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gv005\AppData\Local\Microsoft\Windows\INetCache\Content.Outlook\LEBIY9Y5\"/>
    </mc:Choice>
  </mc:AlternateContent>
  <xr:revisionPtr revIDLastSave="0" documentId="13_ncr:1_{5D421841-C23C-4B1A-BB9B-4AF9148BAED1}" xr6:coauthVersionLast="44" xr6:coauthVersionMax="44" xr10:uidLastSave="{00000000-0000-0000-0000-000000000000}"/>
  <bookViews>
    <workbookView xWindow="-120" yWindow="-120" windowWidth="29040" windowHeight="15840" xr2:uid="{CA3C03AF-D46F-416F-B032-66E4DAE62E47}"/>
  </bookViews>
  <sheets>
    <sheet name="Plazas asignadas por sorteo" sheetId="3" r:id="rId1"/>
    <sheet name="Datos simplificados" sheetId="2" state="hidden" r:id="rId2"/>
  </sheets>
  <definedNames>
    <definedName name="_xlnm._FilterDatabase" localSheetId="1" hidden="1">'Datos simplificados'!$A$1:$G$12779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<sst xmlns="http://schemas.openxmlformats.org/spreadsheetml/2006/main" count="48945" uniqueCount="6956">
  <si>
    <t>Plazas asignadas</t>
  </si>
  <si>
    <t>Código de clase</t>
  </si>
  <si>
    <t>Clase</t>
  </si>
  <si>
    <t>Fecha inicial</t>
  </si>
  <si>
    <t>Fecha final</t>
  </si>
  <si>
    <t>Código de persona</t>
  </si>
  <si>
    <t>Centro de venta</t>
  </si>
  <si>
    <t>006_aTijC1</t>
  </si>
  <si>
    <t>NATACION : N0 : X  16:15-17:00</t>
  </si>
  <si>
    <t>Entrevías</t>
  </si>
  <si>
    <t>MGIAMCAG1A</t>
  </si>
  <si>
    <t>GIMNASIA ACUATICA (65-74) L 12:00-12:30</t>
  </si>
  <si>
    <t>La Masó</t>
  </si>
  <si>
    <t>601_aTfmSG</t>
  </si>
  <si>
    <t>EJERC. FIS. SALUD : L 18:00-19:00</t>
  </si>
  <si>
    <t>047_aMseVC</t>
  </si>
  <si>
    <t>NAT. DISCAP. AD : L  10:00-10:45</t>
  </si>
  <si>
    <t>052_mMbbVC</t>
  </si>
  <si>
    <t>ACUAGYM &gt;65 : M  09:45-10:15</t>
  </si>
  <si>
    <t>603_aTfmSG</t>
  </si>
  <si>
    <t>EJERC. FIS. SALUD : M 16:30-17:30</t>
  </si>
  <si>
    <t>BALONCESTO ( 8/10 ) L 17:00 - 18:00 JAVIER</t>
  </si>
  <si>
    <t>Concepción</t>
  </si>
  <si>
    <t>PEQTL1</t>
  </si>
  <si>
    <t>PEQUES L 16:45-17:15</t>
  </si>
  <si>
    <t>Centro Integrado Arganzuela</t>
  </si>
  <si>
    <t>101_mMalSG</t>
  </si>
  <si>
    <t>GIMN. SUAVE : L  11:00-12:00</t>
  </si>
  <si>
    <t>054_mMbbVC</t>
  </si>
  <si>
    <t>ACUAGYM &gt;65 : V  12:00-12:30</t>
  </si>
  <si>
    <t>NATACION AD. N0 M 15:45-16:30</t>
  </si>
  <si>
    <t>Pueblo Nuevo</t>
  </si>
  <si>
    <t>019_iTadC1</t>
  </si>
  <si>
    <t>NATACION : N0 : J  18:30-19:00</t>
  </si>
  <si>
    <t>035_pTijC1</t>
  </si>
  <si>
    <t>PEQUES : 4-5 AÑOS : M  17:00-17:30</t>
  </si>
  <si>
    <t>017_iTmcC2</t>
  </si>
  <si>
    <t>NATACION : N1 : X  18:30-19:00</t>
  </si>
  <si>
    <t>012_iTadC1</t>
  </si>
  <si>
    <t>NATACION : N0 : M  18:00-18:30</t>
  </si>
  <si>
    <t>106_mTfmP1</t>
  </si>
  <si>
    <t>ACOND. FISICO : J  15:30-16:30</t>
  </si>
  <si>
    <t>604_aTfmSG</t>
  </si>
  <si>
    <t>EJERC. FIS. SALUD : J 16:30-17:30</t>
  </si>
  <si>
    <t>JUDO   MJ 18:30-19:30  (10-16 AÑOS)</t>
  </si>
  <si>
    <t>Barajas</t>
  </si>
  <si>
    <t>INF NAT 1</t>
  </si>
  <si>
    <t>NATACION INFANTIL N1/2 M 17.30 - 18.00 H</t>
  </si>
  <si>
    <t>Wilfred Agbonavbare</t>
  </si>
  <si>
    <t>MATRO</t>
  </si>
  <si>
    <t>MATRONATACION ( 2 Y 3 AÑOS) M 17.00 - 17.30 H</t>
  </si>
  <si>
    <t>INF NAT 0</t>
  </si>
  <si>
    <t>NATACION INFANTIL N0 X 17.00 - 17.30 H</t>
  </si>
  <si>
    <t>PEQUES</t>
  </si>
  <si>
    <t>NATACION PEQUES ( 4 Y 5 AÑOS ) X 17.00 - 17.30 H</t>
  </si>
  <si>
    <t>PNTPTCMP13</t>
  </si>
  <si>
    <t>NT/PEQUES V 19:00-19:30</t>
  </si>
  <si>
    <t>Hortaleza</t>
  </si>
  <si>
    <t>PI01</t>
  </si>
  <si>
    <t>PADEL INF N.0 L-X 17:15-18:15</t>
  </si>
  <si>
    <t>Las Cruces</t>
  </si>
  <si>
    <t>ANTM101</t>
  </si>
  <si>
    <t>NATACION ADUL N1 L 08.30-09.15  (M.U.)</t>
  </si>
  <si>
    <t>Playa Victoria</t>
  </si>
  <si>
    <t>PNAT08</t>
  </si>
  <si>
    <t>NT/PEQUES N-0 MJ 18:30-19:00</t>
  </si>
  <si>
    <t>Aluche</t>
  </si>
  <si>
    <t>IVOI0TX1</t>
  </si>
  <si>
    <t>VOLEIBOL N0 X 17:30-18:30</t>
  </si>
  <si>
    <t>INATTCAC4E</t>
  </si>
  <si>
    <t>NATACION INF N0 M 18:45-19:15</t>
  </si>
  <si>
    <t>PNTPTCLP2</t>
  </si>
  <si>
    <t>NT/PEQUES (3 AÑOS) M 18:45-19:15</t>
  </si>
  <si>
    <t>ANATTC014</t>
  </si>
  <si>
    <t>NATACION N0 MJ 20:15-21:00</t>
  </si>
  <si>
    <t>Vicente del Bosque</t>
  </si>
  <si>
    <t>1636INATTC</t>
  </si>
  <si>
    <t>NAT INFANTIL N0 J 18:00-18:30</t>
  </si>
  <si>
    <t>La Mina</t>
  </si>
  <si>
    <t>NI1V1745</t>
  </si>
  <si>
    <t>NAT INF N1 V 17:45-18:15</t>
  </si>
  <si>
    <t>Cerro Almodóvar</t>
  </si>
  <si>
    <t>NI200</t>
  </si>
  <si>
    <t>NAT INF N.2 L-X 18:00-18:30</t>
  </si>
  <si>
    <t>MACF0ML1</t>
  </si>
  <si>
    <t>ACONDIC. FISICO N0 L 11:00-12:00</t>
  </si>
  <si>
    <t>Margot Moles</t>
  </si>
  <si>
    <t>MGIAMV2</t>
  </si>
  <si>
    <t>GIMNASIA ACUATICA V 11:30-12:00</t>
  </si>
  <si>
    <t>FBMNAT331</t>
  </si>
  <si>
    <t>NAT. MAYOR N1 MJ 09:45-10:15</t>
  </si>
  <si>
    <t>Fuente del Berro</t>
  </si>
  <si>
    <t>PQJ1615</t>
  </si>
  <si>
    <t>NAT PEQUES J 16:15-16:45</t>
  </si>
  <si>
    <t>GMMPIL002</t>
  </si>
  <si>
    <t>PILATES MAYORES MJV 14:00-15:00</t>
  </si>
  <si>
    <t>Gimnasio Moscardó</t>
  </si>
  <si>
    <t>TAJ200</t>
  </si>
  <si>
    <t>TENIS JOV/ADUL N.2 M-J 21:15-22:15</t>
  </si>
  <si>
    <t>6339ATENTC</t>
  </si>
  <si>
    <t>TENIS ADU. N-2 "L" 19:30-20:30</t>
  </si>
  <si>
    <t>Francisco Fernández Ochoa</t>
  </si>
  <si>
    <t>NATACION ADUL N0 LX 19:00-19:45</t>
  </si>
  <si>
    <t>Ángel Nieto</t>
  </si>
  <si>
    <t>AZ015</t>
  </si>
  <si>
    <t>NAT.INF.0 BAJO S 11:15-11:45</t>
  </si>
  <si>
    <t>Antonio Díaz Miguel</t>
  </si>
  <si>
    <t>IMDM17</t>
  </si>
  <si>
    <t>MULTIDEPORTE M 17:00-18:00</t>
  </si>
  <si>
    <t>Pradillo</t>
  </si>
  <si>
    <t>PEBLX18</t>
  </si>
  <si>
    <t>ACT.FISICA-JUEGOS LX 18:00-18:45 4 Y 5 AÑOS</t>
  </si>
  <si>
    <t>ANAT204SPE</t>
  </si>
  <si>
    <t>NAT-ADUL    2        L-X-V   7:30   a   8:15</t>
  </si>
  <si>
    <t>Marqués de Samaranch</t>
  </si>
  <si>
    <t>JP1L18</t>
  </si>
  <si>
    <t>PADEL JOV N1 L 18:00-19:00</t>
  </si>
  <si>
    <t>CERR 00042</t>
  </si>
  <si>
    <t>NATACIÓN N0 L 17.00-17.30</t>
  </si>
  <si>
    <t>Raúl González</t>
  </si>
  <si>
    <t>CERR 00040</t>
  </si>
  <si>
    <t>NT PEQUES  L 17.00-17.30</t>
  </si>
  <si>
    <t>NATACION N1 V 18:30-19:00</t>
  </si>
  <si>
    <t>Orcasur</t>
  </si>
  <si>
    <t>IGRIT01</t>
  </si>
  <si>
    <t>G. RITMICA LX 17:00-18:00 6-7años</t>
  </si>
  <si>
    <t>Palomeras</t>
  </si>
  <si>
    <t>PNTPTV5</t>
  </si>
  <si>
    <t>NT/PEQUES V 18:30-19:00</t>
  </si>
  <si>
    <t>JBCTMJ1</t>
  </si>
  <si>
    <t>BALONCESTO N2 MJ 19:00-20:00</t>
  </si>
  <si>
    <t>La Fundi</t>
  </si>
  <si>
    <t>NAJ12</t>
  </si>
  <si>
    <t>NATACION JOV/ADUL 2 L-X 21:00-21:45</t>
  </si>
  <si>
    <t>NI202</t>
  </si>
  <si>
    <t>NAT INF N.2 M-J 18:30-19:00</t>
  </si>
  <si>
    <t>ESCALADA JOVEN N0 L-X 19:30-20:30  (17 A 64)</t>
  </si>
  <si>
    <t>La Elipa</t>
  </si>
  <si>
    <t>INT408</t>
  </si>
  <si>
    <t>NATACIÓN INFANTIL N0 LX 19:00-19:30</t>
  </si>
  <si>
    <t>María Jesús Rosa</t>
  </si>
  <si>
    <t>PNTT0BAJ06</t>
  </si>
  <si>
    <t>NAT/PEQUES-BAJO J 17:15-17:45 (M.S.)</t>
  </si>
  <si>
    <t>PRETENIS ( 7 AÑOS ) V 19:00 - 20:00 JAVIER</t>
  </si>
  <si>
    <t>IKKTMJ2</t>
  </si>
  <si>
    <t>KENPO-KARATE   M-J  19:00</t>
  </si>
  <si>
    <t>FBINAT640</t>
  </si>
  <si>
    <t>NAT. INFANTIL N1 S 10:45-11:15</t>
  </si>
  <si>
    <t>NATACION N0 (6-8 AÑOS) MJ 18:00-18:30</t>
  </si>
  <si>
    <t>Orcasitas</t>
  </si>
  <si>
    <t>INAT1TJ4</t>
  </si>
  <si>
    <t>NATACION N1 J 18:30-19:00</t>
  </si>
  <si>
    <t>FBIJUD030</t>
  </si>
  <si>
    <t>JUDO INFANTIL MJ 17:00-18:00</t>
  </si>
  <si>
    <t>NATACION INFANTIL N1 V 16:45  - 17:15 CHEMA</t>
  </si>
  <si>
    <t>IFUBTCES13</t>
  </si>
  <si>
    <t>FUTBOL PRE-BEN (2015)  LX 17:30-18:30</t>
  </si>
  <si>
    <t>NATACION ADULT. N0 M 08:15-09:00 CONCHA</t>
  </si>
  <si>
    <t>NT/PEQUES N0 J 17.00-17.30</t>
  </si>
  <si>
    <t>Moratalaz</t>
  </si>
  <si>
    <t>NATACION ADUL N0 MJ 19:45-20:30</t>
  </si>
  <si>
    <t>AT0X19</t>
  </si>
  <si>
    <t>TENIS AD N0 X 19:00-20:00</t>
  </si>
  <si>
    <t>TI02</t>
  </si>
  <si>
    <t>TENIS INF N.0 V 17:15-18:15 (8-14 AÑOS)</t>
  </si>
  <si>
    <t>NI023</t>
  </si>
  <si>
    <t>NAT INF N.0 S 12:30-13:00</t>
  </si>
  <si>
    <t>CERR 00011</t>
  </si>
  <si>
    <t>NT PEQUES  X 17.30-18.00</t>
  </si>
  <si>
    <t>MNATMCLR6G</t>
  </si>
  <si>
    <t>NATACION N0 (75-100) M 13:15-13:45</t>
  </si>
  <si>
    <t>PAJ114</t>
  </si>
  <si>
    <t>PADEL JOV/ADUL N.1 S 10:30-11:30</t>
  </si>
  <si>
    <t>ATENTV1</t>
  </si>
  <si>
    <t>TENIS N2  V 19:00-20:00</t>
  </si>
  <si>
    <t>MINITENIS S 10:00 - 11:00</t>
  </si>
  <si>
    <t>INAT028POR</t>
  </si>
  <si>
    <t>NAT-INF    0        V   18:30   a   19:00</t>
  </si>
  <si>
    <t>NATACION INFANTIL N1/2 D 11.30 - 12.00 H</t>
  </si>
  <si>
    <t>NATACION N1 MJ 20:30-21:15</t>
  </si>
  <si>
    <t>PNTT0BAJ01</t>
  </si>
  <si>
    <t>NAT/PEQUES-BAJO L 17:15-17:45 (S.M.)</t>
  </si>
  <si>
    <t>PNTPTCMM3</t>
  </si>
  <si>
    <t>NT/PEQUES N0 X 18:00-18:30</t>
  </si>
  <si>
    <t>Fernando Martín</t>
  </si>
  <si>
    <t>IGRITCES4</t>
  </si>
  <si>
    <t>GIMNASIA RITMICA N1 (6-9 años) MJ 17:30-18:30</t>
  </si>
  <si>
    <t>BASFEM1800</t>
  </si>
  <si>
    <t>BALONCESTO BEN-AL FEM MJ (8 a 11 años) 18:00-19:00</t>
  </si>
  <si>
    <t>MNATMCSP3</t>
  </si>
  <si>
    <t>NATACION MAYORES N1 LX 12:00-12:30</t>
  </si>
  <si>
    <t>I2505</t>
  </si>
  <si>
    <t>GIM. RITMICA N0(6-9) MJ 17:15-18:15</t>
  </si>
  <si>
    <t>Faustina Valladolid</t>
  </si>
  <si>
    <t>P1002</t>
  </si>
  <si>
    <t>NT/PEQUES N0 L 18:00-18:30</t>
  </si>
  <si>
    <t>NATACION N1 LX 17:30-18:00</t>
  </si>
  <si>
    <t>I2507</t>
  </si>
  <si>
    <t>GIM. RITMICA N0(6-9) LX 17:15-18:15</t>
  </si>
  <si>
    <t>P1003</t>
  </si>
  <si>
    <t>NT/PEQUES N0 L 18:30-19:00</t>
  </si>
  <si>
    <t>I1053</t>
  </si>
  <si>
    <t>NATACION N0 V 17:30-18:00</t>
  </si>
  <si>
    <t>I2999</t>
  </si>
  <si>
    <t>PRETENIS N0 LX 17:30-18:30</t>
  </si>
  <si>
    <t>JNAT12TJ1</t>
  </si>
  <si>
    <t>NATACION JOVENES N1-N2  J 19:30-20:15</t>
  </si>
  <si>
    <t>3420SD</t>
  </si>
  <si>
    <t>NATACION ADU N0 SD 9:15-10:00</t>
  </si>
  <si>
    <t>Gallur</t>
  </si>
  <si>
    <t>PNTPTCAT2</t>
  </si>
  <si>
    <t>NT/PEQUES N0 M 17:30-18:00</t>
  </si>
  <si>
    <t>NATACION &gt;65 AÑOS N0 X 12:00-12:30</t>
  </si>
  <si>
    <t>MACFMC009</t>
  </si>
  <si>
    <t>ACONDICIONAMIENTO FISICO N0 J 13:00-14:00</t>
  </si>
  <si>
    <t>PRE063</t>
  </si>
  <si>
    <t>NT/PEQUES (C) JUEVES 18:15-18:45</t>
  </si>
  <si>
    <t>La Almudena</t>
  </si>
  <si>
    <t>PNTPTJ6</t>
  </si>
  <si>
    <t>NT/PEQUES J 19:00-19:30</t>
  </si>
  <si>
    <t>BALONCESTO  (13/14) L 19:00 - 20:00 JAVIER</t>
  </si>
  <si>
    <t>AD NAT 1</t>
  </si>
  <si>
    <t>NATACION JOV/AD N1 X 20.15 - 21.00 H</t>
  </si>
  <si>
    <t>NATACION ADULTO N2 LX  09:00-09:45</t>
  </si>
  <si>
    <t>2550MGAAMC</t>
  </si>
  <si>
    <t>AQUAGYM SENIOR  "L" 11:30 -12:00</t>
  </si>
  <si>
    <t>MYP02</t>
  </si>
  <si>
    <t>PILATES MAYORES N.0 M -J 10:00 - 11:00</t>
  </si>
  <si>
    <t>IFU01</t>
  </si>
  <si>
    <t>FÚTBOL LX 17:30-18:30 2014/15</t>
  </si>
  <si>
    <t>GIM.ACUATICA MAY MJ 11:30-12:00</t>
  </si>
  <si>
    <t>MP32</t>
  </si>
  <si>
    <t>MATROPEQUES 4-5 AÑOS V 19:15-19:45</t>
  </si>
  <si>
    <t>CERR 00050</t>
  </si>
  <si>
    <t>NATACION N-1 M 18.00-19.00</t>
  </si>
  <si>
    <t>NI2LX1815</t>
  </si>
  <si>
    <t>NAT INF N2 LX 18:15-18:45</t>
  </si>
  <si>
    <t>MAFM003</t>
  </si>
  <si>
    <t>ACTIVIDAD FÍSICA MAYORES M 12:00-13:00 (N.D.)</t>
  </si>
  <si>
    <t>PNTPTCLP17</t>
  </si>
  <si>
    <t>NT/PEQUES (3 AÑOS) M 18:15-18:45</t>
  </si>
  <si>
    <t>NT/PEQUES X 18:00-18:30</t>
  </si>
  <si>
    <t>IVOI1TX2</t>
  </si>
  <si>
    <t>VOLEIBOL N0 X 18:30-19:30</t>
  </si>
  <si>
    <t>CERR 00026</t>
  </si>
  <si>
    <t>NT PEQUES  M 17.00-17.30</t>
  </si>
  <si>
    <t>CERR 00036</t>
  </si>
  <si>
    <t>NATACION  N+1  V 17.30-18.00</t>
  </si>
  <si>
    <t>TI13</t>
  </si>
  <si>
    <t>TENIS INF N.1 S 11:30-12:30 (8-14 AÑOS)</t>
  </si>
  <si>
    <t>CMMNCMS´c</t>
  </si>
  <si>
    <t>MARCHA NÓRDICA CMS FUENCARRAL X 10:45-12:15</t>
  </si>
  <si>
    <t>NATACION ADULT. N0 V 19:15-20:00 JAIME</t>
  </si>
  <si>
    <t>PNTPTCMT3</t>
  </si>
  <si>
    <t>NT/PEQUES N0 V 17:30-18:00</t>
  </si>
  <si>
    <t>1272PNTPTC</t>
  </si>
  <si>
    <t>NAT. PEQUES  "3"  V   18:15-18:45</t>
  </si>
  <si>
    <t>NATACION MAYORES N0 L 12:30 - 13:00 ROSANA</t>
  </si>
  <si>
    <t>PAJ207</t>
  </si>
  <si>
    <t>PADEL JOV/ADUL N.2 M-J 21:15-22:15</t>
  </si>
  <si>
    <t>INAT1TJ1</t>
  </si>
  <si>
    <t>NATACION N1 J 17:00-17:30</t>
  </si>
  <si>
    <t>AP0V16</t>
  </si>
  <si>
    <t>PADEL AD N0 V 16:00-17:00</t>
  </si>
  <si>
    <t>7300APATTC</t>
  </si>
  <si>
    <t>PATINAJE ADULTO  L 20:30-21:30</t>
  </si>
  <si>
    <t>INATTCIT05</t>
  </si>
  <si>
    <t>NATACION N2 V 17:30-18:00</t>
  </si>
  <si>
    <t>INTT015</t>
  </si>
  <si>
    <t>NATACION INF N0 V 18:15-18:45 (M.S.)</t>
  </si>
  <si>
    <t>ANATTCAT5</t>
  </si>
  <si>
    <t>NATACION ADUL N0 MJ 20:00-20:45</t>
  </si>
  <si>
    <t>I2052</t>
  </si>
  <si>
    <t>NATACION N1 L 18:30-19:00</t>
  </si>
  <si>
    <t>I2079</t>
  </si>
  <si>
    <t>NATACION N2 V 18:00-18:30</t>
  </si>
  <si>
    <t>ITAE1TM2</t>
  </si>
  <si>
    <t>TAEKWONDO N0 M 18:00-19:00</t>
  </si>
  <si>
    <t>NT/PEQUES N0 V 19:00-19:30</t>
  </si>
  <si>
    <t>PEQD1115a</t>
  </si>
  <si>
    <t>NT/PEQUES D 11:15-11:45</t>
  </si>
  <si>
    <t>PNTPTCST3</t>
  </si>
  <si>
    <t>NT/PEQUES (3 AÑOS) V 17:45-18:15</t>
  </si>
  <si>
    <t>NATACION N0 L19:15-20:00</t>
  </si>
  <si>
    <t>San Juan Bautista</t>
  </si>
  <si>
    <t>2935 NUEVA</t>
  </si>
  <si>
    <t>ESCALADA ADULTO N0 L-X 20:30-21:30</t>
  </si>
  <si>
    <t>3012PPDT</t>
  </si>
  <si>
    <t>PREDEPORTE J 17:15-18:00</t>
  </si>
  <si>
    <t>NATACION ADAPTADA N0 LX 19:15-19:45</t>
  </si>
  <si>
    <t>PEQTV4</t>
  </si>
  <si>
    <t>PEQUES V 17:45-18:15</t>
  </si>
  <si>
    <t>IJJUDO7</t>
  </si>
  <si>
    <t>JUDO TECNIF LX  20:00-21:30 +14 años</t>
  </si>
  <si>
    <t>3009PPDT</t>
  </si>
  <si>
    <t>PREDEPORTE M 17:15-18:00</t>
  </si>
  <si>
    <t>3003PRITTC</t>
  </si>
  <si>
    <t>PREDEPORTE RITMICA V 17:15-18:00</t>
  </si>
  <si>
    <t>1240PNTPTC</t>
  </si>
  <si>
    <t>NAT. PEQUES "3" J 17:45 - 18:15</t>
  </si>
  <si>
    <t>1756INATTC</t>
  </si>
  <si>
    <t>NAT. INF.N1 "B" V   17:30-18:00</t>
  </si>
  <si>
    <t>MACFIMJ3</t>
  </si>
  <si>
    <t>ACON-FISICO MAYO N-MEDIO J 13:00-14:00</t>
  </si>
  <si>
    <t>MNAT0ML6</t>
  </si>
  <si>
    <t>NAT MAYORES N0 L 11:30 12:00</t>
  </si>
  <si>
    <t>TENIS N0 BAJO INF.MJ 17:00-18:00 (8-10  AÑOS)</t>
  </si>
  <si>
    <t>MARCHA NÓRDICA CMS SAN BLAS L 11:00-12.30</t>
  </si>
  <si>
    <t>San Blas</t>
  </si>
  <si>
    <t>NATACION JOV/AD N1 L 20.15 - 21.00 H</t>
  </si>
  <si>
    <t>NATACION N0 LXV 10:00-10:45</t>
  </si>
  <si>
    <t>NT/PEQUES N0 L 17:00-17:30</t>
  </si>
  <si>
    <t>NATACION N1 LX 18:30-19:00</t>
  </si>
  <si>
    <t>NATACION N0 LX 18:30-19:00 (6-9 AÑOS)</t>
  </si>
  <si>
    <t>INATTC014</t>
  </si>
  <si>
    <t>NATACIÓN INF N0 BAJO MJ 18:00-18:30</t>
  </si>
  <si>
    <t>CERR 00013</t>
  </si>
  <si>
    <t>NATACION N0 J 16.30-17.00</t>
  </si>
  <si>
    <t>A4410</t>
  </si>
  <si>
    <t>NATACION T N 1-2 LX 19:45-20:30</t>
  </si>
  <si>
    <t>NATACION N0 MJ 18:30-19:00 (10-14 AÑOS)</t>
  </si>
  <si>
    <t>NATACION INF N0 V 18:30-19:00</t>
  </si>
  <si>
    <t>INTT1ALT03</t>
  </si>
  <si>
    <t>NATACION INF N1ALTO J 17:15-17:45 (R.C)</t>
  </si>
  <si>
    <t>021_iTspC6</t>
  </si>
  <si>
    <t>NATACION : N1 : V  17:00-17:30</t>
  </si>
  <si>
    <t>MACFIML1</t>
  </si>
  <si>
    <t>ACOND. FISICO MAY.  N.1 LUNES 12:00-13:00</t>
  </si>
  <si>
    <t>MNATTCF01</t>
  </si>
  <si>
    <t>NAT. MAYORES N1 LX 17:00-17:30</t>
  </si>
  <si>
    <t>0016X</t>
  </si>
  <si>
    <t>NAT PEQUES (4-5 AÑOS) X 17:15-17:45</t>
  </si>
  <si>
    <t>POLIDEPORTIVA (6/9) J 17:00-18:00 JAVIER</t>
  </si>
  <si>
    <t>8103IFUBTC</t>
  </si>
  <si>
    <t>FUTBOL-7 INF.10-11 L-X 18:30-19:30</t>
  </si>
  <si>
    <t>3163IVOITC</t>
  </si>
  <si>
    <t>VOLEIBOL INFANTIL "11-14" AÑOS M -J 18:30-19:30</t>
  </si>
  <si>
    <t>TI11</t>
  </si>
  <si>
    <t>TENIS INF N.1 M-J 17:15-18:15 (8-14 AÑOS)</t>
  </si>
  <si>
    <t>ITEN11</t>
  </si>
  <si>
    <t>TENIS INF. N-1 LX 18:30-18:30</t>
  </si>
  <si>
    <t>PI02</t>
  </si>
  <si>
    <t>+65AQM01</t>
  </si>
  <si>
    <t>+65-74 AQUAGYM MAY L 8:30-9:00</t>
  </si>
  <si>
    <t>01/09/2021</t>
  </si>
  <si>
    <t>+65AQM08</t>
  </si>
  <si>
    <t>+65-74 AQUAGYM MAY X 8:30-9:15</t>
  </si>
  <si>
    <t>PEQX1730b</t>
  </si>
  <si>
    <t>NT/PEQUES X 17:30-18:00</t>
  </si>
  <si>
    <t>INF PTENIS</t>
  </si>
  <si>
    <t>PRETENIS ( 6 Y 7 AÑOS) J 17.00 - 18.00 H</t>
  </si>
  <si>
    <t>JNTT201</t>
  </si>
  <si>
    <t>NATACION JOVEN N2 V 18:15-19:00 (J.R.)</t>
  </si>
  <si>
    <t>PÁDEL AD N-1 MJ 10:30-11:30</t>
  </si>
  <si>
    <t>La Bombilla</t>
  </si>
  <si>
    <t>IBAD001TBA</t>
  </si>
  <si>
    <t>EDC BADMINTON    0        M-J   17:30   a   18:30</t>
  </si>
  <si>
    <t>NATACION INFANTIL N0 L 17.30 - 18.00 H</t>
  </si>
  <si>
    <t>NATACION PEQUES ( 4 Y 5 AÑOS ) L 17.30 - 18.00 H</t>
  </si>
  <si>
    <t>NATACION N0 ALTO  MJ 18:30-19.00 ( &gt; 11 AÑOS)</t>
  </si>
  <si>
    <t>NT/PEQUES N0 M 17:00-17:30</t>
  </si>
  <si>
    <t>BALONCESTO JOVEN M-J 18:00-19:00</t>
  </si>
  <si>
    <t>APAT103</t>
  </si>
  <si>
    <t>PADEL N1 V 18:45-19:45 (A-M.)</t>
  </si>
  <si>
    <t>INTT002</t>
  </si>
  <si>
    <t>NATACION INF N0 X 17:15-17:45 (R.C.)</t>
  </si>
  <si>
    <t>NATACION ADUL N0 MJ 16:15-17:00</t>
  </si>
  <si>
    <t>INATFCGR7Y</t>
  </si>
  <si>
    <t>NATACION INF N0 S 13:45-14:15</t>
  </si>
  <si>
    <t>INATTC1L00</t>
  </si>
  <si>
    <t>NATACIÓN INFANTIL N-0  L 18:15-18:45</t>
  </si>
  <si>
    <t>NT/PEQUES J 17:00-17:30</t>
  </si>
  <si>
    <t>NATACION PEQUES ( 4 Y 5 AÑOS ) V 16.30 - 17.00 H</t>
  </si>
  <si>
    <t>+75AQM04</t>
  </si>
  <si>
    <t>+75 ACUAGYM MAY M 8:30-9:00</t>
  </si>
  <si>
    <t>NATACION AD. N0 X 15:45-16:30</t>
  </si>
  <si>
    <t>ITENTC002</t>
  </si>
  <si>
    <t>TENIS N0 MJ 17:00-18:00</t>
  </si>
  <si>
    <t>MARCHA NÓRDICA CMS SAN BLAS X 10:00-11:30</t>
  </si>
  <si>
    <t>ANSAº01CSA</t>
  </si>
  <si>
    <t>NAT-SALUD    º        L-X   20:15   a   21:00</t>
  </si>
  <si>
    <t>ACOND. FISICO MAYORES M 10:00 - 11:00 (65-74 AÑOS)</t>
  </si>
  <si>
    <t>La Chopera</t>
  </si>
  <si>
    <t>M6000-2</t>
  </si>
  <si>
    <t>ACOND FISICO BASICO X 11:00-12:00</t>
  </si>
  <si>
    <t>NT/PEQUES N0 D 13:00-13:30</t>
  </si>
  <si>
    <t>APADTLX1</t>
  </si>
  <si>
    <t>PADEL N1 LX 16:00-17:00</t>
  </si>
  <si>
    <t>PNTPTL2</t>
  </si>
  <si>
    <t>NT/PEQUES L 17:00-17:30</t>
  </si>
  <si>
    <t>MYF065</t>
  </si>
  <si>
    <t>ACONDICIONAMIENTO FISICO MAY. N.0 L-X 12:00-13:00</t>
  </si>
  <si>
    <t>MY001</t>
  </si>
  <si>
    <t>(C)(75-84)GIM.ACUÁTICA LUNES/MIÉRC.09:30-10:00</t>
  </si>
  <si>
    <t>T023</t>
  </si>
  <si>
    <t>ATLE BASE 13-14 AÑOS M-J 17:30-18:30</t>
  </si>
  <si>
    <t>Estadio Vallehermoso</t>
  </si>
  <si>
    <t>TENIS N1 L 18:00-19:00</t>
  </si>
  <si>
    <t>CARRERA ACUÁTICA  MAY V 10-10.30</t>
  </si>
  <si>
    <t>NA25</t>
  </si>
  <si>
    <t>NATACION JOV/ADUL 2 S 12:45-13:30</t>
  </si>
  <si>
    <t>IVOL001TVO</t>
  </si>
  <si>
    <t>EDC-VOLEIBOL    0        L-X   17:30   a   18:30</t>
  </si>
  <si>
    <t>GMPNTP008</t>
  </si>
  <si>
    <t>NT/PEQUES S 12:30-13:00</t>
  </si>
  <si>
    <t>GMINAT016</t>
  </si>
  <si>
    <t>NATACION N0 SD 13:00-13:30</t>
  </si>
  <si>
    <t>INT402</t>
  </si>
  <si>
    <t>NATACIÓN INFANTIL N0 LX 17:30-18:00</t>
  </si>
  <si>
    <t>PRPQ504</t>
  </si>
  <si>
    <t>NATACIÓN PEQUES V 18:00-18:30</t>
  </si>
  <si>
    <t>NATACION ADULTO N0 LX  19:15-20:00</t>
  </si>
  <si>
    <t>ACONDICIONAMIENTO FÍSICO MAYORES N1 LX 11:00-12:00</t>
  </si>
  <si>
    <t>1399PNTPTC</t>
  </si>
  <si>
    <t>NAT.PEQUES  "5"  M 18:15-18:45</t>
  </si>
  <si>
    <t>IJUDO4</t>
  </si>
  <si>
    <t>JUDO MJ 17:15-18:00 5-7 años</t>
  </si>
  <si>
    <t>ITENI01</t>
  </si>
  <si>
    <t>TENIS-pre N0 V 17:15-18:00 5-8 años</t>
  </si>
  <si>
    <t>IFUT05</t>
  </si>
  <si>
    <t>FUTBOL MJ 19:00-20:00 11-12 AÑOS C2</t>
  </si>
  <si>
    <t>IJUDO5</t>
  </si>
  <si>
    <t>JUDO MJ 18:00-19:00 8-10 años</t>
  </si>
  <si>
    <t>IFUT03</t>
  </si>
  <si>
    <t>FUTBOL XV 18:00-19:00 8-9 AÑOS C1-2</t>
  </si>
  <si>
    <t>ANAT106CUR</t>
  </si>
  <si>
    <t>NAT-ADUL    1        M-J   8:15   a   9:00</t>
  </si>
  <si>
    <t>NATACION PEQUES ( 4 Y 5 AÑOS ) J 18.00 - 18.30 H</t>
  </si>
  <si>
    <t>NPI01</t>
  </si>
  <si>
    <t>NAT.PEQUES 1 (4-5 AÑOS) L-X 17:00-17:30</t>
  </si>
  <si>
    <t>NI018</t>
  </si>
  <si>
    <t>NAT INF N.0  V 18:30-19:00</t>
  </si>
  <si>
    <t>MAFIMCEM4</t>
  </si>
  <si>
    <t>ACONDIC. FISICO (75-84) LX 10:30-11:30</t>
  </si>
  <si>
    <t>ANAT202SMU</t>
  </si>
  <si>
    <t>NAT-ADUL    2        L-X   10:30   a   11:15</t>
  </si>
  <si>
    <t>+65AQM10</t>
  </si>
  <si>
    <t>+65-74 AQUAGYM MAY X 10:30-11:00</t>
  </si>
  <si>
    <t>7100IPATTC</t>
  </si>
  <si>
    <t>PATINAJE INF 6-9 M -J 17:30 18:30</t>
  </si>
  <si>
    <t>7304APATMC</t>
  </si>
  <si>
    <t>PATINAJE- FAMILIAR INFANTIL S 11:00- 12:00</t>
  </si>
  <si>
    <t>1237PNTPTC</t>
  </si>
  <si>
    <t>NAT. PEQUES "3"  J 17:45 - 18:15</t>
  </si>
  <si>
    <t>TENT17LXV</t>
  </si>
  <si>
    <t>TENIS N-1.2 LXV 19:30-20:30</t>
  </si>
  <si>
    <t>6315JTENTC</t>
  </si>
  <si>
    <t>TENIS JOVEN  N-1 M  20:30-21:30</t>
  </si>
  <si>
    <t>IPATTC004</t>
  </si>
  <si>
    <t>PATINAJE N0 ARTÍSTICO MJ 18:00-19:00</t>
  </si>
  <si>
    <t>NA1MJ1930</t>
  </si>
  <si>
    <t>NAT AD N1  MJ 19:30-20:15</t>
  </si>
  <si>
    <t>NATACION N1 MJ 19:45-20:30</t>
  </si>
  <si>
    <t>MY031</t>
  </si>
  <si>
    <t>(C)(65-74)GIM.SUAVE (SALA) VIERNES 12:45-13:45</t>
  </si>
  <si>
    <t>GIM ACUATICA MAYORES LX 11:45-12:15</t>
  </si>
  <si>
    <t>NATACION MAYORES N0 MJ 12:00-12:30</t>
  </si>
  <si>
    <t>MNATMC013</t>
  </si>
  <si>
    <t>NATACION N0 MJ 11:00-11:30</t>
  </si>
  <si>
    <t>NA11</t>
  </si>
  <si>
    <t>NATACION JOV/ADUL 0 S 12:45-13:30</t>
  </si>
  <si>
    <t>PADEL N0 M-J 12:00-13:00</t>
  </si>
  <si>
    <t>2536MAACMC</t>
  </si>
  <si>
    <t>ACT. ACUÁTICA MAYORES N.1 "V" 11:45- 12:15</t>
  </si>
  <si>
    <t>MP29</t>
  </si>
  <si>
    <t>MATROPEQUES 4-5 AÑOS V 18:30-19:00</t>
  </si>
  <si>
    <t>NA06</t>
  </si>
  <si>
    <t>NATACION JOV/ADUL 0 X 19:30-20:15</t>
  </si>
  <si>
    <t>INF146</t>
  </si>
  <si>
    <t>PSICOMOTRICIDAD LUNES/MIÉRCOLES 17:00-18:00</t>
  </si>
  <si>
    <t>NATACION N0 LX 16:45-17:30</t>
  </si>
  <si>
    <t>M201NA2</t>
  </si>
  <si>
    <t>NAT AD N2 M 20:15-21:00</t>
  </si>
  <si>
    <t>Alfredo Goyeneche</t>
  </si>
  <si>
    <t>PATINAJE</t>
  </si>
  <si>
    <t>PATINAJE N-1 MJ 18.30 H - 19.30 H</t>
  </si>
  <si>
    <t>MARCHA NÓRDICA CMS ARGANZUELA M 16:30-18:00</t>
  </si>
  <si>
    <t>MY026</t>
  </si>
  <si>
    <t>NT/MAYORES N0 VIERNES 10:30-11:00</t>
  </si>
  <si>
    <t>PEQS1115b</t>
  </si>
  <si>
    <t>NT/PEQUES S 11:15-11:45</t>
  </si>
  <si>
    <t>2937 NUEVA</t>
  </si>
  <si>
    <t>ESCALADA ADULTO N1 V 20:30-21:30</t>
  </si>
  <si>
    <t>3121IGRITC</t>
  </si>
  <si>
    <t>GIM.RITMICA  10-14  años "L-X" 18:30-19:30</t>
  </si>
  <si>
    <t>NA1LX0915</t>
  </si>
  <si>
    <t>NAT AD N1 LX 09:15-10:00</t>
  </si>
  <si>
    <t>3160SD</t>
  </si>
  <si>
    <t>NATACIÓN INFANTIL N-0 SD 11:30-12:00</t>
  </si>
  <si>
    <t>NT/PEQUES M 18:00-18:30</t>
  </si>
  <si>
    <t>I2510</t>
  </si>
  <si>
    <t>GIM. RITMICA N1(10-14) MJ 18:15-19:15</t>
  </si>
  <si>
    <t>MAFM002</t>
  </si>
  <si>
    <t>ACTIVIDAD FÍSICA MAYORES J 11:00-12:00 (N.D.)</t>
  </si>
  <si>
    <t>ECFS01</t>
  </si>
  <si>
    <t>ESC. COLAB. FUTBOL SALA M-J 17:00-18:00</t>
  </si>
  <si>
    <t>SD113PQ  X</t>
  </si>
  <si>
    <t>NAT PEQUES SD 11:30-12:00</t>
  </si>
  <si>
    <t>GAQMMJ1300</t>
  </si>
  <si>
    <t>GIMNASIA ACUATICA NIVEL ALTO MJ 13:00-13:30</t>
  </si>
  <si>
    <t>ANTT025</t>
  </si>
  <si>
    <t>NATACION ADUL N0 M 20.45-21.30 (L.G)</t>
  </si>
  <si>
    <t>NAT.SALUD ADULT.Entrevista J/E LX 16.15-17.00</t>
  </si>
  <si>
    <t>+65PM02</t>
  </si>
  <si>
    <t>+65-74 PILATES MAY M-J 11:00-12:00</t>
  </si>
  <si>
    <t>COR.P.P07</t>
  </si>
  <si>
    <t>PADEL N2 (12-16) LX 19:00-20:00. CORDEL</t>
  </si>
  <si>
    <t>PADEL INF. N1 MJ 17.00-18.00 (12-15 AÑOS)</t>
  </si>
  <si>
    <t>X130EM</t>
  </si>
  <si>
    <t>ESTIRAMIENTOS MAYORES X 13:00-14.00</t>
  </si>
  <si>
    <t>BALONCESTO ( 11/12 ) L 18:00 - 19:00 JAVIER</t>
  </si>
  <si>
    <t>5200JPADTC</t>
  </si>
  <si>
    <t>PADEL JOVEN N.1 "L" 19:00-20:00</t>
  </si>
  <si>
    <t>A4435</t>
  </si>
  <si>
    <t>NATACION T N2 M 19:45-20:30</t>
  </si>
  <si>
    <t>MY030</t>
  </si>
  <si>
    <t>(C)(65-74)GIM.ACUÁTICA VIERNES 12:15-12:45</t>
  </si>
  <si>
    <t>MACNº02PHE</t>
  </si>
  <si>
    <t>ACOND-NAD-MAY    º        M-J   10:30   a   11:15</t>
  </si>
  <si>
    <t>AQUAGIM MAYORES N0  M-J 11,00-11,30</t>
  </si>
  <si>
    <t>APADTCMM3</t>
  </si>
  <si>
    <t>PADEL ADULTO N1 V19:00-20:00</t>
  </si>
  <si>
    <t>8109IFUBTC</t>
  </si>
  <si>
    <t>FUTBOL-7 INF. "10-11  AÑOS" M -J 17:30-18:30</t>
  </si>
  <si>
    <t>1748INATTC</t>
  </si>
  <si>
    <t>NAT. INF. N.1"B" J 19:00- 19:30</t>
  </si>
  <si>
    <t>JGRITCDR2</t>
  </si>
  <si>
    <t>GIMNASIA RITMICA N2 LXV 18:30-19:30</t>
  </si>
  <si>
    <t>Ciudad de los Poetas</t>
  </si>
  <si>
    <t>ANATTCMT1</t>
  </si>
  <si>
    <t>NATACION ADUL N0 LXV 16:15-17:00</t>
  </si>
  <si>
    <t>AD010</t>
  </si>
  <si>
    <t>NT/ADULTOS N0 LUNES/MIÉRCOLES 12:45-13:30</t>
  </si>
  <si>
    <t>0711MJ</t>
  </si>
  <si>
    <t>NATACION ADU N1 MJ 19:00-19:45</t>
  </si>
  <si>
    <t>PNPEX01AMO</t>
  </si>
  <si>
    <t>NAT-PEQ    X        S-D   12:30   a   13:00</t>
  </si>
  <si>
    <t>CERR 00041</t>
  </si>
  <si>
    <t>NT PEQUES  X 17.00-17.30</t>
  </si>
  <si>
    <t>TAT75</t>
  </si>
  <si>
    <t>TENIS ADULTO N1 LX 20:30-21:30</t>
  </si>
  <si>
    <t>ANSM103</t>
  </si>
  <si>
    <t>NATACIÓN SALUD N1 L  13.15-14.00 (M.M.)</t>
  </si>
  <si>
    <t>IBADTCBC1</t>
  </si>
  <si>
    <t>BADMINTON N0 LX 17:00-18:00</t>
  </si>
  <si>
    <t>MY006</t>
  </si>
  <si>
    <t>(C)(75-84)GIM.ACUÁTICA LUNES/MIÉRC.12:15-12:45</t>
  </si>
  <si>
    <t>I3501</t>
  </si>
  <si>
    <t>PADEL N0(8-14) V 17:30-18:30</t>
  </si>
  <si>
    <t>7103IPATMC</t>
  </si>
  <si>
    <t>PATINAJE INF "S" 10:00-11:00</t>
  </si>
  <si>
    <t>EAP27</t>
  </si>
  <si>
    <t>PADEL ADULTO N1 V 20.30-21.30</t>
  </si>
  <si>
    <t>ACOND MUSICAL+PILATES MAY V 10:30-11:30</t>
  </si>
  <si>
    <t>FUERZA EN SALA  MULTIT. MJ 17:00  MAY 65 a 75 años</t>
  </si>
  <si>
    <t>Daoíz y Velarde</t>
  </si>
  <si>
    <t>MACU000PFN</t>
  </si>
  <si>
    <t>A-ACU-MAY    0        L-X   10:30   a   11:00</t>
  </si>
  <si>
    <t>PNTPTCAT4</t>
  </si>
  <si>
    <t>ANAT205VSA</t>
  </si>
  <si>
    <t>NAT-ADUL    2        L-X-V   19:30   a   20:15</t>
  </si>
  <si>
    <t>0255**</t>
  </si>
  <si>
    <t>ACTIV. FISICA MAY.  NIVEL MEDIO X 12.00-13.00</t>
  </si>
  <si>
    <t>ACOND. FISICO MAYORES L (75/84)11:30 - 12:30 MATEO</t>
  </si>
  <si>
    <t>PNPE505ACO</t>
  </si>
  <si>
    <t>NAT-PEQ    5        M-J   17:00   a   17:30</t>
  </si>
  <si>
    <t>AD NAT 0</t>
  </si>
  <si>
    <t>NATACION JOV/AD N0 X 09.30 - 10.15 H</t>
  </si>
  <si>
    <t>CERR 00052</t>
  </si>
  <si>
    <t>NATACION N0 M 18.30-19.00</t>
  </si>
  <si>
    <t>M090AFM1</t>
  </si>
  <si>
    <t>ACTIVIDAD FISICA MAYORES N1 MJ 09:00-10:00</t>
  </si>
  <si>
    <t>NATACION JOV/AD N0 L 19.15 - 20.00 H</t>
  </si>
  <si>
    <t>PAJ011</t>
  </si>
  <si>
    <t>PADEL JOV/ADUL N.0 V 19:15-20:15</t>
  </si>
  <si>
    <t>MACU006CSI</t>
  </si>
  <si>
    <t>A-ACU-MAY    0        M-J   13:15   a   13:45</t>
  </si>
  <si>
    <t>MARCHA NÓRDICA CMS SAN BLAS J 16:30-18:00</t>
  </si>
  <si>
    <t>PADEL N0 MJ 19:00-20:00</t>
  </si>
  <si>
    <t>AD PADEL1*</t>
  </si>
  <si>
    <t>PADEL JOV/AD N1* J 19.00 - 20.00 H</t>
  </si>
  <si>
    <t>3922L</t>
  </si>
  <si>
    <t>NAT MAYORES N0 L 10:15-10:45</t>
  </si>
  <si>
    <t>MP16</t>
  </si>
  <si>
    <t>MATROPEQUES 4-5 AÑOS X 18:00-18:30</t>
  </si>
  <si>
    <t>EIB01</t>
  </si>
  <si>
    <t>BALONCESTO 12-14 AÑOS LX 18:10-19:10</t>
  </si>
  <si>
    <t>AM05</t>
  </si>
  <si>
    <t>NAT.INF.1.2 M 17:45-18:15</t>
  </si>
  <si>
    <t>AQUAGIM MAYORES N0  L-X  11,15-11,45</t>
  </si>
  <si>
    <t>GMPNTP001</t>
  </si>
  <si>
    <t>NT/PEQUES L 18:00-18:30</t>
  </si>
  <si>
    <t>GMINAT008</t>
  </si>
  <si>
    <t>NATACION N0 MJ 18:30-19:00</t>
  </si>
  <si>
    <t>NI100</t>
  </si>
  <si>
    <t>NAT INF N.1 L-X 17:30-18:00</t>
  </si>
  <si>
    <t>0015L</t>
  </si>
  <si>
    <t>NAT PEQUES (4-5 AÑOS) L 17:15-17:45</t>
  </si>
  <si>
    <t>NPI02</t>
  </si>
  <si>
    <t>NAT.PEQUES 1 (4-5 AÑOS) L-X 17:30-18:00</t>
  </si>
  <si>
    <t>IBCX01</t>
  </si>
  <si>
    <t>BALONCESTO (12/13/14) N-0 LX 17:00-18:00 BENJ. MIX</t>
  </si>
  <si>
    <t>NI0V1815</t>
  </si>
  <si>
    <t>NAT INF N0 V 18:15-18:45</t>
  </si>
  <si>
    <t>GIMNASIA ACUATICA MAY ACUAGIM N0 V 10:45-11:15</t>
  </si>
  <si>
    <t>TENIS ADULT. N0 M 19:00 - 20:00 RICARDO</t>
  </si>
  <si>
    <t>KARATE-SHYTO ADULT. N0 LXV 19:00 - 20:00 ANGEL</t>
  </si>
  <si>
    <t>ITENTCLG6</t>
  </si>
  <si>
    <t>TENIS INFANTIL N1 V 18:00-19:00</t>
  </si>
  <si>
    <t>GMPNTP011</t>
  </si>
  <si>
    <t>NT/PEQUES V 18:00-18:30</t>
  </si>
  <si>
    <t>GMINAT107</t>
  </si>
  <si>
    <t>NATACION N1 V 18:00-18:30</t>
  </si>
  <si>
    <t>PEQTV3</t>
  </si>
  <si>
    <t>PEQUES V 17:15-17:45</t>
  </si>
  <si>
    <t>0203 NUEVA</t>
  </si>
  <si>
    <t>PILATES L-J 09:00-10:00 (65 A 74)</t>
  </si>
  <si>
    <t>NCSM15</t>
  </si>
  <si>
    <t>NT. COMP/SALUD N1 L-X  11:15 - 12:00</t>
  </si>
  <si>
    <t>ANAT105CUR</t>
  </si>
  <si>
    <t>NAT-ADUL    1        L-X-V   8:15   a   9:00</t>
  </si>
  <si>
    <t>051-1</t>
  </si>
  <si>
    <t>GIMNASIA SALUD  J  10:00</t>
  </si>
  <si>
    <t>5339APADTC</t>
  </si>
  <si>
    <t>PADEL ADU.  N-1 X  16:00-17:00</t>
  </si>
  <si>
    <t>INATFCAE3K</t>
  </si>
  <si>
    <t>NATACION INF N1-2 S 11:45-12:15</t>
  </si>
  <si>
    <t>MACFTCJM2</t>
  </si>
  <si>
    <t>ACONDICIONAMIENTO FISICO MAYORES LX 18:30-19:30</t>
  </si>
  <si>
    <t>GMIBAD001</t>
  </si>
  <si>
    <t>BADMINTON INFANTIL V 19:30-20:30</t>
  </si>
  <si>
    <t>GMIKSH101</t>
  </si>
  <si>
    <t>KARATE-SHYTO N1 MJ 19:30-20:30</t>
  </si>
  <si>
    <t>GMIKSH001</t>
  </si>
  <si>
    <t>KARATE-SHYTO N0 MJ 18:30-19:30</t>
  </si>
  <si>
    <t>NATACION N0 ALTO LX 17:30-18:00 (6-8 AÑOS)</t>
  </si>
  <si>
    <t>2527MGIAMC</t>
  </si>
  <si>
    <t>GIMNASIA ACUATICA MAYORES J 12:30-13:00</t>
  </si>
  <si>
    <t>TIT71</t>
  </si>
  <si>
    <t>TENIS INF N0 MJ 17:30-18:30</t>
  </si>
  <si>
    <t>MATRONATACION ( 2 Y 3 AÑOS) V 16.30 - 17.00 H</t>
  </si>
  <si>
    <t>NATACION INFANTIL N1 X 18:45 - 19:15 SUSANA</t>
  </si>
  <si>
    <t>NPI43</t>
  </si>
  <si>
    <t>NAT.PEQUES 2 (4-5 AÑOS) S 11:30-12:00</t>
  </si>
  <si>
    <t>IKSH1TLX1</t>
  </si>
  <si>
    <t>KARATE N1 LX 17:30-18:30</t>
  </si>
  <si>
    <t>NATACION N1 J 18:00-18:30</t>
  </si>
  <si>
    <t>MACU001CSI</t>
  </si>
  <si>
    <t>A-ACU-MAY    0        L-X   12:15   a   12:45</t>
  </si>
  <si>
    <t>PNAT02V</t>
  </si>
  <si>
    <t>NT/PEQUES N-0 V 17:30-18:00</t>
  </si>
  <si>
    <t>MAFM004</t>
  </si>
  <si>
    <t>ACTIVIDAD FÍSICA MAYORES J 12:00-13:00 (N.D.)</t>
  </si>
  <si>
    <t>PNPE404DSI</t>
  </si>
  <si>
    <t>NAT-PEQ    4        M-J   17:00   a   17:30</t>
  </si>
  <si>
    <t>MGIAMCLG5H</t>
  </si>
  <si>
    <t>GIMNASIA ACUATICA (65-74) M 13:15-13:45</t>
  </si>
  <si>
    <t>MNATTCCL34</t>
  </si>
  <si>
    <t>NATACION N1 (65-74) V 18:45-19:15</t>
  </si>
  <si>
    <t>PADEL N0 BAJO  V 17:30-18:30 (7-9 AÑOS)</t>
  </si>
  <si>
    <t>PAJ205</t>
  </si>
  <si>
    <t>PADEL JOV/ADUL N.1 M-J 20:15-21:15</t>
  </si>
  <si>
    <t>NATACION MAYORES N0 M-J 10,45-11,15</t>
  </si>
  <si>
    <t>ANAT0MLX1</t>
  </si>
  <si>
    <t>NATACION N0 LX 10:00-10:45</t>
  </si>
  <si>
    <t>AKSHTV2</t>
  </si>
  <si>
    <t>KARATE N0 V 20:30-21:30</t>
  </si>
  <si>
    <t>MAF02</t>
  </si>
  <si>
    <t>A.F MAYORES -69 años LX 11:00 ATP</t>
  </si>
  <si>
    <t>NATACION MAYORES N1 MJ 09:45-10:15</t>
  </si>
  <si>
    <t>AI01</t>
  </si>
  <si>
    <t>AEROBIC INF LX 17:00-17:50</t>
  </si>
  <si>
    <t>NI104</t>
  </si>
  <si>
    <t>NAT INF N.1 M-J 18:00-18:30</t>
  </si>
  <si>
    <t>BALONCESTO (15/17) X 17:00-18:00 JAVIER</t>
  </si>
  <si>
    <t>NATACION SALUD AD. V 16.30-17:15</t>
  </si>
  <si>
    <t>INATTCMT5</t>
  </si>
  <si>
    <t>NATACION INF N2 LX 18:30-19:00</t>
  </si>
  <si>
    <t>2577MGAAMC</t>
  </si>
  <si>
    <t>AQUAGYM SENIOR "J"   12:30-13:15</t>
  </si>
  <si>
    <t>IN0V18</t>
  </si>
  <si>
    <t>NATACIÓN INF N0 V 18:00-18:30</t>
  </si>
  <si>
    <t>ATENTC002</t>
  </si>
  <si>
    <t>TENIS N1 MJ 16:00-17:00</t>
  </si>
  <si>
    <t>NATACION N1 L 18:30-19:15</t>
  </si>
  <si>
    <t>NT/PEQUES (4-5 AÑOS) MJ 17.15-17.45</t>
  </si>
  <si>
    <t>GIMNASIA ACUATICA &gt; 65 N1 LX 11.15-11.45</t>
  </si>
  <si>
    <t>NT/PEQUES V 17:00-17:30</t>
  </si>
  <si>
    <t>NATACION N0 V 17:00-17:30 (6-9 AÑOS)</t>
  </si>
  <si>
    <t>PRPQ510</t>
  </si>
  <si>
    <t>NATACIÓN PEQUES V 18:30-19:00</t>
  </si>
  <si>
    <t>PNTPTCST13</t>
  </si>
  <si>
    <t>NT/PEQUES (4-5 AÑOS) X 17:45-18:15</t>
  </si>
  <si>
    <t>J184I2</t>
  </si>
  <si>
    <t>NAT INF N2 J 18:45-19:30 (COMPETICION)</t>
  </si>
  <si>
    <t>PADEL INF. MJ 17:00-18:00</t>
  </si>
  <si>
    <t>108_mMbbSC</t>
  </si>
  <si>
    <t>PILATES : V  13:00-14:00</t>
  </si>
  <si>
    <t>3703MAFM</t>
  </si>
  <si>
    <t>ACOND FISICO MAYORES N0 L-X 10:45-11:45</t>
  </si>
  <si>
    <t>NI203</t>
  </si>
  <si>
    <t>NAT INF N.2 V 18:00-18:30</t>
  </si>
  <si>
    <t>NATACION N1 (6-8 AÑOS) LX 17:30-18:00</t>
  </si>
  <si>
    <t>3715MHASMC</t>
  </si>
  <si>
    <t>EJ FISICO MADRID SALUD CAIDAS MAY M 11:00-12:00</t>
  </si>
  <si>
    <t>GMITEN101</t>
  </si>
  <si>
    <t>TENIS N1 LX 18:30-19:30</t>
  </si>
  <si>
    <t>GMIPAD101</t>
  </si>
  <si>
    <t>PADEL N1 LX 18:30-19:30</t>
  </si>
  <si>
    <t>AP0J16</t>
  </si>
  <si>
    <t>PADEL AD N0 J 16:00-17:00</t>
  </si>
  <si>
    <t>APILMCLG1</t>
  </si>
  <si>
    <t>PILATES (INICIACION) LX 10:30-11:30</t>
  </si>
  <si>
    <t>ANATMCJS4</t>
  </si>
  <si>
    <t>NATACION AD N0 MJ 10:00-10:45</t>
  </si>
  <si>
    <t>L173I0</t>
  </si>
  <si>
    <t>NAT INF N0 L 17:30-18:00</t>
  </si>
  <si>
    <t>NI1LX1745</t>
  </si>
  <si>
    <t>NAT INF N1  LX 17:45-18:15</t>
  </si>
  <si>
    <t>PEQS1115c</t>
  </si>
  <si>
    <t>GMPNTP006</t>
  </si>
  <si>
    <t>NT/PEQUES S 12:30-12:00</t>
  </si>
  <si>
    <t>PRE049</t>
  </si>
  <si>
    <t>NT/PEQUES (B) MIÉRCOLES 18:45-19:15</t>
  </si>
  <si>
    <t>ATENMC001</t>
  </si>
  <si>
    <t>TENIS N2 MJ 09:00-10:00</t>
  </si>
  <si>
    <t>MNATMCEM6J</t>
  </si>
  <si>
    <t>NATACION N1 (65-74) L 12:30-13:00</t>
  </si>
  <si>
    <t>MACFIMM2</t>
  </si>
  <si>
    <t>ACON-FISICO MAYO N-MEDIO M 12:00-13:00</t>
  </si>
  <si>
    <t>NATT133</t>
  </si>
  <si>
    <t>NAT.AD/JOV N-1 LX  16:15-17:00</t>
  </si>
  <si>
    <t>MYP03</t>
  </si>
  <si>
    <t>PILATES MAYORES N.0 L-X 10:00 - 11:00</t>
  </si>
  <si>
    <t>MYF163</t>
  </si>
  <si>
    <t>ACONDICIONAMIENTO FISICO MAY. N.1 L-X 11:00-12:00</t>
  </si>
  <si>
    <t>NA08</t>
  </si>
  <si>
    <t>NATACION JOV/ADUL 0 J 20:15-21:00</t>
  </si>
  <si>
    <t>0721V</t>
  </si>
  <si>
    <t>NATACION ADU N1 V 19:15-20:00</t>
  </si>
  <si>
    <t>NA23</t>
  </si>
  <si>
    <t>NATACION JOV/ADUL 2 X 21:00-21:45</t>
  </si>
  <si>
    <t>2933 NUEVA</t>
  </si>
  <si>
    <t>ESCALADA ADULTO N1 M-J 17:30-18.30</t>
  </si>
  <si>
    <t>A4410-2</t>
  </si>
  <si>
    <t>NATACION T N 1-2 LV 19:45-20:30</t>
  </si>
  <si>
    <t>NATACION ADULT. N0 L 20:00-20:45 JAIME</t>
  </si>
  <si>
    <t>TF7801</t>
  </si>
  <si>
    <t>FUTBOL 7 (12-13 años) INFANTIL MJ 19:30-20:30</t>
  </si>
  <si>
    <t>MNTM004</t>
  </si>
  <si>
    <t>NATACION N0 L 12:15-12:45 (L.B.)</t>
  </si>
  <si>
    <t>NT/PEQUES M 16:30-17.00</t>
  </si>
  <si>
    <t>PDA0MJ1900</t>
  </si>
  <si>
    <t>PADEL AD N0 MJ 19:00-20:00</t>
  </si>
  <si>
    <t>INTT1ALT02</t>
  </si>
  <si>
    <t>NATACION INF N1ALTO M 17:15-17:45 (R.C.)</t>
  </si>
  <si>
    <t>1842INATTC</t>
  </si>
  <si>
    <t>NAT. INF. N2 "B" J 18:00- 18:30</t>
  </si>
  <si>
    <t>NT/PEQUES N0 V 17:00-17:30</t>
  </si>
  <si>
    <t>NA1MJ0915</t>
  </si>
  <si>
    <t>NAT AD N1  MJ 09:15-10:00</t>
  </si>
  <si>
    <t>NATACION INFANTIL N1/2 X 18.30 - 19.00 H</t>
  </si>
  <si>
    <t>MYN184</t>
  </si>
  <si>
    <t>NATACION MAY. N 1 M-J 12:30-13:00</t>
  </si>
  <si>
    <t>ANAT201SPE</t>
  </si>
  <si>
    <t>NAT-ADUL    2        L-X   8:15   a   9:00</t>
  </si>
  <si>
    <t>ANAT208JCC</t>
  </si>
  <si>
    <t>NAT-ADUL    2        M-J  15:00   a   15:45</t>
  </si>
  <si>
    <t>2533MAACMC</t>
  </si>
  <si>
    <t>ACT.ACUATICA MAYORES N-1 "L" 11:45-12:15</t>
  </si>
  <si>
    <t>IBAD102TBA</t>
  </si>
  <si>
    <t>EDC BADMINTON    1        M-J   18:30   a   19:30</t>
  </si>
  <si>
    <t>NATACION AD. N0 J 16:30-17:15</t>
  </si>
  <si>
    <t>INATTCBL01</t>
  </si>
  <si>
    <t>NATACION INFANTIL N1 L18:15-18:45</t>
  </si>
  <si>
    <t>IGRI14</t>
  </si>
  <si>
    <t>GIMNASIA RITMICA N-1 (6-9a.) MJ 17:45-18:45</t>
  </si>
  <si>
    <t>+65ES01</t>
  </si>
  <si>
    <t>+65-74 ESPALDA SANA MAY V 9:00-10:00</t>
  </si>
  <si>
    <t>PADEL N0 V 20:00/21:00</t>
  </si>
  <si>
    <t>IPADTC002</t>
  </si>
  <si>
    <t>PADEL INF.  N1 LX 18:00-19:00</t>
  </si>
  <si>
    <t>MGIAMCLR2C</t>
  </si>
  <si>
    <t>GIMNASIA ACUATICA (65-74) X 12:30-13:00</t>
  </si>
  <si>
    <t>MGA100</t>
  </si>
  <si>
    <t>GIMNASIA ACUÁTICA N0 65-74  V 10:45-11:15</t>
  </si>
  <si>
    <t>GMIPAD003</t>
  </si>
  <si>
    <t>PADEL N0 LX 17:30-18:30</t>
  </si>
  <si>
    <t>TENT15LXV</t>
  </si>
  <si>
    <t>TENIS N-1.1 LXV 18:30-19:30</t>
  </si>
  <si>
    <t>ITEN01V</t>
  </si>
  <si>
    <t>PRETENIS INF. N-0 (6-7 años) V 17:30-18:30</t>
  </si>
  <si>
    <t>IFUBTCES3</t>
  </si>
  <si>
    <t>FUTBOL CADETE (2006-07) M 20:30 Y V 19:30</t>
  </si>
  <si>
    <t>GMANAT002</t>
  </si>
  <si>
    <t>NATACION N0 LXV 09:45-10:30</t>
  </si>
  <si>
    <t>AD075</t>
  </si>
  <si>
    <t>NT/ADULTOS N1 VIERNES 19:15-20:00</t>
  </si>
  <si>
    <t>MACUV01SPE</t>
  </si>
  <si>
    <t>A-ACU-MAY    Vaso        L-X   11:45   a   12:15</t>
  </si>
  <si>
    <t>NATACION N1 (9-14 AÑOS) MJ 18:00-18:30</t>
  </si>
  <si>
    <t>PAJ105</t>
  </si>
  <si>
    <t>PADEL JOV/ADUL N.1 L-X 20:15-21:15</t>
  </si>
  <si>
    <t>NATACION N0 V 19:00-19:30 (6-9 AÑOS)</t>
  </si>
  <si>
    <t>INT409</t>
  </si>
  <si>
    <t>NATACIÓN INFANTIL N0 MJ 19:00-19:30</t>
  </si>
  <si>
    <t>GMPNTP021</t>
  </si>
  <si>
    <t>NT/PEQUES J 18:00-18:30</t>
  </si>
  <si>
    <t>GIMNASIA RITMICA N0 V 18:30-19:30 (8-17 AÑOS)</t>
  </si>
  <si>
    <t>NATACION N0 V 17:45-18.15 (6-10 AÑOS)</t>
  </si>
  <si>
    <t>3003PPDTTC</t>
  </si>
  <si>
    <t>JUDO PREDEPORTE  3-5 años "V"  17:15-18:00</t>
  </si>
  <si>
    <t>IN1SD1045</t>
  </si>
  <si>
    <t>NATACIÓN INF N1 SD 10:45-11:15</t>
  </si>
  <si>
    <t>PEQS1115a</t>
  </si>
  <si>
    <t>ITEN04</t>
  </si>
  <si>
    <t>TENIS INF. N-0 MJ 18:30-19:30</t>
  </si>
  <si>
    <t>INATAM03Xu</t>
  </si>
  <si>
    <t>NAT.INF. N-0 AM. X 17:30-18:00</t>
  </si>
  <si>
    <t>IATL01V</t>
  </si>
  <si>
    <t>ATLETISMO INF (7-11a.) V  17:15-18:15</t>
  </si>
  <si>
    <t>IBADTCBC2</t>
  </si>
  <si>
    <t>BADMINTON N0 V 18:00-19:00</t>
  </si>
  <si>
    <t>PJUEº01ABE</t>
  </si>
  <si>
    <t>A-FIS-JUEGO-PEQ    º       M-J   17:30   a   18:30</t>
  </si>
  <si>
    <t>5150D</t>
  </si>
  <si>
    <t>NATACION &gt;65 AÑOS N1 L 13:15-13:45</t>
  </si>
  <si>
    <t>ACOND. FISICO MAYORES J 12:00-13:00</t>
  </si>
  <si>
    <t>1373PNTPTC</t>
  </si>
  <si>
    <t>NAT. PEQUES "4" J 17:00 - 17:30</t>
  </si>
  <si>
    <t>IN2SD1045</t>
  </si>
  <si>
    <t>NATACIÓN INF N2 SD 10:45-11:15</t>
  </si>
  <si>
    <t>TF7811</t>
  </si>
  <si>
    <t>FUTBOL 7 (4-7 años) CHUPETIN/PRE  V 17:30-18:30</t>
  </si>
  <si>
    <t>MPIL0M2</t>
  </si>
  <si>
    <t>PILATES MAYORES N-0 MIÉRCOLES 9:00-10:00</t>
  </si>
  <si>
    <t>PAJ208</t>
  </si>
  <si>
    <t>ACOND FISICO MAYORES  LX 11:30-12:30</t>
  </si>
  <si>
    <t>CERR 00049</t>
  </si>
  <si>
    <t>NATACIÓN N0 ADULTO L/X 20.15-21.00</t>
  </si>
  <si>
    <t>2256ANATMC</t>
  </si>
  <si>
    <t>NATACION ADULTOS N1 MJ 9:00-9:45</t>
  </si>
  <si>
    <t>NATACION INF N1 MJ 18:00-18:30</t>
  </si>
  <si>
    <t>6125ITENTC</t>
  </si>
  <si>
    <t>TENIS INF. 6-7 N-0 "L"   17:30-18:30</t>
  </si>
  <si>
    <t>INTT1BAJ04</t>
  </si>
  <si>
    <t>NATACION INFN1BAJO L 18.15-18.45 (R.C.)</t>
  </si>
  <si>
    <t>INTT201</t>
  </si>
  <si>
    <t>NATACION INF N2 L 18:15-18:45 (E.C)</t>
  </si>
  <si>
    <t>NATACION ADULT. N0 J 19:30-20:15 JAVI</t>
  </si>
  <si>
    <t>INAT030VSA</t>
  </si>
  <si>
    <t>NAT-INF    0        V   19:00   a   19:30</t>
  </si>
  <si>
    <t>L120AAM</t>
  </si>
  <si>
    <t>ACTIVIDAD ACUATICA MAYORES  LX 12:00-12:30</t>
  </si>
  <si>
    <t>NATACION ADUL N0 LX 19:45-20:30</t>
  </si>
  <si>
    <t>ITEN02</t>
  </si>
  <si>
    <t>TENIS INF. N-0 MJ 17:30-18:30</t>
  </si>
  <si>
    <t>PNTPTL3</t>
  </si>
  <si>
    <t>NT/PEQUES L 17:30-18:00</t>
  </si>
  <si>
    <t>FBINAT063</t>
  </si>
  <si>
    <t>NAT. INFANTIL N0 M 19.00-19.30</t>
  </si>
  <si>
    <t>PEQL1730a</t>
  </si>
  <si>
    <t>NAJ03</t>
  </si>
  <si>
    <t>NATACION JOV/ADUL 0 L-X 20:15-21:00</t>
  </si>
  <si>
    <t>NATACION INF. N2 S 11:45-12:15</t>
  </si>
  <si>
    <t>V101NA2  X</t>
  </si>
  <si>
    <t>NAT AD N2 V 10:15-11:00</t>
  </si>
  <si>
    <t>FBINAT081</t>
  </si>
  <si>
    <t>NAT. INFANTIL N1 L 17:00-17:30</t>
  </si>
  <si>
    <t>CMMNCMS'c</t>
  </si>
  <si>
    <t>MARCHA NORDICA CMS CHAMBERI J 10:00-11:30</t>
  </si>
  <si>
    <t>PNTPTC014</t>
  </si>
  <si>
    <t>EIPD01</t>
  </si>
  <si>
    <t>PREDEPORTE 6-11 AÑOS L-X 17:10-18:00</t>
  </si>
  <si>
    <t>T011</t>
  </si>
  <si>
    <t>ATLE BASE 8-10 AÑOS L-X 16:30-17:30</t>
  </si>
  <si>
    <t>005_aTijC1</t>
  </si>
  <si>
    <t>NATACION : N0 : L  16:15-17:00</t>
  </si>
  <si>
    <t>INATTC002</t>
  </si>
  <si>
    <t>NATACION INF N0 BAJO LX 17:00-17:30</t>
  </si>
  <si>
    <t>IJUDO1</t>
  </si>
  <si>
    <t>JUDO LX 17:15-18:00 5-7 años</t>
  </si>
  <si>
    <t>3157J01</t>
  </si>
  <si>
    <t>NATACIÓN INFANTIL N1 J 17:45-18:15</t>
  </si>
  <si>
    <t>FBMACF304</t>
  </si>
  <si>
    <t>ACONDICIONAMIENTO FISICO L 13:00-14:00</t>
  </si>
  <si>
    <t>NATACION N0 V 18:30-19:00 (6-9 AÑOS)</t>
  </si>
  <si>
    <t>AN0LX1915</t>
  </si>
  <si>
    <t>NATACIÓN AD N0 LX 19:15-20:00</t>
  </si>
  <si>
    <t>AP1BL16a</t>
  </si>
  <si>
    <t>PADEL AD N1B L 16:00- 17:00</t>
  </si>
  <si>
    <t>CERR 00032</t>
  </si>
  <si>
    <t>NT PEQUES  V  16.30-17.00</t>
  </si>
  <si>
    <t>NATM05</t>
  </si>
  <si>
    <t>NATACION N 0 L-X 11:15 - 12:00</t>
  </si>
  <si>
    <t>CERR 00015</t>
  </si>
  <si>
    <t>NATACION N0 J 17.30-18.00</t>
  </si>
  <si>
    <t>CERR 00016</t>
  </si>
  <si>
    <t>NATACION N0 M 17.00-17.30</t>
  </si>
  <si>
    <t>MATRONATACION ( 2 Y 3 AÑOS) M 17.30 - 18.00 H</t>
  </si>
  <si>
    <t>CERR 00034</t>
  </si>
  <si>
    <t>NATACION N0 V 16.30-17.00</t>
  </si>
  <si>
    <t>PEQTM1</t>
  </si>
  <si>
    <t>PEQUES M 16:30-17:00</t>
  </si>
  <si>
    <t>PRE003</t>
  </si>
  <si>
    <t>NT/PEQUES (A) LUNES 16:45-17:15</t>
  </si>
  <si>
    <t>PRE004</t>
  </si>
  <si>
    <t>NT/PEQUES (B) LUNES 16:45-17:15</t>
  </si>
  <si>
    <t>NATACION ADULT. N0 M 16:00-16:45 PEPE</t>
  </si>
  <si>
    <t>INATTC1X00</t>
  </si>
  <si>
    <t>NATACIÓN INFANTIL N-0  X 18:15-18:45</t>
  </si>
  <si>
    <t>MACFMCLS05</t>
  </si>
  <si>
    <t>ACOND. FISICO MAYORES N1 LX 11:00-12:00</t>
  </si>
  <si>
    <t>TENIS N0  LX 16:00-17:00</t>
  </si>
  <si>
    <t>PADEL N0  MJ 11:00-12:00</t>
  </si>
  <si>
    <t>NPI18</t>
  </si>
  <si>
    <t>NAT.PEQUES 1 (4-5 AÑOS) S 12:30-13:00</t>
  </si>
  <si>
    <t>AD TENIS 1</t>
  </si>
  <si>
    <t>TENIS JOV/AD N2 L 19.30 - 20.30 H</t>
  </si>
  <si>
    <t>GMINAT104</t>
  </si>
  <si>
    <t>NATACION N1 MJ 18:00-18:30</t>
  </si>
  <si>
    <t>2553MGAAMC</t>
  </si>
  <si>
    <t>AQUAGYM SENIOR  "L" 12:15- 12:45</t>
  </si>
  <si>
    <t>PILATES MAYORES M (65/74) 11:30-12:30 MATEO</t>
  </si>
  <si>
    <t>ACONDICIONAMIENTO 65 a 74 años M-J 11:00/12:00</t>
  </si>
  <si>
    <t>NATACION INFANTIL N1 X 16:45 - 17:15 SUSANA</t>
  </si>
  <si>
    <t>ACOND. FISICO MAYORES J 18:00 A 19:00 (65-74 AÑOS)</t>
  </si>
  <si>
    <t>MPILº01PFN</t>
  </si>
  <si>
    <t>PILATES-MAY    º        L-X   12:15   a   13:15</t>
  </si>
  <si>
    <t>INAT0MD4</t>
  </si>
  <si>
    <t>NATACION INF N0 D 13:30-14:00</t>
  </si>
  <si>
    <t>TAP01</t>
  </si>
  <si>
    <t>PADEL ADULTO N0 LX 12.30-13.30</t>
  </si>
  <si>
    <t>PIRAGUISMO 1  DOM 12-14  6-12 AÑOS</t>
  </si>
  <si>
    <t>NT/PEQUES (4-5 AÑOS) V 17.45-18.15</t>
  </si>
  <si>
    <t>MYF195</t>
  </si>
  <si>
    <t>ACONDICIONAMIENTO FISICO MAY. N.1 L-X 10:00-11:00</t>
  </si>
  <si>
    <t>I2801</t>
  </si>
  <si>
    <t>SALVAMENTO ACU N2(10-14) MJ 17:30-18:00</t>
  </si>
  <si>
    <t>COR.P.T01</t>
  </si>
  <si>
    <t>TENIS N1 (8-11) MJ 17:00-18:00 (CORDEL)</t>
  </si>
  <si>
    <t>TENIS IN N0 V 17:30 - 18:30</t>
  </si>
  <si>
    <t>INATTCAC13</t>
  </si>
  <si>
    <t>NATACION INF N0 (ALTO) V 18:45-19:15</t>
  </si>
  <si>
    <t>PNTPFCAE2A</t>
  </si>
  <si>
    <t>NT/PEQUES (4-5 AÑOS) D 12:45-13:15</t>
  </si>
  <si>
    <t>NT/PEQUES (4-5 AÑOS) V 18:15-18.45</t>
  </si>
  <si>
    <t>MNAT0MJ24</t>
  </si>
  <si>
    <t>NAT MAYORES N0 J 11:30-12:00</t>
  </si>
  <si>
    <t>INATTCMB8F</t>
  </si>
  <si>
    <t>NATACION INF N0 M 17:15-17:45</t>
  </si>
  <si>
    <t>TF7806</t>
  </si>
  <si>
    <t>FUTBOL 7 (4-6 años) CHUPETÍN LX 17:30-18:30</t>
  </si>
  <si>
    <t>M07</t>
  </si>
  <si>
    <t>MATRONATACION 1-3 AÑOS J 17:15-17:45</t>
  </si>
  <si>
    <t>NA18</t>
  </si>
  <si>
    <t>NATACION JOV/ADUL 1 J 14:00-14:45</t>
  </si>
  <si>
    <t>ACON.FISICO &gt;65 AÑOS L 12:00-12:45</t>
  </si>
  <si>
    <t>AD TENIS 4</t>
  </si>
  <si>
    <t>TENIS JOV/AD N1 J 20.00 - 21.00 H</t>
  </si>
  <si>
    <t>INF TENIS2</t>
  </si>
  <si>
    <t>TENIS INFANTIL N2 X 18.30 - 19.30</t>
  </si>
  <si>
    <t>APADTLX2</t>
  </si>
  <si>
    <t>PADEL N2 LX 17:00-18:00</t>
  </si>
  <si>
    <t>APADEL0TX</t>
  </si>
  <si>
    <t>PADEL AD N0 ALTO X 18:00-19:00</t>
  </si>
  <si>
    <t>GA57MJ1700</t>
  </si>
  <si>
    <t>G.ARTÍSTICA 5-8 AÑOS MJ 17.00-18:00</t>
  </si>
  <si>
    <t>NSI0MV1800</t>
  </si>
  <si>
    <t>NAT SINCRO INF 5-7 M18:00 V19:00</t>
  </si>
  <si>
    <t>NA1LX1045</t>
  </si>
  <si>
    <t>NAT AD N1 LX 10.45-11.30</t>
  </si>
  <si>
    <t>PRE072</t>
  </si>
  <si>
    <t>NT/PEQUES (B) VIERNES 17:15-17:45</t>
  </si>
  <si>
    <t>INF075</t>
  </si>
  <si>
    <t>NT/INFANTIL N1 VIERNES 17:15-17:45</t>
  </si>
  <si>
    <t>AN1LX2015</t>
  </si>
  <si>
    <t>NATACIÓN AD N1 LX 20:15-21:00</t>
  </si>
  <si>
    <t>NATACION ADULTO N0 MJ 19:15-20:00</t>
  </si>
  <si>
    <t>NATACION MAYORES N1 V 12:00 - 12:30 PALOMA</t>
  </si>
  <si>
    <t>NT/PEQUES N0 LX 17:00-17:30</t>
  </si>
  <si>
    <t>NATACION ADULTO N1 LX   20,15-21,00</t>
  </si>
  <si>
    <t>IKTT002</t>
  </si>
  <si>
    <t>KARATE (11-15 años) X 17:15  V 18:15 (M.C.)</t>
  </si>
  <si>
    <t>INATTCMM6</t>
  </si>
  <si>
    <t>NATACION INF N2 MJ 18:30-19:00</t>
  </si>
  <si>
    <t>5456APADTC</t>
  </si>
  <si>
    <t>PADEL ADU. N-0 V   19:00-20:00</t>
  </si>
  <si>
    <t>NT/PEQUES N0 X 18:15 - 18:45 OLGA</t>
  </si>
  <si>
    <t>ANSM102</t>
  </si>
  <si>
    <t>NATACIÓN SALUD N1 X  9:45-10:30 (S.TO)</t>
  </si>
  <si>
    <t>ANATTCPM17</t>
  </si>
  <si>
    <t>NATACION AD N0 LX 15:30-16:15</t>
  </si>
  <si>
    <t>1703INATTC</t>
  </si>
  <si>
    <t>NAT. INF. N.1"A" X 18:00- 18:30</t>
  </si>
  <si>
    <t>1812INATTC</t>
  </si>
  <si>
    <t>NAT. INF. N.2"B" X 17:30- 18:00</t>
  </si>
  <si>
    <t>8121IFUBTC</t>
  </si>
  <si>
    <t>FUTBOL-7 INF. 6-7  V   17:30-18:30</t>
  </si>
  <si>
    <t>AM24</t>
  </si>
  <si>
    <t>NAT.INF.1.1 D 10:45-11:15</t>
  </si>
  <si>
    <t>MNATMCSP4</t>
  </si>
  <si>
    <t>NATACION MAYORES N1  V 13:00-13:30</t>
  </si>
  <si>
    <t>PAJ004</t>
  </si>
  <si>
    <t>PADEL JOV/ADUL N.0-1 L-X 20:15-21:15</t>
  </si>
  <si>
    <t>PNTPFCMV09</t>
  </si>
  <si>
    <t>NT/PEQUES SD 12:45-13:15</t>
  </si>
  <si>
    <t>5333APADMC</t>
  </si>
  <si>
    <t>PADEL ADU. N-1 X   11:00-12:00</t>
  </si>
  <si>
    <t>POLIDERPORTIVA  N0 MJ 17:15-18:00 (6-7 AÑOS)</t>
  </si>
  <si>
    <t>NATACION ADULTO N0 MJ 20:15-21:00</t>
  </si>
  <si>
    <t>PEQL17b</t>
  </si>
  <si>
    <t>PAJ203</t>
  </si>
  <si>
    <t>PADEL JOV/ADUL N.2 L-X 21:15-22:15</t>
  </si>
  <si>
    <t>M12</t>
  </si>
  <si>
    <t>MATRONATACION 1-3 AÑOS S 16:45-17:15</t>
  </si>
  <si>
    <t>TAP03</t>
  </si>
  <si>
    <t>PADEL ADULTO N0 V 10.30-11.30</t>
  </si>
  <si>
    <t>NPI08</t>
  </si>
  <si>
    <t>NAT.PEQUES 1 (4-5 AÑOS) M-J 18:00-18:30</t>
  </si>
  <si>
    <t>IBCTMJ1</t>
  </si>
  <si>
    <t>BALONCESTO N1 MJ 18:00-19:00</t>
  </si>
  <si>
    <t>INCABMJ17</t>
  </si>
  <si>
    <t>NATACION INF CAB MJ 17:00-17:30</t>
  </si>
  <si>
    <t>I1060</t>
  </si>
  <si>
    <t>NATACION N0 L 19:00-19:30</t>
  </si>
  <si>
    <t>NT/PEQUES X 16:30-17:00</t>
  </si>
  <si>
    <t>4057D</t>
  </si>
  <si>
    <t>NATACION AD. N0 V 19:15-20:00</t>
  </si>
  <si>
    <t>SALUD</t>
  </si>
  <si>
    <t>HABITOS SALUDABLES LX 11 - 12 H</t>
  </si>
  <si>
    <t>IBCTTC1</t>
  </si>
  <si>
    <t>BALONCESTO N0 V 17:00-18:00</t>
  </si>
  <si>
    <t>MY009</t>
  </si>
  <si>
    <t>(C)(65-74)GIM.ACUÁTICA LUNES/MIÉRC.15:45-16:15</t>
  </si>
  <si>
    <t>MARCHA NÓRDICA CMS PUENTE VALLECAS J 16:00-17:30</t>
  </si>
  <si>
    <t>NATACION INFANTIL N2 L-X 17:45-18:15</t>
  </si>
  <si>
    <t>ANTT012</t>
  </si>
  <si>
    <t>NATACION ADUL N0 L 15:30-16:15 (C.C.)</t>
  </si>
  <si>
    <t>SALVAMENTO ACU  N2 (15-20 AÑOS) MJ 19:15-20:00</t>
  </si>
  <si>
    <t>AKSHTLXV1</t>
  </si>
  <si>
    <t>KARATE N0 LXV 18:30-19:30</t>
  </si>
  <si>
    <t>AT0J20</t>
  </si>
  <si>
    <t>TENIS AD N0 J 20:00-21:00</t>
  </si>
  <si>
    <t>NATACION JOV/AD N0 J 20.15 - 21.00 H</t>
  </si>
  <si>
    <t>2107ANATTC</t>
  </si>
  <si>
    <t>NAT. AD. N-0 "X"  18:30-19:15</t>
  </si>
  <si>
    <t>NT/PEQUES (4-5 AÑOS) SD 12.00-12.30</t>
  </si>
  <si>
    <t>KLX1830</t>
  </si>
  <si>
    <t>KARATE INFANTIL 6-10  LX 18:00-19:00</t>
  </si>
  <si>
    <t>NT/PEQUES N0 J 17:30-18:00</t>
  </si>
  <si>
    <t>IKTT001</t>
  </si>
  <si>
    <t>KARATE (6-10años) LV 17:15-18:15 (M.C.)</t>
  </si>
  <si>
    <t>ATENTC001</t>
  </si>
  <si>
    <t>TENIS N0 LX 16:00-17:00</t>
  </si>
  <si>
    <t>ANAT010VSA</t>
  </si>
  <si>
    <t>NAT-ADUL    0        M-J   20:15   a   21:00</t>
  </si>
  <si>
    <t>NATACION N0 V 19:00-19:30 (6-9AÑOS)</t>
  </si>
  <si>
    <t>NATACION N1 V 19:00-19:30</t>
  </si>
  <si>
    <t>0701MJ</t>
  </si>
  <si>
    <t>NATACION ADU N1 MJ 13:15-14:00</t>
  </si>
  <si>
    <t>NPI12</t>
  </si>
  <si>
    <t>NAT.PEQUES 1 (4-5 AÑOS) V 17:00-17:30</t>
  </si>
  <si>
    <t>+65PM01</t>
  </si>
  <si>
    <t>+65-74 PILATES MAY L 8:30-9:15</t>
  </si>
  <si>
    <t>+65-74 PILATES MAY X 8:30-9:15</t>
  </si>
  <si>
    <t>NT/PEQUES N0 J 17:00-17:30</t>
  </si>
  <si>
    <t>TENIS AD N2 L-X 13:30-14:30</t>
  </si>
  <si>
    <t>FBANAT102</t>
  </si>
  <si>
    <t>NAT. ADULTO N0 LX 20:15-21:00</t>
  </si>
  <si>
    <t>+65AQM14</t>
  </si>
  <si>
    <t>+65-74 AQUAGYM MAY J 12:45-13:15</t>
  </si>
  <si>
    <t>NATACION INFANTIL N1/2 M 18.00 - 18.30 H</t>
  </si>
  <si>
    <t>FBMACF305</t>
  </si>
  <si>
    <t>ACONDICIONAMIENTO FISICO MJ 11:00-12:00</t>
  </si>
  <si>
    <t>IGRITCAL4</t>
  </si>
  <si>
    <t>GIMNASIA RITMICA N0 MJ 17:00-18:00</t>
  </si>
  <si>
    <t>AD PADEL 0</t>
  </si>
  <si>
    <t>PADEL JOV/AD N0 M 19.00 -20.00 H</t>
  </si>
  <si>
    <t>JYPT2</t>
  </si>
  <si>
    <t>JUEGOS Y PREDEPORTE II V 17:45</t>
  </si>
  <si>
    <t>ITAE0TM1</t>
  </si>
  <si>
    <t>TAEKWONDO N0 M 17:00-18:00</t>
  </si>
  <si>
    <t>IUNI0TMJ1</t>
  </si>
  <si>
    <t>UNIHOCKEY N0 MJ 17:15-18:15</t>
  </si>
  <si>
    <t>NAJ06</t>
  </si>
  <si>
    <t>NATACION JOV/ADUL 1 L-X 10:45-11:30</t>
  </si>
  <si>
    <t>INATTCMT3</t>
  </si>
  <si>
    <t>NATACION INF N1 LX 17:30-18:00</t>
  </si>
  <si>
    <t>2553MNATMC</t>
  </si>
  <si>
    <t>NATACION MAYORES N0-N1 X 9:00-9:30</t>
  </si>
  <si>
    <t>IFUBTCES19</t>
  </si>
  <si>
    <t>FUTBOL CHUPET (2017)  V 17:30-18:30</t>
  </si>
  <si>
    <t>BALONCESTO N0 LX (11-13 AÑOS) 17:00-18:00</t>
  </si>
  <si>
    <t>FBINAT074</t>
  </si>
  <si>
    <t>NAT. INFANTIL N0 V 19:00-19:30</t>
  </si>
  <si>
    <t>EPT030</t>
  </si>
  <si>
    <t>PRETENIS  SD 10.30-11.30</t>
  </si>
  <si>
    <t>MFIAMCRH24</t>
  </si>
  <si>
    <t>FITNESS ACUATICO MAY 1 V 13:00-13:30</t>
  </si>
  <si>
    <t>MNATMCJS3N</t>
  </si>
  <si>
    <t>NATACION N0 (65-74) L 12:00-12:30</t>
  </si>
  <si>
    <t>INATTCMB3P</t>
  </si>
  <si>
    <t>NATACION INF N0 X 18:45-19:15</t>
  </si>
  <si>
    <t>NATACION INFANTIL N1/2  L 17.00 - 17.30 H</t>
  </si>
  <si>
    <t>NATACION INFANTIL N0 M 17.30 - 18.00 H</t>
  </si>
  <si>
    <t>MP12</t>
  </si>
  <si>
    <t>MATROPEQUES 4-5 AÑOS M 18:30-19:00</t>
  </si>
  <si>
    <t>1727INATTC</t>
  </si>
  <si>
    <t>NAT. INF. N.1"A" J 17:30- 18:00</t>
  </si>
  <si>
    <t>INATTCST1R</t>
  </si>
  <si>
    <t>NATACION INF N0 L 17:15-17:45</t>
  </si>
  <si>
    <t>PNTPTCMB1K</t>
  </si>
  <si>
    <t>NT/PEQUES (4-5 AÑOS) L 17:15-17:45</t>
  </si>
  <si>
    <t>NI111</t>
  </si>
  <si>
    <t>NAT INF N.1 D 12:30-13:00</t>
  </si>
  <si>
    <t>NATACION &gt;65 AÑOS N1 M 13:15-13:45</t>
  </si>
  <si>
    <t>INF081</t>
  </si>
  <si>
    <t>NT/INFANTIL TECN. VIERNES 17:45-18:15</t>
  </si>
  <si>
    <t>5309APADTC</t>
  </si>
  <si>
    <t>PADEL ADU. N-1 L   17:00-18:00</t>
  </si>
  <si>
    <t>CERR 00063</t>
  </si>
  <si>
    <t>NT PEQUES  X 18.30-19.00</t>
  </si>
  <si>
    <t>MGIAMCAV2D</t>
  </si>
  <si>
    <t>GIMNASIA ACUATICA (75-84) L 13:30-14:00</t>
  </si>
  <si>
    <t>INATTCLP3T</t>
  </si>
  <si>
    <t>PEQUES-RECREATIVA V 17:00- 17:30</t>
  </si>
  <si>
    <t>PRETENIS N0 V 17:00-18:00</t>
  </si>
  <si>
    <t>0701LX</t>
  </si>
  <si>
    <t>NATACION ADU N1 LX 12:30-13:15</t>
  </si>
  <si>
    <t>ANAT1ML3</t>
  </si>
  <si>
    <t>NATACION N1 L 12:45-13:30</t>
  </si>
  <si>
    <t>3925M</t>
  </si>
  <si>
    <t>NAT MAYORES N0 M 10:30-11:00</t>
  </si>
  <si>
    <t>MBAIº01PHE</t>
  </si>
  <si>
    <t>BAILES-MAY    º        V   11:15   a   12:15</t>
  </si>
  <si>
    <t>T022</t>
  </si>
  <si>
    <t>ATLE BASE 11-12 AÑOS M-J 16:30-17:30</t>
  </si>
  <si>
    <t>ATLE 8-10 AÑOS M-J 17:30-18:30</t>
  </si>
  <si>
    <t>7306APATTC</t>
  </si>
  <si>
    <t>PATINAJE ADULTO V  18:30-19:30</t>
  </si>
  <si>
    <t>PNTPTCAT3</t>
  </si>
  <si>
    <t>NT/PEQUES N0 J 18:00-18:30</t>
  </si>
  <si>
    <t>MACFIMM1</t>
  </si>
  <si>
    <t>ACON-FISICO MAYO N- ALTO  M   9:00- 10:00</t>
  </si>
  <si>
    <t>PNAT01</t>
  </si>
  <si>
    <t>NT/PEQUES N-0 LX 17:00-17:30</t>
  </si>
  <si>
    <t>INAT208JAB</t>
  </si>
  <si>
    <t>NAT-INF    2        V   18:30   a   19:00</t>
  </si>
  <si>
    <t>FBANAC173</t>
  </si>
  <si>
    <t>NAT. SALUD N0 LX 19:30-20:15</t>
  </si>
  <si>
    <t>ANAT003CUR</t>
  </si>
  <si>
    <t>NAT-ADUL    0        L-X-V   9:00   a   9:45</t>
  </si>
  <si>
    <t>AC.FISICO MAY 75  A 84 AÑOS L 16:00-17:00</t>
  </si>
  <si>
    <t>PNTT0ALT04</t>
  </si>
  <si>
    <t>NAT/PEQUES-ALTO X 18:15-18:45 (A.TO.)</t>
  </si>
  <si>
    <t>3500JVOITC</t>
  </si>
  <si>
    <t>VOLEIBOL JOVEN "15-26" AÑOS M -J 19:30-20:30</t>
  </si>
  <si>
    <t>NATACION N0 MJ 17:30-18:00 (6-9 AÑOS)</t>
  </si>
  <si>
    <t>NATACION INFANTIL N2 V 17:45 18:15</t>
  </si>
  <si>
    <t>NATACION INFANTIL N0 X 17.30 - 18.00 H</t>
  </si>
  <si>
    <t>MATRONATACION ( 2 Y 3 AÑOS) X 17.30 - 18.00 H</t>
  </si>
  <si>
    <t>NATT017</t>
  </si>
  <si>
    <t>NAT.AD/JOV N-0 LX 20:15-21:00</t>
  </si>
  <si>
    <t>NM04</t>
  </si>
  <si>
    <t>NATACION MAY 0 M 9:30-10:00</t>
  </si>
  <si>
    <t>010_iTadC6</t>
  </si>
  <si>
    <t>NATACION : N0 : L  18:30-19:00</t>
  </si>
  <si>
    <t>PILATES Y CUERPO MENTE MAY LX 11:00:12:00</t>
  </si>
  <si>
    <t>ACONDICIONAMIENTO FÍSICO MAYORES N0 MJ 9:30-10:30</t>
  </si>
  <si>
    <t>NI106</t>
  </si>
  <si>
    <t>NAT INF N.1 V 18:00-18:30</t>
  </si>
  <si>
    <t>NAJ15</t>
  </si>
  <si>
    <t>NATACION JOV/ADUL 2 S 09:15-10:00</t>
  </si>
  <si>
    <t>GMINAT201</t>
  </si>
  <si>
    <t>NATACION N2 LX 18:30-19:00</t>
  </si>
  <si>
    <t>INCABD1145</t>
  </si>
  <si>
    <t>NATACION INF CAB D 11:45-12:15</t>
  </si>
  <si>
    <t>GMINAT002</t>
  </si>
  <si>
    <t>NATACION N0 LX 17:30-18:00</t>
  </si>
  <si>
    <t>INAT009JSE</t>
  </si>
  <si>
    <t>NAT-INF    0        L-X   19:00   a   19:30</t>
  </si>
  <si>
    <t>INATAM04Vd</t>
  </si>
  <si>
    <t>NAT.INF. N-0 AM. V 18:30-19:00</t>
  </si>
  <si>
    <t>INATTC006</t>
  </si>
  <si>
    <t>NATACION INF N0 BAJO LX 19:00-19:30</t>
  </si>
  <si>
    <t>NATACION N0 BAJO LX 18:30-19:00 (9-11 AÑOS)</t>
  </si>
  <si>
    <t>NT/PEQUES N0 V 18:30-19:00</t>
  </si>
  <si>
    <t>0701V</t>
  </si>
  <si>
    <t>NATACION ADU N1 V 10:00-10:45</t>
  </si>
  <si>
    <t>INAT2TX2</t>
  </si>
  <si>
    <t>NATACION INF N2 X 18:15-18:45</t>
  </si>
  <si>
    <t>PNTPTCAC8</t>
  </si>
  <si>
    <t>NT/PEQUES (4-5 AÑOS) M 17:15-17:45</t>
  </si>
  <si>
    <t>+75AQM14</t>
  </si>
  <si>
    <t>+75 ACUAGYM MAY V 12:00-12:30</t>
  </si>
  <si>
    <t>5474APADTC</t>
  </si>
  <si>
    <t>PADEL ADU. N-0 L 19:00-20:00</t>
  </si>
  <si>
    <t>TENIS IN N0 V 18:30 - 19:30</t>
  </si>
  <si>
    <t>8100IFUBTC</t>
  </si>
  <si>
    <t>FUTBOL-7 INF. 8-9  L-X 17:30-18:30</t>
  </si>
  <si>
    <t>MINITENIS  M 17:00-18:00</t>
  </si>
  <si>
    <t>NATACION INF N1 V 18:00-18:30</t>
  </si>
  <si>
    <t>ATENI01</t>
  </si>
  <si>
    <t>TENIS JOV/AD N0 LX 19:00-20:00</t>
  </si>
  <si>
    <t>I2550-2</t>
  </si>
  <si>
    <t>KARATE-SHYTO N0(6-9) X 17:30-18:30</t>
  </si>
  <si>
    <t>APADTCJS2</t>
  </si>
  <si>
    <t>PADEL ADULTO N1 BAJO LX 19:00-20:00</t>
  </si>
  <si>
    <t>MYPAD02</t>
  </si>
  <si>
    <t>ACONDICIONAMIENTO FÍSICO-PADEL N.0  M J 9:00-10:00</t>
  </si>
  <si>
    <t>AGAPTCCL7</t>
  </si>
  <si>
    <t>FUERZA HIPOPRESIVOS  V 17:15-18:15</t>
  </si>
  <si>
    <t>NATACION N0 LX 17:30-18:00 (6-9 AÑOS)</t>
  </si>
  <si>
    <t>ACONDICIONAMIENTO FÍSICO MAYORES N0 MJ 11:30-12:30</t>
  </si>
  <si>
    <t>PADEL INF. LX 18:00-19:00</t>
  </si>
  <si>
    <t>MACU103CSI</t>
  </si>
  <si>
    <t>A-ACU-MAY    1        L-X   12:45   a   13:15</t>
  </si>
  <si>
    <t>M7079</t>
  </si>
  <si>
    <t>+65AQM16</t>
  </si>
  <si>
    <t>+65-74 AQUAGYM MAY V 12:30-13:00</t>
  </si>
  <si>
    <t>1906INTSTC</t>
  </si>
  <si>
    <t>NAT.SINCRO "JUVENIL"  16- 18 M 18:15 - 19:00</t>
  </si>
  <si>
    <t>IPAD0TCV1</t>
  </si>
  <si>
    <t>PADEL N0 V 17:30-18:30</t>
  </si>
  <si>
    <t>PRE074</t>
  </si>
  <si>
    <t>NT/PEQUES (A) VIERNES 17:45-18:15</t>
  </si>
  <si>
    <t>2169ANATTC</t>
  </si>
  <si>
    <t>NAT. AD. "N.1" "L" 19:30-20:15</t>
  </si>
  <si>
    <t>GIMNASIA ACUATICA &gt;65 LX 12:00-12:00</t>
  </si>
  <si>
    <t>ACOND FISICO MAYORES  MJ 11:30-12:30</t>
  </si>
  <si>
    <t>+75AQM05</t>
  </si>
  <si>
    <t>+75 ACUAGYM MAY V 09:00-09:30</t>
  </si>
  <si>
    <t>M7065</t>
  </si>
  <si>
    <t>GIM ACUATICA M N0 M 13:30-14:00</t>
  </si>
  <si>
    <t>AT1L19</t>
  </si>
  <si>
    <t>TENIS AD N1 L 19:00-20:00</t>
  </si>
  <si>
    <t>NATACION N 1 MJ 09:00-09:45</t>
  </si>
  <si>
    <t>APILMCAG3</t>
  </si>
  <si>
    <t>PILATES (INICIACION) MJ 12:30-13:30</t>
  </si>
  <si>
    <t>ANATMC008</t>
  </si>
  <si>
    <t>NATACIÓN N0 MJ  9:00-9:45</t>
  </si>
  <si>
    <t>NATACION JOV/AD N1 J 20.15 - 21.00 H</t>
  </si>
  <si>
    <t>TENIS AD N1 MJ 16:30-17:30</t>
  </si>
  <si>
    <t>2265ANATMC</t>
  </si>
  <si>
    <t>NATACION ADULTOS N1 V 9:30-10:15</t>
  </si>
  <si>
    <t>MNTM006</t>
  </si>
  <si>
    <t>NATACION N0 M 11:15-11:45 (M,U.)</t>
  </si>
  <si>
    <t>IFUBTCES6</t>
  </si>
  <si>
    <t>FUTBOL INFANTIL(2009)  MJ  19:30-20:30</t>
  </si>
  <si>
    <t>APAT004</t>
  </si>
  <si>
    <t>PADEL N0 V 20:00-21:00 (J.R.)</t>
  </si>
  <si>
    <t>ANAT001CUR</t>
  </si>
  <si>
    <t>NAT-ADUL    0        L-X   10:30   a   11:15</t>
  </si>
  <si>
    <t>ESCUELA BEISBOL INFANTIL L-X 18:00-19:00</t>
  </si>
  <si>
    <t>0803 NUEVA</t>
  </si>
  <si>
    <t>PICKLEBALL M-J N0 20:00-21:00</t>
  </si>
  <si>
    <t>0014L</t>
  </si>
  <si>
    <t>NAT PEQUES (3 AÑOS) L 17:15-17:45</t>
  </si>
  <si>
    <t>1732INATTC</t>
  </si>
  <si>
    <t>NAT.INF N.1"A" M 18:00-18:30</t>
  </si>
  <si>
    <t>1469PNTPTC</t>
  </si>
  <si>
    <t>NAT. PEQUES  "4"  V 18:30-19:00</t>
  </si>
  <si>
    <t>TENIS INFANTIL N0 LX 17:30-18:30</t>
  </si>
  <si>
    <t>TRIATLON INFANTIL N1 (10-14 A)  L-X 19:00-20:00</t>
  </si>
  <si>
    <t>PEQL1730b</t>
  </si>
  <si>
    <t>NATACION N0 (6-8 AÑOS) LX 17:30-18:00</t>
  </si>
  <si>
    <t>NI0MJ1815</t>
  </si>
  <si>
    <t>NAT INF N0 MJ 18:15-18:45</t>
  </si>
  <si>
    <t>INAT110ABE</t>
  </si>
  <si>
    <t>NAT-INF    1        V   18:30   a   19:00</t>
  </si>
  <si>
    <t>PRE087</t>
  </si>
  <si>
    <t>NT/PEQUES (A) SÁBADO 10:45-11:15</t>
  </si>
  <si>
    <t>ANATMC001</t>
  </si>
  <si>
    <t>NATACIÓN N1 LXV 9:00-9:45</t>
  </si>
  <si>
    <t>A6108</t>
  </si>
  <si>
    <t>PADEL M N1 V 12:00-13:00</t>
  </si>
  <si>
    <t>TENIS N1 AD.LX 19:00-20:00</t>
  </si>
  <si>
    <t>ITEMMS2</t>
  </si>
  <si>
    <t>TENIS MESA N0 S 12:00-14:00</t>
  </si>
  <si>
    <t>MAFI204FJN</t>
  </si>
  <si>
    <t>ACT-FIS-MAY    2        M-J   13:15   a   14:15</t>
  </si>
  <si>
    <t>INATTCAM24</t>
  </si>
  <si>
    <t>NATACION INF N1 V 17:00-17:30</t>
  </si>
  <si>
    <t>PÁDEL ADU N-0 MJ 18:30-19:30</t>
  </si>
  <si>
    <t>TENIS N1 AD. MJ 19:00-20:00</t>
  </si>
  <si>
    <t>MPILº03JMV</t>
  </si>
  <si>
    <t>PILATES-MAY    º        M-J   17:00   a   18:00</t>
  </si>
  <si>
    <t>NATACION N0 MJ 17:45-18:15 (6-10 AÑOS)</t>
  </si>
  <si>
    <t>ACOND. FISICO MAYORES J (65/74) 10:30-11:30 MATEO</t>
  </si>
  <si>
    <t>PILATES MAYORES J (65/74) 11:30-12:30 MATEO</t>
  </si>
  <si>
    <t>NATACION &gt;65 AÑOS N0 M 13:15-13:45</t>
  </si>
  <si>
    <t>NATACION N2 (9-14 AÑOS) LX.17,30-18,00</t>
  </si>
  <si>
    <t>A4445</t>
  </si>
  <si>
    <t>NATACION T N2 LX 15:45-16:30</t>
  </si>
  <si>
    <t>PEQX1730a</t>
  </si>
  <si>
    <t>I2998</t>
  </si>
  <si>
    <t>PRETENIS N0 MJ 17:30-18:30</t>
  </si>
  <si>
    <t>J3203</t>
  </si>
  <si>
    <t>TENIS N2 MJ 19:30-20:30</t>
  </si>
  <si>
    <t>NAJ09</t>
  </si>
  <si>
    <t>NATACION JOV/ADUL 1 M-J 20:15-21:00</t>
  </si>
  <si>
    <t>NI204</t>
  </si>
  <si>
    <t>NAT INF N.2 S 10:30-11:00</t>
  </si>
  <si>
    <t>NI107</t>
  </si>
  <si>
    <t>NAT INF N.1 V 18:30-19:00</t>
  </si>
  <si>
    <t>2518MAACMC</t>
  </si>
  <si>
    <t>ACT.ACUÁTICA MAYORES "N.0"   "M" 11:30-12:00</t>
  </si>
  <si>
    <t>4912MPILMC</t>
  </si>
  <si>
    <t>PILATES SENIOR "V" 9:00- 9:55</t>
  </si>
  <si>
    <t>601NL01</t>
  </si>
  <si>
    <t>NATACIÓN INFANTIL N1 L 17:45-18:15</t>
  </si>
  <si>
    <t>PEQV1730</t>
  </si>
  <si>
    <t>NT/PEQUES V 17:30- 18:00</t>
  </si>
  <si>
    <t>MNTM013</t>
  </si>
  <si>
    <t>NATACION N0 V 11:15-11:45 (D.M)</t>
  </si>
  <si>
    <t>MNATMCAG1V</t>
  </si>
  <si>
    <t>NATACION N1 (65-74) X 11:30-12:00</t>
  </si>
  <si>
    <t>PQX1745</t>
  </si>
  <si>
    <t>NAT PEQUES X 17:45-18:15</t>
  </si>
  <si>
    <t>T012</t>
  </si>
  <si>
    <t>ANAT206CSI</t>
  </si>
  <si>
    <t>NAT-ADUL    2        M-J   8:15   a   9:00</t>
  </si>
  <si>
    <t>ANTT013</t>
  </si>
  <si>
    <t>NATACION ADUL N0 X 15:30-16:15 (C.C.)</t>
  </si>
  <si>
    <t>NATACION N0 LX 18:30-19:00 (10-14 AÑOS)</t>
  </si>
  <si>
    <t>+65AQM15</t>
  </si>
  <si>
    <t>+65-74 AQUAGYM MAY V 11:00-11:30</t>
  </si>
  <si>
    <t>INATTCLP12</t>
  </si>
  <si>
    <t>NATACION INF N0 V 17:15-17:45</t>
  </si>
  <si>
    <t>INATTCJL27</t>
  </si>
  <si>
    <t>NATACION INF N1 V 17:15-17:45</t>
  </si>
  <si>
    <t>IN1V17</t>
  </si>
  <si>
    <t>PEQV17a</t>
  </si>
  <si>
    <t>102_mMalSG</t>
  </si>
  <si>
    <t>GIMN. SUAVE : X  11:00-12:00</t>
  </si>
  <si>
    <t>PNTPTCST6F</t>
  </si>
  <si>
    <t>NT/PEQUES (4-5 AÑOS) J 17:15-17:45</t>
  </si>
  <si>
    <t>ANTM104</t>
  </si>
  <si>
    <t>NATACION ADUL N1 L 13.15-14.00 (M.U.)</t>
  </si>
  <si>
    <t>ANATTCST8</t>
  </si>
  <si>
    <t>NATACION AD N0 V 15:30-16:15</t>
  </si>
  <si>
    <t>PNTPTCJL9H</t>
  </si>
  <si>
    <t>PADEL N1 L-X-V 19:00-20:00</t>
  </si>
  <si>
    <t>GIMNASIA RITMICA  ( 11/16) MJ 18:00 - 19:00</t>
  </si>
  <si>
    <t>3937M</t>
  </si>
  <si>
    <t>GIMNASIA ACUATICA MAY ACUAGIM N-0 M 10:00-10:30</t>
  </si>
  <si>
    <t>PAJ113</t>
  </si>
  <si>
    <t>PADEL JOV/ADUL N.1 V 18:15-19:15</t>
  </si>
  <si>
    <t>5492APADTC</t>
  </si>
  <si>
    <t>PADEL ADU. N-0 "M" 19:00-20:00</t>
  </si>
  <si>
    <t>IFUBTCES17</t>
  </si>
  <si>
    <t>FUTBOL FEMEN. ALEVIN (2010-11)  LX 18:30-19:30</t>
  </si>
  <si>
    <t>INF TENIS0</t>
  </si>
  <si>
    <t>TENIS INFANTIL N0 J 18.00 - 19.00 H</t>
  </si>
  <si>
    <t>FBINAT169</t>
  </si>
  <si>
    <t>NAT. PEQUES N0  M 18:00-18:30</t>
  </si>
  <si>
    <t>MNTM005</t>
  </si>
  <si>
    <t>NATACION N0 X 12:15-12:45 (L.B.)</t>
  </si>
  <si>
    <t>PNTPTC002</t>
  </si>
  <si>
    <t>PNTT0BAJ10</t>
  </si>
  <si>
    <t>NAT/PEQUES-BAJO V 17:15-17:45 (M.S.)</t>
  </si>
  <si>
    <t>MAYORES</t>
  </si>
  <si>
    <t>GIMNASIA ACUATICA MAYORES L 10.15- 10.45 H</t>
  </si>
  <si>
    <t>MYNATT12</t>
  </si>
  <si>
    <t>NAT. MAY. N-1 MJ 16:15-16:45</t>
  </si>
  <si>
    <t>MYF166</t>
  </si>
  <si>
    <t>ACONDICIONAMIENTO FISICO MAY. N.1 M-J 12:00-13:00</t>
  </si>
  <si>
    <t>IJUD02J</t>
  </si>
  <si>
    <t>JUDO INF. N-0 J 18:15-19:15</t>
  </si>
  <si>
    <t>1684INATMC</t>
  </si>
  <si>
    <t>NAT. INF. N.0 "D"  12:00- 12:30</t>
  </si>
  <si>
    <t>TENIS N0 (8-10 AÑOS) LX 18:05-19:00</t>
  </si>
  <si>
    <t>BALONCESTO N0 M-J (8-10 Años) 17.00-18.00</t>
  </si>
  <si>
    <t>JT1J19</t>
  </si>
  <si>
    <t>TENIS JOV N1 J 19:00-20:00</t>
  </si>
  <si>
    <t>ANATFCMC01</t>
  </si>
  <si>
    <t>NATACION N0 SD 10:30-11:15</t>
  </si>
  <si>
    <t>INATTCJL9U</t>
  </si>
  <si>
    <t>NATACION INF N1 M 18:45-19:15</t>
  </si>
  <si>
    <t>MY019</t>
  </si>
  <si>
    <t>(C)(75-84)GIM.ACUÁTICA MAR/JUE 12:15-12:45</t>
  </si>
  <si>
    <t>PNTPFCAE3B</t>
  </si>
  <si>
    <t>NT/PEQUES (4-5 AÑOS) S 13:15-13:45</t>
  </si>
  <si>
    <t>NT/PEQUES M 17:30-18:00</t>
  </si>
  <si>
    <t>ANAT0TL2</t>
  </si>
  <si>
    <t>NATACION N0 L 16:30-17:15</t>
  </si>
  <si>
    <t>NATACION N2 MJ 20:15-21:00</t>
  </si>
  <si>
    <t>+75AFM01</t>
  </si>
  <si>
    <t>+75 ACTIVIDAD FISICA MAY L 8:30-9:15</t>
  </si>
  <si>
    <t>+75AFM03</t>
  </si>
  <si>
    <t>+75 ACTIVIDAD FISICA MAY X 8:30-9:15</t>
  </si>
  <si>
    <t>TENIS N1 LX  20:05-21:00</t>
  </si>
  <si>
    <t>PAJ210</t>
  </si>
  <si>
    <t>PADEL JOV/ADUL N.2 V 19:15-20:15</t>
  </si>
  <si>
    <t>5363APADTC</t>
  </si>
  <si>
    <t>PADEL ADU.  N-1 J  20:00-21:00</t>
  </si>
  <si>
    <t>MNATTCF02</t>
  </si>
  <si>
    <t>NAT. MAYORES N1 MJ 19:15-19:45</t>
  </si>
  <si>
    <t>NATACION ADULTO N1 MJ 19:15-20:00</t>
  </si>
  <si>
    <t>PI10</t>
  </si>
  <si>
    <t>PADEL INF N.1 L-X 17:15-18:15</t>
  </si>
  <si>
    <t>NATACION ADULT. N0 V 20:00-20:45 JAIME</t>
  </si>
  <si>
    <t>NATACION N0 (9-14 AÑOS) L-X 18,00-18,30</t>
  </si>
  <si>
    <t>KARATE   INF (11-17 AÑOS)  L-X  19,20-20,15</t>
  </si>
  <si>
    <t>GIMNASIA ACUATICA (65-74) X 12:00-12:30</t>
  </si>
  <si>
    <t>PEQTV5</t>
  </si>
  <si>
    <t>PEQUES V 18:15-18:45</t>
  </si>
  <si>
    <t>3924M</t>
  </si>
  <si>
    <t>NAT MAYORES N1 M 9:00-9:30</t>
  </si>
  <si>
    <t>TENIS AD N0 L-X 9:30-10:30</t>
  </si>
  <si>
    <t>POLIDEPORTIVA (6/9) M 17:00-18:00 JAVIER</t>
  </si>
  <si>
    <t>NPI04</t>
  </si>
  <si>
    <t>NAT.PEQUES 1 (4-5 AÑOS) L-X 18:30-19:00</t>
  </si>
  <si>
    <t>GMPNTP020</t>
  </si>
  <si>
    <t>3934L</t>
  </si>
  <si>
    <t>GIMNASIA ACUATICA MAY ACUAGIM  N-0 L 12:00-12:30</t>
  </si>
  <si>
    <t>1357PNTPTC</t>
  </si>
  <si>
    <t>NAT. PEQUES  "4" L 19:00-19:30</t>
  </si>
  <si>
    <t>001_aMalC1</t>
  </si>
  <si>
    <t>NATACION : N0 : M 09:00-09:45</t>
  </si>
  <si>
    <t>CERR 00025</t>
  </si>
  <si>
    <t>NT PEQUES  J 16.30-17.00</t>
  </si>
  <si>
    <t>PRE029</t>
  </si>
  <si>
    <t>NT/PEQUES (B) MARTES 18:15-18:45</t>
  </si>
  <si>
    <t>M173I1-</t>
  </si>
  <si>
    <t>NAT INF N1- M 17:30-18:00</t>
  </si>
  <si>
    <t>NATACION N0 (75-100) J 13:15-13:45</t>
  </si>
  <si>
    <t>0016L</t>
  </si>
  <si>
    <t>PNAT01V</t>
  </si>
  <si>
    <t>NT/PEQUES N-0 V 17:00-17:30</t>
  </si>
  <si>
    <t>MNATMC046</t>
  </si>
  <si>
    <t>NATACION N1 MJ 12:00-12:30</t>
  </si>
  <si>
    <t>3921X</t>
  </si>
  <si>
    <t>NAT MAYORES N1 X 8:30-9:00</t>
  </si>
  <si>
    <t>ACONDICIONAMIENTO FÍSICO MAYORES N0 MJ 17:00-18:00</t>
  </si>
  <si>
    <t>6309ATENTC</t>
  </si>
  <si>
    <t>TENIS ADU.  N-1 X  20:30-21:30</t>
  </si>
  <si>
    <t>NA0LX1930</t>
  </si>
  <si>
    <t>NAT AD N0 LX 19:30-20:15</t>
  </si>
  <si>
    <t>MACNº04DSI</t>
  </si>
  <si>
    <t>ACOND-NAD-MAY    º        M-J   15:45   a   16:30</t>
  </si>
  <si>
    <t>0018J</t>
  </si>
  <si>
    <t>NAT PEQUES (4-5 AÑOS) J 17:15-17:45</t>
  </si>
  <si>
    <t>0017J</t>
  </si>
  <si>
    <t>NAT PEQUES (3 AÑOS) J 17:15-17:45</t>
  </si>
  <si>
    <t>IVOI0TL1</t>
  </si>
  <si>
    <t>VOLEIBOL N0 L 17:30-18:30</t>
  </si>
  <si>
    <t>ANTEMV1</t>
  </si>
  <si>
    <t>NATACION EMBARAZADAS V 12:30-13:15</t>
  </si>
  <si>
    <t>ANAT1TJ1</t>
  </si>
  <si>
    <t>NATACION N1 J 15:45-16:30</t>
  </si>
  <si>
    <t>NI0MJ1645</t>
  </si>
  <si>
    <t>NAT INF N0 MJ 16:45-17:15</t>
  </si>
  <si>
    <t>PRE111</t>
  </si>
  <si>
    <t>NT/PEQUES (A) DOMINGO 10:45-11:15</t>
  </si>
  <si>
    <t>INF053</t>
  </si>
  <si>
    <t>NT/INFANTIL N0 DOMINGO 18.00-18.30</t>
  </si>
  <si>
    <t>INATTCES3P</t>
  </si>
  <si>
    <t>NATACION INF N2 L 18:45-19:15</t>
  </si>
  <si>
    <t>AZ14</t>
  </si>
  <si>
    <t>NAT.INF.0 L 18:15-18:45</t>
  </si>
  <si>
    <t>NATACION INFANTIL N1/2  L 18.30 - 19.00 H</t>
  </si>
  <si>
    <t>JOV NAT 2</t>
  </si>
  <si>
    <t>NATACION JOVEN N2 L 19.15 - 20.00 H</t>
  </si>
  <si>
    <t>GR46LX1700</t>
  </si>
  <si>
    <t>G.RÍTMICA 4-6 AÑOS LX 17:00-18:00</t>
  </si>
  <si>
    <t>PQV1815</t>
  </si>
  <si>
    <t>NAT PEQUES V 18:15-18:45</t>
  </si>
  <si>
    <t>IATL02</t>
  </si>
  <si>
    <t>ATLETISMO  INF (9-13a.) MJ 18:00-19:00</t>
  </si>
  <si>
    <t>AN0D1330</t>
  </si>
  <si>
    <t>NATACION AD N0 D 13:30-14:15</t>
  </si>
  <si>
    <t>GMINAT106</t>
  </si>
  <si>
    <t>NATACION N1 V 17:30-18:00</t>
  </si>
  <si>
    <t>NATACION N0 L 18:30-19:15</t>
  </si>
  <si>
    <t>FBANAT101</t>
  </si>
  <si>
    <t>NAT. ADULTO N0 LXV 09:15-10:00</t>
  </si>
  <si>
    <t>NATACION N0 X 19:15-20:00</t>
  </si>
  <si>
    <t>1633INATTC</t>
  </si>
  <si>
    <t>NAT INFANTIL N0 J 17:00-17:30</t>
  </si>
  <si>
    <t>NI007</t>
  </si>
  <si>
    <t>NAT INF N.0 M-J 16:30-17:00</t>
  </si>
  <si>
    <t>MNATMCLR1M</t>
  </si>
  <si>
    <t>NATACION N0 (65-74) X 11:30-12:00</t>
  </si>
  <si>
    <t>ANAT110DSI</t>
  </si>
  <si>
    <t>NAT-ADUL    1        M-J   20:15   a   21:00</t>
  </si>
  <si>
    <t>NATACION JOV/AD N1 D 09.00 - 09.45 H</t>
  </si>
  <si>
    <t>AZ006</t>
  </si>
  <si>
    <t>NAT.INF.0 BAJO X 18:00-18:30</t>
  </si>
  <si>
    <t>INTT008</t>
  </si>
  <si>
    <t>NATACION INF N0 J 18:15-18:45 (A.TO.)</t>
  </si>
  <si>
    <t>NATACION N0 MJ 10:30-11:15</t>
  </si>
  <si>
    <t>AP1ALX10</t>
  </si>
  <si>
    <t>PADEL AD N1A LX 10:00-11:00</t>
  </si>
  <si>
    <t>AQUAGIM MAYORES N0 M-J  9,45-10,15</t>
  </si>
  <si>
    <t>INATTCAZ08</t>
  </si>
  <si>
    <t>IAERTCIT03</t>
  </si>
  <si>
    <t>AEROBIC INFANTIL MJ 17:00-18:00</t>
  </si>
  <si>
    <t>GMABAD001</t>
  </si>
  <si>
    <t>BADMINTON V 20:30-21:30</t>
  </si>
  <si>
    <t>MPIL01</t>
  </si>
  <si>
    <t>A.F MAYORES PILATES +65 LX 9:00-10:00</t>
  </si>
  <si>
    <t>PNTPTCBS8</t>
  </si>
  <si>
    <t>NT/PEQUES (4-5 AÑOS) V 17:15-17:45</t>
  </si>
  <si>
    <t>PEQX17a</t>
  </si>
  <si>
    <t>NT/PEQUES X 17:00-17:30</t>
  </si>
  <si>
    <t>NATACION ADULTO N0 LX  20:15-21:00</t>
  </si>
  <si>
    <t>PAJ107</t>
  </si>
  <si>
    <t>PADEL JOV/ADUL N.1 M-J 10:00-11:00</t>
  </si>
  <si>
    <t>INATTCAZ</t>
  </si>
  <si>
    <t>NATACION N1 V 16:30-17:00</t>
  </si>
  <si>
    <t>GMPNTP015</t>
  </si>
  <si>
    <t>GMINAT003</t>
  </si>
  <si>
    <t>NATACION N0 LX 18:30-19:00</t>
  </si>
  <si>
    <t>+65AQM06</t>
  </si>
  <si>
    <t>+65-74 AQUAGYM MAY V 10:15-10:45</t>
  </si>
  <si>
    <t>INTT205</t>
  </si>
  <si>
    <t>NATACION INF N2 V 17:15-17:45 (R.C)</t>
  </si>
  <si>
    <t>NATACION INF N2 V 18:30-19:00</t>
  </si>
  <si>
    <t>ANTT120</t>
  </si>
  <si>
    <t>NATACION ADUL N1 M 20.45-21.30  (A.TO.)</t>
  </si>
  <si>
    <t>GMPNTP017</t>
  </si>
  <si>
    <t>IATL04</t>
  </si>
  <si>
    <t>ATLETISMO MJ 17:15-18:15 9-11años</t>
  </si>
  <si>
    <t>GMAPAD001</t>
  </si>
  <si>
    <t>PADEL N0 LXV 12:30-13:30</t>
  </si>
  <si>
    <t>AGAPTCST8</t>
  </si>
  <si>
    <t>INTENSIVO HIPOPRES.(iniciacion) MJ18:30-19:30</t>
  </si>
  <si>
    <t>NI2LX1745</t>
  </si>
  <si>
    <t>NAT INF N2 LX 17:45-18:15</t>
  </si>
  <si>
    <t>INATTCRV01</t>
  </si>
  <si>
    <t>NATACION N0 LX 19:00-19:30</t>
  </si>
  <si>
    <t>EINS01</t>
  </si>
  <si>
    <t>ESC.INF.SINCRO (9 A 14 AÑOS)  M-J 19:00-19:45</t>
  </si>
  <si>
    <t>2918 NUEVA</t>
  </si>
  <si>
    <t>ACONDICIONAMIENTO FISICO M-J 10:00-11:00 (65 A 74)</t>
  </si>
  <si>
    <t>AN0LX1115</t>
  </si>
  <si>
    <t>NATACIÓN AD N0 LX 11:15-12:00</t>
  </si>
  <si>
    <t>IESCTCES4</t>
  </si>
  <si>
    <t>ESCALADA (iniciacion) (12-16 años)  LX 18:30-19:30</t>
  </si>
  <si>
    <t>PNPE304JCC</t>
  </si>
  <si>
    <t>NAT-PEQ    3        M-J   17:30   a   18:00</t>
  </si>
  <si>
    <t>IN0V1730</t>
  </si>
  <si>
    <t>NATACIÓN INF N0 V 17:30-18:00</t>
  </si>
  <si>
    <t>NATACION MAYORES N0 MJ 09:45-10:15</t>
  </si>
  <si>
    <t>TFS002</t>
  </si>
  <si>
    <t>FUTBOL SALA MANILA  MJ 17.30-18.30</t>
  </si>
  <si>
    <t>JSACTCMP</t>
  </si>
  <si>
    <t>SALVAMENTO N1 V 19:00-19:45</t>
  </si>
  <si>
    <t>NATACION ADULTO N2 MJ 19:15-20:00</t>
  </si>
  <si>
    <t>GMDACF001</t>
  </si>
  <si>
    <t>ACOND. FISICO (FMDS) N0 MJ 11:00-12:00</t>
  </si>
  <si>
    <t>EAP20</t>
  </si>
  <si>
    <t>PADEL ADULTO  N1 LX 17.30-18.30</t>
  </si>
  <si>
    <t>INF NAT 0*</t>
  </si>
  <si>
    <t>NATACION INFANTIL N0 J 18.00 - 18.30 H</t>
  </si>
  <si>
    <t>2934 NUEVA</t>
  </si>
  <si>
    <t>ESCALADA ADULTO N0 V 16:30-18:30</t>
  </si>
  <si>
    <t>INAT209JSE</t>
  </si>
  <si>
    <t>NAT-INF    2        V   19:00   a   19:30</t>
  </si>
  <si>
    <t>ACOND. FISICO MAYORES L(75/84) 12:30 -13:30 SERGIO</t>
  </si>
  <si>
    <t>ANATTCBA21</t>
  </si>
  <si>
    <t>NATACION AD N1 LX 19:45-20:30</t>
  </si>
  <si>
    <t>FBINAT083</t>
  </si>
  <si>
    <t>NAT. INFANTIL N1 L 18:00-18:30</t>
  </si>
  <si>
    <t>INATTCST2J</t>
  </si>
  <si>
    <t>NATACION INF N1 M 17:45-18:15</t>
  </si>
  <si>
    <t>TF7800</t>
  </si>
  <si>
    <t>FUTBOL 7 ( 7-9 años) PRE/BEN LX 17:30-18:30</t>
  </si>
  <si>
    <t>NI2MJ1745</t>
  </si>
  <si>
    <t>NAT INF N2 MJ 17:45-18:15</t>
  </si>
  <si>
    <t>AM01</t>
  </si>
  <si>
    <t>NAT.INF.1.1 L 17:15-17:45</t>
  </si>
  <si>
    <t>INAT2TL1</t>
  </si>
  <si>
    <t>NATACION INF N2 L 17:45-18:15</t>
  </si>
  <si>
    <t>MAFM001</t>
  </si>
  <si>
    <t>ACTIVIDAD FÍSICA MAYORES M 11:00-12:00 (N.D.)</t>
  </si>
  <si>
    <t>INF014</t>
  </si>
  <si>
    <t>NT/INFANTIL N0 JUEVES 16:15-16:45</t>
  </si>
  <si>
    <t>MIXFITMMJ6</t>
  </si>
  <si>
    <t>ACOND. FÍSICO MAY. N.2  MJ 10:30-11:30</t>
  </si>
  <si>
    <t>NAJ08</t>
  </si>
  <si>
    <t>NATACION JOV/ADUL 1 M-J 11:00-11:45</t>
  </si>
  <si>
    <t>1696INATTC</t>
  </si>
  <si>
    <t>NAT.INF.N.1"A" L 17:30-18:00</t>
  </si>
  <si>
    <t>A4109</t>
  </si>
  <si>
    <t>NATACION T N1 MJ 20:30-21:15</t>
  </si>
  <si>
    <t>MAFIMCEM5</t>
  </si>
  <si>
    <t>ACONDIC. FISICO (75-84) LX  11:30-12:30</t>
  </si>
  <si>
    <t>MGIAMX1</t>
  </si>
  <si>
    <t>GIMNASIA ACUATICA X 10:45-11:15</t>
  </si>
  <si>
    <t>5453IPADTC</t>
  </si>
  <si>
    <t>PADEL INF. 8-10 AÑOS N-0 V   17:00-18:00</t>
  </si>
  <si>
    <t>6138ITENTC</t>
  </si>
  <si>
    <t>TENIS  INF. 8-10   N-0  "X" 18:30-19:30</t>
  </si>
  <si>
    <t>GIMNASIA ACUATICA (65-74) L 12:30-13:00</t>
  </si>
  <si>
    <t>NATACION N1 MJ 18:15-18:45 (6-10 AÑOS)</t>
  </si>
  <si>
    <t>PREDEPORTE (4-5 AÑOS) LX 17.30-18.30</t>
  </si>
  <si>
    <t>ANTM006</t>
  </si>
  <si>
    <t>NATACION ADUL N0 M 9.45-10.30 (S.TO,)</t>
  </si>
  <si>
    <t>NATACIÓN N0 X  16:00-16:45</t>
  </si>
  <si>
    <t>3937J</t>
  </si>
  <si>
    <t>GIMNASIA ACUATICA MAY ACUAGIM N-0 J 10:00-10:30</t>
  </si>
  <si>
    <t>NPI03</t>
  </si>
  <si>
    <t>NAT.PEQUES 1 (4-5 AÑOS) L-X 18:00-18:30</t>
  </si>
  <si>
    <t>7109IHOPTC</t>
  </si>
  <si>
    <t>HOCKEY PATINES  "INICIACIÓN" M-J  18:30-19:30</t>
  </si>
  <si>
    <t>PEQJ17</t>
  </si>
  <si>
    <t>1609INATTC</t>
  </si>
  <si>
    <t>NAT.INF N.0  L 18:O0-18:30</t>
  </si>
  <si>
    <t>AP1BMJ12</t>
  </si>
  <si>
    <t>PADEL AD N1B MJ 12:00-13:00</t>
  </si>
  <si>
    <t>AT0L20</t>
  </si>
  <si>
    <t>TENIS AD N0 L 20:00-21:00</t>
  </si>
  <si>
    <t>AQUAGIM MAYORES N0  M-J  10,15-10,45</t>
  </si>
  <si>
    <t>NATACION INFANTIL N1 L 16:45 - 17:15 SUSANA</t>
  </si>
  <si>
    <t>A4405</t>
  </si>
  <si>
    <t>NATACION M N2 LX 10:00-10:45</t>
  </si>
  <si>
    <t>ANEMMCSP2</t>
  </si>
  <si>
    <t>NAT/EMBARAZADAS L-X 11:15:12:00</t>
  </si>
  <si>
    <t>NATM13</t>
  </si>
  <si>
    <t>NATACION N 1 LX 09:15-10:00</t>
  </si>
  <si>
    <t>PAJ110</t>
  </si>
  <si>
    <t>PADEL JOV/ADUL N.1 M-J 18:15-19:15</t>
  </si>
  <si>
    <t>PI11</t>
  </si>
  <si>
    <t>PADEL INF N.1 M-J 17:15-18:15</t>
  </si>
  <si>
    <t>MNAT0MX18</t>
  </si>
  <si>
    <t>NAT MAYORES N0 X 11:30-12:00</t>
  </si>
  <si>
    <t>NI103</t>
  </si>
  <si>
    <t>NAT INF N.1 M-J 17:30-18:00</t>
  </si>
  <si>
    <t>INAT22</t>
  </si>
  <si>
    <t>NAT.INF. N-2 MJ 17:00-17:30</t>
  </si>
  <si>
    <t>NI008</t>
  </si>
  <si>
    <t>NAT INF N.0 M-J 17:00-17:30</t>
  </si>
  <si>
    <t>INF096</t>
  </si>
  <si>
    <t>NT/INFANTIL N0 SÁBADO 10:15 -10:45</t>
  </si>
  <si>
    <t>3453L</t>
  </si>
  <si>
    <t>GIMNASIA ACUÁTICA MAY ACUAGIM N0 L 11:15-11:45</t>
  </si>
  <si>
    <t>3936J</t>
  </si>
  <si>
    <t>GIMNASIA ACUÁTICA MAY ACUAGIM N-0 J 13:00-13:30</t>
  </si>
  <si>
    <t>IFUBTCES5</t>
  </si>
  <si>
    <t>FUTBOL INFANTIL (2008)  MJ  19:30-20:30</t>
  </si>
  <si>
    <t>FBINAT064*</t>
  </si>
  <si>
    <t>NAT. INFANTIL N0 J 19:00-19:30</t>
  </si>
  <si>
    <t>GMINAT009</t>
  </si>
  <si>
    <t>NATACION INF N0 J 17:15-17:45</t>
  </si>
  <si>
    <t>PNTPTCAC12</t>
  </si>
  <si>
    <t>NT/PEQUES (4-5 AÑOS) X 17:15-17:45</t>
  </si>
  <si>
    <t>NATACION N0 M 11:45-12:15</t>
  </si>
  <si>
    <t>3109IBCTTC</t>
  </si>
  <si>
    <t>BALONCES "6 -11 AÑOS"  V   17:30-18:30</t>
  </si>
  <si>
    <t>GMANAT015</t>
  </si>
  <si>
    <t>NATACION N0 MJ 12:15-13:00</t>
  </si>
  <si>
    <t>VOLEYLX19</t>
  </si>
  <si>
    <t>VOLEY  INF LX 19:00-20:00 (6 a 10 años)</t>
  </si>
  <si>
    <t>AM09</t>
  </si>
  <si>
    <t>NAT.INF.1.1 X 18:15-18:45</t>
  </si>
  <si>
    <t>AM03</t>
  </si>
  <si>
    <t>NAT.INF.1.1 L 18:15-18:45</t>
  </si>
  <si>
    <t>PNTPTX5</t>
  </si>
  <si>
    <t>NT/PEQUES X 18:30-19:00</t>
  </si>
  <si>
    <t>IN0MJ18a</t>
  </si>
  <si>
    <t>NATACIÓN INF N0 MJ 18:00-18:30</t>
  </si>
  <si>
    <t>FBINAT072</t>
  </si>
  <si>
    <t>NAT. INFANTIL N1 V 17:30-18:00</t>
  </si>
  <si>
    <t>FBPNAT010</t>
  </si>
  <si>
    <t>NAT. PEQUES V 17:30-18:00</t>
  </si>
  <si>
    <t>1808INATTC</t>
  </si>
  <si>
    <t>NAT.INF.N-2"A" L 17:30-18:00</t>
  </si>
  <si>
    <t>GMANAT101</t>
  </si>
  <si>
    <t>NATACION N1 LXV 08:15-09:00</t>
  </si>
  <si>
    <t>EAP3</t>
  </si>
  <si>
    <t>PADEL ADULTO N0 LX 19.30-20.30</t>
  </si>
  <si>
    <t>NATACION N0 V 10:30-11:00</t>
  </si>
  <si>
    <t>MAFIMCEM1</t>
  </si>
  <si>
    <t>ACONDIC. FISICO (75-84) MJ 10:00-11:00</t>
  </si>
  <si>
    <t>3157J00</t>
  </si>
  <si>
    <t>NATACIÓN INFANTIL N-0 J 17:45 -18:15</t>
  </si>
  <si>
    <t>M193NA1</t>
  </si>
  <si>
    <t>NAT AD N1 M 19:30-20:15</t>
  </si>
  <si>
    <t>CERR 00033</t>
  </si>
  <si>
    <t>NT PEQUES  V  17.30-18.00</t>
  </si>
  <si>
    <t>PRETEV1700</t>
  </si>
  <si>
    <t>PRETENIS (6-7 AÑOS) N0 V 17:00-18:00</t>
  </si>
  <si>
    <t>INF048</t>
  </si>
  <si>
    <t>NT/INFANTIL N2 MIÉRCOLES 18:15-18:45</t>
  </si>
  <si>
    <t>MGA101</t>
  </si>
  <si>
    <t>GIMNASIA ACUÁTICA N0 75+ MJ 11:45-12:15</t>
  </si>
  <si>
    <t>MNT106</t>
  </si>
  <si>
    <t>NATACIÓN MAYORES N0 65-74 MJ 11:15-11:45</t>
  </si>
  <si>
    <t>INAT1TM4</t>
  </si>
  <si>
    <t>NATACION INF N1 M 19:30-20:00</t>
  </si>
  <si>
    <t>INATTCAZ09</t>
  </si>
  <si>
    <t>NATACION N2 LX 17:30-18:00</t>
  </si>
  <si>
    <t>PNPE407JSE</t>
  </si>
  <si>
    <t>NAT-PEQ    4        V   17:00   a   17:30</t>
  </si>
  <si>
    <t>PNPE509ABE</t>
  </si>
  <si>
    <t>NAT-PEQ    5        V   17:00   a   17:30</t>
  </si>
  <si>
    <t>2018JNATTC</t>
  </si>
  <si>
    <t>NAT.JOVEN N.2  "M" 19:00- 19:45</t>
  </si>
  <si>
    <t>NATACION INF N0 V 17:30-18:00</t>
  </si>
  <si>
    <t>NATT011</t>
  </si>
  <si>
    <t>NAT.AD/JOV N-0 LX 15:30-16:15</t>
  </si>
  <si>
    <t>MRLXº01PFN</t>
  </si>
  <si>
    <t>EST-RLX-MAY    º        L-X   13:15   a   14:15</t>
  </si>
  <si>
    <t>MYF199</t>
  </si>
  <si>
    <t>ACONDICIONAMIENTO FISICO MAY. N.1 M-J 10:00-11:00</t>
  </si>
  <si>
    <t>MYP05</t>
  </si>
  <si>
    <t>PILATES MAYORES N.0 L-X 11:00-12:00</t>
  </si>
  <si>
    <t>2206ANATMC</t>
  </si>
  <si>
    <t>NATACION ADULTOS N0 V 10:15-11:00</t>
  </si>
  <si>
    <t>TENIS ADU N1 LX 19:30-20:30</t>
  </si>
  <si>
    <t>INAT112YGA</t>
  </si>
  <si>
    <t>NAT-INF    1        S-D   10:45   a   11:15</t>
  </si>
  <si>
    <t>INAT210AMO</t>
  </si>
  <si>
    <t>NAT-INF    2        S-D   10:45   a   11:15</t>
  </si>
  <si>
    <t>NATACION AD. N0 L 19:15-20:00</t>
  </si>
  <si>
    <t>AD037</t>
  </si>
  <si>
    <t>NT/ADULTOS N1 MARTES/JUEVES 14:00-14:45</t>
  </si>
  <si>
    <t>NATACION INFANTIL N1/2 V 18.00 - 18.30 H</t>
  </si>
  <si>
    <t>6135ITENTC</t>
  </si>
  <si>
    <t>TENIS 8-10 N-0 "X" 17:30-18:30</t>
  </si>
  <si>
    <t>CERR 00004</t>
  </si>
  <si>
    <t>NATACION N0 X 16.30-17.00</t>
  </si>
  <si>
    <t>1702INATTC</t>
  </si>
  <si>
    <t>NAT.INF.N.1"A" L 18:00-18:30</t>
  </si>
  <si>
    <t>1612INATTC</t>
  </si>
  <si>
    <t>NAT.INF N.0  L 18:30-19:00</t>
  </si>
  <si>
    <t>CERR 00066</t>
  </si>
  <si>
    <t>NATACIÓN N0 ADULTO M/J 12.45-13.30</t>
  </si>
  <si>
    <t>NI005</t>
  </si>
  <si>
    <t>NAT INF N.0 L-X 19:00-19:30</t>
  </si>
  <si>
    <t>+65ZM01</t>
  </si>
  <si>
    <t>+65-74 ZUMBA MAY L 11:45-12:30</t>
  </si>
  <si>
    <t>+65ZM02</t>
  </si>
  <si>
    <t>+65-74 ZUMBA MAY X 11:45-12:30</t>
  </si>
  <si>
    <t>AP0L18</t>
  </si>
  <si>
    <t>PADEL AD N0 L 18:00-19:00</t>
  </si>
  <si>
    <t>NATACION INFANTIL N2 L-X 18:15-18:45</t>
  </si>
  <si>
    <t>MNTM1ALT01</t>
  </si>
  <si>
    <t>NATACION N1ALT01 M1 V 12:15-13:00 (M.M)</t>
  </si>
  <si>
    <t>NATACION ADUL N1 MJ 16:15-17:00</t>
  </si>
  <si>
    <t>GIM. ACUATICA&gt;65 AÑOS L 13:15-13:45</t>
  </si>
  <si>
    <t>PNTPTC012</t>
  </si>
  <si>
    <t>PRPQ503</t>
  </si>
  <si>
    <t>+75AQM08</t>
  </si>
  <si>
    <t>+75 ACUAGYM MAY X 9:30-10:00</t>
  </si>
  <si>
    <t>NI1V1645</t>
  </si>
  <si>
    <t>NAT INF N1 V 16:45-17:15</t>
  </si>
  <si>
    <t>INATFCGR5B</t>
  </si>
  <si>
    <t>NATACION INF N0 S 11:45-12:15</t>
  </si>
  <si>
    <t>PRE012</t>
  </si>
  <si>
    <t>NT/PEQUES  (A) LUNES 18:15-18:45</t>
  </si>
  <si>
    <t>1883INATMC</t>
  </si>
  <si>
    <t>NAT.INF.N-2 "B" S 11:30-12:00</t>
  </si>
  <si>
    <t>MAFIMCAV7</t>
  </si>
  <si>
    <t>ACONDIC. FISICO (85-100) V  10:30-11:30</t>
  </si>
  <si>
    <t>IGARF11Vv</t>
  </si>
  <si>
    <t>GIMNASIA ARTÍSTICA FEM. N-1 V 17:00-18:00</t>
  </si>
  <si>
    <t>TENIS AD N1 MJ 11:30-12:30</t>
  </si>
  <si>
    <t>MY024</t>
  </si>
  <si>
    <t>(C)(75-84)GIM.ACUÁTICA VIERNES 09:30-10:00</t>
  </si>
  <si>
    <t>M130EM</t>
  </si>
  <si>
    <t>ESTIRAMIENTOS MAYORES M 13:00-14:00</t>
  </si>
  <si>
    <t>NATACION INF N0 V 18:00-18:30</t>
  </si>
  <si>
    <t>IFUBTCES10</t>
  </si>
  <si>
    <t>FUTBOL BENJAMIN  (2012) MJ 17:30-18:30</t>
  </si>
  <si>
    <t>FBINAT076</t>
  </si>
  <si>
    <t>NAT. INFANTIL N0 S 11:45-12:15</t>
  </si>
  <si>
    <t>TF7810</t>
  </si>
  <si>
    <t>FUTBOL 7 (7-9 años) PRE/BENJ MJ 17:30-18:30</t>
  </si>
  <si>
    <t>IPADTC007</t>
  </si>
  <si>
    <t>PADEL INF.  N0 V 17:00-18:00</t>
  </si>
  <si>
    <t>CERR 00060</t>
  </si>
  <si>
    <t>NATACION N0 V 19.30-20.00</t>
  </si>
  <si>
    <t>PNTPTX3</t>
  </si>
  <si>
    <t>NI110</t>
  </si>
  <si>
    <t>NAT INF N.1 D 10:30-11:00</t>
  </si>
  <si>
    <t>AYOGTCBS1</t>
  </si>
  <si>
    <t>YOGA (INICIACION) L 18:45-19:45</t>
  </si>
  <si>
    <t>NATACION N0 V 17.00-17.30 (6-9 AÑOS)</t>
  </si>
  <si>
    <t>GMMARF001</t>
  </si>
  <si>
    <t>AEROFITNESS MAYORES V 17:30-18:30</t>
  </si>
  <si>
    <t>ANAT0TM4</t>
  </si>
  <si>
    <t>NATACION N0 M 18:45-19:30</t>
  </si>
  <si>
    <t>PQM1815</t>
  </si>
  <si>
    <t>NAT PEQUES M 18:15-18:45</t>
  </si>
  <si>
    <t>NI1MJ1815</t>
  </si>
  <si>
    <t>NAT INF N1  MJ 18:15-18:45</t>
  </si>
  <si>
    <t>PAJ103</t>
  </si>
  <si>
    <t>PADEL JOV/ADUL N.1 L-X 19:15-20:15</t>
  </si>
  <si>
    <t>MGAM101</t>
  </si>
  <si>
    <t>GIMNASIA ACUATICA L 12:15-12:45 (M.M.)</t>
  </si>
  <si>
    <t>7303APATTC</t>
  </si>
  <si>
    <t>PATINAJE-FAMILIAR ADULTO  V 17:30-18:30</t>
  </si>
  <si>
    <t>TENIS INFANTIL N1 MJ 18:00 - 19:00 RICARDO</t>
  </si>
  <si>
    <t>IVOI1TL2</t>
  </si>
  <si>
    <t>VOLEIBOL N0 L 18:30-19:30</t>
  </si>
  <si>
    <t>MACNº05FJN</t>
  </si>
  <si>
    <t>ACOND-NAD-MAY    º        V   11:30   a   12:15</t>
  </si>
  <si>
    <t>PADM12A</t>
  </si>
  <si>
    <t>PADEL N1 Alto MJ 10:00-11:00</t>
  </si>
  <si>
    <t>GIMNASIA ACUATICA MAY ACUAGIM N0 V 12:15-12:45</t>
  </si>
  <si>
    <t>MGAM1ALT03</t>
  </si>
  <si>
    <t>GIMNASIA ACUATICA  M1 X 11:15-11:45 (S.TO.)</t>
  </si>
  <si>
    <t>020_iTspC2</t>
  </si>
  <si>
    <t>NATACION : N1 : J  18:30-19:00</t>
  </si>
  <si>
    <t>NA07</t>
  </si>
  <si>
    <t>NATACION JOV/ADUL 0 J 08:30-09:15</t>
  </si>
  <si>
    <t>NA03</t>
  </si>
  <si>
    <t>NATACION JOV/ADUL 0 M 08:30-09:15</t>
  </si>
  <si>
    <t>TENIS AD N2 MJ 12:30-13:30</t>
  </si>
  <si>
    <t>INAT18</t>
  </si>
  <si>
    <t>NAT.INF. N-1 MJ 18:30-19:00</t>
  </si>
  <si>
    <t>IBCX05</t>
  </si>
  <si>
    <t>BALONCESTO (08/09/10) N-0 LX 19:00-20:00 INF MIX.</t>
  </si>
  <si>
    <t>NT/PEQUES N0 S 13:30-14:00</t>
  </si>
  <si>
    <t>MPIL0ML1</t>
  </si>
  <si>
    <t>PILATES MAYORES  N-0 LUNES 9:00-10:00</t>
  </si>
  <si>
    <t>PADEL N0 BAJO MJ 19:30-20:30</t>
  </si>
  <si>
    <t>5109IPADTC</t>
  </si>
  <si>
    <t>PADEL INFANTIL N0 X 18:00-19:00</t>
  </si>
  <si>
    <t>PNTPFCMC08</t>
  </si>
  <si>
    <t>NT/PEQUES SD 11:15-11:45</t>
  </si>
  <si>
    <t>NI012</t>
  </si>
  <si>
    <t>NAT INF N.0 M-J 19:00-19:30</t>
  </si>
  <si>
    <t>M7010-2</t>
  </si>
  <si>
    <t>NATACION MAYORES N0 J 13:00-13:30</t>
  </si>
  <si>
    <t>M7065-2</t>
  </si>
  <si>
    <t>GIM ACUATICA M N0 J 13:30-14:00</t>
  </si>
  <si>
    <t>INAT027JSE</t>
  </si>
  <si>
    <t>PADEL AD N1 MJ 20:30-21:30</t>
  </si>
  <si>
    <t>PATINAJE- FAMILIAR ADULTO S 11:00- 12:00</t>
  </si>
  <si>
    <t>0720V</t>
  </si>
  <si>
    <t>NATACION ADU N0 V 19:15-20:00</t>
  </si>
  <si>
    <t>NATACION N1 (65-74) X 12:30-13:00</t>
  </si>
  <si>
    <t>MNT111</t>
  </si>
  <si>
    <t>NATACIÓN MAYORES N1 65-74 MJ 11:15-11:45</t>
  </si>
  <si>
    <t>ACONDICIONAMIENTO FÍSICO MAYORES N1 MJ 10:30-11:30</t>
  </si>
  <si>
    <t>3935L</t>
  </si>
  <si>
    <t>GIMNASIA ACUATICA MAY ACUAGIM N-0 L 10:30-11:00</t>
  </si>
  <si>
    <t>INAT012VSA</t>
  </si>
  <si>
    <t>NAT-INF    0        M-J   17:00   a   17:30</t>
  </si>
  <si>
    <t>MARCHA NÓRDICA CMS ARGANZUELA J 17:00-18:30</t>
  </si>
  <si>
    <t>EAT52</t>
  </si>
  <si>
    <t>TENIS ADULTO N0 MJ 19.30-20.30</t>
  </si>
  <si>
    <t>PRPQ506</t>
  </si>
  <si>
    <t>NATACIÓN PEQUES J 18:00-18:30</t>
  </si>
  <si>
    <t>M100AFM2</t>
  </si>
  <si>
    <t>ACTIVIDAD FISICA MAYORES N2 MJ 10:00-11:00</t>
  </si>
  <si>
    <t>MGIAMCLG8</t>
  </si>
  <si>
    <t>GIMNASIA ACUATICA (75-100) V 13:15-13:45</t>
  </si>
  <si>
    <t>NATACION MAYORES N1 X 12:00/12:30 PALOMA</t>
  </si>
  <si>
    <t>IGRITC004</t>
  </si>
  <si>
    <t>NATACION JOV/AD N1 V 20.00 - 20.45 H</t>
  </si>
  <si>
    <t>APAT1AL01</t>
  </si>
  <si>
    <t>PADEL N1 ALTO M 20:00-21:00 (A.M)</t>
  </si>
  <si>
    <t>TAP11</t>
  </si>
  <si>
    <t>PADEL ADULTO N0 V 12:30-13:30</t>
  </si>
  <si>
    <t>AD067</t>
  </si>
  <si>
    <t>NT/ADULTOS N1 VIERNES 11:00-11:45</t>
  </si>
  <si>
    <t>PRETENIS ( 6 AÑOS ) V 18:00 - 19:00 JAVIER</t>
  </si>
  <si>
    <t>J133NM1</t>
  </si>
  <si>
    <t>NAT MAY N1 J 13:15-13:45</t>
  </si>
  <si>
    <t>PREBAS1700</t>
  </si>
  <si>
    <t>BALONCESTO PREBENJAMIN MJ (6-7 años) 17:00-18:00</t>
  </si>
  <si>
    <t>I3529</t>
  </si>
  <si>
    <t>ESGRIMA V 17:00-19:00 (6 a 10 años)</t>
  </si>
  <si>
    <t>IPTETV1</t>
  </si>
  <si>
    <t>PRETENIS V 17:30-18:30 (6 Y 7 AÑOS)</t>
  </si>
  <si>
    <t>GAQMMJ1200</t>
  </si>
  <si>
    <t>GIMNASIA ACUATICA  NIVEL BAJO MJ 12:00-12:30</t>
  </si>
  <si>
    <t>JV008</t>
  </si>
  <si>
    <t>NT/JÓVENES N1 LUNES 17:45-18.30</t>
  </si>
  <si>
    <t>2936 NUEVA</t>
  </si>
  <si>
    <t>ESCALADA ADULTO N0 M-J 20.30-21:30</t>
  </si>
  <si>
    <t>INATAM07Lr</t>
  </si>
  <si>
    <t>NAT.INF. N-0 AM. L 18:30-19:00</t>
  </si>
  <si>
    <t>INAT1TV3</t>
  </si>
  <si>
    <t>ANSM101</t>
  </si>
  <si>
    <t>NATACIÓN SALUD N1 L 9:45-10:30 (S.TO)</t>
  </si>
  <si>
    <t>TENIS N1(8-14 AÑOS) MJ 19:05-20:00</t>
  </si>
  <si>
    <t>NATACION INFANTIL N1/2  L 18.00 - 18.30 H</t>
  </si>
  <si>
    <t>ANAT103ABE</t>
  </si>
  <si>
    <t>NAT-ADUL    1        L-X   16:00   a   16:45</t>
  </si>
  <si>
    <t>PI21</t>
  </si>
  <si>
    <t>PADEL INF N.2 V 19:15-20:15</t>
  </si>
  <si>
    <t>ITEN0TCMJ1</t>
  </si>
  <si>
    <t>TENIS N0 MJ 17:30-18:30</t>
  </si>
  <si>
    <t>MPTMMJ</t>
  </si>
  <si>
    <t>PILATES MAYORES MJ 11:30-12:30</t>
  </si>
  <si>
    <t>NATACION ADULT. N0 X 20:00-20:45 JAIME</t>
  </si>
  <si>
    <t>TENIS INFANTIL NIVEL 1  X 19:00</t>
  </si>
  <si>
    <t>GMANAT013</t>
  </si>
  <si>
    <t>NATACION N0 SD 09:30-10:15</t>
  </si>
  <si>
    <t>FBINAT082</t>
  </si>
  <si>
    <t>NAT. INFANTIL N1 L 17:30-18:00</t>
  </si>
  <si>
    <t>FBPNAT619</t>
  </si>
  <si>
    <t>NAT. PEQUES S 11.45-12.15</t>
  </si>
  <si>
    <t>INATFCAE1G</t>
  </si>
  <si>
    <t>NATACION INF N0 D 11:15-11:45</t>
  </si>
  <si>
    <t>IGRITCAL8</t>
  </si>
  <si>
    <t>GIMNASIA RITMICA N0 MJ 16:00 - 17:00</t>
  </si>
  <si>
    <t>GMIPAD002</t>
  </si>
  <si>
    <t>NATACION PEQUES ( 4 Y 5 AÑOS ) J 17.30 - 18.00 H</t>
  </si>
  <si>
    <t>TINF0LX17</t>
  </si>
  <si>
    <t>TENIS INF N0 LX 17:00-18:00</t>
  </si>
  <si>
    <t>NA04</t>
  </si>
  <si>
    <t>NATACION JOV/ADUL 0 M 20:15-21:00</t>
  </si>
  <si>
    <t>PEQTX1</t>
  </si>
  <si>
    <t>PEQUES X 16:45-17:15</t>
  </si>
  <si>
    <t>ITENTC001</t>
  </si>
  <si>
    <t>TENIS N0 LX 17:00-18:00</t>
  </si>
  <si>
    <t>IVOL102TVO</t>
  </si>
  <si>
    <t>EDC-VOLEIBOL    1        L-X   18:30   a   19:30</t>
  </si>
  <si>
    <t>NT/PEQUES (3 AÑOS) V 18.15-18.45</t>
  </si>
  <si>
    <t>L110GA</t>
  </si>
  <si>
    <t>GIMNASIA ACUATICA LX 11:00-11:30</t>
  </si>
  <si>
    <t>3930X</t>
  </si>
  <si>
    <t>GIMNASIA ACUATICA MAY ACUAGIM N-0 X 09:45-10:15</t>
  </si>
  <si>
    <t>L180I0</t>
  </si>
  <si>
    <t>NAT INF N0 L 18:00-18:30</t>
  </si>
  <si>
    <t>MY008</t>
  </si>
  <si>
    <t>(C)(65-74)GIM.ACUÁTICA LUNES/MIÉRCOL.15:00-15:30</t>
  </si>
  <si>
    <t>PEQD1115c</t>
  </si>
  <si>
    <t>NATACION N1&gt; 65 LX 12.15-12.45</t>
  </si>
  <si>
    <t>1648INATTC</t>
  </si>
  <si>
    <t>NAT INFANTIL N0 V 18:30-19:00</t>
  </si>
  <si>
    <t>NATACION N2 MJ 19:45-20:30</t>
  </si>
  <si>
    <t>NATACION PEQUES ( 4 Y 5 AÑOS ) V 18.00 -18.30 H</t>
  </si>
  <si>
    <t>PEQS1145a</t>
  </si>
  <si>
    <t>NT/PEQUES S 11:45-12:15</t>
  </si>
  <si>
    <t>NATACION N0 LX 17:00-17:30 (6-9 AÑOS)</t>
  </si>
  <si>
    <t>ACON.FISICO&gt;65 AÑOS M 12:00-12:45</t>
  </si>
  <si>
    <t>NATACION JOV/AD N1 S 09.00 - 09.45 H</t>
  </si>
  <si>
    <t>2931 NUEVA</t>
  </si>
  <si>
    <t>ESCALADA ADULTO N0 M-J 16:30-17:30</t>
  </si>
  <si>
    <t>ANTM107</t>
  </si>
  <si>
    <t>NATACION ADUL N1 J 08.30-09.15  (M.M.)</t>
  </si>
  <si>
    <t>I1048</t>
  </si>
  <si>
    <t>NATACION N0 M 17:30-18:00</t>
  </si>
  <si>
    <t>P1007</t>
  </si>
  <si>
    <t>NT/PEQUES N0 M 18:00-18:30</t>
  </si>
  <si>
    <t>IBCTLX2</t>
  </si>
  <si>
    <t>BALONCESTO N2 LX 19:00-20:00</t>
  </si>
  <si>
    <t>NCSM02</t>
  </si>
  <si>
    <t>NT. COMP/SALUD  N0 M-J 09:15-10:00</t>
  </si>
  <si>
    <t>PRE089</t>
  </si>
  <si>
    <t>NT/PEQUES (A) SÁBADO 11:15-11:45</t>
  </si>
  <si>
    <t>PQL1645</t>
  </si>
  <si>
    <t>NAT PEQUES L 16:45-17:15</t>
  </si>
  <si>
    <t>IP0J18</t>
  </si>
  <si>
    <t>PADEL INF N0 J 18:00-19:00</t>
  </si>
  <si>
    <t>CERR 00002</t>
  </si>
  <si>
    <t>IPADTC001</t>
  </si>
  <si>
    <t>PADEL INF.  N0 LX 17:00-18:00</t>
  </si>
  <si>
    <t>NATACION N1 MJ 19:00-19:30</t>
  </si>
  <si>
    <t>MNT107</t>
  </si>
  <si>
    <t>NATACIÓN MAYORES N0 75-84 LX 09:30-10:00</t>
  </si>
  <si>
    <t>5334APADMC</t>
  </si>
  <si>
    <t>PADEL AD N-1 X 11:00- 12:00</t>
  </si>
  <si>
    <t>NATACION PEQUES ( 4 Y 5 AÑOS ) S 12.30 - 13.00 H</t>
  </si>
  <si>
    <t>NATACION INFANTIL N0 S 13.00 - 13.30 H</t>
  </si>
  <si>
    <t>GIMNASIA RITMICA N0 MJ 17:00-18:00 (5-8 AÑOS)</t>
  </si>
  <si>
    <t>ANATTCMP02</t>
  </si>
  <si>
    <t>NATACION N0 V 18:00-18:45</t>
  </si>
  <si>
    <t>NAJ01</t>
  </si>
  <si>
    <t>NATACION JOV/ADUL 0 L-X 10:00-10:45</t>
  </si>
  <si>
    <t>A4405-3</t>
  </si>
  <si>
    <t>NATACION M N2 XV 10:00-10:45</t>
  </si>
  <si>
    <t>ANAT111SMU</t>
  </si>
  <si>
    <t>NAT-ADUL    1        V   9:00   a   9:45</t>
  </si>
  <si>
    <t>NA0LX1000</t>
  </si>
  <si>
    <t>NAT AD N0 LX 10:00-10:45</t>
  </si>
  <si>
    <t>INTT1BAJ09</t>
  </si>
  <si>
    <t>NATACION INF N1BAJO M 18:15-18:45 (M.C)</t>
  </si>
  <si>
    <t>NA14</t>
  </si>
  <si>
    <t>NATACION JOV/ADUL 1 M 14:00-14:45</t>
  </si>
  <si>
    <t>NATACION N1 (9-14 AÑOS) LX 18:00-18:30</t>
  </si>
  <si>
    <t>ANAT112AMO</t>
  </si>
  <si>
    <t>NAT-ADUL    1        S-D   9:00   a   9:45</t>
  </si>
  <si>
    <t>MAFIMAEM8</t>
  </si>
  <si>
    <t>ACONDIC. FISICO (65-74) MJ 12:15-13:15</t>
  </si>
  <si>
    <t>A4105</t>
  </si>
  <si>
    <t>NATACION M N1 MJ 10:00-10:45</t>
  </si>
  <si>
    <t>2512MGIAMC</t>
  </si>
  <si>
    <t>GIMNASIA ACUATICA MAYORES M 12:30-13:00</t>
  </si>
  <si>
    <t>GIMNASIA RITMICA N0 MJ 19:00-20:00 (12-17 AÑOS)</t>
  </si>
  <si>
    <t>PRE007</t>
  </si>
  <si>
    <t>NT/PEQUES (B) LUNES 17:15-17:45</t>
  </si>
  <si>
    <t>ANATMCRC1</t>
  </si>
  <si>
    <t>NATACION ADUL N1 MJ 09:45-10:30</t>
  </si>
  <si>
    <t>JSALº01DSI</t>
  </si>
  <si>
    <t>SALVAMENTO-JOV    º        V   19:30   a   20:15</t>
  </si>
  <si>
    <t>ITENI03</t>
  </si>
  <si>
    <t>TENIS INF N0  LX 17:00-18:00 9-14 años</t>
  </si>
  <si>
    <t>BALONCESTO (11/12) X 18:00 - 19:00 JAVIER</t>
  </si>
  <si>
    <t>NI1LX1645</t>
  </si>
  <si>
    <t>NAT INF N1  LX 16:45-17:15</t>
  </si>
  <si>
    <t>MNATMCRM06</t>
  </si>
  <si>
    <t>NAT. MAYORES N1 V 11:30-12:00</t>
  </si>
  <si>
    <t>NATACION INFANTIL N0 S 12.00 - 12.30 H</t>
  </si>
  <si>
    <t>PNTPTM6</t>
  </si>
  <si>
    <t>NT/PEQUES M 19:00-19:30</t>
  </si>
  <si>
    <t>IJUDO2</t>
  </si>
  <si>
    <t>JUDO LXV 18:00-19:00 8-10 años</t>
  </si>
  <si>
    <t>ATLE 11-12 AÑOS M-J 17:30-18:30</t>
  </si>
  <si>
    <t>NATACION N0 &gt;65 LX 13:00-13:30</t>
  </si>
  <si>
    <t>IFU45</t>
  </si>
  <si>
    <t>FÚTBOL V 19:30-20:30 2010/11</t>
  </si>
  <si>
    <t>INT406</t>
  </si>
  <si>
    <t>NATACIÓN INFANTIL N0 LX 18:30-19:00</t>
  </si>
  <si>
    <t>2550MNATMC</t>
  </si>
  <si>
    <t>NATACION MAYORES N0-N1 L 9:00-9:30</t>
  </si>
  <si>
    <t>NATACION MAYORES  N0  L-X 10,30-11,00</t>
  </si>
  <si>
    <t>5475APADTC</t>
  </si>
  <si>
    <t>PADEL AD. N.0 "X" 19:00-20:00</t>
  </si>
  <si>
    <t>NATACION ADUL N0 LX 16:15-17:00</t>
  </si>
  <si>
    <t>ANTT020</t>
  </si>
  <si>
    <t>NATACION ADUL N0 J 15.30-16.15 (E.C.)</t>
  </si>
  <si>
    <t>+75AFM04</t>
  </si>
  <si>
    <t>+75 ACTIVIDAD FISICA MAY J 8:30-9:15</t>
  </si>
  <si>
    <t>+75AFM02</t>
  </si>
  <si>
    <t>+75 ACTIVIDAD FISICA MAY M 8:30-9:15</t>
  </si>
  <si>
    <t>NPI27</t>
  </si>
  <si>
    <t>NAT.PEQUES 2 (4-5 AÑOS) L-X 16:30-17:00</t>
  </si>
  <si>
    <t>PTI1</t>
  </si>
  <si>
    <t>PRETENIS INF 6-7 AÑOS M-J 17:15-18:15</t>
  </si>
  <si>
    <t>3100IBCTTC</t>
  </si>
  <si>
    <t>BALONCES  "9-14" AÑOS L-X 17:30-18:30</t>
  </si>
  <si>
    <t>045_pTfmVC</t>
  </si>
  <si>
    <t>PEQUES : 4-5 AÑOS : V  17:30-18:00</t>
  </si>
  <si>
    <t>2920 FEDER</t>
  </si>
  <si>
    <t>ESCALADA JOVEN  N0 LX 19:30 A 20:30 (15 a 26 )</t>
  </si>
  <si>
    <t>PADEL IN N0 MJ 17:30-18:30</t>
  </si>
  <si>
    <t>INAT0MS3</t>
  </si>
  <si>
    <t>NATACION INF N0 S 11:30-12:00</t>
  </si>
  <si>
    <t>IATL03V</t>
  </si>
  <si>
    <t>ATLETISMO INF (7-11a.) V  18:15-19:15</t>
  </si>
  <si>
    <t>ANTT026</t>
  </si>
  <si>
    <t>NATACION ADUL N0 J 20.45-21.30  (L.G.)</t>
  </si>
  <si>
    <t>ANTM105</t>
  </si>
  <si>
    <t>NATACION ADUL N1 X 13.15-14.00  (M.U.)</t>
  </si>
  <si>
    <t>009_iTspC1</t>
  </si>
  <si>
    <t>NATACION : N0 : L  17:30-18:00</t>
  </si>
  <si>
    <t>INCABMJ</t>
  </si>
  <si>
    <t>NATACIÓN INF CAB MJ 17:30-18:00</t>
  </si>
  <si>
    <t>GMINAT011</t>
  </si>
  <si>
    <t>GMPNTP018</t>
  </si>
  <si>
    <t>NT/PEQUES L 19:00-19:30</t>
  </si>
  <si>
    <t>NT/PEQUES N0 M 17:30 - 18:00 OLGA</t>
  </si>
  <si>
    <t>ECB01</t>
  </si>
  <si>
    <t>ESC. COLAB. BALONCESTO (6-9 AÑOS) M-J 17:15-18:15</t>
  </si>
  <si>
    <t>NATACION INF. N1 L 17:15-17:45</t>
  </si>
  <si>
    <t>NATACION INFANTIL N1/2 V 17.00 - 17.30 H</t>
  </si>
  <si>
    <t>IJUDTC001</t>
  </si>
  <si>
    <t>JUDO INF N0 LXV 17:00-18:00</t>
  </si>
  <si>
    <t>INATTC043</t>
  </si>
  <si>
    <t>NATACION INF N0 ALTO MJ 17:30-18:00</t>
  </si>
  <si>
    <t>AZ003</t>
  </si>
  <si>
    <t>NAT.INF.0 BAJO M 17:15-17:45</t>
  </si>
  <si>
    <t>SD120NI0 X</t>
  </si>
  <si>
    <t>NAT INF N0 SD 12:00-12:30</t>
  </si>
  <si>
    <t>V183I0</t>
  </si>
  <si>
    <t>NAT INF N0 V 18:30-19:00</t>
  </si>
  <si>
    <t>3100IPOLTC</t>
  </si>
  <si>
    <t>POLIDEPORTIVA INFANTIL L 17:00-18:00</t>
  </si>
  <si>
    <t>MACFIMX1</t>
  </si>
  <si>
    <t>ACON-FISICO MAYO N- MEDIO X 12:00-13:00</t>
  </si>
  <si>
    <t>AZ013</t>
  </si>
  <si>
    <t>NAT.INF.0 BAJO S 9:15-9:45</t>
  </si>
  <si>
    <t>AN1SD1245</t>
  </si>
  <si>
    <t>NATACION AD N1 SD 12:45-13:30</t>
  </si>
  <si>
    <t>ACOND. FISICO MAYORES X (85+) 12:30-13:30 CONCHA</t>
  </si>
  <si>
    <t>014_iTspC2</t>
  </si>
  <si>
    <t>NATACION : N1 : M  18:30-19:00</t>
  </si>
  <si>
    <t>PNTPTC010</t>
  </si>
  <si>
    <t>NT/PEQUES N0 V 16:30-17:00</t>
  </si>
  <si>
    <t>PRE008</t>
  </si>
  <si>
    <t>NT/PEQUES (C) LUNES 17:15-17:45</t>
  </si>
  <si>
    <t>NT/PEQUES N0 L 17:15 - 17:45 PEPE</t>
  </si>
  <si>
    <t>COR.P.P02</t>
  </si>
  <si>
    <t>PADEL N0 (12-16) MJ 17:00-18:00. CORDEL</t>
  </si>
  <si>
    <t>NPI14</t>
  </si>
  <si>
    <t>NAT.PEQUES 1 (4-5 AÑOS) V 19:00-19:30</t>
  </si>
  <si>
    <t>IGARF11v</t>
  </si>
  <si>
    <t>GIMNASIA ARTÍSTICA FEM. N-1 LX 17:00-18:00</t>
  </si>
  <si>
    <t>NATACION INFANTIL N1 M 19:00 - 19:30 SUSANA</t>
  </si>
  <si>
    <t>5375APADMC</t>
  </si>
  <si>
    <t>PADEL ADU. N-1 S   10:00-11:00</t>
  </si>
  <si>
    <t>PQX1715</t>
  </si>
  <si>
    <t>NAT PEQUES X 17:15-17:45</t>
  </si>
  <si>
    <t>INF117</t>
  </si>
  <si>
    <t>NT/INFANTIL N0 SÁBADO 17:30-18:00</t>
  </si>
  <si>
    <t>PRE078</t>
  </si>
  <si>
    <t>NT/PEQUES (B) VIERNES 18:15-18:45</t>
  </si>
  <si>
    <t>INT407</t>
  </si>
  <si>
    <t>NATACIÓN INFANTIL N0 V 19:00-19:30</t>
  </si>
  <si>
    <t>NATACION MAYORES N0 L 12:00 - 12:30 ROSANA</t>
  </si>
  <si>
    <t>AGSAº02FJN</t>
  </si>
  <si>
    <t>GIM-SALUD    º        M-J   12:15   a   13:15</t>
  </si>
  <si>
    <t>MGACP03SPE</t>
  </si>
  <si>
    <t>GIM-ACU-MAY    Pprof       M-J   12:00   a   12:45</t>
  </si>
  <si>
    <t>L193NJ2</t>
  </si>
  <si>
    <t>NAT JOV N 2 L (15 A 26 ) 19:30-20:15 (COMPETICION)</t>
  </si>
  <si>
    <t>ANAT0TV3</t>
  </si>
  <si>
    <t>NATACION N0 V 19:30-20:15</t>
  </si>
  <si>
    <t>MAFIMCEM2</t>
  </si>
  <si>
    <t>ACONDIC. FISICO (75-84) MJ 11:00-12:00</t>
  </si>
  <si>
    <t>I2012</t>
  </si>
  <si>
    <t>I2802</t>
  </si>
  <si>
    <t>SALVAMENTO ACU N2(10-14) MJ 18:30-19:00</t>
  </si>
  <si>
    <t>I1050-2</t>
  </si>
  <si>
    <t>NATACION N0 J 18:30-19:00</t>
  </si>
  <si>
    <t>NT/PEQUES N0 MJ 16:45-17:15</t>
  </si>
  <si>
    <t>CERR 00018</t>
  </si>
  <si>
    <t>NT PEQUES  M 16.30-17.00</t>
  </si>
  <si>
    <t>CERR 00019</t>
  </si>
  <si>
    <t>IFUBTCES9</t>
  </si>
  <si>
    <t>FUTBOL ALEVIN (2011)  MJ 18:30-19:30</t>
  </si>
  <si>
    <t>POLIDEPORTIVA(10/14)L 18:00-19:00 JAVIER</t>
  </si>
  <si>
    <t>ATLE 8-10 AÑOS V 17:30-18:30</t>
  </si>
  <si>
    <t>PNPE410JCC</t>
  </si>
  <si>
    <t>NAT-PEQ    4        V   18:30   a   19:00</t>
  </si>
  <si>
    <t>MNTM107</t>
  </si>
  <si>
    <t>NATACION N1 J 12:15-12:45 (M.U.)</t>
  </si>
  <si>
    <t>T040</t>
  </si>
  <si>
    <t>ATLE BASE 6-7 AÑOS V 17:30-18:30</t>
  </si>
  <si>
    <t>2191ANATTC</t>
  </si>
  <si>
    <t>NAT. AD. N-1 "J"   11:00-11:45</t>
  </si>
  <si>
    <t>IGRITCES6</t>
  </si>
  <si>
    <t>GIMNASIA RITMICA (6 A 9 AÑOS)  V 18:15-19:15</t>
  </si>
  <si>
    <t>NT/PEQUES N0 X 18:30-19:00</t>
  </si>
  <si>
    <t>ACOND. FISICO MAYORES X (65/74) 10:30-11:30 SERGIO</t>
  </si>
  <si>
    <t>INAT207ACO</t>
  </si>
  <si>
    <t>NAT-INF    2        V   18:00   a   18:30</t>
  </si>
  <si>
    <t>TIT66</t>
  </si>
  <si>
    <t>TENIS INF N0 V 17:30-18:30</t>
  </si>
  <si>
    <t>ACOND. FISICO MAYOR  LX 11:00-12:00</t>
  </si>
  <si>
    <t>NATACION PEQUES ( 4 Y 5 AÑOS ) M 18.00 - 18.30 H</t>
  </si>
  <si>
    <t>MACFMC016</t>
  </si>
  <si>
    <t>ACONDICIONAMIENTO FISICO N0 V 12:00-13:00</t>
  </si>
  <si>
    <t>NATACION JOV/AD N0 L 09.30 - 10.15 H</t>
  </si>
  <si>
    <t>INAT020JAB</t>
  </si>
  <si>
    <t>NAT-INF    0        M-J   19:00   a   19:30</t>
  </si>
  <si>
    <t>CERR 00022</t>
  </si>
  <si>
    <t>NT PEQUES  M 17.30-18.00</t>
  </si>
  <si>
    <t>NATACION ADULTO N1 MJ 09:00-09:45</t>
  </si>
  <si>
    <t>NI025</t>
  </si>
  <si>
    <t>NAT INF N.0 S 18:15-18:45</t>
  </si>
  <si>
    <t>IKAKTCJR14</t>
  </si>
  <si>
    <t>KARATE N1 LX 17:45-18:45 (NIVEL 1)</t>
  </si>
  <si>
    <t>MP45</t>
  </si>
  <si>
    <t>MATROPEQUES 4-5 AÑOS S 17:45-18:15</t>
  </si>
  <si>
    <t>FBINAT167</t>
  </si>
  <si>
    <t>NAT. PEQUES  N0  L 17:30-18:00</t>
  </si>
  <si>
    <t>INATAM03Lr</t>
  </si>
  <si>
    <t>NAT.INF. N-0 AM. L 17:30-18:00</t>
  </si>
  <si>
    <t>IGRITCEJ06</t>
  </si>
  <si>
    <t>GIMNASIA RITMICA N0 V 17:00-18:00</t>
  </si>
  <si>
    <t>PÁDEL ADU N2 V 19:30-20:30</t>
  </si>
  <si>
    <t>R07</t>
  </si>
  <si>
    <t>NAT.INF.2  S 9:45-10:15</t>
  </si>
  <si>
    <t>NATACION N1 LX 19:30-20:15</t>
  </si>
  <si>
    <t>NT/PEQUES (4-5 AÑOS) D 13:15-13:45</t>
  </si>
  <si>
    <t>PNTPFCGR5</t>
  </si>
  <si>
    <t>NT/PEQUES (3 AÑOS)  S 12:15-12:45</t>
  </si>
  <si>
    <t>3148IJUDTC</t>
  </si>
  <si>
    <t>JUDO INF. "6-9 AÑOS" L-X  17:30-18:30</t>
  </si>
  <si>
    <t>5562D</t>
  </si>
  <si>
    <t>ACON.FISICO&gt;65 AÑOS M 11:00-11:45</t>
  </si>
  <si>
    <t>INAT0TX7</t>
  </si>
  <si>
    <t>NATACION N0 X 19:30-20:00</t>
  </si>
  <si>
    <t>NATACION N2 V 18:30-19:00</t>
  </si>
  <si>
    <t>M04</t>
  </si>
  <si>
    <t>MATRONATACION 1-3 AÑOS M 18:00-18:30</t>
  </si>
  <si>
    <t>AZ004</t>
  </si>
  <si>
    <t>NAT.INF.0 BAJO M 18:15-18:45</t>
  </si>
  <si>
    <t>NATACION INFANTIL N1/2 J 17.00 - 17.30 H</t>
  </si>
  <si>
    <t>GIMNASIA ARTÍSTICA INF/JOV N-0 LX 18:00-19:00</t>
  </si>
  <si>
    <t>PAJ106</t>
  </si>
  <si>
    <t>PADEL JOV/ADUL N.1 L-X 21:15-22:15</t>
  </si>
  <si>
    <t>NATACION JOV/AD N1 M 16.00 - 16.45 H</t>
  </si>
  <si>
    <t>MNATMC005</t>
  </si>
  <si>
    <t>NATACION N0 LX 12:00-12:30</t>
  </si>
  <si>
    <t>AD056</t>
  </si>
  <si>
    <t>NT/ADULTOS N1 MARTES/JUEVES 21:30-22:15</t>
  </si>
  <si>
    <t>NI2LX1645</t>
  </si>
  <si>
    <t>NAT INF N2 LX 16:45-17:15</t>
  </si>
  <si>
    <t>IT0X18</t>
  </si>
  <si>
    <t>TENIS INF N0 X 18:00-19:00</t>
  </si>
  <si>
    <t>FBINAT051</t>
  </si>
  <si>
    <t>NAT. INFANTIL N0 LX 19:00-19:30</t>
  </si>
  <si>
    <t>AN1SD930</t>
  </si>
  <si>
    <t>NATACIÓN AD N1 SD 09:30-10:15</t>
  </si>
  <si>
    <t>GIMNASIA ACUATICA &gt;65 MJ 12:00-12:30</t>
  </si>
  <si>
    <t>GMAKSH001</t>
  </si>
  <si>
    <t>KARATE-SHYTO N0 MJ 20:30-21:30</t>
  </si>
  <si>
    <t>NATACION N1 MJ 10:00-10:45</t>
  </si>
  <si>
    <t>NATACION INFANTIL N1/2 M 17.00 - 17.30 H</t>
  </si>
  <si>
    <t>TAP10</t>
  </si>
  <si>
    <t>PADEL ADULTO N0 MJ 12:30-13:30</t>
  </si>
  <si>
    <t>3903MAFIMC</t>
  </si>
  <si>
    <t>EN FORMA SENIOR N1  LX 11:25- 12:20</t>
  </si>
  <si>
    <t>5330APADTC</t>
  </si>
  <si>
    <t>PADEL AD.  N-1 M  20:00-21:00</t>
  </si>
  <si>
    <t>PGRITCES1</t>
  </si>
  <si>
    <t>GIMNASIA RITMICA PEQUES (4 A 6 AÑOS) V 17:15-18:15</t>
  </si>
  <si>
    <t>IFUBTCES11</t>
  </si>
  <si>
    <t>FUTBOL BENJAMIN (2013) MJ 17:30-18:30</t>
  </si>
  <si>
    <t>ANACMCD20</t>
  </si>
  <si>
    <t>NATACION SALUD N1 MJ 9:00-9:45</t>
  </si>
  <si>
    <t>1248PNTPTC</t>
  </si>
  <si>
    <t>NAT. PEQUES  "3"  M 18:45-19:15</t>
  </si>
  <si>
    <t>NATACION PEQUES ( 4 Y 5 AÑOS ) X 17.30 - 18.00 H</t>
  </si>
  <si>
    <t>PAJ102</t>
  </si>
  <si>
    <t>PADEL JOV/ADUL N.1 L-X 18:15-19:15</t>
  </si>
  <si>
    <t>PEQS1145b</t>
  </si>
  <si>
    <t>GMMNAT101</t>
  </si>
  <si>
    <t>NATACION N1 LX 09:45-10:15</t>
  </si>
  <si>
    <t>MACFTCFA11</t>
  </si>
  <si>
    <t>ACOND. FISICO MAYORES N2 MJ 20:00-21:00</t>
  </si>
  <si>
    <t>MACFMCLS08</t>
  </si>
  <si>
    <t>ACOND. FISICO MAYORES N2 MJ 11:00-12:00</t>
  </si>
  <si>
    <t>GMPNTP009</t>
  </si>
  <si>
    <t>NT/PEQUES S 13:30-14:00</t>
  </si>
  <si>
    <t>GMMNAT009</t>
  </si>
  <si>
    <t>NATACION N0 MJ 12:45-13:15</t>
  </si>
  <si>
    <t>INATTC066</t>
  </si>
  <si>
    <t>NATACION N1 LX 19:00-19:30</t>
  </si>
  <si>
    <t>MYF164</t>
  </si>
  <si>
    <t>ACONDICIONAMIENTO FISICO MAY. N.1 M-J 11:00-12:00</t>
  </si>
  <si>
    <t>NA1MJ1045</t>
  </si>
  <si>
    <t>NAT AD N1  MJ 10:45-11:30</t>
  </si>
  <si>
    <t>PRETENIS IN V  17:30 - 18:15</t>
  </si>
  <si>
    <t>NATACIÓN N0 (6-8 AÑOS) MJ 18,30-19,00</t>
  </si>
  <si>
    <t>NATACION JOV/AD N0 L 20.15 - 21.00 H</t>
  </si>
  <si>
    <t>+75 ACTIVIDAD FISICA MAY M-J 09:00-10:00</t>
  </si>
  <si>
    <t>MAFI005PFN</t>
  </si>
  <si>
    <t>ACT-FIS-MAY    0        M-J   11:15   a   12:15</t>
  </si>
  <si>
    <t>MNATMCLS10</t>
  </si>
  <si>
    <t>NAT. MAYORES N1 MJ 09:30-10:00</t>
  </si>
  <si>
    <t>POLIDEPORTIVA (6-9 AÑOS) MJ 18:00-19:00</t>
  </si>
  <si>
    <t>6357ATENMC</t>
  </si>
  <si>
    <t>TENIS ADU. N-1 "L"   11:00-12:00</t>
  </si>
  <si>
    <t>NI017</t>
  </si>
  <si>
    <t>NAT INF N.0 V 18:00-18:30</t>
  </si>
  <si>
    <t>CERR 00035</t>
  </si>
  <si>
    <t>NT PEQUES  V  17.00-17.30</t>
  </si>
  <si>
    <t>PADEL AD N0 LX 11:30-12:30</t>
  </si>
  <si>
    <t>APADMC007</t>
  </si>
  <si>
    <t>PADEL N0 LX 11:00-12:00</t>
  </si>
  <si>
    <t>MGAM105</t>
  </si>
  <si>
    <t>GIMNASIA ACUATICA J 11:15-11:45 (D.M)</t>
  </si>
  <si>
    <t>PADEL INF N0 V (9-11 AÑOS) 18:00-19:00</t>
  </si>
  <si>
    <t>NT/PRE-PEQUES L 16:30-17:00 (3 AÑOS)</t>
  </si>
  <si>
    <t>POLIDEPORTIVA (  7 a 10 años) V 18:00</t>
  </si>
  <si>
    <t>1200PNTPTC</t>
  </si>
  <si>
    <t>NAT. PEQUES  "3"  L  17:15-17:45</t>
  </si>
  <si>
    <t>GMIPAD001</t>
  </si>
  <si>
    <t>PADEL N0 MJ 17:30-18:30</t>
  </si>
  <si>
    <t>NATACION ADUL N0 LX 09:00-9:45</t>
  </si>
  <si>
    <t>NATACION MAYORES N0 X 10:30/11:00 SERGIO</t>
  </si>
  <si>
    <t>NATACION N0 MJ 18:00-18:30 (6-9 AÑOS)</t>
  </si>
  <si>
    <t>PNTPTL6</t>
  </si>
  <si>
    <t>NT/PEQUES L 19:30-20:00</t>
  </si>
  <si>
    <t>TIT77</t>
  </si>
  <si>
    <t>TENIS INF N1 V 18:30-19:30</t>
  </si>
  <si>
    <t>609_mTfmP2</t>
  </si>
  <si>
    <t>EJERC. FIS. SALUD : X 16:00-17:00</t>
  </si>
  <si>
    <t>1206PNATTC</t>
  </si>
  <si>
    <t>NAT PEQUES 3 J 17:00-17:30</t>
  </si>
  <si>
    <t>1218PNATTC</t>
  </si>
  <si>
    <t>NAT PEQUES L 18:30-19:00</t>
  </si>
  <si>
    <t>NI0MJ1615</t>
  </si>
  <si>
    <t>NAT INF N0 MJ 16:15-16:45</t>
  </si>
  <si>
    <t>TENIS AD N0 MJ 20:30-21:30</t>
  </si>
  <si>
    <t>NATACION JOV/AD N0 M 19.15 - 20.00 H</t>
  </si>
  <si>
    <t>NATACION JOV/AD N1 L 16.00 - 16.45 H</t>
  </si>
  <si>
    <t>NATACION AD. N0 L 09:00-09:45</t>
  </si>
  <si>
    <t>NATACION ADULT. N0 V 09:00-09:45 PALOMA</t>
  </si>
  <si>
    <t>ITENTCLG3</t>
  </si>
  <si>
    <t>TENIS INFANTIL N1 MJ 17:00-18:00</t>
  </si>
  <si>
    <t>INF151</t>
  </si>
  <si>
    <t>NT/INFANTIL N0 LUNES 16.15-16.45</t>
  </si>
  <si>
    <t>NM0LX1300</t>
  </si>
  <si>
    <t>NAT MAY N0 LX 13:00-13:30 (75-84)</t>
  </si>
  <si>
    <t>TAJ100</t>
  </si>
  <si>
    <t>TENIS JOV/ADUL N.1 L-X 19:15-20:15</t>
  </si>
  <si>
    <t>TAJ103</t>
  </si>
  <si>
    <t>TENIS JOV/ADUL N.1 S 12:30-13:30</t>
  </si>
  <si>
    <t>ANAT1TJ3</t>
  </si>
  <si>
    <t>NATACION N1 J 19:30-20:15</t>
  </si>
  <si>
    <t>IBADTCBC3</t>
  </si>
  <si>
    <t>BADMINTON N1 V 19:00-20:00</t>
  </si>
  <si>
    <t>NATACION PEQUES ( 4 Y 5 AÑOS ) L 18.00 - 18.30 H</t>
  </si>
  <si>
    <t>PNTPTC017</t>
  </si>
  <si>
    <t>NATACION JOV/AD N1 M 20.15 - 21.00 H</t>
  </si>
  <si>
    <t>1786INATMC</t>
  </si>
  <si>
    <t>NAT.INF. N-1"B" S 10:30-11:00</t>
  </si>
  <si>
    <t>ANTT028</t>
  </si>
  <si>
    <t>NATACION ADUL N0 V 19.15-20.00  (S.M.)</t>
  </si>
  <si>
    <t>A4435-2</t>
  </si>
  <si>
    <t>NATACION T N2 J 19:45-20:30</t>
  </si>
  <si>
    <t>ANAT1MX1</t>
  </si>
  <si>
    <t>NATACION N1 X 09:45-10:30</t>
  </si>
  <si>
    <t>PILATES MAYORES MJ 9.00-10.00</t>
  </si>
  <si>
    <t>GMINAT013</t>
  </si>
  <si>
    <t>NATACION N0 V 18:30-19:00</t>
  </si>
  <si>
    <t>INAT022POR</t>
  </si>
  <si>
    <t>NAT-INF    0        V   17:00   a   17:30</t>
  </si>
  <si>
    <t>MGAM104</t>
  </si>
  <si>
    <t>GIMNASIA ACUATICA M 11:15-11:45  (D.M.)</t>
  </si>
  <si>
    <t>ANTM007</t>
  </si>
  <si>
    <t>NATACION ADUL N0 J 09.45-10.30 (S.TO,)</t>
  </si>
  <si>
    <t>NA16</t>
  </si>
  <si>
    <t>NATACION JOV/ADUL 1 X 20:15-21:00</t>
  </si>
  <si>
    <t>PDA0M1300</t>
  </si>
  <si>
    <t>PADEL AD N0 M 13:00-14:00</t>
  </si>
  <si>
    <t>ANAT004SMU</t>
  </si>
  <si>
    <t>NAT-ADUL    0        L-X-V   9:45   a   10:30</t>
  </si>
  <si>
    <t>T044</t>
  </si>
  <si>
    <t>ATLE BASE 13-15 AÑOS V 18:30-19:30</t>
  </si>
  <si>
    <t>ANTM102</t>
  </si>
  <si>
    <t>EDUC FIS BASE PRE-PADEL (5-6) AÑOS  MJ 17.30-18.30</t>
  </si>
  <si>
    <t>+75AQM03</t>
  </si>
  <si>
    <t>+75 ACUAGYM MAY M-J 08:30-09:00</t>
  </si>
  <si>
    <t>NATACION MAYORES N0 J 12:00/12:30 PALOMA</t>
  </si>
  <si>
    <t>173-1</t>
  </si>
  <si>
    <t>AC. FISICO MAY  DE 80   AÑOS J 12:00</t>
  </si>
  <si>
    <t>MP07</t>
  </si>
  <si>
    <t>MATROPEQUES 4-5 AÑOS M 16:45-17:15</t>
  </si>
  <si>
    <t>NT/PEQUES (3 AÑOS)  MJ 17.15-17.45</t>
  </si>
  <si>
    <t>ACON.FISICO&gt;65 AÑOS  X 12:00-12:45</t>
  </si>
  <si>
    <t>INAT1TJ3</t>
  </si>
  <si>
    <t>AFM1LX1200</t>
  </si>
  <si>
    <t>ACO FIS MAY NIVEL BAJO LX 12:00-13:00</t>
  </si>
  <si>
    <t>NM0MJ1230</t>
  </si>
  <si>
    <t>NAT MAY N0 MJ 12:30-13:00 (75-84)</t>
  </si>
  <si>
    <t>MACFIMJ1</t>
  </si>
  <si>
    <t>ACON-FISICO MAYO N- ALTO J   9:00 - 10:00</t>
  </si>
  <si>
    <t>ANAT209ABE</t>
  </si>
  <si>
    <t>NAT-ADUL    2        M-J   20:15   a   21:00</t>
  </si>
  <si>
    <t>GMINAT103</t>
  </si>
  <si>
    <t>NATACION N1 MJ 17:30-18:00</t>
  </si>
  <si>
    <t>2015JNATTC</t>
  </si>
  <si>
    <t>NAT.JOVEN N.2 L 20:15-21:00</t>
  </si>
  <si>
    <t>0700LX</t>
  </si>
  <si>
    <t>NATACION ADU N0 LX 9:00-9:45</t>
  </si>
  <si>
    <t>TENT06</t>
  </si>
  <si>
    <t>TENIS N-0 MJ 19:30-20:30</t>
  </si>
  <si>
    <t>IATL05</t>
  </si>
  <si>
    <t>ATLETISMO MJ 18:00-19:00 +12años</t>
  </si>
  <si>
    <t>0700V</t>
  </si>
  <si>
    <t>NATACION ADU N0 V 9:00-9:45</t>
  </si>
  <si>
    <t>601NX00</t>
  </si>
  <si>
    <t>NATACIÓN INFANTIL N-0  X  17:45 -18:15</t>
  </si>
  <si>
    <t>NATACION JOVEN N2 LX 19:00-19:45</t>
  </si>
  <si>
    <t>PRPQ507</t>
  </si>
  <si>
    <t>NATACIÓN PEQUES M 18:00-18:30</t>
  </si>
  <si>
    <t>AZ26</t>
  </si>
  <si>
    <t>NAT.INF.0 J 18:15-18:45</t>
  </si>
  <si>
    <t>INAT2TL3</t>
  </si>
  <si>
    <t>NATACIÓN INF N2 L 17:15-17:45</t>
  </si>
  <si>
    <t>0500 NUEVA</t>
  </si>
  <si>
    <t>GIMNASIA SUAVE  L-X 10:00-11:00 (65 A 74 AÑOS)</t>
  </si>
  <si>
    <t>0710LX</t>
  </si>
  <si>
    <t>NATACION ADU N0 LX 11:15-12:00</t>
  </si>
  <si>
    <t>043_pTspC1</t>
  </si>
  <si>
    <t>PEQUES : 4-5 AÑOS : J  17:30-18:00</t>
  </si>
  <si>
    <t>GIMNASIA ACUATICA LX 18.45-19.15</t>
  </si>
  <si>
    <t>0510 NUEVA</t>
  </si>
  <si>
    <t>GIMANSIA SUAVE MAYORES M-J 11:00-12:00 (65 A 74)</t>
  </si>
  <si>
    <t>PRE031</t>
  </si>
  <si>
    <t>NT/PEQUES (A) MARTES 18:45-19:15</t>
  </si>
  <si>
    <t>NT/PEQUES N0 M 17:45-18:15</t>
  </si>
  <si>
    <t>MACFMC014</t>
  </si>
  <si>
    <t>ACONDICIONAMIENTO FISICO N1 V 10:00-11:00</t>
  </si>
  <si>
    <t>ANT200</t>
  </si>
  <si>
    <t>NATACIÓN ADULTO N0 MJ 09:45-10:30</t>
  </si>
  <si>
    <t>NAJ13</t>
  </si>
  <si>
    <t>NATACION JOV/ADUL 2 M-J 09:00-09:45</t>
  </si>
  <si>
    <t>NATACION ADULT. N0 L 09:45-10:30 ROSANA</t>
  </si>
  <si>
    <t>PNTPTC007</t>
  </si>
  <si>
    <t>NT/PEQUES N0 MJ 17:00-17:30</t>
  </si>
  <si>
    <t>5487APADMC</t>
  </si>
  <si>
    <t>PADEL ADU. N.0 "J" 10:00-11:00</t>
  </si>
  <si>
    <t>NATACION N1 &gt;65 MJ 12:00-12:30</t>
  </si>
  <si>
    <t>PNTT0ALT01</t>
  </si>
  <si>
    <t>NAT/PEQUES-ALTO L 17:15-17:45 (L.G.)</t>
  </si>
  <si>
    <t>016_iTadC6</t>
  </si>
  <si>
    <t>NATACION : N0 : X  18:30-19:00</t>
  </si>
  <si>
    <t>NPI00</t>
  </si>
  <si>
    <t>NAT.PEQUES 1 (4-5 AÑOS) L-X 16:30-17:00</t>
  </si>
  <si>
    <t>3161SD</t>
  </si>
  <si>
    <t>NATACIÓN INFANTIL N-1 SD 12:00-12:30</t>
  </si>
  <si>
    <t>IFU30</t>
  </si>
  <si>
    <t>FÚTBOL MJ 19:30-20:30 2010/11</t>
  </si>
  <si>
    <t>INATFCAE4W</t>
  </si>
  <si>
    <t>NATACION INF N1 D 10:45-11:15</t>
  </si>
  <si>
    <t>NA0MJ1000</t>
  </si>
  <si>
    <t>NAT AD N0 MJ 10:00-10:45</t>
  </si>
  <si>
    <t>ANATTC045</t>
  </si>
  <si>
    <t>NATACION N1 MJ 21:00-21:45</t>
  </si>
  <si>
    <t>ANTT117</t>
  </si>
  <si>
    <t>NATACION ADUL N1 X 20.45-21.30 (A.TO.)</t>
  </si>
  <si>
    <t>ANATFCGR9</t>
  </si>
  <si>
    <t>NATACION AD N0 SD 09:15-10:00</t>
  </si>
  <si>
    <t>NATACION INF N1 J 18:15-18:45</t>
  </si>
  <si>
    <t>PEQD1145b</t>
  </si>
  <si>
    <t>NT/PEQUES D 11:45-12:15</t>
  </si>
  <si>
    <t>GMPNTP029</t>
  </si>
  <si>
    <t>NT/PEQUES D 12:30-13:00</t>
  </si>
  <si>
    <t>NATACION INFANTIL N0 L 18.00- 18.30 H</t>
  </si>
  <si>
    <t>MATRONATACION ( 2 Y 3 AÑOS) L 17.30 - 18.00 H</t>
  </si>
  <si>
    <t>TF7804</t>
  </si>
  <si>
    <t>FUTBOL 7 (10-11 años) ALEVÍN  LX 18:30-19:30</t>
  </si>
  <si>
    <t>PADEL INF N0 V (12-14 AÑOS) 18:00-19:00</t>
  </si>
  <si>
    <t>AD099</t>
  </si>
  <si>
    <t>NT/ADULTOS N0 DOMINGO 09:00-09:45</t>
  </si>
  <si>
    <t>3103IPOLTC</t>
  </si>
  <si>
    <t>POLIDEPORTIVA INFANTIL X 17:00-18:00</t>
  </si>
  <si>
    <t>P1018</t>
  </si>
  <si>
    <t>NT/PEQUES N0 V 16:00-16:30</t>
  </si>
  <si>
    <t>CERR 00046</t>
  </si>
  <si>
    <t>NATACION N2 INFANTIL L19.00-19.30</t>
  </si>
  <si>
    <t>CERR 00047</t>
  </si>
  <si>
    <t>NATACION N2 INFANTIL X 19.00-19.30</t>
  </si>
  <si>
    <t>MNATMCRM01</t>
  </si>
  <si>
    <t>NAT. MAYORES N0 LX 13:00-13:30</t>
  </si>
  <si>
    <t>MP31</t>
  </si>
  <si>
    <t>MATROPEQUES 4-5 AÑOS V 19:00-19:30</t>
  </si>
  <si>
    <t>PNTPTCMB15</t>
  </si>
  <si>
    <t>NT/PEQUES (4-5 AÑOS) J 18:15-18:45</t>
  </si>
  <si>
    <t>M7050</t>
  </si>
  <si>
    <t>GIM. ACUATICA M N1 LX 12:00-12:30</t>
  </si>
  <si>
    <t>GMMNAT013</t>
  </si>
  <si>
    <t>NATACION N0 V 11:45-12:15</t>
  </si>
  <si>
    <t>NATACION INFANTIL N0 J 17.00 - 17.30 H</t>
  </si>
  <si>
    <t>L100AFM2</t>
  </si>
  <si>
    <t>ACTIVIDAD FISICA MAYORES N2  LX 10:00-11:00</t>
  </si>
  <si>
    <t>PQM1645</t>
  </si>
  <si>
    <t>NAT PEQUES M 16:45-17:15</t>
  </si>
  <si>
    <t>NT/PEQUES J 17:30-18:00</t>
  </si>
  <si>
    <t>PQX1615</t>
  </si>
  <si>
    <t>NAT PEQUES X 16:15-16:45</t>
  </si>
  <si>
    <t>PAJ115</t>
  </si>
  <si>
    <t>PADEL JOV/ADUL N.1 S 11:30-12:30</t>
  </si>
  <si>
    <t>PADEL N0 LX 19:00-20:00</t>
  </si>
  <si>
    <t>3103IBCTTC</t>
  </si>
  <si>
    <t>BALONCES "6-10" AÑOS  M-J  17:30-18:30</t>
  </si>
  <si>
    <t>AP0MJ11</t>
  </si>
  <si>
    <t>PADEL AD N0 MJ 11:00-12:00</t>
  </si>
  <si>
    <t>ANATMCJM5</t>
  </si>
  <si>
    <t>NATACION AD N1 MJ 09:00-09:45</t>
  </si>
  <si>
    <t>IGRITCES2</t>
  </si>
  <si>
    <t>GIMNASIA RITMICA N2 (6-9 años) LX 17:15-18:15</t>
  </si>
  <si>
    <t>COR.P.T03</t>
  </si>
  <si>
    <t>TENIS N0 (8-11) V 17:00-18:00 (CORDEL)</t>
  </si>
  <si>
    <t>COR.P.P06</t>
  </si>
  <si>
    <t>PADEL N1 (8-11) V 18:00-19:00. CORDEL</t>
  </si>
  <si>
    <t>ANAT102CUR</t>
  </si>
  <si>
    <t>NAT-ADUL    1        L-X   9:45   a   10:30</t>
  </si>
  <si>
    <t>ANATTCMC11</t>
  </si>
  <si>
    <t>NATACION AD N1 LX 15:30-16:15</t>
  </si>
  <si>
    <t>AD PADEL0*</t>
  </si>
  <si>
    <t>PADEL JOV/AD N0* J  20.00 - 21.00 H</t>
  </si>
  <si>
    <t>NATACION PEQUES ( 4 Y 5 AÑOS ) D 12.00 - 12.30 H</t>
  </si>
  <si>
    <t>AM06</t>
  </si>
  <si>
    <t>NAT.INF.1.1 M 18:15-18:45</t>
  </si>
  <si>
    <t>1481PNTPTC</t>
  </si>
  <si>
    <t>NAT. PEQUES  "4"  V 19:00-19:30</t>
  </si>
  <si>
    <t>INAT0TX1</t>
  </si>
  <si>
    <t>NATACION N0 X 16:30-17:00</t>
  </si>
  <si>
    <t>MP41</t>
  </si>
  <si>
    <t>MATROPEQUES 4-5 AÑOS S 11:15-11:45</t>
  </si>
  <si>
    <t>SOS2</t>
  </si>
  <si>
    <t>SALVAMENTO ACUATICO MJ 18.00 H - 19.00 H</t>
  </si>
  <si>
    <t>ANATMCSP1</t>
  </si>
  <si>
    <t>NATACION ADUL N0 LXV 09:45-10:30</t>
  </si>
  <si>
    <t>ESCALADA JOVEN/ADULTO N0 SABADO 09:30-10:30</t>
  </si>
  <si>
    <t>NI205</t>
  </si>
  <si>
    <t>NAT INF N.2 D 11:00-11:30</t>
  </si>
  <si>
    <t>5490IPADTC</t>
  </si>
  <si>
    <t>PADEL INF.  6-8 AÑOS N-0  "J" 18:00-19:00</t>
  </si>
  <si>
    <t>FBMNAT333</t>
  </si>
  <si>
    <t>NAT.MAYOR N1 LX 12.00-12.30</t>
  </si>
  <si>
    <t>PILATES MAYORES V 18.30-19.30</t>
  </si>
  <si>
    <t>PEQM1730</t>
  </si>
  <si>
    <t>ANATTCPM15</t>
  </si>
  <si>
    <t>NATACION AD N0 MJ 16:15-17:00</t>
  </si>
  <si>
    <t>PEQV1630</t>
  </si>
  <si>
    <t>NT/PEQUES V 16:30-17:00</t>
  </si>
  <si>
    <t>IFU40</t>
  </si>
  <si>
    <t>FÚTBOL V 18:30-19:30 2012/13</t>
  </si>
  <si>
    <t>IN0MJ1830</t>
  </si>
  <si>
    <t>NATACIÓN INF N0 MJ 18:30-19:00</t>
  </si>
  <si>
    <t>IN2MJ1730</t>
  </si>
  <si>
    <t>NATACIÓN INF N2 MJ 17:30-18:00</t>
  </si>
  <si>
    <t>MNTM008</t>
  </si>
  <si>
    <t>NATACION N0 M 12:15-12:45 (S.TO.)</t>
  </si>
  <si>
    <t>AD004</t>
  </si>
  <si>
    <t>NT/ADULTOS N2 LUNES/MIÉRCOLES 08:45-09:30</t>
  </si>
  <si>
    <t>0700MJ</t>
  </si>
  <si>
    <t>NATACION ADU N0 MJ 11:30-12:15</t>
  </si>
  <si>
    <t>NATACION AD. N0 J 19:15-20:00</t>
  </si>
  <si>
    <t>3157M00</t>
  </si>
  <si>
    <t>NATACIÓN INFANTIL N-0 M 17:45 -18:15</t>
  </si>
  <si>
    <t>IFUBTCES14</t>
  </si>
  <si>
    <t>FUTBOL CHUPET (2016)  V 17:30-18:30</t>
  </si>
  <si>
    <t>IP0M18</t>
  </si>
  <si>
    <t>PADEL INF N0 M 18:00-19:00</t>
  </si>
  <si>
    <t>1777INATTC</t>
  </si>
  <si>
    <t>NAT. INF.N.1"A" V 19:00-19:30</t>
  </si>
  <si>
    <t>M7006</t>
  </si>
  <si>
    <t>ACOND FISICO MEDIO M 11:00-12:00</t>
  </si>
  <si>
    <t>PDI0MJ1700</t>
  </si>
  <si>
    <t>PADEL INF N0 MJ 17:00-18:00</t>
  </si>
  <si>
    <t>COR.P.P04</t>
  </si>
  <si>
    <t>PADEL N1 (8-11) LX 18:00-19:00. CORDEL</t>
  </si>
  <si>
    <t>AD013</t>
  </si>
  <si>
    <t>NT/ADULTOS N1 LUNES/MIÉRCOLES 16:15-17:00</t>
  </si>
  <si>
    <t>608_mTfmP2</t>
  </si>
  <si>
    <t>EJERC. FIS. SALUD : L 16:00-17:00</t>
  </si>
  <si>
    <t>IJUD02M</t>
  </si>
  <si>
    <t>JUDO INF. N-0 M 18:15-19:15</t>
  </si>
  <si>
    <t>MYN080</t>
  </si>
  <si>
    <t>NATACION MAY. N 0 M-J 13:30-14:00</t>
  </si>
  <si>
    <t>MNTM001</t>
  </si>
  <si>
    <t>NATACION N0 L 11:15-11:45 (G.TO)</t>
  </si>
  <si>
    <t>PRE097</t>
  </si>
  <si>
    <t>NT/PEQUES (A) SÁBADO 13:15-13:45</t>
  </si>
  <si>
    <t>3157M01</t>
  </si>
  <si>
    <t>NATACIÓN INFANTIL N1 M 17:45-18:15</t>
  </si>
  <si>
    <t>MPMCR</t>
  </si>
  <si>
    <t>MAYORES CUERPO Y MENTE MJ 13:00-14:00</t>
  </si>
  <si>
    <t>NATACION AD. N0 X 20:00-20:45</t>
  </si>
  <si>
    <t>JTEN01LJ</t>
  </si>
  <si>
    <t>TENIS JOV. L-J 16:30-17:30</t>
  </si>
  <si>
    <t>PEQTV1</t>
  </si>
  <si>
    <t>PEQUES V 16:30 17:00</t>
  </si>
  <si>
    <t>MY021</t>
  </si>
  <si>
    <t>(C)(75-84)GIM.ACUÁTICA MAR/JUE 15:30-16:00</t>
  </si>
  <si>
    <t>INF018</t>
  </si>
  <si>
    <t>NT/INFANTIL N0 VIERNES (B) 16:45-17:15</t>
  </si>
  <si>
    <t>DISC003</t>
  </si>
  <si>
    <t>NT/ADULTOS DISC. MIÉRCOLES 11.15-11.45</t>
  </si>
  <si>
    <t>2170ANATTC</t>
  </si>
  <si>
    <t>NAT. AD. "N.1" "X" 19:30-20:15</t>
  </si>
  <si>
    <t>NATACION N0 (6-8 AÑOS) LX 17:00-17:30</t>
  </si>
  <si>
    <t>NPI23</t>
  </si>
  <si>
    <t>NAT.PEQUES 1 (4-5 AÑOS) D 10:30-11:00</t>
  </si>
  <si>
    <t>AZ008</t>
  </si>
  <si>
    <t>NAT.INF.0 BAJO J 18:15-18:45</t>
  </si>
  <si>
    <t>INATBL03Xv</t>
  </si>
  <si>
    <t>NAT.INF. N-0 BL. X 17:30-18:00</t>
  </si>
  <si>
    <t>PNAT05</t>
  </si>
  <si>
    <t>NT/PEQUES N-0 LX 18:00-18:30</t>
  </si>
  <si>
    <t>INTT1BAJ12</t>
  </si>
  <si>
    <t>NATACION INF N1BAJO V 18.15-18.45  (E.C.)</t>
  </si>
  <si>
    <t>ANTT018</t>
  </si>
  <si>
    <t>NATACION ADUL N0 X 20.45-21.30 (R.C.)</t>
  </si>
  <si>
    <t>PNTPTC003</t>
  </si>
  <si>
    <t>NT/PEQUES N0 LX 17:30-18:00</t>
  </si>
  <si>
    <t>NT/PEQUES (4-5 AÑOS) L 17:45-18:15</t>
  </si>
  <si>
    <t>INATTC034</t>
  </si>
  <si>
    <t>NATACIÓN INF N0 ALTO LX 18:00-18:30</t>
  </si>
  <si>
    <t>NATACION INF N0 L 18:45-19:15</t>
  </si>
  <si>
    <t>ANAT203VSA</t>
  </si>
  <si>
    <t>NAT-ADUL    2        L-X   15:15   a   16:00</t>
  </si>
  <si>
    <t>FBPNAT017</t>
  </si>
  <si>
    <t>NAT. PEQUES M 17:30-18:00</t>
  </si>
  <si>
    <t>ATENTCJS4</t>
  </si>
  <si>
    <t>TENIS ADULTO N2 LX 20:00-21:00</t>
  </si>
  <si>
    <t>NATACION PEQUES ( 4 Y 5 AÑOS ) X 18.30 - 19.00 H</t>
  </si>
  <si>
    <t>CARRERA ACUATICA MAY LX 9.30-10.00</t>
  </si>
  <si>
    <t>AC.FISICO MAY 65 A 74 AÑOS M 19:00-20:00</t>
  </si>
  <si>
    <t>1617ANATTC</t>
  </si>
  <si>
    <t>NAT. INF. N-0 "X"  19:30-20:00</t>
  </si>
  <si>
    <t>MNAT2MV2</t>
  </si>
  <si>
    <t>NAT MAYORES N2 V 12:00-12:30</t>
  </si>
  <si>
    <t>IPTETCJS3</t>
  </si>
  <si>
    <t>TENIS INF N0 ALTO  V 18:00-19:00</t>
  </si>
  <si>
    <t>IKBXTCJA1</t>
  </si>
  <si>
    <t>KICK BOXING INFANTIL N0 MJ 17:00 - 18:00</t>
  </si>
  <si>
    <t>TENIS IN N0 MJ 17:30-18:30</t>
  </si>
  <si>
    <t>NATACION N1 MJ 16:45-17:30</t>
  </si>
  <si>
    <t>AGSAº01CBA</t>
  </si>
  <si>
    <t>GIM-SALUD    º        L-X   17:00   a   18:00</t>
  </si>
  <si>
    <t>MGIAMCJS4B</t>
  </si>
  <si>
    <t>GIMNASIA ACUATICA (65-74) M 11:30-12:00</t>
  </si>
  <si>
    <t>4900MPILMC</t>
  </si>
  <si>
    <t>PILATES SENIOR  "LX"  10:00- 11:00</t>
  </si>
  <si>
    <t>P1015</t>
  </si>
  <si>
    <t>+65-74 AQUAGYM MAY L-X 9:00-9:30</t>
  </si>
  <si>
    <t>MACFMCMA3</t>
  </si>
  <si>
    <t>ACTIVIDAD FISICA N1 LX 12:00-13:00</t>
  </si>
  <si>
    <t>INATTC015</t>
  </si>
  <si>
    <t>NATACION INF N0 BAJO MJ 18:30-19:00</t>
  </si>
  <si>
    <t>ANAT108CSI</t>
  </si>
  <si>
    <t>NAT-ADUL    1        M-J   9:45   a   10:30</t>
  </si>
  <si>
    <t>IP0X17</t>
  </si>
  <si>
    <t>PADEL INF N0 X 17:00-18:00</t>
  </si>
  <si>
    <t>1663INATTC</t>
  </si>
  <si>
    <t>NAT INFANTIL N1 L 17:30-18:00</t>
  </si>
  <si>
    <t>PNPE510ABE</t>
  </si>
  <si>
    <t>NAT-PEQ    5        V   17:30   a   18:00</t>
  </si>
  <si>
    <t>PNTP0TV2</t>
  </si>
  <si>
    <t>NT/PEQUES 3 AÑOS V 16:30-17:00</t>
  </si>
  <si>
    <t>IP0L17</t>
  </si>
  <si>
    <t>PADEL INF N0 L 17:00-18:00</t>
  </si>
  <si>
    <t>ANTT112</t>
  </si>
  <si>
    <t>NATACION ADUL N1 X 15.30.16.15 (M.TO.)</t>
  </si>
  <si>
    <t>5429APADTC</t>
  </si>
  <si>
    <t>PADEL ADU.  N.0 J  16:00-17:00</t>
  </si>
  <si>
    <t>ANATTCMM6</t>
  </si>
  <si>
    <t>NATACION ADUL N1 LX 20:45-21:30</t>
  </si>
  <si>
    <t>ANTT111</t>
  </si>
  <si>
    <t>NATACION ADUL N1 L 15:30-16:15 (M.TO.)</t>
  </si>
  <si>
    <t>NPI34</t>
  </si>
  <si>
    <t>NAT.PEQUES 2 (4-5 AÑOS) M-J 18:00-18:30</t>
  </si>
  <si>
    <t>AT0V11</t>
  </si>
  <si>
    <t>TENIS AD N0 V 11:00-12:00</t>
  </si>
  <si>
    <t>NATACION INFANTIL N0 V 18.30 - 19.00 H</t>
  </si>
  <si>
    <t>NAT. MAY N.0 M-J 09:45-10:15</t>
  </si>
  <si>
    <t>NATACION N1 MJ 16:00-16:45</t>
  </si>
  <si>
    <t>CERR 00043</t>
  </si>
  <si>
    <t>NATACIÓN N0 X 17.00-17.30</t>
  </si>
  <si>
    <t>SOS1</t>
  </si>
  <si>
    <t>SALVAMENTO ACUATICO LX 18.00 H - 19.00 H</t>
  </si>
  <si>
    <t>INF066</t>
  </si>
  <si>
    <t>NT/INFANTIL TECN. JUEVES 17:45-18:15</t>
  </si>
  <si>
    <t>ANAT1TL4</t>
  </si>
  <si>
    <t>NATACION N1 L 20:15-21:00</t>
  </si>
  <si>
    <t>GMPNTP023</t>
  </si>
  <si>
    <t>ANAT1TL3</t>
  </si>
  <si>
    <t>NATACION N1 L 19:30-20:15</t>
  </si>
  <si>
    <t>NATACION N0 (6-8 AÑOS) M-J 18,00-18,30</t>
  </si>
  <si>
    <t>FBMNAT321</t>
  </si>
  <si>
    <t>NAT. MAYOR N0 LX 10:45-11:15</t>
  </si>
  <si>
    <t>1351PNTPTC</t>
  </si>
  <si>
    <t>NAT.PEQUES   "5"  L 18:45-19:15</t>
  </si>
  <si>
    <t>3930L</t>
  </si>
  <si>
    <t>GIMNASIA ACUATICA MAY ACUAGIM N-0 L 09:45-10:15</t>
  </si>
  <si>
    <t>M7105</t>
  </si>
  <si>
    <t>BAILES MAYORES N0 V 10:00-11:00</t>
  </si>
  <si>
    <t>MYAQR12</t>
  </si>
  <si>
    <t>AQUARRUNING MAYORES N 1 L-X 12.00-12:30</t>
  </si>
  <si>
    <t>MYG129-B</t>
  </si>
  <si>
    <t>GIMNASIA ACUATICA MAY. N.1 M-J 13:00-13:30</t>
  </si>
  <si>
    <t>MACFIMX2</t>
  </si>
  <si>
    <t>ACOND. FISICO MAY .N.1 MIER. 12:00-13:00</t>
  </si>
  <si>
    <t>PRE091</t>
  </si>
  <si>
    <t>NT/PEQUES (A) SÁBADO 11:45-12:15</t>
  </si>
  <si>
    <t>INAT204POR</t>
  </si>
  <si>
    <t>NAT-INF    2        M-J   18:00   a   18:30</t>
  </si>
  <si>
    <t>6128ITENTC</t>
  </si>
  <si>
    <t>TENIS INF. N-1 "11-14 AÑOS" "M" 19:30-20:30</t>
  </si>
  <si>
    <t>6200JTENTC</t>
  </si>
  <si>
    <t>TENIS 15-26 JOV.  N.2 "L" 18:30-19:30</t>
  </si>
  <si>
    <t>MATRONATACION ( 2 Y 3 AÑOS) X 17.00 - 17.30 H</t>
  </si>
  <si>
    <t>NI0MJ1715</t>
  </si>
  <si>
    <t>NAT INF N0 MJ 17:15-17:45</t>
  </si>
  <si>
    <t>NSI1MV1830</t>
  </si>
  <si>
    <t>NAT SINCRO INF 7-9 M18:45  V19:45</t>
  </si>
  <si>
    <t>BASKET1800</t>
  </si>
  <si>
    <t>BALONCESTO ALEVIN MJ (10 y 11 años) 18:00-19:00</t>
  </si>
  <si>
    <t>602_aTfmSG</t>
  </si>
  <si>
    <t>EJERC. FIS. SALUD : X 18:00-19:00</t>
  </si>
  <si>
    <t>TENIS N2 LXV 20:30-21:30</t>
  </si>
  <si>
    <t>5352APADTC</t>
  </si>
  <si>
    <t>PADEL AD N0 X 20:00- 21:00</t>
  </si>
  <si>
    <t>+65-74 PILATES MAY L-X 10:00-11:00</t>
  </si>
  <si>
    <t>GIMNASIA RÍTMICA INF/JOV N-0 MJ 18:00-19:00</t>
  </si>
  <si>
    <t>NATACION INFANTIL N2 M-J 17:45-18:15</t>
  </si>
  <si>
    <t>SALVAMENTO ACU N2 (15-20 AÑOS) LX 19:15-20:00</t>
  </si>
  <si>
    <t>TENIS N0 ( 11-14 AÑOS) MJ 18:05-19:00</t>
  </si>
  <si>
    <t>2006JNATTC</t>
  </si>
  <si>
    <t>NAT. JOVEN N.1 "V" 18:15- 19:00</t>
  </si>
  <si>
    <t>6203JTENTC</t>
  </si>
  <si>
    <t>TENIS 15-26 JOV. N.0 "M" 18:30-19:30</t>
  </si>
  <si>
    <t>MATRONATACION ( 2 Y 3 AÑOS ) V 18.00 - 18.30 H</t>
  </si>
  <si>
    <t>5345APADTC</t>
  </si>
  <si>
    <t>PADEL ADU. N-1 X   17:00-18:00</t>
  </si>
  <si>
    <t>PAJ012</t>
  </si>
  <si>
    <t>PADEL JOV/ADUL N.0 S 10:30-11:30</t>
  </si>
  <si>
    <t>PNPE405JSE</t>
  </si>
  <si>
    <t>NAT-PEQ    4        M-J   18:00   a   18:30</t>
  </si>
  <si>
    <t>1023S</t>
  </si>
  <si>
    <t>NT/PEQUES N0 M 18:45-19:15</t>
  </si>
  <si>
    <t>MY022</t>
  </si>
  <si>
    <t>(C)(65-74) GIM.ACUÁTICA VIERNES 15:00-15:30</t>
  </si>
  <si>
    <t>GMANAT009</t>
  </si>
  <si>
    <t>NATACION N0 MJ 09:00-09:45</t>
  </si>
  <si>
    <t>2928 NUEVA</t>
  </si>
  <si>
    <t>ESCALADA JOVEN/ADULTO N0 SABADO 13:30-14:30</t>
  </si>
  <si>
    <t>NATACION INF N2 LX 17:00-17:30</t>
  </si>
  <si>
    <t>V170I0</t>
  </si>
  <si>
    <t>NAT INF N0 V 17:00-17:30</t>
  </si>
  <si>
    <t>SD103PQ  X</t>
  </si>
  <si>
    <t>NAT PEQUES SD 10:30-11:00</t>
  </si>
  <si>
    <t>PNTPTCIT08</t>
  </si>
  <si>
    <t>MNATMC035</t>
  </si>
  <si>
    <t>NATACION N1 LX 12:30-13:00</t>
  </si>
  <si>
    <t>AP0M20</t>
  </si>
  <si>
    <t>PADEL AD N0 M 20:00-21:00</t>
  </si>
  <si>
    <t>ANATSALMV1</t>
  </si>
  <si>
    <t>NAT SALUD V 13:00  13:45</t>
  </si>
  <si>
    <t>ANAT006ACO</t>
  </si>
  <si>
    <t>NAT-ADUL    0        L-X-V   20:15   a   21:00</t>
  </si>
  <si>
    <t>L131GAM</t>
  </si>
  <si>
    <t>GIMNASIA ACUATICA LX 13:15-13:45</t>
  </si>
  <si>
    <t>PAJ111</t>
  </si>
  <si>
    <t>PADEL JOV/ADUL N.1 M-J 19:15-20:15</t>
  </si>
  <si>
    <t>+75AQM01</t>
  </si>
  <si>
    <t>+75 ACUAGYM MAY L-X 09:30-10:00</t>
  </si>
  <si>
    <t>0019J</t>
  </si>
  <si>
    <t>PAJ206</t>
  </si>
  <si>
    <t>PADEL JOV/ADUL N.2 M-J 20:15-21:15</t>
  </si>
  <si>
    <t>1603NATTC</t>
  </si>
  <si>
    <t>NAT INFANTIL N0 LX 17:00-17:30</t>
  </si>
  <si>
    <t>CERR 00053</t>
  </si>
  <si>
    <t>NATACION N0 J 18.30-19.00</t>
  </si>
  <si>
    <t>NATACION JOV/AD N0 M 20.15 -21.00 H</t>
  </si>
  <si>
    <t>NATACION AD. N0 V 12:00-12:45</t>
  </si>
  <si>
    <t>GMMACF002</t>
  </si>
  <si>
    <t>ACOND. FISICO MAYORES BAJO MJ 17:30-18:30</t>
  </si>
  <si>
    <t>BALONCESTO (13/14) X 19:00 - 20:00 JAVIER</t>
  </si>
  <si>
    <t>5012D</t>
  </si>
  <si>
    <t>NATACION &gt;65 AÑOS N0 M 12:45-13:15</t>
  </si>
  <si>
    <t>INT405</t>
  </si>
  <si>
    <t>NATACIÓN INFANTIL N0 MJ 18:30-19:00</t>
  </si>
  <si>
    <t>+65AQM12</t>
  </si>
  <si>
    <t>+65-74 AQUAGYM MAY J 9:00-9:30</t>
  </si>
  <si>
    <t>+65YM01</t>
  </si>
  <si>
    <t>+65-74 YOGA MAY M 08:30-9:15</t>
  </si>
  <si>
    <t>NATACION ADULT. N0 X  09:00-09:45 PALOMA</t>
  </si>
  <si>
    <t>ATENTCJS3</t>
  </si>
  <si>
    <t>TENIS ADULTO N1 LX 19:00-20:00</t>
  </si>
  <si>
    <t>2310ANACTC</t>
  </si>
  <si>
    <t>NATACION SALUD "M" 20:15-21:00</t>
  </si>
  <si>
    <t>IBALCT1LX2</t>
  </si>
  <si>
    <t>BALONCESTO N1 LX 18:00-19:00</t>
  </si>
  <si>
    <t>PRPQ511</t>
  </si>
  <si>
    <t>NATACIÓN PEQUES V 19:00-19:30</t>
  </si>
  <si>
    <t>GIMNASIA ACUATICA &gt;65 LX  10:45-11:15</t>
  </si>
  <si>
    <t>0022V</t>
  </si>
  <si>
    <t>NAT PEQUES (4-5 AÑOS) V 17:15-17:45</t>
  </si>
  <si>
    <t>5365APADTC</t>
  </si>
  <si>
    <t>PADEL AD. N.1 "V" 12:00-13:00</t>
  </si>
  <si>
    <t>TAP28</t>
  </si>
  <si>
    <t>PADEL ADULTO N1 V 09.30-10.30</t>
  </si>
  <si>
    <t>ANAT1TJ4</t>
  </si>
  <si>
    <t>NATACION N1 J 20:15-21:00</t>
  </si>
  <si>
    <t>PADEL ADULT. N0 MJ 20:00 - 21:00 JOSE LUIS</t>
  </si>
  <si>
    <t>MAFI202FJN</t>
  </si>
  <si>
    <t>ACT-FIS-MAY    2        L-X   11:15   a   12:15</t>
  </si>
  <si>
    <t>INF152</t>
  </si>
  <si>
    <t>NT/INFANTIL N0 MIÉRCOLES 16.15-16.45</t>
  </si>
  <si>
    <t>IFSTLX1</t>
  </si>
  <si>
    <t>FUTBOL SALA N1 LX 18:00-19:00</t>
  </si>
  <si>
    <t>2022JNATTC</t>
  </si>
  <si>
    <t>NAT.JOVEN N.2 "J" 20:15-21:00</t>
  </si>
  <si>
    <t>ANTM001</t>
  </si>
  <si>
    <t>NATACION ADUL N0 L 08.30-09.45 (M,M,)</t>
  </si>
  <si>
    <t>ATLE INCL 8-14 AÑOS M 18:30-19:30</t>
  </si>
  <si>
    <t>NATACION INF N1 J 17:45-18:15</t>
  </si>
  <si>
    <t>ATENTCLG12</t>
  </si>
  <si>
    <t>TENIS ADULTO N1 MJ 20:00-21:00</t>
  </si>
  <si>
    <t>IFSTLX2</t>
  </si>
  <si>
    <t>FUTBOL SALA N1 LX 19:00-20:00</t>
  </si>
  <si>
    <t>ANAT0TJ3</t>
  </si>
  <si>
    <t>NATACION N0 J 16:30-17:15</t>
  </si>
  <si>
    <t>PNTPTCIT09</t>
  </si>
  <si>
    <t>NT/PEQUES LX 17:30-18:00</t>
  </si>
  <si>
    <t>INATTCJB1</t>
  </si>
  <si>
    <t>NATACION INF N1 LX 17:00-17:30</t>
  </si>
  <si>
    <t>MNATMCAG8K</t>
  </si>
  <si>
    <t>NATACION N1 (75-100) M 11:30-12:00</t>
  </si>
  <si>
    <t>MATRONATACION ( 2 Y 3 AÑOS) L 17.00 - 17.30 H</t>
  </si>
  <si>
    <t>ANATTCMB7</t>
  </si>
  <si>
    <t>NATACION AD N0 MJ 19:30-20:15</t>
  </si>
  <si>
    <t>NJ12MJ1845</t>
  </si>
  <si>
    <t>NAT JOV N1-2 MJ 18:45-19:30</t>
  </si>
  <si>
    <t>NATACION PEQUES ( 4 Y 5 AÑOS ) L 17.00 -17.30 H</t>
  </si>
  <si>
    <t>NATACION INFANTIL N0 L 17.00 - 17.30 H</t>
  </si>
  <si>
    <t>ANATMCRR2</t>
  </si>
  <si>
    <t>NATACION AD N0 LX 12:00-12:45</t>
  </si>
  <si>
    <t>JNATTCRV1</t>
  </si>
  <si>
    <t>NATACION JOVEN (14-18 AÑOS)  N2 LX 19:30-20:15</t>
  </si>
  <si>
    <t>ITENI04</t>
  </si>
  <si>
    <t>TENIS INF N0  V 18:00-19:00 9-14 años</t>
  </si>
  <si>
    <t>ATLE 11-12 AÑOS L-X 17:30-18:30</t>
  </si>
  <si>
    <t>GMANAT103</t>
  </si>
  <si>
    <t>NATACION N1 LXV 10:30-11:15</t>
  </si>
  <si>
    <t>IN0MJ17</t>
  </si>
  <si>
    <t>NATACIÓN INF N0 MJ 17:00-17:30</t>
  </si>
  <si>
    <t>NATACION INFANTIL N1/2 D 13.30 - 14.00 H</t>
  </si>
  <si>
    <t>INATFCGR3G</t>
  </si>
  <si>
    <t>NATACION INF N0 S 10:45-11:15</t>
  </si>
  <si>
    <t>MY017</t>
  </si>
  <si>
    <t>(C) (75-84)GIM.ACUÁTICA MAR/JUE 11:45-12:15</t>
  </si>
  <si>
    <t>FBANAT113</t>
  </si>
  <si>
    <t>NAT. ADULTO N0 MJ 19:30-20:15</t>
  </si>
  <si>
    <t>MNAT1ML1</t>
  </si>
  <si>
    <t>NAT MAYORES N1 L 10:30-11:00</t>
  </si>
  <si>
    <t>PILATES N0 MAYORES L 18:00 A 19:00 (65-74 AÑOS)</t>
  </si>
  <si>
    <t>YOGA N0 MAYORES V 18:00 - 19:00 (65 a 74 años)</t>
  </si>
  <si>
    <t>MNTM102</t>
  </si>
  <si>
    <t>NATACION N1M1 L 12:15-12:45  (G.TO.)</t>
  </si>
  <si>
    <t>NT/PEQUES (4-5 AÑOS) V 17:15-17.45</t>
  </si>
  <si>
    <t>MP42</t>
  </si>
  <si>
    <t>MATROPEQUES 4-5 AÑOS S 11:30-12:00</t>
  </si>
  <si>
    <t>ACTIV. FISICA MAYORES MJ 18.30-19.30</t>
  </si>
  <si>
    <t>MP30</t>
  </si>
  <si>
    <t>MATROPEQUES 4-5 AÑOS V 18:45-19:15</t>
  </si>
  <si>
    <t>NI1MJ1745</t>
  </si>
  <si>
    <t>NAT INF N1  MJ 17:45-18:15</t>
  </si>
  <si>
    <t>TENIS INFANTIL N2 L 18.30 - 19.30</t>
  </si>
  <si>
    <t>NATT135</t>
  </si>
  <si>
    <t>NAT.AD/JOV N-1 LX  19:30- 20:15</t>
  </si>
  <si>
    <t>PQJ1645</t>
  </si>
  <si>
    <t>NAT PEQUES J 16:45-17:15</t>
  </si>
  <si>
    <t>INAT2TM1</t>
  </si>
  <si>
    <t>NATACION INF N2 M 17:45-18:15</t>
  </si>
  <si>
    <t>ACOND. FISICO MAYORES L (85+) 12:30 -13:30 CONCHA</t>
  </si>
  <si>
    <t>INATTCBJ00</t>
  </si>
  <si>
    <t>NATACIÓN INFANTIL N-0 J 18:15-18:45</t>
  </si>
  <si>
    <t>0017M</t>
  </si>
  <si>
    <t>NAT PEQUES (3 AÑOS) M 17:15-17:45</t>
  </si>
  <si>
    <t>NATACION N0 LX 18:15-18:45 (6-10 AÑOS)</t>
  </si>
  <si>
    <t>PNTPTCJL14</t>
  </si>
  <si>
    <t>INF056</t>
  </si>
  <si>
    <t>NT/INFANTIL N2 JUEVES 16:45-17:15</t>
  </si>
  <si>
    <t>KARATE  INF  (6-10)  LX 18:15-19:15</t>
  </si>
  <si>
    <t>PNTPTC015</t>
  </si>
  <si>
    <t>NT/PEQUES N0 V 18:00-18:30</t>
  </si>
  <si>
    <t>PNTPTCMB10</t>
  </si>
  <si>
    <t>NT/PEQUES (4-5 AÑOS) M 18:15-18:45</t>
  </si>
  <si>
    <t>PEQJ1730</t>
  </si>
  <si>
    <t>+75 ACUAGYM MAY L 9:00-9:30</t>
  </si>
  <si>
    <t>PADEL N0 LX  (10-16 AÑOS)18:05-19:00</t>
  </si>
  <si>
    <t>MYN197</t>
  </si>
  <si>
    <t>NATACION MAY. N.1 M-J  11:15 - 11:45</t>
  </si>
  <si>
    <t>IATL01</t>
  </si>
  <si>
    <t>ATLETISMO LX 17:15-18:15 6-8años</t>
  </si>
  <si>
    <t>AFYJ01</t>
  </si>
  <si>
    <t>ACTIVIDAD FISICA Y JUEGO (3-5) INF M-J 17:15-18:00</t>
  </si>
  <si>
    <t>NATACION INF. N1 V 17:15-17:45</t>
  </si>
  <si>
    <t>ECB02</t>
  </si>
  <si>
    <t>ESC. COLAB. BALONCESTO(10-14 AÑOS) M-J 17:15-18:15</t>
  </si>
  <si>
    <t>IBM01</t>
  </si>
  <si>
    <t>BALONMANO N0 MJ 17:00-18:00 8-12años</t>
  </si>
  <si>
    <t>TENIS IN N1 MJ 18:30-19:30</t>
  </si>
  <si>
    <t>PNPE306POR</t>
  </si>
  <si>
    <t>NAT-PEQ    3        V   17:30   a   18:00</t>
  </si>
  <si>
    <t>PEQX17b</t>
  </si>
  <si>
    <t>1838INATTC</t>
  </si>
  <si>
    <t>NAT.INF.N-2"A" M 18:00-18:30</t>
  </si>
  <si>
    <t>ANATMCAF03</t>
  </si>
  <si>
    <t>NATACION N0 LX 11:45-12:30</t>
  </si>
  <si>
    <t>5302MPADMC</t>
  </si>
  <si>
    <t>PADEL MAYORES N.1  "L"  11:00-12:00</t>
  </si>
  <si>
    <t>GIMNASIA RITMICA  ( 6/10) MJ 17:00 - 18:00</t>
  </si>
  <si>
    <t>FBIBAI040</t>
  </si>
  <si>
    <t>BAILE MODERNO LX 17:45-18:45</t>
  </si>
  <si>
    <t>INAT2TJ2</t>
  </si>
  <si>
    <t>NATACIÓN INF N2 J 18:15-18:45</t>
  </si>
  <si>
    <t>PAJ009</t>
  </si>
  <si>
    <t>PADEL JOV/ADUL N.0-1 V 17:15-18:15</t>
  </si>
  <si>
    <t>PNTPTX6</t>
  </si>
  <si>
    <t>NT/PEQUES X 19:30-20:00</t>
  </si>
  <si>
    <t>103_mMbbSG</t>
  </si>
  <si>
    <t>ACOND. FISICO : L  12:45-13:45</t>
  </si>
  <si>
    <t>AD031</t>
  </si>
  <si>
    <t>NT/ADULTOS N1 MARTES/JUEVES 08:45-09:30</t>
  </si>
  <si>
    <t>L100AFM1</t>
  </si>
  <si>
    <t>ACTIVIDAD FISICA MAYORES N1 LX 10:00-11:00</t>
  </si>
  <si>
    <t>GMPNTP028</t>
  </si>
  <si>
    <t>GMINAT108</t>
  </si>
  <si>
    <t>NATACION N1 SD 11:30-12:00</t>
  </si>
  <si>
    <t>INAT103ACO</t>
  </si>
  <si>
    <t>NAT-INF    1        M-J   17:30   a   18:00</t>
  </si>
  <si>
    <t>2571MGAAMC</t>
  </si>
  <si>
    <t>AQUAGYM SENIOR  "V"  12:15-12:45</t>
  </si>
  <si>
    <t>GMINAT004</t>
  </si>
  <si>
    <t>GMPNTP022</t>
  </si>
  <si>
    <t>INATFCMV06</t>
  </si>
  <si>
    <t>NATACION N1-N2 SD 10:45-11:15</t>
  </si>
  <si>
    <t>AKSHTCDF03</t>
  </si>
  <si>
    <t>KARATE N2 MJ 19:00-20:00</t>
  </si>
  <si>
    <t>INATBL07Le</t>
  </si>
  <si>
    <t>NAT.INF. N-0 BL. L 18:30-19:00</t>
  </si>
  <si>
    <t>NCSM14</t>
  </si>
  <si>
    <t>NT. COMP/SALUD N1 M-J  9:15-10:00</t>
  </si>
  <si>
    <t>NATACION JOV/AD N0 S 09.00 - 09.45 H</t>
  </si>
  <si>
    <t>INATAM07Lm</t>
  </si>
  <si>
    <t>NATACION N0 &gt;65 LX 10:45-11:15</t>
  </si>
  <si>
    <t>2250ANATMC</t>
  </si>
  <si>
    <t>NATACION ADULTOS N1 L 9:45-10:30</t>
  </si>
  <si>
    <t>NPI28</t>
  </si>
  <si>
    <t>NAT.PEQUES 2 (4-5 AÑOS) L-X 17:00-17:30</t>
  </si>
  <si>
    <t>NI011</t>
  </si>
  <si>
    <t>NAT INF N.0 M-J 18:30-19:00</t>
  </si>
  <si>
    <t>NATACION ADULT. N0 M 20:15-21:00 SUSANA</t>
  </si>
  <si>
    <t>INATTCES2U</t>
  </si>
  <si>
    <t>NATACION INF N1-2 L 17:45-18:15</t>
  </si>
  <si>
    <t>ANT207</t>
  </si>
  <si>
    <t>NATACIÓN ADULTO N0 LX 20:00-20:45</t>
  </si>
  <si>
    <t>MYF194</t>
  </si>
  <si>
    <t>L114PA0</t>
  </si>
  <si>
    <t>PADEL AD N0 LX 12:45-13:45</t>
  </si>
  <si>
    <t>INATTCAC11</t>
  </si>
  <si>
    <t>NATACION INF N0 V 18:15-18:45</t>
  </si>
  <si>
    <t>1669INATMC</t>
  </si>
  <si>
    <t>NAT.INF. N.0  "S" 11:30-12:00</t>
  </si>
  <si>
    <t>1529PNTPMC</t>
  </si>
  <si>
    <t>NAT. PEQUES "3"  D 12:30-13:00</t>
  </si>
  <si>
    <t>PADT06</t>
  </si>
  <si>
    <t>PADEL  N-0  MJ  19:30 - 20:30</t>
  </si>
  <si>
    <t>IN0X1730</t>
  </si>
  <si>
    <t>NATACIÓN INF N0 X 17:30-18:00</t>
  </si>
  <si>
    <t>INATTC005</t>
  </si>
  <si>
    <t>NATACION INF N0 BAJO LX 18:30-19:00</t>
  </si>
  <si>
    <t>PADEL IN N0 V 18:30-19:30</t>
  </si>
  <si>
    <t>2902 FEDER</t>
  </si>
  <si>
    <t>ESCALADA INFANTIL M-J 17.30-18.30 8-11 AÑOS</t>
  </si>
  <si>
    <t>A6105</t>
  </si>
  <si>
    <t>PADEL M N1 LX 11:00-12:00</t>
  </si>
  <si>
    <t>IKSH1TMJ1</t>
  </si>
  <si>
    <t>KARATE N1 MJ 17:30-18:30</t>
  </si>
  <si>
    <t>1690INATTC</t>
  </si>
  <si>
    <t>NAT INFANTIL N1 J 18:00-18:30</t>
  </si>
  <si>
    <t>KARATE-SHYTO N0 MJ 17.15-18.00 ALEV-IN (8-10 AÑOS)</t>
  </si>
  <si>
    <t>AP1BMJ11</t>
  </si>
  <si>
    <t>PADEL AD N1B MJ 11:00-12:00</t>
  </si>
  <si>
    <t>NPI05</t>
  </si>
  <si>
    <t>NAT.PEQUES 1 (4-5 AÑOS) M-J 16:30-17:00</t>
  </si>
  <si>
    <t>PQX1645</t>
  </si>
  <si>
    <t>NAT PEQUES X 16:45-17:15</t>
  </si>
  <si>
    <t>ANATTCYE13</t>
  </si>
  <si>
    <t>NATACION AD N0 LX 19:00-19:45</t>
  </si>
  <si>
    <t>MIXFITMLX5</t>
  </si>
  <si>
    <t>ACOND.FÍSICO MAY. N1 LX 10:30 11:30</t>
  </si>
  <si>
    <t>NATACION ADUL N0 V 09:00-09:45</t>
  </si>
  <si>
    <t>NATACION INF N0 V 17:00-17:30</t>
  </si>
  <si>
    <t>PNTPTC011</t>
  </si>
  <si>
    <t>PNTPTCLP16</t>
  </si>
  <si>
    <t>NT/PEQUES (4-5 AÑOS) J 18:45-19:15</t>
  </si>
  <si>
    <t>PNTT0BAJ05</t>
  </si>
  <si>
    <t>NAT/PEQUES-BAJO M 17:15-17:45 (M.S.)</t>
  </si>
  <si>
    <t>5335MPADMC</t>
  </si>
  <si>
    <t>PADEL MAYORES N.1 "X" 11:00-12:00</t>
  </si>
  <si>
    <t>AT0V16</t>
  </si>
  <si>
    <t>TENIS AD N0 V 16:00-17:00</t>
  </si>
  <si>
    <t>ITENTCJS3</t>
  </si>
  <si>
    <t>TENIS INF N2 MJ 19:00-20:00</t>
  </si>
  <si>
    <t>601NX01</t>
  </si>
  <si>
    <t>NATACIÓN INFANTIL N1 X 17:45-18:15</t>
  </si>
  <si>
    <t>INTT005</t>
  </si>
  <si>
    <t>NATACION INF N0 X 18:15-18:45 (M.S.)</t>
  </si>
  <si>
    <t>CERR 00030</t>
  </si>
  <si>
    <t>NATACION N0 M 18.00-18.30</t>
  </si>
  <si>
    <t>AZ34</t>
  </si>
  <si>
    <t>NAT.INF.0 S 9:45-10:15</t>
  </si>
  <si>
    <t>NATACION INFANTIL N0 X 18.00 - 18.30 H</t>
  </si>
  <si>
    <t>NATACION N0 (6-8 AÑOS) MJ 17,30-18,00</t>
  </si>
  <si>
    <t>NT/PEQUES N0 M 18:30 - 19:00 JAVIER</t>
  </si>
  <si>
    <t>SOSV1845</t>
  </si>
  <si>
    <t>SALVAMENTO ACU N1 V (11-18 años) 18:45-19:30</t>
  </si>
  <si>
    <t>NAT N0 ALTO Prueba NIVELV 17:30-18:00 (6-9 AÑOS)</t>
  </si>
  <si>
    <t>M6033</t>
  </si>
  <si>
    <t>ACOND FISICO MEDIO L 10:00-11:00</t>
  </si>
  <si>
    <t>ACTIV. FISICA  MAY. NIVEL SUAVE  MJ 12.00-13.00</t>
  </si>
  <si>
    <t>PNPE508JSE</t>
  </si>
  <si>
    <t>NAT-PEQ    5        M-J   18:30   a   19:00</t>
  </si>
  <si>
    <t>FBPNAT002*</t>
  </si>
  <si>
    <t>NAT. PEQUES X 17:30-18:00</t>
  </si>
  <si>
    <t>AP1AM16</t>
  </si>
  <si>
    <t>PADEL AD N1A M 16:00-17:00</t>
  </si>
  <si>
    <t>TAP22</t>
  </si>
  <si>
    <t>AZ41</t>
  </si>
  <si>
    <t>NAT.INF.0 D 10:30-11:00</t>
  </si>
  <si>
    <t>MNATMC016</t>
  </si>
  <si>
    <t>NATACION N0 MJ 12:30-13:00</t>
  </si>
  <si>
    <t>J120PIM</t>
  </si>
  <si>
    <t>PILATES MAYORES J 12:00-12:45</t>
  </si>
  <si>
    <t>ANATTCAT6</t>
  </si>
  <si>
    <t>NATACION ADUL N1 MJ 20:45-21:30</t>
  </si>
  <si>
    <t>PEQL17a</t>
  </si>
  <si>
    <t>IT0L17</t>
  </si>
  <si>
    <t>TENIS INF N0 L 17:00-18:00</t>
  </si>
  <si>
    <t>PNPE501POR</t>
  </si>
  <si>
    <t>NAT-PEQ    5        L-X   17:00   a   17:30</t>
  </si>
  <si>
    <t>FBPNAT015</t>
  </si>
  <si>
    <t>NAT. PEQUES V 17:00-17:30</t>
  </si>
  <si>
    <t>CERR 00028</t>
  </si>
  <si>
    <t>NATACION N-1  M 17.30-18.00</t>
  </si>
  <si>
    <t>CERR 00054</t>
  </si>
  <si>
    <t>NATACION N+1 M 18.30-19.00</t>
  </si>
  <si>
    <t>FBINAT054</t>
  </si>
  <si>
    <t>NAT. INFANTIL N0 M 17:00-17:30</t>
  </si>
  <si>
    <t>NT/PEQUES N0 LX 16:45-17:15</t>
  </si>
  <si>
    <t>NATACION ADULT. N0 J 16:45-17:30 CHEMA</t>
  </si>
  <si>
    <t>MAFITABS01</t>
  </si>
  <si>
    <t>ACONDIC. FISICO (65-74)  MJ 18:15-19:15</t>
  </si>
  <si>
    <t>ACONDICIONAMIENTO FÍSICO MAYORES N0 MJ 10:30-11:30</t>
  </si>
  <si>
    <t>2901 FEDER</t>
  </si>
  <si>
    <t>ESCALADA INFANTIL L-X 18.30-19.30 12-16 AÑOS</t>
  </si>
  <si>
    <t>NT/PEQUES N0 V 17:15-17:45</t>
  </si>
  <si>
    <t>MGA102</t>
  </si>
  <si>
    <t>GIMNASIA ACUÁTICA N0 +75-V 10:15-10:45</t>
  </si>
  <si>
    <t>INATTC026</t>
  </si>
  <si>
    <t>NATACION INF N0 BAJO V 19:00-19:30</t>
  </si>
  <si>
    <t>MATRONATACION ( 2 Y 3 AÑOS) J 17.00 - 17.30 H</t>
  </si>
  <si>
    <t>MATRONATACION ( 2 Y 3 AÑOS) V 17.00 - 17.30 H</t>
  </si>
  <si>
    <t>NATACION INFANTIL N0 X 18.30 - 19.00 H</t>
  </si>
  <si>
    <t>NATACION PEQUES ( 4 Y 5 AÑOS ) J 17.00 - 17.30 H</t>
  </si>
  <si>
    <t>KARATE-SHYTO N1 MJ 19.00-20.00 CADETE(14-15 AÑOS)</t>
  </si>
  <si>
    <t>SD100NI0 X</t>
  </si>
  <si>
    <t>NAT INF N0 SD 10:00-10:30</t>
  </si>
  <si>
    <t>AP1BL16b</t>
  </si>
  <si>
    <t>PADEL AD N1B L 16:00-17:00</t>
  </si>
  <si>
    <t>MGIACMV2</t>
  </si>
  <si>
    <t>GIMNASIA ACUATICA MAYORES V 11:30-12:00</t>
  </si>
  <si>
    <t>MACFMCLS07</t>
  </si>
  <si>
    <t>ACOND. FISICO MAYORES N2 LX 10:00-11:00</t>
  </si>
  <si>
    <t>MACFIML3</t>
  </si>
  <si>
    <t>ACON-FISICO MAYO N- ALTO  L 10:00 - 11:00</t>
  </si>
  <si>
    <t>NATACION N0 (9-14 AÑOS) MJ 18:30-19:00</t>
  </si>
  <si>
    <t>NATACION MAY N0 V 11:30-12:00</t>
  </si>
  <si>
    <t>INATTCGG6</t>
  </si>
  <si>
    <t>NATACION INF N1 LX 18:30-19:00</t>
  </si>
  <si>
    <t>AD042</t>
  </si>
  <si>
    <t>NT/ADULTOS N0 MARTES/JUEVES 19:15-20:00</t>
  </si>
  <si>
    <t>PNTPFCMV08</t>
  </si>
  <si>
    <t>NT/PEQUES SD 12:15-12:45</t>
  </si>
  <si>
    <t>PÁDEL ADU N0 LX 19:30-20:30</t>
  </si>
  <si>
    <t>IJATL04</t>
  </si>
  <si>
    <t>ATLETISMO INF/JOV (14-17a.) MJ 19:00-20:00</t>
  </si>
  <si>
    <t>INAT14</t>
  </si>
  <si>
    <t>NAT.INF. N-1 MJ 17:30-18:00</t>
  </si>
  <si>
    <t>NATACION INFANTIL N1/2 J 17.30 - 18.00 H</t>
  </si>
  <si>
    <t>AP0J20</t>
  </si>
  <si>
    <t>PADEL AD N0 J 20:00-21:00</t>
  </si>
  <si>
    <t>NATACION INFANTIL N0 D 12.30 - 13.00 H</t>
  </si>
  <si>
    <t>TRIATLON JOVEN N1 (15-26 AÑOS) MJ 19:00-20:00</t>
  </si>
  <si>
    <t>IKSHTCDF01</t>
  </si>
  <si>
    <t>KARATE N0 MJ 17:00-18:00</t>
  </si>
  <si>
    <t>NI1V1815</t>
  </si>
  <si>
    <t>NAT INF N1 V 18:15-18:45</t>
  </si>
  <si>
    <t>KARATE-SHYTO ADULT. N0 LXV 20:00 - 21:00 ANGEL</t>
  </si>
  <si>
    <t>INATTCBM01</t>
  </si>
  <si>
    <t>NATACIÓN INFANTIL N1 M 18:15-18:45</t>
  </si>
  <si>
    <t>105_mTfmP1</t>
  </si>
  <si>
    <t>ACOND. FISICO : M  15:30-16:30</t>
  </si>
  <si>
    <t>1390PNTPTC</t>
  </si>
  <si>
    <t>NAT.PEQUES  "4"  M 18:00-18:30</t>
  </si>
  <si>
    <t>NATACION N0 MJ 10:00-10:45</t>
  </si>
  <si>
    <t>NATACION PEQUES ( 4 Y 5 AÑOS ) M 18.30 - 19.00 H</t>
  </si>
  <si>
    <t>NATACION PEQUES ( 4 Y 5 AÑOS ) J 18.30 - 19.00 H</t>
  </si>
  <si>
    <t>AZ16</t>
  </si>
  <si>
    <t>NAT.INF.0 M 17:15-17:45</t>
  </si>
  <si>
    <t>AZ24</t>
  </si>
  <si>
    <t>NAT.INF.0 J 17:15-17:45</t>
  </si>
  <si>
    <t>AZ007</t>
  </si>
  <si>
    <t>NAT.INF.0 BAJO J 17:15-17:45</t>
  </si>
  <si>
    <t>NI0V1645</t>
  </si>
  <si>
    <t>NAT INF N0 V 16:45-17:15</t>
  </si>
  <si>
    <t>NI2V1645</t>
  </si>
  <si>
    <t>NAT INF N2 V 16:45-17:15</t>
  </si>
  <si>
    <t>I2009</t>
  </si>
  <si>
    <t>NATACION N1 V 17:00-17:30</t>
  </si>
  <si>
    <t>MYP01</t>
  </si>
  <si>
    <t>PILATES MAYORES N.0 V 10:00 - 11:00</t>
  </si>
  <si>
    <t>NATACION INFANTIL N0 L 18.30 - 19.00 H</t>
  </si>
  <si>
    <t>NA02</t>
  </si>
  <si>
    <t>NATACION JOV/ADUL 0 L 19:30-20:15</t>
  </si>
  <si>
    <t>AP1AV19</t>
  </si>
  <si>
    <t>PADEL AD N1A V 19:00-20:00</t>
  </si>
  <si>
    <t>NAJ02</t>
  </si>
  <si>
    <t>NATACION JOV/ADUL 0 L-X 19:30-20:15</t>
  </si>
  <si>
    <t>B27</t>
  </si>
  <si>
    <t>NATACION PEQUES 2 V 17:30-18:00</t>
  </si>
  <si>
    <t>INTT007</t>
  </si>
  <si>
    <t>NATACION INF N0 M 18:15-18:45 (A.TO.)</t>
  </si>
  <si>
    <t>PNPE303AIC</t>
  </si>
  <si>
    <t>NAT-PEQ    3        L-X   18:00   a   18:30</t>
  </si>
  <si>
    <t>INATTCLP40</t>
  </si>
  <si>
    <t>NATACION INF N2 V 18:15-18:45</t>
  </si>
  <si>
    <t>INATTCJL29</t>
  </si>
  <si>
    <t>NATACION INF N1 V 18:15-18:45</t>
  </si>
  <si>
    <t>GR710LX180</t>
  </si>
  <si>
    <t>G.RÍTMICA 7-10 AÑOS LX 18.00-19:00</t>
  </si>
  <si>
    <t>PAJ007</t>
  </si>
  <si>
    <t>PADEL JOV/ADUL N. 0-1 M-J 19:15-20:15</t>
  </si>
  <si>
    <t>NATACION ADULTO N0 LX  10:15-11:00</t>
  </si>
  <si>
    <t>INAT001DSI</t>
  </si>
  <si>
    <t>NAT-INF    0        L-X   17:00   a   17:30</t>
  </si>
  <si>
    <t>PÁDEL AD N0 M-J 9:30-10:30</t>
  </si>
  <si>
    <t>IESCTCES1</t>
  </si>
  <si>
    <t>ESCALADA (iniciacion) (8-12 años) MJ 17:30-18:30</t>
  </si>
  <si>
    <t>5435APADTC</t>
  </si>
  <si>
    <t>PADEL ADU.  N-0 J  19:00-20:00</t>
  </si>
  <si>
    <t>TENIS N0 BAJO INF. MJ 17:00-18:00 (11-13 AÑOS)</t>
  </si>
  <si>
    <t>G.RITMICA1</t>
  </si>
  <si>
    <t>GIMNASIA RITMICA CDV MJ 18 - 19 H</t>
  </si>
  <si>
    <t>PQM1715</t>
  </si>
  <si>
    <t>NAT PEQUES M 17:15-17:45</t>
  </si>
  <si>
    <t>PPOLTCMB1</t>
  </si>
  <si>
    <t>ACTIVIDAD FISICA Y JUEGOS (4-5 AÑOS) V 18:45-19:45</t>
  </si>
  <si>
    <t>+75AQM02</t>
  </si>
  <si>
    <t>+75 ACUAGYM MAY L 9:30-10:00</t>
  </si>
  <si>
    <t>+75AQM07</t>
  </si>
  <si>
    <t>+75 ACUAGYM MAY X 9:00-9:30</t>
  </si>
  <si>
    <t>NAJS04</t>
  </si>
  <si>
    <t>NATACION SALUD PG JOV/ADUL M-J 11:45-12:30</t>
  </si>
  <si>
    <t>IPOLTC</t>
  </si>
  <si>
    <t>POLIDEPORTIVA MJ 17:00-18:00</t>
  </si>
  <si>
    <t>V173PQ</t>
  </si>
  <si>
    <t>NAT PEQUES V 17:30-18:00</t>
  </si>
  <si>
    <t>INAT26</t>
  </si>
  <si>
    <t>NAT.INF. N-2 MJ 18:00-18:30</t>
  </si>
  <si>
    <t>M02</t>
  </si>
  <si>
    <t>MATRONATACION 1-3 AÑOS L 17:30-18:00</t>
  </si>
  <si>
    <t>GMMGIA001</t>
  </si>
  <si>
    <t>GIMNASIA ACUATICA MAYORES LXV 12:30-13:00</t>
  </si>
  <si>
    <t>NT/PEQUES J 16:30-17.00</t>
  </si>
  <si>
    <t>0021V</t>
  </si>
  <si>
    <t>FBINAT052</t>
  </si>
  <si>
    <t>NAT. INFANTIL N0 L 17:30-18:00</t>
  </si>
  <si>
    <t>GMANAT117</t>
  </si>
  <si>
    <t>NATACION N1 SD 09:30-10:15</t>
  </si>
  <si>
    <t>ANTT016</t>
  </si>
  <si>
    <t>NATACION ADUL N0 X 19.15.20.00 (M.S.)</t>
  </si>
  <si>
    <t>INATTCJL6B</t>
  </si>
  <si>
    <t>NATACION INF N1 M 18:15-18:45</t>
  </si>
  <si>
    <t>AZ32</t>
  </si>
  <si>
    <t>NAT.INF.0 V 19:15-19:45</t>
  </si>
  <si>
    <t>2905 FEDER</t>
  </si>
  <si>
    <t>ESCALADA INFANTIL V 18.30-19.30 12-16 AÑOS</t>
  </si>
  <si>
    <t>PEQM17</t>
  </si>
  <si>
    <t>NT/PEQUES M 17:00-17:30</t>
  </si>
  <si>
    <t>PRE061</t>
  </si>
  <si>
    <t>NT/PEQUES (A) JUEVES 18:15-18:45</t>
  </si>
  <si>
    <t>TENIS AD N1 MJ 19:30-20:30</t>
  </si>
  <si>
    <t>TENIS N0 AD. MJ 16.00-17.00</t>
  </si>
  <si>
    <t>MACUV04SPE</t>
  </si>
  <si>
    <t>A-ACU-MAY    Vaso        V   11:45   a   12:15</t>
  </si>
  <si>
    <t>INATTCAC6R</t>
  </si>
  <si>
    <t>NATACION INF N0 J 18:15-18:45</t>
  </si>
  <si>
    <t>IPADTCJS1</t>
  </si>
  <si>
    <t>PADEL INFANTIL N0 LX 18,00-19,00</t>
  </si>
  <si>
    <t>NATACION ADULTO N1 LX  09:45-10:30</t>
  </si>
  <si>
    <t>INAT109ABE</t>
  </si>
  <si>
    <t>NAT-INF    1        V   18:00   a   18:30</t>
  </si>
  <si>
    <t>PRE048</t>
  </si>
  <si>
    <t>NT/PEQUES (A) MIÉRCOLES 18:45-19:15</t>
  </si>
  <si>
    <t>NATACION INFANTIL N0 S 10.30 - 11.00 H</t>
  </si>
  <si>
    <t>NATACION ADULT. N0 L 19:15-20:00 JAIME</t>
  </si>
  <si>
    <t>NATACION INFANTIL N1/2 S 11.30 12.00 H</t>
  </si>
  <si>
    <t>NATACION PEQUES N0  Viernes 17,30- 18,00</t>
  </si>
  <si>
    <t>1451PNTPTC</t>
  </si>
  <si>
    <t>NAT.PEQUES  "5"  V 17:45-18:15</t>
  </si>
  <si>
    <t>1859INATTC</t>
  </si>
  <si>
    <t>NAT.INF.N-2"A" V  18:00-18:30</t>
  </si>
  <si>
    <t>MNAT0ML2</t>
  </si>
  <si>
    <t>NAT MAYORES N0 L 10:30 11:00</t>
  </si>
  <si>
    <t>NAT MAYORES N1 V 9:15-9:45</t>
  </si>
  <si>
    <t>5318APADMC</t>
  </si>
  <si>
    <t>PADEL AD. N-1 M  11:00- 12:00</t>
  </si>
  <si>
    <t>CAM X MAD</t>
  </si>
  <si>
    <t>CAMINAR POR MADRID V 10:00-11:15</t>
  </si>
  <si>
    <t>NT/PEQUES N0 LX 17:15-17:45</t>
  </si>
  <si>
    <t>ANATSALML1</t>
  </si>
  <si>
    <t>NAT SALUD L 13:00 13:45</t>
  </si>
  <si>
    <t>ANAT0MX2</t>
  </si>
  <si>
    <t>NATACION N0 X 09:45-10:30</t>
  </si>
  <si>
    <t>IGARF13v</t>
  </si>
  <si>
    <t>GIMNASIA ARTÍSTICA FEM. N-1 LX 18:00-19:00</t>
  </si>
  <si>
    <t>2559MGAAMC</t>
  </si>
  <si>
    <t>AQUAGYM SENIOR   "X" 11:30-12:00</t>
  </si>
  <si>
    <t>3906MAFIMC</t>
  </si>
  <si>
    <t>EN FORMA SENIOR N1 MJ 11:25-12:20</t>
  </si>
  <si>
    <t>CERR 00057</t>
  </si>
  <si>
    <t>NATACIÓN N0 ADULTO M/J  20.00-20.30</t>
  </si>
  <si>
    <t>CERR 00012</t>
  </si>
  <si>
    <t>NATACION N0 M 16.30-17.00</t>
  </si>
  <si>
    <t>ITEN1TLX1</t>
  </si>
  <si>
    <t>IPAD1TLX1</t>
  </si>
  <si>
    <t>TENIS INFANTIL N0 L 18:00 - 19:00 RICARDO</t>
  </si>
  <si>
    <t>+65AQM04</t>
  </si>
  <si>
    <t>+65-74 AQUAGYM MAY M-J 8:00-8:30</t>
  </si>
  <si>
    <t>5489IPADTC</t>
  </si>
  <si>
    <t>PADEL INF.  N-0  11-14 AÑOS "M" 18:00-19:00</t>
  </si>
  <si>
    <t>INATFCMC07</t>
  </si>
  <si>
    <t>NATACION N1-N2 SD 13:45-14:15</t>
  </si>
  <si>
    <t>IBK02</t>
  </si>
  <si>
    <t>BALONCESTO N0 MJ 17:00-18:00 10-14años</t>
  </si>
  <si>
    <t>FBMNAT324</t>
  </si>
  <si>
    <t>NAT. MAYOR N0 MJ 09:15-09:45</t>
  </si>
  <si>
    <t>1915INTSMC</t>
  </si>
  <si>
    <t>NAT.SINCRO.   "INFANTIL" 11- 13  X 18:15- 19:00</t>
  </si>
  <si>
    <t>1817INATTC</t>
  </si>
  <si>
    <t>NAT.INF.N-2"A" L 18:00-18:30</t>
  </si>
  <si>
    <t>PEQUES*</t>
  </si>
  <si>
    <t>M133NM1</t>
  </si>
  <si>
    <t>NAT MAY N1 M 13:15-13:45</t>
  </si>
  <si>
    <t>ANAT0MD2</t>
  </si>
  <si>
    <t>NATACION N0 D 09:45-10:30</t>
  </si>
  <si>
    <t>ANAT011AMO</t>
  </si>
  <si>
    <t>NAT-ADUL    0        S-D   9:45   a   10:30</t>
  </si>
  <si>
    <t>6118ITENTC</t>
  </si>
  <si>
    <t>TENIS 6-7 N-0 V 17:30-18:30</t>
  </si>
  <si>
    <t>NATACION ADUL N1 MJ 19:45-20:30</t>
  </si>
  <si>
    <t>IPAD0TV2</t>
  </si>
  <si>
    <t>PADEL N0-A V 18:30-19:30</t>
  </si>
  <si>
    <t>NPI16</t>
  </si>
  <si>
    <t>NAT.PEQUES 1 (4-5 AÑOS) S 11:00-11:30</t>
  </si>
  <si>
    <t>AZ005</t>
  </si>
  <si>
    <t>NAT.INF.0 BAJO X 17:00-17:30</t>
  </si>
  <si>
    <t>GIMNASIA ACUATICA &gt; 65  N0  MJ 11.15-11.45</t>
  </si>
  <si>
    <t>JBCM19</t>
  </si>
  <si>
    <t>BALONCESTO (2001-2006) N-1 LX 20:00-21:00 JUV MAS</t>
  </si>
  <si>
    <t>3925J</t>
  </si>
  <si>
    <t>NAT MAYORES N0 J 10:30-11:00</t>
  </si>
  <si>
    <t>3936M</t>
  </si>
  <si>
    <t>GIMNASIA ACUÁTICA MAY ACUAGIM N-0 M 13:00-13:30</t>
  </si>
  <si>
    <t>IGRITCAL1</t>
  </si>
  <si>
    <t>GIMNASIA RITMICA N0 LX 17:00-18:00</t>
  </si>
  <si>
    <t>MINITENIS  X 18:00-19:00</t>
  </si>
  <si>
    <t>1660INATTC</t>
  </si>
  <si>
    <t>NAT INFANTIL N1 LX 17:00-17:30</t>
  </si>
  <si>
    <t>1672INATMC</t>
  </si>
  <si>
    <t>NAT.INF.N.0  S 12:00-12:30</t>
  </si>
  <si>
    <t>NM0LX1230</t>
  </si>
  <si>
    <t>NAT MAY N0 LX 12:30-13:00 (65-74)</t>
  </si>
  <si>
    <t>INF130</t>
  </si>
  <si>
    <t>NT/INFANTIL N0 DOMINGO 12:15-12:45</t>
  </si>
  <si>
    <t>INATTCMT2</t>
  </si>
  <si>
    <t>NATACION INF N0 MJ 17:30-18:00</t>
  </si>
  <si>
    <t>NI102</t>
  </si>
  <si>
    <t>NAT INF N.1 L-X 18:30-19:00</t>
  </si>
  <si>
    <t>3168V00</t>
  </si>
  <si>
    <t>NATACIÓN INFANTIL N-0 V 17:45 -18:15</t>
  </si>
  <si>
    <t>TI03</t>
  </si>
  <si>
    <t>TENIS INF N.0 S 9:30-10:30 (8-14 AÑOS)</t>
  </si>
  <si>
    <t>PI04</t>
  </si>
  <si>
    <t>PADEL INF N.0 S 9:30-10:30</t>
  </si>
  <si>
    <t>IJBCM06</t>
  </si>
  <si>
    <t>BALONCESTO (06/07/08) N-1 MJ 19:00-20:00 CAD MASC</t>
  </si>
  <si>
    <t>2127ANATMC</t>
  </si>
  <si>
    <t>NAT. AD. N-"0" "L" 10:15-11:00</t>
  </si>
  <si>
    <t>IN0MJ18b</t>
  </si>
  <si>
    <t>V180PA0</t>
  </si>
  <si>
    <t>PADEL AD N0 V 18:00-19:00</t>
  </si>
  <si>
    <t>AZ21</t>
  </si>
  <si>
    <t>NAT.INF.0 X 17:45-18:15</t>
  </si>
  <si>
    <t>AZ19</t>
  </si>
  <si>
    <t>NAT.INF.0 X 16:45-17:15</t>
  </si>
  <si>
    <t>I1060-2</t>
  </si>
  <si>
    <t>NATACION N0 X 19:00-19:30</t>
  </si>
  <si>
    <t>PQL1815</t>
  </si>
  <si>
    <t>NAT PEQUES L 18:15-18:45</t>
  </si>
  <si>
    <t>IVOL01</t>
  </si>
  <si>
    <t>VOLEIBOL N0 MJ 17:00-18:00 8-15 años</t>
  </si>
  <si>
    <t>CERR 00051</t>
  </si>
  <si>
    <t>NATACION N-1 J 18.00-18.30</t>
  </si>
  <si>
    <t>1733INATTC</t>
  </si>
  <si>
    <t>NAT. INF. N.1"A" J 18:00- 18:30</t>
  </si>
  <si>
    <t>1736INATTC</t>
  </si>
  <si>
    <t>NAT. INF. N.1"B" J 18:00- 18:30</t>
  </si>
  <si>
    <t>INF118</t>
  </si>
  <si>
    <t>NT/INFANTIL N0 SÁBADO 18:30-19:00</t>
  </si>
  <si>
    <t>NATACION N1 (75-100) J 11:30-12:00</t>
  </si>
  <si>
    <t>AZ12</t>
  </si>
  <si>
    <t>NAT.INF.0 L 17:15-17:45</t>
  </si>
  <si>
    <t>B14</t>
  </si>
  <si>
    <t>NATACION PEQUES 2 X 17:15-17:45</t>
  </si>
  <si>
    <t>NATACION N2 J 18:30-19:00</t>
  </si>
  <si>
    <t>NATACION N2  M 18:30-19:00</t>
  </si>
  <si>
    <t>013_iTadC1</t>
  </si>
  <si>
    <t>NATACION : N0 : M  18:30-19:00</t>
  </si>
  <si>
    <t>M121 GAS</t>
  </si>
  <si>
    <t>GIMNASIA ACUATICA SUAVE MJ 11:15-11:45</t>
  </si>
  <si>
    <t>I2075-2</t>
  </si>
  <si>
    <t>NATACION N2 J 18:00-18:30</t>
  </si>
  <si>
    <t>NATACION JOV/AD N0 V 19.15 - 20.00 H</t>
  </si>
  <si>
    <t>DISC002</t>
  </si>
  <si>
    <t>NT/INFANTIL DISC. JUEVES 17:45-18:15</t>
  </si>
  <si>
    <t>1832INATTC</t>
  </si>
  <si>
    <t>NAT.INF.N-2"B" M 17:30-18:00</t>
  </si>
  <si>
    <t>GIMNASIA ACUATICA &gt;65 LX 12:00-12:30</t>
  </si>
  <si>
    <t>ANAT008CSI</t>
  </si>
  <si>
    <t>NAT-ADUL    0        M-J   9:00   a   9:45</t>
  </si>
  <si>
    <t>INATTCBJ01</t>
  </si>
  <si>
    <t>NATACIÓN INFANTIL N1 J 18:15-18:45</t>
  </si>
  <si>
    <t>CERR 00068</t>
  </si>
  <si>
    <t>NATACION N0 ADULTO L/X  9.15-10.00</t>
  </si>
  <si>
    <t>IPADTCJB2</t>
  </si>
  <si>
    <t>PADEL INFANTIL N1 BAJO MJ 18,00-19,00</t>
  </si>
  <si>
    <t>INAT011JAB</t>
  </si>
  <si>
    <t>AP1AL20</t>
  </si>
  <si>
    <t>PADEL AD N1A L 20:00-21:00</t>
  </si>
  <si>
    <t>MGAM108</t>
  </si>
  <si>
    <t>GIMNASIA ACUATICA V 11:15-11:45 (G.TO.)</t>
  </si>
  <si>
    <t>MNTM108</t>
  </si>
  <si>
    <t>NATACION N1 V 11:15-11:45 (M.M.)</t>
  </si>
  <si>
    <t>NPI09</t>
  </si>
  <si>
    <t>NAT.PEQUES 1 (4-5 AÑOS) M-J 19:00-19:30</t>
  </si>
  <si>
    <t>TENIS N0 X 17:00-18:00 (11-14 AÑOS)</t>
  </si>
  <si>
    <t>INATTCMB6</t>
  </si>
  <si>
    <t>NATACION INF N2 V 17:45-18:15</t>
  </si>
  <si>
    <t>EIT90</t>
  </si>
  <si>
    <t>TENIS INFANTIL N1 LX 18.30-19.30</t>
  </si>
  <si>
    <t>TAT78</t>
  </si>
  <si>
    <t>TENIS ADULTO  N1 V 19:30-20:30</t>
  </si>
  <si>
    <t>INTT001</t>
  </si>
  <si>
    <t>NATACIÓN INF N0 L 17:15-17:45 (R.C.)</t>
  </si>
  <si>
    <t>INATTCAM22</t>
  </si>
  <si>
    <t>GMINAT102</t>
  </si>
  <si>
    <t>NATACION N1 LX 18:00-18:30</t>
  </si>
  <si>
    <t>NAT INFANTIL N1 V 18:30-19:00</t>
  </si>
  <si>
    <t>TENIS N0 BAJO MJ 17:30-18:30 (7-9 AÑOS)</t>
  </si>
  <si>
    <t>PNTPTCMB11</t>
  </si>
  <si>
    <t>NT/PEQUES (4-5 AÑOS) M 18:45-19:15</t>
  </si>
  <si>
    <t>INAT206ACO</t>
  </si>
  <si>
    <t>NAT-INF    2        V   17:30   a   18:00</t>
  </si>
  <si>
    <t>2574MGAAMC</t>
  </si>
  <si>
    <t>AQUAGYM SENIOR "M"   12:30-13:15</t>
  </si>
  <si>
    <t>NATACION N0 V 17:15-17.45 (6-10 AÑOS)</t>
  </si>
  <si>
    <t>PNTPTCMB4</t>
  </si>
  <si>
    <t>NT/PEQUES (3 AÑOS) J 18:45-19:15</t>
  </si>
  <si>
    <t>IBCX03</t>
  </si>
  <si>
    <t>BALONCESTO (10/11/12) N-0 LX 18:00-19:00 ALEV. MIX</t>
  </si>
  <si>
    <t>ITEN22</t>
  </si>
  <si>
    <t>TENIS INF. N-2 MJ 18:30-19:30</t>
  </si>
  <si>
    <t>IPAD11</t>
  </si>
  <si>
    <t>PÁDEL INF. N-1 LX 17:30-18:30</t>
  </si>
  <si>
    <t>INF097</t>
  </si>
  <si>
    <t>NT/INFANTIL N1 SÁBADO 10:15-10:45</t>
  </si>
  <si>
    <t>INATTCES2Y</t>
  </si>
  <si>
    <t>NATACION INF N1 J 17:15-17:45</t>
  </si>
  <si>
    <t>JV001</t>
  </si>
  <si>
    <t>NT/JOVENES N1 LUNES/MIÉRCOLES 19:15-20:00</t>
  </si>
  <si>
    <t>1759INATTC</t>
  </si>
  <si>
    <t>NAT.INF.N.1 "A" V 17:30-18:00</t>
  </si>
  <si>
    <t>MYG189</t>
  </si>
  <si>
    <t>GIMNASIA ACUÁTICA MAY. N.1 V 13:30-14:00</t>
  </si>
  <si>
    <t>MYN060</t>
  </si>
  <si>
    <t>NATACION MAY. N 0 L-X 10.00-10:30</t>
  </si>
  <si>
    <t>PADEL IN N1 V 17:30-18:30</t>
  </si>
  <si>
    <t>3922X</t>
  </si>
  <si>
    <t>NAT MAYORES N0 X 10:15-10:45</t>
  </si>
  <si>
    <t>INTT1BAJ05</t>
  </si>
  <si>
    <t>NATACION INF N1BAJO X 18.15-18.45 (R.C)</t>
  </si>
  <si>
    <t>INATTCAM26</t>
  </si>
  <si>
    <t>NATACION INF N2 LX 18:00-18:30</t>
  </si>
  <si>
    <t>APILTCST6</t>
  </si>
  <si>
    <t>PILATES (INICIACION) LX 19:45-20:45</t>
  </si>
  <si>
    <t>PNTPFCGR2N</t>
  </si>
  <si>
    <t>NM06</t>
  </si>
  <si>
    <t>NAT. MAY N.0 M-J 12:30-13:00</t>
  </si>
  <si>
    <t>MY004</t>
  </si>
  <si>
    <t>NT/MAYORES N0 LUNES/MIÉRCOLES 11:00-11:30</t>
  </si>
  <si>
    <t>ANAT104VSA</t>
  </si>
  <si>
    <t>NAT-ADUL    1        L-X   20:15   a   21:00</t>
  </si>
  <si>
    <t>AP0M17</t>
  </si>
  <si>
    <t>PADEL AD N0 M 17:00-18:00</t>
  </si>
  <si>
    <t>5480APADTC</t>
  </si>
  <si>
    <t>PADEL ADU. N-0 L 20:00-21:00</t>
  </si>
  <si>
    <t>NATACION N0 LX 19:30-20:15</t>
  </si>
  <si>
    <t>INAT107CSA</t>
  </si>
  <si>
    <t>NAT-INF    1        V   17:00   a   17:30</t>
  </si>
  <si>
    <t>1200PNATTC</t>
  </si>
  <si>
    <t>NAT PEQUES 3 INTENSIVO L a V 17:30-18:00</t>
  </si>
  <si>
    <t>PAJ010</t>
  </si>
  <si>
    <t>PADEL JOV/ADUL N.0-1 V 18:15-19:15</t>
  </si>
  <si>
    <t>2568MGAAMC</t>
  </si>
  <si>
    <t>AQUAGYM SENIOR "V" 11:30-12:00</t>
  </si>
  <si>
    <t>V163PQ</t>
  </si>
  <si>
    <t>NAT PEQUES V 16:30- 17:00</t>
  </si>
  <si>
    <t>V170PQ</t>
  </si>
  <si>
    <t>NAT PEQUES V 17:00-17:30</t>
  </si>
  <si>
    <t>5478APADTC</t>
  </si>
  <si>
    <t>PADEL ADU. N-0 "X" 20:00-21:00</t>
  </si>
  <si>
    <t>J201NA2</t>
  </si>
  <si>
    <t>NAT AD N2 J 20:15-21:00</t>
  </si>
  <si>
    <t>ANAT0MJ3</t>
  </si>
  <si>
    <t>NATACION N0 J 12:00-12:45</t>
  </si>
  <si>
    <t>ANATTCPM16</t>
  </si>
  <si>
    <t>NATACION AD N0 MJ 20:30-21:15</t>
  </si>
  <si>
    <t>5408JPADTC</t>
  </si>
  <si>
    <t>PADEL JOVEN N-0 M 19:00- 20:00</t>
  </si>
  <si>
    <t>AM23</t>
  </si>
  <si>
    <t>NAT.INF.1.1 D 10:15-10:45</t>
  </si>
  <si>
    <t>R08</t>
  </si>
  <si>
    <t>NAT.INF.2  D 9:45-10:15</t>
  </si>
  <si>
    <t>TF7803</t>
  </si>
  <si>
    <t>FUTBOL 7 (10-11 años) ALEVÍN  MJ 18:30-19:30</t>
  </si>
  <si>
    <t>3106IBCTTC</t>
  </si>
  <si>
    <t>BALONCES "11-14 AÑOS" M-J 18:30-19:30</t>
  </si>
  <si>
    <t>ANTT116</t>
  </si>
  <si>
    <t>NATACION ADUL N1 L 20.45-21.30 (A.TO.)</t>
  </si>
  <si>
    <t>ANATTCGG13</t>
  </si>
  <si>
    <t>NATACION AD N2 V 19:45-20:30</t>
  </si>
  <si>
    <t>TAJ101</t>
  </si>
  <si>
    <t>TENIS JOV/ADUL N.1 M-J 20:15-21:15</t>
  </si>
  <si>
    <t>AZ29</t>
  </si>
  <si>
    <t>NAT.INF.0 V 17:45-18:15</t>
  </si>
  <si>
    <t>ACOND. FISICO MAYORES V (75/84) 12:30 -13:30 MATEO</t>
  </si>
  <si>
    <t>NATACION MAYORES N0 M 12:30 - 13:00 PALOMA</t>
  </si>
  <si>
    <t>NATACION INF. N0 D 09:45-10:15</t>
  </si>
  <si>
    <t>MNATMCLR4H</t>
  </si>
  <si>
    <t>NATACION N0 (75-100) M 11:30-12:00</t>
  </si>
  <si>
    <t>NATACION PEQUES ( 4 Y 5 AÑOS ) L 18.30 - 19.00 H</t>
  </si>
  <si>
    <t>NATACION JOV/AD N0 M 16.00 - 16.45 H</t>
  </si>
  <si>
    <t>IN0L1730</t>
  </si>
  <si>
    <t>NATACION INF N0 L 17:30-18:00</t>
  </si>
  <si>
    <t>PEQM18</t>
  </si>
  <si>
    <t>ATLE 13-14 AÑOS L-X 18:30-19:30</t>
  </si>
  <si>
    <t>T010</t>
  </si>
  <si>
    <t>ATLE BASE 6-7 AÑOS L-X 17:30-18:30</t>
  </si>
  <si>
    <t>AZ014</t>
  </si>
  <si>
    <t>NAT.INF.0 BAJO S 10:15-10:45</t>
  </si>
  <si>
    <t>5301APADMC</t>
  </si>
  <si>
    <t>PADEL AD. N-1 L 11:00- 12:00</t>
  </si>
  <si>
    <t>PAJ005</t>
  </si>
  <si>
    <t>PADEL JOV/ADUL N.0 M-J 16:15-17:15</t>
  </si>
  <si>
    <t>INATTCES7R</t>
  </si>
  <si>
    <t>NATACION INF N2 M 18:15-18:45</t>
  </si>
  <si>
    <t>IFUBTCES16</t>
  </si>
  <si>
    <t>FUTBOL FEMEN. INFANT (2008-09) LX 19:30-20:30</t>
  </si>
  <si>
    <t>NM12</t>
  </si>
  <si>
    <t>NATACION MAY 1 J 11:00-11:30</t>
  </si>
  <si>
    <t>INATTCMB9</t>
  </si>
  <si>
    <t>INATTC016</t>
  </si>
  <si>
    <t>NATACION INF N0 BAJO MJ 19:00-19:30</t>
  </si>
  <si>
    <t>J193NA1</t>
  </si>
  <si>
    <t>NAT AD N1 J 19:30-20:15</t>
  </si>
  <si>
    <t>I3502</t>
  </si>
  <si>
    <t>PADEL N0(8-10) MJ 17:30-18:30</t>
  </si>
  <si>
    <t>ITAE0TJ1</t>
  </si>
  <si>
    <t>TAEKWONDO INF J 17:00-18:00</t>
  </si>
  <si>
    <t>NT/PEQUES N0 X 17:30-18:00</t>
  </si>
  <si>
    <t>NA05</t>
  </si>
  <si>
    <t>NATACION JOV/ADUL 0 X 07:15-08:00</t>
  </si>
  <si>
    <t>IPADTCOC12</t>
  </si>
  <si>
    <t>PADEL INFANTIL (8 a 14 años) N1 V 18:00-19:00</t>
  </si>
  <si>
    <t>MAFI106JMV</t>
  </si>
  <si>
    <t>ACT-FIS-MAY    1        M-J   18:00   a   19:00</t>
  </si>
  <si>
    <t>GMANAT014</t>
  </si>
  <si>
    <t>NATACION N0 SD 10:15-11:00</t>
  </si>
  <si>
    <t>5366APADTC</t>
  </si>
  <si>
    <t>PADEL ADU. N-1 V   17:00-18:00</t>
  </si>
  <si>
    <t>6360ATENTC</t>
  </si>
  <si>
    <t>TENIS ADU. N-0 "L" 19:30-20:30</t>
  </si>
  <si>
    <t>ACTIV. FISICA MAY. NIVEL ALTO  MJ 11.00-12.00</t>
  </si>
  <si>
    <t>PRETENIS INFANTIL L 17:30-18:15</t>
  </si>
  <si>
    <t>1874INATTC</t>
  </si>
  <si>
    <t>NAT.INF.N-2"C"  V 18:45- 19:30</t>
  </si>
  <si>
    <t>PNTPTM2</t>
  </si>
  <si>
    <t>3169V00</t>
  </si>
  <si>
    <t>NATACIÓN INFANTIL N-0  V 18:15-18:45</t>
  </si>
  <si>
    <t>PADEL ADU N1 LX 18:30-19:30</t>
  </si>
  <si>
    <t>ATLE 8-10 AÑOS L-X 17:30-18:30</t>
  </si>
  <si>
    <t>ANTM002</t>
  </si>
  <si>
    <t>NATACION ADUL N0 X 08.30-09.45 (M,M,)</t>
  </si>
  <si>
    <t>AP0X16</t>
  </si>
  <si>
    <t>PADEL AD N0 X 16:00-17:00</t>
  </si>
  <si>
    <t>GMMNAT003</t>
  </si>
  <si>
    <t>NATACION N0 LX 13:00-13:30</t>
  </si>
  <si>
    <t>GMMACF101</t>
  </si>
  <si>
    <t>ACONDICIONAMIENTO FISICO N1 LX 11:00-12:00</t>
  </si>
  <si>
    <t>PNTPTX1</t>
  </si>
  <si>
    <t>V101NA1  X</t>
  </si>
  <si>
    <t>NAT AD N1 V 10:15-11:00</t>
  </si>
  <si>
    <t>FBINAT063*</t>
  </si>
  <si>
    <t>2900 FEDER</t>
  </si>
  <si>
    <t>ESCALADA INFANTIL L-X 17.30-18.30 8-11 AÑOS</t>
  </si>
  <si>
    <t>NI1V1715</t>
  </si>
  <si>
    <t>NAT INF N1 V 17:15-17:45</t>
  </si>
  <si>
    <t>NI2LX1715</t>
  </si>
  <si>
    <t>NAT INF N2 LX 17:15-17:45</t>
  </si>
  <si>
    <t>2903 FEDER</t>
  </si>
  <si>
    <t>ESCALADA INFANTIL M-J 18.30-19.30 12-16 AÑOS</t>
  </si>
  <si>
    <t>PATINAJE N-0 LX 17.30 H - 18.30 H</t>
  </si>
  <si>
    <t>J183I0</t>
  </si>
  <si>
    <t>NAT INF N0 J 18:30-19:00</t>
  </si>
  <si>
    <t>J180PQ</t>
  </si>
  <si>
    <t>NAT PEQUES J 18:00-18:30</t>
  </si>
  <si>
    <t>J190I1+</t>
  </si>
  <si>
    <t>NAT INF N1+ J  19:00-19:30</t>
  </si>
  <si>
    <t>5438APADMA</t>
  </si>
  <si>
    <t>PADEL ADU. N-1  "J"   20:00-21:00</t>
  </si>
  <si>
    <t>NAT. ADULTO N0 LX 13:30-14:15</t>
  </si>
  <si>
    <t>FBANAC177</t>
  </si>
  <si>
    <t>NAT. SALUD N0 MJ 10:15-11:00</t>
  </si>
  <si>
    <t>1460PNTPTC</t>
  </si>
  <si>
    <t>NAT.PEQUES  "4"  V  18:00-18:30</t>
  </si>
  <si>
    <t>1865INATTC</t>
  </si>
  <si>
    <t>NAT.INF.N-2"A" V  18:30-19:00</t>
  </si>
  <si>
    <t>NATACION N0 ALTO LX 18:00-18:30 (9-10 AÑOS)</t>
  </si>
  <si>
    <t>NATACION N1 JUVENIL LX 19.00-19.45 (15-20 AÑOS)</t>
  </si>
  <si>
    <t>CERR 00006</t>
  </si>
  <si>
    <t>NATACION N-1  L 17.00-17.30</t>
  </si>
  <si>
    <t>2503MGIAMC</t>
  </si>
  <si>
    <t>GIMNASIA ACUATICA MAYORES L 12:30-13:00</t>
  </si>
  <si>
    <t>ACONDICIONAMIENTO FÍSICO MAYORES N0 LX 10:00-11:00</t>
  </si>
  <si>
    <t>INF121</t>
  </si>
  <si>
    <t>NT/INFANTIL N2 DOMINGO 09:45-10:15</t>
  </si>
  <si>
    <t>INF120</t>
  </si>
  <si>
    <t>NT/INFANTIL N1 DOMINGO 09:45-10:15</t>
  </si>
  <si>
    <t>L164I0</t>
  </si>
  <si>
    <t>NAT INF N0 L 16:45-17:15</t>
  </si>
  <si>
    <t>PRPQ509</t>
  </si>
  <si>
    <t>MACFMCFD2</t>
  </si>
  <si>
    <t>ACOND FISICO MAYORES MJ 11:30-12:30 (+ 75 años)</t>
  </si>
  <si>
    <t>NA0MJ1930</t>
  </si>
  <si>
    <t>NAT AD N0 MJ 19:30-20:15</t>
  </si>
  <si>
    <t>NM07</t>
  </si>
  <si>
    <t>NATACION MAY 0 X 11:00-11:30</t>
  </si>
  <si>
    <t>PQL1615</t>
  </si>
  <si>
    <t>NAT PEQUES L 16:15-16:45</t>
  </si>
  <si>
    <t>1372PNTPTC</t>
  </si>
  <si>
    <t>NAT.PEQUES  "4"  M  17:00-17:30</t>
  </si>
  <si>
    <t>V180I1-</t>
  </si>
  <si>
    <t>NAT INF N1- V 18:00-18:30</t>
  </si>
  <si>
    <t>PADEL INF. MJ 19:00-20:00</t>
  </si>
  <si>
    <t>NI105</t>
  </si>
  <si>
    <t>NAT INF N.1 V 17:00-17:30</t>
  </si>
  <si>
    <t>PNTPTC013</t>
  </si>
  <si>
    <t>NPI11</t>
  </si>
  <si>
    <t>NAT.PEQUES 1 (4-5 AÑOS) V 16:30-17:00</t>
  </si>
  <si>
    <t>5493APADTC</t>
  </si>
  <si>
    <t>PADEL ADU. N-0 "J" 19:00-20:00</t>
  </si>
  <si>
    <t>NATACION N0 V 18:15-18:45  (6-10 AÑOS)</t>
  </si>
  <si>
    <t>NATT134</t>
  </si>
  <si>
    <t>NAT.AD/JOV N-1 MJ 19:30-20:15</t>
  </si>
  <si>
    <t>NATACION INFANTIL N0 X 18.30 -19.00 H</t>
  </si>
  <si>
    <t>PRE126</t>
  </si>
  <si>
    <t>NT/PEQUES (A) DOMINGO 18:30-19.00</t>
  </si>
  <si>
    <t>+65AQM03</t>
  </si>
  <si>
    <t>+65-74 AQUAGYM MAY L-X 13:00-13:30</t>
  </si>
  <si>
    <t>COR.P.P03</t>
  </si>
  <si>
    <t>PADEL N0 (8-14) V 17:00-18:00. CORDEL</t>
  </si>
  <si>
    <t>ACOND. FISICO MAYORES M (75/84) 12:30-13:30 SERGIO</t>
  </si>
  <si>
    <t>6363APADTC</t>
  </si>
  <si>
    <t>PADEL AD.  N.0 "M"  19:30-20:30</t>
  </si>
  <si>
    <t>NATACION INF N0 D 13:45-14:15</t>
  </si>
  <si>
    <t>T014</t>
  </si>
  <si>
    <t>ATLE BASE 15-18 AÑOS L-X  18.30-20:00</t>
  </si>
  <si>
    <t>PADEL N0 BAJO LX 16:30-17:30</t>
  </si>
  <si>
    <t>GIMNASIA ACUATICA (65-74) J 13:15-13:45</t>
  </si>
  <si>
    <t>PDA1J1200</t>
  </si>
  <si>
    <t>PADEL AD N1 J 12:00-13:00</t>
  </si>
  <si>
    <t>PADEL N1 MJ 18:00-19:00</t>
  </si>
  <si>
    <t>INATTCHB02</t>
  </si>
  <si>
    <t>ANATMCJM4</t>
  </si>
  <si>
    <t>NATACION AD N0 LX 09:15-10:00</t>
  </si>
  <si>
    <t>1678INATTC</t>
  </si>
  <si>
    <t>NAT INFANTIL N1 M 18:00-18:30</t>
  </si>
  <si>
    <t>PADEL AD N0 MJ 16:30-17:30</t>
  </si>
  <si>
    <t>PADEL N0 L-X 13:00-14:00</t>
  </si>
  <si>
    <t>GMIPAD004</t>
  </si>
  <si>
    <t>PADEL N1 MJ 18:30-19:30</t>
  </si>
  <si>
    <t>NATACION INFANTIL N1/2 X 17.30 - 18.00 H</t>
  </si>
  <si>
    <t>CERR 00038</t>
  </si>
  <si>
    <t>NI1LX1815</t>
  </si>
  <si>
    <t>NAT INF N1  LX 18:15-18:45</t>
  </si>
  <si>
    <t>VOLEYLX21</t>
  </si>
  <si>
    <t>VOLEY ADULTO LX 21:00-22:00 (+16 años)</t>
  </si>
  <si>
    <t>PNTPTCHE14</t>
  </si>
  <si>
    <t>NT/PEQUES V 19:30-20:00</t>
  </si>
  <si>
    <t>INF116</t>
  </si>
  <si>
    <t>NT/INFANTIL N0 SÁBADO 17:00-17:30</t>
  </si>
  <si>
    <t>PADEL N0 ALTO LX 18.00-19.00</t>
  </si>
  <si>
    <t>NATACION JOV/AD N0 J 11.00 - 11.45 H</t>
  </si>
  <si>
    <t>AP1AMJ10</t>
  </si>
  <si>
    <t>PADEL AD N1A MJ 10:00-11:00</t>
  </si>
  <si>
    <t>NATACION ADUL N0 V 09:45-10:30</t>
  </si>
  <si>
    <t>PNTPTC018</t>
  </si>
  <si>
    <t>IFU10</t>
  </si>
  <si>
    <t>FÚTBOL LX 19:30-20:30 2010/11</t>
  </si>
  <si>
    <t>NATACION AD. N0 V 15:45-16:30</t>
  </si>
  <si>
    <t>NATACION ADUL N0 MJ 09:45-10:30</t>
  </si>
  <si>
    <t>MNATMCLR9K</t>
  </si>
  <si>
    <t>NATACION N0 (65-74) M 12:00-12:30</t>
  </si>
  <si>
    <t>IGRI15</t>
  </si>
  <si>
    <t>GIMNASIA RÍTMICA N-1 (9-11a.) LX 19:00-20:00</t>
  </si>
  <si>
    <t>ANAT0MV1</t>
  </si>
  <si>
    <t>NATACION N0 V 09:00-09:45</t>
  </si>
  <si>
    <t>TENIS INFANTIL N0 X 17:00 - 18:00 RICARDO</t>
  </si>
  <si>
    <t>ANATTCMC14</t>
  </si>
  <si>
    <t>NATACION AD N0 LX 19:45-20:30</t>
  </si>
  <si>
    <t>NATACION JOV/AD N0 M 09.30 - 10.15 H</t>
  </si>
  <si>
    <t>ANATMCNNX</t>
  </si>
  <si>
    <t>NATACION AD N0 LX 10:45-11:30</t>
  </si>
  <si>
    <t>2188ANATMC</t>
  </si>
  <si>
    <t>NAT. AD. N-1 "J"  10:45-11:30</t>
  </si>
  <si>
    <t>ANTT022</t>
  </si>
  <si>
    <t>NATACION ADUL N0 M 19.15-20.00 (C.C.)</t>
  </si>
  <si>
    <t>NATACION PEQUES ( 4 Y 5 AÑOS ) S 11.00 - 11.30 H</t>
  </si>
  <si>
    <t>PEQD1145a</t>
  </si>
  <si>
    <t>PNPE409DSI</t>
  </si>
  <si>
    <t>NAT-PEQ    4        V   18:00   a   18:30</t>
  </si>
  <si>
    <t>INAT1TL3</t>
  </si>
  <si>
    <t>NATACION N1 L 18:00-18:30</t>
  </si>
  <si>
    <t>NATACION INFANTIL N0 M 17.00 - 17.30 H</t>
  </si>
  <si>
    <t>8106IFUBTC</t>
  </si>
  <si>
    <t>FUTBOL-7 INF.12-14  L-X 19:30-20:30</t>
  </si>
  <si>
    <t>CERR 00061</t>
  </si>
  <si>
    <t>NATACION N0 V 19.00-19.30</t>
  </si>
  <si>
    <t>NATACION INF N2 MJ 17:30-18:00</t>
  </si>
  <si>
    <t>NATACION INF N1 MJ 17:30-18:00</t>
  </si>
  <si>
    <t>2513MAACMC</t>
  </si>
  <si>
    <t>ACT.ACUÁTICA MAYORES N.0 "J" 9:00-9:30</t>
  </si>
  <si>
    <t>NATACION  N0  MJ 18.15-18.45 (6-10 AÑOS)</t>
  </si>
  <si>
    <t>GMATEN004</t>
  </si>
  <si>
    <t>TENIS N0 LX 16:30-17:30</t>
  </si>
  <si>
    <t>EAT50</t>
  </si>
  <si>
    <t>TENIS ADULTO N0 MJ 16.30-17.30</t>
  </si>
  <si>
    <t>IN1MJ17</t>
  </si>
  <si>
    <t>NATACIÓN INF N1 MJ 17:00-17:30</t>
  </si>
  <si>
    <t>APILTCBS8</t>
  </si>
  <si>
    <t>PILATES (INICIACION) X 18:45-19:45</t>
  </si>
  <si>
    <t>ACON-FISICO MAYO N- MEDIO X 13:00-14:00</t>
  </si>
  <si>
    <t>CERR 00017</t>
  </si>
  <si>
    <t>NATACION N0 J 17.00-17.30</t>
  </si>
  <si>
    <t>NT/PRE-PEQUES J 17:00-17:30 (3 AÑOS)</t>
  </si>
  <si>
    <t>PNPE305VSA</t>
  </si>
  <si>
    <t>NAT-PEQ    3        M-J   18:00   a   18:30</t>
  </si>
  <si>
    <t>IFUBTCES1</t>
  </si>
  <si>
    <t>FUTBOL FEMEN. PRE/BENJ (2012-15) LX 18:30-19:30</t>
  </si>
  <si>
    <t>M05</t>
  </si>
  <si>
    <t>MATRONATACION 1-3 AÑOS X 16:45-17:15</t>
  </si>
  <si>
    <t>MINITENIS  S 11:00-12:00</t>
  </si>
  <si>
    <t>PNTPTCMT4</t>
  </si>
  <si>
    <t>NT/PEQUES N0 J 18:30-19:00</t>
  </si>
  <si>
    <t>NT/PEQUES N0 MJ 17:30-18:00</t>
  </si>
  <si>
    <t>1224PNATTC</t>
  </si>
  <si>
    <t>NAT PEQUES M 18:30-19:00</t>
  </si>
  <si>
    <t>NATACION N1 MJ 19:00-19:45</t>
  </si>
  <si>
    <t>0014X</t>
  </si>
  <si>
    <t>NAT PEQUES (3 AÑOS) X 17:15-17:45</t>
  </si>
  <si>
    <t>I3002</t>
  </si>
  <si>
    <t>TENIS N0(8-10) MJ 17:30-18:30</t>
  </si>
  <si>
    <t>GMPNTP002</t>
  </si>
  <si>
    <t>NATACION PEQUES  Viernes 17,30-18,00</t>
  </si>
  <si>
    <t>AD053</t>
  </si>
  <si>
    <t>NT/ADULTOS N1 MARTES/JUEVES 20:45-21:30</t>
  </si>
  <si>
    <t>661_mMbbP2</t>
  </si>
  <si>
    <t>CAMINAR POR MADRID : X : 09:30-11:00</t>
  </si>
  <si>
    <t>MACFIML2</t>
  </si>
  <si>
    <t>ACON-FISICO MAYO N-MEDIO  L 12:00-13:00</t>
  </si>
  <si>
    <t>CERR 00037</t>
  </si>
  <si>
    <t>NATACION N0  V  17.00-17.30</t>
  </si>
  <si>
    <t>INATTCRV04</t>
  </si>
  <si>
    <t>NATACION N1-N2 MJ 18:30-19:00</t>
  </si>
  <si>
    <t>NATACION INFANTIL N0 J 18.30 - 19.00 H</t>
  </si>
  <si>
    <t>PAJ006</t>
  </si>
  <si>
    <t>PADEL JOV/ADUL N.0-1 M-J 18:15-19:15</t>
  </si>
  <si>
    <t>APAT101</t>
  </si>
  <si>
    <t>PADEL  N1 MJ 18:45-19:45 (J.R.)</t>
  </si>
  <si>
    <t>CERR 00044</t>
  </si>
  <si>
    <t>NATACION N+1  L  18.30-19.00</t>
  </si>
  <si>
    <t>CERR 00064</t>
  </si>
  <si>
    <t>NT PEQUES  L 18.30-19.00</t>
  </si>
  <si>
    <t>PEQJ18</t>
  </si>
  <si>
    <t>2139ANATMC</t>
  </si>
  <si>
    <t>NAT. AD. N-0 "M"  11:30-12:15</t>
  </si>
  <si>
    <t>V090AAM</t>
  </si>
  <si>
    <t>ACTIVIDAD ACUATICA  MAYORES V 09:00-09:30</t>
  </si>
  <si>
    <t>NT/PEQUES N0 V 18:15 - 18:45 JAVIER</t>
  </si>
  <si>
    <t>INF093</t>
  </si>
  <si>
    <t>NT/INFANTIL N0 SÁBADO 09:45-10:15</t>
  </si>
  <si>
    <t>MNAT0MX14</t>
  </si>
  <si>
    <t>NAT MAYORES N0 X 10:30-11:00</t>
  </si>
  <si>
    <t>ICICLISMO</t>
  </si>
  <si>
    <t>CICLISMO NIÑOS 11-14 AÑOS LA MASÓ S 10:00-11:45</t>
  </si>
  <si>
    <t>1645INATTC</t>
  </si>
  <si>
    <t>NAT.INF.N.0  V 18:30-19:00</t>
  </si>
  <si>
    <t>NT/PRE-PEQUES L 17:00-17:30 (3 AÑOS)</t>
  </si>
  <si>
    <t>INATTCMT4</t>
  </si>
  <si>
    <t>3006IJUDTC</t>
  </si>
  <si>
    <t>JUDO INF.  6-9 años "V" 18:00-19:00</t>
  </si>
  <si>
    <t>3935X</t>
  </si>
  <si>
    <t>GIMNASIA ACUATICA MAY ACUAGIM N-0 X 10:30-11:00</t>
  </si>
  <si>
    <t>NT/PEQUES N0 L 17:30-18:00</t>
  </si>
  <si>
    <t>POLIDEPORTIVA (7 A 10 AÑOS) MJ 18:00-19:00</t>
  </si>
  <si>
    <t>PNTT0ALT03</t>
  </si>
  <si>
    <t>NAT/PEQUES-ALTO L 18:15-18:45 (A.TO.)</t>
  </si>
  <si>
    <t>IGRIT04</t>
  </si>
  <si>
    <t>G. RITMICA LX 18:00-19:00 11-12años</t>
  </si>
  <si>
    <t>IGRIT03</t>
  </si>
  <si>
    <t>G. RITMICA LX 18:00-19:00 9-10años</t>
  </si>
  <si>
    <t>3926V</t>
  </si>
  <si>
    <t>NAT MAYORES N0 V 11:45-12:15</t>
  </si>
  <si>
    <t>MGACP01SMU</t>
  </si>
  <si>
    <t>GIM-ACU-MAY    Pprof       L-X   13:00   a   13:45</t>
  </si>
  <si>
    <t>KARATE-SHYTO N0 MJ 21.00 -22:00(&gt; 18 AÑOS)</t>
  </si>
  <si>
    <t>ESGRIMA 0 MJ 17:00-18:00  6-8 AÑOS S</t>
  </si>
  <si>
    <t>PNPE302AIC</t>
  </si>
  <si>
    <t>NAT-PEQ    3        L-X   17:30   a   18:00</t>
  </si>
  <si>
    <t>PRE057</t>
  </si>
  <si>
    <t>NT/PEQUES (B) JUEVES 17:15-17:45</t>
  </si>
  <si>
    <t>IGRITCDR1</t>
  </si>
  <si>
    <t>GIMNASIA RÍTMICA N2  LXV 17:30-18:30</t>
  </si>
  <si>
    <t>NATACION JOV/AD N0 X 20.15 - 21.00 H</t>
  </si>
  <si>
    <t>I2078</t>
  </si>
  <si>
    <t>PNPE307POR</t>
  </si>
  <si>
    <t>NAT-PEQ    3        V   18:00   a   18:30</t>
  </si>
  <si>
    <t>NT/PEQUES (4-5 AÑOS) SD 13:00-13:30</t>
  </si>
  <si>
    <t>5354APADMC</t>
  </si>
  <si>
    <t>PADEL ADU. N-1 J   13:00-14:00</t>
  </si>
  <si>
    <t>CERR 00055</t>
  </si>
  <si>
    <t>NATACION N+1 J 18.30-19.00</t>
  </si>
  <si>
    <t>CERR 00059</t>
  </si>
  <si>
    <t>NATACION N-1 V 18.30-19.00</t>
  </si>
  <si>
    <t>PNAT04</t>
  </si>
  <si>
    <t>NT/PEQUES N-0 MJ 17:30-18:00</t>
  </si>
  <si>
    <t>ANAT1MX4</t>
  </si>
  <si>
    <t>NATACION N1 X 13:30-14:15</t>
  </si>
  <si>
    <t>NATACION ADULTO N2 MJ 09:00-09:45</t>
  </si>
  <si>
    <t>IPAD01</t>
  </si>
  <si>
    <t>PÁDEL INF. N-0 LX 17:30-18:30</t>
  </si>
  <si>
    <t>MY003</t>
  </si>
  <si>
    <t>NT/MAYORES N0 LUNES/MIÉRCOLES 10:30-11:00</t>
  </si>
  <si>
    <t>NATACION N2 L 17:00-17:30</t>
  </si>
  <si>
    <t>ANATTCJC8</t>
  </si>
  <si>
    <t>NATACION AD N0 LX 16:15-17:00</t>
  </si>
  <si>
    <t>1600INATTC</t>
  </si>
  <si>
    <t>NAT INFANTIL N0 INTENSIVO L a V 19:00-19:30</t>
  </si>
  <si>
    <t>NT/PEQUES N0 L 18:15-18:45</t>
  </si>
  <si>
    <t>JNATTCPB01</t>
  </si>
  <si>
    <t>NATACION JOV N2 LX 19:15-20:00</t>
  </si>
  <si>
    <t>GIMNASIA ACUATICA MAYORES L 11.30 - 12.00 H</t>
  </si>
  <si>
    <t>ANATTCNN8</t>
  </si>
  <si>
    <t>NATACION AD N0 V 16:15-17:00</t>
  </si>
  <si>
    <t>MP44</t>
  </si>
  <si>
    <t>MATROPEQUES 4-5 AÑOS S 17:15-17:45</t>
  </si>
  <si>
    <t>AP0V9</t>
  </si>
  <si>
    <t>PADEL AD N0 V 09:00-10:00</t>
  </si>
  <si>
    <t>ACOND. FISICO MAYORES X 10:00-11:00</t>
  </si>
  <si>
    <t>AEROFITNESS MAYORES L 11:00 - 12:00 (65 A 74 AÑOS)</t>
  </si>
  <si>
    <t>NATACION INFANTIL N0 M 18.30 - 19.00 H</t>
  </si>
  <si>
    <t>T042</t>
  </si>
  <si>
    <t>ATLE BASE 11-12 AÑOS V 17:30-18:30</t>
  </si>
  <si>
    <t>NATACION N2 LX 19:00-19:30</t>
  </si>
  <si>
    <t>NATACION N0 alto P nivel LX 17:30-18:00 (6-9 AÑOS)</t>
  </si>
  <si>
    <t>INCABLX17</t>
  </si>
  <si>
    <t>NATACION INF CAB LX 17:00-17:30</t>
  </si>
  <si>
    <t>NM08</t>
  </si>
  <si>
    <t>NATACION MAY 0 J 9:30-10:00</t>
  </si>
  <si>
    <t>0018M</t>
  </si>
  <si>
    <t>NAT PEQUES (4-5 AÑOS) M 17:15-17:45</t>
  </si>
  <si>
    <t>5105IPADTC</t>
  </si>
  <si>
    <t>PADEL INF "6 - 8 años" N0 X 17:00- 18:00</t>
  </si>
  <si>
    <t>PI03</t>
  </si>
  <si>
    <t>PADEL INF N.0 V 17:15-18:15</t>
  </si>
  <si>
    <t>5411APADTC</t>
  </si>
  <si>
    <t>PADEL ADU. N-0 M   20:00-21:00</t>
  </si>
  <si>
    <t>MAFI108PFN</t>
  </si>
  <si>
    <t>ACT-FIS-MAY    1        V   12:15   a   13:15</t>
  </si>
  <si>
    <t>FBMACF302*</t>
  </si>
  <si>
    <t>ACONDICIONAMIENTO FISICO J 12:00-13:00</t>
  </si>
  <si>
    <t>ANAT1TM1</t>
  </si>
  <si>
    <t>NATACION N1 M 15:45-16:30</t>
  </si>
  <si>
    <t>J173I1-</t>
  </si>
  <si>
    <t>NAT INF N1- J 17:30-18.00</t>
  </si>
  <si>
    <t>3154IJUDTC</t>
  </si>
  <si>
    <t>JUDO INF. "10-14" AÑOS  L-X 18:30-19:30</t>
  </si>
  <si>
    <t>PEQD1115b</t>
  </si>
  <si>
    <t>1230PNATTC</t>
  </si>
  <si>
    <t>NAT PEQUES X 18:30-19:00</t>
  </si>
  <si>
    <t>NT/PEQUES L 16:30-17:00</t>
  </si>
  <si>
    <t>INATTCMM4</t>
  </si>
  <si>
    <t>MP05</t>
  </si>
  <si>
    <t>MATROPEQUES 4-5 AÑOS L 18:15-18:45</t>
  </si>
  <si>
    <t>M06</t>
  </si>
  <si>
    <t>MATRONATACION 1-3 AÑOS X 17:30-18:00</t>
  </si>
  <si>
    <t>NPI24</t>
  </si>
  <si>
    <t>NAT.PEQUES 1 (4-5 AÑOS) D 11:30-12:00</t>
  </si>
  <si>
    <t>PNTT0BAJ09</t>
  </si>
  <si>
    <t>NAT/PEQUES-BAJO V 17:15-17:45 (S.M.)</t>
  </si>
  <si>
    <t>IPADTCOC3</t>
  </si>
  <si>
    <t>PADEL INFANTIL (8 a 14 años) N1 LX 18:00-19:00</t>
  </si>
  <si>
    <t>P1000</t>
  </si>
  <si>
    <t>AM22</t>
  </si>
  <si>
    <t>NAT.INF.1.1 D 9:15-9:45</t>
  </si>
  <si>
    <t>AM18</t>
  </si>
  <si>
    <t>NAT.INF.1.1 S 9:15-9:45</t>
  </si>
  <si>
    <t>AZ18</t>
  </si>
  <si>
    <t>NAT.INF.0 M 18:15-18:45</t>
  </si>
  <si>
    <t>1069S</t>
  </si>
  <si>
    <t>NT/PEQUES N0 D 13:30-14:00</t>
  </si>
  <si>
    <t>KARATE-SHYTO INFANTIL (6/10) LX 17:00-18:00 ANGEL</t>
  </si>
  <si>
    <t>INATBL03Vn</t>
  </si>
  <si>
    <t>NAT.INF. N-0 BL. V 18:30-19:00</t>
  </si>
  <si>
    <t>PNAT03V</t>
  </si>
  <si>
    <t>NT/PEQUES N-0 V 18:00 -18:30</t>
  </si>
  <si>
    <t>NATACION N0 LX 18:00-18:30 (6-9 AÑOS)</t>
  </si>
  <si>
    <t>INATAM06Jp</t>
  </si>
  <si>
    <t>NAT.INF. N-0 AM.  J 18:00-18:30</t>
  </si>
  <si>
    <t>6343ATENTC</t>
  </si>
  <si>
    <t>TENIS ADU. N-0 "V" 18:30-19:30</t>
  </si>
  <si>
    <t>FBANAT111</t>
  </si>
  <si>
    <t>NAT. ADULTO N1 V 13.30-14:15</t>
  </si>
  <si>
    <t>0019M</t>
  </si>
  <si>
    <t>ESCALADA  N1 ALTO SABADO 11:30-12:30 (17-64)</t>
  </si>
  <si>
    <t>GIMNASIA RITMICA N0 MJ 18:00-19:00 (9-11 AÑOS)</t>
  </si>
  <si>
    <t>MACFMCFD1</t>
  </si>
  <si>
    <t>ACOND FISICO MAYORES  LX 11:30-12:30 (65-74 años)</t>
  </si>
  <si>
    <t>1693INATTC</t>
  </si>
  <si>
    <t>NAT.INF. N.1"B" L 17:00-17:30</t>
  </si>
  <si>
    <t>1631INATTC</t>
  </si>
  <si>
    <t>NAT. INF. N.0 J 19:00- 19:30</t>
  </si>
  <si>
    <t>INATTC091</t>
  </si>
  <si>
    <t>NAJ04</t>
  </si>
  <si>
    <t>NATACION JOV/ADUL 0 M-J 20:15-21:00</t>
  </si>
  <si>
    <t>NATT018</t>
  </si>
  <si>
    <t>NAT.AD/JOV N-0 MJ 21:00-21:45</t>
  </si>
  <si>
    <t>1499PNTPMC</t>
  </si>
  <si>
    <t>NAT.PEQUES  "3"  S 10:00-10:30</t>
  </si>
  <si>
    <t>M180I0</t>
  </si>
  <si>
    <t>NAT INF N0 M 18:00-18:30</t>
  </si>
  <si>
    <t>GMAPAD004</t>
  </si>
  <si>
    <t>PADEL N0 MJ 16:30-17:30</t>
  </si>
  <si>
    <t>3160IVOITC</t>
  </si>
  <si>
    <t>VOLEIBOL INF. 7- 10 años MJ 17:30- 18:30</t>
  </si>
  <si>
    <t>NATACION INFANTIL N0 J 17.30 - 18.00 H</t>
  </si>
  <si>
    <t>ANTT114</t>
  </si>
  <si>
    <t>NATACION ADUL N1 X 19:15.20.00 (E.C)</t>
  </si>
  <si>
    <t>NATACION INFANTIL N1/2 J 18.30 - 19.00 H</t>
  </si>
  <si>
    <t>FBMPIL305</t>
  </si>
  <si>
    <t>PILATES MAYORES L 12.00-13.00</t>
  </si>
  <si>
    <t>ESCUELA BEISBOL INFANTIL M-J 18:00-19:00</t>
  </si>
  <si>
    <t>PAJ201</t>
  </si>
  <si>
    <t>PADEL JOV/ADUL N.2 L-X 11:00-12:00</t>
  </si>
  <si>
    <t>NATACION N0 (6-8 AÑOS) MJ 17:30-18:00</t>
  </si>
  <si>
    <t>SD104NI0 X</t>
  </si>
  <si>
    <t>NAT INF N0 SD 10:45-11:15</t>
  </si>
  <si>
    <t>MACU107CUR</t>
  </si>
  <si>
    <t>A-ACU-MAY    1      M-J   13:15   a   13:45</t>
  </si>
  <si>
    <t>MCAMº01CSI</t>
  </si>
  <si>
    <t>CAM-MADRID-MAY    º        V   9:15   a   10:45</t>
  </si>
  <si>
    <t>IFU25</t>
  </si>
  <si>
    <t>FÚTBOL MJ 18:30-19:30 2012/13</t>
  </si>
  <si>
    <t>IFU20</t>
  </si>
  <si>
    <t>FÚTBOL MJ 17:30-18:30 2014/15</t>
  </si>
  <si>
    <t>IKKTMJ1</t>
  </si>
  <si>
    <t>KENPO-KARATE   M-J  18:00</t>
  </si>
  <si>
    <t>1219PNTPTC</t>
  </si>
  <si>
    <t>NAT. PEQUES "3" X 18:45 - 19:15</t>
  </si>
  <si>
    <t>NATACION N0 MJ 17:00-17:30 (6-9 AÑOS)</t>
  </si>
  <si>
    <t>IBA01</t>
  </si>
  <si>
    <t>BADMINTON M 17:00-18:00 del 2004 al 2009</t>
  </si>
  <si>
    <t>ANATTC031</t>
  </si>
  <si>
    <t>NATACION N1 LX 15:15-16:00</t>
  </si>
  <si>
    <t>NATACION INF N1 S 10:45-11:15</t>
  </si>
  <si>
    <t>ANAT0TX1</t>
  </si>
  <si>
    <t>NATACION N0 X 19:30-20:15</t>
  </si>
  <si>
    <t>NT/PRE-PEQUES J 16:30-17:00 (3 AÑOS)</t>
  </si>
  <si>
    <t>MARCHA NÓRDICA CMS LATINA J 10:00-11:30</t>
  </si>
  <si>
    <t>NATACION PEQUES ( 4 Y 5 AÑOS ) S 10.00 - 10.30 H</t>
  </si>
  <si>
    <t>ANAT1MX3</t>
  </si>
  <si>
    <t>NATACION N1 X 12:45-13:30</t>
  </si>
  <si>
    <t>A4405-2</t>
  </si>
  <si>
    <t>NATACION M N2 LV 10:00-10:45</t>
  </si>
  <si>
    <t>NATACION JOVEN N2 M 19.00 - 19.45 H</t>
  </si>
  <si>
    <t>GMINAT101</t>
  </si>
  <si>
    <t>TI01</t>
  </si>
  <si>
    <t>TENIS INF N.0 M-J 17:15-18:15 (8-14 AÑOS)</t>
  </si>
  <si>
    <t>5376APADTC</t>
  </si>
  <si>
    <t>PADEL AD N0 S 10:00- 11:00</t>
  </si>
  <si>
    <t>MNTM103</t>
  </si>
  <si>
    <t>NATACION N1M1 X 12:15-12:45 (G.TO.)</t>
  </si>
  <si>
    <t>CERR 00001</t>
  </si>
  <si>
    <t>NATACION N0 L 16.30-17.00</t>
  </si>
  <si>
    <t>PAJ100</t>
  </si>
  <si>
    <t>PADEL JOV/ADUL N.1 L-X 10:00-11:00</t>
  </si>
  <si>
    <t>NATACION N0 LX 16:00-16:45</t>
  </si>
  <si>
    <t>NATACION ADULTO N1 LX  19:15-20:00</t>
  </si>
  <si>
    <t>I3525</t>
  </si>
  <si>
    <t>ESGRIMA LX 17:00-18:30 (6 a 10 años)</t>
  </si>
  <si>
    <t>NATACION N0 SD 12:30-13:00 (6-15 AÑOS)</t>
  </si>
  <si>
    <t>ACOND FISICO MAYORES MJ 10:30-11:30 (65 a 74 años)</t>
  </si>
  <si>
    <t>NATACION N1 LX 16:00-16:45</t>
  </si>
  <si>
    <t>5312APADTC</t>
  </si>
  <si>
    <t>PADEL AD.  N-1 L  18:00-19:00</t>
  </si>
  <si>
    <t>6364ATENTC</t>
  </si>
  <si>
    <t>TENIS ADU. N-0 "J" 19:30-20:30</t>
  </si>
  <si>
    <t>IUNI1TMJ2</t>
  </si>
  <si>
    <t>UNIHOCKEY N0 MJ 18:15-19:15</t>
  </si>
  <si>
    <t>ANATMCJM16</t>
  </si>
  <si>
    <t>NATACION AD N0 MJ 9:00-9:45</t>
  </si>
  <si>
    <t>AKTT003</t>
  </si>
  <si>
    <t>KARATE ADULTO LX 18:15-19:15 (M.C)</t>
  </si>
  <si>
    <t>0720LX</t>
  </si>
  <si>
    <t>NATACION ADU N0 LX 16:15-17:00</t>
  </si>
  <si>
    <t>AD081</t>
  </si>
  <si>
    <t>NT/ADULTOS N0 VIERNES 20:45-21:30</t>
  </si>
  <si>
    <t>AZ002</t>
  </si>
  <si>
    <t>NAT.INF.0 BAJO L 18:00:18:30</t>
  </si>
  <si>
    <t>IHOPTC001</t>
  </si>
  <si>
    <t>HOCKEY N1 V 17:00-18:00</t>
  </si>
  <si>
    <t>INF142</t>
  </si>
  <si>
    <t>NT/INFANTIL N0 DOMINGO 17:30-18:00</t>
  </si>
  <si>
    <t>GMPNTP024</t>
  </si>
  <si>
    <t>INATFCMV02</t>
  </si>
  <si>
    <t>NATACION N0 SD 10:15-10:45</t>
  </si>
  <si>
    <t>MPILº04FJN</t>
  </si>
  <si>
    <t>PILATES-MAY    º        V   9:15   a   10:15</t>
  </si>
  <si>
    <t>NATACION ADULT. N0 M 09:45-10:30 ROSANA</t>
  </si>
  <si>
    <t>003_aMalC1</t>
  </si>
  <si>
    <t>NATACION : N0 : V  10:30-11:15</t>
  </si>
  <si>
    <t>FBANAT100</t>
  </si>
  <si>
    <t>NAT. ADULTO N0 LXV 07:45-08:30</t>
  </si>
  <si>
    <t>INATTCMG8</t>
  </si>
  <si>
    <t>NATACION INF N1 V 18:00 - 18:30</t>
  </si>
  <si>
    <t>5357APADTC</t>
  </si>
  <si>
    <t>PADEL ADU. N.1 J 17:00-18:00</t>
  </si>
  <si>
    <t>NT/PEQUES N0 M 17.00-17.30</t>
  </si>
  <si>
    <t>MNATMCJS8</t>
  </si>
  <si>
    <t>NATACION N0 (65-74) V 11:15-11:45</t>
  </si>
  <si>
    <t>GMAPAD101</t>
  </si>
  <si>
    <t>PADEL N1 LXV 11:30-12:30</t>
  </si>
  <si>
    <t>IFUT11</t>
  </si>
  <si>
    <t>FUTBOL MJ 19:00-20:00 14-15 AÑOS C4</t>
  </si>
  <si>
    <t>1236PNTPTC</t>
  </si>
  <si>
    <t>NAT. PEQUES  "3"  M 17:45-18:15</t>
  </si>
  <si>
    <t>AP1AJ19b</t>
  </si>
  <si>
    <t>PADEL AD N1A J 19:00-20:00</t>
  </si>
  <si>
    <t>PNTPFCAE6</t>
  </si>
  <si>
    <t>NT/PEQUES (3 AÑOS)  D 12:15-12:45</t>
  </si>
  <si>
    <t>NATACION INF N0 D 11:45-12:15</t>
  </si>
  <si>
    <t>NATACION ADULT. N0 M 19:30-20:15 JAVIER</t>
  </si>
  <si>
    <t>I3100</t>
  </si>
  <si>
    <t>TENIS N0(11-14) MJ 18:30-19:30</t>
  </si>
  <si>
    <t>AP1AJ19a</t>
  </si>
  <si>
    <t>INAT201JSE</t>
  </si>
  <si>
    <t>NAT-INF    2        L-X   18:00   a   18:30</t>
  </si>
  <si>
    <t>NI2MJ1715</t>
  </si>
  <si>
    <t>NAT INF N2 MJ 17:15-17:45</t>
  </si>
  <si>
    <t>V180PQ</t>
  </si>
  <si>
    <t>NAT PEQUES V 18:00-18:30</t>
  </si>
  <si>
    <t>ANAT1MM1</t>
  </si>
  <si>
    <t>NATACION N1 M 09:45-10:30</t>
  </si>
  <si>
    <t>INAT11</t>
  </si>
  <si>
    <t>NAT.INF. N-1 LX 17:00-17:30</t>
  </si>
  <si>
    <t>MACFMCLS04</t>
  </si>
  <si>
    <t>ACOND. FISICO MAYORES N1 MJ 10:00-11:00</t>
  </si>
  <si>
    <t>COR.P.T05</t>
  </si>
  <si>
    <t>PRETENIS MJ 18:00-19:00 (CORDEL)</t>
  </si>
  <si>
    <t>5216D</t>
  </si>
  <si>
    <t>GIM.ACUATICA&gt;65 AÑOS  X 13:15-13:45</t>
  </si>
  <si>
    <t>6358ATENMC</t>
  </si>
  <si>
    <t>TENIS ADU. N-1 "X"   11:00-12:00</t>
  </si>
  <si>
    <t>MAF04</t>
  </si>
  <si>
    <t>A.F MAYORES +70 años MJ 10:00 ATP</t>
  </si>
  <si>
    <t>TENIS N1 AD (V) 20,05-21,00</t>
  </si>
  <si>
    <t>NATACION MAYORES N1 J 12:00 - 12:30 ROSANA</t>
  </si>
  <si>
    <t>PAJ209</t>
  </si>
  <si>
    <t>PADEL JOV/ADUL N.2 V 09:00-10:00</t>
  </si>
  <si>
    <t>PQJ1745</t>
  </si>
  <si>
    <t>NAT PEQUES J 17:45-18:15</t>
  </si>
  <si>
    <t>AN1LX1915</t>
  </si>
  <si>
    <t>NATACIÓN AD N1 LX 19:15-20:00</t>
  </si>
  <si>
    <t>174-1</t>
  </si>
  <si>
    <t>AC. FISICO MAY  DE 65   74 años   V 11:00</t>
  </si>
  <si>
    <t>IFSTMJ2</t>
  </si>
  <si>
    <t>FUTBOL SALA N1 MJ 19:00-20:00</t>
  </si>
  <si>
    <t>NATACION JOV/AD N0 X 19.15 - 20.00 H</t>
  </si>
  <si>
    <t>NATACION N2 MJ 18:30-19:00</t>
  </si>
  <si>
    <t>JNATTCEA08</t>
  </si>
  <si>
    <t>NATACION JOV N2 MJ 18:45-19:30</t>
  </si>
  <si>
    <t>1003 NUEVA</t>
  </si>
  <si>
    <t>GIMNASIA SUAVE X 09:00-10:00 (75 A 84)</t>
  </si>
  <si>
    <t>GMANAT107</t>
  </si>
  <si>
    <t>NATACION N1 MJ 10:30-11:15</t>
  </si>
  <si>
    <t>GMANAT106</t>
  </si>
  <si>
    <t>NATACION N1 MJ 09:45-10:30</t>
  </si>
  <si>
    <t>ANAT0TL3</t>
  </si>
  <si>
    <t>NATACION N0 L 18:45-19:30</t>
  </si>
  <si>
    <t>INATTCEA07</t>
  </si>
  <si>
    <t>GMATEN102</t>
  </si>
  <si>
    <t>TENIS N1 V 20:30-21:30</t>
  </si>
  <si>
    <t>PNTPTCEA09</t>
  </si>
  <si>
    <t>NT/PEQUES (4-5 AÑOS)  LX 17.45-18.15</t>
  </si>
  <si>
    <t>NATACION PEQUES ( 4 Y 5 AÑOS ) D 13.00 - 13.30 H</t>
  </si>
  <si>
    <t>CERR 00058</t>
  </si>
  <si>
    <t>NATACION N0 V 18.30-19.00</t>
  </si>
  <si>
    <t>NATACION PEQUES ( 4 Y 5 AÑOS ) M 17.00 - 17.30 H</t>
  </si>
  <si>
    <t>037_pTijC6</t>
  </si>
  <si>
    <t>PEQUES : 4-5 AÑOS : M  18:00-18:30</t>
  </si>
  <si>
    <t>NATACION INF N1 J 19:30-20:00</t>
  </si>
  <si>
    <t>NATACION INFANTIL N1/2 X 17.00 - 17.30 H</t>
  </si>
  <si>
    <t>NATACION MAYORES N1 M-J  12,00-12,30</t>
  </si>
  <si>
    <t>+75AQM10</t>
  </si>
  <si>
    <t>+75 ACUAGYM MAY J 8:30-9:00</t>
  </si>
  <si>
    <t>NATACION N0 J 11:45-12:15</t>
  </si>
  <si>
    <t>JNAT101DSI</t>
  </si>
  <si>
    <t>NAT-JOV    1        L-X   19:30   a   20:15</t>
  </si>
  <si>
    <t>GMINAT001</t>
  </si>
  <si>
    <t>MY013</t>
  </si>
  <si>
    <t>(C) (+85)GIM.ACUÁTICA MARTES/JUEVES 09:30-10:00</t>
  </si>
  <si>
    <t>1654INATMC</t>
  </si>
  <si>
    <t>NAT. INF. N.0 "S" 9:30-10:00</t>
  </si>
  <si>
    <t>NATACION N1 MJ 19:30-20:15</t>
  </si>
  <si>
    <t>INAT2TL2</t>
  </si>
  <si>
    <t>NATACION INF N2 L 18:15-18:45</t>
  </si>
  <si>
    <t>2262ANATMC</t>
  </si>
  <si>
    <t>NATACION ADULTOS N1 J 10:30-11:15</t>
  </si>
  <si>
    <t>IGRIT02</t>
  </si>
  <si>
    <t>G. RITMICA LX 17:00-18:00 8años</t>
  </si>
  <si>
    <t>NATACION N0 (6-8 ) AÑOS V 18,30-19,00</t>
  </si>
  <si>
    <t>PNTPTCRV17</t>
  </si>
  <si>
    <t>GIMNASIA ACUATICA V 16.00-16.30</t>
  </si>
  <si>
    <t>NA24</t>
  </si>
  <si>
    <t>NATACION JOV/ADUL 2 J 21:00-21:45</t>
  </si>
  <si>
    <t>MACUV05MFO</t>
  </si>
  <si>
    <t>A-ACU-MAY    Vaso        M-J   11:30   a   12:00</t>
  </si>
  <si>
    <t>M120PIM</t>
  </si>
  <si>
    <t>PILATES MAYORES M 12:00-12:45</t>
  </si>
  <si>
    <t>NATACION MAY N1 LX 11:00-11:30</t>
  </si>
  <si>
    <t>GIM.ACUATICA MAY V 10:30-11:00</t>
  </si>
  <si>
    <t>FBMPIL309</t>
  </si>
  <si>
    <t>PILATES MAYORES MJ 12:00-13:00</t>
  </si>
  <si>
    <t>P1001</t>
  </si>
  <si>
    <t>MACU106CUR</t>
  </si>
  <si>
    <t>A-ACU-MAY    1      M-J   12:45   a   13:15</t>
  </si>
  <si>
    <t>APADTCJS3</t>
  </si>
  <si>
    <t>PADEL ADULTO N1 ALTO LX  20:00-21:00</t>
  </si>
  <si>
    <t>ANTEMCAV22</t>
  </si>
  <si>
    <t>NT/EMBARAZADAS N1-2   MJ 11:00-11:45</t>
  </si>
  <si>
    <t>INATTCAM7</t>
  </si>
  <si>
    <t>NATACION INF N1 MJ 18:30-19:00</t>
  </si>
  <si>
    <t>IJUDTC003</t>
  </si>
  <si>
    <t>JUDO INF N1 LXV 19:00-20:00</t>
  </si>
  <si>
    <t>PILATES MAYORES V 12.00-13.00</t>
  </si>
  <si>
    <t>AD093</t>
  </si>
  <si>
    <t>NT/ADULTOS N0 SÁBADO 09:00-09:45</t>
  </si>
  <si>
    <t>PAJ104</t>
  </si>
  <si>
    <t>B02</t>
  </si>
  <si>
    <t>NATACION PEQUES 2 L 17:15-17:45</t>
  </si>
  <si>
    <t>2163ANATMC</t>
  </si>
  <si>
    <t>NAT. AD. N.1 "L" 9:30-10:15</t>
  </si>
  <si>
    <t>ANAT1MV3</t>
  </si>
  <si>
    <t>NATACION N1 V 11:15-12:00</t>
  </si>
  <si>
    <t>1263PNTPTC</t>
  </si>
  <si>
    <t>NAT.PEQUES "3"  V 17:15-17:45</t>
  </si>
  <si>
    <t>1663INATMC</t>
  </si>
  <si>
    <t>NAT.INF.N.0  S 11:00-11:30</t>
  </si>
  <si>
    <t>INAT002JSE</t>
  </si>
  <si>
    <t>2521MAACMC</t>
  </si>
  <si>
    <t>ACT.ACUATICA MAYORES N.0 "M" 12:15-12:45</t>
  </si>
  <si>
    <t>L183I1-</t>
  </si>
  <si>
    <t>NAT INF N1- L 18:30-19:00</t>
  </si>
  <si>
    <t>NATACION INFANTIL N0 V 16.30 - 17.00 H</t>
  </si>
  <si>
    <t>ANAT107CUR</t>
  </si>
  <si>
    <t>NAT-ADUL    1        M-J   9:00   a   9:45</t>
  </si>
  <si>
    <t>FBPNAT013</t>
  </si>
  <si>
    <t>NAT. PEQUES LX 19:00-19:30</t>
  </si>
  <si>
    <t>FBINAT077</t>
  </si>
  <si>
    <t>IGRITC001</t>
  </si>
  <si>
    <t>GMACBC002</t>
  </si>
  <si>
    <t>COMBINADA/COMPENSACION LX 16:30-17:30</t>
  </si>
  <si>
    <t>NATACION N2 LX 19:00-19:45</t>
  </si>
  <si>
    <t>INATTC004</t>
  </si>
  <si>
    <t>NATACION INF N0 BAJO LX 18:00-18:30</t>
  </si>
  <si>
    <t>3924J</t>
  </si>
  <si>
    <t>NAT MAYORES N1 J 9:00-9:30</t>
  </si>
  <si>
    <t>TENIS N0 BAJO LX 18:30-19:30  (10-15 AÑOS)</t>
  </si>
  <si>
    <t>PEQV17b</t>
  </si>
  <si>
    <t>ANAT1MM4</t>
  </si>
  <si>
    <t>NATACION N1 M 12:00-12:45</t>
  </si>
  <si>
    <t>3124IGRITC</t>
  </si>
  <si>
    <t>GIM.RITMICA 4- 9  años "M-J" 17:30-18:30</t>
  </si>
  <si>
    <t>IN0S1215</t>
  </si>
  <si>
    <t>NATACION INF N0 S 12:15-12:45</t>
  </si>
  <si>
    <t>BADMINTON  MJ 19.00-20.00 (DE 13 A 17 AÑOS)</t>
  </si>
  <si>
    <t>NATACION AD. N0 J 12:00-12:45</t>
  </si>
  <si>
    <t>NATACION ADULT. N0 J 20:15-21:00 SUSANA</t>
  </si>
  <si>
    <t>PRPQ501</t>
  </si>
  <si>
    <t>NATACIÓN PEQUES V 17:30-18:00</t>
  </si>
  <si>
    <t>MNATMCLG1F</t>
  </si>
  <si>
    <t>NATACION N1 (65-74) M 12:00-12:30</t>
  </si>
  <si>
    <t>PADEL N0 V 19:00-20:00</t>
  </si>
  <si>
    <t>INAT1MD1</t>
  </si>
  <si>
    <t>NATACION INF N1 D 11:00-11:30</t>
  </si>
  <si>
    <t>INAT105POR</t>
  </si>
  <si>
    <t>NAT-INF    1        M-J   18:30   a   19:00</t>
  </si>
  <si>
    <t>FBINAT053</t>
  </si>
  <si>
    <t>NAT. INFANTIL N0 L 18:00-18:30</t>
  </si>
  <si>
    <t>FBIJUD660</t>
  </si>
  <si>
    <t>JUDO INFANTIL S 10:00-11:00</t>
  </si>
  <si>
    <t>IN0V17</t>
  </si>
  <si>
    <t>1927INTSTC</t>
  </si>
  <si>
    <t>NAT. SINCRO. "JUVENIL" 16- 18 J 19:00- 19:45</t>
  </si>
  <si>
    <t>INAT2TJ3</t>
  </si>
  <si>
    <t>NATACION N2 J 19:00-19:30</t>
  </si>
  <si>
    <t>I2550</t>
  </si>
  <si>
    <t>KARATE-SHYTO N0(6-9) L 17:30-18:30</t>
  </si>
  <si>
    <t>NM05</t>
  </si>
  <si>
    <t>NATACION MAY 0 X 9:30-10:00</t>
  </si>
  <si>
    <t>INAT1TX3</t>
  </si>
  <si>
    <t>NATACION INF N1 X 18:15-18:45</t>
  </si>
  <si>
    <t>NATACION ADULTO N1 VIERNES 9,45-10,30</t>
  </si>
  <si>
    <t>MYF270</t>
  </si>
  <si>
    <t>ACONDICIONAMIENTO FÍSICO MAY. N.2 M-J 10:00-11:00</t>
  </si>
  <si>
    <t>GIMNASIA ACUATICA &gt;65 MJ 12:30-13:00</t>
  </si>
  <si>
    <t>PQJ1815</t>
  </si>
  <si>
    <t>NAT PEQUES J 18:15-18:45</t>
  </si>
  <si>
    <t>NA19</t>
  </si>
  <si>
    <t>NATACION JOV/ADUL 1 J 19:30-20:15</t>
  </si>
  <si>
    <t>POLIDEPORTIVA (10/14) J 18:00-19:00 JAVIER</t>
  </si>
  <si>
    <t>J2801</t>
  </si>
  <si>
    <t>SALVAMENTO ACU N2(15-17) V 18:15-19:00</t>
  </si>
  <si>
    <t>ANAT0ML2</t>
  </si>
  <si>
    <t>NATACION N0 L 09:45-10:30</t>
  </si>
  <si>
    <t>NI1MJ1615</t>
  </si>
  <si>
    <t>NAT INF N1  MJ 16:15-16:45</t>
  </si>
  <si>
    <t>ANATMC006</t>
  </si>
  <si>
    <t>NATACIÓN N0 LX 11:00-11:45</t>
  </si>
  <si>
    <t>INCABS1145</t>
  </si>
  <si>
    <t>NATACION INF CAB S 11:45-12:15</t>
  </si>
  <si>
    <t>ANATFCMV01</t>
  </si>
  <si>
    <t>NATACION N0 SD 09:00-09:45</t>
  </si>
  <si>
    <t>ANATTC003</t>
  </si>
  <si>
    <t>PRE081</t>
  </si>
  <si>
    <t>NT/PEQUES (B) VIERNES 18:45-19:15</t>
  </si>
  <si>
    <t>4651DS</t>
  </si>
  <si>
    <t>NATACION SALUD AD. L 13:15-14:00</t>
  </si>
  <si>
    <t>FBANAT124</t>
  </si>
  <si>
    <t>NAT. ADULTO N1 MJ 21:00-21:45</t>
  </si>
  <si>
    <t>IGRITCAL2</t>
  </si>
  <si>
    <t>GIMNASIA RITMICA N1 LX 18:00-19:00</t>
  </si>
  <si>
    <t>INATFCMC05</t>
  </si>
  <si>
    <t>NATACION N0 SD 13:15-13:45</t>
  </si>
  <si>
    <t>1780INATTC</t>
  </si>
  <si>
    <t>NAT.INF.N.1 "A" S 09:30-10:00</t>
  </si>
  <si>
    <t>ANAT1TV2</t>
  </si>
  <si>
    <t>NATACION N1 V 16:30 17:15</t>
  </si>
  <si>
    <t>IGRI03</t>
  </si>
  <si>
    <t>GIMNASIA RITMICA N-0 (6-8a.) LX 17:45-18:45</t>
  </si>
  <si>
    <t>GMAPAD008</t>
  </si>
  <si>
    <t>PADEL N0 MJ 10:30-11:30</t>
  </si>
  <si>
    <t>NATACION N1 LX 18:15-18:45 (6-10 AÑOS)</t>
  </si>
  <si>
    <t>NT/PEQUES (3 AÑOS)  LX 17.15-17..45</t>
  </si>
  <si>
    <t>ANAT207SMU</t>
  </si>
  <si>
    <t>NAT-ADUL    2        M-J   9:45   a   10:30</t>
  </si>
  <si>
    <t>ANATTCEJ01</t>
  </si>
  <si>
    <t>NATACION N0 MJ 15:15-16:00</t>
  </si>
  <si>
    <t>ANATMCNN1</t>
  </si>
  <si>
    <t>NATACION AD N0 V 09:15-10:00</t>
  </si>
  <si>
    <t>PADEL N1 MJ 16:30-17:30</t>
  </si>
  <si>
    <t>JN1LX1915</t>
  </si>
  <si>
    <t>NATACIÓN JOV N1 LX 19:15-20:00</t>
  </si>
  <si>
    <t>MGAM102</t>
  </si>
  <si>
    <t>GIMNASIA ACUATICA X 12:15:12:45 (M.M.)</t>
  </si>
  <si>
    <t>NA12</t>
  </si>
  <si>
    <t>NATACION JOV/ADUL 1 L 20:15-21:00</t>
  </si>
  <si>
    <t>M08</t>
  </si>
  <si>
    <t>MATRONATACION 1-3 AÑOS J 18:00-18:30</t>
  </si>
  <si>
    <t>APADTCGM01</t>
  </si>
  <si>
    <t>PADEL N0 LX 17:00-18:00</t>
  </si>
  <si>
    <t>2235ANATTC</t>
  </si>
  <si>
    <t>NAT. AD. N-2 "L" 19:15-  20:00</t>
  </si>
  <si>
    <t>MAFI205PFN</t>
  </si>
  <si>
    <t>PNTPTCST1</t>
  </si>
  <si>
    <t>NT/PEQUES (3 AÑOS) L 17:45-18:15</t>
  </si>
  <si>
    <t>PNTPTCRV7</t>
  </si>
  <si>
    <t>NT/PEQUES N0 L 18:15 - 18:45 OLGA</t>
  </si>
  <si>
    <t>NATACION ADULTO N2  L-X-V  20,15-21,00</t>
  </si>
  <si>
    <t>MAFI104PHE</t>
  </si>
  <si>
    <t>ACT-FIS-MAY    1        M-J   9:15   a   10:15</t>
  </si>
  <si>
    <t>CERR 00024</t>
  </si>
  <si>
    <t>+65YM02</t>
  </si>
  <si>
    <t>+65-74 YOGA MAY J 08:30-9:15</t>
  </si>
  <si>
    <t>INAT0TJ7</t>
  </si>
  <si>
    <t>ANAT1MJ3</t>
  </si>
  <si>
    <t>NATACION N1 J 11:15-12:00</t>
  </si>
  <si>
    <t>046_pTijC6</t>
  </si>
  <si>
    <t>NATACION PEQUES ( 4 Y 5 AÑOS ) D 10.30 - 11.00 H</t>
  </si>
  <si>
    <t>TENIS ADULT. N0 V 19:00 - 20:00 RAFA</t>
  </si>
  <si>
    <t>GMANAC102</t>
  </si>
  <si>
    <t>NT/COMPENSACION/SALUD MJ 09:00-09:45</t>
  </si>
  <si>
    <t>ANAT0MV4</t>
  </si>
  <si>
    <t>NATACION N0 V 11:15-12:00</t>
  </si>
  <si>
    <t>INTT1BAJ01</t>
  </si>
  <si>
    <t>NATACION INF N1BAJO L 17:15-17:45 (J.R.)</t>
  </si>
  <si>
    <t>ANAT009JSE</t>
  </si>
  <si>
    <t>NAT-ADUL    0        M-J   15:45   a   16:30</t>
  </si>
  <si>
    <t>PNTT0BAJ02</t>
  </si>
  <si>
    <t>NAT/PEQUES-BAJO X 17:15-17:45 (S.M.)</t>
  </si>
  <si>
    <t>INATTCCL6X</t>
  </si>
  <si>
    <t>NATACION INF N0 J 18:45-19:15</t>
  </si>
  <si>
    <t>M6000</t>
  </si>
  <si>
    <t>ACOND FISICO BASICO L 11:00-12:00</t>
  </si>
  <si>
    <t>MGIAMM1</t>
  </si>
  <si>
    <t>GIMNASIA ACUATICA M 12:15-12:45</t>
  </si>
  <si>
    <t>INF PADEL1</t>
  </si>
  <si>
    <t>PADEL INFANTIL N0  V 17.30 - 18.30 H</t>
  </si>
  <si>
    <t>1729INATTC</t>
  </si>
  <si>
    <t>NAT.INF.N.1"B" M 17:30-18:00</t>
  </si>
  <si>
    <t>1324PNTPTC</t>
  </si>
  <si>
    <t>NAT. PEQUES  "4"   L 17:30-18:00</t>
  </si>
  <si>
    <t>+65AQM07</t>
  </si>
  <si>
    <t>+65-74 AQUAGYM MAY M 12:45-13:15</t>
  </si>
  <si>
    <t>MP14</t>
  </si>
  <si>
    <t>MATROPEQUES 4-5 AÑOS X 17:15-17:45</t>
  </si>
  <si>
    <t>PEQMS1</t>
  </si>
  <si>
    <t>PEQUES S 11:30-12:00</t>
  </si>
  <si>
    <t>PNPE512VSA</t>
  </si>
  <si>
    <t>NAT-PEQ    5        V   18:30   a   19:00</t>
  </si>
  <si>
    <t>ANAT0MM3</t>
  </si>
  <si>
    <t>NATACION N0 M 12:00-12:45</t>
  </si>
  <si>
    <t>ANAT0MD1</t>
  </si>
  <si>
    <t>NATACION N0 D 09:00-09:45</t>
  </si>
  <si>
    <t>INATTCRV02</t>
  </si>
  <si>
    <t>NATACION N0 LX 19:30-20:00</t>
  </si>
  <si>
    <t>INF150</t>
  </si>
  <si>
    <t>NTINFANTIL N0 DOMINGO 19.30-20.00</t>
  </si>
  <si>
    <t>AM13</t>
  </si>
  <si>
    <t>NAT.INF.1.1 V 16:45-17-15</t>
  </si>
  <si>
    <t>ANATTCEA02</t>
  </si>
  <si>
    <t>NATACION N0 LX 20:00-20:45</t>
  </si>
  <si>
    <t>8127IFUBTC</t>
  </si>
  <si>
    <t>FUTBOL-7 INF. 10-11  V 18:30-19:30</t>
  </si>
  <si>
    <t>ITENTCJS2</t>
  </si>
  <si>
    <t>TENIS INF N0 ALTO MJ 18:00-19:00</t>
  </si>
  <si>
    <t>CERR 00007</t>
  </si>
  <si>
    <t>NATACION N-1  X  17.00-17.30</t>
  </si>
  <si>
    <t>INF141</t>
  </si>
  <si>
    <t>NT/INFANTIL N0 DOMINGO 17:00-17:30</t>
  </si>
  <si>
    <t>NATACION MAYORES N1 M 12:00 - 12:30 ROSANA</t>
  </si>
  <si>
    <t>NATACION INFANTIL N1/2  L 17.30 - 18.00 H</t>
  </si>
  <si>
    <t>IN0LX18</t>
  </si>
  <si>
    <t>NATACIÓN INF N0 LX 18:00-18:30</t>
  </si>
  <si>
    <t>ANATMCJS1</t>
  </si>
  <si>
    <t>NATACION AD N0 LXV 10:30-11:15</t>
  </si>
  <si>
    <t>1814INATTC</t>
  </si>
  <si>
    <t>NAT.INF.N-2"C" L- 17:30-18:15</t>
  </si>
  <si>
    <t>AZ012</t>
  </si>
  <si>
    <t>NAT.INF.0 BAJO V 19:45-20:15</t>
  </si>
  <si>
    <t>COR.P.P01</t>
  </si>
  <si>
    <t>PADEL N0 (8-11) LX 17:00-18:00. CORDEL</t>
  </si>
  <si>
    <t>INATTCRV5</t>
  </si>
  <si>
    <t>NATACION N1 MJ 17:00-17:30</t>
  </si>
  <si>
    <t>PRE036</t>
  </si>
  <si>
    <t>NT/PEQUES (A) MIÉRCOLES 16:45-17:15</t>
  </si>
  <si>
    <t>GIMNASIA RITMICA L-X 17.30-18.30 6-8 AÑOS</t>
  </si>
  <si>
    <t>ITEN2TMJ1</t>
  </si>
  <si>
    <t>TENIS N2 MJ 18:30-19:30</t>
  </si>
  <si>
    <t>INF035</t>
  </si>
  <si>
    <t>NT/INFANTIL N1 MARTES 18:45-19:15</t>
  </si>
  <si>
    <t>NATACIÓN N0 L 16:00-16:45</t>
  </si>
  <si>
    <t>GR11LX1900</t>
  </si>
  <si>
    <t>G.RÍTMICA 11 AÑOS EN ADELANTE LX 19:00-20:00</t>
  </si>
  <si>
    <t>P1014</t>
  </si>
  <si>
    <t>TENIS IN N1 V 18:30 - 19:30</t>
  </si>
  <si>
    <t>NA22</t>
  </si>
  <si>
    <t>NATACION JOV/ADUL 2 M 21:00-21:45</t>
  </si>
  <si>
    <t>JV006</t>
  </si>
  <si>
    <t>NT/JÓVENES N1 SÁBADO 12:30-13:15</t>
  </si>
  <si>
    <t>AD098</t>
  </si>
  <si>
    <t>NT/ADULTOS N2 SÁBADO 11:45-12:30</t>
  </si>
  <si>
    <t>PM04</t>
  </si>
  <si>
    <t>PADEL MAY N.1 V 11:00-12:00</t>
  </si>
  <si>
    <t>TF7808</t>
  </si>
  <si>
    <t>FUTBOL 7 (12-13 años) INFANTIL LX 19:30-20:30</t>
  </si>
  <si>
    <t>NT/PEQUES (3 AÑOS ) SD 12:00-12:.30</t>
  </si>
  <si>
    <t>5318APADTC</t>
  </si>
  <si>
    <t>PADEL ADULTOS N1 J 19:00-20:00</t>
  </si>
  <si>
    <t>PDI12MJ180</t>
  </si>
  <si>
    <t>PADEL INF N1-2 MJ 18:00-19:00</t>
  </si>
  <si>
    <t>CERR 00056</t>
  </si>
  <si>
    <t>NATACION N0 ADULTO M/J 19.00-19.45</t>
  </si>
  <si>
    <t>NATACION INF. N1 S 09:45-10:15</t>
  </si>
  <si>
    <t>MY016</t>
  </si>
  <si>
    <t>NT/MAYORES N1 MARTES/JUEVES 11:45-12:15</t>
  </si>
  <si>
    <t>0020V</t>
  </si>
  <si>
    <t>NAT PEQUES (3 AÑOS) V 17:15-17:45</t>
  </si>
  <si>
    <t>PNTP0TV1</t>
  </si>
  <si>
    <t>3909MAFIMC</t>
  </si>
  <si>
    <t>EN FORMA SENIOR N2 MJ 12:35- 13:30</t>
  </si>
  <si>
    <t>ANEMTCMM5</t>
  </si>
  <si>
    <t>NAT/EMBARAZADAS LX 19:00-19:45</t>
  </si>
  <si>
    <t>AGEMTCCN1</t>
  </si>
  <si>
    <t>GIMNASIA EMBARAZADAS L-X 17:00- 18:00</t>
  </si>
  <si>
    <t>1894INTSMC</t>
  </si>
  <si>
    <t>NAT. SINCRO. "PREBENJAMIN" 6- 8  L 17:30- 18:15</t>
  </si>
  <si>
    <t>NATACION INF N0 X 17:15-17:45</t>
  </si>
  <si>
    <t>M184I2</t>
  </si>
  <si>
    <t>NAT INF N2 M 18:45-19:30 (COMPETICION)</t>
  </si>
  <si>
    <t>INF TENIS1</t>
  </si>
  <si>
    <t>TENIS INFANTIL N1 L 17.30 - 18.30</t>
  </si>
  <si>
    <t>ANSM001</t>
  </si>
  <si>
    <t>NATACIÓN SALUD N0 L 9:45-10:30 (L.B,)</t>
  </si>
  <si>
    <t>INF052</t>
  </si>
  <si>
    <t>NT/INFANTIL N2 MIÉRCOLES 18:45-19:15</t>
  </si>
  <si>
    <t>NM01</t>
  </si>
  <si>
    <t>NATACION MAY 0 L 9:30-10:00</t>
  </si>
  <si>
    <t>024_pTmcVC</t>
  </si>
  <si>
    <t>PEQUES : 3 AÑOS : L  17:00-17:30</t>
  </si>
  <si>
    <t>ANAT1MMJ1</t>
  </si>
  <si>
    <t>NATACION N1 MJ 12:15-13:00</t>
  </si>
  <si>
    <t>AN0MJ2015</t>
  </si>
  <si>
    <t>NATACIÓN AD N0 MJ 20:15-21:00</t>
  </si>
  <si>
    <t>GMMNAT004</t>
  </si>
  <si>
    <t>NATACION N0 MJ 09:45-10:15</t>
  </si>
  <si>
    <t>IPADTC005</t>
  </si>
  <si>
    <t>PADEL INF. N0 MJ 18:00-19:00</t>
  </si>
  <si>
    <t>GMANAT012</t>
  </si>
  <si>
    <t>NATACION N0 MJ 19:30-20:15</t>
  </si>
  <si>
    <t>NATACION N0 MJ 19:45-20:30</t>
  </si>
  <si>
    <t>M7075</t>
  </si>
  <si>
    <t>NATACION MAYORES N0 V 12:30-13:00</t>
  </si>
  <si>
    <t>MACF1ML1</t>
  </si>
  <si>
    <t>ACONDIC.FISICO N1 L 10:00-11:00</t>
  </si>
  <si>
    <t>MPIL0MMJ1</t>
  </si>
  <si>
    <t>PILATES N0 MJ 10:00-11:00</t>
  </si>
  <si>
    <t>NT/EMBARAZADAS N1 V 19:00-19.45</t>
  </si>
  <si>
    <t>AD005</t>
  </si>
  <si>
    <t>NT/ADULTOS N2 LUNES/MIÉRCOLES 09:30-10:15</t>
  </si>
  <si>
    <t>MP06</t>
  </si>
  <si>
    <t>MATROPEQUES 4-5 AÑOS L 18:30-19:00</t>
  </si>
  <si>
    <t>ANATTCJA3</t>
  </si>
  <si>
    <t>NATACION ADUL N1 MJ 20:00-20:45</t>
  </si>
  <si>
    <t>PNTPTM7</t>
  </si>
  <si>
    <t>NT/PEQUES M 19:30-20:00</t>
  </si>
  <si>
    <t>INATFCMV04</t>
  </si>
  <si>
    <t>NATACION N0 SD 13:45-14:15</t>
  </si>
  <si>
    <t>INAT202CSA</t>
  </si>
  <si>
    <t>NAT-INF    2        L-X   19:00   a   19:30</t>
  </si>
  <si>
    <t>NATACION INF. N0 S 11:45-12:15</t>
  </si>
  <si>
    <t>PADEL N0 MJ 12:15-13:15</t>
  </si>
  <si>
    <t>ANAT1ML4</t>
  </si>
  <si>
    <t>NATACION N1 L 13:30-14:15</t>
  </si>
  <si>
    <t>5393APADTC</t>
  </si>
  <si>
    <t>PADEL ADU.  N-0 L  19:00-20:00</t>
  </si>
  <si>
    <t>PAJ001</t>
  </si>
  <si>
    <t>PADEL JOV/ADUL N.0 L-X 16:15-17:15</t>
  </si>
  <si>
    <t>PADEL N0 L-X 17:00-18:00</t>
  </si>
  <si>
    <t>AN1MJ1615</t>
  </si>
  <si>
    <t>NATACIÓN AD N1 MJ 16:15-17:00</t>
  </si>
  <si>
    <t>NATACION N2 LXV 09:15-10:00</t>
  </si>
  <si>
    <t>FBANAT109</t>
  </si>
  <si>
    <t>NAT. ADULTO N0 MJ 10:15-11:00</t>
  </si>
  <si>
    <t>2231ANATTC</t>
  </si>
  <si>
    <t>NATACION ADULTOS N0 M 19:30-20:15</t>
  </si>
  <si>
    <t>+75 ACUAGYM MAY M-J 13:00-13:30</t>
  </si>
  <si>
    <t>4040D</t>
  </si>
  <si>
    <t>NATACION AD. N0 J 09:45-10:30</t>
  </si>
  <si>
    <t>MCAATCCL35</t>
  </si>
  <si>
    <t>CARRERA ACUATICA N1 (65-74) V 19:15-19:45</t>
  </si>
  <si>
    <t>MYG130</t>
  </si>
  <si>
    <t>GIMNASIA ACUATICA MAY. N .1 M-J  13:00-13:30</t>
  </si>
  <si>
    <t>NPI22</t>
  </si>
  <si>
    <t>NAT.PEQUES 1 (4-5 AÑOS) D 10:00-10:30</t>
  </si>
  <si>
    <t>NATACION INF N0 S 11:15-11:45</t>
  </si>
  <si>
    <t>1490PNTPMC</t>
  </si>
  <si>
    <t>NAT.PEQUES  "4"  S  9:00-9:30</t>
  </si>
  <si>
    <t>MACF0MX1</t>
  </si>
  <si>
    <t>ACONDIC. FISICO N0 X 11:00-12:00</t>
  </si>
  <si>
    <t>NATACION N1 X 18:00-18:30</t>
  </si>
  <si>
    <t>1367PNTPTC</t>
  </si>
  <si>
    <t>MGAM1ALT02</t>
  </si>
  <si>
    <t>GIMNASIA ACUATICA  M1 L 11:15-11:45 (S.TO.)</t>
  </si>
  <si>
    <t>EITS81</t>
  </si>
  <si>
    <t>TENIS INFANTIL N0 SD 09.30-10.30</t>
  </si>
  <si>
    <t>GIM.ACUATICA MAY LX 11:00-11:30</t>
  </si>
  <si>
    <t>GMJNAT101</t>
  </si>
  <si>
    <t>NATACION N1 N2 MJ 19:00-19:30</t>
  </si>
  <si>
    <t>PNTPTC006</t>
  </si>
  <si>
    <t>B05</t>
  </si>
  <si>
    <t>NATACION PEQUES 2 L 18:15-18:45</t>
  </si>
  <si>
    <t>B17</t>
  </si>
  <si>
    <t>NATACION PEQUES 2 X 18:15-18:45</t>
  </si>
  <si>
    <t>MP40</t>
  </si>
  <si>
    <t>MATROPEQUES 4-5 AÑOS S 11:00-11:30</t>
  </si>
  <si>
    <t>FBAJUD299</t>
  </si>
  <si>
    <t>JUDO ADULTO MJ 21:00-22:00</t>
  </si>
  <si>
    <t>MGIAMCRH23</t>
  </si>
  <si>
    <t>GIMNASIA ACUATICA MAY 1 LX 13:00-13:30</t>
  </si>
  <si>
    <t>PQM1745</t>
  </si>
  <si>
    <t>NAT PEQUES M 17:45-18:15</t>
  </si>
  <si>
    <t>ANATTCIT01</t>
  </si>
  <si>
    <t>NATACION N0 MJ 16:00-16:45</t>
  </si>
  <si>
    <t>1789INATMC</t>
  </si>
  <si>
    <t>NAT.INF. N-1"B" S 11:00-11:30</t>
  </si>
  <si>
    <t>FBANAT110</t>
  </si>
  <si>
    <t>NAT. ADULTO N1 V 19:30-20:15</t>
  </si>
  <si>
    <t>1207PNTPTC</t>
  </si>
  <si>
    <t>NAT. PEQUES "3"  X 17:45- 18:15</t>
  </si>
  <si>
    <t>5477APADTC</t>
  </si>
  <si>
    <t>PADEL ADU. N-0 "L" 20:00-21:00</t>
  </si>
  <si>
    <t>NAT. MAY N.0 M-J 10:15-10:45</t>
  </si>
  <si>
    <t>MYN087</t>
  </si>
  <si>
    <t>NATACION MAY. N 0 M-J  12:00 - 12:30</t>
  </si>
  <si>
    <t>ANTM005</t>
  </si>
  <si>
    <t>NATACION ADUL N0 X 13.05-14.00 (D.M.)</t>
  </si>
  <si>
    <t>AD077</t>
  </si>
  <si>
    <t>NT/ADULTOS N0 VIERNES 20:00-20:45</t>
  </si>
  <si>
    <t>NAJE02</t>
  </si>
  <si>
    <t>NATACION EMB Y JOV/ADUL L-X 20:15-21:00</t>
  </si>
  <si>
    <t>TENIS AD N1 LX 12:30-13:30</t>
  </si>
  <si>
    <t>NATACION INFANTIL N0 V 17.00 - 17.30 H</t>
  </si>
  <si>
    <t>NM11</t>
  </si>
  <si>
    <t>NATACION MAY 1 J 10:00-10:30</t>
  </si>
  <si>
    <t>ANATTCIL2</t>
  </si>
  <si>
    <t>NATACION AD N0 MJ 19:45-20:30</t>
  </si>
  <si>
    <t>IBM02</t>
  </si>
  <si>
    <t>BALONMANO N0 MJ 18:00-19:00 6-12años</t>
  </si>
  <si>
    <t>PNTPTCAC6G</t>
  </si>
  <si>
    <t>NT/PEQUES (4-5 AÑOS) M 17:45-18:15</t>
  </si>
  <si>
    <t>NA01</t>
  </si>
  <si>
    <t>NATACION JOV/ADUL 0 L 07:15-08:00</t>
  </si>
  <si>
    <t>ANST108</t>
  </si>
  <si>
    <t>NATACIÓN SALUD N1 J 19.15-20.00 (M.TO)</t>
  </si>
  <si>
    <t>ANATTCMM2</t>
  </si>
  <si>
    <t>ANTM106</t>
  </si>
  <si>
    <t>NATACION ADUL N1 M 08.30-09.15  (M.M.)</t>
  </si>
  <si>
    <t>MACFIMV1</t>
  </si>
  <si>
    <t>ACON-FÍSICO MAYO N-BAJO V 13:00-14:00</t>
  </si>
  <si>
    <t>PILATES MAYORES V 18:00</t>
  </si>
  <si>
    <t>V111PA1</t>
  </si>
  <si>
    <t>PADEL AD N1 V 11:15-12:15</t>
  </si>
  <si>
    <t>MYF167</t>
  </si>
  <si>
    <t>ACONDICIONAMIENTO FISICO MAY.  N.1 L-X 12:00-13:00</t>
  </si>
  <si>
    <t>PADEL ADULTOS N1  M 20:00-21:00</t>
  </si>
  <si>
    <t>INATTC051</t>
  </si>
  <si>
    <t>NATACION INF N0 ALTO V 16:30-17:00</t>
  </si>
  <si>
    <t>+75AQM13</t>
  </si>
  <si>
    <t>+75 ACUAGYM MAY V 11:30-12:00</t>
  </si>
  <si>
    <t>MYG186-A</t>
  </si>
  <si>
    <t>GIMNASIA ACUATICA MAY. N.1 V 11:30 - 12:00</t>
  </si>
  <si>
    <t>PADT18</t>
  </si>
  <si>
    <t>PADEL  N-1  MJ  20:30 - 21:30</t>
  </si>
  <si>
    <t>ATLETISMO LX 18:00-19:00 9-12años</t>
  </si>
  <si>
    <t>NATACION MAYORES N0 J 12:30/13:00 PALOMA</t>
  </si>
  <si>
    <t>NATACION MAYORES N0 L 12.00 - 12.30 H</t>
  </si>
  <si>
    <t>AD TENIS 5</t>
  </si>
  <si>
    <t>TENIS JOV/AD N0  M 19.00 - 20.00 H</t>
  </si>
  <si>
    <t>AZ31</t>
  </si>
  <si>
    <t>NAT.INF.0 V 18:45-19:15</t>
  </si>
  <si>
    <t>FBPNAT016</t>
  </si>
  <si>
    <t>NAT. PEQUES V 19:00-19:30</t>
  </si>
  <si>
    <t>P1008</t>
  </si>
  <si>
    <t>NT/PEQUES N0 M 18:30-19:00</t>
  </si>
  <si>
    <t>PRE020</t>
  </si>
  <si>
    <t>NT/PEQUES (A) MARTES 16:45-17:15</t>
  </si>
  <si>
    <t>X180I0</t>
  </si>
  <si>
    <t>NAT INF N0 X 18:00-18:30</t>
  </si>
  <si>
    <t>AP1AX20a</t>
  </si>
  <si>
    <t>PADEL AD N1A X 20:00-21:00</t>
  </si>
  <si>
    <t>GMINAT012</t>
  </si>
  <si>
    <t>MCAIDASV1</t>
  </si>
  <si>
    <t>ATP-PREVENCION DE CAIDAS  V 12:00-13:00</t>
  </si>
  <si>
    <t>MGAM107</t>
  </si>
  <si>
    <t>GIMNASIA ACUATICA V 12:15-12:45 (L.B.)</t>
  </si>
  <si>
    <t>IKSHTCDF02</t>
  </si>
  <si>
    <t>KARATE N1 MJ 18:00-19:00</t>
  </si>
  <si>
    <t>IN0SD1045</t>
  </si>
  <si>
    <t>NATACION INF N0 SD 10:45-11:15</t>
  </si>
  <si>
    <t>NAJS05</t>
  </si>
  <si>
    <t>NATACION SALUD PG JOV/ADUL M-J 19:30-20:15</t>
  </si>
  <si>
    <t>ANAT1MV2</t>
  </si>
  <si>
    <t>NATACION N1 V 10:30-11:15</t>
  </si>
  <si>
    <t>TF7802</t>
  </si>
  <si>
    <t>FUTBOL 7 (4-6 años) CHUPETIN MJ 17:30-18:30</t>
  </si>
  <si>
    <t>J2081</t>
  </si>
  <si>
    <t>NATACIÓN SINCRO JOVEN MJ 18:15-19:00 V 16:30-17:15</t>
  </si>
  <si>
    <t>GIM.ACUATICA MAY MJ 10:30-11:00</t>
  </si>
  <si>
    <t>GMPNTP012</t>
  </si>
  <si>
    <t>MYAFT11</t>
  </si>
  <si>
    <t>ACONDICIONAMIENTO FISICO MAY. N-1 LX 17:00-18:00</t>
  </si>
  <si>
    <t>I2000</t>
  </si>
  <si>
    <t>EAT51</t>
  </si>
  <si>
    <t>TENIS ADULTO N0 MJ 17.30-18,30</t>
  </si>
  <si>
    <t>M110PA0</t>
  </si>
  <si>
    <t>PADEL AD N0 MJ 12:00-13:00</t>
  </si>
  <si>
    <t>NATACION SALUD AD. M 13:15-14:00</t>
  </si>
  <si>
    <t>MAFI203PFN</t>
  </si>
  <si>
    <t>ACT-FIS-MAY    2        M-J   10:15   a   11:15</t>
  </si>
  <si>
    <t>NPI50</t>
  </si>
  <si>
    <t>NAT.PEQUES 2 (4-5 AÑOS) D 11:00-11:30</t>
  </si>
  <si>
    <t>TENIS JOVEN N1 MJ 17:00-18:00 JOSE LUIS</t>
  </si>
  <si>
    <t>INATTC054</t>
  </si>
  <si>
    <t>NATACION INF N0 ALTO V 18:00-18:30</t>
  </si>
  <si>
    <t>IFUBTCES8</t>
  </si>
  <si>
    <t>FUTBOL ALEVIN (2010)  MJ 18:30-19:30</t>
  </si>
  <si>
    <t>1242PNTPTC</t>
  </si>
  <si>
    <t>NAT. PEQUES  "3"  M 18:15-18:45</t>
  </si>
  <si>
    <t>APADMCMB3</t>
  </si>
  <si>
    <t>PRE076</t>
  </si>
  <si>
    <t>NT/PEQUES (C) VIERNES 17:45-18:15</t>
  </si>
  <si>
    <t>ANAT0TX4</t>
  </si>
  <si>
    <t>NATACION N0 (65-74) J 12:00-12:30</t>
  </si>
  <si>
    <t>MGA103</t>
  </si>
  <si>
    <t>GIMNASIA ACUATICA N0  65-74 LX 10:45-11:15</t>
  </si>
  <si>
    <t>2556MGAAMC</t>
  </si>
  <si>
    <t>AQUAGYM SENIOR "M" 11:30-12:00</t>
  </si>
  <si>
    <t>INAT0TM9</t>
  </si>
  <si>
    <t>NATACION N0 M 19:00-19:30</t>
  </si>
  <si>
    <t>IGRITCEJ02</t>
  </si>
  <si>
    <t>CERR 00020</t>
  </si>
  <si>
    <t>NATACION N-1  M 17.00-17.30</t>
  </si>
  <si>
    <t>TAP09</t>
  </si>
  <si>
    <t>PADEL ADULTO N0 V 16.30-17.30</t>
  </si>
  <si>
    <t>M183NS</t>
  </si>
  <si>
    <t>NAT SINCRONIZADA M 18:30-19:15</t>
  </si>
  <si>
    <t>660_mMbbP2</t>
  </si>
  <si>
    <t>CAMINAR POR MADRID : L : 09:30-11:00</t>
  </si>
  <si>
    <t>FBANAT107</t>
  </si>
  <si>
    <t>NAT. ADULTO N0 LX 11:15-12:00</t>
  </si>
  <si>
    <t>IGRITC008</t>
  </si>
  <si>
    <t>GIMNASIA RITMICA N2 V 18:00-19:00</t>
  </si>
  <si>
    <t>NATACION ADUL N1 LX 09:45-10:30</t>
  </si>
  <si>
    <t>MACUV02PHE</t>
  </si>
  <si>
    <t>A-ACU-MAY    Vaso        L-X   12:15    a   12:45</t>
  </si>
  <si>
    <t>AC.FISICO MAY 75  A 84 AÑOS X 16:00-17:00</t>
  </si>
  <si>
    <t>DISCAPACITADOS V 11:00-11:30</t>
  </si>
  <si>
    <t>AN1LX16</t>
  </si>
  <si>
    <t>NATACION AD N1 LX 16:00-16:45</t>
  </si>
  <si>
    <t>ANATTC035</t>
  </si>
  <si>
    <t>NATACION N1 LX 21:00-21:45</t>
  </si>
  <si>
    <t>FHSALASMMA</t>
  </si>
  <si>
    <t>HÁBITOS SALUDABLES. PROG ALAS MJ 10:00-11:00</t>
  </si>
  <si>
    <t>PNTPTJ7</t>
  </si>
  <si>
    <t>NT/PEQUES J 19:30-20:00</t>
  </si>
  <si>
    <t>PRE096</t>
  </si>
  <si>
    <t>NT/PEQUES (B) SÁBADO 12:45-13:15</t>
  </si>
  <si>
    <t>PNATTCJC12</t>
  </si>
  <si>
    <t>NATACION PEQUES N0 MJ 18:00-18.30</t>
  </si>
  <si>
    <t>NATACION N0 LX 19:00-19:30 (10-14 AÑOS)</t>
  </si>
  <si>
    <t>AM11</t>
  </si>
  <si>
    <t>NAT.INF.1.2 J 17:45-18:15</t>
  </si>
  <si>
    <t>5300APADMC</t>
  </si>
  <si>
    <t>PADEL ADUL N-1 L 11:00-12:00</t>
  </si>
  <si>
    <t>MNAT1MX13</t>
  </si>
  <si>
    <t>NAT MAYORES N1 X 10:30-11:00</t>
  </si>
  <si>
    <t>IT2L18</t>
  </si>
  <si>
    <t>TENIS INF N2 L 18:00-19:00</t>
  </si>
  <si>
    <t>NI1LX1615</t>
  </si>
  <si>
    <t>NAT INF N1  LX 16:15-16:45</t>
  </si>
  <si>
    <t>SOSMJ1845</t>
  </si>
  <si>
    <t>SALVAMENTO ACU N1 (11-18 años) 18:45-19:30</t>
  </si>
  <si>
    <t>MNTM007</t>
  </si>
  <si>
    <t>NATACION N0 J 11:15-11:45 (M.U.)</t>
  </si>
  <si>
    <t>A4009</t>
  </si>
  <si>
    <t>NATACION T N 0 LX 20:30-21:15</t>
  </si>
  <si>
    <t>L201NA1</t>
  </si>
  <si>
    <t>NAT AD N1 L 20:15-21:00</t>
  </si>
  <si>
    <t>M173I0</t>
  </si>
  <si>
    <t>NAT INF N0 M 17:30-18:00</t>
  </si>
  <si>
    <t>PNTPTM4</t>
  </si>
  <si>
    <t>5471APADMC</t>
  </si>
  <si>
    <t>PADEL ADU.  N-0 S  14:00-15:00</t>
  </si>
  <si>
    <t>NATACION ADULTO N0 MJ 11:45-12:30</t>
  </si>
  <si>
    <t>IGARM12v</t>
  </si>
  <si>
    <t>GIMNASIA ARTÍSTICA MASC. N0/N1 MJ 17:00-18:00</t>
  </si>
  <si>
    <t>MACF1MX1</t>
  </si>
  <si>
    <t>ACONDIC. FISICO N1 X 10:00-11:00</t>
  </si>
  <si>
    <t>PNTPTCMP12</t>
  </si>
  <si>
    <t>PNTPTJ2</t>
  </si>
  <si>
    <t>PADEL  N 1 LX 18.30-19.30  (10-15 AÑOS)</t>
  </si>
  <si>
    <t>5381APADMC</t>
  </si>
  <si>
    <t>PADEL ADUL N-0 L 10:00-11:00</t>
  </si>
  <si>
    <t>MYF068</t>
  </si>
  <si>
    <t>ACONDICIONAMIENTO FISICO MAY. N.0 M-J 12:00-13:00</t>
  </si>
  <si>
    <t>0015X</t>
  </si>
  <si>
    <t>INTT1BAJ07</t>
  </si>
  <si>
    <t>NATACION INF N1BAJO M 17.15-17.45 (S.M)</t>
  </si>
  <si>
    <t>INAT102JSE</t>
  </si>
  <si>
    <t>NAT-INF    1        L-X   18:30   a   19:00</t>
  </si>
  <si>
    <t>PAJ101</t>
  </si>
  <si>
    <t>PADEL JOV/ADUL N.1 L-X 16:15-17:15</t>
  </si>
  <si>
    <t>INATTCAT1</t>
  </si>
  <si>
    <t>NATACION INF N0 MJ 17:00-17:30</t>
  </si>
  <si>
    <t>ANATTCGG21</t>
  </si>
  <si>
    <t>NATACION AD N1 MJ 20:30-21:15</t>
  </si>
  <si>
    <t>ATLE 13-14 AÑOS M-J 18:30-19:30</t>
  </si>
  <si>
    <t>ANAT1MJ5</t>
  </si>
  <si>
    <t>NATACIÓN N1 J 9:45-10:30</t>
  </si>
  <si>
    <t>PSICO04</t>
  </si>
  <si>
    <t>PSICOMOTRICIDAD 5a LX 18:45-19:15</t>
  </si>
  <si>
    <t>TENIS N0 L 17:00-18:00 (11-14 AÑOS)</t>
  </si>
  <si>
    <t>MNTM106</t>
  </si>
  <si>
    <t>NATACION N1 M 12:15-12:45 (M.U.)</t>
  </si>
  <si>
    <t>FHSPCMMG</t>
  </si>
  <si>
    <t>HÁBITOS SALUDABLES. PREVENC. CAIDAS LX 10:00-11:00</t>
  </si>
  <si>
    <t>INT411</t>
  </si>
  <si>
    <t>NATACIÓN INFANTIL N1 LX 18:00-18:30</t>
  </si>
  <si>
    <t>IPATTC003</t>
  </si>
  <si>
    <t>PATINAJE N0 MJ 17:00-18:00</t>
  </si>
  <si>
    <t>6351ATENTC</t>
  </si>
  <si>
    <t>TENIS AD.  N.0 "V" 20:30-21:30</t>
  </si>
  <si>
    <t>TI10</t>
  </si>
  <si>
    <t>TENIS INF N.1 L-X 18:15-19:15 (8-14 AÑOS)</t>
  </si>
  <si>
    <t>M7006-2</t>
  </si>
  <si>
    <t>ACOND FISICO MEDIO J 11:00-12:00</t>
  </si>
  <si>
    <t>FBINAT168</t>
  </si>
  <si>
    <t>NAT. PEQUES N0  M 17:30-18:00</t>
  </si>
  <si>
    <t>ANTETCLP15</t>
  </si>
  <si>
    <t>NT/EMBARAZADAS N1-2  LX 19:30-20:15</t>
  </si>
  <si>
    <t>PNTPTCMA10</t>
  </si>
  <si>
    <t>NT/PEQUES MJ 17:00-17:30</t>
  </si>
  <si>
    <t>NT/PEQUES (4-5 AÑOS) LX 17.45-18.15</t>
  </si>
  <si>
    <t>MYF147</t>
  </si>
  <si>
    <t>INATTCRV3C</t>
  </si>
  <si>
    <t>NATACION INF N1 M 17:15-17:45</t>
  </si>
  <si>
    <t>ANATTCAC15</t>
  </si>
  <si>
    <t>NATACION AD N0 LXV 16:15-17:00</t>
  </si>
  <si>
    <t>T020</t>
  </si>
  <si>
    <t>ATLE BASE 6-7 AÑOS M-J 16:30-17:30</t>
  </si>
  <si>
    <t>7303IPATTC</t>
  </si>
  <si>
    <t>PATINAJE-FAMILIAR INFANTIL V 17:30- 18:30</t>
  </si>
  <si>
    <t>031_pTijC1</t>
  </si>
  <si>
    <t>PEQUES : 4-5 AÑOS : L  17:00-17:30</t>
  </si>
  <si>
    <t>044_pTijC6</t>
  </si>
  <si>
    <t>PEQUES : 4-5 AÑOS : J  18:00-18:30</t>
  </si>
  <si>
    <t>CERR 00027</t>
  </si>
  <si>
    <t>NT PEQUES  J 17.00-17.30</t>
  </si>
  <si>
    <t>CERR 00021</t>
  </si>
  <si>
    <t>NATACION N-1  J 17.00-17.30</t>
  </si>
  <si>
    <t>2253ANATMC</t>
  </si>
  <si>
    <t>NATACION ADULTOS N1 X 9:45-10:30</t>
  </si>
  <si>
    <t>COR.P.P08</t>
  </si>
  <si>
    <t>PADEL N2 (12-14) MJ 19:00-20:00. CORDEL</t>
  </si>
  <si>
    <t>INATFCMV03</t>
  </si>
  <si>
    <t>1699INATTC</t>
  </si>
  <si>
    <t>NAT. INF. N1"B" L 17:30-18:00</t>
  </si>
  <si>
    <t>NATACION INFANTIL N0 D 11.00 - 11.30 H</t>
  </si>
  <si>
    <t>NATACION N0 BAJO MJ 18.30-19.00 (&gt;9 AÑOS )</t>
  </si>
  <si>
    <t>NATACION INFANTIL N1/2 J 18.00 - 18.30 H</t>
  </si>
  <si>
    <t>AP1AM20</t>
  </si>
  <si>
    <t>PADEL AD N1A M 20:00-21:00</t>
  </si>
  <si>
    <t>P3NATTVE6</t>
  </si>
  <si>
    <t>NT/PEQUES 3AÑOS V 17:30-18:00</t>
  </si>
  <si>
    <t>INATTC044</t>
  </si>
  <si>
    <t>NATACION INF N0 ALTO MJ 18:00-18:30</t>
  </si>
  <si>
    <t>INF103</t>
  </si>
  <si>
    <t>NT/INFANTIL N2 SÁBADO 11:45-12:15</t>
  </si>
  <si>
    <t>INATTCJB3</t>
  </si>
  <si>
    <t>NATACION N0 &gt;65 LX 11:30-12:00</t>
  </si>
  <si>
    <t>MATRONATACION ( 2 Y 3 AÑOS ) V 17.30 - 18.00 H</t>
  </si>
  <si>
    <t>ACOND. FISICO MAYORES J (75/84) 12:30-13:30 CONCHA</t>
  </si>
  <si>
    <t>GMATEN101</t>
  </si>
  <si>
    <t>TENIS N1 MJ 19:30-20:30</t>
  </si>
  <si>
    <t>P1011</t>
  </si>
  <si>
    <t>ANATMCSP2</t>
  </si>
  <si>
    <t>NATACION ADUL N0 MJ 10:30-11:15</t>
  </si>
  <si>
    <t>INAT101DSI</t>
  </si>
  <si>
    <t>NAT-INF    1        L-X   17:30   a   18:00</t>
  </si>
  <si>
    <t>TENIS N0 BAJO V 17:30-18:30 (10-15 AÑOS)</t>
  </si>
  <si>
    <t>PIRAGUISMO 1 SAB 10-12  6-12 AÑOS</t>
  </si>
  <si>
    <t>ITENTMJ1</t>
  </si>
  <si>
    <t>TENIS N0 MJ 18:00-19:00</t>
  </si>
  <si>
    <t>POLIDERPORTIVA  N1 MJ 18:00-18:45 (8-10 AÑOS)</t>
  </si>
  <si>
    <t>1502PNTPMC</t>
  </si>
  <si>
    <t>NAT. PEQUES  "3"  S 10:30-11:00</t>
  </si>
  <si>
    <t>1783INATMC</t>
  </si>
  <si>
    <t>NAT.INF.N.1A  "S" 10:30-11:00</t>
  </si>
  <si>
    <t>TENIS ADULTO N0  M-J 20:00-21:00</t>
  </si>
  <si>
    <t>INATTC073</t>
  </si>
  <si>
    <t>L190I1+</t>
  </si>
  <si>
    <t>NAT INF N1+ L 19:00-19:30</t>
  </si>
  <si>
    <t>L190I2</t>
  </si>
  <si>
    <t>NAT INF N2 L 19:00-19:30</t>
  </si>
  <si>
    <t>PATINAJE N-0 MJ 17.30 H - 18.30 H</t>
  </si>
  <si>
    <t>3000GRITC</t>
  </si>
  <si>
    <t>GIM.RITMICA 6- 9 años  "L-X" 17:30-18:30</t>
  </si>
  <si>
    <t>MNATMCEM9P</t>
  </si>
  <si>
    <t>NATACION N1 (75-100) J 13:15-13:45</t>
  </si>
  <si>
    <t>L173PA0</t>
  </si>
  <si>
    <t>PADEL AD N0 LX 17:30-18:30</t>
  </si>
  <si>
    <t>NATACION MAYORES N0 M 12:00 - 12:30 PALOMA</t>
  </si>
  <si>
    <t>ANTTDF01</t>
  </si>
  <si>
    <t>NAT DISC ADUL N0 L 19:15-20:00 (A.M.)</t>
  </si>
  <si>
    <t>MATRONATACION (2 Y 3 AÑOS) V 16.30 - 17.00 H</t>
  </si>
  <si>
    <t>MP51</t>
  </si>
  <si>
    <t>MATROPEQUES 4-5 AÑOS D 11:30-12:00</t>
  </si>
  <si>
    <t>INATTCJL10</t>
  </si>
  <si>
    <t>NATACION INF N0 V 17:45-18:15</t>
  </si>
  <si>
    <t>2506MGIAMC</t>
  </si>
  <si>
    <t>GIMNASIA ACUÁTICA MAYORES L 13:00-13:30</t>
  </si>
  <si>
    <t>1809INATTC</t>
  </si>
  <si>
    <t>NAT. INF. N.2"A" X 17:30- 18:00</t>
  </si>
  <si>
    <t>NATACION N0 V 18.30-19.00 (6-9 AÑOS)</t>
  </si>
  <si>
    <t>NT/PEQUES (4-5 AÑOS) S 12:45-13:15</t>
  </si>
  <si>
    <t>1900INTSTC</t>
  </si>
  <si>
    <t>NAT.SINCRO. "BENJAMIN" 6- 9  M 17:30-18:15</t>
  </si>
  <si>
    <t>NATACION INFANTIL N0 M 18.00 - 18.30 H</t>
  </si>
  <si>
    <t>CICLISMO NIÑOS 06-10 AÑOS LA MASÓ S 12:00-13:45</t>
  </si>
  <si>
    <t>1625INATTC</t>
  </si>
  <si>
    <t>NAT. INF. N.0 J 18:00- 18:30</t>
  </si>
  <si>
    <t>1397PNTPTC</t>
  </si>
  <si>
    <t>NAT. PEQUES "4" J 18:00 - 18:30</t>
  </si>
  <si>
    <t>MNAT1MJ23</t>
  </si>
  <si>
    <t>NAT MAYORES N1 J 11:30-12:00</t>
  </si>
  <si>
    <t>TI12</t>
  </si>
  <si>
    <t>TENIS INF N.1 V 18:15-19:15 (8-14 AÑOS)</t>
  </si>
  <si>
    <t>SOS3</t>
  </si>
  <si>
    <t>SALVAMENTO ACUATICO V 18.00 H -19.00 H</t>
  </si>
  <si>
    <t>1388PNTPTC</t>
  </si>
  <si>
    <t>NAT. PEQUES "5" J 17:45 - 18:15</t>
  </si>
  <si>
    <t>IJUDTC002</t>
  </si>
  <si>
    <t>JUDO INF N1 LXV 18:00-19:00</t>
  </si>
  <si>
    <t>MNAT1MM7</t>
  </si>
  <si>
    <t>NAT MAYORES N1 M 10:30-11:00</t>
  </si>
  <si>
    <t>NATACION N0 &gt;65 MJ 09:30-10:00</t>
  </si>
  <si>
    <t>FBANAT104</t>
  </si>
  <si>
    <t>NAT. ADULTO N0 MJ 08:30-09:15</t>
  </si>
  <si>
    <t>1496PNTPMC</t>
  </si>
  <si>
    <t>NAT. PEQUES  "3"  S 10:00-10:30</t>
  </si>
  <si>
    <t>PAJ202</t>
  </si>
  <si>
    <t>PADEL JOV/ADUL N.2 L-X 20:15-21:15</t>
  </si>
  <si>
    <t>ANAT1TJ2</t>
  </si>
  <si>
    <t>NATACION N1 J 16:30  17:15</t>
  </si>
  <si>
    <t>ANAT0MM2</t>
  </si>
  <si>
    <t>NATACION N0 M 09:45-10:30</t>
  </si>
  <si>
    <t>NSMJ2015</t>
  </si>
  <si>
    <t>NAT SALUD MJ 20:15-21:00</t>
  </si>
  <si>
    <t>IESCTCES5</t>
  </si>
  <si>
    <t>ESCALADA N2 (12-16 años) MJ 19:30-20:30</t>
  </si>
  <si>
    <t>INATTCES7N</t>
  </si>
  <si>
    <t>NATACION INF. N0 V 18:15-18:45</t>
  </si>
  <si>
    <t>ANAT005POR</t>
  </si>
  <si>
    <t>NAT-ADUL    0        L-X-V   15:15   a   16:00</t>
  </si>
  <si>
    <t>FBANAT132</t>
  </si>
  <si>
    <t>NAT. ADULTO N1 LX 13:30-14:15</t>
  </si>
  <si>
    <t>NATACION PEQUES ( 4 Y 5 AÑOS ) M 17.30 - 18.00 H</t>
  </si>
  <si>
    <t>INF114</t>
  </si>
  <si>
    <t>NT/INFANTIL N0 SÁBADO 16:30-17:00</t>
  </si>
  <si>
    <t>IPADTCOC2</t>
  </si>
  <si>
    <t>PADEL INFANTIL (8 a 14 años) N0 LX 18:00-19:00</t>
  </si>
  <si>
    <t>B29</t>
  </si>
  <si>
    <t>NATACION PEQUES 2 V 18:00-18:30</t>
  </si>
  <si>
    <t>NA0LXV1845</t>
  </si>
  <si>
    <t>NAT AD+JOV N0 LX 18:45-19:30</t>
  </si>
  <si>
    <t>NATACION N0 (6-8 AÑOS) MJ 17:00-17:30</t>
  </si>
  <si>
    <t>5567D</t>
  </si>
  <si>
    <t>ACON.FISICO&gt;65 AÑOS  J 11:00-11:45</t>
  </si>
  <si>
    <t>MAFI101FJN</t>
  </si>
  <si>
    <t>ACT-FIS-MAY    1        L-X   10:15   a   11:15</t>
  </si>
  <si>
    <t>GMMACF202</t>
  </si>
  <si>
    <t>ACONDICIONAMIENTO FISICO N2 MJ 12:00-13:00</t>
  </si>
  <si>
    <t>PRE006</t>
  </si>
  <si>
    <t>NT/PEQUES (A) LUNES 17:15-17:45</t>
  </si>
  <si>
    <t>+65PM03</t>
  </si>
  <si>
    <t>+65-74 PILATES MAY M-J 14:00-15:00</t>
  </si>
  <si>
    <t>PDI0LX1700</t>
  </si>
  <si>
    <t>PADEL INF N0 LX 17:00-18:00</t>
  </si>
  <si>
    <t>PADEL N1 MJ 13:00-14:00</t>
  </si>
  <si>
    <t>GIMNASIA SALUD L 19:00-20:00</t>
  </si>
  <si>
    <t>MGIAMV1</t>
  </si>
  <si>
    <t>GIMNASIA ACUATICA V 11:00-11:30</t>
  </si>
  <si>
    <t>NATACION JOV/AD N0 M 11.00 - 11.45 H</t>
  </si>
  <si>
    <t>2503MAACMC</t>
  </si>
  <si>
    <t>ACT.ACUATICA MAYORES "N.0" "L" 11:00-11:30</t>
  </si>
  <si>
    <t>NA09</t>
  </si>
  <si>
    <t>NATACION JOV/ADUL 0 V 10:15-11:00</t>
  </si>
  <si>
    <t>APADEL0TL</t>
  </si>
  <si>
    <t>PADEL AD N0 ALTO L 18:00-19:00</t>
  </si>
  <si>
    <t>NA15</t>
  </si>
  <si>
    <t>NATACION JOV/ADUL 1 M 19:30-20:15</t>
  </si>
  <si>
    <t>IGRI06</t>
  </si>
  <si>
    <t>GIMNASIA RITMICA N-0 (10-14a.) MJ 19:00-20:00</t>
  </si>
  <si>
    <t>I3505</t>
  </si>
  <si>
    <t>PADEL N0(11-14) LX 18:30-19:30</t>
  </si>
  <si>
    <t>NT/PEQUES N0 J 17:30 - 18:00 OLGA</t>
  </si>
  <si>
    <t>NATACION INFANTIL N0 L 16:45-17:15 CHEMA</t>
  </si>
  <si>
    <t>J3515</t>
  </si>
  <si>
    <t>PADEL N1(15 -17) MJ 18:30-19:30</t>
  </si>
  <si>
    <t>J2725</t>
  </si>
  <si>
    <t>KARATE-SHYTO N1 MJ 18:30-20:00</t>
  </si>
  <si>
    <t>I2508</t>
  </si>
  <si>
    <t>GIM. RITMICA N1(10-14) LX 18:15-19:15</t>
  </si>
  <si>
    <t>NATACION JOV/AD N1 J 16.00 - 16.45 H</t>
  </si>
  <si>
    <t>ANATSALMX1</t>
  </si>
  <si>
    <t>NAT SALUD X 13:00 13:45</t>
  </si>
  <si>
    <t>INATTCAM1</t>
  </si>
  <si>
    <t>NATACIÓN INF N0 LX 18:30-19:00</t>
  </si>
  <si>
    <t>NATACION ADULT. N0 L 08:15-09:00 SERGIO</t>
  </si>
  <si>
    <t>NATACION ADULTO N1 LX 12:30-13:15</t>
  </si>
  <si>
    <t>GMMNAT107</t>
  </si>
  <si>
    <t>NATACION N1 MJ 12:15-12:45</t>
  </si>
  <si>
    <t>2203ANATMC</t>
  </si>
  <si>
    <t>NATACION ADULTOS N0 MJ 9:45-10:30</t>
  </si>
  <si>
    <t>IN1SD1015</t>
  </si>
  <si>
    <t>NATACIÓN INF N1 SD 10:15-10:45</t>
  </si>
  <si>
    <t>1818INATTC</t>
  </si>
  <si>
    <t>NAT. INF. N.2"A" X 18:00- 18:30</t>
  </si>
  <si>
    <t>NATACION PEQUES ( 4 Y 5 AÑOS ) V 17.30 - 18.00 H</t>
  </si>
  <si>
    <t>APADTCJS1</t>
  </si>
  <si>
    <t>PADEL ADULTO N0 V 16:00-17:00</t>
  </si>
  <si>
    <t>NATACION ADUL N1 LX 19:45-20:30</t>
  </si>
  <si>
    <t>ITENTLX1</t>
  </si>
  <si>
    <t>TENIS N1 LX 18:00-19:00</t>
  </si>
  <si>
    <t>NATACION N2 (9-14 AÑOS) LX 18:00-18:30</t>
  </si>
  <si>
    <t>AZ30</t>
  </si>
  <si>
    <t>NAT.INF.0 V 18:15-18:45</t>
  </si>
  <si>
    <t>NATACION N2 JUVENIL MJ 19:00-19:45(15-20 AÑOS)</t>
  </si>
  <si>
    <t>ANAT007SPE</t>
  </si>
  <si>
    <t>NAT-ADUL    0        M-J   8:15   a   9:00</t>
  </si>
  <si>
    <t>IATL03</t>
  </si>
  <si>
    <t>ATLETISMO INF (9-13a.) LX  18:00-19:00</t>
  </si>
  <si>
    <t>INATAM05Vp</t>
  </si>
  <si>
    <t>PQV1645</t>
  </si>
  <si>
    <t>NAT PEQUES V 16:45-17:15</t>
  </si>
  <si>
    <t>PADEL N1 MJ 15:30-16:30</t>
  </si>
  <si>
    <t>MACU104CSI</t>
  </si>
  <si>
    <t>A-ACU-MAY    1        L-X   13:15   a   13:45</t>
  </si>
  <si>
    <t>1820INATTC</t>
  </si>
  <si>
    <t>NAT.INF.N-2"B" L 18:00-18:30</t>
  </si>
  <si>
    <t>MP03</t>
  </si>
  <si>
    <t>MATROPEQUES 4-5 AÑOS L 17:45-18:15</t>
  </si>
  <si>
    <t>1385PNTPTC</t>
  </si>
  <si>
    <t>NAT. PEQUES "4" J 17:30 - 18:00</t>
  </si>
  <si>
    <t>1382PNTPTC</t>
  </si>
  <si>
    <t>AD TENIS 3</t>
  </si>
  <si>
    <t>TENIS JOV/AD N2 X 19.30 - 20.30 H</t>
  </si>
  <si>
    <t>INT404</t>
  </si>
  <si>
    <t>NATACIÓN INFANTIL N0 LX 18:00-18:30</t>
  </si>
  <si>
    <t>GMPNTP025</t>
  </si>
  <si>
    <t>2500MGIAMC</t>
  </si>
  <si>
    <t>GIMNASIA ACUATICA MAYORES L 12:00-12:30</t>
  </si>
  <si>
    <t>TENIS N0 MJ 20:00-21:00</t>
  </si>
  <si>
    <t>PADEL AD N1 LX 10.30-11.30</t>
  </si>
  <si>
    <t>NM1LX1200</t>
  </si>
  <si>
    <t>NAT MAY N1 LX 12:00-12:30 (+65)</t>
  </si>
  <si>
    <t>NT/PEQUES (4-5 AÑOS) J 17:45-18:15</t>
  </si>
  <si>
    <t>INATTCAC5E</t>
  </si>
  <si>
    <t>NATACION INF N1 X 17:45-18:15</t>
  </si>
  <si>
    <t>NATACION INF N1-2 X 17:45-18:15</t>
  </si>
  <si>
    <t>AT1V10</t>
  </si>
  <si>
    <t>TENIS AD N1 V 10:00-11:00</t>
  </si>
  <si>
    <t>ACOND FISICO MAYORES LX 12,30-13,30 (+75años)</t>
  </si>
  <si>
    <t>NATACION N1 LX 18:30-19:00(12-14 AÑOS)</t>
  </si>
  <si>
    <t>TENIS IN N2 LX 18:30-19:30</t>
  </si>
  <si>
    <t>NM03</t>
  </si>
  <si>
    <t>NATACION MAY 0 L 11:00-11:30</t>
  </si>
  <si>
    <t>JN2MJ18</t>
  </si>
  <si>
    <t>NATACION JOV N2 MJ 18:00-18:45</t>
  </si>
  <si>
    <t>IN0V1830</t>
  </si>
  <si>
    <t>MNATMC052</t>
  </si>
  <si>
    <t>NATACIÓN N1 V 11:30-12:00</t>
  </si>
  <si>
    <t>PNTPTM1</t>
  </si>
  <si>
    <t>NT/PEQUES M 16:30-17:00</t>
  </si>
  <si>
    <t>ANAT1TM2</t>
  </si>
  <si>
    <t>NATACION N1 M 16:30-17:15</t>
  </si>
  <si>
    <t>MNATMCRM05</t>
  </si>
  <si>
    <t>NAT. MAYORES N1 V 10:30-11:00</t>
  </si>
  <si>
    <t>AP1BV10</t>
  </si>
  <si>
    <t>PADEL AD N1B V 10:00-11:00</t>
  </si>
  <si>
    <t>AM21</t>
  </si>
  <si>
    <t>NAT.INF.1.2 S 11:15-11:45</t>
  </si>
  <si>
    <t>MNATMCJM1</t>
  </si>
  <si>
    <t>NATACION MAY N0 LX 11:30-12:00</t>
  </si>
  <si>
    <t>NA20</t>
  </si>
  <si>
    <t>NATACION JOV/ADUL 1 S 12:00-12:45</t>
  </si>
  <si>
    <t>TENIS IN N1 LX 17:30-18:30</t>
  </si>
  <si>
    <t>ANAMCEMS06</t>
  </si>
  <si>
    <t>NATACION N1 V 10:15-11:00</t>
  </si>
  <si>
    <t>ACONDICIONAMIENTO FÍSICO MAYORES N1 MJ 11:30-12.30</t>
  </si>
  <si>
    <t>MNATMCRM03</t>
  </si>
  <si>
    <t>NAT. MAYORES N0 V 11:00-11:30</t>
  </si>
  <si>
    <t>NATACION DISCAPACITADOS   V 10.30-11.15</t>
  </si>
  <si>
    <t>MNATMCSP5</t>
  </si>
  <si>
    <t>NATACION MAYORES N0 M-J 13:00 -13:30</t>
  </si>
  <si>
    <t>MP13</t>
  </si>
  <si>
    <t>MATROPEQUES 4-5 AÑOS X 17:00-17:30</t>
  </si>
  <si>
    <t>PNTPTCMM1</t>
  </si>
  <si>
    <t>YOGA MAYORES LX 16.30-17.30</t>
  </si>
  <si>
    <t>MACFMCMA4</t>
  </si>
  <si>
    <t>ACTIVIDAD FISICA N0 LX 11:00-12:00</t>
  </si>
  <si>
    <t>EAP8</t>
  </si>
  <si>
    <t>PADEL ADULTO N0 V 19.30.20.30</t>
  </si>
  <si>
    <t>INF145</t>
  </si>
  <si>
    <t>PSICOMOTRICIDAD LUNES/MIÉRCOLES 16:00-17:00</t>
  </si>
  <si>
    <t>PNTPTCDR1</t>
  </si>
  <si>
    <t>NT/PEQUES N0 V 17:30 - 18:00</t>
  </si>
  <si>
    <t>PAJ112</t>
  </si>
  <si>
    <t>PADEL JOV/ADUL N.1 V 10:00-11:00</t>
  </si>
  <si>
    <t>MYP06</t>
  </si>
  <si>
    <t>PILATES MAYORES N.0 M-J 11:00-12:00</t>
  </si>
  <si>
    <t>NT/PEQUES (3 AÑOS) V 17:15-17.45</t>
  </si>
  <si>
    <t>NATACION INFANTIL N0 V 17.30 - 18.00 H</t>
  </si>
  <si>
    <t>2019JNATTC</t>
  </si>
  <si>
    <t>NAT.JOVEN N.2  "J" 19:15- 20::00</t>
  </si>
  <si>
    <t>NATACION ADULT. N0 J 11:15-12:00 ROSANA</t>
  </si>
  <si>
    <t>NI001</t>
  </si>
  <si>
    <t>NAT INF N.0 L-X 16:30-17:00</t>
  </si>
  <si>
    <t>NI006</t>
  </si>
  <si>
    <t>MNAT0MJ20</t>
  </si>
  <si>
    <t>IFUT08</t>
  </si>
  <si>
    <t>FUTBOL XV 19:00-20:00 10-11 AÑOS C1</t>
  </si>
  <si>
    <t>MP25</t>
  </si>
  <si>
    <t>MATROPEQUES 4-5 AÑOS V 17:00-17:30</t>
  </si>
  <si>
    <t>NAT. MAY N.1 L-X 09:30-10:00</t>
  </si>
  <si>
    <t>MYG128</t>
  </si>
  <si>
    <t>GIMNASIA ACUÁTICA MAY. N .1 LX 13:30-14:00</t>
  </si>
  <si>
    <t>MYN185</t>
  </si>
  <si>
    <t>NATACION MAY. N 1 L-X 13:00-13:30</t>
  </si>
  <si>
    <t>ANAT109JSE</t>
  </si>
  <si>
    <t>NAT-ADUL    1        M-J   15:00   a   15:45</t>
  </si>
  <si>
    <t>NATACION AD. N0 L 15:45-16:30</t>
  </si>
  <si>
    <t>INATTCPM2</t>
  </si>
  <si>
    <t>NT/PRE-PEQUES X 17:00-17:30 (3 AÑOS)</t>
  </si>
  <si>
    <t>NATACION N1 MJ 18:00-18:30 ( 9-11 AÑOS)</t>
  </si>
  <si>
    <t>NPI20</t>
  </si>
  <si>
    <t>NAT.PEQUES 1 (4-5 AÑOS) S 17:45-18:15</t>
  </si>
  <si>
    <t>ANTT023</t>
  </si>
  <si>
    <t>NATACION ADUL N0 J 19.15-20.00 (C.C.)</t>
  </si>
  <si>
    <t>NATACION JOV/AD N0 D 09.00 - 09.45 H</t>
  </si>
  <si>
    <t>1711INATTC</t>
  </si>
  <si>
    <t>NAT.INF.N.1"A" L 18:30-19:00</t>
  </si>
  <si>
    <t>ANATMCRC2</t>
  </si>
  <si>
    <t>NATACION ADUL N1 MJ 11:15-12:00</t>
  </si>
  <si>
    <t>V124PA0</t>
  </si>
  <si>
    <t>PADEL AD N0 V 12:45-13:45</t>
  </si>
  <si>
    <t>I2053-2</t>
  </si>
  <si>
    <t>NATACION N1 J 16:30-17:00</t>
  </si>
  <si>
    <t>I1046</t>
  </si>
  <si>
    <t>NATACION N0 M 16:30-17:00</t>
  </si>
  <si>
    <t>INAT1TL1</t>
  </si>
  <si>
    <t>NATACION INF N1 L 17:15-17:45</t>
  </si>
  <si>
    <t>ANATTCEA03</t>
  </si>
  <si>
    <t>NATACION N1 V 18:00-18:45</t>
  </si>
  <si>
    <t>3718MHASMC</t>
  </si>
  <si>
    <t>EJ FISICO MADRID SALUD CAIDAS MAY J 11:00-12:00</t>
  </si>
  <si>
    <t>MACU002MFO</t>
  </si>
  <si>
    <t>A-ACU-MAY    0        L-X   12:45   a   13:15</t>
  </si>
  <si>
    <t>GIMNASIA SALUD M 10:00-11:00</t>
  </si>
  <si>
    <t>2562MGAAMC</t>
  </si>
  <si>
    <t>AQUAGYM SENIOR   "X" 12:15- 12:45</t>
  </si>
  <si>
    <t>NATACION INF. N0 V 17:45-18:15</t>
  </si>
  <si>
    <t>IGRI17</t>
  </si>
  <si>
    <t>GIMNASIA RÍTMICA N-1 (12-14a.) LX 20:00-21:00</t>
  </si>
  <si>
    <t>FBIJUD303</t>
  </si>
  <si>
    <t>JUDO INFANTIL LX 16:45-17:45</t>
  </si>
  <si>
    <t>FBPNAT625</t>
  </si>
  <si>
    <t>NAT. PEQUES S 13:45-14:15</t>
  </si>
  <si>
    <t>PRE084</t>
  </si>
  <si>
    <t>NT/PEQUES (B) SÁBADO 09:45-10:15</t>
  </si>
  <si>
    <t>NATTCAYEOP</t>
  </si>
  <si>
    <t>PREPARACIÓN PRUEBAS MJ 15:30-16:15</t>
  </si>
  <si>
    <t>AD024</t>
  </si>
  <si>
    <t>NT/ADULTOS N1 LUNES/MIÉRCOLES 21:30-22:15</t>
  </si>
  <si>
    <t>NATACION MAYORES  N0  L-X  11,00- 11,30</t>
  </si>
  <si>
    <t>GMMNAT104</t>
  </si>
  <si>
    <t>NATACION N1 LX 12:15-12:45</t>
  </si>
  <si>
    <t>MY012</t>
  </si>
  <si>
    <t>(C)(75-84)GIM.SUAVE (SALA) LUNES/MIÉRC.12:45-13:45</t>
  </si>
  <si>
    <t>INF036</t>
  </si>
  <si>
    <t>NT/INFANTIL N0 MIÉRCOLES 16:45-17:15</t>
  </si>
  <si>
    <t>M03</t>
  </si>
  <si>
    <t>MATRONATACION 1-3 AÑOS M 17:15-17:45</t>
  </si>
  <si>
    <t>ANATTCPM21</t>
  </si>
  <si>
    <t>NATACION AD N1 MJ 19:45-20:30</t>
  </si>
  <si>
    <t>607_iTfmP3</t>
  </si>
  <si>
    <t>EJERC. FIS. SALUD : X 17:00-18:00</t>
  </si>
  <si>
    <t>TFS001</t>
  </si>
  <si>
    <t>FUTBOL SALA MANILA  V 17.30-19.30</t>
  </si>
  <si>
    <t>MATRONATACION (2 Y 3 AÑOS) J 17.30 - 18.00 H</t>
  </si>
  <si>
    <t>5206JPADTC</t>
  </si>
  <si>
    <t>PADEL JOV. N.0 J 19:00-20:00</t>
  </si>
  <si>
    <t>ANAT0TL5</t>
  </si>
  <si>
    <t>NATACION N0 L 20:15-21:00</t>
  </si>
  <si>
    <t>NATACION INF N1 LX 18:00-18:30</t>
  </si>
  <si>
    <t>IPTETCMG01</t>
  </si>
  <si>
    <t>PRETENIS V 17:00-18:00 6-7 AÑOS</t>
  </si>
  <si>
    <t>INTT1BAJ08</t>
  </si>
  <si>
    <t>NATACION INF N1BAJO J 17:15-17:45 (S.M)</t>
  </si>
  <si>
    <t>JNATTCRV01</t>
  </si>
  <si>
    <t>NATACION JOV N1 LX 18:00-18:45</t>
  </si>
  <si>
    <t>PQL1715</t>
  </si>
  <si>
    <t>NAT PEQUES L 17:15-17:45</t>
  </si>
  <si>
    <t>NPI13</t>
  </si>
  <si>
    <t>NAT.PEQUES 1 (4-5 AÑOS) V 18:00-18:30</t>
  </si>
  <si>
    <t>IPTETCJS1</t>
  </si>
  <si>
    <t>INATTC063</t>
  </si>
  <si>
    <t>NATACIÓN N1 LX 17:30-18:00</t>
  </si>
  <si>
    <t>NATACION INF. N1 D 09:45-10:15</t>
  </si>
  <si>
    <t>I2050-2</t>
  </si>
  <si>
    <t>NATACION N1 X 17:30-18:00</t>
  </si>
  <si>
    <t>MACFMC006</t>
  </si>
  <si>
    <t>ACONDICIONAMIENTO FISICO N1 MJ 11:00-12:00</t>
  </si>
  <si>
    <t>PNPE408JSE</t>
  </si>
  <si>
    <t>NAT-PEQ    4        V   17:30   a   18:00</t>
  </si>
  <si>
    <t>NPI25</t>
  </si>
  <si>
    <t>NAT.PEQUES 1 (4-5 AÑOS) D 12:00-12:30</t>
  </si>
  <si>
    <t>027_pTmcVC</t>
  </si>
  <si>
    <t>PEQUES : 3 AÑOS : X  17:00-17:30</t>
  </si>
  <si>
    <t>AN0MJ1615</t>
  </si>
  <si>
    <t>NATACIÓN AD N0 MJ 16:15-17:00</t>
  </si>
  <si>
    <t>1697INATTC</t>
  </si>
  <si>
    <t>NAT. INF. N.1"A" X 17:30- 18:00</t>
  </si>
  <si>
    <t>IN0D1215</t>
  </si>
  <si>
    <t>NATACION INF N0 D 12:15-12:45</t>
  </si>
  <si>
    <t>TAP21</t>
  </si>
  <si>
    <t>PADEL ADULTO  N1 LX 11.30-12.30</t>
  </si>
  <si>
    <t>NATACION N2 MJ 16:45-17:30</t>
  </si>
  <si>
    <t>2932 NUEVA</t>
  </si>
  <si>
    <t>ESCALADA ADULTO N0 L-X 17:30-18:30</t>
  </si>
  <si>
    <t>AM19</t>
  </si>
  <si>
    <t>NAT.INF.1.2 S 10:15-10:45</t>
  </si>
  <si>
    <t>NATACION MAYORES N0 LX 09:45-10:15</t>
  </si>
  <si>
    <t>2509MGIAMC</t>
  </si>
  <si>
    <t>GIMNASIA ACUATICA MAYORES M 12:00-12:30</t>
  </si>
  <si>
    <t>TAP08</t>
  </si>
  <si>
    <t>PADEL ADULTO N0 LX 09.30-10.30</t>
  </si>
  <si>
    <t>NATACION N0 (75-100) J 11:30-12:00</t>
  </si>
  <si>
    <t>NATACION ADUL N1 MJ  16:15-17:00</t>
  </si>
  <si>
    <t>PNTPTV1</t>
  </si>
  <si>
    <t>INAT0TJ3</t>
  </si>
  <si>
    <t>NATACION N0 J 17:00-17:30</t>
  </si>
  <si>
    <t>1675INATTC</t>
  </si>
  <si>
    <t>NAT INFANTIL N1 MJ 17:30-18:00</t>
  </si>
  <si>
    <t>036_pTspC1</t>
  </si>
  <si>
    <t>PEQUES : 4-5 AÑOS : M  17:30-18:00</t>
  </si>
  <si>
    <t>PNTPTCBS9</t>
  </si>
  <si>
    <t>IJUEº01VSA</t>
  </si>
  <si>
    <t>A-FIS-JUEGO-INF    º       L-X   18:00   a   19:00</t>
  </si>
  <si>
    <t>NAJ10</t>
  </si>
  <si>
    <t>NATACION JOV/ADUL 1 S 09:15-10:00</t>
  </si>
  <si>
    <t>EINS02</t>
  </si>
  <si>
    <t>ESC.INF.SINCRO (6 A 8 AÑOS) L-X 19:00-19:45</t>
  </si>
  <si>
    <t>MGIAML3</t>
  </si>
  <si>
    <t>GIMNASIA ACUATICA L 12:15-12:45</t>
  </si>
  <si>
    <t>NATACION N0 LX 20:30-21:15</t>
  </si>
  <si>
    <t>I3001</t>
  </si>
  <si>
    <t>TENIS N0(8-10) LX 18:30-19:30</t>
  </si>
  <si>
    <t>TENIS N0 M-J 19:00-20:00</t>
  </si>
  <si>
    <t>TENIS N1 L-X-V 19:00-20:00</t>
  </si>
  <si>
    <t>I3510</t>
  </si>
  <si>
    <t>PADEL N1(10-14) MJ 17:30-18:30</t>
  </si>
  <si>
    <t>I1043-2</t>
  </si>
  <si>
    <t>NATACION N0 X 18:00-18:30</t>
  </si>
  <si>
    <t>FBPNAT007*</t>
  </si>
  <si>
    <t>NAT. PEQUES J 17:30-18:00</t>
  </si>
  <si>
    <t>NATACION N1 (65-74) J 12:00-12:30</t>
  </si>
  <si>
    <t>I1041</t>
  </si>
  <si>
    <t>NATACION N0 L 17:00-17:30</t>
  </si>
  <si>
    <t>NATACION N1 V 18.15-18.45  (6-10 AÑOS)</t>
  </si>
  <si>
    <t>PRE013</t>
  </si>
  <si>
    <t>NT/PEQUES (B) LUNES 18:15-18:45</t>
  </si>
  <si>
    <t>M7100</t>
  </si>
  <si>
    <t>BAILES MAYORES N0 V 11:00-12:00</t>
  </si>
  <si>
    <t>ACOND. FISICO MAYORES X (75/84) 11:30-12:30 MATEO</t>
  </si>
  <si>
    <t>MP26</t>
  </si>
  <si>
    <t>MATROPEQUES 4-5 AÑOS V 17:15-17:45</t>
  </si>
  <si>
    <t>NI1MJ1645</t>
  </si>
  <si>
    <t>NAT INF N1  MJ 16:45-17:15</t>
  </si>
  <si>
    <t>COR.P.T07</t>
  </si>
  <si>
    <t>TENIS N0 (12-16) LX 19:00-20:00 (CORDEL)</t>
  </si>
  <si>
    <t>GIM.ACUATICA&gt;65 AÑOS M 10:00-10:30</t>
  </si>
  <si>
    <t>+65AQM11</t>
  </si>
  <si>
    <t>+65-74 AQUAGYM MAY X 12:45-13:15</t>
  </si>
  <si>
    <t>1378PNTPTC</t>
  </si>
  <si>
    <t>NAT. PEQUES  "4"  M  17.30-18:00</t>
  </si>
  <si>
    <t>NATACION AD. N0 V 09:00-09:45</t>
  </si>
  <si>
    <t>FBANAT134</t>
  </si>
  <si>
    <t>NAT. ADULTO N1 MJ 20.15-21.00</t>
  </si>
  <si>
    <t>MAFI201PHE</t>
  </si>
  <si>
    <t>ACT-FIS-MAY    2        L-X   9:15   a   10:15</t>
  </si>
  <si>
    <t>PADEL INF. V 17:00-18:00</t>
  </si>
  <si>
    <t>PDI12LX180</t>
  </si>
  <si>
    <t>PADEL INF N1-2 LX 18:00-19:00</t>
  </si>
  <si>
    <t>SOSLX1845</t>
  </si>
  <si>
    <t>SALVAMENTO ACU N1 LX (7-11 años) 18:45-19:30</t>
  </si>
  <si>
    <t>CERR 00029</t>
  </si>
  <si>
    <t>NATACION N-1  J 17.30-18.00</t>
  </si>
  <si>
    <t>ANTT121</t>
  </si>
  <si>
    <t>NATACION ADUL N1 J 20.45-21.30  (A.TO)</t>
  </si>
  <si>
    <t>CERR 00048</t>
  </si>
  <si>
    <t>NATACION N0 ADULTO L/X 19.00-1945</t>
  </si>
  <si>
    <t>ESGRIMA 1 LX 18:00-19:30  9-11 AÑOS P1</t>
  </si>
  <si>
    <t>CERR 00062</t>
  </si>
  <si>
    <t>NATACION N+1 V 19.30-20.00</t>
  </si>
  <si>
    <t>1233PNATTC</t>
  </si>
  <si>
    <t>PNTT0ALT06</t>
  </si>
  <si>
    <t>NAT/PEQUES-ALTO J 17:15-17:45 (E.C.)</t>
  </si>
  <si>
    <t>GMPNTP016</t>
  </si>
  <si>
    <t>ANTT019</t>
  </si>
  <si>
    <t>NATACION ADUL N0 M 15.30-16.15 (E.C.)</t>
  </si>
  <si>
    <t>A6203</t>
  </si>
  <si>
    <t>PADEL T N1 LX 18:00-19:00</t>
  </si>
  <si>
    <t>GMITEN102</t>
  </si>
  <si>
    <t>TENIS N1 MJ 18:30-19:30</t>
  </si>
  <si>
    <t>I2071-2</t>
  </si>
  <si>
    <t>NATACION N2 X 18:00-18:30</t>
  </si>
  <si>
    <t>PEQUES-RECREATIVA V 17:30-18:00</t>
  </si>
  <si>
    <t>APAT001</t>
  </si>
  <si>
    <t>PADEL N0 LX 20:00-21:00 (J.R.)</t>
  </si>
  <si>
    <t>MY029</t>
  </si>
  <si>
    <t>NT/MAYORES N0 VIERNES 12:15-12:45</t>
  </si>
  <si>
    <t>5372APADTC</t>
  </si>
  <si>
    <t>PADEL ADU. N-1 V   20:00-21:00</t>
  </si>
  <si>
    <t>NT/PEQUES N0 Viernes 17:00-17:30</t>
  </si>
  <si>
    <t>PRPQ505</t>
  </si>
  <si>
    <t>NAJ07</t>
  </si>
  <si>
    <t>NATACION JOV/ADUL 1 L-X 19:30-20:15</t>
  </si>
  <si>
    <t>ANTM010</t>
  </si>
  <si>
    <t>NATACION ADUL N0 V 08.30-09.45 (G.TO,)</t>
  </si>
  <si>
    <t>INAT0TJ8</t>
  </si>
  <si>
    <t>NATACION ADULT. N0 X 19:15-20:00 JAIME</t>
  </si>
  <si>
    <t>PADM02A</t>
  </si>
  <si>
    <t>PADEL N0 Alto MJ 9:00-10:00</t>
  </si>
  <si>
    <t>B45</t>
  </si>
  <si>
    <t>NATACION PEQUES 2 D 10:00-10:30</t>
  </si>
  <si>
    <t>AM25</t>
  </si>
  <si>
    <t>NAT.INF.1.2 D 11:15-11:45</t>
  </si>
  <si>
    <t>INAT029ACO</t>
  </si>
  <si>
    <t>ANST107</t>
  </si>
  <si>
    <t>NATACIÓN SALUD N1 M 19.15-20.00 (M.TO)</t>
  </si>
  <si>
    <t>T051</t>
  </si>
  <si>
    <t>ATLE BASE ADUL 15-64 AÑOS  M-J 15:30-16:30</t>
  </si>
  <si>
    <t>AD TENIS 6</t>
  </si>
  <si>
    <t>TENIS JOV/AD N0 J 19.00 -20.00 H</t>
  </si>
  <si>
    <t>INTT1ALT05</t>
  </si>
  <si>
    <t>NATACION INF N1ALTO V 17:15-17:45 (E.C)</t>
  </si>
  <si>
    <t>NAT.INF.N.0  V  19:00-19:30</t>
  </si>
  <si>
    <t>NATACION PEQUES ( 4 Y 5 AÑOS ) X 18.00 - 18.30 H</t>
  </si>
  <si>
    <t>FBANAT105</t>
  </si>
  <si>
    <t>NAT. ADULTO N0 MJ 21:00-21:45</t>
  </si>
  <si>
    <t>053_mMbbVC</t>
  </si>
  <si>
    <t>ACUAGYM &gt;65 : J  09:45-10:15</t>
  </si>
  <si>
    <t>NATACION MAYORES N0 V 12:00-12:30</t>
  </si>
  <si>
    <t>IFU15</t>
  </si>
  <si>
    <t>FÚTBOL X  20:30-21:30 2008/09</t>
  </si>
  <si>
    <t>5486APADMC</t>
  </si>
  <si>
    <t>PADEL ADU. N.0 "M" 10:00-11:00</t>
  </si>
  <si>
    <t>5025D</t>
  </si>
  <si>
    <t>NATACION &gt;65 AÑOS N0 X 12:45-13:15</t>
  </si>
  <si>
    <t>PADEL ADULT. N0 V 19:00 - 20:00 JOSE LUIS</t>
  </si>
  <si>
    <t>AD PADEL 1</t>
  </si>
  <si>
    <t>PADEL JOV/AD N1  M  20.00- 21.00 H</t>
  </si>
  <si>
    <t>NATACION &gt;65 AÑOS N0 X 10:30-11:00</t>
  </si>
  <si>
    <t>AMBAIMV1</t>
  </si>
  <si>
    <t>BAILE ADULTO/MAYOR V 11:45-12:45</t>
  </si>
  <si>
    <t>IPATTC001</t>
  </si>
  <si>
    <t>PATINAJE N1 LX 17:00-18:00</t>
  </si>
  <si>
    <t>NATACION N2 (9-14 AÑOS) MJ 18:00-18:30</t>
  </si>
  <si>
    <t>GIM.ACUATICA MAY MJ 11:00-11:30</t>
  </si>
  <si>
    <t>INF PADEL2</t>
  </si>
  <si>
    <t>PADEL INFANTIL  N0* V 18.30 - 19.30 H</t>
  </si>
  <si>
    <t>2110S</t>
  </si>
  <si>
    <t>NATACION INF. N1 L 17:45-18:15</t>
  </si>
  <si>
    <t>ACONDICIONAMIENTO FISICO X 11:00-12:00</t>
  </si>
  <si>
    <t>PAJ002</t>
  </si>
  <si>
    <t>PADEL JOV/ADUL N.0-1 L-X 18:15-19:15</t>
  </si>
  <si>
    <t>INAT0TL7</t>
  </si>
  <si>
    <t>NATACION N0 L 19:30-20:00</t>
  </si>
  <si>
    <t>INATTCMB29</t>
  </si>
  <si>
    <t>FBANAT103</t>
  </si>
  <si>
    <t>NAT. ADULTO N0 LXV 21:00-21:45</t>
  </si>
  <si>
    <t>T041</t>
  </si>
  <si>
    <t>ATLE BASE 8-10 AÑOS V 16:30/17:30</t>
  </si>
  <si>
    <t>NATACION ADUL N0 LXV 09,00-09,45</t>
  </si>
  <si>
    <t>PADEL N1 V 16:30-17:30</t>
  </si>
  <si>
    <t>3000PAFJTC</t>
  </si>
  <si>
    <t>ACTIVIDAD FISICA Y JUEGO PEQUES V 17:15-18:00</t>
  </si>
  <si>
    <t>GMANAT007</t>
  </si>
  <si>
    <t>NATACION N0 LXV 20:15-21:00</t>
  </si>
  <si>
    <t>I2800</t>
  </si>
  <si>
    <t>SALVAMENTO ACU N2(10-14) V 17:30-18:15</t>
  </si>
  <si>
    <t>GIMNASIA ACUATICA (75-84) X 13:30-14:00</t>
  </si>
  <si>
    <t>NPI15</t>
  </si>
  <si>
    <t>NAT.PEQUES 1 (4-5 AÑOS) S 10:30-11:00</t>
  </si>
  <si>
    <t>NATACION &gt;65 AÑOS N0 L 10:30-11:00</t>
  </si>
  <si>
    <t>INF003</t>
  </si>
  <si>
    <t>NT/INFANTIL N0 LUNES 16:45-17:15</t>
  </si>
  <si>
    <t>2216ANATTC</t>
  </si>
  <si>
    <t>NATACION ADULTOS N0 LX 16:15-17:00</t>
  </si>
  <si>
    <t>AZ001</t>
  </si>
  <si>
    <t>NAT.INF.0 BAJO L 17:00-17:30</t>
  </si>
  <si>
    <t>J164I0</t>
  </si>
  <si>
    <t>NAT INF N0 J 16:45-17:15</t>
  </si>
  <si>
    <t>MP01</t>
  </si>
  <si>
    <t>MATROPEQUES 4-5 AÑOS L 17:00-17:30</t>
  </si>
  <si>
    <t>J164PQ</t>
  </si>
  <si>
    <t>4050D</t>
  </si>
  <si>
    <t>NATACION AD. N0 J 20:45-21:30</t>
  </si>
  <si>
    <t>2001JNATTC</t>
  </si>
  <si>
    <t>NAT. JOVEN  N1  "X" 18:15-19:00</t>
  </si>
  <si>
    <t>FBIAER650</t>
  </si>
  <si>
    <t>AEROBIC INFANTIL S 11:45-12:45</t>
  </si>
  <si>
    <t>NATACION JOV/AD N0 L 16.00 - 16.45 H</t>
  </si>
  <si>
    <t>INTT202</t>
  </si>
  <si>
    <t>NATACION INF N2 X 18:15-18:45 (E.C)</t>
  </si>
  <si>
    <t>I3526</t>
  </si>
  <si>
    <t>ESGRIMA MJ 17:00-18:30 (6 a 10 años)</t>
  </si>
  <si>
    <t>INAT0TM11</t>
  </si>
  <si>
    <t>NATACION N0 M 19:30-20:00</t>
  </si>
  <si>
    <t>X193NJ2</t>
  </si>
  <si>
    <t>NAT JOV X N2 (15 A 26) 19:30-20:15 (COMPETICION)</t>
  </si>
  <si>
    <t>MP15</t>
  </si>
  <si>
    <t>MATROPEQUES 4-5 AÑOS X 17:45-18:15</t>
  </si>
  <si>
    <t>022_iTadC1</t>
  </si>
  <si>
    <t>NATACION : N0 : V  18:00-18:30</t>
  </si>
  <si>
    <t>PAJ003</t>
  </si>
  <si>
    <t>JGRI12</t>
  </si>
  <si>
    <t>GIMNASIA RITMICA JOV. N-1 (+15a.) MJ 16:30-17:30</t>
  </si>
  <si>
    <t>TENIS AD N1 ALTO V 11:30-12:30</t>
  </si>
  <si>
    <t>ANT206</t>
  </si>
  <si>
    <t>NATACIÓN ADULTO N0 MJ 19:45-20:30</t>
  </si>
  <si>
    <t>ANATMCAC4</t>
  </si>
  <si>
    <t>NATACION AD N1 LX 16:15 - 17:00</t>
  </si>
  <si>
    <t>L110AFM0</t>
  </si>
  <si>
    <t>ACTIVIDAD FISICA MAYORES N0 LX 11:00-12:00</t>
  </si>
  <si>
    <t>ANTT017</t>
  </si>
  <si>
    <t>NATACION ADUL N0 L 20.45-21.30 (R.C.)</t>
  </si>
  <si>
    <t>AP1BLX10</t>
  </si>
  <si>
    <t>PADEL AD N1B LX 10:00-11:00</t>
  </si>
  <si>
    <t>BADMINTON  LX 19:00-20:00</t>
  </si>
  <si>
    <t>ANAT0TX5</t>
  </si>
  <si>
    <t>NATACION N0 X 20:15-21:00</t>
  </si>
  <si>
    <t>NATACION INF N0 D 10:45-11:15</t>
  </si>
  <si>
    <t>INATTC035</t>
  </si>
  <si>
    <t>NATACION INF N0 ALTO LX 18:30-19:00</t>
  </si>
  <si>
    <t>INATTCJB2</t>
  </si>
  <si>
    <t>TENIS JV N2 LX 19:30-20:30</t>
  </si>
  <si>
    <t>5327APADTC</t>
  </si>
  <si>
    <t>PADEL ADU. N-1 M   19:00-20:00</t>
  </si>
  <si>
    <t>ATENMC002</t>
  </si>
  <si>
    <t>TENIS N1 MJ 10:00-11:00</t>
  </si>
  <si>
    <t>PNPE406JAB</t>
  </si>
  <si>
    <t>NAT-PEQ    4        M-J   18:30   a   19:00</t>
  </si>
  <si>
    <t>TENIS N1 BAJO INF LX 17.00-18.00 (11-15 AÑOS)</t>
  </si>
  <si>
    <t>JNAT201ACO</t>
  </si>
  <si>
    <t>NAT-JOV    2        L-X   19:30   a   20:15</t>
  </si>
  <si>
    <t>APADTCJB3</t>
  </si>
  <si>
    <t>PADEL ADULTO N0 BAJO MJ 19:00-20:00</t>
  </si>
  <si>
    <t>ANTM109</t>
  </si>
  <si>
    <t>NATACION ADUL N1 V 08.30-09.15  (D.M..)</t>
  </si>
  <si>
    <t>ANTT123</t>
  </si>
  <si>
    <t>NATACION ADUL N1 V 19.15-20.00  (M.S.)</t>
  </si>
  <si>
    <t>NT/PEQUES (4-5 AÑOS) LX 17.15-17.45</t>
  </si>
  <si>
    <t>1880INATMC</t>
  </si>
  <si>
    <t>NAT.INF.N-2"A" S 11:00-11:30</t>
  </si>
  <si>
    <t>1234PNTPTC</t>
  </si>
  <si>
    <t>NAT. PEQUES "3"  J 17:15 - 17:45</t>
  </si>
  <si>
    <t>IN1V1730a</t>
  </si>
  <si>
    <t>NATACION INF N1 V 17:30-18:00</t>
  </si>
  <si>
    <t>PRE053</t>
  </si>
  <si>
    <t>NT/PEQUES (A) JUEVES 16:45-17:15</t>
  </si>
  <si>
    <t>NATACION &gt;65 AÑOS N1 X 13:15-13:45</t>
  </si>
  <si>
    <t>TENIS ADU N2 V 18:30-20:30</t>
  </si>
  <si>
    <t>INATTCRV28</t>
  </si>
  <si>
    <t>NATACION INF N1 V 17:45-18:15</t>
  </si>
  <si>
    <t>AFM2LX1300</t>
  </si>
  <si>
    <t>ACO FIS MAY NIVEL ALTO  LX 13:00-14:00</t>
  </si>
  <si>
    <t>NATACION N0 MJ 09:45-10:30</t>
  </si>
  <si>
    <t>NPI26</t>
  </si>
  <si>
    <t>NAT.PEQUES 1 (4-5 AÑOS) D 12:30-13:00</t>
  </si>
  <si>
    <t>MP50</t>
  </si>
  <si>
    <t>MATROPEQUES 4-5 AÑOS D 11:00-11:30</t>
  </si>
  <si>
    <t>015_iTspC1</t>
  </si>
  <si>
    <t>NATACION : N0 : X  17:30-18:00</t>
  </si>
  <si>
    <t>INAT0MD2</t>
  </si>
  <si>
    <t>NATACION INF N0 D 11:00-11:30</t>
  </si>
  <si>
    <t>PADEL N0 ALTO  LX 17:30-18:30 (10-15 AÑOS)</t>
  </si>
  <si>
    <t>B44</t>
  </si>
  <si>
    <t>NATACION PEQUES 2 D 9:30-10:00</t>
  </si>
  <si>
    <t>V163I0</t>
  </si>
  <si>
    <t>NAT INF N0 V 16:30-17:00</t>
  </si>
  <si>
    <t>JBCF18</t>
  </si>
  <si>
    <t>BALONCESTO (2001-2006) N-1 MJ 20:00-21:00 JUV FEM</t>
  </si>
  <si>
    <t>PNTT0ALT02</t>
  </si>
  <si>
    <t>NAT/PEQUES-ALTO X 17:15-17:45 (L.G.)</t>
  </si>
  <si>
    <t>018_iTadC1</t>
  </si>
  <si>
    <t>NATACION : N0 : J  18:00-18:30</t>
  </si>
  <si>
    <t>NPI06</t>
  </si>
  <si>
    <t>NAT.PEQUES 1 (4-5 AÑOS) M-J 17:00-17:30</t>
  </si>
  <si>
    <t>MNATMCRC3</t>
  </si>
  <si>
    <t>NATACION MAYORES N0 LX 12:00-12:30</t>
  </si>
  <si>
    <t>4031D</t>
  </si>
  <si>
    <t>NATACION AD. N0 X 09:45-10:30</t>
  </si>
  <si>
    <t>NATACION N0 MJ 19:15-20.00</t>
  </si>
  <si>
    <t>PRE056</t>
  </si>
  <si>
    <t>NT/PEQUES (A) JUEVES 17:15-17:45</t>
  </si>
  <si>
    <t>INATTCST11</t>
  </si>
  <si>
    <t>PNTPTL1</t>
  </si>
  <si>
    <t>IN1LX1730</t>
  </si>
  <si>
    <t>NATACIÓN INF N1 LX 17:30-18:00</t>
  </si>
  <si>
    <t>NT/PEQUES N0 X 17:00-17:30</t>
  </si>
  <si>
    <t>PADEL N0 MJ 20:00-21:00</t>
  </si>
  <si>
    <t>GMPNTP026</t>
  </si>
  <si>
    <t>FBINAT645</t>
  </si>
  <si>
    <t>NAT. INFANTIL N2 S 10:45-11:15</t>
  </si>
  <si>
    <t>MNTM002</t>
  </si>
  <si>
    <t>NATACION N0 X 11:15-11:45 (G.TO)</t>
  </si>
  <si>
    <t>FBIJUD</t>
  </si>
  <si>
    <t>JUDO INFANTIL S 11:00-12:00</t>
  </si>
  <si>
    <t>IKSH2TLX1</t>
  </si>
  <si>
    <t>KARATE N2 LX 18:30-19:30</t>
  </si>
  <si>
    <t>NAT INFANTIL N0 V 18:00-18:30</t>
  </si>
  <si>
    <t>FBINAT081*</t>
  </si>
  <si>
    <t>NAT. INFANTIL N1 X 17:00-17:30</t>
  </si>
  <si>
    <t>FBPNAT009</t>
  </si>
  <si>
    <t>NAT. PEQUES M 18:00-18:30</t>
  </si>
  <si>
    <t>IPTETLX1</t>
  </si>
  <si>
    <t>PRETENIS LX 17:30-18:30 (6 Y 7 AÑOS)</t>
  </si>
  <si>
    <t>PDA1M1200</t>
  </si>
  <si>
    <t>PADEL AD N1 M 12:00-13:00</t>
  </si>
  <si>
    <t>5364APADTC</t>
  </si>
  <si>
    <t>PADEL AD. N.1 "V" 11:00-12:00</t>
  </si>
  <si>
    <t>ANAT1TM3</t>
  </si>
  <si>
    <t>NATACION N1 M 19:30-20:15</t>
  </si>
  <si>
    <t>NATACION N2 L 18:00-18:30</t>
  </si>
  <si>
    <t>JUDO   MJ 17:30-18:30 (6-9 AÑOS)</t>
  </si>
  <si>
    <t>NATACION N2 MJ 18:15-18:45 (6-10 AÑOS)</t>
  </si>
  <si>
    <t>I3530</t>
  </si>
  <si>
    <t>ESGRIMA V 19:00-20:00 (11 a 15 años)</t>
  </si>
  <si>
    <t>NI014</t>
  </si>
  <si>
    <t>NAT INF N.0 V 16:30-17:00</t>
  </si>
  <si>
    <t>CERR 00003</t>
  </si>
  <si>
    <t>MNAT0ML4</t>
  </si>
  <si>
    <t>NAT MAYORES N0 L 11:00 11:30</t>
  </si>
  <si>
    <t>GMMNAT102</t>
  </si>
  <si>
    <t>NATACION N1 LX 10:15-10:45</t>
  </si>
  <si>
    <t>AZ40</t>
  </si>
  <si>
    <t>NAT.INF.0 D 10:00-10:30</t>
  </si>
  <si>
    <t>NATACION  N 1 MJ 09:45-10:30</t>
  </si>
  <si>
    <t>6206ITENMC</t>
  </si>
  <si>
    <t>TENIS INFANTIL  N.2  "S" 12:00-13:00</t>
  </si>
  <si>
    <t>INATFCGR3H</t>
  </si>
  <si>
    <t>NATACION INF N1-2 S 11:15-11:45</t>
  </si>
  <si>
    <t>CERR 00069</t>
  </si>
  <si>
    <t>NATACION N0 ADULTO V 20.30-21.15</t>
  </si>
  <si>
    <t>TAJ102</t>
  </si>
  <si>
    <t>TENIS JOV/ADUL N.0 V 18:15-19:15</t>
  </si>
  <si>
    <t>TENIS N0 LX  19:05-20:00</t>
  </si>
  <si>
    <t>PADEL N0 LX 20:00-21:00</t>
  </si>
  <si>
    <t>PADEL ADULTOS N0 J 17:00-18:00</t>
  </si>
  <si>
    <t>ANTM008</t>
  </si>
  <si>
    <t>NATACION ADUL N0 M 13.15-14.00 (M,M,)</t>
  </si>
  <si>
    <t>ANATTCNN14</t>
  </si>
  <si>
    <t>NATACION AD N0 V 19:45-20:30</t>
  </si>
  <si>
    <t>NATACION INFANTIL N2 V 18:15-18:45</t>
  </si>
  <si>
    <t>6312ATENTC</t>
  </si>
  <si>
    <t>TENIS ADU.  N-1 L  20:30-21:30</t>
  </si>
  <si>
    <t>ANT205</t>
  </si>
  <si>
    <t>NATACIÓN ADULTO N0 V 19:30-20:15</t>
  </si>
  <si>
    <t>5351APADTC</t>
  </si>
  <si>
    <t>PADEL ADU.  N-1 X  20:00-21:00</t>
  </si>
  <si>
    <t>JNTT103</t>
  </si>
  <si>
    <t>NATACION JOVEN N1 J 18:15-19.00 (S.M.)</t>
  </si>
  <si>
    <t>INF148</t>
  </si>
  <si>
    <t>NT/INFANTIL N1 DOMINGO 19.00-19.30</t>
  </si>
  <si>
    <t>ATENTCJS2</t>
  </si>
  <si>
    <t>TENIS ADULTO N1 V 17:00-18:00</t>
  </si>
  <si>
    <t>1805INATMC</t>
  </si>
  <si>
    <t>NAT.INF.N.1"A" S 12:30-13:00</t>
  </si>
  <si>
    <t>1802INATMC</t>
  </si>
  <si>
    <t>NAT.INF. N.1.B  "S" 12:30-13:00</t>
  </si>
  <si>
    <t>1212PNTPTC</t>
  </si>
  <si>
    <t>NAT. PEQUES  "3" L 18:15-18:45</t>
  </si>
  <si>
    <t>6303ATENTC</t>
  </si>
  <si>
    <t>TENIS ADU.  N-0 L  20:30-21:30</t>
  </si>
  <si>
    <t>SD111PQ  X</t>
  </si>
  <si>
    <t>NAT PEQUES SD 11:15-11:45</t>
  </si>
  <si>
    <t>X201NA1</t>
  </si>
  <si>
    <t>NAT AD N1 X 20:15-21:00</t>
  </si>
  <si>
    <t>PADEL INF. LX 17:00-18:00</t>
  </si>
  <si>
    <t>J193NA0</t>
  </si>
  <si>
    <t>NAT AD N0 J 19:30-20:15</t>
  </si>
  <si>
    <t>NATACION MAYORES N1 MJ 12:00-12:30</t>
  </si>
  <si>
    <t>ANATMC009</t>
  </si>
  <si>
    <t>NATACION N2 MJ 09:45-10:30</t>
  </si>
  <si>
    <t>TENIS N2 AD. MJ 20:00-21:00</t>
  </si>
  <si>
    <t>CERR 00039</t>
  </si>
  <si>
    <t>NATACION  N-1  V 17.00-17.30</t>
  </si>
  <si>
    <t>NATACION INFANTIL N2 X 18:45 - 19:15 JOSE MARIA</t>
  </si>
  <si>
    <t>PRE102</t>
  </si>
  <si>
    <t>NT/PEQUES (A) SÁBADO 18:30-19:00</t>
  </si>
  <si>
    <t>GIMNASIA ACUATICA &gt;65 V 11:00-11:30</t>
  </si>
  <si>
    <t>ANT201</t>
  </si>
  <si>
    <t>NATACIÓN ADULTO N0 LX 12:45-13:30</t>
  </si>
  <si>
    <t>3168V01</t>
  </si>
  <si>
    <t>NATACIÓN INFANTIL N1 V 17:45-18:15</t>
  </si>
  <si>
    <t>5498IPADTC</t>
  </si>
  <si>
    <t>PADEL INF. 6-8 AÑOS N-0 "M"   17:00-18:00</t>
  </si>
  <si>
    <t>TENIS ADULT. N0 J 19:00-20:00 RICARDO</t>
  </si>
  <si>
    <t>INATTCAT3</t>
  </si>
  <si>
    <t>INAT010JCC</t>
  </si>
  <si>
    <t>FBINAT089</t>
  </si>
  <si>
    <t>NAT. INFANTIL N1 V 18:00-18:30</t>
  </si>
  <si>
    <t>B21</t>
  </si>
  <si>
    <t>NATACION PEQUES 2 J 17:30-18:00</t>
  </si>
  <si>
    <t>AP1BV19</t>
  </si>
  <si>
    <t>PADEL AD N1B V 19:00-20:00</t>
  </si>
  <si>
    <t>1889INATMC</t>
  </si>
  <si>
    <t>NAT.INF.N-2 "C" S 12:00-12:45</t>
  </si>
  <si>
    <t>MP43</t>
  </si>
  <si>
    <t>MATROPEQUES 4-5 AÑOS S 17:00-17:30</t>
  </si>
  <si>
    <t>YOGA / ESTIRAMIENTOS MAY MJ 16:00</t>
  </si>
  <si>
    <t>ANATMC003</t>
  </si>
  <si>
    <t>NATACION N0 LXV 9:30-10:15</t>
  </si>
  <si>
    <t>NAJ05</t>
  </si>
  <si>
    <t>NATACION JOV/ADUL 0 S 09:15-10:00</t>
  </si>
  <si>
    <t>ANSAº03CSA</t>
  </si>
  <si>
    <t>NAT-SALUD    º        M-J   16:30   a   17:15</t>
  </si>
  <si>
    <t>NATACION N1 LX 18:45-19:15 (10-14 AÑOS)</t>
  </si>
  <si>
    <t>NATM03</t>
  </si>
  <si>
    <t>NATACION N 0 L-X 9:15-10:00</t>
  </si>
  <si>
    <t>NATACION N2 LX 18:30-19:00 (12-14 AÑOS)</t>
  </si>
  <si>
    <t>GOLF  11-16 AÑOS MJ 17.30-18.30</t>
  </si>
  <si>
    <t>INATTCDR6</t>
  </si>
  <si>
    <t>NATACION INF N0 MJ 18:30-19:00</t>
  </si>
  <si>
    <t>TENIS N1 MJ 20:05-21:00</t>
  </si>
  <si>
    <t>+75 ACUAGYM MAY L 12:15-12:45</t>
  </si>
  <si>
    <t>PRE014</t>
  </si>
  <si>
    <t>NT/PEQUES (C) LUNES 18:15-18:45</t>
  </si>
  <si>
    <t>NATACION INF. N0 S 09:45-10:15</t>
  </si>
  <si>
    <t>+75AQM09</t>
  </si>
  <si>
    <t>+75 ACUAGYM MAY X 12:15-12:45</t>
  </si>
  <si>
    <t>PNTPTCYE2</t>
  </si>
  <si>
    <t>ANATTCLP6</t>
  </si>
  <si>
    <t>L101GA</t>
  </si>
  <si>
    <t>GIMNASIA ACUATICA LX 10:15-10:45</t>
  </si>
  <si>
    <t>MY028</t>
  </si>
  <si>
    <t>NT/MAYORES N1 VIERNES 11:45-12:15</t>
  </si>
  <si>
    <t>MP19</t>
  </si>
  <si>
    <t>MATROPEQUES 4-5 AÑOS J 16:45-17:15</t>
  </si>
  <si>
    <t>FBINAT053*</t>
  </si>
  <si>
    <t>NAT. INFANTIL N0 X 18:00-18:30</t>
  </si>
  <si>
    <t>NAJ14</t>
  </si>
  <si>
    <t>NATACION JOV/ADUL 2 M-J 21:00-21:45</t>
  </si>
  <si>
    <t>TAP04</t>
  </si>
  <si>
    <t>PADEL ADULTO N0 LX 16.30-17.30</t>
  </si>
  <si>
    <t>NATACION INFANTIL N0 M 18:30 - 19:00 OLGA</t>
  </si>
  <si>
    <t>NATACION INFANTIL N1 L 17:45 - 18:15 JOSE MARIA</t>
  </si>
  <si>
    <t>ANAT2TM1</t>
  </si>
  <si>
    <t>NATACION N2 M 20:00-20:45</t>
  </si>
  <si>
    <t>M190I1+</t>
  </si>
  <si>
    <t>NAT INF N1+ M 19:00-19:30</t>
  </si>
  <si>
    <t>FBPNAT620</t>
  </si>
  <si>
    <t>NAT. PEQUES S 12:15-12:45</t>
  </si>
  <si>
    <t>IGRTMJ1</t>
  </si>
  <si>
    <t>GIMNASIA RITM. N.  BLANCO M-J 17:00-18:00</t>
  </si>
  <si>
    <t>NJ12LX1845</t>
  </si>
  <si>
    <t>NAT JOV N1-2 LX 18:45-19:30</t>
  </si>
  <si>
    <t>PAJ204</t>
  </si>
  <si>
    <t>PADEL JOV/ADUL N.2 M-J 19:15-20:15</t>
  </si>
  <si>
    <t>KLX1930</t>
  </si>
  <si>
    <t>KARATE JOVEN 11-16 LX 19:00-20:00</t>
  </si>
  <si>
    <t>SALVAMENTO ACUATICO JUVENIL N-2  MJ 19:15-20.00</t>
  </si>
  <si>
    <t>1348PNTPTC</t>
  </si>
  <si>
    <t>NAT.PEQUES   "4 "  L 18:30-19:00</t>
  </si>
  <si>
    <t>NATACION INFANTIL N0 X 16:45-17:15 CHEMA</t>
  </si>
  <si>
    <t>INAT23</t>
  </si>
  <si>
    <t>NAT.INF. N-2 LX 17:30-18:00</t>
  </si>
  <si>
    <t>IJATL05</t>
  </si>
  <si>
    <t>ATLETISMO INF/JOV (14-17a.) LX 19:00-20:00</t>
  </si>
  <si>
    <t>INAT15</t>
  </si>
  <si>
    <t>NAT.INF. N-1 LX 18:00-18:30</t>
  </si>
  <si>
    <t>PQJ1715</t>
  </si>
  <si>
    <t>NAT PEQUES J 17:15-17:45</t>
  </si>
  <si>
    <t>1213PNTPTC</t>
  </si>
  <si>
    <t>NAT. PEQUES "3" X 18:15 - 18:45</t>
  </si>
  <si>
    <t>MNT105</t>
  </si>
  <si>
    <t>NATACIÓN MAYORES N0 65-74 LX 09:00-09:30</t>
  </si>
  <si>
    <t>1613INATTC</t>
  </si>
  <si>
    <t>NAT. INF. N.0 X 18:30- 19:00</t>
  </si>
  <si>
    <t>038_pTijC1</t>
  </si>
  <si>
    <t>PEQUES : 4-5 AÑOS : X  17:00-17:30</t>
  </si>
  <si>
    <t>ESCUELA BEISBOL JOVEN M-J 19:00-20:00</t>
  </si>
  <si>
    <t>NT/PEQUES (4-5 AÑOS) SD 11:30-12:00</t>
  </si>
  <si>
    <t>FHASA</t>
  </si>
  <si>
    <t>FOMENTO DE HABITOS SALUDABLES: ALAS LX 9:30-10:30</t>
  </si>
  <si>
    <t>INAT021AIC</t>
  </si>
  <si>
    <t>IN1LX17</t>
  </si>
  <si>
    <t>INAT2MS1</t>
  </si>
  <si>
    <t>NATACION INF N2 S 10:30-11:00</t>
  </si>
  <si>
    <t>AD070</t>
  </si>
  <si>
    <t>NT/ADULTOS N0 VIERNES 12:45-13:30</t>
  </si>
  <si>
    <t>NATACION AD. N0 J 15:45-16:30</t>
  </si>
  <si>
    <t>NATACION ADULT. N0 J 16:00-16:45 PEPE</t>
  </si>
  <si>
    <t>ANATMCAC3</t>
  </si>
  <si>
    <t>NATACION AD N0 MJ 13:15-14:00</t>
  </si>
  <si>
    <t>NATACION N0 (65-74) L 11:30-12:00</t>
  </si>
  <si>
    <t>NATACION ADUL N0 MJ 09:00-09:45</t>
  </si>
  <si>
    <t>INF029</t>
  </si>
  <si>
    <t>NT/INFANTIL N1 MARTES 17:45-18:15</t>
  </si>
  <si>
    <t>NT/PEQUES N0 V 18,00-18,30</t>
  </si>
  <si>
    <t>NATACION N1 JOV. (15-20 AÑOS) LX 18:30-19:15</t>
  </si>
  <si>
    <t>A4575</t>
  </si>
  <si>
    <t>NATACIÓN M N0 MJ 09:00-09:45</t>
  </si>
  <si>
    <t>NATACION JOV/AD N0 J 16.00 - 16.45 H</t>
  </si>
  <si>
    <t>5306APADTC</t>
  </si>
  <si>
    <t>PADEL ADU. N.1 L 16:00-17:00</t>
  </si>
  <si>
    <t>PÁDEL INF N0 V 17:30-18:30</t>
  </si>
  <si>
    <t>IN1MJ1830</t>
  </si>
  <si>
    <t>NATACIÓN INF N1 MJ 18:30-19:00</t>
  </si>
  <si>
    <t>AC.FISICO MAY 65 A 74 AÑOS M 11:00-12:00</t>
  </si>
  <si>
    <t>TENIS JUVENIL NIVEL 2  J 18:30</t>
  </si>
  <si>
    <t>PRE080</t>
  </si>
  <si>
    <t>NT/PEQUES (A) VIERNES 18:45-19:15</t>
  </si>
  <si>
    <t>PAJ109</t>
  </si>
  <si>
    <t>PADEL JOV/ADUL N.1 M-J 16:15-17:15</t>
  </si>
  <si>
    <t>INATBL06Jn</t>
  </si>
  <si>
    <t>NAT.INF. N-0 BL. J 18:00-18:30</t>
  </si>
  <si>
    <t>CERR 00010</t>
  </si>
  <si>
    <t>NT PEQUES  L 17.30-18.00</t>
  </si>
  <si>
    <t>ANAT1TM4</t>
  </si>
  <si>
    <t>NATACION N1 M 20:15- 21:00</t>
  </si>
  <si>
    <t>IFUBTCES12</t>
  </si>
  <si>
    <t>FUTBOL PRE-BENJ (2014) LX 17:30-18:30</t>
  </si>
  <si>
    <t>GMAPAD104</t>
  </si>
  <si>
    <t>PADEL N1 MJ 12:30-13:30</t>
  </si>
  <si>
    <t>PNTPTCLP3</t>
  </si>
  <si>
    <t>J180I0</t>
  </si>
  <si>
    <t>NAT INF N0 J 18:00-18:30</t>
  </si>
  <si>
    <t>5465APADMC</t>
  </si>
  <si>
    <t>PADEL ADU. N-0 S   12:00-13:00</t>
  </si>
  <si>
    <t>6354ATENMC</t>
  </si>
  <si>
    <t>TENIS ADU. N-0 "L" 10:00-11:00</t>
  </si>
  <si>
    <t>IFUT07</t>
  </si>
  <si>
    <t>FUTBOL MJ 19:00-20:00 14-15 AÑOS C3</t>
  </si>
  <si>
    <t>+65AFM01</t>
  </si>
  <si>
    <t>+65-74 ACTIVIDAD FISICA MAY M-J 12:00-13:00</t>
  </si>
  <si>
    <t>INAT019ABE</t>
  </si>
  <si>
    <t>GMINAT010</t>
  </si>
  <si>
    <t>3921L</t>
  </si>
  <si>
    <t>NAT MAYORES N1 L 8:30-9:00</t>
  </si>
  <si>
    <t>026_pTadVC</t>
  </si>
  <si>
    <t>PEQUES : 3 AÑOS : M  17:30-18:00</t>
  </si>
  <si>
    <t>PRE088</t>
  </si>
  <si>
    <t>NT/PEQUES (B) SÁBADO 10:45-11:15</t>
  </si>
  <si>
    <t>2259ANATMC</t>
  </si>
  <si>
    <t>NATACION ADULTOS N1 M 10:30-11:15</t>
  </si>
  <si>
    <t>INAT205VSA</t>
  </si>
  <si>
    <t>NAT-INF    2        M-J   18:30   a   19:00</t>
  </si>
  <si>
    <t>APADMARB1</t>
  </si>
  <si>
    <t>PADEL ADULTO N0 ALTO MJ 10:00-11:00</t>
  </si>
  <si>
    <t>IGRITCES5</t>
  </si>
  <si>
    <t>GIMNASIA RITMICA N1 (10-16 años) MJ 18:30-19:30</t>
  </si>
  <si>
    <t>INAT1TJ2</t>
  </si>
  <si>
    <t>NATACION N1 J 17:30-18:00</t>
  </si>
  <si>
    <t>NATACION INFANTIL N0 V 18.00 - 18.30 H</t>
  </si>
  <si>
    <t>PADEL N1 M-J 13:00-14:00</t>
  </si>
  <si>
    <t>IBK03</t>
  </si>
  <si>
    <t>BALONCESTO N1 MJ 18:00-19:00 9-11años</t>
  </si>
  <si>
    <t>TENIS INFANTIL N0 MJ 17:30-18:30</t>
  </si>
  <si>
    <t>INTT004</t>
  </si>
  <si>
    <t>NATACION INF N0 L 18:15-18:45 (M.S.)</t>
  </si>
  <si>
    <t>INATTCGG4</t>
  </si>
  <si>
    <t>NATACION INF N0 LX 18:30-19:00</t>
  </si>
  <si>
    <t>PQV1615</t>
  </si>
  <si>
    <t>NAT PEQUES V 16:15-16:45</t>
  </si>
  <si>
    <t>NATACION MAY N1 MJ 10:30-11:00</t>
  </si>
  <si>
    <t>5526APADMC</t>
  </si>
  <si>
    <t>PADEL MAYORES N-0 "J" 12:00-13:00</t>
  </si>
  <si>
    <t>A4101</t>
  </si>
  <si>
    <t>NATACION M N1 LX 11:00-11:45</t>
  </si>
  <si>
    <t>FBINAT166</t>
  </si>
  <si>
    <t>NAT. PEQUES N0 L 17:00-17:30</t>
  </si>
  <si>
    <t>IES02</t>
  </si>
  <si>
    <t>ESGRIMA N0 MJ 18:00-19:00 6-10años</t>
  </si>
  <si>
    <t>AN1MJ9</t>
  </si>
  <si>
    <t>NATACIÓN AD N1 MJ 09:00-09:45</t>
  </si>
  <si>
    <t>ITEMMS1</t>
  </si>
  <si>
    <t>TENIS MESA  S 10:00-12:00</t>
  </si>
  <si>
    <t>NATACION N0 X 15:00-15:45</t>
  </si>
  <si>
    <t>INF039</t>
  </si>
  <si>
    <t>NT/INFANTIL N0 MIÉRCOLES 17:15-17:45</t>
  </si>
  <si>
    <t>FBPNAT020</t>
  </si>
  <si>
    <t>NAT. PEQUES J 17:30 -18:00</t>
  </si>
  <si>
    <t>BADMINTON  MJ 18.00-19.00 (DE 5 A 12 AÑOS)</t>
  </si>
  <si>
    <t>IN0LX1830</t>
  </si>
  <si>
    <t>NATACION INFANTIL N1/2 S 13.30 - 14.00 H</t>
  </si>
  <si>
    <t>PNTPTV4</t>
  </si>
  <si>
    <t>INATAM07Xr</t>
  </si>
  <si>
    <t>NAT.INF. N-0 AM. X 18:30-19:00</t>
  </si>
  <si>
    <t>MYN075</t>
  </si>
  <si>
    <t>NATACION MAY. N 0 L-X  12:30-13:00</t>
  </si>
  <si>
    <t>ANAT0TJ4</t>
  </si>
  <si>
    <t>NATACION N0 J 18:45-19:30</t>
  </si>
  <si>
    <t>PADEL N1 L-X-V 18:00-19:00</t>
  </si>
  <si>
    <t>TENIS N0 M-J 9:00 A 10:00</t>
  </si>
  <si>
    <t>TAP24</t>
  </si>
  <si>
    <t>PADEL ADULTO N1 MJ 09.30-10.30</t>
  </si>
  <si>
    <t>INF006</t>
  </si>
  <si>
    <t>NT/INFANTIL N0 LUNES 17:15-17:45</t>
  </si>
  <si>
    <t>INF054</t>
  </si>
  <si>
    <t>NT/INFANTIL N0 (A) JUEVES 16:45-17:15</t>
  </si>
  <si>
    <t>PNPE506POR</t>
  </si>
  <si>
    <t>NAT-PEQ    5        M-J   17:30   a   18:00</t>
  </si>
  <si>
    <t>+65FM02</t>
  </si>
  <si>
    <t>+65-74 FUERZA MAY X 10:45-11:30</t>
  </si>
  <si>
    <t>2200ANATMC</t>
  </si>
  <si>
    <t>NATACION ADULTOS N0 LX 10:30-11:15</t>
  </si>
  <si>
    <t>NATACION &gt;65 AÑOS N0 M 12:00-12:30</t>
  </si>
  <si>
    <t>1669INATTC</t>
  </si>
  <si>
    <t>NAT INFANTIL N1 L 18:30-19:00</t>
  </si>
  <si>
    <t>1753INATTC</t>
  </si>
  <si>
    <t>NAT INFANTIL N2 L 18:30-19:00</t>
  </si>
  <si>
    <t>ND03</t>
  </si>
  <si>
    <t>NAT. DISC FIS M 09:00-09:30</t>
  </si>
  <si>
    <t>ND08</t>
  </si>
  <si>
    <t>NAT. DISC FIS J 09:00-09:30</t>
  </si>
  <si>
    <t>I1044-2</t>
  </si>
  <si>
    <t>NATACION N0 X 18:30-19:00</t>
  </si>
  <si>
    <t>+65-74 AQUAGYM MAY L 10:30-11:00</t>
  </si>
  <si>
    <t>NATT015</t>
  </si>
  <si>
    <t>NAT.AD/JOV N-0 LX 19:30-20:15</t>
  </si>
  <si>
    <t>MY020</t>
  </si>
  <si>
    <t>NT/MAYORES N0 MARTES/JUEVES 15:00-15:30</t>
  </si>
  <si>
    <t>TF7805</t>
  </si>
  <si>
    <t>FUTBOL 7 (12-15 años) INF/CADETE V 19:30-20:30</t>
  </si>
  <si>
    <t>NATACIÓN MAY N0 LX 11:00-11:30</t>
  </si>
  <si>
    <t>ANATMCRR3</t>
  </si>
  <si>
    <t>NATACION AD N0 MJ 11:45 -12:30</t>
  </si>
  <si>
    <t>2227ANATTC</t>
  </si>
  <si>
    <t>NAT. AD. N-2 "J"  20:00 -20:45</t>
  </si>
  <si>
    <t>MY010</t>
  </si>
  <si>
    <t>(C)(65-74)GIM.ACUÁTICA VIERNES 13:30-14:00</t>
  </si>
  <si>
    <t>B28</t>
  </si>
  <si>
    <t>NATACION PEQUES 2 V 17:45-18:15</t>
  </si>
  <si>
    <t>PAJ000</t>
  </si>
  <si>
    <t>PADEL JOV/ADUL N.0 L-X 09:00-10:00</t>
  </si>
  <si>
    <t>NT/PEQUES N0 V 18:15-18:45</t>
  </si>
  <si>
    <t>NAT. MAY N.0 M-J 08:30-09:00</t>
  </si>
  <si>
    <t>NATACION INF N1 L 18:15-18:45</t>
  </si>
  <si>
    <t>AN0MJ1130</t>
  </si>
  <si>
    <t>NATACIÓN AD N0 MJ 11:30-12:15</t>
  </si>
  <si>
    <t>5300APADTC</t>
  </si>
  <si>
    <t>PADEL ADULTOS N0 M 17:00-18:00</t>
  </si>
  <si>
    <t>GMPNTP003</t>
  </si>
  <si>
    <t>2252D</t>
  </si>
  <si>
    <t>NATACION INF. N2 V 18:45-19:15</t>
  </si>
  <si>
    <t>PADEL AD. N0  (V) 19,05-20,00</t>
  </si>
  <si>
    <t>PRE117</t>
  </si>
  <si>
    <t>NT/PEQUES (A) DOMINGO 12:15-12:45</t>
  </si>
  <si>
    <t>0243**</t>
  </si>
  <si>
    <t>CARRERA ACUÁTICA MAYORES V 9.30-10.00</t>
  </si>
  <si>
    <t>AD055</t>
  </si>
  <si>
    <t>NT/ADULTOS N0 MARTES/JUEVES 21:30-22:15</t>
  </si>
  <si>
    <t>POLIDEPORTIVA (6/9) X 17:00-18:00 JAVIER</t>
  </si>
  <si>
    <t>MP35</t>
  </si>
  <si>
    <t>MATROPEQUES 4-5 AÑOS S 09:15-09:45</t>
  </si>
  <si>
    <t>PADEL INF. N0 LX 17.00-18.00 (12-15 AÑOS)</t>
  </si>
  <si>
    <t>TINF2LX18</t>
  </si>
  <si>
    <t>TENIS INF N2 LX 18:00-19:00</t>
  </si>
  <si>
    <t>CAMINA3</t>
  </si>
  <si>
    <t>A.F CAMINAR MADRID MJ 17:00-18:00 (HSALUD)</t>
  </si>
  <si>
    <t>050-1</t>
  </si>
  <si>
    <t>GIMNASIA SALUD X 19:00</t>
  </si>
  <si>
    <t>NI1LX1715</t>
  </si>
  <si>
    <t>NAT INF N1  LX 17:15-17:45</t>
  </si>
  <si>
    <t>MACFIMM3</t>
  </si>
  <si>
    <t>ACON-FISICO MAYO N-MEDIO M 13:00-14:00</t>
  </si>
  <si>
    <t>5315APADTC</t>
  </si>
  <si>
    <t>PADEL ADU.  N-1 L  20:00-21:00</t>
  </si>
  <si>
    <t>PADEL INF. V 18:00-19:00</t>
  </si>
  <si>
    <t>PADEL INF. MJ 18:00-19:00</t>
  </si>
  <si>
    <t>2521MGIAMC</t>
  </si>
  <si>
    <t>GIMNASIA ACUATICA MAYORES X 13:00-13:30</t>
  </si>
  <si>
    <t>P1019</t>
  </si>
  <si>
    <t>MNTM014</t>
  </si>
  <si>
    <t>NATACION N0 V 12:15-12:45 (M.U.)</t>
  </si>
  <si>
    <t>NATACION ADULT. N0 X  08:15-09:00 SERGIO</t>
  </si>
  <si>
    <t>2307ANACTC</t>
  </si>
  <si>
    <t>NATACION SALUD "L" 19:30 -20:15</t>
  </si>
  <si>
    <t>1912INTSMC</t>
  </si>
  <si>
    <t>NAT. SINCRO. "INFANTIL"  11- 13  X 17:30- 18:15</t>
  </si>
  <si>
    <t>1833INATTC</t>
  </si>
  <si>
    <t>NAT. INF. N.2"B" J 17:30- 18:00</t>
  </si>
  <si>
    <t>MYN181</t>
  </si>
  <si>
    <t>NATACION MAY. N 1 L-X  12:30 - 13:00</t>
  </si>
  <si>
    <t>GA89MJ1800</t>
  </si>
  <si>
    <t>G.ARTÍSTICA 8- 14 AÑOS  MJ 18:00-19:00</t>
  </si>
  <si>
    <t>PRE046</t>
  </si>
  <si>
    <t>NT/PEQUES (B) MIÉRCOLES 18:15-18:45</t>
  </si>
  <si>
    <t>+65FM01</t>
  </si>
  <si>
    <t>+65-74 FUERZA MAY L-X 9:00-10:00</t>
  </si>
  <si>
    <t>CERR 00014</t>
  </si>
  <si>
    <t>NATACION N0 M 17.30-18.00</t>
  </si>
  <si>
    <t>DNATTCMB1</t>
  </si>
  <si>
    <t>DIVERS. FUNC. INFANTIL(NAT. DISC) N0 L 18:15-18:45</t>
  </si>
  <si>
    <t>A4008-2</t>
  </si>
  <si>
    <t>NATACION T N0 X 19:45-20:30</t>
  </si>
  <si>
    <t>5005D</t>
  </si>
  <si>
    <t>NATACION &gt;65 AÑOS N0 L 12:45-13:15</t>
  </si>
  <si>
    <t>1210PNTPTC</t>
  </si>
  <si>
    <t>NAT. PEQUES "3" X 17:45 - 18:15</t>
  </si>
  <si>
    <t>FBMPIL306*</t>
  </si>
  <si>
    <t>PILATES MAYORES J 10:00-11:00</t>
  </si>
  <si>
    <t>1319PNTPTC</t>
  </si>
  <si>
    <t>NAT. PEQUES "4" X 17:30 - 18:00</t>
  </si>
  <si>
    <t>MYHABSAL1</t>
  </si>
  <si>
    <t>HÁBITOS SALUDABLES-CAÍDAS MAY. L-X 11:00-12:00</t>
  </si>
  <si>
    <t>INAT1TV1</t>
  </si>
  <si>
    <t>PEQMD1</t>
  </si>
  <si>
    <t>PEQUES D 11:30-12:00</t>
  </si>
  <si>
    <t>M173PA0</t>
  </si>
  <si>
    <t>PADEL AD N0 MJ  17:30-18:30</t>
  </si>
  <si>
    <t>PRETENIS (6 Y 7 AÑOS) M 17.00 - 18.00 H</t>
  </si>
  <si>
    <t>NATACION INFANTIL N0 D 10.00 - 10.30 H</t>
  </si>
  <si>
    <t>ANAT1TL1</t>
  </si>
  <si>
    <t>NATACION N1 L 20:00-20:45</t>
  </si>
  <si>
    <t>MNATMCRC5</t>
  </si>
  <si>
    <t>NATACION MAYORES N0 LX 13:30-14:00</t>
  </si>
  <si>
    <t>P1017</t>
  </si>
  <si>
    <t>AD002</t>
  </si>
  <si>
    <t>NT/ADULTOS N1 LUNES/MIÉRCOLES 08:00-08:45</t>
  </si>
  <si>
    <t>1400PNTPTC</t>
  </si>
  <si>
    <t>NAT. PEQUES "5" J 18:15 - 18:45</t>
  </si>
  <si>
    <t>MGSAL01</t>
  </si>
  <si>
    <t>A.F MAYORES G. SALUD MJ 11:00-12:00</t>
  </si>
  <si>
    <t>R01</t>
  </si>
  <si>
    <t>NAT.INF.2  L 16:45-17:15</t>
  </si>
  <si>
    <t>PNPE301JAB</t>
  </si>
  <si>
    <t>NAT-PEQ    3        L-X   17:00   a   17:30</t>
  </si>
  <si>
    <t>ANTT113</t>
  </si>
  <si>
    <t>NATACION ADUL N1 L 19.15-20.00 (E.C.)</t>
  </si>
  <si>
    <t>FUTFEM</t>
  </si>
  <si>
    <t>FUTBOL FEMENINO MAGERIT LX 18 - 19 H</t>
  </si>
  <si>
    <t>1628INATTC</t>
  </si>
  <si>
    <t>NAT. INF. N.0 J 18:30- 19:00</t>
  </si>
  <si>
    <t>JV003</t>
  </si>
  <si>
    <t>NT/JÓVENES N1 MARTES/JUEVES 18:15-19:00</t>
  </si>
  <si>
    <t>NATACION N1 (65-74) L 11:30-12:00</t>
  </si>
  <si>
    <t>NATACION ADULT. N0 M 16:45-17:30 CHEMA</t>
  </si>
  <si>
    <t>PADEL N1 M-J 19:00-20:00</t>
  </si>
  <si>
    <t>ANATTC063</t>
  </si>
  <si>
    <t>NATACION N2 MJ 19:30-20:15</t>
  </si>
  <si>
    <t>INF147</t>
  </si>
  <si>
    <t>NT/INFANTIL N0 SÁBADO 13:45-14:15</t>
  </si>
  <si>
    <t>NAT. INF.N.1"A" V 17:00-17:30</t>
  </si>
  <si>
    <t>1306PNTPTC</t>
  </si>
  <si>
    <t>NAT. PEQUES  "4"  L 17:00-17:30</t>
  </si>
  <si>
    <t>M193NA0</t>
  </si>
  <si>
    <t>NAT AD N0 M 19:30-20:15</t>
  </si>
  <si>
    <t>IFU50</t>
  </si>
  <si>
    <t>FÚTBOL V 20:30-21:30 2008/09</t>
  </si>
  <si>
    <t>2556MNATMC</t>
  </si>
  <si>
    <t>NATACION MAYORES N0 M 13:00-13:30</t>
  </si>
  <si>
    <t>MY025</t>
  </si>
  <si>
    <t>(C) (+85)GIM.ACUÁTICA VIERNES 10:00-10:30</t>
  </si>
  <si>
    <t>NATACION N1 X 12:15-12:45</t>
  </si>
  <si>
    <t>INATTCES6A</t>
  </si>
  <si>
    <t>5316APADTC</t>
  </si>
  <si>
    <t>PADEL AD N0 L 20:00- 21:00</t>
  </si>
  <si>
    <t>NI2MJ1815</t>
  </si>
  <si>
    <t>NAT INF N2 MJ 18:15-18:45</t>
  </si>
  <si>
    <t>VOLEYLX20</t>
  </si>
  <si>
    <t>VOLEY JOVEN LX 20:00-21:00 (11 a 16 años)</t>
  </si>
  <si>
    <t>ITENI06</t>
  </si>
  <si>
    <t>TENIS-pre MJ 18:00 18:45 7-9 años</t>
  </si>
  <si>
    <t>P1012</t>
  </si>
  <si>
    <t>NT/PEQUES N0 L 16:30-17:00</t>
  </si>
  <si>
    <t>MNATMC043</t>
  </si>
  <si>
    <t>NATACIÓN N1 MJ 10:30-11:00</t>
  </si>
  <si>
    <t>TENIS INFANTIL NIVEL 1  L 19:30</t>
  </si>
  <si>
    <t>INATBL07Lv</t>
  </si>
  <si>
    <t>INATAM06Jv</t>
  </si>
  <si>
    <t>NAT.INF. N-0 AM. J 18:00-18:30</t>
  </si>
  <si>
    <t>MACU004CUR</t>
  </si>
  <si>
    <t>A-ACU-MAY    0        M-J   12:15   a   12:45</t>
  </si>
  <si>
    <t>MYP07</t>
  </si>
  <si>
    <t>PILATES MAYORES N.0 V 11:00-12:00</t>
  </si>
  <si>
    <t>IGRTMJ3</t>
  </si>
  <si>
    <t>GIMNASIA RITM.ROJO  MJ 19:00-20:00</t>
  </si>
  <si>
    <t>5441APADTC</t>
  </si>
  <si>
    <t>PADEL ADU. N-0 J   21:00-22:00</t>
  </si>
  <si>
    <t>I1047-2</t>
  </si>
  <si>
    <t>PRE021</t>
  </si>
  <si>
    <t>NT/PEQUES (B) MARTES 16:45-17:15</t>
  </si>
  <si>
    <t>J183NS</t>
  </si>
  <si>
    <t>NAT SINCRONIZADA J 18:30-19:15</t>
  </si>
  <si>
    <t>PNTPTV3</t>
  </si>
  <si>
    <t>5432JPADTC</t>
  </si>
  <si>
    <t>PADEL JOVEN N-0 J   18:00-19:00</t>
  </si>
  <si>
    <t>KARATE-SHYTO INFANTIL (11/17) LX 18:00-19:00 ANGEL</t>
  </si>
  <si>
    <t>NATACION N0 &gt;65 MJ 10:45-11:15</t>
  </si>
  <si>
    <t>DCA/PADEL1</t>
  </si>
  <si>
    <t>PADEL PERFECCIONAMIENTO  MJ 10-11 H</t>
  </si>
  <si>
    <t>GMIPAD201</t>
  </si>
  <si>
    <t>PADEL N2 V 18:30-19:30</t>
  </si>
  <si>
    <t>M01</t>
  </si>
  <si>
    <t>MATRONATACION 1-3 AÑOS L 16:45-17:15</t>
  </si>
  <si>
    <t>MNATMCRR4</t>
  </si>
  <si>
    <t>NATACION MAY N1 MJ 11:15-11:45</t>
  </si>
  <si>
    <t>ANAT1MJ2</t>
  </si>
  <si>
    <t>NATACION N1 J 10:30-11:15</t>
  </si>
  <si>
    <t>TAP30</t>
  </si>
  <si>
    <t>PADEL ADULTO N1 V 18.30-19.30</t>
  </si>
  <si>
    <t>MNATMC034</t>
  </si>
  <si>
    <t>NATACION N1 LXV 12:00-12:30</t>
  </si>
  <si>
    <t>MNATMCLR7</t>
  </si>
  <si>
    <t>NATACION N0 (75-100) V 10:45-11:15</t>
  </si>
  <si>
    <t>NAT. MAY N.0 L-X 09:00-09:30</t>
  </si>
  <si>
    <t>M180PQ</t>
  </si>
  <si>
    <t>NAT PEQUES M 18:00-18:30</t>
  </si>
  <si>
    <t>TENIS N2 (8-14 AÑOS) Viernes 17:05-18:00</t>
  </si>
  <si>
    <t>NI004</t>
  </si>
  <si>
    <t>NAT INF N.0 L-X 18:30-19:00</t>
  </si>
  <si>
    <t>GIM.ACUATICA MAY LX 11:30-12:00</t>
  </si>
  <si>
    <t>NATACIÓN MAY N0 LX 11:30-12:00</t>
  </si>
  <si>
    <t>AP1AX20b</t>
  </si>
  <si>
    <t>TENIS N0 MJ 19:30-20:30</t>
  </si>
  <si>
    <t>1771INATTC</t>
  </si>
  <si>
    <t>NAT.INF.N-1"B" V 18:30-19:00</t>
  </si>
  <si>
    <t>1750INATTC</t>
  </si>
  <si>
    <t>NAT.INF N.1"B"  "V" 17:00-17:30</t>
  </si>
  <si>
    <t>JUD16J</t>
  </si>
  <si>
    <t>JUDO AD./JOV. N-1 J 20:30-21:30</t>
  </si>
  <si>
    <t>ANATFCAE10</t>
  </si>
  <si>
    <t>NATACION AD N0 SD 10:00-10:45</t>
  </si>
  <si>
    <t>1406PNTPTC</t>
  </si>
  <si>
    <t>NAT. PEQUES  "4"  M 18:30-19:00</t>
  </si>
  <si>
    <t>MACFIMJ2</t>
  </si>
  <si>
    <t>ACON-FISICO MAYO N-MEDIO J 12:00-13:00</t>
  </si>
  <si>
    <t>COR.P.T06</t>
  </si>
  <si>
    <t>TENIS N0 (8-11) V 18:00-19:00 (CORDEL)</t>
  </si>
  <si>
    <t>3934X</t>
  </si>
  <si>
    <t>GIMNASIA ACUÁTICA MAY ACUAGIM N-0 X 12:00-12:30</t>
  </si>
  <si>
    <t>P1016</t>
  </si>
  <si>
    <t>FBPNAT003*</t>
  </si>
  <si>
    <t>NAT. PEQUES X 18:30-19:00</t>
  </si>
  <si>
    <t>INATTCDR20</t>
  </si>
  <si>
    <t>NATACION INF N0 LX 17:00-17:30</t>
  </si>
  <si>
    <t>MP17</t>
  </si>
  <si>
    <t>MATROPEQUES 4-5 AÑOS X 18:15-18:45</t>
  </si>
  <si>
    <t>NPI29</t>
  </si>
  <si>
    <t>NAT.PEQUES 2 (4-5 AÑOS) L-X 17:30-18:00</t>
  </si>
  <si>
    <t>1739INATTC</t>
  </si>
  <si>
    <t>NAT. INF. N.1"A" J 18:30- 19:00</t>
  </si>
  <si>
    <t>INATTCES9X</t>
  </si>
  <si>
    <t>NATACION INF N2 L 17:15-17:45</t>
  </si>
  <si>
    <t>M090NA0  X</t>
  </si>
  <si>
    <t>NAT AD N0 MJ 09:00-09:45</t>
  </si>
  <si>
    <t>PNTPTC001</t>
  </si>
  <si>
    <t>NT/PEQUES N0 LX 16:30-17:00</t>
  </si>
  <si>
    <t>ANAT101SPE</t>
  </si>
  <si>
    <t>NAT-ADUL    1        L-X   9:00   a   9:45</t>
  </si>
  <si>
    <t>NATACION INF N0 M 18:15-18:45</t>
  </si>
  <si>
    <t>AZ011</t>
  </si>
  <si>
    <t>NAT.INF.0 BAJO V 19:15-19:45</t>
  </si>
  <si>
    <t>INTT1BAJ02</t>
  </si>
  <si>
    <t>NATACION INF N1BAJO X 17:15-17:45 (J.R.)</t>
  </si>
  <si>
    <t>AZ36</t>
  </si>
  <si>
    <t>NAT.INF.0 S 10:45-11:15</t>
  </si>
  <si>
    <t>INATBL06Jm</t>
  </si>
  <si>
    <t>MIXPADTMJ1</t>
  </si>
  <si>
    <t>PADEL N1 MJ 16:00-17:00</t>
  </si>
  <si>
    <t>PAJ008</t>
  </si>
  <si>
    <t>PADEL JOV/ADUL N.0-1 V 16:15-17:15</t>
  </si>
  <si>
    <t>I1049</t>
  </si>
  <si>
    <t>NATACION N0 M 18:00-18:30</t>
  </si>
  <si>
    <t>AD065</t>
  </si>
  <si>
    <t>NT/ADULTOS N2 VIERNES 09:30-10:15</t>
  </si>
  <si>
    <t>1222PNTPTC</t>
  </si>
  <si>
    <t>NAT. PEQUES "3"  X 18:45 - 19:15</t>
  </si>
  <si>
    <t>1709INATTC</t>
  </si>
  <si>
    <t>NAT. INF. N.1"B" X 18:30- 19:00</t>
  </si>
  <si>
    <t>NATACION N2 L18:30-19:15</t>
  </si>
  <si>
    <t>MEST01</t>
  </si>
  <si>
    <t>A.F MAYORES ESTIRAMIENTOS +65 MJ 12:00-13:00</t>
  </si>
  <si>
    <t>A4415</t>
  </si>
  <si>
    <t>NATACION T N1-2 LV 20:30-21:15</t>
  </si>
  <si>
    <t>B32</t>
  </si>
  <si>
    <t>NATACION PEQUES 2 V 19:00-19:30</t>
  </si>
  <si>
    <t>MNT112</t>
  </si>
  <si>
    <t>NATACIÓN MAYORES N1 65-74 V 13:15-13:45</t>
  </si>
  <si>
    <t>MACUV03PHE</t>
  </si>
  <si>
    <t>A-ACU-MAY    Vaso        L-X   12:45   a   13:15</t>
  </si>
  <si>
    <t>AD033</t>
  </si>
  <si>
    <t>NT/ADULTOS N0 MARTES/JUEVES 09:30-10:15</t>
  </si>
  <si>
    <t>1765INATTC</t>
  </si>
  <si>
    <t>NAT.INF. N.1"A" V 18:00-18:30</t>
  </si>
  <si>
    <t>L183PA1</t>
  </si>
  <si>
    <t>PADEL AD N1 LX 18:30- 19:30</t>
  </si>
  <si>
    <t>ANTM011</t>
  </si>
  <si>
    <t>NATACION ADUL N0 V 09.45-10.30 (M,M,)</t>
  </si>
  <si>
    <t>1678INATMC</t>
  </si>
  <si>
    <t>NAT. INF. N.0  "D" 10:30- 11:00</t>
  </si>
  <si>
    <t>MP08</t>
  </si>
  <si>
    <t>MATROPEQUES 4-5 AÑOS M 17:00-17:30</t>
  </si>
  <si>
    <t>4067D</t>
  </si>
  <si>
    <t>NATACION AD. N0 D 12:15-13:00</t>
  </si>
  <si>
    <t>1303PNTPMC</t>
  </si>
  <si>
    <t>NAT.PEQUES "5"  S 13:00-13:30</t>
  </si>
  <si>
    <t>MACU101PHE</t>
  </si>
  <si>
    <t>A-ACU-MAY    1        L-X   11:45   a   12:15</t>
  </si>
  <si>
    <t>A4004</t>
  </si>
  <si>
    <t>NATACION T N 0 LX 15:45-16:30</t>
  </si>
  <si>
    <t>TENIS N1 X 18:00-19:00</t>
  </si>
  <si>
    <t>2122ANATMC</t>
  </si>
  <si>
    <t>NAT. AD. N-0 "X"  09:30 10:15</t>
  </si>
  <si>
    <t>1624INATTC</t>
  </si>
  <si>
    <t>NAT.INF.N.0  M 18:00-18:30</t>
  </si>
  <si>
    <t>FBMPIL307</t>
  </si>
  <si>
    <t>PILATES MAYORES L 13:00-14:00</t>
  </si>
  <si>
    <t>NATM14</t>
  </si>
  <si>
    <t>NATACION N 1 M-J  9:15-10:00</t>
  </si>
  <si>
    <t>NATACION ADULTO N0 MJ 10:15-11:00</t>
  </si>
  <si>
    <t>I1048-2</t>
  </si>
  <si>
    <t>NATACION N0 J 17:30-18:00</t>
  </si>
  <si>
    <t>NT/PRE-PEQUES M 17:00-17:30 (3 AÑOS)</t>
  </si>
  <si>
    <t>ANAT012YGA</t>
  </si>
  <si>
    <t>AM14</t>
  </si>
  <si>
    <t>NAT.INF.1.2 V 17:45-18-15</t>
  </si>
  <si>
    <t>TENIS ADU N0 MJ 19:30-20:30</t>
  </si>
  <si>
    <t>CAMINA2</t>
  </si>
  <si>
    <t>A.F CAMINAR MADRID MJ 10:00-11:00 (HSALUD)</t>
  </si>
  <si>
    <t>I2000-2</t>
  </si>
  <si>
    <t>NATACION N2 X 17:00-17:30</t>
  </si>
  <si>
    <t>AD048</t>
  </si>
  <si>
    <t>NT/ADULTOS N1 MARTES/JUEVES 20:00-20:45</t>
  </si>
  <si>
    <t>NT/PEQUES N0 S 13:00-13:30</t>
  </si>
  <si>
    <t>INATTC083</t>
  </si>
  <si>
    <t>NATACION ADUL N0 LX 15:30-16:15</t>
  </si>
  <si>
    <t>NATACION ADUL N0 MJ 15:30-16:15</t>
  </si>
  <si>
    <t>2904 FEDER</t>
  </si>
  <si>
    <t>ESCALADA INFANTIL V 17:30-18.30 8-11 AÑOS</t>
  </si>
  <si>
    <t>ANATTC012</t>
  </si>
  <si>
    <t>APATTC001</t>
  </si>
  <si>
    <t>PATINAJE N0 LX 19:00-20:00</t>
  </si>
  <si>
    <t>M7064-2</t>
  </si>
  <si>
    <t>GIM ACUATICA M N0 J 10:45-11:15</t>
  </si>
  <si>
    <t>NATACION MAY N1 MJ 11:00-11:30</t>
  </si>
  <si>
    <t>NM02</t>
  </si>
  <si>
    <t>NAT. MAY N.0 L-X 12:30-13:00</t>
  </si>
  <si>
    <t>V111AAM</t>
  </si>
  <si>
    <t>ACTIVIDAD ACUATICA  MAYORES V 11:15-11:45</t>
  </si>
  <si>
    <t>NATACION  N1  LX 09:45-10:30</t>
  </si>
  <si>
    <t>GMINAT202</t>
  </si>
  <si>
    <t>ITENTCLG1</t>
  </si>
  <si>
    <t>TENIS INFANTIL N1 LX 17:00-18:00</t>
  </si>
  <si>
    <t>NATACION INF. N0 L 18:15-18:45</t>
  </si>
  <si>
    <t>INTT1BAJ10</t>
  </si>
  <si>
    <t>NATACION INF N1BAJO J 18:15-18:45 (M.C)</t>
  </si>
  <si>
    <t>MGSUº02FJN</t>
  </si>
  <si>
    <t>GIM-SUAVE-MAY    º        V   10:15   a   11:15</t>
  </si>
  <si>
    <t>5000PPADTC</t>
  </si>
  <si>
    <t>PREDEPORTE PADEL L 17:15-18:00</t>
  </si>
  <si>
    <t>3112IBCTTC</t>
  </si>
  <si>
    <t>BALONCES "12- 16" AÑOS V 18.30-19.30</t>
  </si>
  <si>
    <t>2197ANATTC</t>
  </si>
  <si>
    <t>NAT. AD. N-1 "J"  19:30 -20:15</t>
  </si>
  <si>
    <t>NI002</t>
  </si>
  <si>
    <t>NAT INF N.0 L-X 17:00-17:30</t>
  </si>
  <si>
    <t>1639INATTC</t>
  </si>
  <si>
    <t>NAT.INF.N.0  V 17:30-18:00</t>
  </si>
  <si>
    <t>X173I0</t>
  </si>
  <si>
    <t>NAT INF N0 X 17:30-18:00</t>
  </si>
  <si>
    <t>MACU105CSI</t>
  </si>
  <si>
    <t>A-ACU-MAY    1      M-J   12:15   a   12:45</t>
  </si>
  <si>
    <t>GMINAT204</t>
  </si>
  <si>
    <t>NATACION N2 SD 11:00-11:30</t>
  </si>
  <si>
    <t>PIRAGUISMO 1 LX 17.30-18.30  6-12 AÑOS</t>
  </si>
  <si>
    <t>M7082</t>
  </si>
  <si>
    <t>NATACION MAYORES N0 MJ 12:30-13:00</t>
  </si>
  <si>
    <t>NATACION INFANTIL N1/2 M 18.30 - 19.00 H</t>
  </si>
  <si>
    <t>I1046-2</t>
  </si>
  <si>
    <t>NATACION N0 J 16:30-17:00</t>
  </si>
  <si>
    <t>ANSM002</t>
  </si>
  <si>
    <t>NATACIÓN SALUD N0 X 9:45-10:30 (L.B.)</t>
  </si>
  <si>
    <t>NT/PEQUES N0 J 18:45-19:15</t>
  </si>
  <si>
    <t>INAT1MS1</t>
  </si>
  <si>
    <t>NATACION INF N1 S 11:00-11:30</t>
  </si>
  <si>
    <t>INAT111JAB</t>
  </si>
  <si>
    <t>NAT-INF    1        V   19:00   a   19:30</t>
  </si>
  <si>
    <t>TENIS INFANTIL NIVEL 2  D 12:00</t>
  </si>
  <si>
    <t>GIMNASIA RITMICA V 17.30-19.30 (10-16 AÑOS)</t>
  </si>
  <si>
    <t>INATTCMM2</t>
  </si>
  <si>
    <t>NATACION INF N0 LX 17:30-18:00</t>
  </si>
  <si>
    <t>FBMPIL307*</t>
  </si>
  <si>
    <t>PILATES MAYORES X 13:00-14:00</t>
  </si>
  <si>
    <t>4011D</t>
  </si>
  <si>
    <t>NATACION AD. N0 L 09:45-10:30</t>
  </si>
  <si>
    <t>CERR 00065</t>
  </si>
  <si>
    <t>NATACIÓN N0 ADULTO L/X  12.15-13.00</t>
  </si>
  <si>
    <t>NAT INFANTIL N2 X 18:30-19:00</t>
  </si>
  <si>
    <t>1706INATTC</t>
  </si>
  <si>
    <t>NAT. INF. N.1"B" X 18:00- 18:30</t>
  </si>
  <si>
    <t>GIM.ACUATICA MAY V 11:00-11:30</t>
  </si>
  <si>
    <t>CERR 00045</t>
  </si>
  <si>
    <t>NATACION N+1  X  18.30-19.00</t>
  </si>
  <si>
    <t>MP18</t>
  </si>
  <si>
    <t>MATROPEQUES 4-5 AÑOS X 18:30-19:00</t>
  </si>
  <si>
    <t>GIMNASIA RITMICA L-X 18.30-19.30 9-12 AÑOS</t>
  </si>
  <si>
    <t>MNAT0MM10</t>
  </si>
  <si>
    <t>NAT MAYORES N0 M 11:00-11:30</t>
  </si>
  <si>
    <t>IJKSHTMJ1</t>
  </si>
  <si>
    <t>KARATE INFANTIL-JOVEN N1 MJ 18:30-19:30</t>
  </si>
  <si>
    <t>1293PNTPMC</t>
  </si>
  <si>
    <t>NAT. PEQUES  "5" S 11:30-12:00</t>
  </si>
  <si>
    <t>NA10</t>
  </si>
  <si>
    <t>NATACION JOV/ADUL 0 S 12:00-12:45</t>
  </si>
  <si>
    <t>FBMNAT332</t>
  </si>
  <si>
    <t>NAT. MAYOR N1 MJ 12:15-12:45</t>
  </si>
  <si>
    <t>J2710</t>
  </si>
  <si>
    <t>NATACION N1-2 M 19:00-19:45</t>
  </si>
  <si>
    <t>IGRITCDR4</t>
  </si>
  <si>
    <t>GIMNASIA RÍTMICA  N0 MJ 17:30-18:30</t>
  </si>
  <si>
    <t>MYN014</t>
  </si>
  <si>
    <t>NATACION MAY.N.0 V  12:30 - 13:00</t>
  </si>
  <si>
    <t>INT416</t>
  </si>
  <si>
    <t>NATACIÓN INFANTIL N2 LX 18:00-18:30</t>
  </si>
  <si>
    <t>6201ITENTC</t>
  </si>
  <si>
    <t>TENIS INF.  N.0  11- 14 AÑOS "X" 18:30-19:30</t>
  </si>
  <si>
    <t>5396APADTC</t>
  </si>
  <si>
    <t>PADEL ADU. N-0 L   21:00-22:00</t>
  </si>
  <si>
    <t>R05</t>
  </si>
  <si>
    <t>NAT.INF.2  V 17:15-17:45</t>
  </si>
  <si>
    <t>L193PA1</t>
  </si>
  <si>
    <t>PADEL AD N1 LX 19:30 - 20:30</t>
  </si>
  <si>
    <t>NATACION INF N1 MJ 17:00-17:30</t>
  </si>
  <si>
    <t>NATACION INF N1 L 17:45-18:15</t>
  </si>
  <si>
    <t>+65-74 AQUAGYM MAY L 12:45-13:15</t>
  </si>
  <si>
    <t>605_aTfmP1</t>
  </si>
  <si>
    <t>EJERC. FIS. SALUD : V 15:30-16:30</t>
  </si>
  <si>
    <t>1342PNTPTC</t>
  </si>
  <si>
    <t>NAT. PEQUES  "5"  L 18:45-19:15</t>
  </si>
  <si>
    <t>1714INATTC</t>
  </si>
  <si>
    <t>NAT.INF.N.1"A" L 19:00-19:30</t>
  </si>
  <si>
    <t>1221PNTPTC</t>
  </si>
  <si>
    <t>NAT. PEQUES "3" L  18:45-19:15</t>
  </si>
  <si>
    <t>CERR 00031</t>
  </si>
  <si>
    <t>GMJNAT201</t>
  </si>
  <si>
    <t>GMANAT105</t>
  </si>
  <si>
    <t>NATACION N1 MJ 09:00-09:45</t>
  </si>
  <si>
    <t>PADEL N0 BAJO  MJ 18:30-19:30  (7-9 AÑOS)</t>
  </si>
  <si>
    <t>INATTCRV5S</t>
  </si>
  <si>
    <t>NATACION INF N0 M 17:45-18:15</t>
  </si>
  <si>
    <t>MNAT1MJ19</t>
  </si>
  <si>
    <t>NAT MAYORES N1 J 10:30-11:00</t>
  </si>
  <si>
    <t>ANATMCJM8</t>
  </si>
  <si>
    <t>NATACION AD N1 MJ 11:45-12:30</t>
  </si>
  <si>
    <t>5369APADTC</t>
  </si>
  <si>
    <t>PADEL ADU. N-1 V   18:00-19:00</t>
  </si>
  <si>
    <t>FBPNAT008*</t>
  </si>
  <si>
    <t>NAT. PEQUES J 18:00-18:30</t>
  </si>
  <si>
    <t>IN1LX18</t>
  </si>
  <si>
    <t>NATACIÓN INF N1 LX 18:00-18:30</t>
  </si>
  <si>
    <t>GIMNASIA ACUATICA&gt; 65 V 10.00-10.30</t>
  </si>
  <si>
    <t>ANACTCCL6</t>
  </si>
  <si>
    <t>NATACION SALUD (ESPALDA) N0 V 20:15-21:00</t>
  </si>
  <si>
    <t>CERR 00067</t>
  </si>
  <si>
    <t>NATACION N0 J 18.00-18.30</t>
  </si>
  <si>
    <t>1407PNTPTC</t>
  </si>
  <si>
    <t>NAT. PEQUES "4" J 18:30 - 19:00</t>
  </si>
  <si>
    <t>ANAT1MX2</t>
  </si>
  <si>
    <t>NATACION N1 X 10:30-11:15</t>
  </si>
  <si>
    <t>TENIS N1 J 17:00-18:00</t>
  </si>
  <si>
    <t>TENIS INFANTIL NIVEL 1  V 19:00</t>
  </si>
  <si>
    <t>NATACION INF N1-2 D 11:15-11:45</t>
  </si>
  <si>
    <t>ANATTCYE21</t>
  </si>
  <si>
    <t>PREPARACION PRUEBAS FISICA LX 15:30-16:15</t>
  </si>
  <si>
    <t>NT/PEQUES N0 D 11:15-11:45</t>
  </si>
  <si>
    <t>PNATTCYE9</t>
  </si>
  <si>
    <t>NATACION PEQUES N0 LX 18:00-18:30</t>
  </si>
  <si>
    <t>INF038</t>
  </si>
  <si>
    <t>1296PNTPMC</t>
  </si>
  <si>
    <t>NAT. PEQUES "5" S 12:00-12:30</t>
  </si>
  <si>
    <t>PADEL ADULTO N0 MJ 12,30-13,30</t>
  </si>
  <si>
    <t>NATACION ADULT. N0 M 10:30-11:15 PALOMA</t>
  </si>
  <si>
    <t>1339PNTPTC</t>
  </si>
  <si>
    <t>NAT.PEQUES  "5"  L  18:15-18:45</t>
  </si>
  <si>
    <t>FBANAT075</t>
  </si>
  <si>
    <t>NAT. ADULTO N1 S 10:00-10:45</t>
  </si>
  <si>
    <t>8112IFUBTC</t>
  </si>
  <si>
    <t>FUTBOL-7 INF.12-14 M -J 18:30-19:30</t>
  </si>
  <si>
    <t>ANEMº03CSA</t>
  </si>
  <si>
    <t>NAT-EMB    º        M-J   19:30   a   20:15</t>
  </si>
  <si>
    <t>NATACION ADULT. N0 J 10:30-11:15 PALOMA</t>
  </si>
  <si>
    <t>ANEMº01CSA</t>
  </si>
  <si>
    <t>NAT-EMB    º        L-X   16:45   a   17:30</t>
  </si>
  <si>
    <t>NATACION N0 LX 11:15-12:00</t>
  </si>
  <si>
    <t>IPADTV1</t>
  </si>
  <si>
    <t>PADEL INF. N. 0 V  18:00</t>
  </si>
  <si>
    <t>ATL06</t>
  </si>
  <si>
    <t>ATLETISMO AD/JOV (+17a.)  MJ 20:00-21:00</t>
  </si>
  <si>
    <t>T013</t>
  </si>
  <si>
    <t>ATLE BASE 11-12 AÑOS L-X 17:30-18:30</t>
  </si>
  <si>
    <t>8118IFUBTC</t>
  </si>
  <si>
    <t>FUTBOL-7 INF. "8-9" AÑOS"  V   17:30-18:30</t>
  </si>
  <si>
    <t>INATTCBV01</t>
  </si>
  <si>
    <t>NATACIÓN INFANTIL N1 V 18:15-18:45</t>
  </si>
  <si>
    <t>2160ANATMC</t>
  </si>
  <si>
    <t>NAT. AD. N-0 S  09:00-09:45</t>
  </si>
  <si>
    <t>INF144</t>
  </si>
  <si>
    <t>NT/INFANTIL N1 VIERNES 19:15-19:45</t>
  </si>
  <si>
    <t>NA0LX0915</t>
  </si>
  <si>
    <t>NAT AD N0 LX 09:15-10:00</t>
  </si>
  <si>
    <t>TIT70</t>
  </si>
  <si>
    <t>TENIS INF N0 LX 18:30-19:30</t>
  </si>
  <si>
    <t>GMANAT003</t>
  </si>
  <si>
    <t>NATACION N0 LXV 12:15-13:00</t>
  </si>
  <si>
    <t>IGRTV1</t>
  </si>
  <si>
    <t>GIMNASIA RITM. N. VIOLETA  V 19:00-20:00</t>
  </si>
  <si>
    <t>7115IHOPTC</t>
  </si>
  <si>
    <t>HOCKEY PATINES "INICIACIÓN"  L-X 17:30-18:30</t>
  </si>
  <si>
    <t>INATTCAM23</t>
  </si>
  <si>
    <t>CERR 00009</t>
  </si>
  <si>
    <t>NATACION N0 X 17.30-18.00</t>
  </si>
  <si>
    <t>MY002</t>
  </si>
  <si>
    <t>(C)(75-84)GIM.ACUÁTICA LUNES/MIÉRC.10:00-10:30</t>
  </si>
  <si>
    <t>PADEL ADULTOS N1 M 19:00-20:00</t>
  </si>
  <si>
    <t>NPI42</t>
  </si>
  <si>
    <t>NAT.PEQUES 2 (4-5 AÑOS) S 10:30-11:00</t>
  </si>
  <si>
    <t>5384APADMC</t>
  </si>
  <si>
    <t>PADEL ADUL N-0 L 12:00-13:00</t>
  </si>
  <si>
    <t>PIRAGUISMO 0 V 17.00-19.00  6-121 AÑOS</t>
  </si>
  <si>
    <t>I1056</t>
  </si>
  <si>
    <t>NATACION N0 V 16:30-17:00</t>
  </si>
  <si>
    <t>ANATMCJM3</t>
  </si>
  <si>
    <t>NATACION AD N1 LX 08:30-09:15</t>
  </si>
  <si>
    <t>NT/PEQUES (4-5 AÑOS) MJ 17.45-18.15</t>
  </si>
  <si>
    <t>INF037</t>
  </si>
  <si>
    <t>NT/INFANTIL N1 MIÉRCOLES 16:45-17:15</t>
  </si>
  <si>
    <t>PI13</t>
  </si>
  <si>
    <t>PADEL INF N.1 V 18:15-19:15</t>
  </si>
  <si>
    <t>NATACION AD. N0 D 09:00-09:45</t>
  </si>
  <si>
    <t>NATACION SALUD AD. J 13:15-14:00</t>
  </si>
  <si>
    <t>ANATMCRR22</t>
  </si>
  <si>
    <t>NATACION AD N1 MJ13:15-14:00</t>
  </si>
  <si>
    <t>CERR 00008</t>
  </si>
  <si>
    <t>NATACION N0 L 17.30-18.00</t>
  </si>
  <si>
    <t>JGRITCDR5</t>
  </si>
  <si>
    <t>GIMNASIA RÍTMICA  INCLUSIÓN N1 MJ 18:30-19:30</t>
  </si>
  <si>
    <t>INF051</t>
  </si>
  <si>
    <t>NT/INFANTIL N1 MIÉRCOLES 18:45-19:15</t>
  </si>
  <si>
    <t>TAP06</t>
  </si>
  <si>
    <t>PADEL ADULTO N0 MJ 20.30-21.30</t>
  </si>
  <si>
    <t>EAP1</t>
  </si>
  <si>
    <t>175-1</t>
  </si>
  <si>
    <t>AC. FISICO MAY 65  74 AÑOS J 19:00</t>
  </si>
  <si>
    <t>ANTTDF02</t>
  </si>
  <si>
    <t>NAT DISC ADUL N0 X 19:15-20:00 (A.M.)</t>
  </si>
  <si>
    <t>PRE024</t>
  </si>
  <si>
    <t>NT/PEQUES (B) MARTES 17:15-17:45</t>
  </si>
  <si>
    <t>TENAD0LX19</t>
  </si>
  <si>
    <t>TENIS AD N0 LX 19:30-20:30</t>
  </si>
  <si>
    <t>PNTPTX4</t>
  </si>
  <si>
    <t>PILATES MAYORES de 65 a 74 años V 17:00</t>
  </si>
  <si>
    <t>2283ANATTC</t>
  </si>
  <si>
    <t>NATACION ADULTOS N2 X 20:15-21:00</t>
  </si>
  <si>
    <t>PIRAGUISMO 0 SAB 16-18  6-17 AÑOS</t>
  </si>
  <si>
    <t>FBMGIA314*</t>
  </si>
  <si>
    <t>GIMNASIA ACUATICA MY J 11:30-12:00</t>
  </si>
  <si>
    <t>2152ANATTC</t>
  </si>
  <si>
    <t>NAT. AD. N.0 "J" 20:15-21:00</t>
  </si>
  <si>
    <t>NATACION INFANTIL N2 L 17:45 - 18:15 SUSANA</t>
  </si>
  <si>
    <t>ANAT1TX4</t>
  </si>
  <si>
    <t>NATACION N1 X 20:15-21:00</t>
  </si>
  <si>
    <t>GMAPAD102</t>
  </si>
  <si>
    <t>PADEL N1 LX 16:30-17:30</t>
  </si>
  <si>
    <t>5324APADTC</t>
  </si>
  <si>
    <t>PADEL ADU. N-1 M   18:00-19:00</t>
  </si>
  <si>
    <t>NATACION PEQUES ( 4 Y 5 AÑOS ) V 17.00 - 17.30 H</t>
  </si>
  <si>
    <t>NT/PEQUES (4-5 AÑOS) V 18:45-19:15</t>
  </si>
  <si>
    <t>AC.FISICO MAY DE 75  a 79 AÑOS L 11:00</t>
  </si>
  <si>
    <t>ANATTC033</t>
  </si>
  <si>
    <t>NATACION N1 LXV 19:30-20:15</t>
  </si>
  <si>
    <t>NATACION ADULT. N0 J 09:00-09:45 SERGIO</t>
  </si>
  <si>
    <t>PQX1815</t>
  </si>
  <si>
    <t>NAT PEQUES X 18:15-18:45</t>
  </si>
  <si>
    <t>MP22</t>
  </si>
  <si>
    <t>MATROPEQUES 4-5 AÑOS J 17:45-18:15</t>
  </si>
  <si>
    <t>IMDV19</t>
  </si>
  <si>
    <t>MULTIDEPORTE V 19:00-20:00</t>
  </si>
  <si>
    <t>NAT INFANTIL N1 V 17:30-18:00</t>
  </si>
  <si>
    <t>IGARM22e</t>
  </si>
  <si>
    <t>GIMNASIA ARTÍSTICA MASC. N-2 MJ 17:00-18:00</t>
  </si>
  <si>
    <t>I1043</t>
  </si>
  <si>
    <t>NATACION N0 L 18:00-18:30</t>
  </si>
  <si>
    <t>PRETENIS INFANTIL X 17:30-18:15</t>
  </si>
  <si>
    <t>NATACION INF. N1 J 18:45-19:15</t>
  </si>
  <si>
    <t>AD052</t>
  </si>
  <si>
    <t>NT/ADULTOS N0 MARTES/JUEVES 20:45-21:30</t>
  </si>
  <si>
    <t>NATACION N2  (9-14 AÑOS)V 18,30-19,00</t>
  </si>
  <si>
    <t>GMINAT007</t>
  </si>
  <si>
    <t>NATACION N0 MJ 17:30-18:00</t>
  </si>
  <si>
    <t>ANADISCMS1</t>
  </si>
  <si>
    <t>NATACION N0 DISCAP. FIS. ADU S 12:30-13:00</t>
  </si>
  <si>
    <t>NATACION ADUL N0 LX 20:00-20:45</t>
  </si>
  <si>
    <t>AZ009</t>
  </si>
  <si>
    <t>NAT.INF.0 BAJO V 17:15-17:45</t>
  </si>
  <si>
    <t>1657INATMC</t>
  </si>
  <si>
    <t>NAT.INF.N. 0  S 10:00-10:30</t>
  </si>
  <si>
    <t>1393PNTPTC</t>
  </si>
  <si>
    <t>ANSM105</t>
  </si>
  <si>
    <t>NATACIÓN SALUD N1 V 9:45-10:30 (S.TO)</t>
  </si>
  <si>
    <t>1614INATTC</t>
  </si>
  <si>
    <t>NAT.INF.N.0  L 19:00-19:30</t>
  </si>
  <si>
    <t>1745INATTC</t>
  </si>
  <si>
    <t>NAT. INF. N.1"A" J 19:00- 19:30</t>
  </si>
  <si>
    <t>1744INATTC</t>
  </si>
  <si>
    <t>NAT.INF.N.1"A" M 19:00-19:30</t>
  </si>
  <si>
    <t>NATACION INFANTIL N2 J 18:00 - 18:30 SUSANA</t>
  </si>
  <si>
    <t>POLIDEPORTIVA (10/14) M 18:00-19:00 JAVIER</t>
  </si>
  <si>
    <t>NATACION N1 J 12:15-12:45</t>
  </si>
  <si>
    <t>PRPQ508</t>
  </si>
  <si>
    <t>1604INATTC</t>
  </si>
  <si>
    <t>NAT. INF. N.0 X 17:30- 18:00</t>
  </si>
  <si>
    <t>1615INTATC</t>
  </si>
  <si>
    <t>NAT. INF. N.0 X 19:00- 19:30</t>
  </si>
  <si>
    <t>TENIS N2 AD LX 20:00-21:00</t>
  </si>
  <si>
    <t>MNAT1MM9</t>
  </si>
  <si>
    <t>NAT MAYORES N1 M 11:00 11:30</t>
  </si>
  <si>
    <t>TENIS AD N-0 M-J 13:30-14:30</t>
  </si>
  <si>
    <t>1204PNTPTC</t>
  </si>
  <si>
    <t>NAT. PEQUES "3" X  17:15- 17:45</t>
  </si>
  <si>
    <t>4903MPILMC</t>
  </si>
  <si>
    <t>PILATES  SENIOR M-J 9:00 - 9:55</t>
  </si>
  <si>
    <t>PADEL N0 Viernes 17:05-18:00</t>
  </si>
  <si>
    <t>INF023</t>
  </si>
  <si>
    <t>NT/INFANTIL N0 (B) MARTES 16:45-17:15</t>
  </si>
  <si>
    <t>1619INATTC</t>
  </si>
  <si>
    <t>NAT. INF. N.0 J 17:00- 17:30</t>
  </si>
  <si>
    <t>1369PNTPTC</t>
  </si>
  <si>
    <t>NAT. PEQUES  "5 "  M 17:15-17:45</t>
  </si>
  <si>
    <t>1442PNTPTC</t>
  </si>
  <si>
    <t>NAT. PEQUES  "4"   V 17:30-18:00</t>
  </si>
  <si>
    <t>2143ANATTC</t>
  </si>
  <si>
    <t>NAT. AD. N-0 "J"  19:30-20:15</t>
  </si>
  <si>
    <t>NATACION INFANTIL N2 X 17:45 - 18:15 SUSANA</t>
  </si>
  <si>
    <t>M164PQ</t>
  </si>
  <si>
    <t>IFUBTC001</t>
  </si>
  <si>
    <t>FUTBOL N0 MJ 18:00-19:00</t>
  </si>
  <si>
    <t>T021</t>
  </si>
  <si>
    <t>ATLE BASE 8-10 AÑOS M-J 17:30-18:30</t>
  </si>
  <si>
    <t>IFSTMJ1</t>
  </si>
  <si>
    <t>FUTBOL SALA N1 MJ 18:00-19:00</t>
  </si>
  <si>
    <t>INATTCAZ07</t>
  </si>
  <si>
    <t>PEQTV2</t>
  </si>
  <si>
    <t>PEQUES V 17:00-17:30</t>
  </si>
  <si>
    <t>ANAT0TX3</t>
  </si>
  <si>
    <t>NATACION N0 X 18:45-19:30</t>
  </si>
  <si>
    <t>TENIS INFANTIL N1 X 17.30 - 18.30</t>
  </si>
  <si>
    <t>ACOND. FISICO MAY.  MARTES 12:30-13·:30</t>
  </si>
  <si>
    <t>I1041-2</t>
  </si>
  <si>
    <t>NATACION N0 X 17:00-17:30</t>
  </si>
  <si>
    <t>PRE040</t>
  </si>
  <si>
    <t>NT/PEQUES (B) MIÉRCOLES 17:15-17:45</t>
  </si>
  <si>
    <t>NAT.INF.N.1"A" L 17:00-17:30</t>
  </si>
  <si>
    <t>I1049-2</t>
  </si>
  <si>
    <t>NATACION N0 J 18:00-18:30</t>
  </si>
  <si>
    <t>5230D</t>
  </si>
  <si>
    <t>GIM. ACUATICA&gt;65 AÑOS V 16:00-16:30</t>
  </si>
  <si>
    <t>P1005</t>
  </si>
  <si>
    <t>GIM ACUATICA MAYORES  V 9.00-9.30</t>
  </si>
  <si>
    <t>A5240</t>
  </si>
  <si>
    <t>KARATE-SHYTO N2 MJ 20:00-21:30</t>
  </si>
  <si>
    <t>A4410-3</t>
  </si>
  <si>
    <t>NATACION T N 1-2 XV 19:45-20:30</t>
  </si>
  <si>
    <t>2512MAACMC</t>
  </si>
  <si>
    <t>ACT.ACUÁTICA MAYORES N.0 "M" 9:00-9:30</t>
  </si>
  <si>
    <t>NT/PEQUES N0 J 18:30-19:00 JAVIER</t>
  </si>
  <si>
    <t>PRPQ502</t>
  </si>
  <si>
    <t>BASKET1700</t>
  </si>
  <si>
    <t>BALONCESTO BENJAMIN  MJ (8 y 9 años) 17:00-18:00</t>
  </si>
  <si>
    <t>1738INATTC</t>
  </si>
  <si>
    <t>NAT.INF.N.1"A" M 18:30-19:00</t>
  </si>
  <si>
    <t>I3104</t>
  </si>
  <si>
    <t>TENIS N2(11-14) MJ 18:30-19:30</t>
  </si>
  <si>
    <t>NATACION MAYORES N0 LX 13:00-13:30</t>
  </si>
  <si>
    <t>MNATMCRR3</t>
  </si>
  <si>
    <t>NATACION MAY N0 LX 13:00-13:30</t>
  </si>
  <si>
    <t>PIRAGUISMO 2  DOM 10-12  13-18 AÑOS</t>
  </si>
  <si>
    <t>1239PNATTC</t>
  </si>
  <si>
    <t>INATTCGG8</t>
  </si>
  <si>
    <t>NATACION INF N2 MJ 18:00-18:30</t>
  </si>
  <si>
    <t>NA21</t>
  </si>
  <si>
    <t>NATACION JOV/ADUL 2 L 21:00-21:45</t>
  </si>
  <si>
    <t>1318PNTPTC</t>
  </si>
  <si>
    <t>NAT. PEQUES  "4"  L 17:30-18:00</t>
  </si>
  <si>
    <t>MNATMC006</t>
  </si>
  <si>
    <t>NATACION N0 LX 12:30-13:00</t>
  </si>
  <si>
    <t>GMAPAD006</t>
  </si>
  <si>
    <t>PADEL N0 V 16:30-17:30</t>
  </si>
  <si>
    <t>MNATMC047</t>
  </si>
  <si>
    <t>NATACION N1 MJ 12:30-13:00</t>
  </si>
  <si>
    <t>1230PNTPTC</t>
  </si>
  <si>
    <t>NAT. PEQUES  "3"  M 17:15-17:45</t>
  </si>
  <si>
    <t>MACFMCRT4</t>
  </si>
  <si>
    <t>ACONDICIONAMIENTO FISICO MAYORES MJ 10:30-11:30</t>
  </si>
  <si>
    <t>J173I0</t>
  </si>
  <si>
    <t>NAT INF N0 J 17:30-18:00</t>
  </si>
  <si>
    <t>NATACION INFANTIL N2 J 19:00 - 19:30 PEPE</t>
  </si>
  <si>
    <t>B23</t>
  </si>
  <si>
    <t>NATACION PEQUES 2 J 18:00-18:30</t>
  </si>
  <si>
    <t>ACOND. FISICO MAYORES J (75/84) 12:30-13:30 SERGIO</t>
  </si>
  <si>
    <t>1862INATTC</t>
  </si>
  <si>
    <t>NAT.INF.N-2"B" V 17:45-18:15</t>
  </si>
  <si>
    <t>IGRITCES3</t>
  </si>
  <si>
    <t>GIMNASIA RITMICA N2 (10-16 años) LX 18:15-19:15</t>
  </si>
  <si>
    <t>AN0SD930</t>
  </si>
  <si>
    <t>NATACION AD N0 SD 9:30- 10:15</t>
  </si>
  <si>
    <t>1621INATTC</t>
  </si>
  <si>
    <t>NAT.INF.N.0  M 17:30-18:00</t>
  </si>
  <si>
    <t>TENIS N1 JUV. MJ 18.00-19.00 (+15 AÑOS)</t>
  </si>
  <si>
    <t>TENIS INFANTIL NIVEL AB  D 11:00</t>
  </si>
  <si>
    <t>NATACION INFANTIL N1 J 19:00 - 19:30 SUSANA</t>
  </si>
  <si>
    <t>NATACION N1 LX 20:30-21:15</t>
  </si>
  <si>
    <t>ANAT0TM1</t>
  </si>
  <si>
    <t>NATACION N0 M 19:30-20:15</t>
  </si>
  <si>
    <t>MNATMCJM3</t>
  </si>
  <si>
    <t>NATACION MAY N1 LX 12:45-13.15</t>
  </si>
  <si>
    <t>GIMNASIA ACUATICA MAY ACUAGIM N-0 V 09:15-09:45</t>
  </si>
  <si>
    <t>MP27</t>
  </si>
  <si>
    <t>MATROPEQUES 4-5 AÑOS V 17:30-18:00</t>
  </si>
  <si>
    <t>JV007</t>
  </si>
  <si>
    <t>NT/JÓVENES N1 DOMINGO 12:30-13:15</t>
  </si>
  <si>
    <t>INATBL02Jd</t>
  </si>
  <si>
    <t>NAT.INF. N-0 BL. J 17:00-17:30</t>
  </si>
  <si>
    <t>M170GC</t>
  </si>
  <si>
    <t>GIMNASIA SALUD  MJ 17:00-18:00</t>
  </si>
  <si>
    <t>NATACION JOVEN N2 J 19.00 - 19.45 H</t>
  </si>
  <si>
    <t>PQM1615</t>
  </si>
  <si>
    <t>NAT PEQUES M 16:15-16:45</t>
  </si>
  <si>
    <t>INF111</t>
  </si>
  <si>
    <t>NT/INFANTIL N0 (B) SÁBADO 13:15-13:45</t>
  </si>
  <si>
    <t>2237ANATTC</t>
  </si>
  <si>
    <t>NATACION ADULTOS N0 MJ 20:15-21:00</t>
  </si>
  <si>
    <t>JV002</t>
  </si>
  <si>
    <t>NT/JÓVENES N2 LUNES/MIÉRCOLES 19:15-20:00</t>
  </si>
  <si>
    <t>FBPNAT071</t>
  </si>
  <si>
    <t>NAT. PEQUES  X 17:00-17:30</t>
  </si>
  <si>
    <t>1700INATTC</t>
  </si>
  <si>
    <t>NAT. INF. N.1"B" X 17:30- 18:00</t>
  </si>
  <si>
    <t>INF089</t>
  </si>
  <si>
    <t>NT/INFANTIL N1 VIERNES 18:45-19:15</t>
  </si>
  <si>
    <t>A6205</t>
  </si>
  <si>
    <t>PADEL T N1 LX 19:00-20:00</t>
  </si>
  <si>
    <t>034_pTspC1</t>
  </si>
  <si>
    <t>PEQUES : 4-5 AÑOS : L  18:30-19:00</t>
  </si>
  <si>
    <t>MNATMCRR1</t>
  </si>
  <si>
    <t>NATACION MAY N0 MJ 10:30-11:00 h</t>
  </si>
  <si>
    <t>NT/COMPENSACION/SALUD N1 L 09:00 - 09:45 CONCHA</t>
  </si>
  <si>
    <t>ANAT0ML3</t>
  </si>
  <si>
    <t>NATACION N0 L 12:00-12:45</t>
  </si>
  <si>
    <t>PRE119</t>
  </si>
  <si>
    <t>NT/PEQUES (A) DOMINGO 12:45-13:15</t>
  </si>
  <si>
    <t>1853INATTC</t>
  </si>
  <si>
    <t>NAT. INF.N-2"B"  V 17:15- 17:45</t>
  </si>
  <si>
    <t>MYN077</t>
  </si>
  <si>
    <t>NATACION MAY. N 0 L-X  13:00-13:30</t>
  </si>
  <si>
    <t>1349PNTPTC</t>
  </si>
  <si>
    <t>NAT. PEQUES "4" X 18.30 - 19:00</t>
  </si>
  <si>
    <t>NI201</t>
  </si>
  <si>
    <t>NAT INF N.2 L-X 19:00-19:30</t>
  </si>
  <si>
    <t>2196ANATTC</t>
  </si>
  <si>
    <t>NAT. AD. N-1 "M"  19:30 -20:15</t>
  </si>
  <si>
    <t>IFU35</t>
  </si>
  <si>
    <t>FÚTBOL V 17:30-18:30 2014/15</t>
  </si>
  <si>
    <t>PRE071</t>
  </si>
  <si>
    <t>NT/PEQUES (A) VIERNES 17:15-17:45</t>
  </si>
  <si>
    <t>2912DAACMC</t>
  </si>
  <si>
    <t>ACT.ACUÁTICA DISCAPACITADOS "M" 19:00-19:30</t>
  </si>
  <si>
    <t>AP1AM19</t>
  </si>
  <si>
    <t>PADEL AD N1A M 19:00-20:00</t>
  </si>
  <si>
    <t>INAT1TM3</t>
  </si>
  <si>
    <t>ACTIV. FISICA MAY.  NIVEL MEDIO LX 12.00-13.00</t>
  </si>
  <si>
    <t>PADEL N1 LX  20:05-21:00</t>
  </si>
  <si>
    <t>2236ANATTC</t>
  </si>
  <si>
    <t>NAT. AD. N-2 "X" 19:15-  20:00</t>
  </si>
  <si>
    <t>X164I0</t>
  </si>
  <si>
    <t>NAT INF N0 X 16:45-17:15</t>
  </si>
  <si>
    <t>X190I2</t>
  </si>
  <si>
    <t>NAT INF N2 X 19:00-19:30</t>
  </si>
  <si>
    <t>GMATEN003</t>
  </si>
  <si>
    <t>TENIS N0 MJ 20:30-21:30</t>
  </si>
  <si>
    <t>PAJ108</t>
  </si>
  <si>
    <t>PADEL JOV/ADUL N.1 M-J 11:00-12:00</t>
  </si>
  <si>
    <t>JNTT102</t>
  </si>
  <si>
    <t>NATACION JOVEN N1 M 18:15-19.00 (S.M.)</t>
  </si>
  <si>
    <t>2000JNATTC</t>
  </si>
  <si>
    <t>NAT. JOVEN  N1  "L" 18:15-19:00</t>
  </si>
  <si>
    <t>A6208</t>
  </si>
  <si>
    <t>PADEL T N1 MJ 18:00-19:00</t>
  </si>
  <si>
    <t>5321APADTC</t>
  </si>
  <si>
    <t>PADEL ADULTOS N1 J 20:00-21:00</t>
  </si>
  <si>
    <t>TAP31</t>
  </si>
  <si>
    <t>PADEL ADULTO N1 V 20:30-21:30</t>
  </si>
  <si>
    <t>I3517</t>
  </si>
  <si>
    <t>PADEL N1(11-14) MJ 18:30-19:30</t>
  </si>
  <si>
    <t>1627INATTC</t>
  </si>
  <si>
    <t>NAT.INF.N.0  M 18:30-19:00</t>
  </si>
  <si>
    <t>EE002</t>
  </si>
  <si>
    <t>ESC. DE ESPALDA LUNES/MIÉRCOLES 18:00-19:00</t>
  </si>
  <si>
    <t>NT/COMPENSACION/ SALUD N1 LX 16:00-16:45 PEDRO</t>
  </si>
  <si>
    <t>AN0S1330</t>
  </si>
  <si>
    <t>NATACIÓN AD N0 S 13:30-14:15</t>
  </si>
  <si>
    <t>ANT203</t>
  </si>
  <si>
    <t>NATACIÓN ADULTO N0 LX 16:45-17:30</t>
  </si>
  <si>
    <t>ASL212</t>
  </si>
  <si>
    <t>NATACIÓN SALUD N1 LX 19:00-19:45</t>
  </si>
  <si>
    <t>GMANAT006</t>
  </si>
  <si>
    <t>NATACION N0 LXV 19:30-20:15</t>
  </si>
  <si>
    <t>2565MGAAMC</t>
  </si>
  <si>
    <t>AQUAGYM SENIOR  "J" 11:30-12:00</t>
  </si>
  <si>
    <t>2171ANATTC</t>
  </si>
  <si>
    <t>NAT. AD. N"O" X 20:30- 21:15</t>
  </si>
  <si>
    <t>M103AAM</t>
  </si>
  <si>
    <t>ACTIVIDAD ACUATICA MAYORES  MJ 10:30-11:00</t>
  </si>
  <si>
    <t>FBPNAT622</t>
  </si>
  <si>
    <t>NAT. PEQUES S 12.45-13.15</t>
  </si>
  <si>
    <t>APADTC001</t>
  </si>
  <si>
    <t>PADEL N1 LX 17:00-18:00</t>
  </si>
  <si>
    <t>BADMINTON INF M-J 18:30-19:30 (12 A 16 AÑOS)</t>
  </si>
  <si>
    <t>8124IFUBTC</t>
  </si>
  <si>
    <t>FUTBOL-7 INF. 8-9 V   18:30-19:30</t>
  </si>
  <si>
    <t>TAP25</t>
  </si>
  <si>
    <t>PADEL ADULTO N1 MJ 11.30-12.30</t>
  </si>
  <si>
    <t>MNT110</t>
  </si>
  <si>
    <t>NATACIÓN MAYORES N1 65-74 LX 09:00-09:30</t>
  </si>
  <si>
    <t>P1006</t>
  </si>
  <si>
    <t>IFUBTCES15</t>
  </si>
  <si>
    <t>FUTBOL FEMEN. CADETE (2006-07)  X 19:30 / V 18:30</t>
  </si>
  <si>
    <t>A4005-2</t>
  </si>
  <si>
    <t>NATACION T N0 J 20:30-21:15</t>
  </si>
  <si>
    <t>AM08</t>
  </si>
  <si>
    <t>NAT.INF.1.2 X 17:45-18:15</t>
  </si>
  <si>
    <t>AZ13</t>
  </si>
  <si>
    <t>NAT.INF.0 L 17:45-18:15</t>
  </si>
  <si>
    <t>ANST003</t>
  </si>
  <si>
    <t>NATACIÓN SALUD N0 M 15.30-16.15 (M.TO)</t>
  </si>
  <si>
    <t>ANACMAV9</t>
  </si>
  <si>
    <t>NATACION SALUD N0 V 13:15-14:00</t>
  </si>
  <si>
    <t>INATTCJL18</t>
  </si>
  <si>
    <t>NATACION INF N0 V 18:45-19:15</t>
  </si>
  <si>
    <t>X110PIM  </t>
  </si>
  <si>
    <t>PILATES MAYORES X 11:00-11:45</t>
  </si>
  <si>
    <t>MY014</t>
  </si>
  <si>
    <t>NT/MAYORES N0 MARTES/JUEVES 10:45-11:15</t>
  </si>
  <si>
    <t>ASL210</t>
  </si>
  <si>
    <t>NATACIÓN SALUD N1 LX 10:00-10:45</t>
  </si>
  <si>
    <t>INATTCCL7D</t>
  </si>
  <si>
    <t>NATACION INF N1 L 18:45-19:15</t>
  </si>
  <si>
    <t>NID05</t>
  </si>
  <si>
    <t>NAT.DISC.FISICA. INF (6-14) X 19:00-19:30</t>
  </si>
  <si>
    <t>ACON-FISICO MAYO N- MEDIO L 13:00-14:00</t>
  </si>
  <si>
    <t>AP1AX18</t>
  </si>
  <si>
    <t>PADEL AD N1A X 18:00-19:00</t>
  </si>
  <si>
    <t>INATAM07Xm</t>
  </si>
  <si>
    <t>I2077-2</t>
  </si>
  <si>
    <t>NATACION N2 J 16:30-17:00</t>
  </si>
  <si>
    <t>AP1BX16</t>
  </si>
  <si>
    <t>PADEL AD N1B X 16:00-17:00</t>
  </si>
  <si>
    <t>MNATMCAC3</t>
  </si>
  <si>
    <t>NATACION MAY N1 V 11:30-12:00</t>
  </si>
  <si>
    <t>INATTCIT04</t>
  </si>
  <si>
    <t>NATACION AD. N0 L 20:00-20:45</t>
  </si>
  <si>
    <t>1726INATTC</t>
  </si>
  <si>
    <t>NAT.INF.N.1"A" M 17:30-18:00</t>
  </si>
  <si>
    <t>PNTPTCMG1</t>
  </si>
  <si>
    <t>NT/PEQUES N0 LX 17:30 - 18:00</t>
  </si>
  <si>
    <t>NATACION ADULT. N0 J 09:45-10:30 ROSANA</t>
  </si>
  <si>
    <t>NATACION MAY N1 LX 10:30-11:00</t>
  </si>
  <si>
    <t>NATACION JOV/AD N0 J 09.30 - 10.15 H</t>
  </si>
  <si>
    <t>TENIS INFANTIL NIVEL 2  S 19:00</t>
  </si>
  <si>
    <t>ANATRRCNN7</t>
  </si>
  <si>
    <t>NATACION AD N1 V 19:00-19:45</t>
  </si>
  <si>
    <t>DISCAPACITADOS INF S 14:00-14:30</t>
  </si>
  <si>
    <t>INF149</t>
  </si>
  <si>
    <t>NT/INFANTIL N0 SÁBADO 19.30-20.00</t>
  </si>
  <si>
    <t>GMANAT118</t>
  </si>
  <si>
    <t>NATACION N1 SD 10:15-11:00</t>
  </si>
  <si>
    <t>A4555</t>
  </si>
  <si>
    <t>NT/ EMB Y POST PARTO T LX 18:30-19:15</t>
  </si>
  <si>
    <t>IESCTCES2</t>
  </si>
  <si>
    <t>ESCALADA N1 (8-12 años)  MJ 18:30-19:30</t>
  </si>
  <si>
    <t>NATACION INF N2 J 18:15-18:45</t>
  </si>
  <si>
    <t>NATACION JOV/AD N0 V 10.00 - 10.45 H</t>
  </si>
  <si>
    <t>ACTIV. FISICA MAY. NIVEL MEDIO  LX 11:00-12:00</t>
  </si>
  <si>
    <t>GMAPAD007</t>
  </si>
  <si>
    <t>PADEL N0 LXV 10:30-11:30</t>
  </si>
  <si>
    <t>M2069</t>
  </si>
  <si>
    <t>PILATES BAJO MAYORES N0 LX 12:00-13:00</t>
  </si>
  <si>
    <t>MPILº02PFN</t>
  </si>
  <si>
    <t>PILATES-MAY    º        M-J   12:15   a   13:15</t>
  </si>
  <si>
    <t>GMMNAT105</t>
  </si>
  <si>
    <t>NATACION N1 MJ 9:45-10:15</t>
  </si>
  <si>
    <t>ANATMCSP3</t>
  </si>
  <si>
    <t>JTENTCJS2</t>
  </si>
  <si>
    <t>TENIS JOVEN N.2 MJ 19:00-20:00</t>
  </si>
  <si>
    <t>POLIDEPORTIVA (6/9) L 17:00-18:00 JAVIER</t>
  </si>
  <si>
    <t>M090AAM</t>
  </si>
  <si>
    <t>ACTIVIDAD ACUATICA MAYORES  MJ 09:00-09:30</t>
  </si>
  <si>
    <t>INATTCEA06</t>
  </si>
  <si>
    <t>NATACION N1 MJ 19:30-20:00</t>
  </si>
  <si>
    <t>AHOPTC001</t>
  </si>
  <si>
    <t>HOCKEY N1 V 19:00-20:00</t>
  </si>
  <si>
    <t>FBANAT121*</t>
  </si>
  <si>
    <t>NAT. ADULTO N1 X 09:15-10:00</t>
  </si>
  <si>
    <t>5525MPADMC</t>
  </si>
  <si>
    <t>PADEL MAYORES N-0 "M" 12:00-13:00</t>
  </si>
  <si>
    <t>GIM.ACUATICA MAY V 11:30-12:00</t>
  </si>
  <si>
    <t>ITENTC005</t>
  </si>
  <si>
    <t>TENIS N2 LX 19:00-20:00</t>
  </si>
  <si>
    <t>ANAT0MV3</t>
  </si>
  <si>
    <t>NATACION N0 V 10:30-11:15</t>
  </si>
  <si>
    <t>1245PNTPTC</t>
  </si>
  <si>
    <t>NAT.PEQUES "3" M 18:15-18:45</t>
  </si>
  <si>
    <t>INTTDF01</t>
  </si>
  <si>
    <t>NAT DISC INF N0mt M 18.15-18:45 (A.M.)</t>
  </si>
  <si>
    <t>TI04</t>
  </si>
  <si>
    <t>TENIS INF N.0 S 10:30-11:30 (8-14 AÑOS)</t>
  </si>
  <si>
    <t>2199ANATTC</t>
  </si>
  <si>
    <t>NAT. AD. N-1 "M"  20:15 -21:00</t>
  </si>
  <si>
    <t>JUDO N0 LX 18:00-19:00</t>
  </si>
  <si>
    <t>IBK01</t>
  </si>
  <si>
    <t>BALONCESTO N0 MJ 17:00-18:00 6-9años</t>
  </si>
  <si>
    <t>MP49</t>
  </si>
  <si>
    <t>MATROPEQUES 4-5 AÑOS D 10:15-10:45</t>
  </si>
  <si>
    <t>FBINAT059</t>
  </si>
  <si>
    <t>NAT. INFANTIL N0 V 18:00-18:30</t>
  </si>
  <si>
    <t>PQL1745</t>
  </si>
  <si>
    <t>NAT PEQUES L 17:45-18:15</t>
  </si>
  <si>
    <t>TENIS N1 M 17:00-18:00</t>
  </si>
  <si>
    <t>APAT003</t>
  </si>
  <si>
    <t>PADEL N0 V 17:30-18:30 (A.M)</t>
  </si>
  <si>
    <t>ANTT015</t>
  </si>
  <si>
    <t>NATACION ADUL N0 L 19:15.20.00 (M.S.)</t>
  </si>
  <si>
    <t>NATACION MAYORES N1 MJ 12:30-13:00</t>
  </si>
  <si>
    <t>6327APADTC</t>
  </si>
  <si>
    <t>PADEL ADU. N-0 V 19:30-20:30</t>
  </si>
  <si>
    <t>JNATTCRV2</t>
  </si>
  <si>
    <t>NATACION JOVEN (14-18 AÑOS) N1-2 MJ 16:15-17:00</t>
  </si>
  <si>
    <t>+75AQM12</t>
  </si>
  <si>
    <t>+75 ACUAGYM MAY J 12:15-12:45</t>
  </si>
  <si>
    <t>GIMNASIA ACUATICA &gt; 65 N 0 LX 11.15-11.45</t>
  </si>
  <si>
    <t>5522APADMC</t>
  </si>
  <si>
    <t>PADEL ADU. N-0 "M" 11:00-12:00</t>
  </si>
  <si>
    <t>NATACION N0 MJ 11:15-12:00</t>
  </si>
  <si>
    <t>NATACION ADULTO N2  V  9,00-9,45</t>
  </si>
  <si>
    <t>AD049</t>
  </si>
  <si>
    <t>1493PNTPMC</t>
  </si>
  <si>
    <t>NAT.PEQUES  "3"  S  9:30-10:00</t>
  </si>
  <si>
    <t>MNATMC030</t>
  </si>
  <si>
    <t>NATACIÓN N1 LXV 9:00-9:30</t>
  </si>
  <si>
    <t>NATACION INFANTIL N2 M-J 18:15-18:45</t>
  </si>
  <si>
    <t>INAT0MS4</t>
  </si>
  <si>
    <t>NATACION INF N0 S 13:30-14:00</t>
  </si>
  <si>
    <t>MNATMCAG9</t>
  </si>
  <si>
    <t>NATACION N0 (65-74) V 13:15-13:45</t>
  </si>
  <si>
    <t>ANATMCAC6</t>
  </si>
  <si>
    <t>NATACION AD N1 MJ 09:45-10:30</t>
  </si>
  <si>
    <t>PRE115</t>
  </si>
  <si>
    <t>NT/PEQUES (A) DOMINGO 11:45-12:15</t>
  </si>
  <si>
    <t>2222ANATTC</t>
  </si>
  <si>
    <t>NATACION ADULTOS N0 X 19:30-20:15</t>
  </si>
  <si>
    <t>FBMNAT326</t>
  </si>
  <si>
    <t>NAT. MAYOR N0 MJ 12:45-13:15</t>
  </si>
  <si>
    <t>FBANTE161</t>
  </si>
  <si>
    <t>NAT. EMBARAZADAS MJ 11:30-12:15</t>
  </si>
  <si>
    <t>2226ANATTC</t>
  </si>
  <si>
    <t>NAT. AD. N-2 "M"  20:00 -20:45</t>
  </si>
  <si>
    <t>NI108</t>
  </si>
  <si>
    <t>NAT INF N.1 S 11:00-11:30</t>
  </si>
  <si>
    <t>ACOND. FISICO MAYORES L 12:00-13:00</t>
  </si>
  <si>
    <t>INF PADEL3</t>
  </si>
  <si>
    <t>PADEL INFANTIL N1  V 19.30 - 20.30 H</t>
  </si>
  <si>
    <t>FBANAT600</t>
  </si>
  <si>
    <t>NAT. ADULTO N1 S 09:15-10:00</t>
  </si>
  <si>
    <t>NATACION N0 L 11:45-12:15</t>
  </si>
  <si>
    <t>MYN071</t>
  </si>
  <si>
    <t>NATACION MAY. N 0 L-X 12:00-12:30</t>
  </si>
  <si>
    <t>INT415</t>
  </si>
  <si>
    <t>NATACIÓN INFANTIL N1-2 MJ 19:00.19:30</t>
  </si>
  <si>
    <t>IN1MJ1730</t>
  </si>
  <si>
    <t>NATACIÓN INF N1 MJ 17:30-18:00</t>
  </si>
  <si>
    <t>APAT1AL02</t>
  </si>
  <si>
    <t>PADEL N1 ALTO J 20:00-21:00 (A.M.)</t>
  </si>
  <si>
    <t>ANATMCRR1</t>
  </si>
  <si>
    <t>NATACION AD N1 LX 10:00-10:45</t>
  </si>
  <si>
    <t>IN1SD1215</t>
  </si>
  <si>
    <t>NATACION INF N1 SD 12:15-12:45</t>
  </si>
  <si>
    <t>1206PNTPTC</t>
  </si>
  <si>
    <t>NAT. PEQUES  "3"  L 17:45 18:15</t>
  </si>
  <si>
    <t>IP1X17</t>
  </si>
  <si>
    <t>PADEL INF N1 X 17:00-18:00</t>
  </si>
  <si>
    <t>MGIAMV3</t>
  </si>
  <si>
    <t>GIMNASIA ACUATICA V 12:00-12:30</t>
  </si>
  <si>
    <t>NATAC DISCAPAC INTELECTUALES X 17.15-18.15</t>
  </si>
  <si>
    <t>NATACION INF. N1 L 18:45-19:15</t>
  </si>
  <si>
    <t>TENIS INFANTIL N0 LX 17:00 - 18:00 JOSE LUIS</t>
  </si>
  <si>
    <t>1352PNTPTC</t>
  </si>
  <si>
    <t>NAT. PEQUES "5" X 18:45 - 19:15</t>
  </si>
  <si>
    <t>MACF1MM1</t>
  </si>
  <si>
    <t>ACONDIC. FISICO N1 M 9:00-10:00</t>
  </si>
  <si>
    <t>1615INATTC</t>
  </si>
  <si>
    <t>NAT INFANTIL N0 M 17:00-17:30</t>
  </si>
  <si>
    <t>INF008</t>
  </si>
  <si>
    <t>NT/INFANTIL N1 LUNES 17:45-18:15</t>
  </si>
  <si>
    <t>INF137</t>
  </si>
  <si>
    <t>NT/INFANTIL N0 DOMINGO 13:45-14:15</t>
  </si>
  <si>
    <t>INF135</t>
  </si>
  <si>
    <t>NT/INFANTIL N1 DOMINGO 13:15-13:45</t>
  </si>
  <si>
    <t>NATACION N1 (6-8 AÑOS) MJ 17:30-18:00</t>
  </si>
  <si>
    <t>INATFCMV05</t>
  </si>
  <si>
    <t>NATACION N1-N2 SD 09:45-10:15</t>
  </si>
  <si>
    <t>MP48</t>
  </si>
  <si>
    <t>MATROPEQUES 4-5 AÑOS D 09:15-09:45</t>
  </si>
  <si>
    <t>FBANAT106</t>
  </si>
  <si>
    <t>NAT. ADULTO N0 S 10:00-10:45</t>
  </si>
  <si>
    <t>INF031</t>
  </si>
  <si>
    <t>NT/INFANTIL TECN. MARTES 17:45-18:15</t>
  </si>
  <si>
    <t>2930 NUEVA</t>
  </si>
  <si>
    <t>ESCALADA ADULTO N1 L-X 16:30-17:30</t>
  </si>
  <si>
    <t>L110PIM</t>
  </si>
  <si>
    <t>PILATES MAYORES L 11:00-11:45</t>
  </si>
  <si>
    <t>+75 ACUAGYM MAY M 10:30-11:00</t>
  </si>
  <si>
    <t>1260PNTPTC</t>
  </si>
  <si>
    <t>NAT. PEQUES  "3"  V  17:15-17:45</t>
  </si>
  <si>
    <t>JNAT12TM1</t>
  </si>
  <si>
    <t>NATACION JOVENES N1-N2 M 19:30-20:15</t>
  </si>
  <si>
    <t>PADEL N0 ALTO MJ 11:00-12:00</t>
  </si>
  <si>
    <t>1336PNTPTC</t>
  </si>
  <si>
    <t>NAT.PEQUES  "4 "  L 18:00-18:30</t>
  </si>
  <si>
    <t>INT410</t>
  </si>
  <si>
    <t>NATACIÓN INFANTIL N1 V 17:00-17:30</t>
  </si>
  <si>
    <t>A6207</t>
  </si>
  <si>
    <t>PADEL T N1 LX 17:00-18:00</t>
  </si>
  <si>
    <t>5420APADMC</t>
  </si>
  <si>
    <t>PADEL ADU. N-0 X   12:00-13:00</t>
  </si>
  <si>
    <t>ATLE 15-18 AÑOS L-X 18:30-19:30</t>
  </si>
  <si>
    <t>PNTPTCJC3</t>
  </si>
  <si>
    <t>ESGRIMA 0 LX 17:00-18:00  9-11 AÑOS  P1</t>
  </si>
  <si>
    <t>PRE093</t>
  </si>
  <si>
    <t>NT/PEQUES (A) SÁBADO 12:15-12:45</t>
  </si>
  <si>
    <t>1717INATTC</t>
  </si>
  <si>
    <t>NAT. INF.  N.1"B" L 19:00-19:30</t>
  </si>
  <si>
    <t>PEQTM2</t>
  </si>
  <si>
    <t>PEQUES M 17:00-17:30</t>
  </si>
  <si>
    <t>NATACION N1 M 18:30-19:00</t>
  </si>
  <si>
    <t>M164I0</t>
  </si>
  <si>
    <t>NAT INF N0 M 16:45-17:15</t>
  </si>
  <si>
    <t>APADMC001</t>
  </si>
  <si>
    <t>PADEL N1 LX 9:00-10:00</t>
  </si>
  <si>
    <t>AM12</t>
  </si>
  <si>
    <t>NAT.INF.1.1 J 18:15-18:45</t>
  </si>
  <si>
    <t>2301ANACMC</t>
  </si>
  <si>
    <t>NATACION SALUD "L" 9:45-10:30</t>
  </si>
  <si>
    <t>1642INATTC</t>
  </si>
  <si>
    <t>NAT.INF.N.0  V 18:00-18:30</t>
  </si>
  <si>
    <t>ANATTC065</t>
  </si>
  <si>
    <t>NATACION N2 MJ 21:00-21:45</t>
  </si>
  <si>
    <t>NATACION N2 LX 18.45-19.15 (10-14 AÑOS)</t>
  </si>
  <si>
    <t>IKSH01L</t>
  </si>
  <si>
    <t>KARATE-SHYTO INF.  N-0 L 17:15-18:15</t>
  </si>
  <si>
    <t>INATAM06Mp</t>
  </si>
  <si>
    <t>NAT.INF. N-0 AM. M  18:00-18:30</t>
  </si>
  <si>
    <t>INAT1TV2</t>
  </si>
  <si>
    <t>NATACION N1 M 18:00-18:30</t>
  </si>
  <si>
    <t>NATACION N0 (65-74) X 12:00-12:30</t>
  </si>
  <si>
    <t>NATACION INFANTIL N1/2 X 18.00 - 18.30 H</t>
  </si>
  <si>
    <t>MACFMC015</t>
  </si>
  <si>
    <t>ACONDICIONAMIENTO FISICO N0 V 11:00-12:00</t>
  </si>
  <si>
    <t>NATACION N0 (6-8 AÑOS) M-J 18,30-19,00</t>
  </si>
  <si>
    <t>ANATTC004</t>
  </si>
  <si>
    <t>1622INATTC</t>
  </si>
  <si>
    <t>NAT. INF. N.0 J 17:30- 18:00</t>
  </si>
  <si>
    <t>ACON.FISICO&gt;65 AÑOS J 12:00-12:45</t>
  </si>
  <si>
    <t>INF132</t>
  </si>
  <si>
    <t>NT/INFANTIL N0 DOMINGO 12:45-13:15</t>
  </si>
  <si>
    <t>PICKLEBALL N1 L-X 18:00-19:00 (18 A 64)</t>
  </si>
  <si>
    <t>AZ43</t>
  </si>
  <si>
    <t>NAT.INF.0 D 11:30-12:00</t>
  </si>
  <si>
    <t>AM16</t>
  </si>
  <si>
    <t>NAT.INF.1.1 V 19:15-19:45</t>
  </si>
  <si>
    <t>AM17</t>
  </si>
  <si>
    <t>NAT.INF.1.2 V 19:45-20:15</t>
  </si>
  <si>
    <t>PTI2</t>
  </si>
  <si>
    <t>PRETENIS INF 6-7 AÑOS V 17:15-18:15</t>
  </si>
  <si>
    <t>PNTPTCGG1</t>
  </si>
  <si>
    <t>ACOND. FISICO MAYOR MJ 11:00-12:00</t>
  </si>
  <si>
    <t>NI024</t>
  </si>
  <si>
    <t>NAT INF N.0 S 17:15-17:45</t>
  </si>
  <si>
    <t>MACFIMX3</t>
  </si>
  <si>
    <t>ACON-FISICO MAYO N- ALTO  X 10:00 - 11:00</t>
  </si>
  <si>
    <t>MNAT2MX1</t>
  </si>
  <si>
    <t>NAT MAYORES N2 X 12:00-12:30</t>
  </si>
  <si>
    <t>NATACION INF. N1 M 17:15-17:45</t>
  </si>
  <si>
    <t>PRE039</t>
  </si>
  <si>
    <t>NT/PEQUES (A) MIÉRCOLES 17:15-17:45</t>
  </si>
  <si>
    <t>MNTM009</t>
  </si>
  <si>
    <t>NATACION N0 J 12:15-12:45 (S.TO.)</t>
  </si>
  <si>
    <t>FBMPIL310</t>
  </si>
  <si>
    <t>PILATES MAYORES V 12:00-13:00</t>
  </si>
  <si>
    <t>5210IPADTC</t>
  </si>
  <si>
    <t>PADEL INF.  "8- 10 años" N1   X 18:00 - 19:00</t>
  </si>
  <si>
    <t>IFUT00</t>
  </si>
  <si>
    <t>FUTBOL MJ 18:00-19:00 6-7 AÑOS C1</t>
  </si>
  <si>
    <t>TENIS N2 LX 18:30-19:30 (7-15 AÑOS)</t>
  </si>
  <si>
    <t>GIMNASIA ACUATICA MAYORES V 09.30 - 10.00 H</t>
  </si>
  <si>
    <t>1345PNTPTC</t>
  </si>
  <si>
    <t>NAT. PEQUES  "4 "  L 18:30-19:00</t>
  </si>
  <si>
    <t>NAT INFANTIL N0 M 18:00-18:30</t>
  </si>
  <si>
    <t>TAP23</t>
  </si>
  <si>
    <t>PADEL ADULTO  N1 LX 18.30-19.30</t>
  </si>
  <si>
    <t>PADM13B</t>
  </si>
  <si>
    <t>PADEL N1 Básico V 9:00-10:00</t>
  </si>
  <si>
    <t>TENIS JUVENIL NIVEL 2  J 19:00</t>
  </si>
  <si>
    <t>NATACION N1 MJ 18:30-19:00(12-14 AÑOS)</t>
  </si>
  <si>
    <t>NATACION N1 LX 18:00-18:30( 9-11 AÑOS)</t>
  </si>
  <si>
    <t>2313ANACTC</t>
  </si>
  <si>
    <t>NAT.EMBARAZADA "L" 19:30-20:15</t>
  </si>
  <si>
    <t>MNATMCLS13</t>
  </si>
  <si>
    <t>NAT. MAYORES N2 MJ 09:00-09:30</t>
  </si>
  <si>
    <t>MY015</t>
  </si>
  <si>
    <t>NT/MAYORES N0 MARTES/JUEVES 11:15-11:45</t>
  </si>
  <si>
    <t>MACFMC</t>
  </si>
  <si>
    <t>ACTIVIDAD FISICA LX 18:00-19:00</t>
  </si>
  <si>
    <t>MY007</t>
  </si>
  <si>
    <t>NT/MAYORES N0 LUNES/MIÉRCOLES 12:15-12:45</t>
  </si>
  <si>
    <t>011_iTmcC2</t>
  </si>
  <si>
    <t>NATACION : N1 : L  18:30-19:00</t>
  </si>
  <si>
    <t>1439 PNTPT</t>
  </si>
  <si>
    <t>NAT.PEQUES  "5"  V 17:15-17:45</t>
  </si>
  <si>
    <t>NATACION MAYORES N1 LX 16.30-17.15</t>
  </si>
  <si>
    <t>NATACION N1 (9-14)  M-J 18,30-19,00</t>
  </si>
  <si>
    <t>NSLX1000</t>
  </si>
  <si>
    <t>NAT SALUD LX 10:00-10:45</t>
  </si>
  <si>
    <t>PRE044</t>
  </si>
  <si>
    <t>NT/PEQUES (C) MIÉRCOLES 17:45-18:15</t>
  </si>
  <si>
    <t>NATACION MAY N0 MJ 11:30-12:00</t>
  </si>
  <si>
    <t>032_pTadC6</t>
  </si>
  <si>
    <t>PEQUES : 4-5 AÑOS : L  18:00-18:30</t>
  </si>
  <si>
    <t>NI0V1745</t>
  </si>
  <si>
    <t>NAT INF N0 V 17:45-18:15</t>
  </si>
  <si>
    <t>NA13</t>
  </si>
  <si>
    <t>NATACION JOV/ADUL 1 M 07:15-08:00</t>
  </si>
  <si>
    <t>PNTPTC016</t>
  </si>
  <si>
    <t>TENIS INFANTIL N.1  D 12:00-13:00</t>
  </si>
  <si>
    <t>ANAT0MM5</t>
  </si>
  <si>
    <t>NATACION N0 M 13:30-14:15</t>
  </si>
  <si>
    <t>NPI30</t>
  </si>
  <si>
    <t>NAT.PEQUES 2 (4-5 AÑOS) L-X 18:30-19:00</t>
  </si>
  <si>
    <t>TAP32</t>
  </si>
  <si>
    <t>PADEL ADULTO N1 V 11.30-12.30</t>
  </si>
  <si>
    <t>MGIACMV1</t>
  </si>
  <si>
    <t>GIMNASIA ACUATICA MAYORES V 11:00-11:30</t>
  </si>
  <si>
    <t>AN0MJ915</t>
  </si>
  <si>
    <t>NATACION AD N0 MJ 09:15-10:00</t>
  </si>
  <si>
    <t>NA0MJ0915</t>
  </si>
  <si>
    <t>NAT AD N0 MJ 09:15-10:00</t>
  </si>
  <si>
    <t>NATACION MAY 0 L 10:00-10:30</t>
  </si>
  <si>
    <t>T024</t>
  </si>
  <si>
    <t>ATLE BASE 15-18 AÑOS M-J 18:30-20:00</t>
  </si>
  <si>
    <t>5220D</t>
  </si>
  <si>
    <t>GIM. ACUATICA&gt;65 AÑOS V 09:00-09:30</t>
  </si>
  <si>
    <t>A4550</t>
  </si>
  <si>
    <t>NT/ EMB Y POST PARTO M MJ 13:00-13:45</t>
  </si>
  <si>
    <t>M13</t>
  </si>
  <si>
    <t>MATRONATACION 1-3 AÑOS S 17:30-18:00</t>
  </si>
  <si>
    <t>ITENTC006</t>
  </si>
  <si>
    <t>TENIS N2 MJ 19:00-20:00</t>
  </si>
  <si>
    <t>PRE054</t>
  </si>
  <si>
    <t>NT/PEQUES (B) JUEVES 16:45-17:15</t>
  </si>
  <si>
    <t>ANAT0TJ5</t>
  </si>
  <si>
    <t>NATACION N0 J 19:30-20:15</t>
  </si>
  <si>
    <t>ANEMº02PHE</t>
  </si>
  <si>
    <t>NAT-EMB    º        M-J   11:15   a   12:00</t>
  </si>
  <si>
    <t>NATACION N0 LX 17:45-18:15 (6-10 AÑOS)</t>
  </si>
  <si>
    <t>PNTPFCMV07</t>
  </si>
  <si>
    <t>6342ATENTC</t>
  </si>
  <si>
    <t>TENIS ADU. N-2 "M" 18:30-19:30</t>
  </si>
  <si>
    <t>PNPE507JAB</t>
  </si>
  <si>
    <t>NAT-PEQ    5        M-J   18:00   a   18:30</t>
  </si>
  <si>
    <t>FBINAT057*</t>
  </si>
  <si>
    <t>NAT. INFANTIL N0 J 18:30-19:00</t>
  </si>
  <si>
    <t>MNAT1MX15</t>
  </si>
  <si>
    <t>NAT MAYORES N1 X 11:00-11:30</t>
  </si>
  <si>
    <t>L183I0</t>
  </si>
  <si>
    <t>NAT INF N0 L 18:30-19:00</t>
  </si>
  <si>
    <t>ITENTCJS1</t>
  </si>
  <si>
    <t>TENIS INF N0 BAJO MJ 18:00-19:00</t>
  </si>
  <si>
    <t>IGRIT05</t>
  </si>
  <si>
    <t>G. RITMICA LX 19:00-20:00 +13años</t>
  </si>
  <si>
    <t>AD017</t>
  </si>
  <si>
    <t>NT/ADULTOS N0 LUNES/MIÉRCOLES 20:00-20:45</t>
  </si>
  <si>
    <t>FBINATS3</t>
  </si>
  <si>
    <t>NAT.SINCRONIZADA N2 12 A 14 AÑOS X 20:45-21:30</t>
  </si>
  <si>
    <t>NATACION N0 (15-20AÑOS) LX 18:30-19:15</t>
  </si>
  <si>
    <t>ATLE 15-18 AÑOS M-J 18:30-19:30</t>
  </si>
  <si>
    <t>FBINAT065*</t>
  </si>
  <si>
    <t>NAT. INFANTIL N0 J 17:30-18:00</t>
  </si>
  <si>
    <t>TAP07</t>
  </si>
  <si>
    <t>PADEL ADULTO  N0 V 17.30-18.30</t>
  </si>
  <si>
    <t>MP24</t>
  </si>
  <si>
    <t>MATROPEQUES 4-5 AÑOS J 18:30-19:00</t>
  </si>
  <si>
    <t>B38</t>
  </si>
  <si>
    <t>NATACION PEQUES 2 S 10:45-11:15</t>
  </si>
  <si>
    <t>1360PNTPTC</t>
  </si>
  <si>
    <t>NAT.PEQUES  "4"  L 19:00-19:30</t>
  </si>
  <si>
    <t>IPATTC005</t>
  </si>
  <si>
    <t>PATINAJE N1 ARTÍSTICO MJ 19:00-20:00</t>
  </si>
  <si>
    <t>GIMNASIA ACUÁTICA N1 V 11:45-12:15</t>
  </si>
  <si>
    <t>AP1ALX11</t>
  </si>
  <si>
    <t>PADEL AD N1A LX 11:00-12:00</t>
  </si>
  <si>
    <t>NATACION MAYORES N0 L 10:30 - 11:00 SERGIO</t>
  </si>
  <si>
    <t>NT/ PEQUES N0 V 17.00-17.30</t>
  </si>
  <si>
    <t>INATTCYE5</t>
  </si>
  <si>
    <t>GMITEN001</t>
  </si>
  <si>
    <t>TENIS N0 LX 17:30-18:30</t>
  </si>
  <si>
    <t>NI109</t>
  </si>
  <si>
    <t>NAT INF N.1 S 11:30-12:00</t>
  </si>
  <si>
    <t>2271ANATTC</t>
  </si>
  <si>
    <t>NATACION ADULTOS N1 M 15:30-16:15</t>
  </si>
  <si>
    <t>NT/PEQUES N0  L 17:30-18:00</t>
  </si>
  <si>
    <t>R02</t>
  </si>
  <si>
    <t>NAT.INF.2  M 16:45-17:15</t>
  </si>
  <si>
    <t>GMANAC103</t>
  </si>
  <si>
    <t>NT/COMPENSACION/SALUD MJ 16:45-17:30</t>
  </si>
  <si>
    <t>INATTCMG2</t>
  </si>
  <si>
    <t>NATACION INF N0 MJ 17:30 - 18:00</t>
  </si>
  <si>
    <t>NI027</t>
  </si>
  <si>
    <t>NAT INF N.0 D 09:30-10:00</t>
  </si>
  <si>
    <t>ANAT0ML1</t>
  </si>
  <si>
    <t>NATACION N0 L 09:00-09:45</t>
  </si>
  <si>
    <t>ESCALADA  N1 BAJO SABADO 10:30-11:30</t>
  </si>
  <si>
    <t>5402APADTC</t>
  </si>
  <si>
    <t>PADEL ADU.  N-0 M  16:00-17:00</t>
  </si>
  <si>
    <t>TENIS INFANTIL  NIVEL AB  S 11:00-12:00</t>
  </si>
  <si>
    <t>AT1X20</t>
  </si>
  <si>
    <t>TENIS AD N1 X 20:00-21:00</t>
  </si>
  <si>
    <t>NPI33</t>
  </si>
  <si>
    <t>NAT.PEQUES 2 (4-5 AÑOS) M-J 17:30-18:00</t>
  </si>
  <si>
    <t>NPI17</t>
  </si>
  <si>
    <t>NAT.PEQUES 1 (4-5 AÑOS) S 12:00-12:30</t>
  </si>
  <si>
    <t>INAT104CSA</t>
  </si>
  <si>
    <t>NAT-INF    1        M-J   18:00   a   18:30</t>
  </si>
  <si>
    <t>ITAE1TJ2</t>
  </si>
  <si>
    <t>TAEKWONDO INF J 18:00-19:00</t>
  </si>
  <si>
    <t>TENIS N1 M-J 16:00-17:00</t>
  </si>
  <si>
    <t>NATACION ADULT. N0 X 11:15-12:00 CONCHA</t>
  </si>
  <si>
    <t>IGRIT06</t>
  </si>
  <si>
    <t>G. RITMICA N1 LX 19:00-20:00 8-14años</t>
  </si>
  <si>
    <t>FBINAT060</t>
  </si>
  <si>
    <t>NAT. INFANTIL N0 V 18:30-19:00</t>
  </si>
  <si>
    <t>5201JPADTC</t>
  </si>
  <si>
    <t>PADEL JOVEN N0 L 19:00- 20:00</t>
  </si>
  <si>
    <t>FBMACF304*</t>
  </si>
  <si>
    <t>ACONDICIONAMIENTO FISICO X 13:00-14:00</t>
  </si>
  <si>
    <t>NATACION ADULT. N0 J 08:15-09:00 CONCHA</t>
  </si>
  <si>
    <t>NATACION AD. N0 M 19:15-20:00</t>
  </si>
  <si>
    <t>FBJNAT152</t>
  </si>
  <si>
    <t>NAT. JOVEN ADULTO N2 LXV 19:30-20:15</t>
  </si>
  <si>
    <t>NATACION JOV/AD N0 V 20.00 - 20.45 H</t>
  </si>
  <si>
    <t>ANAT0TJ1</t>
  </si>
  <si>
    <t>AMNAMV1</t>
  </si>
  <si>
    <t>NATACION SALUD ADULTO/MAYOR V 10:15-11:00</t>
  </si>
  <si>
    <t>NATM08</t>
  </si>
  <si>
    <t>NATACION N 0 M-J 11:15 - 12:00</t>
  </si>
  <si>
    <t>INATTC086</t>
  </si>
  <si>
    <t>IPATTC002</t>
  </si>
  <si>
    <t>PATINAJE N2 LX 18:00-19:00</t>
  </si>
  <si>
    <t>JYPT1</t>
  </si>
  <si>
    <t>JUEGOS Y PREDEPORTE  M.J 17:00-17:45</t>
  </si>
  <si>
    <t>NATACION INFANTIL N2 M 18:00 - 18:30 SUSANA</t>
  </si>
  <si>
    <t>1768INATC</t>
  </si>
  <si>
    <t>NAT.INF N.1"A" V 18:30-19:00</t>
  </si>
  <si>
    <t>1487PNTPTC</t>
  </si>
  <si>
    <t>NAT.PEQUES   "5"  V 19:15-19:45</t>
  </si>
  <si>
    <t>GMINAT017</t>
  </si>
  <si>
    <t>APADMCFD3</t>
  </si>
  <si>
    <t>PADEL ADULTO N1 V 13:30-14:30</t>
  </si>
  <si>
    <t>NATACION MAYORES N0 L 16:45 - 17:15 PEPE</t>
  </si>
  <si>
    <t>X190I1+</t>
  </si>
  <si>
    <t>NAT INF N1+ X 19:00-19:30</t>
  </si>
  <si>
    <t>NATACION JOV/AD N0 X  16.00 - 16.45 H</t>
  </si>
  <si>
    <t>V130GA</t>
  </si>
  <si>
    <t>GIMNASIA ACUATICA V 13:00-13:30</t>
  </si>
  <si>
    <t>ACOND. FISICO MAYORES M 12:00-13:00</t>
  </si>
  <si>
    <t>ACONDICIONAMIENTO FISICO V 11:00-12:00</t>
  </si>
  <si>
    <t>PRE055</t>
  </si>
  <si>
    <t>NT/PEQUES (C) JUEVES 16:45-17:15</t>
  </si>
  <si>
    <t>DISCAPACITADOS INF  S 09:00-09:30</t>
  </si>
  <si>
    <t>NATACION ADULTO N1 MJ 16,45-17,30</t>
  </si>
  <si>
    <t>025_pTijVC</t>
  </si>
  <si>
    <t>PEQUES : 3 AÑOS : L  17:30-18:00</t>
  </si>
  <si>
    <t>FBPNAT624</t>
  </si>
  <si>
    <t>NAT. PEQUES S 13.15-13.45</t>
  </si>
  <si>
    <t>TENIS INFANTIL-JOVEN N1 LX 18:30-19:30</t>
  </si>
  <si>
    <t>NATACION N1 M 20:00-20:45</t>
  </si>
  <si>
    <t>ANAT1TX1</t>
  </si>
  <si>
    <t>NATACION N1 X 20:00-20:45</t>
  </si>
  <si>
    <t>NATACION N0 LX 10:30-11.15</t>
  </si>
  <si>
    <t>AC.FISICO MAY DE 65  a 74 años V 12:00-13:00</t>
  </si>
  <si>
    <t>PI06</t>
  </si>
  <si>
    <t>PADEL INF N.1 S 9:30-10:30</t>
  </si>
  <si>
    <t>J2080</t>
  </si>
  <si>
    <t>NATACIÓN SINCRO JOVEN MJ 18:15-19:00</t>
  </si>
  <si>
    <t>6900MTENMC</t>
  </si>
  <si>
    <t>TENIS MAYORES  N-0 "L" 10:00-11:00</t>
  </si>
  <si>
    <t>FBMNAT325</t>
  </si>
  <si>
    <t>NAT. MAYOR N0 MJ 12:15-12:45</t>
  </si>
  <si>
    <t>ANT204</t>
  </si>
  <si>
    <t>NATACIÓN ADULTO N0 MJ 16:45-17.30</t>
  </si>
  <si>
    <t>IBCX01V</t>
  </si>
  <si>
    <t>BALONCESTO (2009-2013) N-0 V 17:00-18:00 MIX</t>
  </si>
  <si>
    <t>KARATE-SHYTO N0 MJ 18.00-19.00(11-13 AÑOS)INF-JUV</t>
  </si>
  <si>
    <t>PRE052</t>
  </si>
  <si>
    <t>NT/PEQUES (B) JUEVES 16:15-16:45</t>
  </si>
  <si>
    <t>1921INTSTC</t>
  </si>
  <si>
    <t>NAT. SINCRO. "CADETE" 13- 15 X  19:45- 20:30</t>
  </si>
  <si>
    <t>ND01</t>
  </si>
  <si>
    <t>NAT. DISC FIS L 12:00-12:30</t>
  </si>
  <si>
    <t>5203JPADTC</t>
  </si>
  <si>
    <t>PADEL JOVEN N.0 "X" 19:00-20:00</t>
  </si>
  <si>
    <t>GOLF  6-10 AÑOS LX 17.30-18.30</t>
  </si>
  <si>
    <t>MNAT1MM11</t>
  </si>
  <si>
    <t>NAT MAYORES N1 M 11:30 12:00</t>
  </si>
  <si>
    <t>NATACION N0 LXV 19:15-20.00</t>
  </si>
  <si>
    <t>ACOND. FISICO MAYORES X 12:00-13:00</t>
  </si>
  <si>
    <t>ANACTCMB1</t>
  </si>
  <si>
    <t>NATACION SALUD (COMPENSACION) N1 LX 19:30-20:15</t>
  </si>
  <si>
    <t>AM20</t>
  </si>
  <si>
    <t>NAT.INF.1.1 S 10:45-11:15</t>
  </si>
  <si>
    <t>ACONDICIONAMIENTO FISICO M 12:00-13:00</t>
  </si>
  <si>
    <t>2016JNATTC</t>
  </si>
  <si>
    <t>NAT.JOVEN N.2 "X" 20:15-21:00</t>
  </si>
  <si>
    <t>TENIS N0 BAJO  LX 17:30-18:30 (7-9 AÑOS)</t>
  </si>
  <si>
    <t>PNTPTC008</t>
  </si>
  <si>
    <t>A4022</t>
  </si>
  <si>
    <t>NATACION T N1 M 19:45-20:30</t>
  </si>
  <si>
    <t>INATAM02Mm</t>
  </si>
  <si>
    <t>NAT.INF. N-0 AM. M 17:00-17:30</t>
  </si>
  <si>
    <t>NATACION ADULT. N0 V 09:45-10:30 ROSANA</t>
  </si>
  <si>
    <t>RECREATIVA N1 V 18:30-19:00</t>
  </si>
  <si>
    <t>P1009</t>
  </si>
  <si>
    <t>NATACION INF. N2 L 18:15-18:45</t>
  </si>
  <si>
    <t>V183PQ</t>
  </si>
  <si>
    <t>NAT PEQUES V 18:30-19:00</t>
  </si>
  <si>
    <t>INATFCMC04</t>
  </si>
  <si>
    <t>NATACION N0 SD 12:45-13:15</t>
  </si>
  <si>
    <t>TENIS INFANTIL N0 V 17:00 - 18:00 RICARDO</t>
  </si>
  <si>
    <t>MAF03</t>
  </si>
  <si>
    <t>A.F MAYORES -69 años MJ 9:00 ATP</t>
  </si>
  <si>
    <t>TENIS INFANTIL NIVEL 1  L 17:30</t>
  </si>
  <si>
    <t>ITENTCLG7</t>
  </si>
  <si>
    <t>TENIS INFANTIL N0 MJ 18:00-19:00</t>
  </si>
  <si>
    <t>AD102</t>
  </si>
  <si>
    <t>NT/ADULTOS N1 DOMINGO 10:15-11:00</t>
  </si>
  <si>
    <t>ANATTC041</t>
  </si>
  <si>
    <t>NATACION N1 MJ 15:15-16:00</t>
  </si>
  <si>
    <t>NT/PEQUES N0 X 17:15 - 17:45 PEPE</t>
  </si>
  <si>
    <t>Total general</t>
  </si>
  <si>
    <t>(Todas)</t>
  </si>
  <si>
    <t>Centro deportivo</t>
  </si>
  <si>
    <t>PLAZAS ASIGNADAS POR SORTEO</t>
  </si>
  <si>
    <t>ACTIVIDADES DEPORTIVAS DIRIGIDAS</t>
  </si>
  <si>
    <t>TEMPORADA 2021/2022</t>
  </si>
  <si>
    <t>Código de persona/Clase</t>
  </si>
  <si>
    <t>Plaza asignada</t>
  </si>
  <si>
    <t>(Seleccionar primero el centro deportivo de búsqueda)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</si>
</sst>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Lato"/>
      <family val="2"/>
    </font>
    <font>
      <b/>
      <sz val="8"/>
      <color theme="1"/>
      <name val="Lato"/>
      <family val="2"/>
    </font>
    <font>
      <b/>
      <sz val="14"/>
      <color theme="1"/>
      <name val="Lato"/>
      <family val="2"/>
    </font>
    <font>
      <sz val="10"/>
      <color theme="1"/>
      <name val="Lato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16" fontId="0" fillId="0" borderId="0" xfId="0" applyNumberFormat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2" fillId="0" borderId="0" xfId="0" applyFont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447675</xdr:colOff>
      <xdr:row>11</xdr:row>
      <xdr:rowOff>9525</xdr:rowOff>
    </xdr:to>
    <xdr:pic>
      <xdr:nvPicPr>
        <xdr:cNvPr id="2" name="Imagen 3" descr="D871FCB4">
          <a:extLst>
            <a:ext uri="{FF2B5EF4-FFF2-40B4-BE49-F238E27FC236}">
              <a16:creationId xmlns:a16="http://schemas.microsoft.com/office/drawing/2014/main" id="{35D91136-8C2F-450C-B091-F2922A979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623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AM" refreshedDate="44377.887952083336" createdVersion="6" refreshedVersion="6" minRefreshableVersion="3" recordCount="12778" xr:uid="{B3EFAF82-66E4-4C32-8EC7-DD61B57ED64D}">
  <cacheSource type="worksheet">
    <worksheetSource ref="A1:G12779" sheet="Datos simplificados"/>
  </cacheSource>
  <cacheFields count="7">
    <cacheField name="Plazas asignadas" numFmtId="0">
      <sharedItems containsSemiMixedTypes="0" containsString="0" containsNumber="1" containsInteger="1" minValue="1" maxValue="1"/>
    </cacheField>
    <cacheField name="Código de clase" numFmtId="0">
      <sharedItems containsDate="1" containsMixedTypes="1" minDate="1899-12-31T04:01:03" maxDate="1899-12-31T17:04:04"/>
    </cacheField>
    <cacheField name="Clase" numFmtId="0">
      <sharedItems count="3816">
        <s v="NATACION : N0 : X  16:15-17:00"/>
        <s v="GIMNASIA ACUATICA (65-74) L 12:00-12:30"/>
        <s v="EJERC. FIS. SALUD : L 18:00-19:00"/>
        <s v="NAT. DISCAP. AD : L  10:00-10:45"/>
        <s v="ACUAGYM &gt;65 : M  09:45-10:15"/>
        <s v="EJERC. FIS. SALUD : M 16:30-17:30"/>
        <s v="BALONCESTO ( 8/10 ) L 17:00 - 18:00 JAVIER"/>
        <s v="PEQUES L 16:45-17:15"/>
        <s v="GIMN. SUAVE : L  11:00-12:00"/>
        <s v="ACUAGYM &gt;65 : V  12:00-12:30"/>
        <s v="NATACION AD. N0 M 15:45-16:30"/>
        <s v="NATACION : N0 : J  18:30-19:00"/>
        <s v="PEQUES : 4-5 AÑOS : M  17:00-17:30"/>
        <s v="NATACION : N1 : X  18:30-19:00"/>
        <s v="NATACION : N0 : M  18:00-18:30"/>
        <s v="ACOND. FISICO : J  15:30-16:30"/>
        <s v="EJERC. FIS. SALUD : J 16:30-17:30"/>
        <s v="JUDO   MJ 18:30-19:30  (10-16 AÑOS)"/>
        <s v="NATACION INFANTIL N1/2 M 17.30 - 18.00 H"/>
        <s v="MATRONATACION ( 2 Y 3 AÑOS) M 17.00 - 17.30 H"/>
        <s v="NATACION INFANTIL N0 X 17.00 - 17.30 H"/>
        <s v="NATACION PEQUES ( 4 Y 5 AÑOS ) X 17.00 - 17.30 H"/>
        <s v="NT/PEQUES V 19:00-19:30"/>
        <s v="PADEL INF N.0 L-X 17:15-18:15"/>
        <s v="NATACION ADUL N1 L 08.30-09.15  (M.U.)"/>
        <s v="NT/PEQUES N-0 MJ 18:30-19:00"/>
        <s v="VOLEIBOL N0 X 17:30-18:30"/>
        <s v="NATACION INF N0 M 18:45-19:15"/>
        <s v="NT/PEQUES (3 AÑOS) M 18:45-19:15"/>
        <s v="NATACION N0 MJ 20:15-21:00"/>
        <s v="NAT INFANTIL N0 J 18:00-18:30"/>
        <s v="NAT INF N1 V 17:45-18:15"/>
        <s v="NAT INF N.2 L-X 18:00-18:30"/>
        <s v="ACONDIC. FISICO N0 L 11:00-12:00"/>
        <s v="GIMNASIA ACUATICA V 11:30-12:00"/>
        <s v="NAT. MAYOR N1 MJ 09:45-10:15"/>
        <s v="NAT PEQUES J 16:15-16:45"/>
        <s v="PILATES MAYORES MJV 14:00-15:00"/>
        <s v="TENIS JOV/ADUL N.2 M-J 21:15-22:15"/>
        <s v="TENIS ADU. N-2 &quot;L&quot; 19:30-20:30"/>
        <s v="NATACION ADUL N0 LX 19:00-19:45"/>
        <s v="NAT.INF.0 BAJO S 11:15-11:45"/>
        <s v="MULTIDEPORTE M 17:00-18:00"/>
        <s v="ACT.FISICA-JUEGOS LX 18:00-18:45 4 Y 5 AÑOS"/>
        <s v="NAT-ADUL    2        L-X-V   7:30   a   8:15"/>
        <s v="PADEL JOV N1 L 18:00-19:00"/>
        <s v="NATACIÓN N0 L 17.00-17.30"/>
        <s v="NT PEQUES  L 17.00-17.30"/>
        <s v="NATACION N1 V 18:30-19:00"/>
        <s v="G. RITMICA LX 17:00-18:00 6-7años"/>
        <s v="NT/PEQUES V 18:30-19:00"/>
        <s v="BALONCESTO N2 MJ 19:00-20:00"/>
        <s v="NATACION JOV/ADUL 2 L-X 21:00-21:45"/>
        <s v="NAT INF N.2 M-J 18:30-19:00"/>
        <s v="ESCALADA JOVEN N0 L-X 19:30-20:30  (17 A 64)"/>
        <s v="NATACIÓN INFANTIL N0 LX 19:00-19:30"/>
        <s v="NAT/PEQUES-BAJO J 17:15-17:45 (M.S.)"/>
        <s v="PRETENIS ( 7 AÑOS ) V 19:00 - 20:00 JAVIER"/>
        <s v="KENPO-KARATE   M-J  19:00"/>
        <s v="NAT. INFANTIL N1 S 10:45-11:15"/>
        <s v="NATACION N0 (6-8 AÑOS) MJ 18:00-18:30"/>
        <s v="NATACION N1 J 18:30-19:00"/>
        <s v="JUDO INFANTIL MJ 17:00-18:00"/>
        <s v="NATACION INFANTIL N1 V 16:45  - 17:15 CHEMA"/>
        <s v="FUTBOL PRE-BEN (2015)  LX 17:30-18:30"/>
        <s v="NATACION ADULT. N0 M 08:15-09:00 CONCHA"/>
        <s v="NT/PEQUES N0 J 17.00-17.30"/>
        <s v="NATACION ADUL N0 MJ 19:45-20:30"/>
        <s v="TENIS AD N0 X 19:00-20:00"/>
        <s v="TENIS INF N.0 V 17:15-18:15 (8-14 AÑOS)"/>
        <s v="NAT INF N.0 S 12:30-13:00"/>
        <s v="NT PEQUES  X 17.30-18.00"/>
        <s v="NATACION N0 (75-100) M 13:15-13:45"/>
        <s v="PADEL JOV/ADUL N.1 S 10:30-11:30"/>
        <s v="TENIS N2  V 19:00-20:00"/>
        <s v="MINITENIS S 10:00 - 11:00"/>
        <s v="NAT-INF    0        V   18:30   a   19:00"/>
        <s v="NATACION INFANTIL N1/2 D 11.30 - 12.00 H"/>
        <s v="NATACION N1 MJ 20:30-21:15"/>
        <s v="NAT/PEQUES-BAJO L 17:15-17:45 (S.M.)"/>
        <s v="NT/PEQUES N0 X 18:00-18:30"/>
        <s v="GIMNASIA RITMICA N1 (6-9 años) MJ 17:30-18:30"/>
        <s v="BALONCESTO BEN-AL FEM MJ (8 a 11 años) 18:00-19:00"/>
        <s v="NATACION MAYORES N1 LX 12:00-12:30"/>
        <s v="GIM. RITMICA N0(6-9) MJ 17:15-18:15"/>
        <s v="NT/PEQUES N0 L 18:00-18:30"/>
        <s v="NATACION N1 LX 17:30-18:00"/>
        <s v="GIM. RITMICA N0(6-9) LX 17:15-18:15"/>
        <s v="NT/PEQUES N0 L 18:30-19:00"/>
        <s v="NATACION N0 V 17:30-18:00"/>
        <s v="PRETENIS N0 LX 17:30-18:30"/>
        <s v="NATACION JOVENES N1-N2  J 19:30-20:15"/>
        <s v="NATACION ADU N0 SD 9:15-10:00"/>
        <s v="NT/PEQUES N0 M 17:30-18:00"/>
        <s v="NATACION &gt;65 AÑOS N0 X 12:00-12:30"/>
        <s v="ACONDICIONAMIENTO FISICO N0 J 13:00-14:00"/>
        <s v="NT/PEQUES (C) JUEVES 18:15-18:45"/>
        <s v="NT/PEQUES J 19:00-19:30"/>
        <s v="BALONCESTO  (13/14) L 19:00 - 20:00 JAVIER"/>
        <s v="NATACION JOV/AD N1 X 20.15 - 21.00 H"/>
        <s v="NATACION ADULTO N2 LX  09:00-09:45"/>
        <s v="AQUAGYM SENIOR  &quot;L&quot; 11:30 -12:00"/>
        <s v="PILATES MAYORES N.0 M -J 10:00 - 11:00"/>
        <s v="FÚTBOL LX 17:30-18:30 2014/15"/>
        <s v="GIM.ACUATICA MAY MJ 11:30-12:00"/>
        <s v="MATROPEQUES 4-5 AÑOS V 19:15-19:45"/>
        <s v="NATACION N-1 M 18.00-19.00"/>
        <s v="NAT INF N2 LX 18:15-18:45"/>
        <s v="ACTIVIDAD FÍSICA MAYORES M 12:00-13:00 (N.D.)"/>
        <s v="NT/PEQUES (3 AÑOS) M 18:15-18:45"/>
        <s v="NT/PEQUES X 18:00-18:30"/>
        <s v="VOLEIBOL N0 X 18:30-19:30"/>
        <s v="NT PEQUES  M 17.00-17.30"/>
        <s v="NATACION  N+1  V 17.30-18.00"/>
        <s v="TENIS INF N.1 S 11:30-12:30 (8-14 AÑOS)"/>
        <s v="MARCHA NÓRDICA CMS FUENCARRAL X 10:45-12:15"/>
        <s v="NATACION ADULT. N0 V 19:15-20:00 JAIME"/>
        <s v="NT/PEQUES N0 V 17:30-18:00"/>
        <s v="NAT. PEQUES  &quot;3&quot;  V   18:15-18:45"/>
        <s v="NATACION MAYORES N0 L 12:30 - 13:00 ROSANA"/>
        <s v="PADEL JOV/ADUL N.2 M-J 21:15-22:15"/>
        <s v="NATACION N1 J 17:00-17:30"/>
        <s v="PADEL AD N0 V 16:00-17:00"/>
        <s v="PATINAJE ADULTO  L 20:30-21:30"/>
        <s v="NATACION N2 V 17:30-18:00"/>
        <s v="NATACION INF N0 V 18:15-18:45 (M.S.)"/>
        <s v="NATACION ADUL N0 MJ 20:00-20:45"/>
        <s v="NATACION N1 L 18:30-19:00"/>
        <s v="NATACION N2 V 18:00-18:30"/>
        <s v="TAEKWONDO N0 M 18:00-19:00"/>
        <s v="NT/PEQUES N0 V 19:00-19:30"/>
        <s v="NT/PEQUES D 11:15-11:45"/>
        <s v="NT/PEQUES (3 AÑOS) V 17:45-18:15"/>
        <s v="NATACION N0 L19:15-20:00"/>
        <s v="ESCALADA ADULTO N0 L-X 20:30-21:30"/>
        <s v="PREDEPORTE J 17:15-18:00"/>
        <s v="NATACION ADAPTADA N0 LX 19:15-19:45"/>
        <s v="PEQUES V 17:45-18:15"/>
        <s v="JUDO TECNIF LX  20:00-21:30 +14 años"/>
        <s v="PREDEPORTE M 17:15-18:00"/>
        <s v="PREDEPORTE RITMICA V 17:15-18:00"/>
        <s v="NAT. PEQUES &quot;3&quot; J 17:45 - 18:15"/>
        <s v="NAT. INF.N1 &quot;B&quot; V   17:30-18:00"/>
        <s v="ACON-FISICO MAYO N-MEDIO J 13:00-14:00"/>
        <s v="NAT MAYORES N0 L 11:30 12:00"/>
        <s v="TENIS N0 BAJO INF.MJ 17:00-18:00 (8-10  AÑOS)"/>
        <s v="MARCHA NÓRDICA CMS SAN BLAS L 11:00-12.30"/>
        <s v="NATACION JOV/AD N1 L 20.15 - 21.00 H"/>
        <s v="NATACION N0 LXV 10:00-10:45"/>
        <s v="NT/PEQUES N0 L 17:00-17:30"/>
        <s v="NATACION N1 LX 18:30-19:00"/>
        <s v="NATACION N0 LX 18:30-19:00 (6-9 AÑOS)"/>
        <s v="NATACIÓN INF N0 BAJO MJ 18:00-18:30"/>
        <s v="NATACION N0 J 16.30-17.00"/>
        <s v="NATACION T N 1-2 LX 19:45-20:30"/>
        <s v="NATACION N0 MJ 18:30-19:00 (10-14 AÑOS)"/>
        <s v="NATACION INF N0 V 18:30-19:00"/>
        <s v="NATACION INF N1ALTO J 17:15-17:45 (R.C)"/>
        <s v="NATACION : N1 : V  17:00-17:30"/>
        <s v="ACOND. FISICO MAY.  N.1 LUNES 12:00-13:00"/>
        <s v="NAT. MAYORES N1 LX 17:00-17:30"/>
        <s v="NAT PEQUES (4-5 AÑOS) X 17:15-17:45"/>
        <s v="POLIDEPORTIVA (6/9) J 17:00-18:00 JAVIER"/>
        <s v="FUTBOL-7 INF.10-11 L-X 18:30-19:30"/>
        <s v="VOLEIBOL INFANTIL &quot;11-14&quot; AÑOS M -J 18:30-19:30"/>
        <s v="TENIS INF N.1 M-J 17:15-18:15 (8-14 AÑOS)"/>
        <s v="TENIS INF. N-1 LX 18:30-18:30"/>
        <s v="+65-74 AQUAGYM MAY L 8:30-9:00"/>
        <s v="+65-74 AQUAGYM MAY X 8:30-9:15"/>
        <s v="NT/PEQUES X 17:30-18:00"/>
        <s v="PRETENIS ( 6 Y 7 AÑOS) J 17.00 - 18.00 H"/>
        <s v="NATACION JOVEN N2 V 18:15-19:00 (J.R.)"/>
        <s v="PÁDEL AD N-1 MJ 10:30-11:30"/>
        <s v="EDC BADMINTON    0        M-J   17:30   a   18:30"/>
        <s v="NATACION INFANTIL N0 L 17.30 - 18.00 H"/>
        <s v="NATACION PEQUES ( 4 Y 5 AÑOS ) L 17.30 - 18.00 H"/>
        <s v="NATACION N0 ALTO  MJ 18:30-19.00 ( &gt; 11 AÑOS)"/>
        <s v="NT/PEQUES N0 M 17:00-17:30"/>
        <s v="BALONCESTO JOVEN M-J 18:00-19:00"/>
        <s v="PADEL N1 V 18:45-19:45 (A-M.)"/>
        <s v="NATACION INF N0 X 17:15-17:45 (R.C.)"/>
        <s v="NATACION ADUL N0 MJ 16:15-17:00"/>
        <s v="NATACION INF N0 S 13:45-14:15"/>
        <s v="NATACIÓN INFANTIL N-0  L 18:15-18:45"/>
        <s v="NT/PEQUES J 17:00-17:30"/>
        <s v="NATACION PEQUES ( 4 Y 5 AÑOS ) V 16.30 - 17.00 H"/>
        <s v="+75 ACUAGYM MAY M 8:30-9:00"/>
        <s v="NATACION AD. N0 X 15:45-16:30"/>
        <s v="TENIS N0 MJ 17:00-18:00"/>
        <s v="MARCHA NÓRDICA CMS SAN BLAS X 10:00-11:30"/>
        <s v="NAT-SALUD    º        L-X   20:15   a   21:00"/>
        <s v="ACOND. FISICO MAYORES M 10:00 - 11:00 (65-74 AÑOS)"/>
        <s v="ACOND FISICO BASICO X 11:00-12:00"/>
        <s v="NT/PEQUES N0 D 13:00-13:30"/>
        <s v="PADEL N1 LX 16:00-17:00"/>
        <s v="NT/PEQUES L 17:00-17:30"/>
        <s v="ACONDICIONAMIENTO FISICO MAY. N.0 L-X 12:00-13:00"/>
        <s v="(C)(75-84)GIM.ACUÁTICA LUNES/MIÉRC.09:30-10:00"/>
        <s v="ATLE BASE 13-14 AÑOS M-J 17:30-18:30"/>
        <s v="TENIS N1 L 18:00-19:00"/>
        <s v="CARRERA ACUÁTICA  MAY V 10-10.30"/>
        <s v="NATACION JOV/ADUL 2 S 12:45-13:30"/>
        <s v="EDC-VOLEIBOL    0        L-X   17:30   a   18:30"/>
        <s v="NT/PEQUES S 12:30-13:00"/>
        <s v="NATACION N0 SD 13:00-13:30"/>
        <s v="NATACIÓN INFANTIL N0 LX 17:30-18:00"/>
        <s v="NATACIÓN PEQUES V 18:00-18:30"/>
        <s v="NATACION ADULTO N0 LX  19:15-20:00"/>
        <s v="ACONDICIONAMIENTO FÍSICO MAYORES N1 LX 11:00-12:00"/>
        <s v="NAT.PEQUES  &quot;5&quot;  M 18:15-18:45"/>
        <s v="JUDO MJ 17:15-18:00 5-7 años"/>
        <s v="TENIS-pre N0 V 17:15-18:00 5-8 años"/>
        <s v="FUTBOL MJ 19:00-20:00 11-12 AÑOS C2"/>
        <s v="JUDO MJ 18:00-19:00 8-10 años"/>
        <s v="FUTBOL XV 18:00-19:00 8-9 AÑOS C1-2"/>
        <s v="NAT-ADUL    1        M-J   8:15   a   9:00"/>
        <s v="NATACION PEQUES ( 4 Y 5 AÑOS ) J 18.00 - 18.30 H"/>
        <s v="NAT.PEQUES 1 (4-5 AÑOS) L-X 17:00-17:30"/>
        <s v="NAT INF N.0  V 18:30-19:00"/>
        <s v="ACONDIC. FISICO (75-84) LX 10:30-11:30"/>
        <s v="NAT-ADUL    2        L-X   10:30   a   11:15"/>
        <s v="+65-74 AQUAGYM MAY X 10:30-11:00"/>
        <s v="PATINAJE INF 6-9 M -J 17:30 18:30"/>
        <s v="PATINAJE- FAMILIAR INFANTIL S 11:00- 12:00"/>
        <s v="NAT. PEQUES &quot;3&quot;  J 17:45 - 18:15"/>
        <s v="TENIS N-1.2 LXV 19:30-20:30"/>
        <s v="TENIS JOVEN  N-1 M  20:30-21:30"/>
        <s v="PATINAJE N0 ARTÍSTICO MJ 18:00-19:00"/>
        <s v="NAT AD N1  MJ 19:30-20:15"/>
        <s v="NATACION N1 MJ 19:45-20:30"/>
        <s v="(C)(65-74)GIM.SUAVE (SALA) VIERNES 12:45-13:45"/>
        <s v="GIM ACUATICA MAYORES LX 11:45-12:15"/>
        <s v="NATACION MAYORES N0 MJ 12:00-12:30"/>
        <s v="NATACION N0 MJ 11:00-11:30"/>
        <s v="NATACION JOV/ADUL 0 S 12:45-13:30"/>
        <s v="PADEL N0 M-J 12:00-13:00"/>
        <s v="ACT. ACUÁTICA MAYORES N.1 &quot;V&quot; 11:45- 12:15"/>
        <s v="MATROPEQUES 4-5 AÑOS V 18:30-19:00"/>
        <s v="NATACION JOV/ADUL 0 X 19:30-20:15"/>
        <s v="PSICOMOTRICIDAD LUNES/MIÉRCOLES 17:00-18:00"/>
        <s v="NATACION N0 LX 16:45-17:30"/>
        <s v="NAT AD N2 M 20:15-21:00"/>
        <s v="PATINAJE N-1 MJ 18.30 H - 19.30 H"/>
        <s v="MARCHA NÓRDICA CMS ARGANZUELA M 16:30-18:00"/>
        <s v="NT/MAYORES N0 VIERNES 10:30-11:00"/>
        <s v="NT/PEQUES S 11:15-11:45"/>
        <s v="ESCALADA ADULTO N1 V 20:30-21:30"/>
        <s v="GIM.RITMICA  10-14  años &quot;L-X&quot; 18:30-19:30"/>
        <s v="NAT AD N1 LX 09:15-10:00"/>
        <s v="NATACIÓN INFANTIL N-0 SD 11:30-12:00"/>
        <s v="NT/PEQUES M 18:00-18:30"/>
        <s v="GIM. RITMICA N1(10-14) MJ 18:15-19:15"/>
        <s v="ACTIVIDAD FÍSICA MAYORES J 11:00-12:00 (N.D.)"/>
        <s v="ESC. COLAB. FUTBOL SALA M-J 17:00-18:00"/>
        <s v="NAT PEQUES SD 11:30-12:00"/>
        <s v="GIMNASIA ACUATICA NIVEL ALTO MJ 13:00-13:30"/>
        <s v="NATACION ADUL N0 M 20.45-21.30 (L.G)"/>
        <s v="NAT.SALUD ADULT.Entrevista J/E LX 16.15-17.00"/>
        <s v="+65-74 PILATES MAY M-J 11:00-12:00"/>
        <s v="PADEL N2 (12-16) LX 19:00-20:00. CORDEL"/>
        <s v="PADEL INF. N1 MJ 17.00-18.00 (12-15 AÑOS)"/>
        <s v="ESTIRAMIENTOS MAYORES X 13:00-14.00"/>
        <s v="BALONCESTO ( 11/12 ) L 18:00 - 19:00 JAVIER"/>
        <s v="PADEL JOVEN N.1 &quot;L&quot; 19:00-20:00"/>
        <s v="NATACION T N2 M 19:45-20:30"/>
        <s v="(C)(65-74)GIM.ACUÁTICA VIERNES 12:15-12:45"/>
        <s v="ACOND-NAD-MAY    º        M-J   10:30   a   11:15"/>
        <s v="AQUAGIM MAYORES N0  M-J 11,00-11,30"/>
        <s v="PADEL ADULTO N1 V19:00-20:00"/>
        <s v="FUTBOL-7 INF. &quot;10-11  AÑOS&quot; M -J 17:30-18:30"/>
        <s v="NAT. INF. N.1&quot;B&quot; J 19:00- 19:30"/>
        <s v="GIMNASIA RITMICA N2 LXV 18:30-19:30"/>
        <s v="NATACION ADUL N0 LXV 16:15-17:00"/>
        <s v="NT/ADULTOS N0 LUNES/MIÉRCOLES 12:45-13:30"/>
        <s v="NATACION ADU N1 MJ 19:00-19:45"/>
        <s v="NAT-PEQ    X        S-D   12:30   a   13:00"/>
        <s v="NT PEQUES  X 17.00-17.30"/>
        <s v="TENIS ADULTO N1 LX 20:30-21:30"/>
        <s v="NATACIÓN SALUD N1 L  13.15-14.00 (M.M.)"/>
        <s v="BADMINTON N0 LX 17:00-18:00"/>
        <s v="(C)(75-84)GIM.ACUÁTICA LUNES/MIÉRC.12:15-12:45"/>
        <s v="PADEL N0(8-14) V 17:30-18:30"/>
        <s v="PATINAJE INF &quot;S&quot; 10:00-11:00"/>
        <s v="PADEL ADULTO N1 V 20.30-21.30"/>
        <s v="ACOND MUSICAL+PILATES MAY V 10:30-11:30"/>
        <s v="FUERZA EN SALA  MULTIT. MJ 17:00  MAY 65 a 75 años"/>
        <s v="A-ACU-MAY    0        L-X   10:30   a   11:00"/>
        <s v="NAT-ADUL    2        L-X-V   19:30   a   20:15"/>
        <s v="ACTIV. FISICA MAY.  NIVEL MEDIO X 12.00-13.00"/>
        <s v="ACOND. FISICO MAYORES L (75/84)11:30 - 12:30 MATEO"/>
        <s v="NAT-PEQ    5        M-J   17:00   a   17:30"/>
        <s v="NATACION JOV/AD N0 X 09.30 - 10.15 H"/>
        <s v="NATACION N0 M 18.30-19.00"/>
        <s v="ACTIVIDAD FISICA MAYORES N1 MJ 09:00-10:00"/>
        <s v="NATACION JOV/AD N0 L 19.15 - 20.00 H"/>
        <s v="PADEL JOV/ADUL N.0 V 19:15-20:15"/>
        <s v="A-ACU-MAY    0        M-J   13:15   a   13:45"/>
        <s v="MARCHA NÓRDICA CMS SAN BLAS J 16:30-18:00"/>
        <s v="PADEL N0 MJ 19:00-20:00"/>
        <s v="PADEL JOV/AD N1* J 19.00 - 20.00 H"/>
        <s v="NAT MAYORES N0 L 10:15-10:45"/>
        <s v="MATROPEQUES 4-5 AÑOS X 18:00-18:30"/>
        <s v="BALONCESTO 12-14 AÑOS LX 18:10-19:10"/>
        <s v="NAT.INF.1.2 M 17:45-18:15"/>
        <s v="AQUAGIM MAYORES N0  L-X  11,15-11,45"/>
        <s v="NT/PEQUES L 18:00-18:30"/>
        <s v="NATACION N0 MJ 18:30-19:00"/>
        <s v="NAT INF N.1 L-X 17:30-18:00"/>
        <s v="NAT PEQUES (4-5 AÑOS) L 17:15-17:45"/>
        <s v="NAT.PEQUES 1 (4-5 AÑOS) L-X 17:30-18:00"/>
        <s v="BALONCESTO (12/13/14) N-0 LX 17:00-18:00 BENJ. MIX"/>
        <s v="NAT INF N0 V 18:15-18:45"/>
        <s v="GIMNASIA ACUATICA MAY ACUAGIM N0 V 10:45-11:15"/>
        <s v="TENIS ADULT. N0 M 19:00 - 20:00 RICARDO"/>
        <s v="KARATE-SHYTO ADULT. N0 LXV 19:00 - 20:00 ANGEL"/>
        <s v="TENIS INFANTIL N1 V 18:00-19:00"/>
        <s v="NT/PEQUES V 18:00-18:30"/>
        <s v="NATACION N1 V 18:00-18:30"/>
        <s v="PEQUES V 17:15-17:45"/>
        <s v="PILATES L-J 09:00-10:00 (65 A 74)"/>
        <s v="NT. COMP/SALUD N1 L-X  11:15 - 12:00"/>
        <s v="NAT-ADUL    1        L-X-V   8:15   a   9:00"/>
        <s v="GIMNASIA SALUD  J  10:00"/>
        <s v="PADEL ADU.  N-1 X  16:00-17:00"/>
        <s v="NATACION INF N1-2 S 11:45-12:15"/>
        <s v="ACONDICIONAMIENTO FISICO MAYORES LX 18:30-19:30"/>
        <s v="BADMINTON INFANTIL V 19:30-20:30"/>
        <s v="KARATE-SHYTO N1 MJ 19:30-20:30"/>
        <s v="KARATE-SHYTO N0 MJ 18:30-19:30"/>
        <s v="NATACION N0 ALTO LX 17:30-18:00 (6-8 AÑOS)"/>
        <s v="GIMNASIA ACUATICA MAYORES J 12:30-13:00"/>
        <s v="TENIS INF N0 MJ 17:30-18:30"/>
        <s v="MATRONATACION ( 2 Y 3 AÑOS) V 16.30 - 17.00 H"/>
        <s v="NATACION INFANTIL N1 X 18:45 - 19:15 SUSANA"/>
        <s v="NAT.PEQUES 2 (4-5 AÑOS) S 11:30-12:00"/>
        <s v="KARATE N1 LX 17:30-18:30"/>
        <s v="NATACION N1 J 18:00-18:30"/>
        <s v="A-ACU-MAY    0        L-X   12:15   a   12:45"/>
        <s v="NT/PEQUES N-0 V 17:30-18:00"/>
        <s v="ACTIVIDAD FÍSICA MAYORES J 12:00-13:00 (N.D.)"/>
        <s v="NAT-PEQ    4        M-J   17:00   a   17:30"/>
        <s v="GIMNASIA ACUATICA (65-74) M 13:15-13:45"/>
        <s v="NATACION N1 (65-74) V 18:45-19:15"/>
        <s v="PADEL N0 BAJO  V 17:30-18:30 (7-9 AÑOS)"/>
        <s v="PADEL JOV/ADUL N.1 M-J 20:15-21:15"/>
        <s v="NATACION MAYORES N0 M-J 10,45-11,15"/>
        <s v="NATACION N0 LX 10:00-10:45"/>
        <s v="KARATE N0 V 20:30-21:30"/>
        <s v="A.F MAYORES -69 años LX 11:00 ATP"/>
        <s v="NATACION MAYORES N1 MJ 09:45-10:15"/>
        <s v="AEROBIC INF LX 17:00-17:50"/>
        <s v="NAT INF N.1 M-J 18:00-18:30"/>
        <s v="BALONCESTO (15/17) X 17:00-18:00 JAVIER"/>
        <s v="NATACION SALUD AD. V 16.30-17:15"/>
        <s v="NATACION INF N2 LX 18:30-19:00"/>
        <s v="AQUAGYM SENIOR &quot;J&quot;   12:30-13:15"/>
        <s v="NATACIÓN INF N0 V 18:00-18:30"/>
        <s v="TENIS N1 MJ 16:00-17:00"/>
        <s v="NATACION N1 L 18:30-19:15"/>
        <s v="NT/PEQUES (4-5 AÑOS) MJ 17.15-17.45"/>
        <s v="GIMNASIA ACUATICA &gt; 65 N1 LX 11.15-11.45"/>
        <s v="NT/PEQUES V 17:00-17:30"/>
        <s v="NATACION N0 V 17:00-17:30 (6-9 AÑOS)"/>
        <s v="NATACIÓN PEQUES V 18:30-19:00"/>
        <s v="NT/PEQUES (4-5 AÑOS) X 17:45-18:15"/>
        <s v="NAT INF N2 J 18:45-19:30 (COMPETICION)"/>
        <s v="PADEL INF. MJ 17:00-18:00"/>
        <s v="PILATES : V  13:00-14:00"/>
        <s v="ACOND FISICO MAYORES N0 L-X 10:45-11:45"/>
        <s v="NAT INF N.2 V 18:00-18:30"/>
        <s v="NATACION N1 (6-8 AÑOS) LX 17:30-18:00"/>
        <s v="EJ FISICO MADRID SALUD CAIDAS MAY M 11:00-12:00"/>
        <s v="TENIS N1 LX 18:30-19:30"/>
        <s v="PADEL N1 LX 18:30-19:30"/>
        <s v="PADEL AD N0 J 16:00-17:00"/>
        <s v="PILATES (INICIACION) LX 10:30-11:30"/>
        <s v="NATACION AD N0 MJ 10:00-10:45"/>
        <s v="NAT INF N0 L 17:30-18:00"/>
        <s v="NAT INF N1  LX 17:45-18:15"/>
        <s v="NT/PEQUES S 12:30-12:00"/>
        <s v="NT/PEQUES (B) MIÉRCOLES 18:45-19:15"/>
        <s v="TENIS N2 MJ 09:00-10:00"/>
        <s v="NATACION N1 (65-74) L 12:30-13:00"/>
        <s v="ACON-FISICO MAYO N-MEDIO M 12:00-13:00"/>
        <s v="NAT.AD/JOV N-1 LX  16:15-17:00"/>
        <s v="PILATES MAYORES N.0 L-X 10:00 - 11:00"/>
        <s v="ACONDICIONAMIENTO FISICO MAY. N.1 L-X 11:00-12:00"/>
        <s v="NATACION JOV/ADUL 0 J 20:15-21:00"/>
        <s v="NATACION ADU N1 V 19:15-20:00"/>
        <s v="NATACION JOV/ADUL 2 X 21:00-21:45"/>
        <s v="ESCALADA ADULTO N1 M-J 17:30-18.30"/>
        <s v="NATACION T N 1-2 LV 19:45-20:30"/>
        <s v="NATACION ADULT. N0 L 20:00-20:45 JAIME"/>
        <s v="FUTBOL 7 (12-13 años) INFANTIL MJ 19:30-20:30"/>
        <s v="NATACION N0 L 12:15-12:45 (L.B.)"/>
        <s v="NT/PEQUES M 16:30-17.00"/>
        <s v="PADEL AD N0 MJ 19:00-20:00"/>
        <s v="NATACION INF N1ALTO M 17:15-17:45 (R.C.)"/>
        <s v="NAT. INF. N2 &quot;B&quot; J 18:00- 18:30"/>
        <s v="NT/PEQUES N0 V 17:00-17:30"/>
        <s v="NAT AD N1  MJ 09:15-10:00"/>
        <s v="NATACION INFANTIL N1/2 X 18.30 - 19.00 H"/>
        <s v="NATACION MAY. N 1 M-J 12:30-13:00"/>
        <s v="NAT-ADUL    2        L-X   8:15   a   9:00"/>
        <s v="NAT-ADUL    2        M-J  15:00   a   15:45"/>
        <s v="ACT.ACUATICA MAYORES N-1 &quot;L&quot; 11:45-12:15"/>
        <s v="EDC BADMINTON    1        M-J   18:30   a   19:30"/>
        <s v="NATACION AD. N0 J 16:30-17:15"/>
        <s v="NATACION INFANTIL N1 L18:15-18:45"/>
        <s v="GIMNASIA RITMICA N-1 (6-9a.) MJ 17:45-18:45"/>
        <s v="+65-74 ESPALDA SANA MAY V 9:00-10:00"/>
        <s v="PADEL N0 V 20:00/21:00"/>
        <s v="PADEL INF.  N1 LX 18:00-19:00"/>
        <s v="GIMNASIA ACUATICA (65-74) X 12:30-13:00"/>
        <s v="GIMNASIA ACUÁTICA N0 65-74  V 10:45-11:15"/>
        <s v="PADEL N0 LX 17:30-18:30"/>
        <s v="TENIS N-1.1 LXV 18:30-19:30"/>
        <s v="PRETENIS INF. N-0 (6-7 años) V 17:30-18:30"/>
        <s v="FUTBOL CADETE (2006-07) M 20:30 Y V 19:30"/>
        <s v="NATACION N0 LXV 09:45-10:30"/>
        <s v="NT/ADULTOS N1 VIERNES 19:15-20:00"/>
        <s v="A-ACU-MAY    Vaso        L-X   11:45   a   12:15"/>
        <s v="NATACION N1 (9-14 AÑOS) MJ 18:00-18:30"/>
        <s v="PADEL JOV/ADUL N.1 L-X 20:15-21:15"/>
        <s v="NATACION N0 V 19:00-19:30 (6-9 AÑOS)"/>
        <s v="NATACIÓN INFANTIL N0 MJ 19:00-19:30"/>
        <s v="NT/PEQUES J 18:00-18:30"/>
        <s v="GIMNASIA RITMICA N0 V 18:30-19:30 (8-17 AÑOS)"/>
        <s v="NATACION N0 V 17:45-18.15 (6-10 AÑOS)"/>
        <s v="JUDO PREDEPORTE  3-5 años &quot;V&quot;  17:15-18:00"/>
        <s v="NATACIÓN INF N1 SD 10:45-11:15"/>
        <s v="TENIS INF. N-0 MJ 18:30-19:30"/>
        <s v="NAT.INF. N-0 AM. X 17:30-18:00"/>
        <s v="ATLETISMO INF (7-11a.) V  17:15-18:15"/>
        <s v="BADMINTON N0 V 18:00-19:00"/>
        <s v="A-FIS-JUEGO-PEQ    º       M-J   17:30   a   18:30"/>
        <s v="NATACION &gt;65 AÑOS N1 L 13:15-13:45"/>
        <s v="ACOND. FISICO MAYORES J 12:00-13:00"/>
        <s v="NAT. PEQUES &quot;4&quot; J 17:00 - 17:30"/>
        <s v="NATACIÓN INF N2 SD 10:45-11:15"/>
        <s v="FUTBOL 7 (4-7 años) CHUPETIN/PRE  V 17:30-18:30"/>
        <s v="PILATES MAYORES N-0 MIÉRCOLES 9:00-10:00"/>
        <s v="ACOND FISICO MAYORES  LX 11:30-12:30"/>
        <s v="NATACIÓN N0 ADULTO L/X 20.15-21.00"/>
        <s v="NATACION ADULTOS N1 MJ 9:00-9:45"/>
        <s v="NATACION INF N1 MJ 18:00-18:30"/>
        <s v="TENIS INF. 6-7 N-0 &quot;L&quot;   17:30-18:30"/>
        <s v="NATACION INFN1BAJO L 18.15-18.45 (R.C.)"/>
        <s v="NATACION INF N2 L 18:15-18:45 (E.C)"/>
        <s v="NATACION ADULT. N0 J 19:30-20:15 JAVI"/>
        <s v="NAT-INF    0        V   19:00   a   19:30"/>
        <s v="ACTIVIDAD ACUATICA MAYORES  LX 12:00-12:30"/>
        <s v="NATACION ADUL N0 LX 19:45-20:30"/>
        <s v="TENIS INF. N-0 MJ 17:30-18:30"/>
        <s v="NT/PEQUES L 17:30-18:00"/>
        <s v="NAT. INFANTIL N0 M 19.00-19.30"/>
        <s v="NATACION JOV/ADUL 0 L-X 20:15-21:00"/>
        <s v="NATACION INF. N2 S 11:45-12:15"/>
        <s v="NAT AD N2 V 10:15-11:00"/>
        <s v="NAT. INFANTIL N1 L 17:00-17:30"/>
        <s v="MARCHA NORDICA CMS CHAMBERI J 10:00-11:30"/>
        <s v="PREDEPORTE 6-11 AÑOS L-X 17:10-18:00"/>
        <s v="ATLE BASE 8-10 AÑOS L-X 16:30-17:30"/>
        <s v="NATACION : N0 : L  16:15-17:00"/>
        <s v="NATACION INF N0 BAJO LX 17:00-17:30"/>
        <s v="JUDO LX 17:15-18:00 5-7 años"/>
        <s v="NATACIÓN INFANTIL N1 J 17:45-18:15"/>
        <s v="ACONDICIONAMIENTO FISICO L 13:00-14:00"/>
        <s v="NATACION N0 V 18:30-19:00 (6-9 AÑOS)"/>
        <s v="NATACIÓN AD N0 LX 19:15-20:00"/>
        <s v="PADEL AD N1B L 16:00- 17:00"/>
        <s v="NT PEQUES  V  16.30-17.00"/>
        <s v="NATACION N 0 L-X 11:15 - 12:00"/>
        <s v="NATACION N0 J 17.30-18.00"/>
        <s v="NATACION N0 M 17.00-17.30"/>
        <s v="MATRONATACION ( 2 Y 3 AÑOS) M 17.30 - 18.00 H"/>
        <s v="NATACION N0 V 16.30-17.00"/>
        <s v="PEQUES M 16:30-17:00"/>
        <s v="NT/PEQUES (A) LUNES 16:45-17:15"/>
        <s v="NT/PEQUES (B) LUNES 16:45-17:15"/>
        <s v="NATACION ADULT. N0 M 16:00-16:45 PEPE"/>
        <s v="NATACIÓN INFANTIL N-0  X 18:15-18:45"/>
        <s v="ACOND. FISICO MAYORES N1 LX 11:00-12:00"/>
        <s v="TENIS N0  LX 16:00-17:00"/>
        <s v="PADEL N0  MJ 11:00-12:00"/>
        <s v="NAT.PEQUES 1 (4-5 AÑOS) S 12:30-13:00"/>
        <s v="TENIS JOV/AD N2 L 19.30 - 20.30 H"/>
        <s v="NATACION N1 MJ 18:00-18:30"/>
        <s v="AQUAGYM SENIOR  &quot;L&quot; 12:15- 12:45"/>
        <s v="PILATES MAYORES M (65/74) 11:30-12:30 MATEO"/>
        <s v="ACONDICIONAMIENTO 65 a 74 años M-J 11:00/12:00"/>
        <s v="NATACION INFANTIL N1 X 16:45 - 17:15 SUSANA"/>
        <s v="ACOND. FISICO MAYORES J 18:00 A 19:00 (65-74 AÑOS)"/>
        <s v="PILATES-MAY    º        L-X   12:15   a   13:15"/>
        <s v="NATACION INF N0 D 13:30-14:00"/>
        <s v="PADEL ADULTO N0 LX 12.30-13.30"/>
        <s v="PIRAGUISMO 1  DOM 12-14  6-12 AÑOS"/>
        <s v="NT/PEQUES (4-5 AÑOS) V 17.45-18.15"/>
        <s v="ACONDICIONAMIENTO FISICO MAY. N.1 L-X 10:00-11:00"/>
        <s v="SALVAMENTO ACU N2(10-14) MJ 17:30-18:00"/>
        <s v="TENIS N1 (8-11) MJ 17:00-18:00 (CORDEL)"/>
        <s v="TENIS IN N0 V 17:30 - 18:30"/>
        <s v="NATACION INF N0 (ALTO) V 18:45-19:15"/>
        <s v="NT/PEQUES (4-5 AÑOS) D 12:45-13:15"/>
        <s v="NT/PEQUES (4-5 AÑOS) V 18:15-18.45"/>
        <s v="NAT MAYORES N0 J 11:30-12:00"/>
        <s v="NATACION INF N0 M 17:15-17:45"/>
        <s v="FUTBOL 7 (4-6 años) CHUPETÍN LX 17:30-18:30"/>
        <s v="MATRONATACION 1-3 AÑOS J 17:15-17:45"/>
        <s v="NATACION JOV/ADUL 1 J 14:00-14:45"/>
        <s v="ACON.FISICO &gt;65 AÑOS L 12:00-12:45"/>
        <s v="TENIS JOV/AD N1 J 20.00 - 21.00 H"/>
        <s v="TENIS INFANTIL N2 X 18.30 - 19.30"/>
        <s v="PADEL N2 LX 17:00-18:00"/>
        <s v="PADEL AD N0 ALTO X 18:00-19:00"/>
        <s v="G.ARTÍSTICA 5-8 AÑOS MJ 17.00-18:00"/>
        <s v="NAT SINCRO INF 5-7 M18:00 V19:00"/>
        <s v="NAT AD N1 LX 10.45-11.30"/>
        <s v="NT/PEQUES (B) VIERNES 17:15-17:45"/>
        <s v="NT/INFANTIL N1 VIERNES 17:15-17:45"/>
        <s v="NATACIÓN AD N1 LX 20:15-21:00"/>
        <s v="NATACION ADULTO N0 MJ 19:15-20:00"/>
        <s v="NATACION MAYORES N1 V 12:00 - 12:30 PALOMA"/>
        <s v="NT/PEQUES N0 LX 17:00-17:30"/>
        <s v="NATACION ADULTO N1 LX   20,15-21,00"/>
        <s v="KARATE (11-15 años) X 17:15  V 18:15 (M.C.)"/>
        <s v="NATACION INF N2 MJ 18:30-19:00"/>
        <s v="PADEL ADU. N-0 V   19:00-20:00"/>
        <s v="NT/PEQUES N0 X 18:15 - 18:45 OLGA"/>
        <s v="NATACIÓN SALUD N1 X  9:45-10:30 (S.TO)"/>
        <s v="NATACION AD N0 LX 15:30-16:15"/>
        <s v="NAT. INF. N.1&quot;A&quot; X 18:00- 18:30"/>
        <s v="NAT. INF. N.2&quot;B&quot; X 17:30- 18:00"/>
        <s v="FUTBOL-7 INF. 6-7  V   17:30-18:30"/>
        <s v="NAT.INF.1.1 D 10:45-11:15"/>
        <s v="NATACION MAYORES N1  V 13:00-13:30"/>
        <s v="PADEL JOV/ADUL N.0-1 L-X 20:15-21:15"/>
        <s v="NT/PEQUES SD 12:45-13:15"/>
        <s v="PADEL ADU. N-1 X   11:00-12:00"/>
        <s v="POLIDERPORTIVA  N0 MJ 17:15-18:00 (6-7 AÑOS)"/>
        <s v="NATACION ADULTO N0 MJ 20:15-21:00"/>
        <s v="PADEL JOV/ADUL N.2 L-X 21:15-22:15"/>
        <s v="MATRONATACION 1-3 AÑOS S 16:45-17:15"/>
        <s v="PADEL ADULTO N0 V 10.30-11.30"/>
        <s v="NAT.PEQUES 1 (4-5 AÑOS) M-J 18:00-18:30"/>
        <s v="BALONCESTO N1 MJ 18:00-19:00"/>
        <s v="NATACION INF CAB MJ 17:00-17:30"/>
        <s v="NATACION N0 L 19:00-19:30"/>
        <s v="NT/PEQUES X 16:30-17:00"/>
        <s v="NATACION AD. N0 V 19:15-20:00"/>
        <s v="HABITOS SALUDABLES LX 11 - 12 H"/>
        <s v="BALONCESTO N0 V 17:00-18:00"/>
        <s v="(C)(65-74)GIM.ACUÁTICA LUNES/MIÉRC.15:45-16:15"/>
        <s v="MARCHA NÓRDICA CMS PUENTE VALLECAS J 16:00-17:30"/>
        <s v="NATACION INFANTIL N2 L-X 17:45-18:15"/>
        <s v="NATACION ADUL N0 L 15:30-16:15 (C.C.)"/>
        <s v="SALVAMENTO ACU  N2 (15-20 AÑOS) MJ 19:15-20:00"/>
        <s v="KARATE N0 LXV 18:30-19:30"/>
        <s v="TENIS AD N0 J 20:00-21:00"/>
        <s v="NATACION JOV/AD N0 J 20.15 - 21.00 H"/>
        <s v="NAT. AD. N-0 &quot;X&quot;  18:30-19:15"/>
        <s v="NT/PEQUES (4-5 AÑOS) SD 12.00-12.30"/>
        <s v="KARATE INFANTIL 6-10  LX 18:00-19:00"/>
        <s v="NT/PEQUES N0 J 17:30-18:00"/>
        <s v="KARATE (6-10años) LV 17:15-18:15 (M.C.)"/>
        <s v="TENIS N0 LX 16:00-17:00"/>
        <s v="NAT-ADUL    0        M-J   20:15   a   21:00"/>
        <s v="NATACION N0 V 19:00-19:30 (6-9AÑOS)"/>
        <s v="NATACION N1 V 19:00-19:30"/>
        <s v="NATACION ADU N1 MJ 13:15-14:00"/>
        <s v="NAT.PEQUES 1 (4-5 AÑOS) V 17:00-17:30"/>
        <s v="+65-74 PILATES MAY L 8:30-9:15"/>
        <s v="+65-74 PILATES MAY X 8:30-9:15"/>
        <s v="NT/PEQUES N0 J 17:00-17:30"/>
        <s v="TENIS AD N2 L-X 13:30-14:30"/>
        <s v="NAT. ADULTO N0 LX 20:15-21:00"/>
        <s v="+65-74 AQUAGYM MAY J 12:45-13:15"/>
        <s v="NATACION INFANTIL N1/2 M 18.00 - 18.30 H"/>
        <s v="ACONDICIONAMIENTO FISICO MJ 11:00-12:00"/>
        <s v="GIMNASIA RITMICA N0 MJ 17:00-18:00"/>
        <s v="PADEL JOV/AD N0 M 19.00 -20.00 H"/>
        <s v="JUEGOS Y PREDEPORTE II V 17:45"/>
        <s v="TAEKWONDO N0 M 17:00-18:00"/>
        <s v="UNIHOCKEY N0 MJ 17:15-18:15"/>
        <s v="NATACION JOV/ADUL 1 L-X 10:45-11:30"/>
        <s v="NATACION INF N1 LX 17:30-18:00"/>
        <s v="NATACION MAYORES N0-N1 X 9:00-9:30"/>
        <s v="FUTBOL CHUPET (2017)  V 17:30-18:30"/>
        <s v="BALONCESTO N0 LX (11-13 AÑOS) 17:00-18:00"/>
        <s v="NAT. INFANTIL N0 V 19:00-19:30"/>
        <s v="PRETENIS  SD 10.30-11.30"/>
        <s v="FITNESS ACUATICO MAY 1 V 13:00-13:30"/>
        <s v="NATACION N0 (65-74) L 12:00-12:30"/>
        <s v="NATACION INF N0 X 18:45-19:15"/>
        <s v="NATACION INFANTIL N1/2  L 17.00 - 17.30 H"/>
        <s v="NATACION INFANTIL N0 M 17.30 - 18.00 H"/>
        <s v="MATROPEQUES 4-5 AÑOS M 18:30-19:00"/>
        <s v="NAT. INF. N.1&quot;A&quot; J 17:30- 18:00"/>
        <s v="NATACION INF N0 L 17:15-17:45"/>
        <s v="NT/PEQUES (4-5 AÑOS) L 17:15-17:45"/>
        <s v="NAT INF N.1 D 12:30-13:00"/>
        <s v="NATACION &gt;65 AÑOS N1 M 13:15-13:45"/>
        <s v="NT/INFANTIL TECN. VIERNES 17:45-18:15"/>
        <s v="PADEL ADU. N-1 L   17:00-18:00"/>
        <s v="NT PEQUES  X 18.30-19.00"/>
        <s v="GIMNASIA ACUATICA (75-84) L 13:30-14:00"/>
        <s v="PEQUES-RECREATIVA V 17:00- 17:30"/>
        <s v="PRETENIS N0 V 17:00-18:00"/>
        <s v="NATACION ADU N1 LX 12:30-13:15"/>
        <s v="NATACION N1 L 12:45-13:30"/>
        <s v="NAT MAYORES N0 M 10:30-11:00"/>
        <s v="BAILES-MAY    º        V   11:15   a   12:15"/>
        <s v="ATLE BASE 11-12 AÑOS M-J 16:30-17:30"/>
        <s v="ATLE 8-10 AÑOS M-J 17:30-18:30"/>
        <s v="PATINAJE ADULTO V  18:30-19:30"/>
        <s v="NT/PEQUES N0 J 18:00-18:30"/>
        <s v="ACON-FISICO MAYO N- ALTO  M   9:00- 10:00"/>
        <s v="NT/PEQUES N-0 LX 17:00-17:30"/>
        <s v="NAT-INF    2        V   18:30   a   19:00"/>
        <s v="NAT. SALUD N0 LX 19:30-20:15"/>
        <s v="NAT-ADUL    0        L-X-V   9:00   a   9:45"/>
        <s v="AC.FISICO MAY 75  A 84 AÑOS L 16:00-17:00"/>
        <s v="NAT/PEQUES-ALTO X 18:15-18:45 (A.TO.)"/>
        <s v="VOLEIBOL JOVEN &quot;15-26&quot; AÑOS M -J 19:30-20:30"/>
        <s v="NATACION N0 MJ 17:30-18:00 (6-9 AÑOS)"/>
        <s v="NATACION INFANTIL N2 V 17:45 18:15"/>
        <s v="NATACION INFANTIL N0 X 17.30 - 18.00 H"/>
        <s v="MATRONATACION ( 2 Y 3 AÑOS) X 17.30 - 18.00 H"/>
        <s v="NAT.AD/JOV N-0 LX 20:15-21:00"/>
        <s v="NATACION MAY 0 M 9:30-10:00"/>
        <s v="NATACION : N0 : L  18:30-19:00"/>
        <s v="PILATES Y CUERPO MENTE MAY LX 11:00:12:00"/>
        <s v="ACONDICIONAMIENTO FÍSICO MAYORES N0 MJ 9:30-10:30"/>
        <s v="NAT INF N.1 V 18:00-18:30"/>
        <s v="NATACION JOV/ADUL 2 S 09:15-10:00"/>
        <s v="NATACION N2 LX 18:30-19:00"/>
        <s v="NATACION INF CAB D 11:45-12:15"/>
        <s v="NATACION N0 LX 17:30-18:00"/>
        <s v="NAT-INF    0        L-X   19:00   a   19:30"/>
        <s v="NAT.INF. N-0 AM. V 18:30-19:00"/>
        <s v="NATACION INF N0 BAJO LX 19:00-19:30"/>
        <s v="NATACION N0 BAJO LX 18:30-19:00 (9-11 AÑOS)"/>
        <s v="NT/PEQUES N0 V 18:30-19:00"/>
        <s v="NATACION ADU N1 V 10:00-10:45"/>
        <s v="NATACION INF N2 X 18:15-18:45"/>
        <s v="NT/PEQUES (4-5 AÑOS) M 17:15-17:45"/>
        <s v="+75 ACUAGYM MAY V 12:00-12:30"/>
        <s v="PADEL ADU. N-0 L 19:00-20:00"/>
        <s v="TENIS IN N0 V 18:30 - 19:30"/>
        <s v="FUTBOL-7 INF. 8-9  L-X 17:30-18:30"/>
        <s v="MINITENIS  M 17:00-18:00"/>
        <s v="NATACION INF N1 V 18:00-18:30"/>
        <s v="TENIS JOV/AD N0 LX 19:00-20:00"/>
        <s v="KARATE-SHYTO N0(6-9) X 17:30-18:30"/>
        <s v="PADEL ADULTO N1 BAJO LX 19:00-20:00"/>
        <s v="ACONDICIONAMIENTO FÍSICO-PADEL N.0  M J 9:00-10:00"/>
        <s v="FUERZA HIPOPRESIVOS  V 17:15-18:15"/>
        <s v="NATACION N0 LX 17:30-18:00 (6-9 AÑOS)"/>
        <s v="ACONDICIONAMIENTO FÍSICO MAYORES N0 MJ 11:30-12:30"/>
        <s v="PADEL INF. LX 18:00-19:00"/>
        <s v="A-ACU-MAY    1        L-X   12:45   a   13:15"/>
        <s v="+65-74 AQUAGYM MAY V 12:30-13:00"/>
        <s v="NAT.SINCRO &quot;JUVENIL&quot;  16- 18 M 18:15 - 19:00"/>
        <s v="PADEL N0 V 17:30-18:30"/>
        <s v="NT/PEQUES (A) VIERNES 17:45-18:15"/>
        <s v="NAT. AD. &quot;N.1&quot; &quot;L&quot; 19:30-20:15"/>
        <s v="GIMNASIA ACUATICA &gt;65 LX 12:00-12:00"/>
        <s v="ACOND FISICO MAYORES  MJ 11:30-12:30"/>
        <s v="+75 ACUAGYM MAY V 09:00-09:30"/>
        <s v="GIM ACUATICA M N0 M 13:30-14:00"/>
        <s v="TENIS AD N1 L 19:00-20:00"/>
        <s v="NATACION N 1 MJ 09:00-09:45"/>
        <s v="PILATES (INICIACION) MJ 12:30-13:30"/>
        <s v="NATACIÓN N0 MJ  9:00-9:45"/>
        <s v="NATACION JOV/AD N1 J 20.15 - 21.00 H"/>
        <s v="TENIS AD N1 MJ 16:30-17:30"/>
        <s v="NATACION ADULTOS N1 V 9:30-10:15"/>
        <s v="NATACION N0 M 11:15-11:45 (M,U.)"/>
        <s v="FUTBOL INFANTIL(2009)  MJ  19:30-20:30"/>
        <s v="PADEL N0 V 20:00-21:00 (J.R.)"/>
        <s v="NAT-ADUL    0        L-X   10:30   a   11:15"/>
        <s v="ESCUELA BEISBOL INFANTIL L-X 18:00-19:00"/>
        <s v="PICKLEBALL M-J N0 20:00-21:00"/>
        <s v="NAT PEQUES (3 AÑOS) L 17:15-17:45"/>
        <s v="NAT.INF N.1&quot;A&quot; M 18:00-18:30"/>
        <s v="NAT. PEQUES  &quot;4&quot;  V 18:30-19:00"/>
        <s v="TENIS INFANTIL N0 LX 17:30-18:30"/>
        <s v="TRIATLON INFANTIL N1 (10-14 A)  L-X 19:00-20:00"/>
        <s v="NATACION N0 (6-8 AÑOS) LX 17:30-18:00"/>
        <s v="NAT INF N0 MJ 18:15-18:45"/>
        <s v="NAT-INF    1        V   18:30   a   19:00"/>
        <s v="NT/PEQUES (A) SÁBADO 10:45-11:15"/>
        <s v="NATACIÓN N1 LXV 9:00-9:45"/>
        <s v="PADEL M N1 V 12:00-13:00"/>
        <s v="TENIS N1 AD.LX 19:00-20:00"/>
        <s v="TENIS MESA N0 S 12:00-14:00"/>
        <s v="ACT-FIS-MAY    2        M-J   13:15   a   14:15"/>
        <s v="NATACION INF N1 V 17:00-17:30"/>
        <s v="PÁDEL ADU N-0 MJ 18:30-19:30"/>
        <s v="TENIS N1 AD. MJ 19:00-20:00"/>
        <s v="PILATES-MAY    º        M-J   17:00   a   18:00"/>
        <s v="NATACION N0 MJ 17:45-18:15 (6-10 AÑOS)"/>
        <s v="ACOND. FISICO MAYORES J (65/74) 10:30-11:30 MATEO"/>
        <s v="PILATES MAYORES J (65/74) 11:30-12:30 MATEO"/>
        <s v="NATACION &gt;65 AÑOS N0 M 13:15-13:45"/>
        <s v="NATACION N2 (9-14 AÑOS) LX.17,30-18,00"/>
        <s v="NATACION T N2 LX 15:45-16:30"/>
        <s v="PRETENIS N0 MJ 17:30-18:30"/>
        <s v="TENIS N2 MJ 19:30-20:30"/>
        <s v="NATACION JOV/ADUL 1 M-J 20:15-21:00"/>
        <s v="NAT INF N.2 S 10:30-11:00"/>
        <s v="NAT INF N.1 V 18:30-19:00"/>
        <s v="ACT.ACUÁTICA MAYORES &quot;N.0&quot;   &quot;M&quot; 11:30-12:00"/>
        <s v="PILATES SENIOR &quot;V&quot; 9:00- 9:55"/>
        <s v="NATACIÓN INFANTIL N1 L 17:45-18:15"/>
        <s v="NT/PEQUES V 17:30- 18:00"/>
        <s v="NATACION N0 V 11:15-11:45 (D.M)"/>
        <s v="NATACION N1 (65-74) X 11:30-12:00"/>
        <s v="NAT PEQUES X 17:45-18:15"/>
        <s v="NAT-ADUL    2        M-J   8:15   a   9:00"/>
        <s v="NATACION ADUL N0 X 15:30-16:15 (C.C.)"/>
        <s v="NATACION N0 LX 18:30-19:00 (10-14 AÑOS)"/>
        <s v="+65-74 AQUAGYM MAY V 11:00-11:30"/>
        <s v="NATACION INF N0 V 17:15-17:45"/>
        <s v="NATACION INF N1 V 17:15-17:45"/>
        <s v="GIMN. SUAVE : X  11:00-12:00"/>
        <s v="NT/PEQUES (4-5 AÑOS) J 17:15-17:45"/>
        <s v="NATACION ADUL N1 L 13.15-14.00 (M.U.)"/>
        <s v="NATACION AD N0 V 15:30-16:15"/>
        <s v="PADEL N1 L-X-V 19:00-20:00"/>
        <s v="GIMNASIA RITMICA  ( 11/16) MJ 18:00 - 19:00"/>
        <s v="GIMNASIA ACUATICA MAY ACUAGIM N-0 M 10:00-10:30"/>
        <s v="PADEL JOV/ADUL N.1 V 18:15-19:15"/>
        <s v="PADEL ADU. N-0 &quot;M&quot; 19:00-20:00"/>
        <s v="FUTBOL FEMEN. ALEVIN (2010-11)  LX 18:30-19:30"/>
        <s v="TENIS INFANTIL N0 J 18.00 - 19.00 H"/>
        <s v="NAT. PEQUES N0  M 18:00-18:30"/>
        <s v="NATACION N0 X 12:15-12:45 (L.B.)"/>
        <s v="NAT/PEQUES-BAJO V 17:15-17:45 (M.S.)"/>
        <s v="GIMNASIA ACUATICA MAYORES L 10.15- 10.45 H"/>
        <s v="NAT. MAY. N-1 MJ 16:15-16:45"/>
        <s v="ACONDICIONAMIENTO FISICO MAY. N.1 M-J 12:00-13:00"/>
        <s v="JUDO INF. N-0 J 18:15-19:15"/>
        <s v="NAT. INF. N.0 &quot;D&quot;  12:00- 12:30"/>
        <s v="TENIS N0 (8-10 AÑOS) LX 18:05-19:00"/>
        <s v="BALONCESTO N0 M-J (8-10 Años) 17.00-18.00"/>
        <s v="TENIS JOV N1 J 19:00-20:00"/>
        <s v="NATACION N0 SD 10:30-11:15"/>
        <s v="NATACION INF N1 M 18:45-19:15"/>
        <s v="(C)(75-84)GIM.ACUÁTICA MAR/JUE 12:15-12:45"/>
        <s v="NT/PEQUES (4-5 AÑOS) S 13:15-13:45"/>
        <s v="NT/PEQUES M 17:30-18:00"/>
        <s v="NATACION N0 L 16:30-17:15"/>
        <s v="NATACION N2 MJ 20:15-21:00"/>
        <s v="+75 ACTIVIDAD FISICA MAY L 8:30-9:15"/>
        <s v="+75 ACTIVIDAD FISICA MAY X 8:30-9:15"/>
        <s v="TENIS N1 LX  20:05-21:00"/>
        <s v="PADEL JOV/ADUL N.2 V 19:15-20:15"/>
        <s v="PADEL ADU.  N-1 J  20:00-21:00"/>
        <s v="NAT. MAYORES N1 MJ 19:15-19:45"/>
        <s v="NATACION ADULTO N1 MJ 19:15-20:00"/>
        <s v="PADEL INF N.1 L-X 17:15-18:15"/>
        <s v="NATACION ADULT. N0 V 20:00-20:45 JAIME"/>
        <s v="NATACION N0 (9-14 AÑOS) L-X 18,00-18,30"/>
        <s v="KARATE   INF (11-17 AÑOS)  L-X  19,20-20,15"/>
        <s v="GIMNASIA ACUATICA (65-74) X 12:00-12:30"/>
        <s v="PEQUES V 18:15-18:45"/>
        <s v="NAT MAYORES N1 M 9:00-9:30"/>
        <s v="TENIS AD N0 L-X 9:30-10:30"/>
        <s v="POLIDEPORTIVA (6/9) M 17:00-18:00 JAVIER"/>
        <s v="NAT.PEQUES 1 (4-5 AÑOS) L-X 18:30-19:00"/>
        <s v="GIMNASIA ACUATICA MAY ACUAGIM  N-0 L 12:00-12:30"/>
        <s v="NAT. PEQUES  &quot;4&quot; L 19:00-19:30"/>
        <s v="NATACION : N0 : M 09:00-09:45"/>
        <s v="NT PEQUES  J 16.30-17.00"/>
        <s v="NT/PEQUES (B) MARTES 18:15-18:45"/>
        <s v="NAT INF N1- M 17:30-18:00"/>
        <s v="NATACION N0 (75-100) J 13:15-13:45"/>
        <s v="NT/PEQUES N-0 V 17:00-17:30"/>
        <s v="NATACION N1 MJ 12:00-12:30"/>
        <s v="NAT MAYORES N1 X 8:30-9:00"/>
        <s v="ACONDICIONAMIENTO FÍSICO MAYORES N0 MJ 17:00-18:00"/>
        <s v="TENIS ADU.  N-1 X  20:30-21:30"/>
        <s v="NAT AD N0 LX 19:30-20:15"/>
        <s v="ACOND-NAD-MAY    º        M-J   15:45   a   16:30"/>
        <s v="NAT PEQUES (4-5 AÑOS) J 17:15-17:45"/>
        <s v="NAT PEQUES (3 AÑOS) J 17:15-17:45"/>
        <s v="VOLEIBOL N0 L 17:30-18:30"/>
        <s v="NATACION EMBARAZADAS V 12:30-13:15"/>
        <s v="NATACION N1 J 15:45-16:30"/>
        <s v="NAT INF N0 MJ 16:45-17:15"/>
        <s v="NT/PEQUES (A) DOMINGO 10:45-11:15"/>
        <s v="NT/INFANTIL N0 DOMINGO 18.00-18.30"/>
        <s v="NATACION INF N2 L 18:45-19:15"/>
        <s v="NAT.INF.0 L 18:15-18:45"/>
        <s v="NATACION INFANTIL N1/2  L 18.30 - 19.00 H"/>
        <s v="NATACION JOVEN N2 L 19.15 - 20.00 H"/>
        <s v="G.RÍTMICA 4-6 AÑOS LX 17:00-18:00"/>
        <s v="NAT PEQUES V 18:15-18:45"/>
        <s v="ATLETISMO  INF (9-13a.) MJ 18:00-19:00"/>
        <s v="NATACION AD N0 D 13:30-14:15"/>
        <s v="NATACION N1 V 17:30-18:00"/>
        <s v="NATACION N0 L 18:30-19:15"/>
        <s v="NAT. ADULTO N0 LXV 09:15-10:00"/>
        <s v="NATACION N0 X 19:15-20:00"/>
        <s v="NAT INFANTIL N0 J 17:00-17:30"/>
        <s v="NAT INF N.0 M-J 16:30-17:00"/>
        <s v="NATACION N0 (65-74) X 11:30-12:00"/>
        <s v="NAT-ADUL    1        M-J   20:15   a   21:00"/>
        <s v="NATACION JOV/AD N1 D 09.00 - 09.45 H"/>
        <s v="NAT.INF.0 BAJO X 18:00-18:30"/>
        <s v="NATACION INF N0 J 18:15-18:45 (A.TO.)"/>
        <s v="NATACION N0 MJ 10:30-11:15"/>
        <s v="PADEL AD N1A LX 10:00-11:00"/>
        <s v="AQUAGIM MAYORES N0 M-J  9,45-10,15"/>
        <s v="AEROBIC INFANTIL MJ 17:00-18:00"/>
        <s v="BADMINTON V 20:30-21:30"/>
        <s v="A.F MAYORES PILATES +65 LX 9:00-10:00"/>
        <s v="NT/PEQUES (4-5 AÑOS) V 17:15-17:45"/>
        <s v="NT/PEQUES X 17:00-17:30"/>
        <s v="NATACION ADULTO N0 LX  20:15-21:00"/>
        <s v="PADEL JOV/ADUL N.1 M-J 10:00-11:00"/>
        <s v="NATACION N1 V 16:30-17:00"/>
        <s v="NATACION N0 LX 18:30-19:00"/>
        <s v="+65-74 AQUAGYM MAY V 10:15-10:45"/>
        <s v="NATACION INF N2 V 17:15-17:45 (R.C)"/>
        <s v="NATACION INF N2 V 18:30-19:00"/>
        <s v="NATACION ADUL N1 M 20.45-21.30  (A.TO.)"/>
        <s v="ATLETISMO MJ 17:15-18:15 9-11años"/>
        <s v="PADEL N0 LXV 12:30-13:30"/>
        <s v="INTENSIVO HIPOPRES.(iniciacion) MJ18:30-19:30"/>
        <s v="NAT INF N2 LX 17:45-18:15"/>
        <s v="NATACION N0 LX 19:00-19:30"/>
        <s v="ESC.INF.SINCRO (9 A 14 AÑOS)  M-J 19:00-19:45"/>
        <s v="ACONDICIONAMIENTO FISICO M-J 10:00-11:00 (65 A 74)"/>
        <s v="NATACIÓN AD N0 LX 11:15-12:00"/>
        <s v="ESCALADA (iniciacion) (12-16 años)  LX 18:30-19:30"/>
        <s v="NAT-PEQ    3        M-J   17:30   a   18:00"/>
        <s v="NATACIÓN INF N0 V 17:30-18:00"/>
        <s v="NATACION MAYORES N0 MJ 09:45-10:15"/>
        <s v="FUTBOL SALA MANILA  MJ 17.30-18.30"/>
        <s v="SALVAMENTO N1 V 19:00-19:45"/>
        <s v="NATACION ADULTO N2 MJ 19:15-20:00"/>
        <s v="ACOND. FISICO (FMDS) N0 MJ 11:00-12:00"/>
        <s v="PADEL ADULTO  N1 LX 17.30-18.30"/>
        <s v="NATACION INFANTIL N0 J 18.00 - 18.30 H"/>
        <s v="ESCALADA ADULTO N0 V 16:30-18:30"/>
        <s v="NAT-INF    2        V   19:00   a   19:30"/>
        <s v="ACOND. FISICO MAYORES L(75/84) 12:30 -13:30 SERGIO"/>
        <s v="NATACION AD N1 LX 19:45-20:30"/>
        <s v="NAT. INFANTIL N1 L 18:00-18:30"/>
        <s v="NATACION INF N1 M 17:45-18:15"/>
        <s v="FUTBOL 7 ( 7-9 años) PRE/BEN LX 17:30-18:30"/>
        <s v="NAT INF N2 MJ 17:45-18:15"/>
        <s v="NAT.INF.1.1 L 17:15-17:45"/>
        <s v="NATACION INF N2 L 17:45-18:15"/>
        <s v="ACTIVIDAD FÍSICA MAYORES M 11:00-12:00 (N.D.)"/>
        <s v="NT/INFANTIL N0 JUEVES 16:15-16:45"/>
        <s v="ACOND. FÍSICO MAY. N.2  MJ 10:30-11:30"/>
        <s v="NATACION JOV/ADUL 1 M-J 11:00-11:45"/>
        <s v="NAT.INF.N.1&quot;A&quot; L 17:30-18:00"/>
        <s v="NATACION T N1 MJ 20:30-21:15"/>
        <s v="ACONDIC. FISICO (75-84) LX  11:30-12:30"/>
        <s v="GIMNASIA ACUATICA X 10:45-11:15"/>
        <s v="PADEL INF. 8-10 AÑOS N-0 V   17:00-18:00"/>
        <s v="TENIS  INF. 8-10   N-0  &quot;X&quot; 18:30-19:30"/>
        <s v="GIMNASIA ACUATICA (65-74) L 12:30-13:00"/>
        <s v="NATACION N1 MJ 18:15-18:45 (6-10 AÑOS)"/>
        <s v="PREDEPORTE (4-5 AÑOS) LX 17.30-18.30"/>
        <s v="NATACION ADUL N0 M 9.45-10.30 (S.TO,)"/>
        <s v="NATACIÓN N0 X  16:00-16:45"/>
        <s v="GIMNASIA ACUATICA MAY ACUAGIM N-0 J 10:00-10:30"/>
        <s v="NAT.PEQUES 1 (4-5 AÑOS) L-X 18:00-18:30"/>
        <s v="HOCKEY PATINES  &quot;INICIACIÓN&quot; M-J  18:30-19:30"/>
        <s v="NAT.INF N.0  L 18:O0-18:30"/>
        <s v="PADEL AD N1B MJ 12:00-13:00"/>
        <s v="TENIS AD N0 L 20:00-21:00"/>
        <s v="AQUAGIM MAYORES N0  M-J  10,15-10,45"/>
        <s v="NATACION INFANTIL N1 L 16:45 - 17:15 SUSANA"/>
        <s v="NATACION M N2 LX 10:00-10:45"/>
        <s v="NAT/EMBARAZADAS L-X 11:15:12:00"/>
        <s v="NATACION N 1 LX 09:15-10:00"/>
        <s v="PADEL JOV/ADUL N.1 M-J 18:15-19:15"/>
        <s v="PADEL INF N.1 M-J 17:15-18:15"/>
        <s v="NAT MAYORES N0 X 11:30-12:00"/>
        <s v="NAT INF N.1 M-J 17:30-18:00"/>
        <s v="NAT.INF. N-2 MJ 17:00-17:30"/>
        <s v="NAT INF N.0 M-J 17:00-17:30"/>
        <s v="NT/INFANTIL N0 SÁBADO 10:15 -10:45"/>
        <s v="GIMNASIA ACUÁTICA MAY ACUAGIM N0 L 11:15-11:45"/>
        <s v="GIMNASIA ACUÁTICA MAY ACUAGIM N-0 J 13:00-13:30"/>
        <s v="FUTBOL INFANTIL (2008)  MJ  19:30-20:30"/>
        <s v="NAT. INFANTIL N0 J 19:00-19:30"/>
        <s v="NATACION INF N0 J 17:15-17:45"/>
        <s v="NT/PEQUES (4-5 AÑOS) X 17:15-17:45"/>
        <s v="NATACION N0 M 11:45-12:15"/>
        <s v="BALONCES &quot;6 -11 AÑOS&quot;  V   17:30-18:30"/>
        <s v="NATACION N0 MJ 12:15-13:00"/>
        <s v="VOLEY  INF LX 19:00-20:00 (6 a 10 años)"/>
        <s v="NAT.INF.1.1 X 18:15-18:45"/>
        <s v="NAT.INF.1.1 L 18:15-18:45"/>
        <s v="NT/PEQUES X 18:30-19:00"/>
        <s v="NATACIÓN INF N0 MJ 18:00-18:30"/>
        <s v="NAT. INFANTIL N1 V 17:30-18:00"/>
        <s v="NAT. PEQUES V 17:30-18:00"/>
        <s v="NAT.INF.N-2&quot;A&quot; L 17:30-18:00"/>
        <s v="NATACION N1 LXV 08:15-09:00"/>
        <s v="PADEL ADULTO N0 LX 19.30-20.30"/>
        <s v="NATACION N0 V 10:30-11:00"/>
        <s v="ACONDIC. FISICO (75-84) MJ 10:00-11:00"/>
        <s v="NATACIÓN INFANTIL N-0 J 17:45 -18:15"/>
        <s v="NAT AD N1 M 19:30-20:15"/>
        <s v="NT PEQUES  V  17.30-18.00"/>
        <s v="PRETENIS (6-7 AÑOS) N0 V 17:00-18:00"/>
        <s v="NT/INFANTIL N2 MIÉRCOLES 18:15-18:45"/>
        <s v="GIMNASIA ACUÁTICA N0 75+ MJ 11:45-12:15"/>
        <s v="NATACIÓN MAYORES N0 65-74 MJ 11:15-11:45"/>
        <s v="NATACION INF N1 M 19:30-20:00"/>
        <s v="NATACION N2 LX 17:30-18:00"/>
        <s v="NAT-PEQ    4        V   17:00   a   17:30"/>
        <s v="NAT-PEQ    5        V   17:00   a   17:30"/>
        <s v="NAT.JOVEN N.2  &quot;M&quot; 19:00- 19:45"/>
        <s v="NATACION INF N0 V 17:30-18:00"/>
        <s v="NAT.AD/JOV N-0 LX 15:30-16:15"/>
        <s v="EST-RLX-MAY    º        L-X   13:15   a   14:15"/>
        <s v="ACONDICIONAMIENTO FISICO MAY. N.1 M-J 10:00-11:00"/>
        <s v="PILATES MAYORES N.0 L-X 11:00-12:00"/>
        <s v="NATACION ADULTOS N0 V 10:15-11:00"/>
        <s v="TENIS ADU N1 LX 19:30-20:30"/>
        <s v="NAT-INF    1        S-D   10:45   a   11:15"/>
        <s v="NAT-INF    2        S-D   10:45   a   11:15"/>
        <s v="NATACION AD. N0 L 19:15-20:00"/>
        <s v="NT/ADULTOS N1 MARTES/JUEVES 14:00-14:45"/>
        <s v="NATACION INFANTIL N1/2 V 18.00 - 18.30 H"/>
        <s v="TENIS 8-10 N-0 &quot;X&quot; 17:30-18:30"/>
        <s v="NATACION N0 X 16.30-17.00"/>
        <s v="NAT.INF.N.1&quot;A&quot; L 18:00-18:30"/>
        <s v="NAT.INF N.0  L 18:30-19:00"/>
        <s v="NATACIÓN N0 ADULTO M/J 12.45-13.30"/>
        <s v="NAT INF N.0 L-X 19:00-19:30"/>
        <s v="+65-74 ZUMBA MAY L 11:45-12:30"/>
        <s v="+65-74 ZUMBA MAY X 11:45-12:30"/>
        <s v="PADEL AD N0 L 18:00-19:00"/>
        <s v="NATACION INFANTIL N2 L-X 18:15-18:45"/>
        <s v="NATACION N1ALT01 M1 V 12:15-13:00 (M.M)"/>
        <s v="NATACION ADUL N1 MJ 16:15-17:00"/>
        <s v="GIM. ACUATICA&gt;65 AÑOS L 13:15-13:45"/>
        <s v="+75 ACUAGYM MAY X 9:30-10:00"/>
        <s v="NAT INF N1 V 16:45-17:15"/>
        <s v="NATACION INF N0 S 11:45-12:15"/>
        <s v="NT/PEQUES  (A) LUNES 18:15-18:45"/>
        <s v="NAT.INF.N-2 &quot;B&quot; S 11:30-12:00"/>
        <s v="ACONDIC. FISICO (85-100) V  10:30-11:30"/>
        <s v="GIMNASIA ARTÍSTICA FEM. N-1 V 17:00-18:00"/>
        <s v="TENIS AD N1 MJ 11:30-12:30"/>
        <s v="(C)(75-84)GIM.ACUÁTICA VIERNES 09:30-10:00"/>
        <s v="ESTIRAMIENTOS MAYORES M 13:00-14:00"/>
        <s v="NATACION INF N0 V 18:00-18:30"/>
        <s v="FUTBOL BENJAMIN  (2012) MJ 17:30-18:30"/>
        <s v="NAT. INFANTIL N0 S 11:45-12:15"/>
        <s v="FUTBOL 7 (7-9 años) PRE/BENJ MJ 17:30-18:30"/>
        <s v="PADEL INF.  N0 V 17:00-18:00"/>
        <s v="NATACION N0 V 19.30-20.00"/>
        <s v="NAT INF N.1 D 10:30-11:00"/>
        <s v="YOGA (INICIACION) L 18:45-19:45"/>
        <s v="NATACION N0 V 17.00-17.30 (6-9 AÑOS)"/>
        <s v="AEROFITNESS MAYORES V 17:30-18:30"/>
        <s v="NATACION N0 M 18:45-19:30"/>
        <s v="NAT PEQUES M 18:15-18:45"/>
        <s v="NAT INF N1  MJ 18:15-18:45"/>
        <s v="PADEL JOV/ADUL N.1 L-X 19:15-20:15"/>
        <s v="GIMNASIA ACUATICA L 12:15-12:45 (M.M.)"/>
        <s v="PATINAJE-FAMILIAR ADULTO  V 17:30-18:30"/>
        <s v="TENIS INFANTIL N1 MJ 18:00 - 19:00 RICARDO"/>
        <s v="VOLEIBOL N0 L 18:30-19:30"/>
        <s v="ACOND-NAD-MAY    º        V   11:30   a   12:15"/>
        <s v="PADEL N1 Alto MJ 10:00-11:00"/>
        <s v="GIMNASIA ACUATICA MAY ACUAGIM N0 V 12:15-12:45"/>
        <s v="GIMNASIA ACUATICA  M1 X 11:15-11:45 (S.TO.)"/>
        <s v="NATACION : N1 : J  18:30-19:00"/>
        <s v="NATACION JOV/ADUL 0 J 08:30-09:15"/>
        <s v="NATACION JOV/ADUL 0 M 08:30-09:15"/>
        <s v="TENIS AD N2 MJ 12:30-13:30"/>
        <s v="NAT.INF. N-1 MJ 18:30-19:00"/>
        <s v="BALONCESTO (08/09/10) N-0 LX 19:00-20:00 INF MIX."/>
        <s v="NT/PEQUES N0 S 13:30-14:00"/>
        <s v="PILATES MAYORES  N-0 LUNES 9:00-10:00"/>
        <s v="PADEL N0 BAJO MJ 19:30-20:30"/>
        <s v="PADEL INFANTIL N0 X 18:00-19:00"/>
        <s v="NT/PEQUES SD 11:15-11:45"/>
        <s v="NAT INF N.0 M-J 19:00-19:30"/>
        <s v="NATACION MAYORES N0 J 13:00-13:30"/>
        <s v="GIM ACUATICA M N0 J 13:30-14:00"/>
        <s v="PADEL AD N1 MJ 20:30-21:30"/>
        <s v="PATINAJE- FAMILIAR ADULTO S 11:00- 12:00"/>
        <s v="NATACION ADU N0 V 19:15-20:00"/>
        <s v="NATACION N1 (65-74) X 12:30-13:00"/>
        <s v="NATACIÓN MAYORES N1 65-74 MJ 11:15-11:45"/>
        <s v="ACONDICIONAMIENTO FÍSICO MAYORES N1 MJ 10:30-11:30"/>
        <s v="GIMNASIA ACUATICA MAY ACUAGIM N-0 L 10:30-11:00"/>
        <s v="NAT-INF    0        M-J   17:00   a   17:30"/>
        <s v="MARCHA NÓRDICA CMS ARGANZUELA J 17:00-18:30"/>
        <s v="TENIS ADULTO N0 MJ 19.30-20.30"/>
        <s v="NATACIÓN PEQUES J 18:00-18:30"/>
        <s v="ACTIVIDAD FISICA MAYORES N2 MJ 10:00-11:00"/>
        <s v="GIMNASIA ACUATICA (75-100) V 13:15-13:45"/>
        <s v="NATACION MAYORES N1 X 12:00/12:30 PALOMA"/>
        <s v="NATACION JOV/AD N1 V 20.00 - 20.45 H"/>
        <s v="PADEL N1 ALTO M 20:00-21:00 (A.M)"/>
        <s v="PADEL ADULTO N0 V 12:30-13:30"/>
        <s v="NT/ADULTOS N1 VIERNES 11:00-11:45"/>
        <s v="PRETENIS ( 6 AÑOS ) V 18:00 - 19:00 JAVIER"/>
        <s v="NAT MAY N1 J 13:15-13:45"/>
        <s v="BALONCESTO PREBENJAMIN MJ (6-7 años) 17:00-18:00"/>
        <s v="ESGRIMA V 17:00-19:00 (6 a 10 años)"/>
        <s v="PRETENIS V 17:30-18:30 (6 Y 7 AÑOS)"/>
        <s v="GIMNASIA ACUATICA  NIVEL BAJO MJ 12:00-12:30"/>
        <s v="NT/JÓVENES N1 LUNES 17:45-18.30"/>
        <s v="ESCALADA ADULTO N0 M-J 20.30-21:30"/>
        <s v="NAT.INF. N-0 AM. L 18:30-19:00"/>
        <s v="NATACIÓN SALUD N1 L 9:45-10:30 (S.TO)"/>
        <s v="TENIS N1(8-14 AÑOS) MJ 19:05-20:00"/>
        <s v="NATACION INFANTIL N1/2  L 18.00 - 18.30 H"/>
        <s v="NAT-ADUL    1        L-X   16:00   a   16:45"/>
        <s v="PADEL INF N.2 V 19:15-20:15"/>
        <s v="TENIS N0 MJ 17:30-18:30"/>
        <s v="PILATES MAYORES MJ 11:30-12:30"/>
        <s v="NATACION ADULT. N0 X 20:00-20:45 JAIME"/>
        <s v="TENIS INFANTIL NIVEL 1  X 19:00"/>
        <s v="NATACION N0 SD 09:30-10:15"/>
        <s v="NAT. INFANTIL N1 L 17:30-18:00"/>
        <s v="NAT. PEQUES S 11.45-12.15"/>
        <s v="NATACION INF N0 D 11:15-11:45"/>
        <s v="GIMNASIA RITMICA N0 MJ 16:00 - 17:00"/>
        <s v="NATACION PEQUES ( 4 Y 5 AÑOS ) J 17.30 - 18.00 H"/>
        <s v="TENIS INF N0 LX 17:00-18:00"/>
        <s v="NATACION JOV/ADUL 0 M 20:15-21:00"/>
        <s v="PEQUES X 16:45-17:15"/>
        <s v="TENIS N0 LX 17:00-18:00"/>
        <s v="EDC-VOLEIBOL    1        L-X   18:30   a   19:30"/>
        <s v="NT/PEQUES (3 AÑOS) V 18.15-18.45"/>
        <s v="GIMNASIA ACUATICA LX 11:00-11:30"/>
        <s v="GIMNASIA ACUATICA MAY ACUAGIM N-0 X 09:45-10:15"/>
        <s v="NAT INF N0 L 18:00-18:30"/>
        <s v="(C)(65-74)GIM.ACUÁTICA LUNES/MIÉRCOL.15:00-15:30"/>
        <s v="NATACION N1&gt; 65 LX 12.15-12.45"/>
        <s v="NAT INFANTIL N0 V 18:30-19:00"/>
        <s v="NATACION N2 MJ 19:45-20:30"/>
        <s v="NATACION PEQUES ( 4 Y 5 AÑOS ) V 18.00 -18.30 H"/>
        <s v="NT/PEQUES S 11:45-12:15"/>
        <s v="NATACION N0 LX 17:00-17:30 (6-9 AÑOS)"/>
        <s v="ACON.FISICO&gt;65 AÑOS M 12:00-12:45"/>
        <s v="NATACION JOV/AD N1 S 09.00 - 09.45 H"/>
        <s v="ESCALADA ADULTO N0 M-J 16:30-17:30"/>
        <s v="NATACION ADUL N1 J 08.30-09.15  (M.M.)"/>
        <s v="NATACION N0 M 17:30-18:00"/>
        <s v="NT/PEQUES N0 M 18:00-18:30"/>
        <s v="BALONCESTO N2 LX 19:00-20:00"/>
        <s v="NT. COMP/SALUD  N0 M-J 09:15-10:00"/>
        <s v="NT/PEQUES (A) SÁBADO 11:15-11:45"/>
        <s v="NAT PEQUES L 16:45-17:15"/>
        <s v="PADEL INF N0 J 18:00-19:00"/>
        <s v="PADEL INF.  N0 LX 17:00-18:00"/>
        <s v="NATACION N1 MJ 19:00-19:30"/>
        <s v="NATACIÓN MAYORES N0 75-84 LX 09:30-10:00"/>
        <s v="PADEL AD N-1 X 11:00- 12:00"/>
        <s v="NATACION PEQUES ( 4 Y 5 AÑOS ) S 12.30 - 13.00 H"/>
        <s v="NATACION INFANTIL N0 S 13.00 - 13.30 H"/>
        <s v="GIMNASIA RITMICA N0 MJ 17:00-18:00 (5-8 AÑOS)"/>
        <s v="NATACION N0 V 18:00-18:45"/>
        <s v="NATACION JOV/ADUL 0 L-X 10:00-10:45"/>
        <s v="NATACION M N2 XV 10:00-10:45"/>
        <s v="NAT-ADUL    1        V   9:00   a   9:45"/>
        <s v="NAT AD N0 LX 10:00-10:45"/>
        <s v="NATACION INF N1BAJO M 18:15-18:45 (M.C)"/>
        <s v="NATACION JOV/ADUL 1 M 14:00-14:45"/>
        <s v="NATACION N1 (9-14 AÑOS) LX 18:00-18:30"/>
        <s v="NAT-ADUL    1        S-D   9:00   a   9:45"/>
        <s v="ACONDIC. FISICO (65-74) MJ 12:15-13:15"/>
        <s v="NATACION M N1 MJ 10:00-10:45"/>
        <s v="GIMNASIA ACUATICA MAYORES M 12:30-13:00"/>
        <s v="GIMNASIA RITMICA N0 MJ 19:00-20:00 (12-17 AÑOS)"/>
        <s v="NT/PEQUES (B) LUNES 17:15-17:45"/>
        <s v="NATACION ADUL N1 MJ 09:45-10:30"/>
        <s v="SALVAMENTO-JOV    º        V   19:30   a   20:15"/>
        <s v="TENIS INF N0  LX 17:00-18:00 9-14 años"/>
        <s v="BALONCESTO (11/12) X 18:00 - 19:00 JAVIER"/>
        <s v="NAT INF N1  LX 16:45-17:15"/>
        <s v="NAT. MAYORES N1 V 11:30-12:00"/>
        <s v="NATACION INFANTIL N0 S 12.00 - 12.30 H"/>
        <s v="NT/PEQUES M 19:00-19:30"/>
        <s v="JUDO LXV 18:00-19:00 8-10 años"/>
        <s v="ATLE 11-12 AÑOS M-J 17:30-18:30"/>
        <s v="NATACION N0 &gt;65 LX 13:00-13:30"/>
        <s v="FÚTBOL V 19:30-20:30 2010/11"/>
        <s v="NATACIÓN INFANTIL N0 LX 18:30-19:00"/>
        <s v="NATACION MAYORES N0-N1 L 9:00-9:30"/>
        <s v="NATACION MAYORES  N0  L-X 10,30-11,00"/>
        <s v="PADEL AD. N.0 &quot;X&quot; 19:00-20:00"/>
        <s v="NATACION ADUL N0 LX 16:15-17:00"/>
        <s v="NATACION ADUL N0 J 15.30-16.15 (E.C.)"/>
        <s v="+75 ACTIVIDAD FISICA MAY J 8:30-9:15"/>
        <s v="+75 ACTIVIDAD FISICA MAY M 8:30-9:15"/>
        <s v="NAT.PEQUES 2 (4-5 AÑOS) L-X 16:30-17:00"/>
        <s v="PRETENIS INF 6-7 AÑOS M-J 17:15-18:15"/>
        <s v="BALONCES  &quot;9-14&quot; AÑOS L-X 17:30-18:30"/>
        <s v="PEQUES : 4-5 AÑOS : V  17:30-18:00"/>
        <s v="ESCALADA JOVEN  N0 LX 19:30 A 20:30 (15 a 26 )"/>
        <s v="PADEL IN N0 MJ 17:30-18:30"/>
        <s v="NATACION INF N0 S 11:30-12:00"/>
        <s v="ATLETISMO INF (7-11a.) V  18:15-19:15"/>
        <s v="NATACION ADUL N0 J 20.45-21.30  (L.G.)"/>
        <s v="NATACION ADUL N1 X 13.15-14.00  (M.U.)"/>
        <s v="NATACION : N0 : L  17:30-18:00"/>
        <s v="NATACIÓN INF CAB MJ 17:30-18:00"/>
        <s v="NT/PEQUES L 19:00-19:30"/>
        <s v="NT/PEQUES N0 M 17:30 - 18:00 OLGA"/>
        <s v="ESC. COLAB. BALONCESTO (6-9 AÑOS) M-J 17:15-18:15"/>
        <s v="NATACION INF. N1 L 17:15-17:45"/>
        <s v="NATACION INFANTIL N1/2 V 17.00 - 17.30 H"/>
        <s v="JUDO INF N0 LXV 17:00-18:00"/>
        <s v="NATACION INF N0 ALTO MJ 17:30-18:00"/>
        <s v="NAT.INF.0 BAJO M 17:15-17:45"/>
        <s v="NAT INF N0 SD 12:00-12:30"/>
        <s v="NAT INF N0 V 18:30-19:00"/>
        <s v="POLIDEPORTIVA INFANTIL L 17:00-18:00"/>
        <s v="ACON-FISICO MAYO N- MEDIO X 12:00-13:00"/>
        <s v="NAT.INF.0 BAJO S 9:15-9:45"/>
        <s v="NATACION AD N1 SD 12:45-13:30"/>
        <s v="ACOND. FISICO MAYORES X (85+) 12:30-13:30 CONCHA"/>
        <s v="NATACION : N1 : M  18:30-19:00"/>
        <s v="NT/PEQUES N0 V 16:30-17:00"/>
        <s v="NT/PEQUES (C) LUNES 17:15-17:45"/>
        <s v="NT/PEQUES N0 L 17:15 - 17:45 PEPE"/>
        <s v="PADEL N0 (12-16) MJ 17:00-18:00. CORDEL"/>
        <s v="NAT.PEQUES 1 (4-5 AÑOS) V 19:00-19:30"/>
        <s v="GIMNASIA ARTÍSTICA FEM. N-1 LX 17:00-18:00"/>
        <s v="NATACION INFANTIL N1 M 19:00 - 19:30 SUSANA"/>
        <s v="PADEL ADU. N-1 S   10:00-11:00"/>
        <s v="NAT PEQUES X 17:15-17:45"/>
        <s v="NT/INFANTIL N0 SÁBADO 17:30-18:00"/>
        <s v="NT/PEQUES (B) VIERNES 18:15-18:45"/>
        <s v="NATACIÓN INFANTIL N0 V 19:00-19:30"/>
        <s v="NATACION MAYORES N0 L 12:00 - 12:30 ROSANA"/>
        <s v="GIM-SALUD    º        M-J   12:15   a   13:15"/>
        <s v="GIM-ACU-MAY    Pprof       M-J   12:00   a   12:45"/>
        <s v="NAT JOV N 2 L (15 A 26 ) 19:30-20:15 (COMPETICION)"/>
        <s v="NATACION N0 V 19:30-20:15"/>
        <s v="ACONDIC. FISICO (75-84) MJ 11:00-12:00"/>
        <s v="SALVAMENTO ACU N2(10-14) MJ 18:30-19:00"/>
        <s v="NATACION N0 J 18:30-19:00"/>
        <s v="NT/PEQUES N0 MJ 16:45-17:15"/>
        <s v="NT PEQUES  M 16.30-17.00"/>
        <s v="FUTBOL ALEVIN (2011)  MJ 18:30-19:30"/>
        <s v="POLIDEPORTIVA(10/14)L 18:00-19:00 JAVIER"/>
        <s v="ATLE 8-10 AÑOS V 17:30-18:30"/>
        <s v="NAT-PEQ    4        V   18:30   a   19:00"/>
        <s v="NATACION N1 J 12:15-12:45 (M.U.)"/>
        <s v="ATLE BASE 6-7 AÑOS V 17:30-18:30"/>
        <s v="NAT. AD. N-1 &quot;J&quot;   11:00-11:45"/>
        <s v="GIMNASIA RITMICA (6 A 9 AÑOS)  V 18:15-19:15"/>
        <s v="NT/PEQUES N0 X 18:30-19:00"/>
        <s v="ACOND. FISICO MAYORES X (65/74) 10:30-11:30 SERGIO"/>
        <s v="NAT-INF    2        V   18:00   a   18:30"/>
        <s v="TENIS INF N0 V 17:30-18:30"/>
        <s v="ACOND. FISICO MAYOR  LX 11:00-12:00"/>
        <s v="NATACION PEQUES ( 4 Y 5 AÑOS ) M 18.00 - 18.30 H"/>
        <s v="ACONDICIONAMIENTO FISICO N0 V 12:00-13:00"/>
        <s v="NATACION JOV/AD N0 L 09.30 - 10.15 H"/>
        <s v="NAT-INF    0        M-J   19:00   a   19:30"/>
        <s v="NT PEQUES  M 17.30-18.00"/>
        <s v="NATACION ADULTO N1 MJ 09:00-09:45"/>
        <s v="NAT INF N.0 S 18:15-18:45"/>
        <s v="KARATE N1 LX 17:45-18:45 (NIVEL 1)"/>
        <s v="MATROPEQUES 4-5 AÑOS S 17:45-18:15"/>
        <s v="NAT. PEQUES  N0  L 17:30-18:00"/>
        <s v="NAT.INF. N-0 AM. L 17:30-18:00"/>
        <s v="GIMNASIA RITMICA N0 V 17:00-18:00"/>
        <s v="PÁDEL ADU N2 V 19:30-20:30"/>
        <s v="NAT.INF.2  S 9:45-10:15"/>
        <s v="NATACION N1 LX 19:30-20:15"/>
        <s v="NT/PEQUES (4-5 AÑOS) D 13:15-13:45"/>
        <s v="NT/PEQUES (3 AÑOS)  S 12:15-12:45"/>
        <s v="JUDO INF. &quot;6-9 AÑOS&quot; L-X  17:30-18:30"/>
        <s v="ACON.FISICO&gt;65 AÑOS M 11:00-11:45"/>
        <s v="NATACION N0 X 19:30-20:00"/>
        <s v="NATACION N2 V 18:30-19:00"/>
        <s v="MATRONATACION 1-3 AÑOS M 18:00-18:30"/>
        <s v="NAT.INF.0 BAJO M 18:15-18:45"/>
        <s v="NATACION INFANTIL N1/2 J 17.00 - 17.30 H"/>
        <s v="GIMNASIA ARTÍSTICA INF/JOV N-0 LX 18:00-19:00"/>
        <s v="PADEL JOV/ADUL N.1 L-X 21:15-22:15"/>
        <s v="NATACION JOV/AD N1 M 16.00 - 16.45 H"/>
        <s v="NATACION N0 LX 12:00-12:30"/>
        <s v="NT/ADULTOS N1 MARTES/JUEVES 21:30-22:15"/>
        <s v="NAT INF N2 LX 16:45-17:15"/>
        <s v="TENIS INF N0 X 18:00-19:00"/>
        <s v="NAT. INFANTIL N0 LX 19:00-19:30"/>
        <s v="NATACIÓN AD N1 SD 09:30-10:15"/>
        <s v="GIMNASIA ACUATICA &gt;65 MJ 12:00-12:30"/>
        <s v="KARATE-SHYTO N0 MJ 20:30-21:30"/>
        <s v="NATACION N1 MJ 10:00-10:45"/>
        <s v="NATACION INFANTIL N1/2 M 17.00 - 17.30 H"/>
        <s v="PADEL ADULTO N0 MJ 12:30-13:30"/>
        <s v="EN FORMA SENIOR N1  LX 11:25- 12:20"/>
        <s v="PADEL AD.  N-1 M  20:00-21:00"/>
        <s v="GIMNASIA RITMICA PEQUES (4 A 6 AÑOS) V 17:15-18:15"/>
        <s v="FUTBOL BENJAMIN (2013) MJ 17:30-18:30"/>
        <s v="NATACION SALUD N1 MJ 9:00-9:45"/>
        <s v="NAT. PEQUES  &quot;3&quot;  M 18:45-19:15"/>
        <s v="NATACION PEQUES ( 4 Y 5 AÑOS ) X 17.30 - 18.00 H"/>
        <s v="PADEL JOV/ADUL N.1 L-X 18:15-19:15"/>
        <s v="NATACION N1 LX 09:45-10:15"/>
        <s v="ACOND. FISICO MAYORES N2 MJ 20:00-21:00"/>
        <s v="ACOND. FISICO MAYORES N2 MJ 11:00-12:00"/>
        <s v="NT/PEQUES S 13:30-14:00"/>
        <s v="NATACION N0 MJ 12:45-13:15"/>
        <s v="NATACION N1 LX 19:00-19:30"/>
        <s v="ACONDICIONAMIENTO FISICO MAY. N.1 M-J 11:00-12:00"/>
        <s v="NAT AD N1  MJ 10:45-11:30"/>
        <s v="PRETENIS IN V  17:30 - 18:15"/>
        <s v="NATACIÓN N0 (6-8 AÑOS) MJ 18,30-19,00"/>
        <s v="NATACION JOV/AD N0 L 20.15 - 21.00 H"/>
        <s v="+75 ACTIVIDAD FISICA MAY M-J 09:00-10:00"/>
        <s v="ACT-FIS-MAY    0        M-J   11:15   a   12:15"/>
        <s v="NAT. MAYORES N1 MJ 09:30-10:00"/>
        <s v="POLIDEPORTIVA (6-9 AÑOS) MJ 18:00-19:00"/>
        <s v="TENIS ADU. N-1 &quot;L&quot;   11:00-12:00"/>
        <s v="NAT INF N.0 V 18:00-18:30"/>
        <s v="NT PEQUES  V  17.00-17.30"/>
        <s v="PADEL AD N0 LX 11:30-12:30"/>
        <s v="PADEL N0 LX 11:00-12:00"/>
        <s v="GIMNASIA ACUATICA J 11:15-11:45 (D.M)"/>
        <s v="PADEL INF N0 V (9-11 AÑOS) 18:00-19:00"/>
        <s v="NT/PRE-PEQUES L 16:30-17:00 (3 AÑOS)"/>
        <s v="POLIDEPORTIVA (  7 a 10 años) V 18:00"/>
        <s v="NAT. PEQUES  &quot;3&quot;  L  17:15-17:45"/>
        <s v="PADEL N0 MJ 17:30-18:30"/>
        <s v="NATACION ADUL N0 LX 09:00-9:45"/>
        <s v="NATACION MAYORES N0 X 10:30/11:00 SERGIO"/>
        <s v="NATACION N0 MJ 18:00-18:30 (6-9 AÑOS)"/>
        <s v="NT/PEQUES L 19:30-20:00"/>
        <s v="TENIS INF N1 V 18:30-19:30"/>
        <s v="EJERC. FIS. SALUD : X 16:00-17:00"/>
        <s v="NAT PEQUES 3 J 17:00-17:30"/>
        <s v="NAT PEQUES L 18:30-19:00"/>
        <s v="NAT INF N0 MJ 16:15-16:45"/>
        <s v="TENIS AD N0 MJ 20:30-21:30"/>
        <s v="NATACION JOV/AD N0 M 19.15 - 20.00 H"/>
        <s v="NATACION JOV/AD N1 L 16.00 - 16.45 H"/>
        <s v="NATACION AD. N0 L 09:00-09:45"/>
        <s v="NATACION ADULT. N0 V 09:00-09:45 PALOMA"/>
        <s v="TENIS INFANTIL N1 MJ 17:00-18:00"/>
        <s v="NT/INFANTIL N0 LUNES 16.15-16.45"/>
        <s v="NAT MAY N0 LX 13:00-13:30 (75-84)"/>
        <s v="TENIS JOV/ADUL N.1 L-X 19:15-20:15"/>
        <s v="TENIS JOV/ADUL N.1 S 12:30-13:30"/>
        <s v="NATACION N1 J 19:30-20:15"/>
        <s v="BADMINTON N1 V 19:00-20:00"/>
        <s v="NATACION PEQUES ( 4 Y 5 AÑOS ) L 18.00 - 18.30 H"/>
        <s v="NATACION JOV/AD N1 M 20.15 - 21.00 H"/>
        <s v="NAT.INF. N-1&quot;B&quot; S 10:30-11:00"/>
        <s v="NATACION ADUL N0 V 19.15-20.00  (S.M.)"/>
        <s v="NATACION T N2 J 19:45-20:30"/>
        <s v="NATACION N1 X 09:45-10:30"/>
        <s v="PILATES MAYORES MJ 9.00-10.00"/>
        <s v="NATACION N0 V 18:30-19:00"/>
        <s v="NAT-INF    0        V   17:00   a   17:30"/>
        <s v="GIMNASIA ACUATICA M 11:15-11:45  (D.M.)"/>
        <s v="NATACION ADUL N0 J 09.45-10.30 (S.TO,)"/>
        <s v="NATACION JOV/ADUL 1 X 20:15-21:00"/>
        <s v="PADEL AD N0 M 13:00-14:00"/>
        <s v="NAT-ADUL    0        L-X-V   9:45   a   10:30"/>
        <s v="ATLE BASE 13-15 AÑOS V 18:30-19:30"/>
        <s v="EDUC FIS BASE PRE-PADEL (5-6) AÑOS  MJ 17.30-18.30"/>
        <s v="+75 ACUAGYM MAY M-J 08:30-09:00"/>
        <s v="NATACION MAYORES N0 J 12:00/12:30 PALOMA"/>
        <s v="AC. FISICO MAY  DE 80   AÑOS J 12:00"/>
        <s v="MATROPEQUES 4-5 AÑOS M 16:45-17:15"/>
        <s v="NT/PEQUES (3 AÑOS)  MJ 17.15-17.45"/>
        <s v="ACON.FISICO&gt;65 AÑOS  X 12:00-12:45"/>
        <s v="ACO FIS MAY NIVEL BAJO LX 12:00-13:00"/>
        <s v="NAT MAY N0 MJ 12:30-13:00 (75-84)"/>
        <s v="ACON-FISICO MAYO N- ALTO J   9:00 - 10:00"/>
        <s v="NAT-ADUL    2        M-J   20:15   a   21:00"/>
        <s v="NATACION N1 MJ 17:30-18:00"/>
        <s v="NAT.JOVEN N.2 L 20:15-21:00"/>
        <s v="NATACION ADU N0 LX 9:00-9:45"/>
        <s v="TENIS N-0 MJ 19:30-20:30"/>
        <s v="ATLETISMO MJ 18:00-19:00 +12años"/>
        <s v="NATACION ADU N0 V 9:00-9:45"/>
        <s v="NATACIÓN INFANTIL N-0  X  17:45 -18:15"/>
        <s v="NATACION JOVEN N2 LX 19:00-19:45"/>
        <s v="NATACIÓN PEQUES M 18:00-18:30"/>
        <s v="NAT.INF.0 J 18:15-18:45"/>
        <s v="NATACIÓN INF N2 L 17:15-17:45"/>
        <s v="GIMNASIA SUAVE  L-X 10:00-11:00 (65 A 74 AÑOS)"/>
        <s v="NATACION ADU N0 LX 11:15-12:00"/>
        <s v="PEQUES : 4-5 AÑOS : J  17:30-18:00"/>
        <s v="GIMNASIA ACUATICA LX 18.45-19.15"/>
        <s v="GIMANSIA SUAVE MAYORES M-J 11:00-12:00 (65 A 74)"/>
        <s v="NT/PEQUES (A) MARTES 18:45-19:15"/>
        <s v="NT/PEQUES N0 M 17:45-18:15"/>
        <s v="ACONDICIONAMIENTO FISICO N1 V 10:00-11:00"/>
        <s v="NATACIÓN ADULTO N0 MJ 09:45-10:30"/>
        <s v="NATACION JOV/ADUL 2 M-J 09:00-09:45"/>
        <s v="NATACION ADULT. N0 L 09:45-10:30 ROSANA"/>
        <s v="NT/PEQUES N0 MJ 17:00-17:30"/>
        <s v="PADEL ADU. N.0 &quot;J&quot; 10:00-11:00"/>
        <s v="NATACION N1 &gt;65 MJ 12:00-12:30"/>
        <s v="NAT/PEQUES-ALTO L 17:15-17:45 (L.G.)"/>
        <s v="NATACION : N0 : X  18:30-19:00"/>
        <s v="NAT.PEQUES 1 (4-5 AÑOS) L-X 16:30-17:00"/>
        <s v="NATACIÓN INFANTIL N-1 SD 12:00-12:30"/>
        <s v="FÚTBOL MJ 19:30-20:30 2010/11"/>
        <s v="NATACION INF N1 D 10:45-11:15"/>
        <s v="NAT AD N0 MJ 10:00-10:45"/>
        <s v="NATACION N1 MJ 21:00-21:45"/>
        <s v="NATACION ADUL N1 X 20.45-21.30 (A.TO.)"/>
        <s v="NATACION AD N0 SD 09:15-10:00"/>
        <s v="NATACION INF N1 J 18:15-18:45"/>
        <s v="NT/PEQUES D 11:45-12:15"/>
        <s v="NT/PEQUES D 12:30-13:00"/>
        <s v="NATACION INFANTIL N0 L 18.00- 18.30 H"/>
        <s v="MATRONATACION ( 2 Y 3 AÑOS) L 17.30 - 18.00 H"/>
        <s v="FUTBOL 7 (10-11 años) ALEVÍN  LX 18:30-19:30"/>
        <s v="PADEL INF N0 V (12-14 AÑOS) 18:00-19:00"/>
        <s v="NT/ADULTOS N0 DOMINGO 09:00-09:45"/>
        <s v="POLIDEPORTIVA INFANTIL X 17:00-18:00"/>
        <s v="NT/PEQUES N0 V 16:00-16:30"/>
        <s v="NATACION N2 INFANTIL L19.00-19.30"/>
        <s v="NATACION N2 INFANTIL X 19.00-19.30"/>
        <s v="NAT. MAYORES N0 LX 13:00-13:30"/>
        <s v="MATROPEQUES 4-5 AÑOS V 19:00-19:30"/>
        <s v="NT/PEQUES (4-5 AÑOS) J 18:15-18:45"/>
        <s v="GIM. ACUATICA M N1 LX 12:00-12:30"/>
        <s v="NATACION N0 V 11:45-12:15"/>
        <s v="NATACION INFANTIL N0 J 17.00 - 17.30 H"/>
        <s v="ACTIVIDAD FISICA MAYORES N2  LX 10:00-11:00"/>
        <s v="NAT PEQUES M 16:45-17:15"/>
        <s v="NT/PEQUES J 17:30-18:00"/>
        <s v="NAT PEQUES X 16:15-16:45"/>
        <s v="PADEL JOV/ADUL N.1 S 11:30-12:30"/>
        <s v="PADEL N0 LX 19:00-20:00"/>
        <s v="BALONCES &quot;6-10&quot; AÑOS  M-J  17:30-18:30"/>
        <s v="PADEL AD N0 MJ 11:00-12:00"/>
        <s v="NATACION AD N1 MJ 09:00-09:45"/>
        <s v="GIMNASIA RITMICA N2 (6-9 años) LX 17:15-18:15"/>
        <s v="TENIS N0 (8-11) V 17:00-18:00 (CORDEL)"/>
        <s v="PADEL N1 (8-11) V 18:00-19:00. CORDEL"/>
        <s v="NAT-ADUL    1        L-X   9:45   a   10:30"/>
        <s v="NATACION AD N1 LX 15:30-16:15"/>
        <s v="PADEL JOV/AD N0* J  20.00 - 21.00 H"/>
        <s v="NATACION PEQUES ( 4 Y 5 AÑOS ) D 12.00 - 12.30 H"/>
        <s v="NAT.INF.1.1 M 18:15-18:45"/>
        <s v="NAT. PEQUES  &quot;4&quot;  V 19:00-19:30"/>
        <s v="NATACION N0 X 16:30-17:00"/>
        <s v="MATROPEQUES 4-5 AÑOS S 11:15-11:45"/>
        <s v="SALVAMENTO ACUATICO MJ 18.00 H - 19.00 H"/>
        <s v="NATACION ADUL N0 LXV 09:45-10:30"/>
        <s v="ESCALADA JOVEN/ADULTO N0 SABADO 09:30-10:30"/>
        <s v="NAT INF N.2 D 11:00-11:30"/>
        <s v="PADEL INF.  6-8 AÑOS N-0  &quot;J&quot; 18:00-19:00"/>
        <s v="NAT.MAYOR N1 LX 12.00-12.30"/>
        <s v="PILATES MAYORES V 18.30-19.30"/>
        <s v="NATACION AD N0 MJ 16:15-17:00"/>
        <s v="NT/PEQUES V 16:30-17:00"/>
        <s v="FÚTBOL V 18:30-19:30 2012/13"/>
        <s v="NATACIÓN INF N0 MJ 18:30-19:00"/>
        <s v="NATACIÓN INF N2 MJ 17:30-18:00"/>
        <s v="NATACION N0 M 12:15-12:45 (S.TO.)"/>
        <s v="NT/ADULTOS N2 LUNES/MIÉRCOLES 08:45-09:30"/>
        <s v="NATACION ADU N0 MJ 11:30-12:15"/>
        <s v="NATACION AD. N0 J 19:15-20:00"/>
        <s v="NATACIÓN INFANTIL N-0 M 17:45 -18:15"/>
        <s v="FUTBOL CHUPET (2016)  V 17:30-18:30"/>
        <s v="PADEL INF N0 M 18:00-19:00"/>
        <s v="NAT. INF.N.1&quot;A&quot; V 19:00-19:30"/>
        <s v="ACOND FISICO MEDIO M 11:00-12:00"/>
        <s v="PADEL INF N0 MJ 17:00-18:00"/>
        <s v="PADEL N1 (8-11) LX 18:00-19:00. CORDEL"/>
        <s v="NT/ADULTOS N1 LUNES/MIÉRCOLES 16:15-17:00"/>
        <s v="EJERC. FIS. SALUD : L 16:00-17:00"/>
        <s v="JUDO INF. N-0 M 18:15-19:15"/>
        <s v="NATACION MAY. N 0 M-J 13:30-14:00"/>
        <s v="NATACION N0 L 11:15-11:45 (G.TO)"/>
        <s v="NT/PEQUES (A) SÁBADO 13:15-13:45"/>
        <s v="NATACIÓN INFANTIL N1 M 17:45-18:15"/>
        <s v="MAYORES CUERPO Y MENTE MJ 13:00-14:00"/>
        <s v="NATACION AD. N0 X 20:00-20:45"/>
        <s v="TENIS JOV. L-J 16:30-17:30"/>
        <s v="PEQUES V 16:30 17:00"/>
        <s v="(C)(75-84)GIM.ACUÁTICA MAR/JUE 15:30-16:00"/>
        <s v="NT/INFANTIL N0 VIERNES (B) 16:45-17:15"/>
        <s v="NT/ADULTOS DISC. MIÉRCOLES 11.15-11.45"/>
        <s v="NAT. AD. &quot;N.1&quot; &quot;X&quot; 19:30-20:15"/>
        <s v="NATACION N0 (6-8 AÑOS) LX 17:00-17:30"/>
        <s v="NAT.PEQUES 1 (4-5 AÑOS) D 10:30-11:00"/>
        <s v="NAT.INF.0 BAJO J 18:15-18:45"/>
        <s v="NAT.INF. N-0 BL. X 17:30-18:00"/>
        <s v="NT/PEQUES N-0 LX 18:00-18:30"/>
        <s v="NATACION INF N1BAJO V 18.15-18.45  (E.C.)"/>
        <s v="NATACION ADUL N0 X 20.45-21.30 (R.C.)"/>
        <s v="NT/PEQUES N0 LX 17:30-18:00"/>
        <s v="NT/PEQUES (4-5 AÑOS) L 17:45-18:15"/>
        <s v="NATACIÓN INF N0 ALTO LX 18:00-18:30"/>
        <s v="NATACION INF N0 L 18:45-19:15"/>
        <s v="NAT-ADUL    2        L-X   15:15   a   16:00"/>
        <s v="NAT. PEQUES M 17:30-18:00"/>
        <s v="TENIS ADULTO N2 LX 20:00-21:00"/>
        <s v="NATACION PEQUES ( 4 Y 5 AÑOS ) X 18.30 - 19.00 H"/>
        <s v="CARRERA ACUATICA MAY LX 9.30-10.00"/>
        <s v="AC.FISICO MAY 65 A 74 AÑOS M 19:00-20:00"/>
        <s v="NAT. INF. N-0 &quot;X&quot;  19:30-20:00"/>
        <s v="NAT MAYORES N2 V 12:00-12:30"/>
        <s v="TENIS INF N0 ALTO  V 18:00-19:00"/>
        <s v="KICK BOXING INFANTIL N0 MJ 17:00 - 18:00"/>
        <s v="TENIS IN N0 MJ 17:30-18:30"/>
        <s v="NATACION N1 MJ 16:45-17:30"/>
        <s v="GIM-SALUD    º        L-X   17:00   a   18:00"/>
        <s v="GIMNASIA ACUATICA (65-74) M 11:30-12:00"/>
        <s v="PILATES SENIOR  &quot;LX&quot;  10:00- 11:00"/>
        <s v="+65-74 AQUAGYM MAY L-X 9:00-9:30"/>
        <s v="ACTIVIDAD FISICA N1 LX 12:00-13:00"/>
        <s v="NATACION INF N0 BAJO MJ 18:30-19:00"/>
        <s v="NAT-ADUL    1        M-J   9:45   a   10:30"/>
        <s v="PADEL INF N0 X 17:00-18:00"/>
        <s v="NAT INFANTIL N1 L 17:30-18:00"/>
        <s v="NAT-PEQ    5        V   17:30   a   18:00"/>
        <s v="NT/PEQUES 3 AÑOS V 16:30-17:00"/>
        <s v="PADEL INF N0 L 17:00-18:00"/>
        <s v="NATACION ADUL N1 X 15.30.16.15 (M.TO.)"/>
        <s v="PADEL ADU.  N.0 J  16:00-17:00"/>
        <s v="NATACION ADUL N1 LX 20:45-21:30"/>
        <s v="NATACION ADUL N1 L 15:30-16:15 (M.TO.)"/>
        <s v="NAT.PEQUES 2 (4-5 AÑOS) M-J 18:00-18:30"/>
        <s v="TENIS AD N0 V 11:00-12:00"/>
        <s v="NATACION INFANTIL N0 V 18.30 - 19.00 H"/>
        <s v="NAT. MAY N.0 M-J 09:45-10:15"/>
        <s v="NATACION N1 MJ 16:00-16:45"/>
        <s v="NATACIÓN N0 X 17.00-17.30"/>
        <s v="SALVAMENTO ACUATICO LX 18.00 H - 19.00 H"/>
        <s v="NT/INFANTIL TECN. JUEVES 17:45-18:15"/>
        <s v="NATACION N1 L 20:15-21:00"/>
        <s v="NATACION N1 L 19:30-20:15"/>
        <s v="NATACION N0 (6-8 AÑOS) M-J 18,00-18,30"/>
        <s v="NAT. MAYOR N0 LX 10:45-11:15"/>
        <s v="NAT.PEQUES   &quot;5&quot;  L 18:45-19:15"/>
        <s v="GIMNASIA ACUATICA MAY ACUAGIM N-0 L 09:45-10:15"/>
        <s v="BAILES MAYORES N0 V 10:00-11:00"/>
        <s v="AQUARRUNING MAYORES N 1 L-X 12.00-12:30"/>
        <s v="GIMNASIA ACUATICA MAY. N.1 M-J 13:00-13:30"/>
        <s v="ACOND. FISICO MAY .N.1 MIER. 12:00-13:00"/>
        <s v="NT/PEQUES (A) SÁBADO 11:45-12:15"/>
        <s v="NAT-INF    2        M-J   18:00   a   18:30"/>
        <s v="TENIS INF. N-1 &quot;11-14 AÑOS&quot; &quot;M&quot; 19:30-20:30"/>
        <s v="TENIS 15-26 JOV.  N.2 &quot;L&quot; 18:30-19:30"/>
        <s v="MATRONATACION ( 2 Y 3 AÑOS) X 17.00 - 17.30 H"/>
        <s v="NAT INF N0 MJ 17:15-17:45"/>
        <s v="NAT SINCRO INF 7-9 M18:45  V19:45"/>
        <s v="BALONCESTO ALEVIN MJ (10 y 11 años) 18:00-19:00"/>
        <s v="EJERC. FIS. SALUD : X 18:00-19:00"/>
        <s v="TENIS N2 LXV 20:30-21:30"/>
        <s v="PADEL AD N0 X 20:00- 21:00"/>
        <s v="+65-74 PILATES MAY L-X 10:00-11:00"/>
        <s v="GIMNASIA RÍTMICA INF/JOV N-0 MJ 18:00-19:00"/>
        <s v="NATACION INFANTIL N2 M-J 17:45-18:15"/>
        <s v="SALVAMENTO ACU N2 (15-20 AÑOS) LX 19:15-20:00"/>
        <s v="TENIS N0 ( 11-14 AÑOS) MJ 18:05-19:00"/>
        <s v="NAT. JOVEN N.1 &quot;V&quot; 18:15- 19:00"/>
        <s v="TENIS 15-26 JOV. N.0 &quot;M&quot; 18:30-19:30"/>
        <s v="MATRONATACION ( 2 Y 3 AÑOS ) V 18.00 - 18.30 H"/>
        <s v="PADEL ADU. N-1 X   17:00-18:00"/>
        <s v="PADEL JOV/ADUL N.0 S 10:30-11:30"/>
        <s v="NAT-PEQ    4        M-J   18:00   a   18:30"/>
        <s v="NT/PEQUES N0 M 18:45-19:15"/>
        <s v="(C)(65-74) GIM.ACUÁTICA VIERNES 15:00-15:30"/>
        <s v="NATACION N0 MJ 09:00-09:45"/>
        <s v="ESCALADA JOVEN/ADULTO N0 SABADO 13:30-14:30"/>
        <s v="NATACION INF N2 LX 17:00-17:30"/>
        <s v="NAT INF N0 V 17:00-17:30"/>
        <s v="NAT PEQUES SD 10:30-11:00"/>
        <s v="NATACION N1 LX 12:30-13:00"/>
        <s v="PADEL AD N0 M 20:00-21:00"/>
        <s v="NAT SALUD V 13:00  13:45"/>
        <s v="NAT-ADUL    0        L-X-V   20:15   a   21:00"/>
        <s v="GIMNASIA ACUATICA LX 13:15-13:45"/>
        <s v="PADEL JOV/ADUL N.1 M-J 19:15-20:15"/>
        <s v="+75 ACUAGYM MAY L-X 09:30-10:00"/>
        <s v="PADEL JOV/ADUL N.2 M-J 20:15-21:15"/>
        <s v="NAT INFANTIL N0 LX 17:00-17:30"/>
        <s v="NATACION N0 J 18.30-19.00"/>
        <s v="NATACION JOV/AD N0 M 20.15 -21.00 H"/>
        <s v="NATACION AD. N0 V 12:00-12:45"/>
        <s v="ACOND. FISICO MAYORES BAJO MJ 17:30-18:30"/>
        <s v="BALONCESTO (13/14) X 19:00 - 20:00 JAVIER"/>
        <s v="NATACION &gt;65 AÑOS N0 M 12:45-13:15"/>
        <s v="NATACIÓN INFANTIL N0 MJ 18:30-19:00"/>
        <s v="+65-74 AQUAGYM MAY J 9:00-9:30"/>
        <s v="+65-74 YOGA MAY M 08:30-9:15"/>
        <s v="NATACION ADULT. N0 X  09:00-09:45 PALOMA"/>
        <s v="TENIS ADULTO N1 LX 19:00-20:00"/>
        <s v="NATACION SALUD &quot;M&quot; 20:15-21:00"/>
        <s v="BALONCESTO N1 LX 18:00-19:00"/>
        <s v="NATACIÓN PEQUES V 19:00-19:30"/>
        <s v="GIMNASIA ACUATICA &gt;65 LX  10:45-11:15"/>
        <s v="NAT PEQUES (4-5 AÑOS) V 17:15-17:45"/>
        <s v="PADEL AD. N.1 &quot;V&quot; 12:00-13:00"/>
        <s v="PADEL ADULTO N1 V 09.30-10.30"/>
        <s v="NATACION N1 J 20:15-21:00"/>
        <s v="PADEL ADULT. N0 MJ 20:00 - 21:00 JOSE LUIS"/>
        <s v="ACT-FIS-MAY    2        L-X   11:15   a   12:15"/>
        <s v="NT/INFANTIL N0 MIÉRCOLES 16.15-16.45"/>
        <s v="FUTBOL SALA N1 LX 18:00-19:00"/>
        <s v="NAT.JOVEN N.2 &quot;J&quot; 20:15-21:00"/>
        <s v="NATACION ADUL N0 L 08.30-09.45 (M,M,)"/>
        <s v="ATLE INCL 8-14 AÑOS M 18:30-19:30"/>
        <s v="NATACION INF N1 J 17:45-18:15"/>
        <s v="TENIS ADULTO N1 MJ 20:00-21:00"/>
        <s v="FUTBOL SALA N1 LX 19:00-20:00"/>
        <s v="NATACION N0 J 16:30-17:15"/>
        <s v="NT/PEQUES LX 17:30-18:00"/>
        <s v="NATACION INF N1 LX 17:00-17:30"/>
        <s v="NATACION N1 (75-100) M 11:30-12:00"/>
        <s v="MATRONATACION ( 2 Y 3 AÑOS) L 17.00 - 17.30 H"/>
        <s v="NATACION AD N0 MJ 19:30-20:15"/>
        <s v="NAT JOV N1-2 MJ 18:45-19:30"/>
        <s v="NATACION PEQUES ( 4 Y 5 AÑOS ) L 17.00 -17.30 H"/>
        <s v="NATACION INFANTIL N0 L 17.00 - 17.30 H"/>
        <s v="NATACION AD N0 LX 12:00-12:45"/>
        <s v="NATACION JOVEN (14-18 AÑOS)  N2 LX 19:30-20:15"/>
        <s v="TENIS INF N0  V 18:00-19:00 9-14 años"/>
        <s v="ATLE 11-12 AÑOS L-X 17:30-18:30"/>
        <s v="NATACION N1 LXV 10:30-11:15"/>
        <s v="NATACIÓN INF N0 MJ 17:00-17:30"/>
        <s v="NATACION INFANTIL N1/2 D 13.30 - 14.00 H"/>
        <s v="NATACION INF N0 S 10:45-11:15"/>
        <s v="(C) (75-84)GIM.ACUÁTICA MAR/JUE 11:45-12:15"/>
        <s v="NAT. ADULTO N0 MJ 19:30-20:15"/>
        <s v="NAT MAYORES N1 L 10:30-11:00"/>
        <s v="PILATES N0 MAYORES L 18:00 A 19:00 (65-74 AÑOS)"/>
        <s v="YOGA N0 MAYORES V 18:00 - 19:00 (65 a 74 años)"/>
        <s v="NATACION N1M1 L 12:15-12:45  (G.TO.)"/>
        <s v="NT/PEQUES (4-5 AÑOS) V 17:15-17.45"/>
        <s v="MATROPEQUES 4-5 AÑOS S 11:30-12:00"/>
        <s v="ACTIV. FISICA MAYORES MJ 18.30-19.30"/>
        <s v="MATROPEQUES 4-5 AÑOS V 18:45-19:15"/>
        <s v="NAT INF N1  MJ 17:45-18:15"/>
        <s v="TENIS INFANTIL N2 L 18.30 - 19.30"/>
        <s v="NAT.AD/JOV N-1 LX  19:30- 20:15"/>
        <s v="NAT PEQUES J 16:45-17:15"/>
        <s v="NATACION INF N2 M 17:45-18:15"/>
        <s v="ACOND. FISICO MAYORES L (85+) 12:30 -13:30 CONCHA"/>
        <s v="NATACIÓN INFANTIL N-0 J 18:15-18:45"/>
        <s v="NAT PEQUES (3 AÑOS) M 17:15-17:45"/>
        <s v="NATACION N0 LX 18:15-18:45 (6-10 AÑOS)"/>
        <s v="NT/INFANTIL N2 JUEVES 16:45-17:15"/>
        <s v="KARATE  INF  (6-10)  LX 18:15-19:15"/>
        <s v="NT/PEQUES N0 V 18:00-18:30"/>
        <s v="NT/PEQUES (4-5 AÑOS) M 18:15-18:45"/>
        <s v="+75 ACUAGYM MAY L 9:00-9:30"/>
        <s v="PADEL N0 LX  (10-16 AÑOS)18:05-19:00"/>
        <s v="NATACION MAY. N.1 M-J  11:15 - 11:45"/>
        <s v="ATLETISMO LX 17:15-18:15 6-8años"/>
        <s v="ACTIVIDAD FISICA Y JUEGO (3-5) INF M-J 17:15-18:00"/>
        <s v="NATACION INF. N1 V 17:15-17:45"/>
        <s v="ESC. COLAB. BALONCESTO(10-14 AÑOS) M-J 17:15-18:15"/>
        <s v="BALONMANO N0 MJ 17:00-18:00 8-12años"/>
        <s v="TENIS IN N1 MJ 18:30-19:30"/>
        <s v="NAT-PEQ    3        V   17:30   a   18:00"/>
        <s v="NAT.INF.N-2&quot;A&quot; M 18:00-18:30"/>
        <s v="NATACION N0 LX 11:45-12:30"/>
        <s v="PADEL MAYORES N.1  &quot;L&quot;  11:00-12:00"/>
        <s v="GIMNASIA RITMICA  ( 6/10) MJ 17:00 - 18:00"/>
        <s v="BAILE MODERNO LX 17:45-18:45"/>
        <s v="NATACIÓN INF N2 J 18:15-18:45"/>
        <s v="PADEL JOV/ADUL N.0-1 V 17:15-18:15"/>
        <s v="NT/PEQUES X 19:30-20:00"/>
        <s v="ACOND. FISICO : L  12:45-13:45"/>
        <s v="NT/ADULTOS N1 MARTES/JUEVES 08:45-09:30"/>
        <s v="ACTIVIDAD FISICA MAYORES N1 LX 10:00-11:00"/>
        <s v="NATACION N1 SD 11:30-12:00"/>
        <s v="NAT-INF    1        M-J   17:30   a   18:00"/>
        <s v="AQUAGYM SENIOR  &quot;V&quot;  12:15-12:45"/>
        <s v="NATACION N1-N2 SD 10:45-11:15"/>
        <s v="KARATE N2 MJ 19:00-20:00"/>
        <s v="NAT.INF. N-0 BL. L 18:30-19:00"/>
        <s v="NT. COMP/SALUD N1 M-J  9:15-10:00"/>
        <s v="NATACION JOV/AD N0 S 09.00 - 09.45 H"/>
        <s v="NATACION N0 &gt;65 LX 10:45-11:15"/>
        <s v="NATACION ADULTOS N1 L 9:45-10:30"/>
        <s v="NAT.PEQUES 2 (4-5 AÑOS) L-X 17:00-17:30"/>
        <s v="NAT INF N.0 M-J 18:30-19:00"/>
        <s v="NATACION ADULT. N0 M 20:15-21:00 SUSANA"/>
        <s v="NATACION INF N1-2 L 17:45-18:15"/>
        <s v="NATACIÓN ADULTO N0 LX 20:00-20:45"/>
        <s v="PADEL AD N0 LX 12:45-13:45"/>
        <s v="NATACION INF N0 V 18:15-18:45"/>
        <s v="NAT.INF. N.0  &quot;S&quot; 11:30-12:00"/>
        <s v="NAT. PEQUES &quot;3&quot;  D 12:30-13:00"/>
        <s v="PADEL  N-0  MJ  19:30 - 20:30"/>
        <s v="NATACIÓN INF N0 X 17:30-18:00"/>
        <s v="NATACION INF N0 BAJO LX 18:30-19:00"/>
        <s v="PADEL IN N0 V 18:30-19:30"/>
        <s v="ESCALADA INFANTIL M-J 17.30-18.30 8-11 AÑOS"/>
        <s v="PADEL M N1 LX 11:00-12:00"/>
        <s v="KARATE N1 MJ 17:30-18:30"/>
        <s v="NAT INFANTIL N1 J 18:00-18:30"/>
        <s v="KARATE-SHYTO N0 MJ 17.15-18.00 ALEV-IN (8-10 AÑOS)"/>
        <s v="PADEL AD N1B MJ 11:00-12:00"/>
        <s v="NAT.PEQUES 1 (4-5 AÑOS) M-J 16:30-17:00"/>
        <s v="NAT PEQUES X 16:45-17:15"/>
        <s v="NATACION AD N0 LX 19:00-19:45"/>
        <s v="ACOND.FÍSICO MAY. N1 LX 10:30 11:30"/>
        <s v="NATACION ADUL N0 V 09:00-09:45"/>
        <s v="NATACION INF N0 V 17:00-17:30"/>
        <s v="NT/PEQUES (4-5 AÑOS) J 18:45-19:15"/>
        <s v="NAT/PEQUES-BAJO M 17:15-17:45 (M.S.)"/>
        <s v="PADEL MAYORES N.1 &quot;X&quot; 11:00-12:00"/>
        <s v="TENIS AD N0 V 16:00-17:00"/>
        <s v="TENIS INF N2 MJ 19:00-20:00"/>
        <s v="NATACIÓN INFANTIL N1 X 17:45-18:15"/>
        <s v="NATACION INF N0 X 18:15-18:45 (M.S.)"/>
        <s v="NATACION N0 M 18.00-18.30"/>
        <s v="NAT.INF.0 S 9:45-10:15"/>
        <s v="NATACION INFANTIL N0 X 18.00 - 18.30 H"/>
        <s v="NATACION N0 (6-8 AÑOS) MJ 17,30-18,00"/>
        <s v="NT/PEQUES N0 M 18:30 - 19:00 JAVIER"/>
        <s v="SALVAMENTO ACU N1 V (11-18 años) 18:45-19:30"/>
        <s v="NAT N0 ALTO Prueba NIVELV 17:30-18:00 (6-9 AÑOS)"/>
        <s v="ACOND FISICO MEDIO L 10:00-11:00"/>
        <s v="ACTIV. FISICA  MAY. NIVEL SUAVE  MJ 12.00-13.00"/>
        <s v="NAT-PEQ    5        M-J   18:30   a   19:00"/>
        <s v="NAT. PEQUES X 17:30-18:00"/>
        <s v="PADEL AD N1A M 16:00-17:00"/>
        <s v="NAT.INF.0 D 10:30-11:00"/>
        <s v="NATACION N0 MJ 12:30-13:00"/>
        <s v="PILATES MAYORES J 12:00-12:45"/>
        <s v="NATACION ADUL N1 MJ 20:45-21:30"/>
        <s v="TENIS INF N0 L 17:00-18:00"/>
        <s v="NAT-PEQ    5        L-X   17:00   a   17:30"/>
        <s v="NAT. PEQUES V 17:00-17:30"/>
        <s v="NATACION N-1  M 17.30-18.00"/>
        <s v="NATACION N+1 M 18.30-19.00"/>
        <s v="NAT. INFANTIL N0 M 17:00-17:30"/>
        <s v="NT/PEQUES N0 LX 16:45-17:15"/>
        <s v="NATACION ADULT. N0 J 16:45-17:30 CHEMA"/>
        <s v="ACONDIC. FISICO (65-74)  MJ 18:15-19:15"/>
        <s v="ACONDICIONAMIENTO FÍSICO MAYORES N0 MJ 10:30-11:30"/>
        <s v="ESCALADA INFANTIL L-X 18.30-19.30 12-16 AÑOS"/>
        <s v="NT/PEQUES N0 V 17:15-17:45"/>
        <s v="GIMNASIA ACUÁTICA N0 +75-V 10:15-10:45"/>
        <s v="NATACION INF N0 BAJO V 19:00-19:30"/>
        <s v="MATRONATACION ( 2 Y 3 AÑOS) J 17.00 - 17.30 H"/>
        <s v="MATRONATACION ( 2 Y 3 AÑOS) V 17.00 - 17.30 H"/>
        <s v="NATACION INFANTIL N0 X 18.30 - 19.00 H"/>
        <s v="NATACION PEQUES ( 4 Y 5 AÑOS ) J 17.00 - 17.30 H"/>
        <s v="KARATE-SHYTO N1 MJ 19.00-20.00 CADETE(14-15 AÑOS)"/>
        <s v="NAT INF N0 SD 10:00-10:30"/>
        <s v="PADEL AD N1B L 16:00-17:00"/>
        <s v="GIMNASIA ACUATICA MAYORES V 11:30-12:00"/>
        <s v="ACOND. FISICO MAYORES N2 LX 10:00-11:00"/>
        <s v="ACON-FISICO MAYO N- ALTO  L 10:00 - 11:00"/>
        <s v="NATACION N0 (9-14 AÑOS) MJ 18:30-19:00"/>
        <s v="NATACION MAY N0 V 11:30-12:00"/>
        <s v="NATACION INF N1 LX 18:30-19:00"/>
        <s v="NT/ADULTOS N0 MARTES/JUEVES 19:15-20:00"/>
        <s v="NT/PEQUES SD 12:15-12:45"/>
        <s v="PÁDEL ADU N0 LX 19:30-20:30"/>
        <s v="ATLETISMO INF/JOV (14-17a.) MJ 19:00-20:00"/>
        <s v="NAT.INF. N-1 MJ 17:30-18:00"/>
        <s v="NATACION INFANTIL N1/2 J 17.30 - 18.00 H"/>
        <s v="PADEL AD N0 J 20:00-21:00"/>
        <s v="NATACION INFANTIL N0 D 12.30 - 13.00 H"/>
        <s v="TRIATLON JOVEN N1 (15-26 AÑOS) MJ 19:00-20:00"/>
        <s v="KARATE N0 MJ 17:00-18:00"/>
        <s v="NAT INF N1 V 18:15-18:45"/>
        <s v="KARATE-SHYTO ADULT. N0 LXV 20:00 - 21:00 ANGEL"/>
        <s v="NATACIÓN INFANTIL N1 M 18:15-18:45"/>
        <s v="ACOND. FISICO : M  15:30-16:30"/>
        <s v="NAT.PEQUES  &quot;4&quot;  M 18:00-18:30"/>
        <s v="NATACION N0 MJ 10:00-10:45"/>
        <s v="NATACION PEQUES ( 4 Y 5 AÑOS ) M 18.30 - 19.00 H"/>
        <s v="NATACION PEQUES ( 4 Y 5 AÑOS ) J 18.30 - 19.00 H"/>
        <s v="NAT.INF.0 M 17:15-17:45"/>
        <s v="NAT.INF.0 J 17:15-17:45"/>
        <s v="NAT.INF.0 BAJO J 17:15-17:45"/>
        <s v="NAT INF N0 V 16:45-17:15"/>
        <s v="NAT INF N2 V 16:45-17:15"/>
        <s v="NATACION N1 V 17:00-17:30"/>
        <s v="PILATES MAYORES N.0 V 10:00 - 11:00"/>
        <s v="NATACION INFANTIL N0 L 18.30 - 19.00 H"/>
        <s v="NATACION JOV/ADUL 0 L 19:30-20:15"/>
        <s v="PADEL AD N1A V 19:00-20:00"/>
        <s v="NATACION JOV/ADUL 0 L-X 19:30-20:15"/>
        <s v="NATACION PEQUES 2 V 17:30-18:00"/>
        <s v="NATACION INF N0 M 18:15-18:45 (A.TO.)"/>
        <s v="NAT-PEQ    3        L-X   18:00   a   18:30"/>
        <s v="NATACION INF N2 V 18:15-18:45"/>
        <s v="NATACION INF N1 V 18:15-18:45"/>
        <s v="G.RÍTMICA 7-10 AÑOS LX 18.00-19:00"/>
        <s v="PADEL JOV/ADUL N. 0-1 M-J 19:15-20:15"/>
        <s v="NATACION ADULTO N0 LX  10:15-11:00"/>
        <s v="NAT-INF    0        L-X   17:00   a   17:30"/>
        <s v="PÁDEL AD N0 M-J 9:30-10:30"/>
        <s v="ESCALADA (iniciacion) (8-12 años) MJ 17:30-18:30"/>
        <s v="PADEL ADU.  N-0 J  19:00-20:00"/>
        <s v="TENIS N0 BAJO INF. MJ 17:00-18:00 (11-13 AÑOS)"/>
        <s v="GIMNASIA RITMICA CDV MJ 18 - 19 H"/>
        <s v="NAT PEQUES M 17:15-17:45"/>
        <s v="ACTIVIDAD FISICA Y JUEGOS (4-5 AÑOS) V 18:45-19:45"/>
        <s v="+75 ACUAGYM MAY L 9:30-10:00"/>
        <s v="+75 ACUAGYM MAY X 9:00-9:30"/>
        <s v="NATACION SALUD PG JOV/ADUL M-J 11:45-12:30"/>
        <s v="POLIDEPORTIVA MJ 17:00-18:00"/>
        <s v="NAT PEQUES V 17:30-18:00"/>
        <s v="NAT.INF. N-2 MJ 18:00-18:30"/>
        <s v="MATRONATACION 1-3 AÑOS L 17:30-18:00"/>
        <s v="GIMNASIA ACUATICA MAYORES LXV 12:30-13:00"/>
        <s v="NT/PEQUES J 16:30-17.00"/>
        <s v="NAT. INFANTIL N0 L 17:30-18:00"/>
        <s v="NATACION N1 SD 09:30-10:15"/>
        <s v="NATACION ADUL N0 X 19.15.20.00 (M.S.)"/>
        <s v="NATACION INF N1 M 18:15-18:45"/>
        <s v="NAT.INF.0 V 19:15-19:45"/>
        <s v="ESCALADA INFANTIL V 18.30-19.30 12-16 AÑOS"/>
        <s v="NT/PEQUES M 17:00-17:30"/>
        <s v="NT/PEQUES (A) JUEVES 18:15-18:45"/>
        <s v="TENIS AD N1 MJ 19:30-20:30"/>
        <s v="TENIS N0 AD. MJ 16.00-17.00"/>
        <s v="A-ACU-MAY    Vaso        V   11:45   a   12:15"/>
        <s v="NATACION INF N0 J 18:15-18:45"/>
        <s v="PADEL INFANTIL N0 LX 18,00-19,00"/>
        <s v="NATACION ADULTO N1 LX  09:45-10:30"/>
        <s v="NAT-INF    1        V   18:00   a   18:30"/>
        <s v="NT/PEQUES (A) MIÉRCOLES 18:45-19:15"/>
        <s v="NATACION INFANTIL N0 S 10.30 - 11.00 H"/>
        <s v="NATACION ADULT. N0 L 19:15-20:00 JAIME"/>
        <s v="NATACION INFANTIL N1/2 S 11.30 12.00 H"/>
        <s v="NATACION PEQUES N0  Viernes 17,30- 18,00"/>
        <s v="NAT.PEQUES  &quot;5&quot;  V 17:45-18:15"/>
        <s v="NAT.INF.N-2&quot;A&quot; V  18:00-18:30"/>
        <s v="NAT MAYORES N0 L 10:30 11:00"/>
        <s v="NAT MAYORES N1 V 9:15-9:45"/>
        <s v="PADEL AD. N-1 M  11:00- 12:00"/>
        <s v="CAMINAR POR MADRID V 10:00-11:15"/>
        <s v="NT/PEQUES N0 LX 17:15-17:45"/>
        <s v="NAT SALUD L 13:00 13:45"/>
        <s v="NATACION N0 X 09:45-10:30"/>
        <s v="GIMNASIA ARTÍSTICA FEM. N-1 LX 18:00-19:00"/>
        <s v="AQUAGYM SENIOR   &quot;X&quot; 11:30-12:00"/>
        <s v="EN FORMA SENIOR N1 MJ 11:25-12:20"/>
        <s v="NATACIÓN N0 ADULTO M/J  20.00-20.30"/>
        <s v="NATACION N0 M 16.30-17.00"/>
        <s v="TENIS INFANTIL N0 L 18:00 - 19:00 RICARDO"/>
        <s v="+65-74 AQUAGYM MAY M-J 8:00-8:30"/>
        <s v="PADEL INF.  N-0  11-14 AÑOS &quot;M&quot; 18:00-19:00"/>
        <s v="NATACION N1-N2 SD 13:45-14:15"/>
        <s v="BALONCESTO N0 MJ 17:00-18:00 10-14años"/>
        <s v="NAT. MAYOR N0 MJ 09:15-09:45"/>
        <s v="NAT.SINCRO.   &quot;INFANTIL&quot; 11- 13  X 18:15- 19:00"/>
        <s v="NAT.INF.N-2&quot;A&quot; L 18:00-18:30"/>
        <s v="NAT MAY N1 M 13:15-13:45"/>
        <s v="NATACION N0 D 09:45-10:30"/>
        <s v="NAT-ADUL    0        S-D   9:45   a   10:30"/>
        <s v="TENIS 6-7 N-0 V 17:30-18:30"/>
        <s v="NATACION ADUL N1 MJ 19:45-20:30"/>
        <s v="PADEL N0-A V 18:30-19:30"/>
        <s v="NAT.PEQUES 1 (4-5 AÑOS) S 11:00-11:30"/>
        <s v="NAT.INF.0 BAJO X 17:00-17:30"/>
        <s v="GIMNASIA ACUATICA &gt; 65  N0  MJ 11.15-11.45"/>
        <s v="BALONCESTO (2001-2006) N-1 LX 20:00-21:00 JUV MAS"/>
        <s v="NAT MAYORES N0 J 10:30-11:00"/>
        <s v="GIMNASIA ACUÁTICA MAY ACUAGIM N-0 M 13:00-13:30"/>
        <s v="GIMNASIA RITMICA N0 LX 17:00-18:00"/>
        <s v="MINITENIS  X 18:00-19:00"/>
        <s v="NAT INFANTIL N1 LX 17:00-17:30"/>
        <s v="NAT.INF.N.0  S 12:00-12:30"/>
        <s v="NAT MAY N0 LX 12:30-13:00 (65-74)"/>
        <s v="NT/INFANTIL N0 DOMINGO 12:15-12:45"/>
        <s v="NATACION INF N0 MJ 17:30-18:00"/>
        <s v="NAT INF N.1 L-X 18:30-19:00"/>
        <s v="NATACIÓN INFANTIL N-0 V 17:45 -18:15"/>
        <s v="TENIS INF N.0 S 9:30-10:30 (8-14 AÑOS)"/>
        <s v="PADEL INF N.0 S 9:30-10:30"/>
        <s v="BALONCESTO (06/07/08) N-1 MJ 19:00-20:00 CAD MASC"/>
        <s v="NAT. AD. N-&quot;0&quot; &quot;L&quot; 10:15-11:00"/>
        <s v="PADEL AD N0 V 18:00-19:00"/>
        <s v="NAT.INF.0 X 17:45-18:15"/>
        <s v="NAT.INF.0 X 16:45-17:15"/>
        <s v="NATACION N0 X 19:00-19:30"/>
        <s v="NAT PEQUES L 18:15-18:45"/>
        <s v="VOLEIBOL N0 MJ 17:00-18:00 8-15 años"/>
        <s v="NATACION N-1 J 18.00-18.30"/>
        <s v="NAT. INF. N.1&quot;A&quot; J 18:00- 18:30"/>
        <s v="NAT. INF. N.1&quot;B&quot; J 18:00- 18:30"/>
        <s v="NT/INFANTIL N0 SÁBADO 18:30-19:00"/>
        <s v="NATACION N1 (75-100) J 11:30-12:00"/>
        <s v="NAT.INF.0 L 17:15-17:45"/>
        <s v="NATACION PEQUES 2 X 17:15-17:45"/>
        <s v="NATACION N2 J 18:30-19:00"/>
        <s v="NATACION N2  M 18:30-19:00"/>
        <s v="NATACION : N0 : M  18:30-19:00"/>
        <s v="GIMNASIA ACUATICA SUAVE MJ 11:15-11:45"/>
        <s v="NATACION N2 J 18:00-18:30"/>
        <s v="NATACION JOV/AD N0 V 19.15 - 20.00 H"/>
        <s v="NT/INFANTIL DISC. JUEVES 17:45-18:15"/>
        <s v="NAT.INF.N-2&quot;B&quot; M 17:30-18:00"/>
        <s v="GIMNASIA ACUATICA &gt;65 LX 12:00-12:30"/>
        <s v="NAT-ADUL    0        M-J   9:00   a   9:45"/>
        <s v="NATACIÓN INFANTIL N1 J 18:15-18:45"/>
        <s v="NATACION N0 ADULTO L/X  9.15-10.00"/>
        <s v="PADEL INFANTIL N1 BAJO MJ 18,00-19,00"/>
        <s v="PADEL AD N1A L 20:00-21:00"/>
        <s v="GIMNASIA ACUATICA V 11:15-11:45 (G.TO.)"/>
        <s v="NATACION N1 V 11:15-11:45 (M.M.)"/>
        <s v="NAT.PEQUES 1 (4-5 AÑOS) M-J 19:00-19:30"/>
        <s v="TENIS N0 X 17:00-18:00 (11-14 AÑOS)"/>
        <s v="NATACION INF N2 V 17:45-18:15"/>
        <s v="TENIS INFANTIL N1 LX 18.30-19.30"/>
        <s v="TENIS ADULTO  N1 V 19:30-20:30"/>
        <s v="NATACIÓN INF N0 L 17:15-17:45 (R.C.)"/>
        <s v="NATACION N1 LX 18:00-18:30"/>
        <s v="NAT INFANTIL N1 V 18:30-19:00"/>
        <s v="TENIS N0 BAJO MJ 17:30-18:30 (7-9 AÑOS)"/>
        <s v="NT/PEQUES (4-5 AÑOS) M 18:45-19:15"/>
        <s v="NAT-INF    2        V   17:30   a   18:00"/>
        <s v="AQUAGYM SENIOR &quot;M&quot;   12:30-13:15"/>
        <s v="NATACION N0 V 17:15-17.45 (6-10 AÑOS)"/>
        <s v="NT/PEQUES (3 AÑOS) J 18:45-19:15"/>
        <s v="BALONCESTO (10/11/12) N-0 LX 18:00-19:00 ALEV. MIX"/>
        <s v="TENIS INF. N-2 MJ 18:30-19:30"/>
        <s v="PÁDEL INF. N-1 LX 17:30-18:30"/>
        <s v="NT/INFANTIL N1 SÁBADO 10:15-10:45"/>
        <s v="NATACION INF N1 J 17:15-17:45"/>
        <s v="NT/JOVENES N1 LUNES/MIÉRCOLES 19:15-20:00"/>
        <s v="NAT.INF.N.1 &quot;A&quot; V 17:30-18:00"/>
        <s v="GIMNASIA ACUÁTICA MAY. N.1 V 13:30-14:00"/>
        <s v="NATACION MAY. N 0 L-X 10.00-10:30"/>
        <s v="PADEL IN N1 V 17:30-18:30"/>
        <s v="NAT MAYORES N0 X 10:15-10:45"/>
        <s v="NATACION INF N1BAJO X 18.15-18.45 (R.C)"/>
        <s v="NATACION INF N2 LX 18:00-18:30"/>
        <s v="PILATES (INICIACION) LX 19:45-20:45"/>
        <s v="NAT. MAY N.0 M-J 12:30-13:00"/>
        <s v="NT/MAYORES N0 LUNES/MIÉRCOLES 11:00-11:30"/>
        <s v="NAT-ADUL    1        L-X   20:15   a   21:00"/>
        <s v="PADEL AD N0 M 17:00-18:00"/>
        <s v="PADEL ADU. N-0 L 20:00-21:00"/>
        <s v="NATACION N0 LX 19:30-20:15"/>
        <s v="NAT-INF    1        V   17:00   a   17:30"/>
        <s v="NAT PEQUES 3 INTENSIVO L a V 17:30-18:00"/>
        <s v="PADEL JOV/ADUL N.0-1 V 18:15-19:15"/>
        <s v="AQUAGYM SENIOR &quot;V&quot; 11:30-12:00"/>
        <s v="NAT PEQUES V 16:30- 17:00"/>
        <s v="NAT PEQUES V 17:00-17:30"/>
        <s v="PADEL ADU. N-0 &quot;X&quot; 20:00-21:00"/>
        <s v="NAT AD N2 J 20:15-21:00"/>
        <s v="NATACION N0 J 12:00-12:45"/>
        <s v="NATACION AD N0 MJ 20:30-21:15"/>
        <s v="PADEL JOVEN N-0 M 19:00- 20:00"/>
        <s v="NAT.INF.1.1 D 10:15-10:45"/>
        <s v="NAT.INF.2  D 9:45-10:15"/>
        <s v="FUTBOL 7 (10-11 años) ALEVÍN  MJ 18:30-19:30"/>
        <s v="BALONCES &quot;11-14 AÑOS&quot; M-J 18:30-19:30"/>
        <s v="NATACION ADUL N1 L 20.45-21.30 (A.TO.)"/>
        <s v="NATACION AD N2 V 19:45-20:30"/>
        <s v="TENIS JOV/ADUL N.1 M-J 20:15-21:15"/>
        <s v="NAT.INF.0 V 17:45-18:15"/>
        <s v="ACOND. FISICO MAYORES V (75/84) 12:30 -13:30 MATEO"/>
        <s v="NATACION MAYORES N0 M 12:30 - 13:00 PALOMA"/>
        <s v="NATACION INF. N0 D 09:45-10:15"/>
        <s v="NATACION N0 (75-100) M 11:30-12:00"/>
        <s v="NATACION PEQUES ( 4 Y 5 AÑOS ) L 18.30 - 19.00 H"/>
        <s v="NATACION JOV/AD N0 M 16.00 - 16.45 H"/>
        <s v="NATACION INF N0 L 17:30-18:00"/>
        <s v="ATLE 13-14 AÑOS L-X 18:30-19:30"/>
        <s v="ATLE BASE 6-7 AÑOS L-X 17:30-18:30"/>
        <s v="NAT.INF.0 BAJO S 10:15-10:45"/>
        <s v="PADEL AD. N-1 L 11:00- 12:00"/>
        <s v="PADEL JOV/ADUL N.0 M-J 16:15-17:15"/>
        <s v="NATACION INF N2 M 18:15-18:45"/>
        <s v="FUTBOL FEMEN. INFANT (2008-09) LX 19:30-20:30"/>
        <s v="NATACION MAY 1 J 11:00-11:30"/>
        <s v="NATACION INF N0 BAJO MJ 19:00-19:30"/>
        <s v="NAT AD N1 J 19:30-20:15"/>
        <s v="PADEL N0(8-10) MJ 17:30-18:30"/>
        <s v="TAEKWONDO INF J 17:00-18:00"/>
        <s v="NT/PEQUES N0 X 17:30-18:00"/>
        <s v="NATACION JOV/ADUL 0 X 07:15-08:00"/>
        <s v="PADEL INFANTIL (8 a 14 años) N1 V 18:00-19:00"/>
        <s v="ACT-FIS-MAY    1        M-J   18:00   a   19:00"/>
        <s v="NATACION N0 SD 10:15-11:00"/>
        <s v="PADEL ADU. N-1 V   17:00-18:00"/>
        <s v="TENIS ADU. N-0 &quot;L&quot; 19:30-20:30"/>
        <s v="ACTIV. FISICA MAY. NIVEL ALTO  MJ 11.00-12.00"/>
        <s v="PRETENIS INFANTIL L 17:30-18:15"/>
        <s v="NAT.INF.N-2&quot;C&quot;  V 18:45- 19:30"/>
        <s v="NATACIÓN INFANTIL N-0  V 18:15-18:45"/>
        <s v="PADEL ADU N1 LX 18:30-19:30"/>
        <s v="ATLE 8-10 AÑOS L-X 17:30-18:30"/>
        <s v="NATACION ADUL N0 X 08.30-09.45 (M,M,)"/>
        <s v="PADEL AD N0 X 16:00-17:00"/>
        <s v="NATACION N0 LX 13:00-13:30"/>
        <s v="ACONDICIONAMIENTO FISICO N1 LX 11:00-12:00"/>
        <s v="NAT AD N1 V 10:15-11:00"/>
        <s v="ESCALADA INFANTIL L-X 17.30-18.30 8-11 AÑOS"/>
        <s v="NAT INF N1 V 17:15-17:45"/>
        <s v="NAT INF N2 LX 17:15-17:45"/>
        <s v="ESCALADA INFANTIL M-J 18.30-19.30 12-16 AÑOS"/>
        <s v="PATINAJE N-0 LX 17.30 H - 18.30 H"/>
        <s v="NAT INF N0 J 18:30-19:00"/>
        <s v="NAT PEQUES J 18:00-18:30"/>
        <s v="NAT INF N1+ J  19:00-19:30"/>
        <s v="PADEL ADU. N-1  &quot;J&quot;   20:00-21:00"/>
        <s v="NAT. ADULTO N0 LX 13:30-14:15"/>
        <s v="NAT. SALUD N0 MJ 10:15-11:00"/>
        <s v="NAT.PEQUES  &quot;4&quot;  V  18:00-18:30"/>
        <s v="NAT.INF.N-2&quot;A&quot; V  18:30-19:00"/>
        <s v="NATACION N0 ALTO LX 18:00-18:30 (9-10 AÑOS)"/>
        <s v="NATACION N1 JUVENIL LX 19.00-19.45 (15-20 AÑOS)"/>
        <s v="NATACION N-1  L 17.00-17.30"/>
        <s v="GIMNASIA ACUATICA MAYORES L 12:30-13:00"/>
        <s v="ACONDICIONAMIENTO FÍSICO MAYORES N0 LX 10:00-11:00"/>
        <s v="NT/INFANTIL N2 DOMINGO 09:45-10:15"/>
        <s v="NT/INFANTIL N1 DOMINGO 09:45-10:15"/>
        <s v="NAT INF N0 L 16:45-17:15"/>
        <s v="ACOND FISICO MAYORES MJ 11:30-12:30 (+ 75 años)"/>
        <s v="NAT AD N0 MJ 19:30-20:15"/>
        <s v="NATACION MAY 0 X 11:00-11:30"/>
        <s v="NAT PEQUES L 16:15-16:45"/>
        <s v="NAT.PEQUES  &quot;4&quot;  M  17:00-17:30"/>
        <s v="NAT INF N1- V 18:00-18:30"/>
        <s v="PADEL INF. MJ 19:00-20:00"/>
        <s v="NAT INF N.1 V 17:00-17:30"/>
        <s v="NAT.PEQUES 1 (4-5 AÑOS) V 16:30-17:00"/>
        <s v="PADEL ADU. N-0 &quot;J&quot; 19:00-20:00"/>
        <s v="NATACION N0 V 18:15-18:45  (6-10 AÑOS)"/>
        <s v="NAT.AD/JOV N-1 MJ 19:30-20:15"/>
        <s v="NATACION INFANTIL N0 X 18.30 -19.00 H"/>
        <s v="NT/PEQUES (A) DOMINGO 18:30-19.00"/>
        <s v="+65-74 AQUAGYM MAY L-X 13:00-13:30"/>
        <s v="PADEL N0 (8-14) V 17:00-18:00. CORDEL"/>
        <s v="ACOND. FISICO MAYORES M (75/84) 12:30-13:30 SERGIO"/>
        <s v="PADEL AD.  N.0 &quot;M&quot;  19:30-20:30"/>
        <s v="NATACION INF N0 D 13:45-14:15"/>
        <s v="ATLE BASE 15-18 AÑOS L-X  18.30-20:00"/>
        <s v="PADEL N0 BAJO LX 16:30-17:30"/>
        <s v="GIMNASIA ACUATICA (65-74) J 13:15-13:45"/>
        <s v="PADEL AD N1 J 12:00-13:00"/>
        <s v="PADEL N1 MJ 18:00-19:00"/>
        <s v="NATACION AD N0 LX 09:15-10:00"/>
        <s v="NAT INFANTIL N1 M 18:00-18:30"/>
        <s v="PADEL AD N0 MJ 16:30-17:30"/>
        <s v="PADEL N0 L-X 13:00-14:00"/>
        <s v="PADEL N1 MJ 18:30-19:30"/>
        <s v="NATACION INFANTIL N1/2 X 17.30 - 18.00 H"/>
        <s v="NAT INF N1  LX 18:15-18:45"/>
        <s v="VOLEY ADULTO LX 21:00-22:00 (+16 años)"/>
        <s v="NT/PEQUES V 19:30-20:00"/>
        <s v="NT/INFANTIL N0 SÁBADO 17:00-17:30"/>
        <s v="PADEL N0 ALTO LX 18.00-19.00"/>
        <s v="NATACION JOV/AD N0 J 11.00 - 11.45 H"/>
        <s v="PADEL AD N1A MJ 10:00-11:00"/>
        <s v="NATACION ADUL N0 V 09:45-10:30"/>
        <s v="FÚTBOL LX 19:30-20:30 2010/11"/>
        <s v="NATACION AD. N0 V 15:45-16:30"/>
        <s v="NATACION ADUL N0 MJ 09:45-10:30"/>
        <s v="NATACION N0 (65-74) M 12:00-12:30"/>
        <s v="GIMNASIA RÍTMICA N-1 (9-11a.) LX 19:00-20:00"/>
        <s v="NATACION N0 V 09:00-09:45"/>
        <s v="TENIS INFANTIL N0 X 17:00 - 18:00 RICARDO"/>
        <s v="NATACION AD N0 LX 19:45-20:30"/>
        <s v="NATACION JOV/AD N0 M 09.30 - 10.15 H"/>
        <s v="NATACION AD N0 LX 10:45-11:30"/>
        <s v="NAT. AD. N-1 &quot;J&quot;  10:45-11:30"/>
        <s v="NATACION ADUL N0 M 19.15-20.00 (C.C.)"/>
        <s v="NATACION PEQUES ( 4 Y 5 AÑOS ) S 11.00 - 11.30 H"/>
        <s v="NAT-PEQ    4        V   18:00   a   18:30"/>
        <s v="NATACION N1 L 18:00-18:30"/>
        <s v="NATACION INFANTIL N0 M 17.00 - 17.30 H"/>
        <s v="FUTBOL-7 INF.12-14  L-X 19:30-20:30"/>
        <s v="NATACION N0 V 19.00-19.30"/>
        <s v="NATACION INF N2 MJ 17:30-18:00"/>
        <s v="NATACION INF N1 MJ 17:30-18:00"/>
        <s v="ACT.ACUÁTICA MAYORES N.0 &quot;J&quot; 9:00-9:30"/>
        <s v="NATACION  N0  MJ 18.15-18.45 (6-10 AÑOS)"/>
        <s v="TENIS N0 LX 16:30-17:30"/>
        <s v="TENIS ADULTO N0 MJ 16.30-17.30"/>
        <s v="NATACIÓN INF N1 MJ 17:00-17:30"/>
        <s v="PILATES (INICIACION) X 18:45-19:45"/>
        <s v="ACON-FISICO MAYO N- MEDIO X 13:00-14:00"/>
        <s v="NATACION N0 J 17.00-17.30"/>
        <s v="NT/PRE-PEQUES J 17:00-17:30 (3 AÑOS)"/>
        <s v="NAT-PEQ    3        M-J   18:00   a   18:30"/>
        <s v="FUTBOL FEMEN. PRE/BENJ (2012-15) LX 18:30-19:30"/>
        <s v="MATRONATACION 1-3 AÑOS X 16:45-17:15"/>
        <s v="MINITENIS  S 11:00-12:00"/>
        <s v="NT/PEQUES N0 J 18:30-19:00"/>
        <s v="NT/PEQUES N0 MJ 17:30-18:00"/>
        <s v="NAT PEQUES M 18:30-19:00"/>
        <s v="NATACION N1 MJ 19:00-19:45"/>
        <s v="NAT PEQUES (3 AÑOS) X 17:15-17:45"/>
        <s v="TENIS N0(8-10) MJ 17:30-18:30"/>
        <s v="NATACION PEQUES  Viernes 17,30-18,00"/>
        <s v="NT/ADULTOS N1 MARTES/JUEVES 20:45-21:30"/>
        <s v="CAMINAR POR MADRID : X : 09:30-11:00"/>
        <s v="ACON-FISICO MAYO N-MEDIO  L 12:00-13:00"/>
        <s v="NATACION N0  V  17.00-17.30"/>
        <s v="NATACION N1-N2 MJ 18:30-19:00"/>
        <s v="NATACION INFANTIL N0 J 18.30 - 19.00 H"/>
        <s v="PADEL JOV/ADUL N.0-1 M-J 18:15-19:15"/>
        <s v="PADEL  N1 MJ 18:45-19:45 (J.R.)"/>
        <s v="NATACION N+1  L  18.30-19.00"/>
        <s v="NT PEQUES  L 18.30-19.00"/>
        <s v="NAT. AD. N-0 &quot;M&quot;  11:30-12:15"/>
        <s v="ACTIVIDAD ACUATICA  MAYORES V 09:00-09:30"/>
        <s v="NT/PEQUES N0 V 18:15 - 18:45 JAVIER"/>
        <s v="NT/INFANTIL N0 SÁBADO 09:45-10:15"/>
        <s v="NAT MAYORES N0 X 10:30-11:00"/>
        <s v="CICLISMO NIÑOS 11-14 AÑOS LA MASÓ S 10:00-11:45"/>
        <s v="NAT.INF.N.0  V 18:30-19:00"/>
        <s v="NT/PRE-PEQUES L 17:00-17:30 (3 AÑOS)"/>
        <s v="JUDO INF.  6-9 años &quot;V&quot; 18:00-19:00"/>
        <s v="GIMNASIA ACUATICA MAY ACUAGIM N-0 X 10:30-11:00"/>
        <s v="NT/PEQUES N0 L 17:30-18:00"/>
        <s v="POLIDEPORTIVA (7 A 10 AÑOS) MJ 18:00-19:00"/>
        <s v="NAT/PEQUES-ALTO L 18:15-18:45 (A.TO.)"/>
        <s v="G. RITMICA LX 18:00-19:00 11-12años"/>
        <s v="G. RITMICA LX 18:00-19:00 9-10años"/>
        <s v="NAT MAYORES N0 V 11:45-12:15"/>
        <s v="GIM-ACU-MAY    Pprof       L-X   13:00   a   13:45"/>
        <s v="KARATE-SHYTO N0 MJ 21.00 -22:00(&gt; 18 AÑOS)"/>
        <s v="ESGRIMA 0 MJ 17:00-18:00  6-8 AÑOS S"/>
        <s v="NAT-PEQ    3        L-X   17:30   a   18:00"/>
        <s v="NT/PEQUES (B) JUEVES 17:15-17:45"/>
        <s v="GIMNASIA RÍTMICA N2  LXV 17:30-18:30"/>
        <s v="NATACION JOV/AD N0 X 20.15 - 21.00 H"/>
        <s v="NAT-PEQ    3        V   18:00   a   18:30"/>
        <s v="NT/PEQUES (4-5 AÑOS) SD 13:00-13:30"/>
        <s v="PADEL ADU. N-1 J   13:00-14:00"/>
        <s v="NATACION N+1 J 18.30-19.00"/>
        <s v="NATACION N-1 V 18.30-19.00"/>
        <s v="NT/PEQUES N-0 MJ 17:30-18:00"/>
        <s v="NATACION N1 X 13:30-14:15"/>
        <s v="NATACION ADULTO N2 MJ 09:00-09:45"/>
        <s v="PÁDEL INF. N-0 LX 17:30-18:30"/>
        <s v="NT/MAYORES N0 LUNES/MIÉRCOLES 10:30-11:00"/>
        <s v="NATACION N2 L 17:00-17:30"/>
        <s v="NATACION AD N0 LX 16:15-17:00"/>
        <s v="NAT INFANTIL N0 INTENSIVO L a V 19:00-19:30"/>
        <s v="NT/PEQUES N0 L 18:15-18:45"/>
        <s v="NATACION JOV N2 LX 19:15-20:00"/>
        <s v="GIMNASIA ACUATICA MAYORES L 11.30 - 12.00 H"/>
        <s v="NATACION AD N0 V 16:15-17:00"/>
        <s v="MATROPEQUES 4-5 AÑOS S 17:15-17:45"/>
        <s v="PADEL AD N0 V 09:00-10:00"/>
        <s v="ACOND. FISICO MAYORES X 10:00-11:00"/>
        <s v="AEROFITNESS MAYORES L 11:00 - 12:00 (65 A 74 AÑOS)"/>
        <s v="NATACION INFANTIL N0 M 18.30 - 19.00 H"/>
        <s v="ATLE BASE 11-12 AÑOS V 17:30-18:30"/>
        <s v="NATACION N2 LX 19:00-19:30"/>
        <s v="NATACION N0 alto P nivel LX 17:30-18:00 (6-9 AÑOS)"/>
        <s v="NATACION INF CAB LX 17:00-17:30"/>
        <s v="NATACION MAY 0 J 9:30-10:00"/>
        <s v="NAT PEQUES (4-5 AÑOS) M 17:15-17:45"/>
        <s v="PADEL INF &quot;6 - 8 años&quot; N0 X 17:00- 18:00"/>
        <s v="PADEL INF N.0 V 17:15-18:15"/>
        <s v="PADEL ADU. N-0 M   20:00-21:00"/>
        <s v="ACT-FIS-MAY    1        V   12:15   a   13:15"/>
        <s v="ACONDICIONAMIENTO FISICO J 12:00-13:00"/>
        <s v="NATACION N1 M 15:45-16:30"/>
        <s v="NAT INF N1- J 17:30-18.00"/>
        <s v="JUDO INF. &quot;10-14&quot; AÑOS  L-X 18:30-19:30"/>
        <s v="NAT PEQUES X 18:30-19:00"/>
        <s v="NT/PEQUES L 16:30-17:00"/>
        <s v="MATROPEQUES 4-5 AÑOS L 18:15-18:45"/>
        <s v="MATRONATACION 1-3 AÑOS X 17:30-18:00"/>
        <s v="NAT.PEQUES 1 (4-5 AÑOS) D 11:30-12:00"/>
        <s v="NAT/PEQUES-BAJO V 17:15-17:45 (S.M.)"/>
        <s v="PADEL INFANTIL (8 a 14 años) N1 LX 18:00-19:00"/>
        <s v="NAT.INF.1.1 D 9:15-9:45"/>
        <s v="NAT.INF.1.1 S 9:15-9:45"/>
        <s v="NAT.INF.0 M 18:15-18:45"/>
        <s v="NT/PEQUES N0 D 13:30-14:00"/>
        <s v="KARATE-SHYTO INFANTIL (6/10) LX 17:00-18:00 ANGEL"/>
        <s v="NAT.INF. N-0 BL. V 18:30-19:00"/>
        <s v="NT/PEQUES N-0 V 18:00 -18:30"/>
        <s v="NATACION N0 LX 18:00-18:30 (6-9 AÑOS)"/>
        <s v="NAT.INF. N-0 AM.  J 18:00-18:30"/>
        <s v="TENIS ADU. N-0 &quot;V&quot; 18:30-19:30"/>
        <s v="NAT. ADULTO N1 V 13.30-14:15"/>
        <s v="ESCALADA  N1 ALTO SABADO 11:30-12:30 (17-64)"/>
        <s v="GIMNASIA RITMICA N0 MJ 18:00-19:00 (9-11 AÑOS)"/>
        <s v="ACOND FISICO MAYORES  LX 11:30-12:30 (65-74 años)"/>
        <s v="NAT.INF. N.1&quot;B&quot; L 17:00-17:30"/>
        <s v="NAT. INF. N.0 J 19:00- 19:30"/>
        <s v="NATACION JOV/ADUL 0 M-J 20:15-21:00"/>
        <s v="NAT.AD/JOV N-0 MJ 21:00-21:45"/>
        <s v="NAT.PEQUES  &quot;3&quot;  S 10:00-10:30"/>
        <s v="NAT INF N0 M 18:00-18:30"/>
        <s v="PADEL N0 MJ 16:30-17:30"/>
        <s v="VOLEIBOL INF. 7- 10 años MJ 17:30- 18:30"/>
        <s v="NATACION INFANTIL N0 J 17.30 - 18.00 H"/>
        <s v="NATACION ADUL N1 X 19:15.20.00 (E.C)"/>
        <s v="NATACION INFANTIL N1/2 J 18.30 - 19.00 H"/>
        <s v="PILATES MAYORES L 12.00-13.00"/>
        <s v="ESCUELA BEISBOL INFANTIL M-J 18:00-19:00"/>
        <s v="PADEL JOV/ADUL N.2 L-X 11:00-12:00"/>
        <s v="NATACION N0 (6-8 AÑOS) MJ 17:30-18:00"/>
        <s v="NAT INF N0 SD 10:45-11:15"/>
        <s v="A-ACU-MAY    1      M-J   13:15   a   13:45"/>
        <s v="CAM-MADRID-MAY    º        V   9:15   a   10:45"/>
        <s v="FÚTBOL MJ 18:30-19:30 2012/13"/>
        <s v="FÚTBOL MJ 17:30-18:30 2014/15"/>
        <s v="KENPO-KARATE   M-J  18:00"/>
        <s v="NAT. PEQUES &quot;3&quot; X 18:45 - 19:15"/>
        <s v="NATACION N0 MJ 17:00-17:30 (6-9 AÑOS)"/>
        <s v="BADMINTON M 17:00-18:00 del 2004 al 2009"/>
        <s v="NATACION N1 LX 15:15-16:00"/>
        <s v="NATACION INF N1 S 10:45-11:15"/>
        <s v="NATACION N0 X 19:30-20:15"/>
        <s v="NT/PRE-PEQUES J 16:30-17:00 (3 AÑOS)"/>
        <s v="MARCHA NÓRDICA CMS LATINA J 10:00-11:30"/>
        <s v="NATACION PEQUES ( 4 Y 5 AÑOS ) S 10.00 - 10.30 H"/>
        <s v="NATACION N1 X 12:45-13:30"/>
        <s v="NATACION M N2 LV 10:00-10:45"/>
        <s v="NATACION JOVEN N2 M 19.00 - 19.45 H"/>
        <s v="TENIS INF N.0 M-J 17:15-18:15 (8-14 AÑOS)"/>
        <s v="PADEL AD N0 S 10:00- 11:00"/>
        <s v="NATACION N1M1 X 12:15-12:45 (G.TO.)"/>
        <s v="NATACION N0 L 16.30-17.00"/>
        <s v="PADEL JOV/ADUL N.1 L-X 10:00-11:00"/>
        <s v="NATACION N0 LX 16:00-16:45"/>
        <s v="NATACION ADULTO N1 LX  19:15-20:00"/>
        <s v="ESGRIMA LX 17:00-18:30 (6 a 10 años)"/>
        <s v="NATACION N0 SD 12:30-13:00 (6-15 AÑOS)"/>
        <s v="ACOND FISICO MAYORES MJ 10:30-11:30 (65 a 74 años)"/>
        <s v="NATACION N1 LX 16:00-16:45"/>
        <s v="PADEL AD.  N-1 L  18:00-19:00"/>
        <s v="TENIS ADU. N-0 &quot;J&quot; 19:30-20:30"/>
        <s v="UNIHOCKEY N0 MJ 18:15-19:15"/>
        <s v="NATACION AD N0 MJ 9:00-9:45"/>
        <s v="KARATE ADULTO LX 18:15-19:15 (M.C)"/>
        <s v="NATACION ADU N0 LX 16:15-17:00"/>
        <s v="NT/ADULTOS N0 VIERNES 20:45-21:30"/>
        <s v="NAT.INF.0 BAJO L 18:00:18:30"/>
        <s v="HOCKEY N1 V 17:00-18:00"/>
        <s v="NT/INFANTIL N0 DOMINGO 17:30-18:00"/>
        <s v="NATACION N0 SD 10:15-10:45"/>
        <s v="PILATES-MAY    º        V   9:15   a   10:15"/>
        <s v="NATACION ADULT. N0 M 09:45-10:30 ROSANA"/>
        <s v="NATACION : N0 : V  10:30-11:15"/>
        <s v="NAT. ADULTO N0 LXV 07:45-08:30"/>
        <s v="NATACION INF N1 V 18:00 - 18:30"/>
        <s v="PADEL ADU. N.1 J 17:00-18:00"/>
        <s v="NT/PEQUES N0 M 17.00-17.30"/>
        <s v="NATACION N0 (65-74) V 11:15-11:45"/>
        <s v="PADEL N1 LXV 11:30-12:30"/>
        <s v="FUTBOL MJ 19:00-20:00 14-15 AÑOS C4"/>
        <s v="NAT. PEQUES  &quot;3&quot;  M 17:45-18:15"/>
        <s v="PADEL AD N1A J 19:00-20:00"/>
        <s v="NT/PEQUES (3 AÑOS)  D 12:15-12:45"/>
        <s v="NATACION INF N0 D 11:45-12:15"/>
        <s v="NATACION ADULT. N0 M 19:30-20:15 JAVIER"/>
        <s v="TENIS N0(11-14) MJ 18:30-19:30"/>
        <s v="NAT-INF    2        L-X   18:00   a   18:30"/>
        <s v="NAT INF N2 MJ 17:15-17:45"/>
        <s v="NAT PEQUES V 18:00-18:30"/>
        <s v="NATACION N1 M 09:45-10:30"/>
        <s v="NAT.INF. N-1 LX 17:00-17:30"/>
        <s v="ACOND. FISICO MAYORES N1 MJ 10:00-11:00"/>
        <s v="PRETENIS MJ 18:00-19:00 (CORDEL)"/>
        <s v="GIM.ACUATICA&gt;65 AÑOS  X 13:15-13:45"/>
        <s v="TENIS ADU. N-1 &quot;X&quot;   11:00-12:00"/>
        <s v="A.F MAYORES +70 años MJ 10:00 ATP"/>
        <s v="TENIS N1 AD (V) 20,05-21,00"/>
        <s v="NATACION MAYORES N1 J 12:00 - 12:30 ROSANA"/>
        <s v="PADEL JOV/ADUL N.2 V 09:00-10:00"/>
        <s v="NAT PEQUES J 17:45-18:15"/>
        <s v="NATACIÓN AD N1 LX 19:15-20:00"/>
        <s v="AC. FISICO MAY  DE 65   74 años   V 11:00"/>
        <s v="FUTBOL SALA N1 MJ 19:00-20:00"/>
        <s v="NATACION JOV/AD N0 X 19.15 - 20.00 H"/>
        <s v="NATACION N2 MJ 18:30-19:00"/>
        <s v="NATACION JOV N2 MJ 18:45-19:30"/>
        <s v="GIMNASIA SUAVE X 09:00-10:00 (75 A 84)"/>
        <s v="NATACION N1 MJ 10:30-11:15"/>
        <s v="NATACION N1 MJ 09:45-10:30"/>
        <s v="NATACION N0 L 18:45-19:30"/>
        <s v="TENIS N1 V 20:30-21:30"/>
        <s v="NT/PEQUES (4-5 AÑOS)  LX 17.45-18.15"/>
        <s v="NATACION PEQUES ( 4 Y 5 AÑOS ) D 13.00 - 13.30 H"/>
        <s v="NATACION N0 V 18.30-19.00"/>
        <s v="NATACION PEQUES ( 4 Y 5 AÑOS ) M 17.00 - 17.30 H"/>
        <s v="PEQUES : 4-5 AÑOS : M  18:00-18:30"/>
        <s v="NATACION INF N1 J 19:30-20:00"/>
        <s v="NATACION INFANTIL N1/2 X 17.00 - 17.30 H"/>
        <s v="NATACION MAYORES N1 M-J  12,00-12,30"/>
        <s v="+75 ACUAGYM MAY J 8:30-9:00"/>
        <s v="NATACION N0 J 11:45-12:15"/>
        <s v="NAT-JOV    1        L-X   19:30   a   20:15"/>
        <s v="(C) (+85)GIM.ACUÁTICA MARTES/JUEVES 09:30-10:00"/>
        <s v="NAT. INF. N.0 &quot;S&quot; 9:30-10:00"/>
        <s v="NATACION N1 MJ 19:30-20:15"/>
        <s v="NATACION INF N2 L 18:15-18:45"/>
        <s v="NATACION ADULTOS N1 J 10:30-11:15"/>
        <s v="G. RITMICA LX 17:00-18:00 8años"/>
        <s v="NATACION N0 (6-8 ) AÑOS V 18,30-19,00"/>
        <s v="GIMNASIA ACUATICA V 16.00-16.30"/>
        <s v="NATACION JOV/ADUL 2 J 21:00-21:45"/>
        <s v="A-ACU-MAY    Vaso        M-J   11:30   a   12:00"/>
        <s v="PILATES MAYORES M 12:00-12:45"/>
        <s v="NATACION MAY N1 LX 11:00-11:30"/>
        <s v="GIM.ACUATICA MAY V 10:30-11:00"/>
        <s v="PILATES MAYORES MJ 12:00-13:00"/>
        <s v="A-ACU-MAY    1      M-J   12:45   a   13:15"/>
        <s v="PADEL ADULTO N1 ALTO LX  20:00-21:00"/>
        <s v="NT/EMBARAZADAS N1-2   MJ 11:00-11:45"/>
        <s v="NATACION INF N1 MJ 18:30-19:00"/>
        <s v="JUDO INF N1 LXV 19:00-20:00"/>
        <s v="PILATES MAYORES V 12.00-13.00"/>
        <s v="NT/ADULTOS N0 SÁBADO 09:00-09:45"/>
        <s v="NATACION PEQUES 2 L 17:15-17:45"/>
        <s v="NAT. AD. N.1 &quot;L&quot; 9:30-10:15"/>
        <s v="NATACION N1 V 11:15-12:00"/>
        <s v="NAT.PEQUES &quot;3&quot;  V 17:15-17:45"/>
        <s v="NAT.INF.N.0  S 11:00-11:30"/>
        <s v="ACT.ACUATICA MAYORES N.0 &quot;M&quot; 12:15-12:45"/>
        <s v="NAT INF N1- L 18:30-19:00"/>
        <s v="NATACION INFANTIL N0 V 16.30 - 17.00 H"/>
        <s v="NAT-ADUL    1        M-J   9:00   a   9:45"/>
        <s v="NAT. PEQUES LX 19:00-19:30"/>
        <s v="COMBINADA/COMPENSACION LX 16:30-17:30"/>
        <s v="NATACION N2 LX 19:00-19:45"/>
        <s v="NATACION INF N0 BAJO LX 18:00-18:30"/>
        <s v="NAT MAYORES N1 J 9:00-9:30"/>
        <s v="TENIS N0 BAJO LX 18:30-19:30  (10-15 AÑOS)"/>
        <s v="NATACION N1 M 12:00-12:45"/>
        <s v="GIM.RITMICA 4- 9  años &quot;M-J&quot; 17:30-18:30"/>
        <s v="NATACION INF N0 S 12:15-12:45"/>
        <s v="BADMINTON  MJ 19.00-20.00 (DE 13 A 17 AÑOS)"/>
        <s v="NATACION AD. N0 J 12:00-12:45"/>
        <s v="NATACION ADULT. N0 J 20:15-21:00 SUSANA"/>
        <s v="NATACIÓN PEQUES V 17:30-18:00"/>
        <s v="NATACION N1 (65-74) M 12:00-12:30"/>
        <s v="PADEL N0 V 19:00-20:00"/>
        <s v="NATACION INF N1 D 11:00-11:30"/>
        <s v="NAT-INF    1        M-J   18:30   a   19:00"/>
        <s v="NAT. INFANTIL N0 L 18:00-18:30"/>
        <s v="JUDO INFANTIL S 10:00-11:00"/>
        <s v="NAT. SINCRO. &quot;JUVENIL&quot; 16- 18 J 19:00- 19:45"/>
        <s v="NATACION N2 J 19:00-19:30"/>
        <s v="KARATE-SHYTO N0(6-9) L 17:30-18:30"/>
        <s v="NATACION MAY 0 X 9:30-10:00"/>
        <s v="NATACION INF N1 X 18:15-18:45"/>
        <s v="NATACION ADULTO N1 VIERNES 9,45-10,30"/>
        <s v="ACONDICIONAMIENTO FÍSICO MAY. N.2 M-J 10:00-11:00"/>
        <s v="GIMNASIA ACUATICA &gt;65 MJ 12:30-13:00"/>
        <s v="NAT PEQUES J 18:15-18:45"/>
        <s v="NATACION JOV/ADUL 1 J 19:30-20:15"/>
        <s v="POLIDEPORTIVA (10/14) J 18:00-19:00 JAVIER"/>
        <s v="SALVAMENTO ACU N2(15-17) V 18:15-19:00"/>
        <s v="NATACION N0 L 09:45-10:30"/>
        <s v="NAT INF N1  MJ 16:15-16:45"/>
        <s v="NATACIÓN N0 LX 11:00-11:45"/>
        <s v="NATACION INF CAB S 11:45-12:15"/>
        <s v="NATACION N0 SD 09:00-09:45"/>
        <s v="NT/PEQUES (B) VIERNES 18:45-19:15"/>
        <s v="NATACION SALUD AD. L 13:15-14:00"/>
        <s v="NAT. ADULTO N1 MJ 21:00-21:45"/>
        <s v="GIMNASIA RITMICA N1 LX 18:00-19:00"/>
        <s v="NATACION N0 SD 13:15-13:45"/>
        <s v="NAT.INF.N.1 &quot;A&quot; S 09:30-10:00"/>
        <s v="NATACION N1 V 16:30 17:15"/>
        <s v="GIMNASIA RITMICA N-0 (6-8a.) LX 17:45-18:45"/>
        <s v="PADEL N0 MJ 10:30-11:30"/>
        <s v="NATACION N1 LX 18:15-18:45 (6-10 AÑOS)"/>
        <s v="NT/PEQUES (3 AÑOS)  LX 17.15-17..45"/>
        <s v="NAT-ADUL    2        M-J   9:45   a   10:30"/>
        <s v="NATACION N0 MJ 15:15-16:00"/>
        <s v="NATACION AD N0 V 09:15-10:00"/>
        <s v="PADEL N1 MJ 16:30-17:30"/>
        <s v="NATACIÓN JOV N1 LX 19:15-20:00"/>
        <s v="GIMNASIA ACUATICA X 12:15:12:45 (M.M.)"/>
        <s v="NATACION JOV/ADUL 1 L 20:15-21:00"/>
        <s v="MATRONATACION 1-3 AÑOS J 18:00-18:30"/>
        <s v="PADEL N0 LX 17:00-18:00"/>
        <s v="NAT. AD. N-2 &quot;L&quot; 19:15-  20:00"/>
        <s v="NT/PEQUES (3 AÑOS) L 17:45-18:15"/>
        <s v="NT/PEQUES N0 L 18:15 - 18:45 OLGA"/>
        <s v="NATACION ADULTO N2  L-X-V  20,15-21,00"/>
        <s v="ACT-FIS-MAY    1        M-J   9:15   a   10:15"/>
        <s v="+65-74 YOGA MAY J 08:30-9:15"/>
        <s v="NATACION N1 J 11:15-12:00"/>
        <s v="NATACION PEQUES ( 4 Y 5 AÑOS ) D 10.30 - 11.00 H"/>
        <s v="TENIS ADULT. N0 V 19:00 - 20:00 RAFA"/>
        <s v="NT/COMPENSACION/SALUD MJ 09:00-09:45"/>
        <s v="NATACION N0 V 11:15-12:00"/>
        <s v="NATACION INF N1BAJO L 17:15-17:45 (J.R.)"/>
        <s v="NAT-ADUL    0        M-J   15:45   a   16:30"/>
        <s v="NAT/PEQUES-BAJO X 17:15-17:45 (S.M.)"/>
        <s v="NATACION INF N0 J 18:45-19:15"/>
        <s v="ACOND FISICO BASICO L 11:00-12:00"/>
        <s v="GIMNASIA ACUATICA M 12:15-12:45"/>
        <s v="PADEL INFANTIL N0  V 17.30 - 18.30 H"/>
        <s v="NAT.INF.N.1&quot;B&quot; M 17:30-18:00"/>
        <s v="NAT. PEQUES  &quot;4&quot;   L 17:30-18:00"/>
        <s v="+65-74 AQUAGYM MAY M 12:45-13:15"/>
        <s v="MATROPEQUES 4-5 AÑOS X 17:15-17:45"/>
        <s v="PEQUES S 11:30-12:00"/>
        <s v="NAT-PEQ    5        V   18:30   a   19:00"/>
        <s v="NATACION N0 M 12:00-12:45"/>
        <s v="NATACION N0 D 09:00-09:45"/>
        <s v="NATACION N0 LX 19:30-20:00"/>
        <s v="NTINFANTIL N0 DOMINGO 19.30-20.00"/>
        <s v="NAT.INF.1.1 V 16:45-17-15"/>
        <s v="NATACION N0 LX 20:00-20:45"/>
        <s v="FUTBOL-7 INF. 10-11  V 18:30-19:30"/>
        <s v="TENIS INF N0 ALTO MJ 18:00-19:00"/>
        <s v="NATACION N-1  X  17.00-17.30"/>
        <s v="NT/INFANTIL N0 DOMINGO 17:00-17:30"/>
        <s v="NATACION MAYORES N1 M 12:00 - 12:30 ROSANA"/>
        <s v="NATACION INFANTIL N1/2  L 17.30 - 18.00 H"/>
        <s v="NATACIÓN INF N0 LX 18:00-18:30"/>
        <s v="NATACION AD N0 LXV 10:30-11:15"/>
        <s v="NAT.INF.N-2&quot;C&quot; L- 17:30-18:15"/>
        <s v="NAT.INF.0 BAJO V 19:45-20:15"/>
        <s v="PADEL N0 (8-11) LX 17:00-18:00. CORDEL"/>
        <s v="NATACION N1 MJ 17:00-17:30"/>
        <s v="NT/PEQUES (A) MIÉRCOLES 16:45-17:15"/>
        <s v="GIMNASIA RITMICA L-X 17.30-18.30 6-8 AÑOS"/>
        <s v="TENIS N2 MJ 18:30-19:30"/>
        <s v="NT/INFANTIL N1 MARTES 18:45-19:15"/>
        <s v="NATACIÓN N0 L 16:00-16:45"/>
        <s v="G.RÍTMICA 11 AÑOS EN ADELANTE LX 19:00-20:00"/>
        <s v="TENIS IN N1 V 18:30 - 19:30"/>
        <s v="NATACION JOV/ADUL 2 M 21:00-21:45"/>
        <s v="NT/JÓVENES N1 SÁBADO 12:30-13:15"/>
        <s v="NT/ADULTOS N2 SÁBADO 11:45-12:30"/>
        <s v="PADEL MAY N.1 V 11:00-12:00"/>
        <s v="FUTBOL 7 (12-13 años) INFANTIL LX 19:30-20:30"/>
        <s v="NT/PEQUES (3 AÑOS ) SD 12:00-12:.30"/>
        <s v="PADEL ADULTOS N1 J 19:00-20:00"/>
        <s v="PADEL INF N1-2 MJ 18:00-19:00"/>
        <s v="NATACION N0 ADULTO M/J 19.00-19.45"/>
        <s v="NATACION INF. N1 S 09:45-10:15"/>
        <s v="NT/MAYORES N1 MARTES/JUEVES 11:45-12:15"/>
        <s v="NAT PEQUES (3 AÑOS) V 17:15-17:45"/>
        <s v="EN FORMA SENIOR N2 MJ 12:35- 13:30"/>
        <s v="NAT/EMBARAZADAS LX 19:00-19:45"/>
        <s v="GIMNASIA EMBARAZADAS L-X 17:00- 18:00"/>
        <s v="NAT. SINCRO. &quot;PREBENJAMIN&quot; 6- 8  L 17:30- 18:15"/>
        <s v="NATACION INF N0 X 17:15-17:45"/>
        <s v="NAT INF N2 M 18:45-19:30 (COMPETICION)"/>
        <s v="TENIS INFANTIL N1 L 17.30 - 18.30"/>
        <s v="NATACIÓN SALUD N0 L 9:45-10:30 (L.B,)"/>
        <s v="NT/INFANTIL N2 MIÉRCOLES 18:45-19:15"/>
        <s v="NATACION MAY 0 L 9:30-10:00"/>
        <s v="PEQUES : 3 AÑOS : L  17:00-17:30"/>
        <s v="NATACION N1 MJ 12:15-13:00"/>
        <s v="NATACIÓN AD N0 MJ 20:15-21:00"/>
        <s v="NATACION N0 MJ 09:45-10:15"/>
        <s v="PADEL INF. N0 MJ 18:00-19:00"/>
        <s v="NATACION N0 MJ 19:30-20:15"/>
        <s v="NATACION N0 MJ 19:45-20:30"/>
        <s v="NATACION MAYORES N0 V 12:30-13:00"/>
        <s v="ACONDIC.FISICO N1 L 10:00-11:00"/>
        <s v="PILATES N0 MJ 10:00-11:00"/>
        <s v="NT/EMBARAZADAS N1 V 19:00-19.45"/>
        <s v="NT/ADULTOS N2 LUNES/MIÉRCOLES 09:30-10:15"/>
        <s v="MATROPEQUES 4-5 AÑOS L 18:30-19:00"/>
        <s v="NATACION ADUL N1 MJ 20:00-20:45"/>
        <s v="NT/PEQUES M 19:30-20:00"/>
        <s v="NATACION N0 SD 13:45-14:15"/>
        <s v="NAT-INF    2        L-X   19:00   a   19:30"/>
        <s v="NATACION INF. N0 S 11:45-12:15"/>
        <s v="PADEL N0 MJ 12:15-13:15"/>
        <s v="NATACION N1 L 13:30-14:15"/>
        <s v="PADEL ADU.  N-0 L  19:00-20:00"/>
        <s v="PADEL JOV/ADUL N.0 L-X 16:15-17:15"/>
        <s v="PADEL N0 L-X 17:00-18:00"/>
        <s v="NATACIÓN AD N1 MJ 16:15-17:00"/>
        <s v="NATACION N2 LXV 09:15-10:00"/>
        <s v="NAT. ADULTO N0 MJ 10:15-11:00"/>
        <s v="NATACION ADULTOS N0 M 19:30-20:15"/>
        <s v="+75 ACUAGYM MAY M-J 13:00-13:30"/>
        <s v="NATACION AD. N0 J 09:45-10:30"/>
        <s v="CARRERA ACUATICA N1 (65-74) V 19:15-19:45"/>
        <s v="GIMNASIA ACUATICA MAY. N .1 M-J  13:00-13:30"/>
        <s v="NAT.PEQUES 1 (4-5 AÑOS) D 10:00-10:30"/>
        <s v="NATACION INF N0 S 11:15-11:45"/>
        <s v="NAT.PEQUES  &quot;4&quot;  S  9:00-9:30"/>
        <s v="ACONDIC. FISICO N0 X 11:00-12:00"/>
        <s v="NATACION N1 X 18:00-18:30"/>
        <s v="GIMNASIA ACUATICA  M1 L 11:15-11:45 (S.TO.)"/>
        <s v="TENIS INFANTIL N0 SD 09.30-10.30"/>
        <s v="GIM.ACUATICA MAY LX 11:00-11:30"/>
        <s v="NATACION N1 N2 MJ 19:00-19:30"/>
        <s v="NATACION PEQUES 2 L 18:15-18:45"/>
        <s v="NATACION PEQUES 2 X 18:15-18:45"/>
        <s v="MATROPEQUES 4-5 AÑOS S 11:00-11:30"/>
        <s v="JUDO ADULTO MJ 21:00-22:00"/>
        <s v="GIMNASIA ACUATICA MAY 1 LX 13:00-13:30"/>
        <s v="NAT PEQUES M 17:45-18:15"/>
        <s v="NATACION N0 MJ 16:00-16:45"/>
        <s v="NAT.INF. N-1&quot;B&quot; S 11:00-11:30"/>
        <s v="NAT. ADULTO N1 V 19:30-20:15"/>
        <s v="NAT. PEQUES &quot;3&quot;  X 17:45- 18:15"/>
        <s v="PADEL ADU. N-0 &quot;L&quot; 20:00-21:00"/>
        <s v="NAT. MAY N.0 M-J 10:15-10:45"/>
        <s v="NATACION MAY. N 0 M-J  12:00 - 12:30"/>
        <s v="NATACION ADUL N0 X 13.05-14.00 (D.M.)"/>
        <s v="NT/ADULTOS N0 VIERNES 20:00-20:45"/>
        <s v="NATACION EMB Y JOV/ADUL L-X 20:15-21:00"/>
        <s v="TENIS AD N1 LX 12:30-13:30"/>
        <s v="NATACION INFANTIL N0 V 17.00 - 17.30 H"/>
        <s v="NATACION MAY 1 J 10:00-10:30"/>
        <s v="NATACION AD N0 MJ 19:45-20:30"/>
        <s v="BALONMANO N0 MJ 18:00-19:00 6-12años"/>
        <s v="NT/PEQUES (4-5 AÑOS) M 17:45-18:15"/>
        <s v="NATACION JOV/ADUL 0 L 07:15-08:00"/>
        <s v="NATACIÓN SALUD N1 J 19.15-20.00 (M.TO)"/>
        <s v="NATACION ADUL N1 M 08.30-09.15  (M.M.)"/>
        <s v="ACON-FÍSICO MAYO N-BAJO V 13:00-14:00"/>
        <s v="PILATES MAYORES V 18:00"/>
        <s v="PADEL AD N1 V 11:15-12:15"/>
        <s v="ACONDICIONAMIENTO FISICO MAY.  N.1 L-X 12:00-13:00"/>
        <s v="PADEL ADULTOS N1  M 20:00-21:00"/>
        <s v="NATACION INF N0 ALTO V 16:30-17:00"/>
        <s v="+75 ACUAGYM MAY V 11:30-12:00"/>
        <s v="GIMNASIA ACUATICA MAY. N.1 V 11:30 - 12:00"/>
        <s v="PADEL  N-1  MJ  20:30 - 21:30"/>
        <s v="ATLETISMO LX 18:00-19:00 9-12años"/>
        <s v="NATACION MAYORES N0 J 12:30/13:00 PALOMA"/>
        <s v="NATACION MAYORES N0 L 12.00 - 12.30 H"/>
        <s v="TENIS JOV/AD N0  M 19.00 - 20.00 H"/>
        <s v="NAT.INF.0 V 18:45-19:15"/>
        <s v="NAT. PEQUES V 19:00-19:30"/>
        <s v="NT/PEQUES N0 M 18:30-19:00"/>
        <s v="NT/PEQUES (A) MARTES 16:45-17:15"/>
        <s v="NAT INF N0 X 18:00-18:30"/>
        <s v="PADEL AD N1A X 20:00-21:00"/>
        <s v="ATP-PREVENCION DE CAIDAS  V 12:00-13:00"/>
        <s v="GIMNASIA ACUATICA V 12:15-12:45 (L.B.)"/>
        <s v="KARATE N1 MJ 18:00-19:00"/>
        <s v="NATACION INF N0 SD 10:45-11:15"/>
        <s v="NATACION SALUD PG JOV/ADUL M-J 19:30-20:15"/>
        <s v="NATACION N1 V 10:30-11:15"/>
        <s v="FUTBOL 7 (4-6 años) CHUPETIN MJ 17:30-18:30"/>
        <s v="NATACIÓN SINCRO JOVEN MJ 18:15-19:00 V 16:30-17:15"/>
        <s v="GIM.ACUATICA MAY MJ 10:30-11:00"/>
        <s v="ACONDICIONAMIENTO FISICO MAY. N-1 LX 17:00-18:00"/>
        <s v="TENIS ADULTO N0 MJ 17.30-18,30"/>
        <s v="PADEL AD N0 MJ 12:00-13:00"/>
        <s v="NATACION SALUD AD. M 13:15-14:00"/>
        <s v="ACT-FIS-MAY    2        M-J   10:15   a   11:15"/>
        <s v="NAT.PEQUES 2 (4-5 AÑOS) D 11:00-11:30"/>
        <s v="TENIS JOVEN N1 MJ 17:00-18:00 JOSE LUIS"/>
        <s v="NATACION INF N0 ALTO V 18:00-18:30"/>
        <s v="FUTBOL ALEVIN (2010)  MJ 18:30-19:30"/>
        <s v="NAT. PEQUES  &quot;3&quot;  M 18:15-18:45"/>
        <s v="NT/PEQUES (C) VIERNES 17:45-18:15"/>
        <s v="NATACION N0 (65-74) J 12:00-12:30"/>
        <s v="GIMNASIA ACUATICA N0  65-74 LX 10:45-11:15"/>
        <s v="AQUAGYM SENIOR &quot;M&quot; 11:30-12:00"/>
        <s v="NATACION N0 M 19:00-19:30"/>
        <s v="NATACION N-1  M 17.00-17.30"/>
        <s v="PADEL ADULTO N0 V 16.30-17.30"/>
        <s v="NAT SINCRONIZADA M 18:30-19:15"/>
        <s v="CAMINAR POR MADRID : L : 09:30-11:00"/>
        <s v="NAT. ADULTO N0 LX 11:15-12:00"/>
        <s v="GIMNASIA RITMICA N2 V 18:00-19:00"/>
        <s v="NATACION ADUL N1 LX 09:45-10:30"/>
        <s v="A-ACU-MAY    Vaso        L-X   12:15    a   12:45"/>
        <s v="AC.FISICO MAY 75  A 84 AÑOS X 16:00-17:00"/>
        <s v="DISCAPACITADOS V 11:00-11:30"/>
        <s v="NATACION AD N1 LX 16:00-16:45"/>
        <s v="NATACION N1 LX 21:00-21:45"/>
        <s v="HÁBITOS SALUDABLES. PROG ALAS MJ 10:00-11:00"/>
        <s v="NT/PEQUES J 19:30-20:00"/>
        <s v="NT/PEQUES (B) SÁBADO 12:45-13:15"/>
        <s v="NATACION PEQUES N0 MJ 18:00-18.30"/>
        <s v="NATACION N0 LX 19:00-19:30 (10-14 AÑOS)"/>
        <s v="NAT.INF.1.2 J 17:45-18:15"/>
        <s v="PADEL ADUL N-1 L 11:00-12:00"/>
        <s v="NAT MAYORES N1 X 10:30-11:00"/>
        <s v="TENIS INF N2 L 18:00-19:00"/>
        <s v="NAT INF N1  LX 16:15-16:45"/>
        <s v="SALVAMENTO ACU N1 (11-18 años) 18:45-19:30"/>
        <s v="NATACION N0 J 11:15-11:45 (M.U.)"/>
        <s v="NATACION T N 0 LX 20:30-21:15"/>
        <s v="NAT AD N1 L 20:15-21:00"/>
        <s v="NAT INF N0 M 17:30-18:00"/>
        <s v="PADEL ADU.  N-0 S  14:00-15:00"/>
        <s v="NATACION ADULTO N0 MJ 11:45-12:30"/>
        <s v="GIMNASIA ARTÍSTICA MASC. N0/N1 MJ 17:00-18:00"/>
        <s v="ACONDIC. FISICO N1 X 10:00-11:00"/>
        <s v="PADEL  N 1 LX 18.30-19.30  (10-15 AÑOS)"/>
        <s v="PADEL ADUL N-0 L 10:00-11:00"/>
        <s v="ACONDICIONAMIENTO FISICO MAY. N.0 M-J 12:00-13:00"/>
        <s v="NATACION INF N1BAJO M 17.15-17.45 (S.M)"/>
        <s v="NAT-INF    1        L-X   18:30   a   19:00"/>
        <s v="PADEL JOV/ADUL N.1 L-X 16:15-17:15"/>
        <s v="NATACION INF N0 MJ 17:00-17:30"/>
        <s v="NATACION AD N1 MJ 20:30-21:15"/>
        <s v="ATLE 13-14 AÑOS M-J 18:30-19:30"/>
        <s v="NATACIÓN N1 J 9:45-10:30"/>
        <s v="PSICOMOTRICIDAD 5a LX 18:45-19:15"/>
        <s v="TENIS N0 L 17:00-18:00 (11-14 AÑOS)"/>
        <s v="NATACION N1 M 12:15-12:45 (M.U.)"/>
        <s v="HÁBITOS SALUDABLES. PREVENC. CAIDAS LX 10:00-11:00"/>
        <s v="NATACIÓN INFANTIL N1 LX 18:00-18:30"/>
        <s v="PATINAJE N0 MJ 17:00-18:00"/>
        <s v="TENIS AD.  N.0 &quot;V&quot; 20:30-21:30"/>
        <s v="TENIS INF N.1 L-X 18:15-19:15 (8-14 AÑOS)"/>
        <s v="ACOND FISICO MEDIO J 11:00-12:00"/>
        <s v="NAT. PEQUES N0  M 17:30-18:00"/>
        <s v="NT/EMBARAZADAS N1-2  LX 19:30-20:15"/>
        <s v="NT/PEQUES MJ 17:00-17:30"/>
        <s v="NT/PEQUES (4-5 AÑOS) LX 17.45-18.15"/>
        <s v="NATACION INF N1 M 17:15-17:45"/>
        <s v="NATACION AD N0 LXV 16:15-17:00"/>
        <s v="ATLE BASE 6-7 AÑOS M-J 16:30-17:30"/>
        <s v="PATINAJE-FAMILIAR INFANTIL V 17:30- 18:30"/>
        <s v="PEQUES : 4-5 AÑOS : L  17:00-17:30"/>
        <s v="PEQUES : 4-5 AÑOS : J  18:00-18:30"/>
        <s v="NT PEQUES  J 17.00-17.30"/>
        <s v="NATACION N-1  J 17.00-17.30"/>
        <s v="NATACION ADULTOS N1 X 9:45-10:30"/>
        <s v="PADEL N2 (12-14) MJ 19:00-20:00. CORDEL"/>
        <s v="NAT. INF. N1&quot;B&quot; L 17:30-18:00"/>
        <s v="NATACION INFANTIL N0 D 11.00 - 11.30 H"/>
        <s v="NATACION N0 BAJO MJ 18.30-19.00 (&gt;9 AÑOS )"/>
        <s v="NATACION INFANTIL N1/2 J 18.00 - 18.30 H"/>
        <s v="PADEL AD N1A M 20:00-21:00"/>
        <s v="NT/PEQUES 3AÑOS V 17:30-18:00"/>
        <s v="NATACION INF N0 ALTO MJ 18:00-18:30"/>
        <s v="NT/INFANTIL N2 SÁBADO 11:45-12:15"/>
        <s v="NATACION N0 &gt;65 LX 11:30-12:00"/>
        <s v="MATRONATACION ( 2 Y 3 AÑOS ) V 17.30 - 18.00 H"/>
        <s v="ACOND. FISICO MAYORES J (75/84) 12:30-13:30 CONCHA"/>
        <s v="TENIS N1 MJ 19:30-20:30"/>
        <s v="NATACION ADUL N0 MJ 10:30-11:15"/>
        <s v="NAT-INF    1        L-X   17:30   a   18:00"/>
        <s v="TENIS N0 BAJO V 17:30-18:30 (10-15 AÑOS)"/>
        <s v="PIRAGUISMO 1 SAB 10-12  6-12 AÑOS"/>
        <s v="TENIS N0 MJ 18:00-19:00"/>
        <s v="POLIDERPORTIVA  N1 MJ 18:00-18:45 (8-10 AÑOS)"/>
        <s v="NAT. PEQUES  &quot;3&quot;  S 10:30-11:00"/>
        <s v="NAT.INF.N.1A  &quot;S&quot; 10:30-11:00"/>
        <s v="TENIS ADULTO N0  M-J 20:00-21:00"/>
        <s v="NAT INF N1+ L 19:00-19:30"/>
        <s v="NAT INF N2 L 19:00-19:30"/>
        <s v="PATINAJE N-0 MJ 17.30 H - 18.30 H"/>
        <s v="GIM.RITMICA 6- 9 años  &quot;L-X&quot; 17:30-18:30"/>
        <s v="NATACION N1 (75-100) J 13:15-13:45"/>
        <s v="PADEL AD N0 LX 17:30-18:30"/>
        <s v="NATACION MAYORES N0 M 12:00 - 12:30 PALOMA"/>
        <s v="NAT DISC ADUL N0 L 19:15-20:00 (A.M.)"/>
        <s v="MATRONATACION (2 Y 3 AÑOS) V 16.30 - 17.00 H"/>
        <s v="MATROPEQUES 4-5 AÑOS D 11:30-12:00"/>
        <s v="NATACION INF N0 V 17:45-18:15"/>
        <s v="GIMNASIA ACUÁTICA MAYORES L 13:00-13:30"/>
        <s v="NAT. INF. N.2&quot;A&quot; X 17:30- 18:00"/>
        <s v="NATACION N0 V 18.30-19.00 (6-9 AÑOS)"/>
        <s v="NT/PEQUES (4-5 AÑOS) S 12:45-13:15"/>
        <s v="NAT.SINCRO. &quot;BENJAMIN&quot; 6- 9  M 17:30-18:15"/>
        <s v="NATACION INFANTIL N0 M 18.00 - 18.30 H"/>
        <s v="CICLISMO NIÑOS 06-10 AÑOS LA MASÓ S 12:00-13:45"/>
        <s v="NAT. INF. N.0 J 18:00- 18:30"/>
        <s v="NAT. PEQUES &quot;4&quot; J 18:00 - 18:30"/>
        <s v="NAT MAYORES N1 J 11:30-12:00"/>
        <s v="TENIS INF N.1 V 18:15-19:15 (8-14 AÑOS)"/>
        <s v="SALVAMENTO ACUATICO V 18.00 H -19.00 H"/>
        <s v="NAT. PEQUES &quot;5&quot; J 17:45 - 18:15"/>
        <s v="JUDO INF N1 LXV 18:00-19:00"/>
        <s v="NAT MAYORES N1 M 10:30-11:00"/>
        <s v="NATACION N0 &gt;65 MJ 09:30-10:00"/>
        <s v="NAT. ADULTO N0 MJ 08:30-09:15"/>
        <s v="NAT. PEQUES  &quot;3&quot;  S 10:00-10:30"/>
        <s v="PADEL JOV/ADUL N.2 L-X 20:15-21:15"/>
        <s v="NATACION N1 J 16:30  17:15"/>
        <s v="NATACION N0 M 09:45-10:30"/>
        <s v="NAT SALUD MJ 20:15-21:00"/>
        <s v="ESCALADA N2 (12-16 años) MJ 19:30-20:30"/>
        <s v="NATACION INF. N0 V 18:15-18:45"/>
        <s v="NAT-ADUL    0        L-X-V   15:15   a   16:00"/>
        <s v="NAT. ADULTO N1 LX 13:30-14:15"/>
        <s v="NATACION PEQUES ( 4 Y 5 AÑOS ) M 17.30 - 18.00 H"/>
        <s v="NT/INFANTIL N0 SÁBADO 16:30-17:00"/>
        <s v="PADEL INFANTIL (8 a 14 años) N0 LX 18:00-19:00"/>
        <s v="NATACION PEQUES 2 V 18:00-18:30"/>
        <s v="NAT AD+JOV N0 LX 18:45-19:30"/>
        <s v="NATACION N0 (6-8 AÑOS) MJ 17:00-17:30"/>
        <s v="ACON.FISICO&gt;65 AÑOS  J 11:00-11:45"/>
        <s v="ACT-FIS-MAY    1        L-X   10:15   a   11:15"/>
        <s v="ACONDICIONAMIENTO FISICO N2 MJ 12:00-13:00"/>
        <s v="NT/PEQUES (A) LUNES 17:15-17:45"/>
        <s v="+65-74 PILATES MAY M-J 14:00-15:00"/>
        <s v="PADEL INF N0 LX 17:00-18:00"/>
        <s v="PADEL N1 MJ 13:00-14:00"/>
        <s v="GIMNASIA SALUD L 19:00-20:00"/>
        <s v="GIMNASIA ACUATICA V 11:00-11:30"/>
        <s v="NATACION JOV/AD N0 M 11.00 - 11.45 H"/>
        <s v="ACT.ACUATICA MAYORES &quot;N.0&quot; &quot;L&quot; 11:00-11:30"/>
        <s v="NATACION JOV/ADUL 0 V 10:15-11:00"/>
        <s v="PADEL AD N0 ALTO L 18:00-19:00"/>
        <s v="NATACION JOV/ADUL 1 M 19:30-20:15"/>
        <s v="GIMNASIA RITMICA N-0 (10-14a.) MJ 19:00-20:00"/>
        <s v="PADEL N0(11-14) LX 18:30-19:30"/>
        <s v="NT/PEQUES N0 J 17:30 - 18:00 OLGA"/>
        <s v="NATACION INFANTIL N0 L 16:45-17:15 CHEMA"/>
        <s v="PADEL N1(15 -17) MJ 18:30-19:30"/>
        <s v="KARATE-SHYTO N1 MJ 18:30-20:00"/>
        <s v="GIM. RITMICA N1(10-14) LX 18:15-19:15"/>
        <s v="NATACION JOV/AD N1 J 16.00 - 16.45 H"/>
        <s v="NAT SALUD X 13:00 13:45"/>
        <s v="NATACIÓN INF N0 LX 18:30-19:00"/>
        <s v="NATACION ADULT. N0 L 08:15-09:00 SERGIO"/>
        <s v="NATACION ADULTO N1 LX 12:30-13:15"/>
        <s v="NATACION N1 MJ 12:15-12:45"/>
        <s v="NATACION ADULTOS N0 MJ 9:45-10:30"/>
        <s v="NATACIÓN INF N1 SD 10:15-10:45"/>
        <s v="NAT. INF. N.2&quot;A&quot; X 18:00- 18:30"/>
        <s v="NATACION PEQUES ( 4 Y 5 AÑOS ) V 17.30 - 18.00 H"/>
        <s v="PADEL ADULTO N0 V 16:00-17:00"/>
        <s v="NATACION ADUL N1 LX 19:45-20:30"/>
        <s v="TENIS N1 LX 18:00-19:00"/>
        <s v="NATACION N2 (9-14 AÑOS) LX 18:00-18:30"/>
        <s v="NAT.INF.0 V 18:15-18:45"/>
        <s v="NATACION N2 JUVENIL MJ 19:00-19:45(15-20 AÑOS)"/>
        <s v="NAT-ADUL    0        M-J   8:15   a   9:00"/>
        <s v="ATLETISMO INF (9-13a.) LX  18:00-19:00"/>
        <s v="NAT PEQUES V 16:45-17:15"/>
        <s v="PADEL N1 MJ 15:30-16:30"/>
        <s v="A-ACU-MAY    1        L-X   13:15   a   13:45"/>
        <s v="NAT.INF.N-2&quot;B&quot; L 18:00-18:30"/>
        <s v="MATROPEQUES 4-5 AÑOS L 17:45-18:15"/>
        <s v="NAT. PEQUES &quot;4&quot; J 17:30 - 18:00"/>
        <s v="TENIS JOV/AD N2 X 19.30 - 20.30 H"/>
        <s v="NATACIÓN INFANTIL N0 LX 18:00-18:30"/>
        <s v="GIMNASIA ACUATICA MAYORES L 12:00-12:30"/>
        <s v="TENIS N0 MJ 20:00-21:00"/>
        <s v="PADEL AD N1 LX 10.30-11.30"/>
        <s v="NAT MAY N1 LX 12:00-12:30 (+65)"/>
        <s v="NT/PEQUES (4-5 AÑOS) J 17:45-18:15"/>
        <s v="NATACION INF N1 X 17:45-18:15"/>
        <s v="NATACION INF N1-2 X 17:45-18:15"/>
        <s v="TENIS AD N1 V 10:00-11:00"/>
        <s v="ACOND FISICO MAYORES LX 12,30-13,30 (+75años)"/>
        <s v="NATACION N1 LX 18:30-19:00(12-14 AÑOS)"/>
        <s v="TENIS IN N2 LX 18:30-19:30"/>
        <s v="NATACION MAY 0 L 11:00-11:30"/>
        <s v="NATACION JOV N2 MJ 18:00-18:45"/>
        <s v="NATACIÓN N1 V 11:30-12:00"/>
        <s v="NT/PEQUES M 16:30-17:00"/>
        <s v="NATACION N1 M 16:30-17:15"/>
        <s v="NAT. MAYORES N1 V 10:30-11:00"/>
        <s v="PADEL AD N1B V 10:00-11:00"/>
        <s v="NAT.INF.1.2 S 11:15-11:45"/>
        <s v="NATACION MAY N0 LX 11:30-12:00"/>
        <s v="NATACION JOV/ADUL 1 S 12:00-12:45"/>
        <s v="TENIS IN N1 LX 17:30-18:30"/>
        <s v="NATACION N1 V 10:15-11:00"/>
        <s v="ACONDICIONAMIENTO FÍSICO MAYORES N1 MJ 11:30-12.30"/>
        <s v="NAT. MAYORES N0 V 11:00-11:30"/>
        <s v="NATACION DISCAPACITADOS   V 10.30-11.15"/>
        <s v="NATACION MAYORES N0 M-J 13:00 -13:30"/>
        <s v="MATROPEQUES 4-5 AÑOS X 17:00-17:30"/>
        <s v="YOGA MAYORES LX 16.30-17.30"/>
        <s v="ACTIVIDAD FISICA N0 LX 11:00-12:00"/>
        <s v="PADEL ADULTO N0 V 19.30.20.30"/>
        <s v="PSICOMOTRICIDAD LUNES/MIÉRCOLES 16:00-17:00"/>
        <s v="NT/PEQUES N0 V 17:30 - 18:00"/>
        <s v="PADEL JOV/ADUL N.1 V 10:00-11:00"/>
        <s v="PILATES MAYORES N.0 M-J 11:00-12:00"/>
        <s v="NT/PEQUES (3 AÑOS) V 17:15-17.45"/>
        <s v="NATACION INFANTIL N0 V 17.30 - 18.00 H"/>
        <s v="NAT.JOVEN N.2  &quot;J&quot; 19:15- 20::00"/>
        <s v="NATACION ADULT. N0 J 11:15-12:00 ROSANA"/>
        <s v="NAT INF N.0 L-X 16:30-17:00"/>
        <s v="FUTBOL XV 19:00-20:00 10-11 AÑOS C1"/>
        <s v="MATROPEQUES 4-5 AÑOS V 17:00-17:30"/>
        <s v="NAT. MAY N.1 L-X 09:30-10:00"/>
        <s v="GIMNASIA ACUÁTICA MAY. N .1 LX 13:30-14:00"/>
        <s v="NATACION MAY. N 1 L-X 13:00-13:30"/>
        <s v="NAT-ADUL    1        M-J   15:00   a   15:45"/>
        <s v="NATACION AD. N0 L 15:45-16:30"/>
        <s v="NT/PRE-PEQUES X 17:00-17:30 (3 AÑOS)"/>
        <s v="NATACION N1 MJ 18:00-18:30 ( 9-11 AÑOS)"/>
        <s v="NAT.PEQUES 1 (4-5 AÑOS) S 17:45-18:15"/>
        <s v="NATACION ADUL N0 J 19.15-20.00 (C.C.)"/>
        <s v="NATACION JOV/AD N0 D 09.00 - 09.45 H"/>
        <s v="NAT.INF.N.1&quot;A&quot; L 18:30-19:00"/>
        <s v="NATACION ADUL N1 MJ 11:15-12:00"/>
        <s v="PADEL AD N0 V 12:45-13:45"/>
        <s v="NATACION N1 J 16:30-17:00"/>
        <s v="NATACION N0 M 16:30-17:00"/>
        <s v="NATACION INF N1 L 17:15-17:45"/>
        <s v="NATACION N1 V 18:00-18:45"/>
        <s v="EJ FISICO MADRID SALUD CAIDAS MAY J 11:00-12:00"/>
        <s v="A-ACU-MAY    0        L-X   12:45   a   13:15"/>
        <s v="GIMNASIA SALUD M 10:00-11:00"/>
        <s v="AQUAGYM SENIOR   &quot;X&quot; 12:15- 12:45"/>
        <s v="NATACION INF. N0 V 17:45-18:15"/>
        <s v="GIMNASIA RÍTMICA N-1 (12-14a.) LX 20:00-21:00"/>
        <s v="JUDO INFANTIL LX 16:45-17:45"/>
        <s v="NAT. PEQUES S 13:45-14:15"/>
        <s v="NT/PEQUES (B) SÁBADO 09:45-10:15"/>
        <s v="PREPARACIÓN PRUEBAS MJ 15:30-16:15"/>
        <s v="NT/ADULTOS N1 LUNES/MIÉRCOLES 21:30-22:15"/>
        <s v="NATACION MAYORES  N0  L-X  11,00- 11,30"/>
        <s v="NATACION N1 LX 12:15-12:45"/>
        <s v="(C)(75-84)GIM.SUAVE (SALA) LUNES/MIÉRC.12:45-13:45"/>
        <s v="NT/INFANTIL N0 MIÉRCOLES 16:45-17:15"/>
        <s v="MATRONATACION 1-3 AÑOS M 17:15-17:45"/>
        <s v="NATACION AD N1 MJ 19:45-20:30"/>
        <s v="EJERC. FIS. SALUD : X 17:00-18:00"/>
        <s v="FUTBOL SALA MANILA  V 17.30-19.30"/>
        <s v="MATRONATACION (2 Y 3 AÑOS) J 17.30 - 18.00 H"/>
        <s v="PADEL JOV. N.0 J 19:00-20:00"/>
        <s v="NATACION N0 L 20:15-21:00"/>
        <s v="NATACION INF N1 LX 18:00-18:30"/>
        <s v="PRETENIS V 17:00-18:00 6-7 AÑOS"/>
        <s v="NATACION INF N1BAJO J 17:15-17:45 (S.M)"/>
        <s v="NATACION JOV N1 LX 18:00-18:45"/>
        <s v="NAT PEQUES L 17:15-17:45"/>
        <s v="NAT.PEQUES 1 (4-5 AÑOS) V 18:00-18:30"/>
        <s v="NATACIÓN N1 LX 17:30-18:00"/>
        <s v="NATACION INF. N1 D 09:45-10:15"/>
        <s v="NATACION N1 X 17:30-18:00"/>
        <s v="ACONDICIONAMIENTO FISICO N1 MJ 11:00-12:00"/>
        <s v="NAT-PEQ    4        V   17:30   a   18:00"/>
        <s v="NAT.PEQUES 1 (4-5 AÑOS) D 12:00-12:30"/>
        <s v="PEQUES : 3 AÑOS : X  17:00-17:30"/>
        <s v="NATACIÓN AD N0 MJ 16:15-17:00"/>
        <s v="NAT. INF. N.1&quot;A&quot; X 17:30- 18:00"/>
        <s v="NATACION INF N0 D 12:15-12:45"/>
        <s v="PADEL ADULTO  N1 LX 11.30-12.30"/>
        <s v="NATACION N2 MJ 16:45-17:30"/>
        <s v="ESCALADA ADULTO N0 L-X 17:30-18:30"/>
        <s v="NAT.INF.1.2 S 10:15-10:45"/>
        <s v="NATACION MAYORES N0 LX 09:45-10:15"/>
        <s v="GIMNASIA ACUATICA MAYORES M 12:00-12:30"/>
        <s v="PADEL ADULTO N0 LX 09.30-10.30"/>
        <s v="NATACION N0 (75-100) J 11:30-12:00"/>
        <s v="NATACION ADUL N1 MJ  16:15-17:00"/>
        <s v="NATACION N0 J 17:00-17:30"/>
        <s v="NAT INFANTIL N1 MJ 17:30-18:00"/>
        <s v="PEQUES : 4-5 AÑOS : M  17:30-18:00"/>
        <s v="A-FIS-JUEGO-INF    º       L-X   18:00   a   19:00"/>
        <s v="NATACION JOV/ADUL 1 S 09:15-10:00"/>
        <s v="ESC.INF.SINCRO (6 A 8 AÑOS) L-X 19:00-19:45"/>
        <s v="GIMNASIA ACUATICA L 12:15-12:45"/>
        <s v="NATACION N0 LX 20:30-21:15"/>
        <s v="TENIS N0(8-10) LX 18:30-19:30"/>
        <s v="TENIS N0 M-J 19:00-20:00"/>
        <s v="TENIS N1 L-X-V 19:00-20:00"/>
        <s v="PADEL N1(10-14) MJ 17:30-18:30"/>
        <s v="NATACION N0 X 18:00-18:30"/>
        <s v="NAT. PEQUES J 17:30-18:00"/>
        <s v="NATACION N1 (65-74) J 12:00-12:30"/>
        <s v="NATACION N0 L 17:00-17:30"/>
        <s v="NATACION N1 V 18.15-18.45  (6-10 AÑOS)"/>
        <s v="NT/PEQUES (B) LUNES 18:15-18:45"/>
        <s v="BAILES MAYORES N0 V 11:00-12:00"/>
        <s v="ACOND. FISICO MAYORES X (75/84) 11:30-12:30 MATEO"/>
        <s v="MATROPEQUES 4-5 AÑOS V 17:15-17:45"/>
        <s v="NAT INF N1  MJ 16:45-17:15"/>
        <s v="TENIS N0 (12-16) LX 19:00-20:00 (CORDEL)"/>
        <s v="GIM.ACUATICA&gt;65 AÑOS M 10:00-10:30"/>
        <s v="+65-74 AQUAGYM MAY X 12:45-13:15"/>
        <s v="NAT. PEQUES  &quot;4&quot;  M  17.30-18:00"/>
        <s v="NATACION AD. N0 V 09:00-09:45"/>
        <s v="NAT. ADULTO N1 MJ 20.15-21.00"/>
        <s v="ACT-FIS-MAY    2        L-X   9:15   a   10:15"/>
        <s v="PADEL INF. V 17:00-18:00"/>
        <s v="PADEL INF N1-2 LX 18:00-19:00"/>
        <s v="SALVAMENTO ACU N1 LX (7-11 años) 18:45-19:30"/>
        <s v="NATACION N-1  J 17.30-18.00"/>
        <s v="NATACION ADUL N1 J 20.45-21.30  (A.TO)"/>
        <s v="NATACION N0 ADULTO L/X 19.00-1945"/>
        <s v="ESGRIMA 1 LX 18:00-19:30  9-11 AÑOS P1"/>
        <s v="NATACION N+1 V 19.30-20.00"/>
        <s v="NAT/PEQUES-ALTO J 17:15-17:45 (E.C.)"/>
        <s v="NATACION ADUL N0 M 15.30-16.15 (E.C.)"/>
        <s v="PADEL T N1 LX 18:00-19:00"/>
        <s v="TENIS N1 MJ 18:30-19:30"/>
        <s v="NATACION N2 X 18:00-18:30"/>
        <s v="PEQUES-RECREATIVA V 17:30-18:00"/>
        <s v="PADEL N0 LX 20:00-21:00 (J.R.)"/>
        <s v="NT/MAYORES N0 VIERNES 12:15-12:45"/>
        <s v="PADEL ADU. N-1 V   20:00-21:00"/>
        <s v="NT/PEQUES N0 Viernes 17:00-17:30"/>
        <s v="NATACION JOV/ADUL 1 L-X 19:30-20:15"/>
        <s v="NATACION ADUL N0 V 08.30-09.45 (G.TO,)"/>
        <s v="NATACION ADULT. N0 X 19:15-20:00 JAIME"/>
        <s v="PADEL N0 Alto MJ 9:00-10:00"/>
        <s v="NATACION PEQUES 2 D 10:00-10:30"/>
        <s v="NAT.INF.1.2 D 11:15-11:45"/>
        <s v="NATACIÓN SALUD N1 M 19.15-20.00 (M.TO)"/>
        <s v="ATLE BASE ADUL 15-64 AÑOS  M-J 15:30-16:30"/>
        <s v="TENIS JOV/AD N0 J 19.00 -20.00 H"/>
        <s v="NATACION INF N1ALTO V 17:15-17:45 (E.C)"/>
        <s v="NAT.INF.N.0  V  19:00-19:30"/>
        <s v="NATACION PEQUES ( 4 Y 5 AÑOS ) X 18.00 - 18.30 H"/>
        <s v="NAT. ADULTO N0 MJ 21:00-21:45"/>
        <s v="ACUAGYM &gt;65 : J  09:45-10:15"/>
        <s v="NATACION MAYORES N0 V 12:00-12:30"/>
        <s v="FÚTBOL X  20:30-21:30 2008/09"/>
        <s v="PADEL ADU. N.0 &quot;M&quot; 10:00-11:00"/>
        <s v="NATACION &gt;65 AÑOS N0 X 12:45-13:15"/>
        <s v="PADEL ADULT. N0 V 19:00 - 20:00 JOSE LUIS"/>
        <s v="PADEL JOV/AD N1  M  20.00- 21.00 H"/>
        <s v="NATACION &gt;65 AÑOS N0 X 10:30-11:00"/>
        <s v="BAILE ADULTO/MAYOR V 11:45-12:45"/>
        <s v="PATINAJE N1 LX 17:00-18:00"/>
        <s v="NATACION N2 (9-14 AÑOS) MJ 18:00-18:30"/>
        <s v="GIM.ACUATICA MAY MJ 11:00-11:30"/>
        <s v="PADEL INFANTIL  N0* V 18.30 - 19.30 H"/>
        <s v="NATACION INF. N1 L 17:45-18:15"/>
        <s v="ACONDICIONAMIENTO FISICO X 11:00-12:00"/>
        <s v="PADEL JOV/ADUL N.0-1 L-X 18:15-19:15"/>
        <s v="NATACION N0 L 19:30-20:00"/>
        <s v="NAT. ADULTO N0 LXV 21:00-21:45"/>
        <s v="ATLE BASE 8-10 AÑOS V 16:30/17:30"/>
        <s v="NATACION ADUL N0 LXV 09,00-09,45"/>
        <s v="PADEL N1 V 16:30-17:30"/>
        <s v="ACTIVIDAD FISICA Y JUEGO PEQUES V 17:15-18:00"/>
        <s v="NATACION N0 LXV 20:15-21:00"/>
        <s v="SALVAMENTO ACU N2(10-14) V 17:30-18:15"/>
        <s v="GIMNASIA ACUATICA (75-84) X 13:30-14:00"/>
        <s v="NAT.PEQUES 1 (4-5 AÑOS) S 10:30-11:00"/>
        <s v="NATACION &gt;65 AÑOS N0 L 10:30-11:00"/>
        <s v="NT/INFANTIL N0 LUNES 16:45-17:15"/>
        <s v="NATACION ADULTOS N0 LX 16:15-17:00"/>
        <s v="NAT.INF.0 BAJO L 17:00-17:30"/>
        <s v="NAT INF N0 J 16:45-17:15"/>
        <s v="MATROPEQUES 4-5 AÑOS L 17:00-17:30"/>
        <s v="NATACION AD. N0 J 20:45-21:30"/>
        <s v="NAT. JOVEN  N1  &quot;X&quot; 18:15-19:00"/>
        <s v="AEROBIC INFANTIL S 11:45-12:45"/>
        <s v="NATACION JOV/AD N0 L 16.00 - 16.45 H"/>
        <s v="NATACION INF N2 X 18:15-18:45 (E.C)"/>
        <s v="ESGRIMA MJ 17:00-18:30 (6 a 10 años)"/>
        <s v="NATACION N0 M 19:30-20:00"/>
        <s v="NAT JOV X N2 (15 A 26) 19:30-20:15 (COMPETICION)"/>
        <s v="MATROPEQUES 4-5 AÑOS X 17:45-18:15"/>
        <s v="NATACION : N0 : V  18:00-18:30"/>
        <s v="GIMNASIA RITMICA JOV. N-1 (+15a.) MJ 16:30-17:30"/>
        <s v="TENIS AD N1 ALTO V 11:30-12:30"/>
        <s v="NATACIÓN ADULTO N0 MJ 19:45-20:30"/>
        <s v="NATACION AD N1 LX 16:15 - 17:00"/>
        <s v="ACTIVIDAD FISICA MAYORES N0 LX 11:00-12:00"/>
        <s v="NATACION ADUL N0 L 20.45-21.30 (R.C.)"/>
        <s v="PADEL AD N1B LX 10:00-11:00"/>
        <s v="BADMINTON  LX 19:00-20:00"/>
        <s v="NATACION N0 X 20:15-21:00"/>
        <s v="NATACION INF N0 D 10:45-11:15"/>
        <s v="NATACION INF N0 ALTO LX 18:30-19:00"/>
        <s v="TENIS JV N2 LX 19:30-20:30"/>
        <s v="PADEL ADU. N-1 M   19:00-20:00"/>
        <s v="TENIS N1 MJ 10:00-11:00"/>
        <s v="NAT-PEQ    4        M-J   18:30   a   19:00"/>
        <s v="TENIS N1 BAJO INF LX 17.00-18.00 (11-15 AÑOS)"/>
        <s v="NAT-JOV    2        L-X   19:30   a   20:15"/>
        <s v="PADEL ADULTO N0 BAJO MJ 19:00-20:00"/>
        <s v="NATACION ADUL N1 V 08.30-09.15  (D.M..)"/>
        <s v="NATACION ADUL N1 V 19.15-20.00  (M.S.)"/>
        <s v="NT/PEQUES (4-5 AÑOS) LX 17.15-17.45"/>
        <s v="NAT.INF.N-2&quot;A&quot; S 11:00-11:30"/>
        <s v="NAT. PEQUES &quot;3&quot;  J 17:15 - 17:45"/>
        <s v="NATACION INF N1 V 17:30-18:00"/>
        <s v="NT/PEQUES (A) JUEVES 16:45-17:15"/>
        <s v="NATACION &gt;65 AÑOS N1 X 13:15-13:45"/>
        <s v="TENIS ADU N2 V 18:30-20:30"/>
        <s v="NATACION INF N1 V 17:45-18:15"/>
        <s v="ACO FIS MAY NIVEL ALTO  LX 13:00-14:00"/>
        <s v="NATACION N0 MJ 09:45-10:30"/>
        <s v="NAT.PEQUES 1 (4-5 AÑOS) D 12:30-13:00"/>
        <s v="MATROPEQUES 4-5 AÑOS D 11:00-11:30"/>
        <s v="NATACION : N0 : X  17:30-18:00"/>
        <s v="NATACION INF N0 D 11:00-11:30"/>
        <s v="PADEL N0 ALTO  LX 17:30-18:30 (10-15 AÑOS)"/>
        <s v="NATACION PEQUES 2 D 9:30-10:00"/>
        <s v="NAT INF N0 V 16:30-17:00"/>
        <s v="BALONCESTO (2001-2006) N-1 MJ 20:00-21:00 JUV FEM"/>
        <s v="NAT/PEQUES-ALTO X 17:15-17:45 (L.G.)"/>
        <s v="NATACION : N0 : J  18:00-18:30"/>
        <s v="NAT.PEQUES 1 (4-5 AÑOS) M-J 17:00-17:30"/>
        <s v="NATACION MAYORES N0 LX 12:00-12:30"/>
        <s v="NATACION AD. N0 X 09:45-10:30"/>
        <s v="NATACION N0 MJ 19:15-20.00"/>
        <s v="NT/PEQUES (A) JUEVES 17:15-17:45"/>
        <s v="NATACIÓN INF N1 LX 17:30-18:00"/>
        <s v="NT/PEQUES N0 X 17:00-17:30"/>
        <s v="PADEL N0 MJ 20:00-21:00"/>
        <s v="NAT. INFANTIL N2 S 10:45-11:15"/>
        <s v="NATACION N0 X 11:15-11:45 (G.TO)"/>
        <s v="JUDO INFANTIL S 11:00-12:00"/>
        <s v="KARATE N2 LX 18:30-19:30"/>
        <s v="NAT INFANTIL N0 V 18:00-18:30"/>
        <s v="NAT. INFANTIL N1 X 17:00-17:30"/>
        <s v="NAT. PEQUES M 18:00-18:30"/>
        <s v="PRETENIS LX 17:30-18:30 (6 Y 7 AÑOS)"/>
        <s v="PADEL AD N1 M 12:00-13:00"/>
        <s v="PADEL AD. N.1 &quot;V&quot; 11:00-12:00"/>
        <s v="NATACION N1 M 19:30-20:15"/>
        <s v="NATACION N2 L 18:00-18:30"/>
        <s v="JUDO   MJ 17:30-18:30 (6-9 AÑOS)"/>
        <s v="NATACION N2 MJ 18:15-18:45 (6-10 AÑOS)"/>
        <s v="ESGRIMA V 19:00-20:00 (11 a 15 años)"/>
        <s v="NAT INF N.0 V 16:30-17:00"/>
        <s v="NAT MAYORES N0 L 11:00 11:30"/>
        <s v="NATACION N1 LX 10:15-10:45"/>
        <s v="NAT.INF.0 D 10:00-10:30"/>
        <s v="NATACION  N 1 MJ 09:45-10:30"/>
        <s v="TENIS INFANTIL  N.2  &quot;S&quot; 12:00-13:00"/>
        <s v="NATACION INF N1-2 S 11:15-11:45"/>
        <s v="NATACION N0 ADULTO V 20.30-21.15"/>
        <s v="TENIS JOV/ADUL N.0 V 18:15-19:15"/>
        <s v="TENIS N0 LX  19:05-20:00"/>
        <s v="PADEL N0 LX 20:00-21:00"/>
        <s v="PADEL ADULTOS N0 J 17:00-18:00"/>
        <s v="NATACION ADUL N0 M 13.15-14.00 (M,M,)"/>
        <s v="NATACION AD N0 V 19:45-20:30"/>
        <s v="NATACION INFANTIL N2 V 18:15-18:45"/>
        <s v="TENIS ADU.  N-1 L  20:30-21:30"/>
        <s v="NATACIÓN ADULTO N0 V 19:30-20:15"/>
        <s v="PADEL ADU.  N-1 X  20:00-21:00"/>
        <s v="NATACION JOVEN N1 J 18:15-19.00 (S.M.)"/>
        <s v="NT/INFANTIL N1 DOMINGO 19.00-19.30"/>
        <s v="TENIS ADULTO N1 V 17:00-18:00"/>
        <s v="NAT.INF.N.1&quot;A&quot; S 12:30-13:00"/>
        <s v="NAT.INF. N.1.B  &quot;S&quot; 12:30-13:00"/>
        <s v="NAT. PEQUES  &quot;3&quot; L 18:15-18:45"/>
        <s v="TENIS ADU.  N-0 L  20:30-21:30"/>
        <s v="NAT PEQUES SD 11:15-11:45"/>
        <s v="NAT AD N1 X 20:15-21:00"/>
        <s v="PADEL INF. LX 17:00-18:00"/>
        <s v="NAT AD N0 J 19:30-20:15"/>
        <s v="NATACION MAYORES N1 MJ 12:00-12:30"/>
        <s v="NATACION N2 MJ 09:45-10:30"/>
        <s v="TENIS N2 AD. MJ 20:00-21:00"/>
        <s v="NATACION  N-1  V 17.00-17.30"/>
        <s v="NATACION INFANTIL N2 X 18:45 - 19:15 JOSE MARIA"/>
        <s v="NT/PEQUES (A) SÁBADO 18:30-19:00"/>
        <s v="GIMNASIA ACUATICA &gt;65 V 11:00-11:30"/>
        <s v="NATACIÓN ADULTO N0 LX 12:45-13:30"/>
        <s v="NATACIÓN INFANTIL N1 V 17:45-18:15"/>
        <s v="PADEL INF. 6-8 AÑOS N-0 &quot;M&quot;   17:00-18:00"/>
        <s v="TENIS ADULT. N0 J 19:00-20:00 RICARDO"/>
        <s v="NAT. INFANTIL N1 V 18:00-18:30"/>
        <s v="NATACION PEQUES 2 J 17:30-18:00"/>
        <s v="PADEL AD N1B V 19:00-20:00"/>
        <s v="NAT.INF.N-2 &quot;C&quot; S 12:00-12:45"/>
        <s v="MATROPEQUES 4-5 AÑOS S 17:00-17:30"/>
        <s v="YOGA / ESTIRAMIENTOS MAY MJ 16:00"/>
        <s v="NATACION N0 LXV 9:30-10:15"/>
        <s v="NATACION JOV/ADUL 0 S 09:15-10:00"/>
        <s v="NAT-SALUD    º        M-J   16:30   a   17:15"/>
        <s v="NATACION N1 LX 18:45-19:15 (10-14 AÑOS)"/>
        <s v="NATACION N 0 L-X 9:15-10:00"/>
        <s v="NATACION N2 LX 18:30-19:00 (12-14 AÑOS)"/>
        <s v="GOLF  11-16 AÑOS MJ 17.30-18.30"/>
        <s v="NATACION INF N0 MJ 18:30-19:00"/>
        <s v="TENIS N1 MJ 20:05-21:00"/>
        <s v="+75 ACUAGYM MAY L 12:15-12:45"/>
        <s v="NT/PEQUES (C) LUNES 18:15-18:45"/>
        <s v="NATACION INF. N0 S 09:45-10:15"/>
        <s v="+75 ACUAGYM MAY X 12:15-12:45"/>
        <s v="GIMNASIA ACUATICA LX 10:15-10:45"/>
        <s v="NT/MAYORES N1 VIERNES 11:45-12:15"/>
        <s v="MATROPEQUES 4-5 AÑOS J 16:45-17:15"/>
        <s v="NAT. INFANTIL N0 X 18:00-18:30"/>
        <s v="NATACION JOV/ADUL 2 M-J 21:00-21:45"/>
        <s v="PADEL ADULTO N0 LX 16.30-17.30"/>
        <s v="NATACION INFANTIL N0 M 18:30 - 19:00 OLGA"/>
        <s v="NATACION INFANTIL N1 L 17:45 - 18:15 JOSE MARIA"/>
        <s v="NATACION N2 M 20:00-20:45"/>
        <s v="NAT INF N1+ M 19:00-19:30"/>
        <s v="NAT. PEQUES S 12:15-12:45"/>
        <s v="GIMNASIA RITM. N.  BLANCO M-J 17:00-18:00"/>
        <s v="NAT JOV N1-2 LX 18:45-19:30"/>
        <s v="PADEL JOV/ADUL N.2 M-J 19:15-20:15"/>
        <s v="KARATE JOVEN 11-16 LX 19:00-20:00"/>
        <s v="SALVAMENTO ACUATICO JUVENIL N-2  MJ 19:15-20.00"/>
        <s v="NAT.PEQUES   &quot;4 &quot;  L 18:30-19:00"/>
        <s v="NATACION INFANTIL N0 X 16:45-17:15 CHEMA"/>
        <s v="NAT.INF. N-2 LX 17:30-18:00"/>
        <s v="ATLETISMO INF/JOV (14-17a.) LX 19:00-20:00"/>
        <s v="NAT.INF. N-1 LX 18:00-18:30"/>
        <s v="NAT PEQUES J 17:15-17:45"/>
        <s v="NAT. PEQUES &quot;3&quot; X 18:15 - 18:45"/>
        <s v="NATACIÓN MAYORES N0 65-74 LX 09:00-09:30"/>
        <s v="NAT. INF. N.0 X 18:30- 19:00"/>
        <s v="PEQUES : 4-5 AÑOS : X  17:00-17:30"/>
        <s v="ESCUELA BEISBOL JOVEN M-J 19:00-20:00"/>
        <s v="NT/PEQUES (4-5 AÑOS) SD 11:30-12:00"/>
        <s v="FOMENTO DE HABITOS SALUDABLES: ALAS LX 9:30-10:30"/>
        <s v="NATACION INF N2 S 10:30-11:00"/>
        <s v="NT/ADULTOS N0 VIERNES 12:45-13:30"/>
        <s v="NATACION AD. N0 J 15:45-16:30"/>
        <s v="NATACION ADULT. N0 J 16:00-16:45 PEPE"/>
        <s v="NATACION AD N0 MJ 13:15-14:00"/>
        <s v="NATACION N0 (65-74) L 11:30-12:00"/>
        <s v="NATACION ADUL N0 MJ 09:00-09:45"/>
        <s v="NT/INFANTIL N1 MARTES 17:45-18:15"/>
        <s v="NT/PEQUES N0 V 18,00-18,30"/>
        <s v="NATACION N1 JOV. (15-20 AÑOS) LX 18:30-19:15"/>
        <s v="NATACIÓN M N0 MJ 09:00-09:45"/>
        <s v="NATACION JOV/AD N0 J 16.00 - 16.45 H"/>
        <s v="PADEL ADU. N.1 L 16:00-17:00"/>
        <s v="PÁDEL INF N0 V 17:30-18:30"/>
        <s v="NATACIÓN INF N1 MJ 18:30-19:00"/>
        <s v="AC.FISICO MAY 65 A 74 AÑOS M 11:00-12:00"/>
        <s v="TENIS JUVENIL NIVEL 2  J 18:30"/>
        <s v="NT/PEQUES (A) VIERNES 18:45-19:15"/>
        <s v="PADEL JOV/ADUL N.1 M-J 16:15-17:15"/>
        <s v="NAT.INF. N-0 BL. J 18:00-18:30"/>
        <s v="NT PEQUES  L 17.30-18.00"/>
        <s v="NATACION N1 M 20:15- 21:00"/>
        <s v="FUTBOL PRE-BENJ (2014) LX 17:30-18:30"/>
        <s v="PADEL N1 MJ 12:30-13:30"/>
        <s v="NAT INF N0 J 18:00-18:30"/>
        <s v="PADEL ADU. N-0 S   12:00-13:00"/>
        <s v="TENIS ADU. N-0 &quot;L&quot; 10:00-11:00"/>
        <s v="FUTBOL MJ 19:00-20:00 14-15 AÑOS C3"/>
        <s v="+65-74 ACTIVIDAD FISICA MAY M-J 12:00-13:00"/>
        <s v="NAT MAYORES N1 L 8:30-9:00"/>
        <s v="PEQUES : 3 AÑOS : M  17:30-18:00"/>
        <s v="NT/PEQUES (B) SÁBADO 10:45-11:15"/>
        <s v="NATACION ADULTOS N1 M 10:30-11:15"/>
        <s v="NAT-INF    2        M-J   18:30   a   19:00"/>
        <s v="PADEL ADULTO N0 ALTO MJ 10:00-11:00"/>
        <s v="GIMNASIA RITMICA N1 (10-16 años) MJ 18:30-19:30"/>
        <s v="NATACION N1 J 17:30-18:00"/>
        <s v="NATACION INFANTIL N0 V 18.00 - 18.30 H"/>
        <s v="PADEL N1 M-J 13:00-14:00"/>
        <s v="BALONCESTO N1 MJ 18:00-19:00 9-11años"/>
        <s v="TENIS INFANTIL N0 MJ 17:30-18:30"/>
        <s v="NATACION INF N0 L 18:15-18:45 (M.S.)"/>
        <s v="NATACION INF N0 LX 18:30-19:00"/>
        <s v="NAT PEQUES V 16:15-16:45"/>
        <s v="NATACION MAY N1 MJ 10:30-11:00"/>
        <s v="PADEL MAYORES N-0 &quot;J&quot; 12:00-13:00"/>
        <s v="NATACION M N1 LX 11:00-11:45"/>
        <s v="NAT. PEQUES N0 L 17:00-17:30"/>
        <s v="ESGRIMA N0 MJ 18:00-19:00 6-10años"/>
        <s v="NATACIÓN AD N1 MJ 09:00-09:45"/>
        <s v="TENIS MESA  S 10:00-12:00"/>
        <s v="NATACION N0 X 15:00-15:45"/>
        <s v="NT/INFANTIL N0 MIÉRCOLES 17:15-17:45"/>
        <s v="NAT. PEQUES J 17:30 -18:00"/>
        <s v="BADMINTON  MJ 18.00-19.00 (DE 5 A 12 AÑOS)"/>
        <s v="NATACION INFANTIL N1/2 S 13.30 - 14.00 H"/>
        <s v="NAT.INF. N-0 AM. X 18:30-19:00"/>
        <s v="NATACION MAY. N 0 L-X  12:30-13:00"/>
        <s v="NATACION N0 J 18:45-19:30"/>
        <s v="PADEL N1 L-X-V 18:00-19:00"/>
        <s v="TENIS N0 M-J 9:00 A 10:00"/>
        <s v="PADEL ADULTO N1 MJ 09.30-10.30"/>
        <s v="NT/INFANTIL N0 LUNES 17:15-17:45"/>
        <s v="NT/INFANTIL N0 (A) JUEVES 16:45-17:15"/>
        <s v="NAT-PEQ    5        M-J   17:30   a   18:00"/>
        <s v="+65-74 FUERZA MAY X 10:45-11:30"/>
        <s v="NATACION ADULTOS N0 LX 10:30-11:15"/>
        <s v="NATACION &gt;65 AÑOS N0 M 12:00-12:30"/>
        <s v="NAT INFANTIL N1 L 18:30-19:00"/>
        <s v="NAT INFANTIL N2 L 18:30-19:00"/>
        <s v="NAT. DISC FIS M 09:00-09:30"/>
        <s v="NAT. DISC FIS J 09:00-09:30"/>
        <s v="NATACION N0 X 18:30-19:00"/>
        <s v="+65-74 AQUAGYM MAY L 10:30-11:00"/>
        <s v="NAT.AD/JOV N-0 LX 19:30-20:15"/>
        <s v="NT/MAYORES N0 MARTES/JUEVES 15:00-15:30"/>
        <s v="FUTBOL 7 (12-15 años) INF/CADETE V 19:30-20:30"/>
        <s v="NATACIÓN MAY N0 LX 11:00-11:30"/>
        <s v="NATACION AD N0 MJ 11:45 -12:30"/>
        <s v="NAT. AD. N-2 &quot;J&quot;  20:00 -20:45"/>
        <s v="(C)(65-74)GIM.ACUÁTICA VIERNES 13:30-14:00"/>
        <s v="NATACION PEQUES 2 V 17:45-18:15"/>
        <s v="PADEL JOV/ADUL N.0 L-X 09:00-10:00"/>
        <s v="NT/PEQUES N0 V 18:15-18:45"/>
        <s v="NAT. MAY N.0 M-J 08:30-09:00"/>
        <s v="NATACION INF N1 L 18:15-18:45"/>
        <s v="NATACIÓN AD N0 MJ 11:30-12:15"/>
        <s v="PADEL ADULTOS N0 M 17:00-18:00"/>
        <s v="NATACION INF. N2 V 18:45-19:15"/>
        <s v="PADEL AD. N0  (V) 19,05-20,00"/>
        <s v="NT/PEQUES (A) DOMINGO 12:15-12:45"/>
        <s v="CARRERA ACUÁTICA MAYORES V 9.30-10.00"/>
        <s v="NT/ADULTOS N0 MARTES/JUEVES 21:30-22:15"/>
        <s v="POLIDEPORTIVA (6/9) X 17:00-18:00 JAVIER"/>
        <s v="MATROPEQUES 4-5 AÑOS S 09:15-09:45"/>
        <s v="PADEL INF. N0 LX 17.00-18.00 (12-15 AÑOS)"/>
        <s v="TENIS INF N2 LX 18:00-19:00"/>
        <s v="A.F CAMINAR MADRID MJ 17:00-18:00 (HSALUD)"/>
        <s v="GIMNASIA SALUD X 19:00"/>
        <s v="NAT INF N1  LX 17:15-17:45"/>
        <s v="ACON-FISICO MAYO N-MEDIO M 13:00-14:00"/>
        <s v="PADEL ADU.  N-1 L  20:00-21:00"/>
        <s v="PADEL INF. V 18:00-19:00"/>
        <s v="PADEL INF. MJ 18:00-19:00"/>
        <s v="GIMNASIA ACUATICA MAYORES X 13:00-13:30"/>
        <s v="NATACION N0 V 12:15-12:45 (M.U.)"/>
        <s v="NATACION ADULT. N0 X  08:15-09:00 SERGIO"/>
        <s v="NATACION SALUD &quot;L&quot; 19:30 -20:15"/>
        <s v="NAT. SINCRO. &quot;INFANTIL&quot;  11- 13  X 17:30- 18:15"/>
        <s v="NAT. INF. N.2&quot;B&quot; J 17:30- 18:00"/>
        <s v="NATACION MAY. N 1 L-X  12:30 - 13:00"/>
        <s v="G.ARTÍSTICA 8- 14 AÑOS  MJ 18:00-19:00"/>
        <s v="NT/PEQUES (B) MIÉRCOLES 18:15-18:45"/>
        <s v="+65-74 FUERZA MAY L-X 9:00-10:00"/>
        <s v="NATACION N0 M 17.30-18.00"/>
        <s v="DIVERS. FUNC. INFANTIL(NAT. DISC) N0 L 18:15-18:45"/>
        <s v="NATACION T N0 X 19:45-20:30"/>
        <s v="NATACION &gt;65 AÑOS N0 L 12:45-13:15"/>
        <s v="NAT. PEQUES &quot;3&quot; X 17:45 - 18:15"/>
        <s v="PILATES MAYORES J 10:00-11:00"/>
        <s v="NAT. PEQUES &quot;4&quot; X 17:30 - 18:00"/>
        <s v="HÁBITOS SALUDABLES-CAÍDAS MAY. L-X 11:00-12:00"/>
        <s v="PEQUES D 11:30-12:00"/>
        <s v="PADEL AD N0 MJ  17:30-18:30"/>
        <s v="PRETENIS (6 Y 7 AÑOS) M 17.00 - 18.00 H"/>
        <s v="NATACION INFANTIL N0 D 10.00 - 10.30 H"/>
        <s v="NATACION N1 L 20:00-20:45"/>
        <s v="NATACION MAYORES N0 LX 13:30-14:00"/>
        <s v="NT/ADULTOS N1 LUNES/MIÉRCOLES 08:00-08:45"/>
        <s v="NAT. PEQUES &quot;5&quot; J 18:15 - 18:45"/>
        <s v="A.F MAYORES G. SALUD MJ 11:00-12:00"/>
        <s v="NAT.INF.2  L 16:45-17:15"/>
        <s v="NAT-PEQ    3        L-X   17:00   a   17:30"/>
        <s v="NATACION ADUL N1 L 19.15-20.00 (E.C.)"/>
        <s v="FUTBOL FEMENINO MAGERIT LX 18 - 19 H"/>
        <s v="NAT. INF. N.0 J 18:30- 19:00"/>
        <s v="NT/JÓVENES N1 MARTES/JUEVES 18:15-19:00"/>
        <s v="NATACION N1 (65-74) L 11:30-12:00"/>
        <s v="NATACION ADULT. N0 M 16:45-17:30 CHEMA"/>
        <s v="PADEL N1 M-J 19:00-20:00"/>
        <s v="NATACION N2 MJ 19:30-20:15"/>
        <s v="NT/INFANTIL N0 SÁBADO 13:45-14:15"/>
        <s v="NAT. INF.N.1&quot;A&quot; V 17:00-17:30"/>
        <s v="NAT. PEQUES  &quot;4&quot;  L 17:00-17:30"/>
        <s v="NAT AD N0 M 19:30-20:15"/>
        <s v="FÚTBOL V 20:30-21:30 2008/09"/>
        <s v="NATACION MAYORES N0 M 13:00-13:30"/>
        <s v="(C) (+85)GIM.ACUÁTICA VIERNES 10:00-10:30"/>
        <s v="NATACION N1 X 12:15-12:45"/>
        <s v="PADEL AD N0 L 20:00- 21:00"/>
        <s v="NAT INF N2 MJ 18:15-18:45"/>
        <s v="VOLEY JOVEN LX 20:00-21:00 (11 a 16 años)"/>
        <s v="TENIS-pre MJ 18:00 18:45 7-9 años"/>
        <s v="NT/PEQUES N0 L 16:30-17:00"/>
        <s v="NATACIÓN N1 MJ 10:30-11:00"/>
        <s v="TENIS INFANTIL NIVEL 1  L 19:30"/>
        <s v="NAT.INF. N-0 AM. J 18:00-18:30"/>
        <s v="A-ACU-MAY    0        M-J   12:15   a   12:45"/>
        <s v="PILATES MAYORES N.0 V 11:00-12:00"/>
        <s v="GIMNASIA RITM.ROJO  MJ 19:00-20:00"/>
        <s v="PADEL ADU. N-0 J   21:00-22:00"/>
        <s v="NT/PEQUES (B) MARTES 16:45-17:15"/>
        <s v="NAT SINCRONIZADA J 18:30-19:15"/>
        <s v="PADEL JOVEN N-0 J   18:00-19:00"/>
        <s v="KARATE-SHYTO INFANTIL (11/17) LX 18:00-19:00 ANGEL"/>
        <s v="NATACION N0 &gt;65 MJ 10:45-11:15"/>
        <s v="PADEL PERFECCIONAMIENTO  MJ 10-11 H"/>
        <s v="PADEL N2 V 18:30-19:30"/>
        <s v="MATRONATACION 1-3 AÑOS L 16:45-17:15"/>
        <s v="NATACION MAY N1 MJ 11:15-11:45"/>
        <s v="NATACION N1 J 10:30-11:15"/>
        <s v="PADEL ADULTO N1 V 18.30-19.30"/>
        <s v="NATACION N1 LXV 12:00-12:30"/>
        <s v="NATACION N0 (75-100) V 10:45-11:15"/>
        <s v="NAT. MAY N.0 L-X 09:00-09:30"/>
        <s v="NAT PEQUES M 18:00-18:30"/>
        <s v="TENIS N2 (8-14 AÑOS) Viernes 17:05-18:00"/>
        <s v="NAT INF N.0 L-X 18:30-19:00"/>
        <s v="GIM.ACUATICA MAY LX 11:30-12:00"/>
        <s v="NATACIÓN MAY N0 LX 11:30-12:00"/>
        <s v="TENIS N0 MJ 19:30-20:30"/>
        <s v="NAT.INF.N-1&quot;B&quot; V 18:30-19:00"/>
        <s v="NAT.INF N.1&quot;B&quot;  &quot;V&quot; 17:00-17:30"/>
        <s v="JUDO AD./JOV. N-1 J 20:30-21:30"/>
        <s v="NATACION AD N0 SD 10:00-10:45"/>
        <s v="NAT. PEQUES  &quot;4&quot;  M 18:30-19:00"/>
        <s v="ACON-FISICO MAYO N-MEDIO J 12:00-13:00"/>
        <s v="TENIS N0 (8-11) V 18:00-19:00 (CORDEL)"/>
        <s v="GIMNASIA ACUÁTICA MAY ACUAGIM N-0 X 12:00-12:30"/>
        <s v="NAT. PEQUES X 18:30-19:00"/>
        <s v="NATACION INF N0 LX 17:00-17:30"/>
        <s v="MATROPEQUES 4-5 AÑOS X 18:15-18:45"/>
        <s v="NAT.PEQUES 2 (4-5 AÑOS) L-X 17:30-18:00"/>
        <s v="NAT. INF. N.1&quot;A&quot; J 18:30- 19:00"/>
        <s v="NATACION INF N2 L 17:15-17:45"/>
        <s v="NAT AD N0 MJ 09:00-09:45"/>
        <s v="NT/PEQUES N0 LX 16:30-17:00"/>
        <s v="NAT-ADUL    1        L-X   9:00   a   9:45"/>
        <s v="NATACION INF N0 M 18:15-18:45"/>
        <s v="NAT.INF.0 BAJO V 19:15-19:45"/>
        <s v="NATACION INF N1BAJO X 17:15-17:45 (J.R.)"/>
        <s v="NAT.INF.0 S 10:45-11:15"/>
        <s v="PADEL N1 MJ 16:00-17:00"/>
        <s v="PADEL JOV/ADUL N.0-1 V 16:15-17:15"/>
        <s v="NATACION N0 M 18:00-18:30"/>
        <s v="NT/ADULTOS N2 VIERNES 09:30-10:15"/>
        <s v="NAT. PEQUES &quot;3&quot;  X 18:45 - 19:15"/>
        <s v="NAT. INF. N.1&quot;B&quot; X 18:30- 19:00"/>
        <s v="NATACION N2 L18:30-19:15"/>
        <s v="A.F MAYORES ESTIRAMIENTOS +65 MJ 12:00-13:00"/>
        <s v="NATACION T N1-2 LV 20:30-21:15"/>
        <s v="NATACION PEQUES 2 V 19:00-19:30"/>
        <s v="NATACIÓN MAYORES N1 65-74 V 13:15-13:45"/>
        <s v="A-ACU-MAY    Vaso        L-X   12:45   a   13:15"/>
        <s v="NT/ADULTOS N0 MARTES/JUEVES 09:30-10:15"/>
        <s v="NAT.INF. N.1&quot;A&quot; V 18:00-18:30"/>
        <s v="PADEL AD N1 LX 18:30- 19:30"/>
        <s v="NATACION ADUL N0 V 09.45-10.30 (M,M,)"/>
        <s v="NAT. INF. N.0  &quot;D&quot; 10:30- 11:00"/>
        <s v="MATROPEQUES 4-5 AÑOS M 17:00-17:30"/>
        <s v="NATACION AD. N0 D 12:15-13:00"/>
        <s v="NAT.PEQUES &quot;5&quot;  S 13:00-13:30"/>
        <s v="A-ACU-MAY    1        L-X   11:45   a   12:15"/>
        <s v="NATACION T N 0 LX 15:45-16:30"/>
        <s v="TENIS N1 X 18:00-19:00"/>
        <s v="NAT. AD. N-0 &quot;X&quot;  09:30 10:15"/>
        <s v="NAT.INF.N.0  M 18:00-18:30"/>
        <s v="PILATES MAYORES L 13:00-14:00"/>
        <s v="NATACION N 1 M-J  9:15-10:00"/>
        <s v="NATACION ADULTO N0 MJ 10:15-11:00"/>
        <s v="NATACION N0 J 17:30-18:00"/>
        <s v="NT/PRE-PEQUES M 17:00-17:30 (3 AÑOS)"/>
        <s v="NAT.INF.1.2 V 17:45-18-15"/>
        <s v="TENIS ADU N0 MJ 19:30-20:30"/>
        <s v="A.F CAMINAR MADRID MJ 10:00-11:00 (HSALUD)"/>
        <s v="NATACION N2 X 17:00-17:30"/>
        <s v="NT/ADULTOS N1 MARTES/JUEVES 20:00-20:45"/>
        <s v="NT/PEQUES N0 S 13:00-13:30"/>
        <s v="NATACION ADUL N0 LX 15:30-16:15"/>
        <s v="NATACION ADUL N0 MJ 15:30-16:15"/>
        <s v="ESCALADA INFANTIL V 17:30-18.30 8-11 AÑOS"/>
        <s v="PATINAJE N0 LX 19:00-20:00"/>
        <s v="GIM ACUATICA M N0 J 10:45-11:15"/>
        <s v="NATACION MAY N1 MJ 11:00-11:30"/>
        <s v="NAT. MAY N.0 L-X 12:30-13:00"/>
        <s v="ACTIVIDAD ACUATICA  MAYORES V 11:15-11:45"/>
        <s v="NATACION  N1  LX 09:45-10:30"/>
        <s v="TENIS INFANTIL N1 LX 17:00-18:00"/>
        <s v="NATACION INF. N0 L 18:15-18:45"/>
        <s v="NATACION INF N1BAJO J 18:15-18:45 (M.C)"/>
        <s v="GIM-SUAVE-MAY    º        V   10:15   a   11:15"/>
        <s v="PREDEPORTE PADEL L 17:15-18:00"/>
        <s v="BALONCES &quot;12- 16&quot; AÑOS V 18.30-19.30"/>
        <s v="NAT. AD. N-1 &quot;J&quot;  19:30 -20:15"/>
        <s v="NAT INF N.0 L-X 17:00-17:30"/>
        <s v="NAT.INF.N.0  V 17:30-18:00"/>
        <s v="NAT INF N0 X 17:30-18:00"/>
        <s v="A-ACU-MAY    1      M-J   12:15   a   12:45"/>
        <s v="NATACION N2 SD 11:00-11:30"/>
        <s v="PIRAGUISMO 1 LX 17.30-18.30  6-12 AÑOS"/>
        <s v="NATACION MAYORES N0 MJ 12:30-13:00"/>
        <s v="NATACION INFANTIL N1/2 M 18.30 - 19.00 H"/>
        <s v="NATACION N0 J 16:30-17:00"/>
        <s v="NATACIÓN SALUD N0 X 9:45-10:30 (L.B.)"/>
        <s v="NT/PEQUES N0 J 18:45-19:15"/>
        <s v="NATACION INF N1 S 11:00-11:30"/>
        <s v="NAT-INF    1        V   19:00   a   19:30"/>
        <s v="TENIS INFANTIL NIVEL 2  D 12:00"/>
        <s v="GIMNASIA RITMICA V 17.30-19.30 (10-16 AÑOS)"/>
        <s v="NATACION INF N0 LX 17:30-18:00"/>
        <s v="PILATES MAYORES X 13:00-14:00"/>
        <s v="NATACION AD. N0 L 09:45-10:30"/>
        <s v="NATACIÓN N0 ADULTO L/X  12.15-13.00"/>
        <s v="NAT INFANTIL N2 X 18:30-19:00"/>
        <s v="NAT. INF. N.1&quot;B&quot; X 18:00- 18:30"/>
        <s v="GIM.ACUATICA MAY V 11:00-11:30"/>
        <s v="NATACION N+1  X  18.30-19.00"/>
        <s v="MATROPEQUES 4-5 AÑOS X 18:30-19:00"/>
        <s v="GIMNASIA RITMICA L-X 18.30-19.30 9-12 AÑOS"/>
        <s v="NAT MAYORES N0 M 11:00-11:30"/>
        <s v="KARATE INFANTIL-JOVEN N1 MJ 18:30-19:30"/>
        <s v="NAT. PEQUES  &quot;5&quot; S 11:30-12:00"/>
        <s v="NATACION JOV/ADUL 0 S 12:00-12:45"/>
        <s v="NAT. MAYOR N1 MJ 12:15-12:45"/>
        <s v="NATACION N1-2 M 19:00-19:45"/>
        <s v="GIMNASIA RÍTMICA  N0 MJ 17:30-18:30"/>
        <s v="NATACION MAY.N.0 V  12:30 - 13:00"/>
        <s v="NATACIÓN INFANTIL N2 LX 18:00-18:30"/>
        <s v="TENIS INF.  N.0  11- 14 AÑOS &quot;X&quot; 18:30-19:30"/>
        <s v="PADEL ADU. N-0 L   21:00-22:00"/>
        <s v="NAT.INF.2  V 17:15-17:45"/>
        <s v="PADEL AD N1 LX 19:30 - 20:30"/>
        <s v="NATACION INF N1 MJ 17:00-17:30"/>
        <s v="NATACION INF N1 L 17:45-18:15"/>
        <s v="+65-74 AQUAGYM MAY L 12:45-13:15"/>
        <s v="EJERC. FIS. SALUD : V 15:30-16:30"/>
        <s v="NAT. PEQUES  &quot;5&quot;  L 18:45-19:15"/>
        <s v="NAT.INF.N.1&quot;A&quot; L 19:00-19:30"/>
        <s v="NAT. PEQUES &quot;3&quot; L  18:45-19:15"/>
        <s v="NATACION N1 MJ 09:00-09:45"/>
        <s v="PADEL N0 BAJO  MJ 18:30-19:30  (7-9 AÑOS)"/>
        <s v="NATACION INF N0 M 17:45-18:15"/>
        <s v="NAT MAYORES N1 J 10:30-11:00"/>
        <s v="NATACION AD N1 MJ 11:45-12:30"/>
        <s v="PADEL ADU. N-1 V   18:00-19:00"/>
        <s v="NAT. PEQUES J 18:00-18:30"/>
        <s v="NATACIÓN INF N1 LX 18:00-18:30"/>
        <s v="GIMNASIA ACUATICA&gt; 65 V 10.00-10.30"/>
        <s v="NATACION SALUD (ESPALDA) N0 V 20:15-21:00"/>
        <s v="NATACION N0 J 18.00-18.30"/>
        <s v="NAT. PEQUES &quot;4&quot; J 18:30 - 19:00"/>
        <s v="NATACION N1 X 10:30-11:15"/>
        <s v="TENIS N1 J 17:00-18:00"/>
        <s v="TENIS INFANTIL NIVEL 1  V 19:00"/>
        <s v="NATACION INF N1-2 D 11:15-11:45"/>
        <s v="PREPARACION PRUEBAS FISICA LX 15:30-16:15"/>
        <s v="NT/PEQUES N0 D 11:15-11:45"/>
        <s v="NATACION PEQUES N0 LX 18:00-18:30"/>
        <s v="NAT. PEQUES &quot;5&quot; S 12:00-12:30"/>
        <s v="PADEL ADULTO N0 MJ 12,30-13,30"/>
        <s v="NATACION ADULT. N0 M 10:30-11:15 PALOMA"/>
        <s v="NAT.PEQUES  &quot;5&quot;  L  18:15-18:45"/>
        <s v="NAT. ADULTO N1 S 10:00-10:45"/>
        <s v="FUTBOL-7 INF.12-14 M -J 18:30-19:30"/>
        <s v="NAT-EMB    º        M-J   19:30   a   20:15"/>
        <s v="NATACION ADULT. N0 J 10:30-11:15 PALOMA"/>
        <s v="NAT-EMB    º        L-X   16:45   a   17:30"/>
        <s v="NATACION N0 LX 11:15-12:00"/>
        <s v="PADEL INF. N. 0 V  18:00"/>
        <s v="ATLETISMO AD/JOV (+17a.)  MJ 20:00-21:00"/>
        <s v="ATLE BASE 11-12 AÑOS L-X 17:30-18:30"/>
        <s v="FUTBOL-7 INF. &quot;8-9&quot; AÑOS&quot;  V   17:30-18:30"/>
        <s v="NATACIÓN INFANTIL N1 V 18:15-18:45"/>
        <s v="NAT. AD. N-0 S  09:00-09:45"/>
        <s v="NT/INFANTIL N1 VIERNES 19:15-19:45"/>
        <s v="NAT AD N0 LX 09:15-10:00"/>
        <s v="TENIS INF N0 LX 18:30-19:30"/>
        <s v="NATACION N0 LXV 12:15-13:00"/>
        <s v="GIMNASIA RITM. N. VIOLETA  V 19:00-20:00"/>
        <s v="HOCKEY PATINES &quot;INICIACIÓN&quot;  L-X 17:30-18:30"/>
        <s v="NATACION N0 X 17.30-18.00"/>
        <s v="(C)(75-84)GIM.ACUÁTICA LUNES/MIÉRC.10:00-10:30"/>
        <s v="PADEL ADULTOS N1 M 19:00-20:00"/>
        <s v="NAT.PEQUES 2 (4-5 AÑOS) S 10:30-11:00"/>
        <s v="PADEL ADUL N-0 L 12:00-13:00"/>
        <s v="PIRAGUISMO 0 V 17.00-19.00  6-121 AÑOS"/>
        <s v="NATACION N0 V 16:30-17:00"/>
        <s v="NATACION AD N1 LX 08:30-09:15"/>
        <s v="NT/PEQUES (4-5 AÑOS) MJ 17.45-18.15"/>
        <s v="NT/INFANTIL N1 MIÉRCOLES 16:45-17:15"/>
        <s v="PADEL INF N.1 V 18:15-19:15"/>
        <s v="NATACION AD. N0 D 09:00-09:45"/>
        <s v="NATACION SALUD AD. J 13:15-14:00"/>
        <s v="NATACION AD N1 MJ13:15-14:00"/>
        <s v="NATACION N0 L 17.30-18.00"/>
        <s v="GIMNASIA RÍTMICA  INCLUSIÓN N1 MJ 18:30-19:30"/>
        <s v="NT/INFANTIL N1 MIÉRCOLES 18:45-19:15"/>
        <s v="PADEL ADULTO N0 MJ 20.30-21.30"/>
        <s v="AC. FISICO MAY 65  74 AÑOS J 19:00"/>
        <s v="NAT DISC ADUL N0 X 19:15-20:00 (A.M.)"/>
        <s v="NT/PEQUES (B) MARTES 17:15-17:45"/>
        <s v="TENIS AD N0 LX 19:30-20:30"/>
        <s v="PILATES MAYORES de 65 a 74 años V 17:00"/>
        <s v="NATACION ADULTOS N2 X 20:15-21:00"/>
        <s v="PIRAGUISMO 0 SAB 16-18  6-17 AÑOS"/>
        <s v="GIMNASIA ACUATICA MY J 11:30-12:00"/>
        <s v="NAT. AD. N.0 &quot;J&quot; 20:15-21:00"/>
        <s v="NATACION INFANTIL N2 L 17:45 - 18:15 SUSANA"/>
        <s v="NATACION N1 X 20:15-21:00"/>
        <s v="PADEL N1 LX 16:30-17:30"/>
        <s v="PADEL ADU. N-1 M   18:00-19:00"/>
        <s v="NATACION PEQUES ( 4 Y 5 AÑOS ) V 17.00 - 17.30 H"/>
        <s v="NT/PEQUES (4-5 AÑOS) V 18:45-19:15"/>
        <s v="AC.FISICO MAY DE 75  a 79 AÑOS L 11:00"/>
        <s v="NATACION N1 LXV 19:30-20:15"/>
        <s v="NATACION ADULT. N0 J 09:00-09:45 SERGIO"/>
        <s v="NAT PEQUES X 18:15-18:45"/>
        <s v="MATROPEQUES 4-5 AÑOS J 17:45-18:15"/>
        <s v="MULTIDEPORTE V 19:00-20:00"/>
        <s v="NAT INFANTIL N1 V 17:30-18:00"/>
        <s v="GIMNASIA ARTÍSTICA MASC. N-2 MJ 17:00-18:00"/>
        <s v="NATACION N0 L 18:00-18:30"/>
        <s v="PRETENIS INFANTIL X 17:30-18:15"/>
        <s v="NATACION INF. N1 J 18:45-19:15"/>
        <s v="NT/ADULTOS N0 MARTES/JUEVES 20:45-21:30"/>
        <s v="NATACION N2  (9-14 AÑOS)V 18,30-19,00"/>
        <s v="NATACION N0 MJ 17:30-18:00"/>
        <s v="NATACION N0 DISCAP. FIS. ADU S 12:30-13:00"/>
        <s v="NATACION ADUL N0 LX 20:00-20:45"/>
        <s v="NAT.INF.0 BAJO V 17:15-17:45"/>
        <s v="NAT.INF.N. 0  S 10:00-10:30"/>
        <s v="NATACIÓN SALUD N1 V 9:45-10:30 (S.TO)"/>
        <s v="NAT.INF.N.0  L 19:00-19:30"/>
        <s v="NAT. INF. N.1&quot;A&quot; J 19:00- 19:30"/>
        <s v="NAT.INF.N.1&quot;A&quot; M 19:00-19:30"/>
        <s v="NATACION INFANTIL N2 J 18:00 - 18:30 SUSANA"/>
        <s v="POLIDEPORTIVA (10/14) M 18:00-19:00 JAVIER"/>
        <s v="NATACION N1 J 12:15-12:45"/>
        <s v="NAT. INF. N.0 X 17:30- 18:00"/>
        <s v="NAT. INF. N.0 X 19:00- 19:30"/>
        <s v="TENIS N2 AD LX 20:00-21:00"/>
        <s v="NAT MAYORES N1 M 11:00 11:30"/>
        <s v="TENIS AD N-0 M-J 13:30-14:30"/>
        <s v="NAT. PEQUES &quot;3&quot; X  17:15- 17:45"/>
        <s v="PILATES  SENIOR M-J 9:00 - 9:55"/>
        <s v="PADEL N0 Viernes 17:05-18:00"/>
        <s v="NT/INFANTIL N0 (B) MARTES 16:45-17:15"/>
        <s v="NAT. INF. N.0 J 17:00- 17:30"/>
        <s v="NAT. PEQUES  &quot;5 &quot;  M 17:15-17:45"/>
        <s v="NAT. PEQUES  &quot;4&quot;   V 17:30-18:00"/>
        <s v="NAT. AD. N-0 &quot;J&quot;  19:30-20:15"/>
        <s v="NATACION INFANTIL N2 X 17:45 - 18:15 SUSANA"/>
        <s v="FUTBOL N0 MJ 18:00-19:00"/>
        <s v="ATLE BASE 8-10 AÑOS M-J 17:30-18:30"/>
        <s v="FUTBOL SALA N1 MJ 18:00-19:00"/>
        <s v="PEQUES V 17:00-17:30"/>
        <s v="NATACION N0 X 18:45-19:30"/>
        <s v="TENIS INFANTIL N1 X 17.30 - 18.30"/>
        <s v="ACOND. FISICO MAY.  MARTES 12:30-13·:30"/>
        <s v="NATACION N0 X 17:00-17:30"/>
        <s v="NT/PEQUES (B) MIÉRCOLES 17:15-17:45"/>
        <s v="NAT.INF.N.1&quot;A&quot; L 17:00-17:30"/>
        <s v="NATACION N0 J 18:00-18:30"/>
        <s v="GIM. ACUATICA&gt;65 AÑOS V 16:00-16:30"/>
        <s v="GIM ACUATICA MAYORES  V 9.00-9.30"/>
        <s v="KARATE-SHYTO N2 MJ 20:00-21:30"/>
        <s v="NATACION T N 1-2 XV 19:45-20:30"/>
        <s v="ACT.ACUÁTICA MAYORES N.0 &quot;M&quot; 9:00-9:30"/>
        <s v="NT/PEQUES N0 J 18:30-19:00 JAVIER"/>
        <s v="BALONCESTO BENJAMIN  MJ (8 y 9 años) 17:00-18:00"/>
        <s v="NAT.INF.N.1&quot;A&quot; M 18:30-19:00"/>
        <s v="TENIS N2(11-14) MJ 18:30-19:30"/>
        <s v="NATACION MAYORES N0 LX 13:00-13:30"/>
        <s v="NATACION MAY N0 LX 13:00-13:30"/>
        <s v="PIRAGUISMO 2  DOM 10-12  13-18 AÑOS"/>
        <s v="NATACION INF N2 MJ 18:00-18:30"/>
        <s v="NATACION JOV/ADUL 2 L 21:00-21:45"/>
        <s v="NAT. PEQUES  &quot;4&quot;  L 17:30-18:00"/>
        <s v="NATACION N0 LX 12:30-13:00"/>
        <s v="PADEL N0 V 16:30-17:30"/>
        <s v="NATACION N1 MJ 12:30-13:00"/>
        <s v="NAT. PEQUES  &quot;3&quot;  M 17:15-17:45"/>
        <s v="ACONDICIONAMIENTO FISICO MAYORES MJ 10:30-11:30"/>
        <s v="NAT INF N0 J 17:30-18:00"/>
        <s v="NATACION INFANTIL N2 J 19:00 - 19:30 PEPE"/>
        <s v="NATACION PEQUES 2 J 18:00-18:30"/>
        <s v="ACOND. FISICO MAYORES J (75/84) 12:30-13:30 SERGIO"/>
        <s v="NAT.INF.N-2&quot;B&quot; V 17:45-18:15"/>
        <s v="GIMNASIA RITMICA N2 (10-16 años) LX 18:15-19:15"/>
        <s v="NATACION AD N0 SD 9:30- 10:15"/>
        <s v="NAT.INF.N.0  M 17:30-18:00"/>
        <s v="TENIS N1 JUV. MJ 18.00-19.00 (+15 AÑOS)"/>
        <s v="TENIS INFANTIL NIVEL AB  D 11:00"/>
        <s v="NATACION INFANTIL N1 J 19:00 - 19:30 SUSANA"/>
        <s v="NATACION N1 LX 20:30-21:15"/>
        <s v="NATACION N0 M 19:30-20:15"/>
        <s v="NATACION MAY N1 LX 12:45-13.15"/>
        <s v="GIMNASIA ACUATICA MAY ACUAGIM N-0 V 09:15-09:45"/>
        <s v="MATROPEQUES 4-5 AÑOS V 17:30-18:00"/>
        <s v="NT/JÓVENES N1 DOMINGO 12:30-13:15"/>
        <s v="NAT.INF. N-0 BL. J 17:00-17:30"/>
        <s v="GIMNASIA SALUD  MJ 17:00-18:00"/>
        <s v="NATACION JOVEN N2 J 19.00 - 19.45 H"/>
        <s v="NAT PEQUES M 16:15-16:45"/>
        <s v="NT/INFANTIL N0 (B) SÁBADO 13:15-13:45"/>
        <s v="NATACION ADULTOS N0 MJ 20:15-21:00"/>
        <s v="NT/JÓVENES N2 LUNES/MIÉRCOLES 19:15-20:00"/>
        <s v="NAT. PEQUES  X 17:00-17:30"/>
        <s v="NAT. INF. N.1&quot;B&quot; X 17:30- 18:00"/>
        <s v="NT/INFANTIL N1 VIERNES 18:45-19:15"/>
        <s v="PADEL T N1 LX 19:00-20:00"/>
        <s v="PEQUES : 4-5 AÑOS : L  18:30-19:00"/>
        <s v="NATACION MAY N0 MJ 10:30-11:00 h"/>
        <s v="NT/COMPENSACION/SALUD N1 L 09:00 - 09:45 CONCHA"/>
        <s v="NATACION N0 L 12:00-12:45"/>
        <s v="NT/PEQUES (A) DOMINGO 12:45-13:15"/>
        <s v="NAT. INF.N-2&quot;B&quot;  V 17:15- 17:45"/>
        <s v="NATACION MAY. N 0 L-X  13:00-13:30"/>
        <s v="NAT. PEQUES &quot;4&quot; X 18.30 - 19:00"/>
        <s v="NAT INF N.2 L-X 19:00-19:30"/>
        <s v="NAT. AD. N-1 &quot;M&quot;  19:30 -20:15"/>
        <s v="FÚTBOL V 17:30-18:30 2014/15"/>
        <s v="NT/PEQUES (A) VIERNES 17:15-17:45"/>
        <s v="ACT.ACUÁTICA DISCAPACITADOS &quot;M&quot; 19:00-19:30"/>
        <s v="PADEL AD N1A M 19:00-20:00"/>
        <s v="ACTIV. FISICA MAY.  NIVEL MEDIO LX 12.00-13.00"/>
        <s v="PADEL N1 LX  20:05-21:00"/>
        <s v="NAT. AD. N-2 &quot;X&quot; 19:15-  20:00"/>
        <s v="NAT INF N0 X 16:45-17:15"/>
        <s v="NAT INF N2 X 19:00-19:30"/>
        <s v="TENIS N0 MJ 20:30-21:30"/>
        <s v="PADEL JOV/ADUL N.1 M-J 11:00-12:00"/>
        <s v="NATACION JOVEN N1 M 18:15-19.00 (S.M.)"/>
        <s v="NAT. JOVEN  N1  &quot;L&quot; 18:15-19:00"/>
        <s v="PADEL T N1 MJ 18:00-19:00"/>
        <s v="PADEL ADULTOS N1 J 20:00-21:00"/>
        <s v="PADEL ADULTO N1 V 20:30-21:30"/>
        <s v="PADEL N1(11-14) MJ 18:30-19:30"/>
        <s v="NAT.INF.N.0  M 18:30-19:00"/>
        <s v="ESC. DE ESPALDA LUNES/MIÉRCOLES 18:00-19:00"/>
        <s v="NT/COMPENSACION/ SALUD N1 LX 16:00-16:45 PEDRO"/>
        <s v="NATACIÓN AD N0 S 13:30-14:15"/>
        <s v="NATACIÓN ADULTO N0 LX 16:45-17:30"/>
        <s v="NATACIÓN SALUD N1 LX 19:00-19:45"/>
        <s v="NATACION N0 LXV 19:30-20:15"/>
        <s v="AQUAGYM SENIOR  &quot;J&quot; 11:30-12:00"/>
        <s v="NAT. AD. N&quot;O&quot; X 20:30- 21:15"/>
        <s v="ACTIVIDAD ACUATICA MAYORES  MJ 10:30-11:00"/>
        <s v="NAT. PEQUES S 12.45-13.15"/>
        <s v="PADEL N1 LX 17:00-18:00"/>
        <s v="BADMINTON INF M-J 18:30-19:30 (12 A 16 AÑOS)"/>
        <s v="FUTBOL-7 INF. 8-9 V   18:30-19:30"/>
        <s v="PADEL ADULTO N1 MJ 11.30-12.30"/>
        <s v="NATACIÓN MAYORES N1 65-74 LX 09:00-09:30"/>
        <s v="FUTBOL FEMEN. CADETE (2006-07)  X 19:30 / V 18:30"/>
        <s v="NATACION T N0 J 20:30-21:15"/>
        <s v="NAT.INF.1.2 X 17:45-18:15"/>
        <s v="NAT.INF.0 L 17:45-18:15"/>
        <s v="NATACIÓN SALUD N0 M 15.30-16.15 (M.TO)"/>
        <s v="NATACION SALUD N0 V 13:15-14:00"/>
        <s v="NATACION INF N0 V 18:45-19:15"/>
        <s v="PILATES MAYORES X 11:00-11:45"/>
        <s v="NT/MAYORES N0 MARTES/JUEVES 10:45-11:15"/>
        <s v="NATACIÓN SALUD N1 LX 10:00-10:45"/>
        <s v="NATACION INF N1 L 18:45-19:15"/>
        <s v="NAT.DISC.FISICA. INF (6-14) X 19:00-19:30"/>
        <s v="ACON-FISICO MAYO N- MEDIO L 13:00-14:00"/>
        <s v="PADEL AD N1A X 18:00-19:00"/>
        <s v="NATACION N2 J 16:30-17:00"/>
        <s v="PADEL AD N1B X 16:00-17:00"/>
        <s v="NATACION MAY N1 V 11:30-12:00"/>
        <s v="NATACION AD. N0 L 20:00-20:45"/>
        <s v="NAT.INF.N.1&quot;A&quot; M 17:30-18:00"/>
        <s v="NT/PEQUES N0 LX 17:30 - 18:00"/>
        <s v="NATACION ADULT. N0 J 09:45-10:30 ROSANA"/>
        <s v="NATACION MAY N1 LX 10:30-11:00"/>
        <s v="NATACION JOV/AD N0 J 09.30 - 10.15 H"/>
        <s v="TENIS INFANTIL NIVEL 2  S 19:00"/>
        <s v="NATACION AD N1 V 19:00-19:45"/>
        <s v="DISCAPACITADOS INF S 14:00-14:30"/>
        <s v="NT/INFANTIL N0 SÁBADO 19.30-20.00"/>
        <s v="NATACION N1 SD 10:15-11:00"/>
        <s v="NT/ EMB Y POST PARTO T LX 18:30-19:15"/>
        <s v="ESCALADA N1 (8-12 años)  MJ 18:30-19:30"/>
        <s v="NATACION INF N2 J 18:15-18:45"/>
        <s v="NATACION JOV/AD N0 V 10.00 - 10.45 H"/>
        <s v="ACTIV. FISICA MAY. NIVEL MEDIO  LX 11:00-12:00"/>
        <s v="PADEL N0 LXV 10:30-11:30"/>
        <s v="PILATES BAJO MAYORES N0 LX 12:00-13:00"/>
        <s v="PILATES-MAY    º        M-J   12:15   a   13:15"/>
        <s v="NATACION N1 MJ 9:45-10:15"/>
        <s v="TENIS JOVEN N.2 MJ 19:00-20:00"/>
        <s v="POLIDEPORTIVA (6/9) L 17:00-18:00 JAVIER"/>
        <s v="ACTIVIDAD ACUATICA MAYORES  MJ 09:00-09:30"/>
        <s v="NATACION N1 MJ 19:30-20:00"/>
        <s v="HOCKEY N1 V 19:00-20:00"/>
        <s v="NAT. ADULTO N1 X 09:15-10:00"/>
        <s v="PADEL MAYORES N-0 &quot;M&quot; 12:00-13:00"/>
        <s v="GIM.ACUATICA MAY V 11:30-12:00"/>
        <s v="TENIS N2 LX 19:00-20:00"/>
        <s v="NATACION N0 V 10:30-11:15"/>
        <s v="NAT.PEQUES &quot;3&quot; M 18:15-18:45"/>
        <s v="NAT DISC INF N0mt M 18.15-18:45 (A.M.)"/>
        <s v="TENIS INF N.0 S 10:30-11:30 (8-14 AÑOS)"/>
        <s v="NAT. AD. N-1 &quot;M&quot;  20:15 -21:00"/>
        <s v="JUDO N0 LX 18:00-19:00"/>
        <s v="BALONCESTO N0 MJ 17:00-18:00 6-9años"/>
        <s v="MATROPEQUES 4-5 AÑOS D 10:15-10:45"/>
        <s v="NAT. INFANTIL N0 V 18:00-18:30"/>
        <s v="NAT PEQUES L 17:45-18:15"/>
        <s v="TENIS N1 M 17:00-18:00"/>
        <s v="PADEL N0 V 17:30-18:30 (A.M)"/>
        <s v="NATACION ADUL N0 L 19:15.20.00 (M.S.)"/>
        <s v="NATACION MAYORES N1 MJ 12:30-13:00"/>
        <s v="PADEL ADU. N-0 V 19:30-20:30"/>
        <s v="NATACION JOVEN (14-18 AÑOS) N1-2 MJ 16:15-17:00"/>
        <s v="+75 ACUAGYM MAY J 12:15-12:45"/>
        <s v="GIMNASIA ACUATICA &gt; 65 N 0 LX 11.15-11.45"/>
        <s v="PADEL ADU. N-0 &quot;M&quot; 11:00-12:00"/>
        <s v="NATACION N0 MJ 11:15-12:00"/>
        <s v="NATACION ADULTO N2  V  9,00-9,45"/>
        <s v="NAT.PEQUES  &quot;3&quot;  S  9:30-10:00"/>
        <s v="NATACIÓN N1 LXV 9:00-9:30"/>
        <s v="NATACION INFANTIL N2 M-J 18:15-18:45"/>
        <s v="NATACION INF N0 S 13:30-14:00"/>
        <s v="NATACION N0 (65-74) V 13:15-13:45"/>
        <s v="NATACION AD N1 MJ 09:45-10:30"/>
        <s v="NT/PEQUES (A) DOMINGO 11:45-12:15"/>
        <s v="NATACION ADULTOS N0 X 19:30-20:15"/>
        <s v="NAT. MAYOR N0 MJ 12:45-13:15"/>
        <s v="NAT. EMBARAZADAS MJ 11:30-12:15"/>
        <s v="NAT. AD. N-2 &quot;M&quot;  20:00 -20:45"/>
        <s v="NAT INF N.1 S 11:00-11:30"/>
        <s v="ACOND. FISICO MAYORES L 12:00-13:00"/>
        <s v="PADEL INFANTIL N1  V 19.30 - 20.30 H"/>
        <s v="NAT. ADULTO N1 S 09:15-10:00"/>
        <s v="NATACION N0 L 11:45-12:15"/>
        <s v="NATACION MAY. N 0 L-X 12:00-12:30"/>
        <s v="NATACIÓN INFANTIL N1-2 MJ 19:00.19:30"/>
        <s v="NATACIÓN INF N1 MJ 17:30-18:00"/>
        <s v="PADEL N1 ALTO J 20:00-21:00 (A.M.)"/>
        <s v="NATACION AD N1 LX 10:00-10:45"/>
        <s v="NATACION INF N1 SD 12:15-12:45"/>
        <s v="NAT. PEQUES  &quot;3&quot;  L 17:45 18:15"/>
        <s v="PADEL INF N1 X 17:00-18:00"/>
        <s v="GIMNASIA ACUATICA V 12:00-12:30"/>
        <s v="NATAC DISCAPAC INTELECTUALES X 17.15-18.15"/>
        <s v="NATACION INF. N1 L 18:45-19:15"/>
        <s v="TENIS INFANTIL N0 LX 17:00 - 18:00 JOSE LUIS"/>
        <s v="NAT. PEQUES &quot;5&quot; X 18:45 - 19:15"/>
        <s v="ACONDIC. FISICO N1 M 9:00-10:00"/>
        <s v="NAT INFANTIL N0 M 17:00-17:30"/>
        <s v="NT/INFANTIL N1 LUNES 17:45-18:15"/>
        <s v="NT/INFANTIL N0 DOMINGO 13:45-14:15"/>
        <s v="NT/INFANTIL N1 DOMINGO 13:15-13:45"/>
        <s v="NATACION N1 (6-8 AÑOS) MJ 17:30-18:00"/>
        <s v="NATACION N1-N2 SD 09:45-10:15"/>
        <s v="MATROPEQUES 4-5 AÑOS D 09:15-09:45"/>
        <s v="NAT. ADULTO N0 S 10:00-10:45"/>
        <s v="NT/INFANTIL TECN. MARTES 17:45-18:15"/>
        <s v="ESCALADA ADULTO N1 L-X 16:30-17:30"/>
        <s v="PILATES MAYORES L 11:00-11:45"/>
        <s v="+75 ACUAGYM MAY M 10:30-11:00"/>
        <s v="NAT. PEQUES  &quot;3&quot;  V  17:15-17:45"/>
        <s v="NATACION JOVENES N1-N2 M 19:30-20:15"/>
        <s v="PADEL N0 ALTO MJ 11:00-12:00"/>
        <s v="NAT.PEQUES  &quot;4 &quot;  L 18:00-18:30"/>
        <s v="NATACIÓN INFANTIL N1 V 17:00-17:30"/>
        <s v="PADEL T N1 LX 17:00-18:00"/>
        <s v="PADEL ADU. N-0 X   12:00-13:00"/>
        <s v="ATLE 15-18 AÑOS L-X 18:30-19:30"/>
        <s v="ESGRIMA 0 LX 17:00-18:00  9-11 AÑOS  P1"/>
        <s v="NT/PEQUES (A) SÁBADO 12:15-12:45"/>
        <s v="NAT. INF.  N.1&quot;B&quot; L 19:00-19:30"/>
        <s v="PEQUES M 17:00-17:30"/>
        <s v="NATACION N1 M 18:30-19:00"/>
        <s v="NAT INF N0 M 16:45-17:15"/>
        <s v="PADEL N1 LX 9:00-10:00"/>
        <s v="NAT.INF.1.1 J 18:15-18:45"/>
        <s v="NATACION SALUD &quot;L&quot; 9:45-10:30"/>
        <s v="NAT.INF.N.0  V 18:00-18:30"/>
        <s v="NATACION N2 MJ 21:00-21:45"/>
        <s v="NATACION N2 LX 18.45-19.15 (10-14 AÑOS)"/>
        <s v="KARATE-SHYTO INF.  N-0 L 17:15-18:15"/>
        <s v="NAT.INF. N-0 AM. M  18:00-18:30"/>
        <s v="NATACION N1 M 18:00-18:30"/>
        <s v="NATACION N0 (65-74) X 12:00-12:30"/>
        <s v="NATACION INFANTIL N1/2 X 18.00 - 18.30 H"/>
        <s v="ACONDICIONAMIENTO FISICO N0 V 11:00-12:00"/>
        <s v="NATACION N0 (6-8 AÑOS) M-J 18,30-19,00"/>
        <s v="NAT. INF. N.0 J 17:30- 18:00"/>
        <s v="ACON.FISICO&gt;65 AÑOS J 12:00-12:45"/>
        <s v="NT/INFANTIL N0 DOMINGO 12:45-13:15"/>
        <s v="PICKLEBALL N1 L-X 18:00-19:00 (18 A 64)"/>
        <s v="NAT.INF.0 D 11:30-12:00"/>
        <s v="NAT.INF.1.1 V 19:15-19:45"/>
        <s v="NAT.INF.1.2 V 19:45-20:15"/>
        <s v="PRETENIS INF 6-7 AÑOS V 17:15-18:15"/>
        <s v="ACOND. FISICO MAYOR MJ 11:00-12:00"/>
        <s v="NAT INF N.0 S 17:15-17:45"/>
        <s v="ACON-FISICO MAYO N- ALTO  X 10:00 - 11:00"/>
        <s v="NAT MAYORES N2 X 12:00-12:30"/>
        <s v="NATACION INF. N1 M 17:15-17:45"/>
        <s v="NT/PEQUES (A) MIÉRCOLES 17:15-17:45"/>
        <s v="NATACION N0 J 12:15-12:45 (S.TO.)"/>
        <s v="PILATES MAYORES V 12:00-13:00"/>
        <s v="PADEL INF.  &quot;8- 10 años&quot; N1   X 18:00 - 19:00"/>
        <s v="FUTBOL MJ 18:00-19:00 6-7 AÑOS C1"/>
        <s v="TENIS N2 LX 18:30-19:30 (7-15 AÑOS)"/>
        <s v="GIMNASIA ACUATICA MAYORES V 09.30 - 10.00 H"/>
        <s v="NAT. PEQUES  &quot;4 &quot;  L 18:30-19:00"/>
        <s v="NAT INFANTIL N0 M 18:00-18:30"/>
        <s v="PADEL ADULTO  N1 LX 18.30-19.30"/>
        <s v="PADEL N1 Básico V 9:00-10:00"/>
        <s v="TENIS JUVENIL NIVEL 2  J 19:00"/>
        <s v="NATACION N1 MJ 18:30-19:00(12-14 AÑOS)"/>
        <s v="NATACION N1 LX 18:00-18:30( 9-11 AÑOS)"/>
        <s v="NAT.EMBARAZADA &quot;L&quot; 19:30-20:15"/>
        <s v="NAT. MAYORES N2 MJ 09:00-09:30"/>
        <s v="NT/MAYORES N0 MARTES/JUEVES 11:15-11:45"/>
        <s v="ACTIVIDAD FISICA LX 18:00-19:00"/>
        <s v="NT/MAYORES N0 LUNES/MIÉRCOLES 12:15-12:45"/>
        <s v="NATACION : N1 : L  18:30-19:00"/>
        <s v="NAT.PEQUES  &quot;5&quot;  V 17:15-17:45"/>
        <s v="NATACION MAYORES N1 LX 16.30-17.15"/>
        <s v="NATACION N1 (9-14)  M-J 18,30-19,00"/>
        <s v="NAT SALUD LX 10:00-10:45"/>
        <s v="NT/PEQUES (C) MIÉRCOLES 17:45-18:15"/>
        <s v="NATACION MAY N0 MJ 11:30-12:00"/>
        <s v="PEQUES : 4-5 AÑOS : L  18:00-18:30"/>
        <s v="NAT INF N0 V 17:45-18:15"/>
        <s v="NATACION JOV/ADUL 1 M 07:15-08:00"/>
        <s v="TENIS INFANTIL N.1  D 12:00-13:00"/>
        <s v="NATACION N0 M 13:30-14:15"/>
        <s v="NAT.PEQUES 2 (4-5 AÑOS) L-X 18:30-19:00"/>
        <s v="PADEL ADULTO N1 V 11.30-12.30"/>
        <s v="GIMNASIA ACUATICA MAYORES V 11:00-11:30"/>
        <s v="NATACION AD N0 MJ 09:15-10:00"/>
        <s v="NAT AD N0 MJ 09:15-10:00"/>
        <s v="NATACION MAY 0 L 10:00-10:30"/>
        <s v="ATLE BASE 15-18 AÑOS M-J 18:30-20:00"/>
        <s v="GIM. ACUATICA&gt;65 AÑOS V 09:00-09:30"/>
        <s v="NT/ EMB Y POST PARTO M MJ 13:00-13:45"/>
        <s v="MATRONATACION 1-3 AÑOS S 17:30-18:00"/>
        <s v="TENIS N2 MJ 19:00-20:00"/>
        <s v="NT/PEQUES (B) JUEVES 16:45-17:15"/>
        <s v="NATACION N0 J 19:30-20:15"/>
        <s v="NAT-EMB    º        M-J   11:15   a   12:00"/>
        <s v="NATACION N0 LX 17:45-18:15 (6-10 AÑOS)"/>
        <s v="TENIS ADU. N-2 &quot;M&quot; 18:30-19:30"/>
        <s v="NAT-PEQ    5        M-J   18:00   a   18:30"/>
        <s v="NAT. INFANTIL N0 J 18:30-19:00"/>
        <s v="NAT MAYORES N1 X 11:00-11:30"/>
        <s v="NAT INF N0 L 18:30-19:00"/>
        <s v="TENIS INF N0 BAJO MJ 18:00-19:00"/>
        <s v="G. RITMICA LX 19:00-20:00 +13años"/>
        <s v="NT/ADULTOS N0 LUNES/MIÉRCOLES 20:00-20:45"/>
        <s v="NAT.SINCRONIZADA N2 12 A 14 AÑOS X 20:45-21:30"/>
        <s v="NATACION N0 (15-20AÑOS) LX 18:30-19:15"/>
        <s v="ATLE 15-18 AÑOS M-J 18:30-19:30"/>
        <s v="NAT. INFANTIL N0 J 17:30-18:00"/>
        <s v="PADEL ADULTO  N0 V 17.30-18.30"/>
        <s v="MATROPEQUES 4-5 AÑOS J 18:30-19:00"/>
        <s v="NATACION PEQUES 2 S 10:45-11:15"/>
        <s v="NAT.PEQUES  &quot;4&quot;  L 19:00-19:30"/>
        <s v="PATINAJE N1 ARTÍSTICO MJ 19:00-20:00"/>
        <s v="GIMNASIA ACUÁTICA N1 V 11:45-12:15"/>
        <s v="PADEL AD N1A LX 11:00-12:00"/>
        <s v="NATACION MAYORES N0 L 10:30 - 11:00 SERGIO"/>
        <s v="NT/ PEQUES N0 V 17.00-17.30"/>
        <s v="TENIS N0 LX 17:30-18:30"/>
        <s v="NAT INF N.1 S 11:30-12:00"/>
        <s v="NATACION ADULTOS N1 M 15:30-16:15"/>
        <s v="NT/PEQUES N0  L 17:30-18:00"/>
        <s v="NAT.INF.2  M 16:45-17:15"/>
        <s v="NT/COMPENSACION/SALUD MJ 16:45-17:30"/>
        <s v="NATACION INF N0 MJ 17:30 - 18:00"/>
        <s v="NAT INF N.0 D 09:30-10:00"/>
        <s v="NATACION N0 L 09:00-09:45"/>
        <s v="ESCALADA  N1 BAJO SABADO 10:30-11:30"/>
        <s v="PADEL ADU.  N-0 M  16:00-17:00"/>
        <s v="TENIS INFANTIL  NIVEL AB  S 11:00-12:00"/>
        <s v="TENIS AD N1 X 20:00-21:00"/>
        <s v="NAT.PEQUES 2 (4-5 AÑOS) M-J 17:30-18:00"/>
        <s v="NAT.PEQUES 1 (4-5 AÑOS) S 12:00-12:30"/>
        <s v="NAT-INF    1        M-J   18:00   a   18:30"/>
        <s v="TAEKWONDO INF J 18:00-19:00"/>
        <s v="TENIS N1 M-J 16:00-17:00"/>
        <s v="NATACION ADULT. N0 X 11:15-12:00 CONCHA"/>
        <s v="G. RITMICA N1 LX 19:00-20:00 8-14años"/>
        <s v="NAT. INFANTIL N0 V 18:30-19:00"/>
        <s v="PADEL JOVEN N0 L 19:00- 20:00"/>
        <s v="ACONDICIONAMIENTO FISICO X 13:00-14:00"/>
        <s v="NATACION ADULT. N0 J 08:15-09:00 CONCHA"/>
        <s v="NATACION AD. N0 M 19:15-20:00"/>
        <s v="NAT. JOVEN ADULTO N2 LXV 19:30-20:15"/>
        <s v="NATACION JOV/AD N0 V 20.00 - 20.45 H"/>
        <s v="NATACION SALUD ADULTO/MAYOR V 10:15-11:00"/>
        <s v="NATACION N 0 M-J 11:15 - 12:00"/>
        <s v="PATINAJE N2 LX 18:00-19:00"/>
        <s v="JUEGOS Y PREDEPORTE  M.J 17:00-17:45"/>
        <s v="NATACION INFANTIL N2 M 18:00 - 18:30 SUSANA"/>
        <s v="NAT.INF N.1&quot;A&quot; V 18:30-19:00"/>
        <s v="NAT.PEQUES   &quot;5&quot;  V 19:15-19:45"/>
        <s v="PADEL ADULTO N1 V 13:30-14:30"/>
        <s v="NATACION MAYORES N0 L 16:45 - 17:15 PEPE"/>
        <s v="NAT INF N1+ X 19:00-19:30"/>
        <s v="NATACION JOV/AD N0 X  16.00 - 16.45 H"/>
        <s v="GIMNASIA ACUATICA V 13:00-13:30"/>
        <s v="ACOND. FISICO MAYORES M 12:00-13:00"/>
        <s v="ACONDICIONAMIENTO FISICO V 11:00-12:00"/>
        <s v="NT/PEQUES (C) JUEVES 16:45-17:15"/>
        <s v="DISCAPACITADOS INF  S 09:00-09:30"/>
        <s v="NATACION ADULTO N1 MJ 16,45-17,30"/>
        <s v="PEQUES : 3 AÑOS : L  17:30-18:00"/>
        <s v="NAT. PEQUES S 13.15-13.45"/>
        <s v="TENIS INFANTIL-JOVEN N1 LX 18:30-19:30"/>
        <s v="NATACION N1 M 20:00-20:45"/>
        <s v="NATACION N1 X 20:00-20:45"/>
        <s v="NATACION N0 LX 10:30-11.15"/>
        <s v="AC.FISICO MAY DE 65  a 74 años V 12:00-13:00"/>
        <s v="PADEL INF N.1 S 9:30-10:30"/>
        <s v="NATACIÓN SINCRO JOVEN MJ 18:15-19:00"/>
        <s v="TENIS MAYORES  N-0 &quot;L&quot; 10:00-11:00"/>
        <s v="NAT. MAYOR N0 MJ 12:15-12:45"/>
        <s v="NATACIÓN ADULTO N0 MJ 16:45-17.30"/>
        <s v="BALONCESTO (2009-2013) N-0 V 17:00-18:00 MIX"/>
        <s v="KARATE-SHYTO N0 MJ 18.00-19.00(11-13 AÑOS)INF-JUV"/>
        <s v="NT/PEQUES (B) JUEVES 16:15-16:45"/>
        <s v="NAT. SINCRO. &quot;CADETE&quot; 13- 15 X  19:45- 20:30"/>
        <s v="NAT. DISC FIS L 12:00-12:30"/>
        <s v="PADEL JOVEN N.0 &quot;X&quot; 19:00-20:00"/>
        <s v="GOLF  6-10 AÑOS LX 17.30-18.30"/>
        <s v="NAT MAYORES N1 M 11:30 12:00"/>
        <s v="NATACION N0 LXV 19:15-20.00"/>
        <s v="ACOND. FISICO MAYORES X 12:00-13:00"/>
        <s v="NATACION SALUD (COMPENSACION) N1 LX 19:30-20:15"/>
        <s v="NAT.INF.1.1 S 10:45-11:15"/>
        <s v="ACONDICIONAMIENTO FISICO M 12:00-13:00"/>
        <s v="NAT.JOVEN N.2 &quot;X&quot; 20:15-21:00"/>
        <s v="TENIS N0 BAJO  LX 17:30-18:30 (7-9 AÑOS)"/>
        <s v="NATACION T N1 M 19:45-20:30"/>
        <s v="NAT.INF. N-0 AM. M 17:00-17:30"/>
        <s v="NATACION ADULT. N0 V 09:45-10:30 ROSANA"/>
        <s v="RECREATIVA N1 V 18:30-19:00"/>
        <s v="NATACION INF. N2 L 18:15-18:45"/>
        <s v="NAT PEQUES V 18:30-19:00"/>
        <s v="NATACION N0 SD 12:45-13:15"/>
        <s v="TENIS INFANTIL N0 V 17:00 - 18:00 RICARDO"/>
        <s v="A.F MAYORES -69 años MJ 9:00 ATP"/>
        <s v="TENIS INFANTIL NIVEL 1  L 17:30"/>
        <s v="TENIS INFANTIL N0 MJ 18:00-19:00"/>
        <s v="NT/ADULTOS N1 DOMINGO 10:15-11:00"/>
        <s v="NATACION N1 MJ 15:15-16:00"/>
        <s v="NT/PEQUES N0 X 17:15 - 17:45 PEPE"/>
      </sharedItems>
    </cacheField>
    <cacheField name="Fecha inicial" numFmtId="0">
      <sharedItems containsDate="1" containsMixedTypes="1" minDate="2021-09-01T00:00:00" maxDate="2022-01-02T00:00:00"/>
    </cacheField>
    <cacheField name="Fecha final" numFmtId="14">
      <sharedItems containsSemiMixedTypes="0" containsNonDate="0" containsDate="1" containsString="0" minDate="2021-09-28T00:00:00" maxDate="2022-08-31T00:00:00"/>
    </cacheField>
    <cacheField name="Código de persona" numFmtId="0">
      <sharedItems containsSemiMixedTypes="0" containsString="0" containsNumber="1" containsInteger="1" minValue="1754" maxValue="72756132" count="11707">
        <n v="10134249"/>
        <n v="10151125"/>
        <n v="835281"/>
        <n v="37219"/>
        <n v="786539"/>
        <n v="10181848"/>
        <n v="168002"/>
        <n v="10676352"/>
        <n v="10679001"/>
        <n v="10009228"/>
        <n v="832906"/>
        <n v="10362069"/>
        <n v="10685637"/>
        <n v="10319174"/>
        <n v="10409119"/>
        <n v="10197373"/>
        <n v="10355039"/>
        <n v="10170153"/>
        <n v="459798"/>
        <n v="10416020"/>
        <n v="10453443"/>
        <n v="10684997"/>
        <n v="831417"/>
        <n v="10499362"/>
        <n v="10470023"/>
        <n v="10470026"/>
        <n v="10639009"/>
        <n v="10119006"/>
        <n v="10132754"/>
        <n v="10390636"/>
        <n v="10195385"/>
        <n v="10681630"/>
        <n v="10681635"/>
        <n v="10675831"/>
        <n v="10686026"/>
        <n v="10242978"/>
        <n v="6022758"/>
        <n v="10678872"/>
        <n v="10348374"/>
        <n v="10569331"/>
        <n v="10680683"/>
        <n v="7012427"/>
        <n v="10636881"/>
        <n v="10379206"/>
        <n v="10678708"/>
        <n v="10678716"/>
        <n v="838422"/>
        <n v="10321404"/>
        <n v="10445798"/>
        <n v="10686431"/>
        <n v="10327270"/>
        <n v="10055048"/>
        <n v="10575247"/>
        <n v="72756132"/>
        <n v="6024467"/>
        <n v="6020578"/>
        <n v="4005574"/>
        <n v="10682117"/>
        <n v="10223583"/>
        <n v="10448827"/>
        <n v="10032545"/>
        <n v="10683841"/>
        <n v="10214952"/>
        <n v="9045"/>
        <n v="10084752"/>
        <n v="10382261"/>
        <n v="10480216"/>
        <n v="10366185"/>
        <n v="10677042"/>
        <n v="10478016"/>
        <n v="10684015"/>
        <n v="10686429"/>
        <n v="10686423"/>
        <n v="572430"/>
        <n v="10360663"/>
        <n v="10450714"/>
        <n v="304055"/>
        <n v="10613747"/>
        <n v="757894"/>
        <n v="10681424"/>
        <n v="10120021"/>
        <n v="10683960"/>
        <n v="10674773"/>
        <n v="10107084"/>
        <n v="10501010"/>
        <n v="178234"/>
        <n v="10371105"/>
        <n v="10676720"/>
        <n v="10372211"/>
        <n v="10678643"/>
        <n v="10678630"/>
        <n v="10052254"/>
        <n v="10117675"/>
        <n v="742874"/>
        <n v="602545"/>
        <n v="10675113"/>
        <n v="10156238"/>
        <n v="10613938"/>
        <n v="10367040"/>
        <n v="87944"/>
        <n v="112320"/>
        <n v="10245081"/>
        <n v="10675112"/>
        <n v="10676070"/>
        <n v="10683744"/>
        <n v="360091"/>
        <n v="10682798"/>
        <n v="10106002"/>
        <n v="674606"/>
        <n v="10220680"/>
        <n v="10449370"/>
        <n v="10367432"/>
        <n v="10639110"/>
        <n v="10686553"/>
        <n v="10290855"/>
        <n v="10078673"/>
        <n v="10003196"/>
        <n v="10003190"/>
        <n v="10591950"/>
        <n v="10680392"/>
        <n v="10387095"/>
        <n v="10678293"/>
        <n v="10681905"/>
        <n v="771145"/>
        <n v="779679"/>
        <n v="10581315"/>
        <n v="6008627"/>
        <n v="6021881"/>
        <n v="10201428"/>
        <n v="10675914"/>
        <n v="10644563"/>
        <n v="10683958"/>
        <n v="10683954"/>
        <n v="10683950"/>
        <n v="10450670"/>
        <n v="10682251"/>
        <n v="10608391"/>
        <n v="10681460"/>
        <n v="10686589"/>
        <n v="10651354"/>
        <n v="10674731"/>
        <n v="740210"/>
        <n v="10677195"/>
        <n v="10299784"/>
        <n v="10677262"/>
        <n v="10677259"/>
        <n v="10680760"/>
        <n v="7049736"/>
        <n v="10175870"/>
        <n v="10684331"/>
        <n v="10425784"/>
        <n v="603688"/>
        <n v="10483919"/>
        <n v="10482762"/>
        <n v="10233132"/>
        <n v="10469743"/>
        <n v="619907"/>
        <n v="619906"/>
        <n v="10349440"/>
        <n v="10153258"/>
        <n v="120986"/>
        <n v="10096078"/>
        <n v="10686002"/>
        <n v="10145388"/>
        <n v="10341073"/>
        <n v="10679471"/>
        <n v="72753783"/>
        <n v="10675788"/>
        <n v="10685327"/>
        <n v="7036129"/>
        <n v="7024448"/>
        <n v="10561300"/>
        <n v="10561303"/>
        <n v="10365289"/>
        <n v="10627373"/>
        <n v="10495526"/>
        <n v="10126489"/>
        <n v="10038050"/>
        <n v="10085231"/>
        <n v="791283"/>
        <n v="10367330"/>
        <n v="10223076"/>
        <n v="7063703"/>
        <n v="10244353"/>
        <n v="10275767"/>
        <n v="10686218"/>
        <n v="10326741"/>
        <n v="10444370"/>
        <n v="10444358"/>
        <n v="10455364"/>
        <n v="10391409"/>
        <n v="10602680"/>
        <n v="10582258"/>
        <n v="184499"/>
        <n v="10683043"/>
        <n v="10680296"/>
        <n v="4009586"/>
        <n v="10103986"/>
        <n v="10367753"/>
        <n v="10286205"/>
        <n v="10680903"/>
        <n v="742951"/>
        <n v="10371096"/>
        <n v="10328233"/>
        <n v="4014924"/>
        <n v="5012450"/>
        <n v="10677624"/>
        <n v="10032637"/>
        <n v="232933"/>
        <n v="10453219"/>
        <n v="10684093"/>
        <n v="10371215"/>
        <n v="10361526"/>
        <n v="10448032"/>
        <n v="6006243"/>
        <n v="466818"/>
        <n v="10676123"/>
        <n v="10676117"/>
        <n v="10675103"/>
        <n v="10675101"/>
        <n v="10679561"/>
        <n v="10679553"/>
        <n v="10359312"/>
        <n v="10673852"/>
        <n v="10660218"/>
        <n v="10458898"/>
        <n v="473642"/>
        <n v="10259554"/>
        <n v="294152"/>
        <n v="7054697"/>
        <n v="10682274"/>
        <n v="7036415"/>
        <n v="10675582"/>
        <n v="580005"/>
        <n v="10393783"/>
        <n v="303230"/>
        <n v="5004535"/>
        <n v="10680230"/>
        <n v="578569"/>
        <n v="10471152"/>
        <n v="404870"/>
        <n v="10615533"/>
        <n v="10334749"/>
        <n v="10676920"/>
        <n v="10685651"/>
        <n v="479789"/>
        <n v="10419460"/>
        <n v="10300556"/>
        <n v="472119"/>
        <n v="4008208"/>
        <n v="10602432"/>
        <n v="10605171"/>
        <n v="10420215"/>
        <n v="10679811"/>
        <n v="10212133"/>
        <n v="10624205"/>
        <n v="10365764"/>
        <n v="10679851"/>
        <n v="10676170"/>
        <n v="227746"/>
        <n v="10653440"/>
        <n v="10675109"/>
        <n v="10314692"/>
        <n v="10036641"/>
        <n v="10382660"/>
        <n v="6010561"/>
        <n v="10562629"/>
        <n v="10562630"/>
        <n v="10367373"/>
        <n v="10573130"/>
        <n v="7000684"/>
        <n v="406944"/>
        <n v="728514"/>
        <n v="489248"/>
        <n v="482780"/>
        <n v="10560424"/>
        <n v="7062442"/>
        <n v="670722"/>
        <n v="577319"/>
        <n v="10675646"/>
        <n v="377064"/>
        <n v="10449682"/>
        <n v="10333969"/>
        <n v="10561756"/>
        <n v="10322885"/>
        <n v="577556"/>
        <n v="10121050"/>
        <n v="10104152"/>
        <n v="10683686"/>
        <n v="10683679"/>
        <n v="10673554"/>
        <n v="444413"/>
        <n v="74365"/>
        <n v="10448418"/>
        <n v="10676978"/>
        <n v="15022"/>
        <n v="284110"/>
        <n v="10283478"/>
        <n v="10633604"/>
        <n v="114488"/>
        <n v="10203032"/>
        <n v="302278"/>
        <n v="114487"/>
        <n v="10495093"/>
        <n v="10342652"/>
        <n v="10080097"/>
        <n v="10645351"/>
        <n v="10096185"/>
        <n v="10603747"/>
        <n v="747556"/>
        <n v="10014507"/>
        <n v="10091745"/>
        <n v="10571174"/>
        <n v="10571172"/>
        <n v="10686269"/>
        <n v="10686260"/>
        <n v="10684380"/>
        <n v="10686264"/>
        <n v="10369902"/>
        <n v="10683728"/>
        <n v="10439206"/>
        <n v="525227"/>
        <n v="7014528"/>
        <n v="681906"/>
        <n v="10592062"/>
        <n v="10300647"/>
        <n v="10686331"/>
        <n v="10354374"/>
        <n v="10678802"/>
        <n v="10066116"/>
        <n v="10563089"/>
        <n v="10479915"/>
        <n v="7048883"/>
        <n v="750926"/>
        <n v="2854"/>
        <n v="10035213"/>
        <n v="10198089"/>
        <n v="10683976"/>
        <n v="10684026"/>
        <n v="10674624"/>
        <n v="10385816"/>
        <n v="10385820"/>
        <n v="10680858"/>
        <n v="10282479"/>
        <n v="10676060"/>
        <n v="10139871"/>
        <n v="10008273"/>
        <n v="477639"/>
        <n v="10682328"/>
        <n v="580587"/>
        <n v="308781"/>
        <n v="10579477"/>
        <n v="10561284"/>
        <n v="346443"/>
        <n v="10290829"/>
        <n v="7059491"/>
        <n v="734062"/>
        <n v="10674693"/>
        <n v="10673391"/>
        <n v="326404"/>
        <n v="10194377"/>
        <n v="10002603"/>
        <n v="666058"/>
        <n v="667311"/>
        <n v="3000825"/>
        <n v="7004482"/>
        <n v="10194313"/>
        <n v="10194321"/>
        <n v="10561410"/>
        <n v="10675226"/>
        <n v="652342"/>
        <n v="10449914"/>
        <n v="10266026"/>
        <n v="10366989"/>
        <n v="10203416"/>
        <n v="10679366"/>
        <n v="10677280"/>
        <n v="10475255"/>
        <n v="218533"/>
        <n v="6016549"/>
        <n v="6020380"/>
        <n v="10177048"/>
        <n v="10326581"/>
        <n v="10564377"/>
        <n v="10201061"/>
        <n v="10201062"/>
        <n v="10201065"/>
        <n v="10679679"/>
        <n v="10243119"/>
        <n v="10264396"/>
        <n v="10682003"/>
        <n v="10681712"/>
        <n v="10616435"/>
        <n v="10599222"/>
        <n v="10681480"/>
        <n v="10681467"/>
        <n v="362948"/>
        <n v="10217451"/>
        <n v="62788"/>
        <n v="10676538"/>
        <n v="10646717"/>
        <n v="10282954"/>
        <n v="10269934"/>
        <n v="10219850"/>
        <n v="531008"/>
        <n v="579542"/>
        <n v="10677255"/>
        <n v="10123026"/>
        <n v="10681505"/>
        <n v="10686451"/>
        <n v="10425599"/>
        <n v="10681639"/>
        <n v="10487194"/>
        <n v="246394"/>
        <n v="10503186"/>
        <n v="609901"/>
        <n v="279230"/>
        <n v="7034141"/>
        <n v="151613"/>
        <n v="10315394"/>
        <n v="515128"/>
        <n v="10680849"/>
        <n v="6001632"/>
        <n v="10087018"/>
        <n v="723936"/>
        <n v="10278438"/>
        <n v="10377521"/>
        <n v="10487957"/>
        <n v="10681479"/>
        <n v="417981"/>
        <n v="10419268"/>
        <n v="10677991"/>
        <n v="320168"/>
        <n v="10466190"/>
        <n v="10094596"/>
        <n v="10283028"/>
        <n v="10290054"/>
        <n v="10290057"/>
        <n v="10683110"/>
        <n v="10683101"/>
        <n v="10582926"/>
        <n v="10679342"/>
        <n v="10163008"/>
        <n v="10349570"/>
        <n v="10458626"/>
        <n v="10251751"/>
        <n v="10684932"/>
        <n v="606643"/>
        <n v="10055766"/>
        <n v="10676872"/>
        <n v="10561744"/>
        <n v="831846"/>
        <n v="274105"/>
        <n v="10675331"/>
        <n v="570952"/>
        <n v="10682719"/>
        <n v="10096186"/>
        <n v="6025851"/>
        <n v="298114"/>
        <n v="10054910"/>
        <n v="10693758"/>
        <n v="10677743"/>
        <n v="10658580"/>
        <n v="10686200"/>
        <n v="10187012"/>
        <n v="10187023"/>
        <n v="754680"/>
        <n v="10609473"/>
        <n v="117566"/>
        <n v="10682854"/>
        <n v="10685370"/>
        <n v="10687396"/>
        <n v="10393316"/>
        <n v="10615192"/>
        <n v="10560583"/>
        <n v="10674923"/>
        <n v="10653467"/>
        <n v="536676"/>
        <n v="447669"/>
        <n v="10001402"/>
        <n v="10477783"/>
        <n v="10683894"/>
        <n v="10487199"/>
        <n v="10487201"/>
        <n v="10676999"/>
        <n v="5022755"/>
        <n v="10469025"/>
        <n v="10396970"/>
        <n v="10097267"/>
        <n v="10215976"/>
        <n v="10457643"/>
        <n v="10134149"/>
        <n v="10684286"/>
        <n v="10680771"/>
        <n v="10291245"/>
        <n v="10528357"/>
        <n v="669155"/>
        <n v="10489043"/>
        <n v="10196036"/>
        <n v="10005476"/>
        <n v="10344055"/>
        <n v="200996"/>
        <n v="10681807"/>
        <n v="10365495"/>
        <n v="10444397"/>
        <n v="10677984"/>
        <n v="10685862"/>
        <n v="10499187"/>
        <n v="10499189"/>
        <n v="10077603"/>
        <n v="10683673"/>
        <n v="10531460"/>
        <n v="10531457"/>
        <n v="10622588"/>
        <n v="10448019"/>
        <n v="7060000"/>
        <n v="10226383"/>
        <n v="401505"/>
        <n v="10446126"/>
        <n v="195634"/>
        <n v="10049374"/>
        <n v="10196451"/>
        <n v="161569"/>
        <n v="10681986"/>
        <n v="10370931"/>
        <n v="498031"/>
        <n v="754326"/>
        <n v="10365491"/>
        <n v="10680999"/>
        <n v="10680988"/>
        <n v="10677015"/>
        <n v="10677018"/>
        <n v="10455647"/>
        <n v="10366113"/>
        <n v="10680475"/>
        <n v="10674764"/>
        <n v="5006329"/>
        <n v="219941"/>
        <n v="10448710"/>
        <n v="10074483"/>
        <n v="570239"/>
        <n v="10244556"/>
        <n v="10338350"/>
        <n v="10105066"/>
        <n v="10686309"/>
        <n v="10686302"/>
        <n v="10642427"/>
        <n v="10482592"/>
        <n v="283748"/>
        <n v="10680128"/>
        <n v="29374"/>
        <n v="1017251"/>
        <n v="10132150"/>
        <n v="7062909"/>
        <n v="10675796"/>
        <n v="687807"/>
        <n v="10660282"/>
        <n v="7059468"/>
        <n v="7051786"/>
        <n v="10675785"/>
        <n v="10062258"/>
        <n v="10370472"/>
        <n v="10187368"/>
        <n v="10677685"/>
        <n v="7012331"/>
        <n v="10438936"/>
        <n v="7004148"/>
        <n v="7004161"/>
        <n v="10490162"/>
        <n v="441989"/>
        <n v="10599791"/>
        <n v="6017337"/>
        <n v="10417707"/>
        <n v="2014610"/>
        <n v="10367190"/>
        <n v="10566695"/>
        <n v="10685012"/>
        <n v="10496938"/>
        <n v="10683933"/>
        <n v="10461016"/>
        <n v="538107"/>
        <n v="714579"/>
        <n v="4006713"/>
        <n v="202159"/>
        <n v="10004038"/>
        <n v="10379347"/>
        <n v="575038"/>
        <n v="10672614"/>
        <n v="10681540"/>
        <n v="620720"/>
        <n v="745311"/>
        <n v="10409046"/>
        <n v="10675188"/>
        <n v="10422866"/>
        <n v="10110854"/>
        <n v="10342085"/>
        <n v="10421275"/>
        <n v="10674697"/>
        <n v="10214309"/>
        <n v="10372773"/>
        <n v="10133345"/>
        <n v="401131"/>
        <n v="10445342"/>
        <n v="10320055"/>
        <n v="119144"/>
        <n v="10365614"/>
        <n v="10376420"/>
        <n v="10568056"/>
        <n v="19208"/>
        <n v="10559589"/>
        <n v="10432353"/>
        <n v="5022030"/>
        <n v="767498"/>
        <n v="10276620"/>
        <n v="10383716"/>
        <n v="10674978"/>
        <n v="7009733"/>
        <n v="10450613"/>
        <n v="10450615"/>
        <n v="6026688"/>
        <n v="837826"/>
        <n v="746851"/>
        <n v="10653692"/>
        <n v="10684052"/>
        <n v="10327484"/>
        <n v="10372837"/>
        <n v="10681309"/>
        <n v="10564820"/>
        <n v="4000093"/>
        <n v="10223571"/>
        <n v="10275503"/>
        <n v="725416"/>
        <n v="10311261"/>
        <n v="10336812"/>
        <n v="10096999"/>
        <n v="688385"/>
        <n v="10488014"/>
        <n v="10674646"/>
        <n v="10676207"/>
        <n v="10644314"/>
        <n v="10644321"/>
        <n v="10266709"/>
        <n v="10021985"/>
        <n v="220463"/>
        <n v="4000418"/>
        <n v="7014653"/>
        <n v="10448088"/>
        <n v="581431"/>
        <n v="10193626"/>
        <n v="10683053"/>
        <n v="10399648"/>
        <n v="208980"/>
        <n v="764647"/>
        <n v="10638956"/>
        <n v="10596423"/>
        <n v="10674819"/>
        <n v="10161237"/>
        <n v="10586312"/>
        <n v="360100"/>
        <n v="204079"/>
        <n v="10676230"/>
        <n v="751103"/>
        <n v="10682356"/>
        <n v="10160070"/>
        <n v="10682468"/>
        <n v="7052566"/>
        <n v="10451968"/>
        <n v="10008528"/>
        <n v="10195500"/>
        <n v="10677127"/>
        <n v="206370"/>
        <n v="677439"/>
        <n v="5001717"/>
        <n v="10503690"/>
        <n v="10380570"/>
        <n v="288161"/>
        <n v="10237105"/>
        <n v="5000597"/>
        <n v="10680237"/>
        <n v="10149313"/>
        <n v="10148063"/>
        <n v="10599249"/>
        <n v="10604523"/>
        <n v="10679667"/>
        <n v="10679661"/>
        <n v="10141177"/>
        <n v="10678688"/>
        <n v="10684741"/>
        <n v="752222"/>
        <n v="735085"/>
        <n v="10684231"/>
        <n v="10352347"/>
        <n v="835760"/>
        <n v="10642134"/>
        <n v="10674568"/>
        <n v="10369784"/>
        <n v="425169"/>
        <n v="6009267"/>
        <n v="10563065"/>
        <n v="10373517"/>
        <n v="279265"/>
        <n v="7049692"/>
        <n v="10679583"/>
        <n v="10366974"/>
        <n v="761796"/>
        <n v="10380505"/>
        <n v="10477793"/>
        <n v="10686522"/>
        <n v="10400535"/>
        <n v="10675716"/>
        <n v="10204497"/>
        <n v="10674717"/>
        <n v="154670"/>
        <n v="762818"/>
        <n v="10464877"/>
        <n v="10575386"/>
        <n v="10080943"/>
        <n v="240881"/>
        <n v="5001213"/>
        <n v="10677039"/>
        <n v="10675059"/>
        <n v="10684868"/>
        <n v="10465104"/>
        <n v="10640665"/>
        <n v="197433"/>
        <n v="10078193"/>
        <n v="378797"/>
        <n v="10280015"/>
        <n v="724360"/>
        <n v="700877"/>
        <n v="10319537"/>
        <n v="10361570"/>
        <n v="10289493"/>
        <n v="501677"/>
        <n v="10092011"/>
        <n v="7019636"/>
        <n v="10279051"/>
        <n v="10396512"/>
        <n v="6001412"/>
        <n v="10309145"/>
        <n v="760658"/>
        <n v="5018229"/>
        <n v="227767"/>
        <n v="10686675"/>
        <n v="10686713"/>
        <n v="10089894"/>
        <n v="10473407"/>
        <n v="10680809"/>
        <n v="10256798"/>
        <n v="10469443"/>
        <n v="10624193"/>
        <n v="10624199"/>
        <n v="10407220"/>
        <n v="10445105"/>
        <n v="6034999"/>
        <n v="10603105"/>
        <n v="10360011"/>
        <n v="10441068"/>
        <n v="10285424"/>
        <n v="10448512"/>
        <n v="10615692"/>
        <n v="10285405"/>
        <n v="108061"/>
        <n v="236994"/>
        <n v="10261223"/>
        <n v="147927"/>
        <n v="10428734"/>
        <n v="10019770"/>
        <n v="519571"/>
        <n v="350590"/>
        <n v="10190755"/>
        <n v="10680877"/>
        <n v="10285446"/>
        <n v="10676938"/>
        <n v="10582571"/>
        <n v="414930"/>
        <n v="10244886"/>
        <n v="10038243"/>
        <n v="10590992"/>
        <n v="10006209"/>
        <n v="519832"/>
        <n v="10174347"/>
        <n v="10193832"/>
        <n v="10161216"/>
        <n v="481487"/>
        <n v="10193745"/>
        <n v="10607570"/>
        <n v="10607571"/>
        <n v="10461639"/>
        <n v="20741"/>
        <n v="10683907"/>
        <n v="10373984"/>
        <n v="10394186"/>
        <n v="321946"/>
        <n v="10679064"/>
        <n v="10002406"/>
        <n v="347857"/>
        <n v="10068654"/>
        <n v="682947"/>
        <n v="10676485"/>
        <n v="10676491"/>
        <n v="10404825"/>
        <n v="10678618"/>
        <n v="10444375"/>
        <n v="10681518"/>
        <n v="663010"/>
        <n v="745797"/>
        <n v="10449019"/>
        <n v="10046676"/>
        <n v="10678476"/>
        <n v="10676598"/>
        <n v="7003983"/>
        <n v="10191741"/>
        <n v="10191740"/>
        <n v="10586204"/>
        <n v="10598297"/>
        <n v="10593898"/>
        <n v="10680294"/>
        <n v="10205718"/>
        <n v="417658"/>
        <n v="10677490"/>
        <n v="10681693"/>
        <n v="784076"/>
        <n v="158478"/>
        <n v="10170608"/>
        <n v="10255166"/>
        <n v="10255169"/>
        <n v="10462998"/>
        <n v="10462986"/>
        <n v="10003809"/>
        <n v="10675805"/>
        <n v="10277835"/>
        <n v="10684073"/>
        <n v="10239671"/>
        <n v="4011130"/>
        <n v="10683037"/>
        <n v="10409694"/>
        <n v="625474"/>
        <n v="10563323"/>
        <n v="10370875"/>
        <n v="690822"/>
        <n v="7059438"/>
        <n v="10105046"/>
        <n v="10680950"/>
        <n v="10470013"/>
        <n v="10301553"/>
        <n v="88111"/>
        <n v="7000967"/>
        <n v="10617668"/>
        <n v="10678827"/>
        <n v="5495"/>
        <n v="73933"/>
        <n v="792920"/>
        <n v="683031"/>
        <n v="6032432"/>
        <n v="609199"/>
        <n v="10349128"/>
        <n v="10352570"/>
        <n v="523280"/>
        <n v="10679277"/>
        <n v="117353"/>
        <n v="673693"/>
        <n v="10283719"/>
        <n v="10676300"/>
        <n v="10616784"/>
        <n v="8010481"/>
        <n v="557590"/>
        <n v="10676474"/>
        <n v="10141846"/>
        <n v="10446792"/>
        <n v="10684822"/>
        <n v="10682805"/>
        <n v="10682810"/>
        <n v="10143775"/>
        <n v="10681548"/>
        <n v="10486717"/>
        <n v="10681523"/>
        <n v="76693"/>
        <n v="10373187"/>
        <n v="7060451"/>
        <n v="582988"/>
        <n v="148399"/>
        <n v="10119229"/>
        <n v="10682076"/>
        <n v="10682067"/>
        <n v="10366966"/>
        <n v="10366961"/>
        <n v="10658671"/>
        <n v="10677288"/>
        <n v="10161984"/>
        <n v="492971"/>
        <n v="10639704"/>
        <n v="10442008"/>
        <n v="10203099"/>
        <n v="10679253"/>
        <n v="10686590"/>
        <n v="10339601"/>
        <n v="10682410"/>
        <n v="10558842"/>
        <n v="10316262"/>
        <n v="10057672"/>
        <n v="663510"/>
        <n v="411619"/>
        <n v="10338143"/>
        <n v="10593420"/>
        <n v="10465799"/>
        <n v="10030380"/>
        <n v="10192036"/>
        <n v="10394406"/>
        <n v="10589290"/>
        <n v="10679225"/>
        <n v="10679220"/>
        <n v="10297349"/>
        <n v="10480933"/>
        <n v="412267"/>
        <n v="68923"/>
        <n v="355631"/>
        <n v="699133"/>
        <n v="10685933"/>
        <n v="10297310"/>
        <n v="286693"/>
        <n v="10412682"/>
        <n v="10676438"/>
        <n v="10094594"/>
        <n v="10016605"/>
        <n v="10608116"/>
        <n v="685577"/>
        <n v="10374492"/>
        <n v="10374491"/>
        <n v="10677237"/>
        <n v="10676398"/>
        <n v="10313623"/>
        <n v="10214723"/>
        <n v="10679545"/>
        <n v="10686327"/>
        <n v="10686530"/>
        <n v="10464724"/>
        <n v="10599551"/>
        <n v="6023078"/>
        <n v="5020807"/>
        <n v="5020806"/>
        <n v="605728"/>
        <n v="10686303"/>
        <n v="10676149"/>
        <n v="10669034"/>
        <n v="10020040"/>
        <n v="10168853"/>
        <n v="742789"/>
        <n v="610718"/>
        <n v="10487908"/>
        <n v="117580"/>
        <n v="766255"/>
        <n v="10281671"/>
        <n v="6014278"/>
        <n v="6022622"/>
        <n v="6007505"/>
        <n v="10681216"/>
        <n v="10686487"/>
        <n v="10681407"/>
        <n v="10678254"/>
        <n v="10686596"/>
        <n v="10686592"/>
        <n v="446035"/>
        <n v="10681806"/>
        <n v="2017999"/>
        <n v="10371797"/>
        <n v="580650"/>
        <n v="142536"/>
        <n v="10476076"/>
        <n v="10117814"/>
        <n v="10571091"/>
        <n v="10339897"/>
        <n v="427152"/>
        <n v="750473"/>
        <n v="750479"/>
        <n v="10318513"/>
        <n v="833616"/>
        <n v="10677462"/>
        <n v="10200524"/>
        <n v="10686020"/>
        <n v="10006493"/>
        <n v="10345175"/>
        <n v="10017694"/>
        <n v="10680909"/>
        <n v="752391"/>
        <n v="10243075"/>
        <n v="5025924"/>
        <n v="10684190"/>
        <n v="10675145"/>
        <n v="10217183"/>
        <n v="10682761"/>
        <n v="347213"/>
        <n v="10226348"/>
        <n v="6029948"/>
        <n v="7033318"/>
        <n v="93010"/>
        <n v="10680375"/>
        <n v="12289"/>
        <n v="10680268"/>
        <n v="7045143"/>
        <n v="353580"/>
        <n v="296974"/>
        <n v="10165115"/>
        <n v="10435792"/>
        <n v="10355063"/>
        <n v="10347350"/>
        <n v="10004631"/>
        <n v="10366023"/>
        <n v="10680768"/>
        <n v="7045452"/>
        <n v="10677010"/>
        <n v="10465577"/>
        <n v="10684962"/>
        <n v="9015815"/>
        <n v="9013055"/>
        <n v="10678798"/>
        <n v="10678818"/>
        <n v="10201808"/>
        <n v="237402"/>
        <n v="10674958"/>
        <n v="10133389"/>
        <n v="6003575"/>
        <n v="6024661"/>
        <n v="6024662"/>
        <n v="6024663"/>
        <n v="6014834"/>
        <n v="10370460"/>
        <n v="10097483"/>
        <n v="10365619"/>
        <n v="10686538"/>
        <n v="119270"/>
        <n v="10195531"/>
        <n v="674515"/>
        <n v="10225178"/>
        <n v="10445983"/>
        <n v="10171233"/>
        <n v="10447346"/>
        <n v="88312"/>
        <n v="10194841"/>
        <n v="7059492"/>
        <n v="10676410"/>
        <n v="10133546"/>
        <n v="5020911"/>
        <n v="10388108"/>
        <n v="10290997"/>
        <n v="10577009"/>
        <n v="10577012"/>
        <n v="7062532"/>
        <n v="661088"/>
        <n v="661090"/>
        <n v="10400254"/>
        <n v="10595112"/>
        <n v="26074"/>
        <n v="10444378"/>
        <n v="10121991"/>
        <n v="10289063"/>
        <n v="10676267"/>
        <n v="4014696"/>
        <n v="4009706"/>
        <n v="10213961"/>
        <n v="683594"/>
        <n v="546818"/>
        <n v="10107303"/>
        <n v="10275287"/>
        <n v="10445976"/>
        <n v="10287282"/>
        <n v="10475244"/>
        <n v="10676142"/>
        <n v="10676179"/>
        <n v="7056221"/>
        <n v="10190885"/>
        <n v="10353202"/>
        <n v="11447"/>
        <n v="10080967"/>
        <n v="10685357"/>
        <n v="72753907"/>
        <n v="10006812"/>
        <n v="747008"/>
        <n v="10448713"/>
        <n v="224212"/>
        <n v="4001262"/>
        <n v="10093632"/>
        <n v="10680920"/>
        <n v="7050006"/>
        <n v="10298747"/>
        <n v="7055501"/>
        <n v="10483059"/>
        <n v="10693300"/>
        <n v="7050505"/>
        <n v="10669136"/>
        <n v="10389016"/>
        <n v="10391287"/>
        <n v="10006080"/>
        <n v="10038006"/>
        <n v="343418"/>
        <n v="10452936"/>
        <n v="10031449"/>
        <n v="10444355"/>
        <n v="10078370"/>
        <n v="10669145"/>
        <n v="787740"/>
        <n v="10103995"/>
        <n v="10684813"/>
        <n v="273584"/>
        <n v="10277427"/>
        <n v="7036176"/>
        <n v="10684874"/>
        <n v="20569"/>
        <n v="10678749"/>
        <n v="47971"/>
        <n v="10139029"/>
        <n v="4006977"/>
        <n v="10563746"/>
        <n v="10687827"/>
        <n v="10687870"/>
        <n v="10687845"/>
        <n v="10240189"/>
        <n v="10350050"/>
        <n v="10684721"/>
        <n v="780752"/>
        <n v="10693151"/>
        <n v="10308183"/>
        <n v="712557"/>
        <n v="10371405"/>
        <n v="10684173"/>
        <n v="153528"/>
        <n v="10559186"/>
        <n v="10209919"/>
        <n v="543279"/>
        <n v="10445432"/>
        <n v="10681283"/>
        <n v="697897"/>
        <n v="10683874"/>
        <n v="10683884"/>
        <n v="10302494"/>
        <n v="10015982"/>
        <n v="321522"/>
        <n v="10021563"/>
        <n v="10576139"/>
        <n v="10577421"/>
        <n v="10401478"/>
        <n v="7044465"/>
        <n v="10683890"/>
        <n v="65446"/>
        <n v="10393508"/>
        <n v="10339250"/>
        <n v="10168716"/>
        <n v="117354"/>
        <n v="10029195"/>
        <n v="10357756"/>
        <n v="10344076"/>
        <n v="5012694"/>
        <n v="737369"/>
        <n v="700117"/>
        <n v="10422701"/>
        <n v="10467309"/>
        <n v="192055"/>
        <n v="10677193"/>
        <n v="781937"/>
        <n v="10448609"/>
        <n v="10439098"/>
        <n v="10379390"/>
        <n v="10453629"/>
        <n v="10680163"/>
        <n v="423110"/>
        <n v="10410630"/>
        <n v="10683812"/>
        <n v="10677238"/>
        <n v="10677229"/>
        <n v="10647764"/>
        <n v="288042"/>
        <n v="10676340"/>
        <n v="147678"/>
        <n v="9000689"/>
        <n v="10676937"/>
        <n v="10324964"/>
        <n v="329318"/>
        <n v="406997"/>
        <n v="10680758"/>
        <n v="10675268"/>
        <n v="10468454"/>
        <n v="10032888"/>
        <n v="10570446"/>
        <n v="10678736"/>
        <n v="10643725"/>
        <n v="10375520"/>
        <n v="10676080"/>
        <n v="10121305"/>
        <n v="10684241"/>
        <n v="10684266"/>
        <n v="10210149"/>
        <n v="10203593"/>
        <n v="10454263"/>
        <n v="6009567"/>
        <n v="10606135"/>
        <n v="731511"/>
        <n v="10682465"/>
        <n v="10680461"/>
        <n v="10186705"/>
        <n v="10097072"/>
        <n v="411880"/>
        <n v="7018050"/>
        <n v="10197284"/>
        <n v="10018740"/>
        <n v="10091406"/>
        <n v="10179994"/>
        <n v="10379652"/>
        <n v="564190"/>
        <n v="7063201"/>
        <n v="10677724"/>
        <n v="26224"/>
        <n v="10607425"/>
        <n v="3002938"/>
        <n v="10228015"/>
        <n v="10365621"/>
        <n v="10604874"/>
        <n v="10675374"/>
        <n v="10296424"/>
        <n v="10447077"/>
        <n v="10686617"/>
        <n v="10365245"/>
        <n v="559030"/>
        <n v="10418433"/>
        <n v="10682041"/>
        <n v="577810"/>
        <n v="10332170"/>
        <n v="10682776"/>
        <n v="10641138"/>
        <n v="10617892"/>
        <n v="10068001"/>
        <n v="10606743"/>
        <n v="10603444"/>
        <n v="250860"/>
        <n v="10447227"/>
        <n v="10679654"/>
        <n v="4004262"/>
        <n v="410612"/>
        <n v="10600609"/>
        <n v="10662118"/>
        <n v="10686176"/>
        <n v="91262"/>
        <n v="10370215"/>
        <n v="10686215"/>
        <n v="10396185"/>
        <n v="10680265"/>
        <n v="724667"/>
        <n v="10004885"/>
        <n v="10680561"/>
        <n v="676555"/>
        <n v="10568896"/>
        <n v="685140"/>
        <n v="10282334"/>
        <n v="10433856"/>
        <n v="754555"/>
        <n v="283521"/>
        <n v="10135484"/>
        <n v="4014539"/>
        <n v="10609614"/>
        <n v="659173"/>
        <n v="659177"/>
        <n v="10453366"/>
        <n v="10683438"/>
        <n v="10104619"/>
        <n v="10104616"/>
        <n v="10444809"/>
        <n v="216497"/>
        <n v="7063708"/>
        <n v="10220955"/>
        <n v="10462606"/>
        <n v="10109474"/>
        <n v="10676196"/>
        <n v="10492575"/>
        <n v="10568165"/>
        <n v="240207"/>
        <n v="10570949"/>
        <n v="10212613"/>
        <n v="10384251"/>
        <n v="287717"/>
        <n v="10235533"/>
        <n v="5009744"/>
        <n v="419789"/>
        <n v="725514"/>
        <n v="695218"/>
        <n v="1007294"/>
        <n v="325806"/>
        <n v="6010954"/>
        <n v="10284046"/>
        <n v="10647171"/>
        <n v="10599014"/>
        <n v="570012"/>
        <n v="10461720"/>
        <n v="10227665"/>
        <n v="10009716"/>
        <n v="689144"/>
        <n v="291811"/>
        <n v="10421438"/>
        <n v="10145722"/>
        <n v="10223984"/>
        <n v="10682134"/>
        <n v="10683495"/>
        <n v="10578809"/>
        <n v="687457"/>
        <n v="10281160"/>
        <n v="10430572"/>
        <n v="10680117"/>
        <n v="10561092"/>
        <n v="144675"/>
        <n v="10683724"/>
        <n v="10679698"/>
        <n v="10499490"/>
        <n v="10679532"/>
        <n v="792662"/>
        <n v="7023138"/>
        <n v="558942"/>
        <n v="10617857"/>
        <n v="5019294"/>
        <n v="10356554"/>
        <n v="7049796"/>
        <n v="10380522"/>
        <n v="10602823"/>
        <n v="10484146"/>
        <n v="10198358"/>
        <n v="10493308"/>
        <n v="10490087"/>
        <n v="10333929"/>
        <n v="10684046"/>
        <n v="10488091"/>
        <n v="402042"/>
        <n v="10284549"/>
        <n v="10684042"/>
        <n v="10684030"/>
        <n v="253230"/>
        <n v="10686135"/>
        <n v="10676792"/>
        <n v="10180817"/>
        <n v="10681259"/>
        <n v="10661258"/>
        <n v="10059203"/>
        <n v="10679543"/>
        <n v="10634708"/>
        <n v="10142407"/>
        <n v="547877"/>
        <n v="10187032"/>
        <n v="10445018"/>
        <n v="1017319"/>
        <n v="10306013"/>
        <n v="10367034"/>
        <n v="10444804"/>
        <n v="10445053"/>
        <n v="10461800"/>
        <n v="10694521"/>
        <n v="207916"/>
        <n v="10381306"/>
        <n v="600507"/>
        <n v="10678754"/>
        <n v="86975"/>
        <n v="10275890"/>
        <n v="10085858"/>
        <n v="10451437"/>
        <n v="10365594"/>
        <n v="10417551"/>
        <n v="5019930"/>
        <n v="6030870"/>
        <n v="10599203"/>
        <n v="10683918"/>
        <n v="10357510"/>
        <n v="7000802"/>
        <n v="10278312"/>
        <n v="10382219"/>
        <n v="10132660"/>
        <n v="10286833"/>
        <n v="10449473"/>
        <n v="10677187"/>
        <n v="10682762"/>
        <n v="10294910"/>
        <n v="10651095"/>
        <n v="10651369"/>
        <n v="10308111"/>
        <n v="472909"/>
        <n v="10575705"/>
        <n v="10686481"/>
        <n v="10082799"/>
        <n v="10034476"/>
        <n v="10636062"/>
        <n v="10289988"/>
        <n v="10289987"/>
        <n v="10680037"/>
        <n v="10644292"/>
        <n v="10101076"/>
        <n v="10601780"/>
        <n v="10679872"/>
        <n v="10601781"/>
        <n v="10679859"/>
        <n v="230740"/>
        <n v="10282420"/>
        <n v="10452041"/>
        <n v="10692625"/>
        <n v="10183687"/>
        <n v="10679731"/>
        <n v="10679761"/>
        <n v="7032727"/>
        <n v="10678840"/>
        <n v="10604491"/>
        <n v="10366729"/>
        <n v="10645525"/>
        <n v="734927"/>
        <n v="10597388"/>
        <n v="10284758"/>
        <n v="10679653"/>
        <n v="82234"/>
        <n v="10043677"/>
        <n v="10594364"/>
        <n v="10131382"/>
        <n v="10131413"/>
        <n v="10674652"/>
        <n v="6030329"/>
        <n v="10680150"/>
        <n v="10348703"/>
        <n v="564451"/>
        <n v="10676708"/>
        <n v="434304"/>
        <n v="10072832"/>
        <n v="10370100"/>
        <n v="10674915"/>
        <n v="10346928"/>
        <n v="10620026"/>
        <n v="10185914"/>
        <n v="10162642"/>
        <n v="10459493"/>
        <n v="10616510"/>
        <n v="10680770"/>
        <n v="10196339"/>
        <n v="10684723"/>
        <n v="5010603"/>
        <n v="738189"/>
        <n v="781583"/>
        <n v="10444997"/>
        <n v="10493652"/>
        <n v="147758"/>
        <n v="7055736"/>
        <n v="7050424"/>
        <n v="219967"/>
        <n v="10196736"/>
        <n v="730046"/>
        <n v="6022623"/>
        <n v="10415332"/>
        <n v="10123334"/>
        <n v="6021430"/>
        <n v="10565549"/>
        <n v="10093978"/>
        <n v="10283024"/>
        <n v="515579"/>
        <n v="528241"/>
        <n v="7011534"/>
        <n v="751884"/>
        <n v="10680432"/>
        <n v="4012360"/>
        <n v="10372429"/>
        <n v="10106341"/>
        <n v="567381"/>
        <n v="7020083"/>
        <n v="10571035"/>
        <n v="10101370"/>
        <n v="10382526"/>
        <n v="10675938"/>
        <n v="10675939"/>
        <n v="10471756"/>
        <n v="10109155"/>
        <n v="10685279"/>
        <n v="10590609"/>
        <n v="10373583"/>
        <n v="758641"/>
        <n v="289744"/>
        <n v="579769"/>
        <n v="10575779"/>
        <n v="10474842"/>
        <n v="10236222"/>
        <n v="10685001"/>
        <n v="10461265"/>
        <n v="14800"/>
        <n v="10428467"/>
        <n v="178236"/>
        <n v="7050193"/>
        <n v="10679735"/>
        <n v="10677674"/>
        <n v="10677662"/>
        <n v="10237267"/>
        <n v="398683"/>
        <n v="10675181"/>
        <n v="10679525"/>
        <n v="355359"/>
        <n v="6023220"/>
        <n v="10675729"/>
        <n v="10388435"/>
        <n v="10689641"/>
        <n v="137331"/>
        <n v="139733"/>
        <n v="1001596"/>
        <n v="561710"/>
        <n v="10168685"/>
        <n v="10419506"/>
        <n v="10681651"/>
        <n v="10472523"/>
        <n v="10016739"/>
        <n v="10610909"/>
        <n v="10421987"/>
        <n v="10446163"/>
        <n v="10636192"/>
        <n v="10417454"/>
        <n v="6002961"/>
        <n v="5097"/>
        <n v="356306"/>
        <n v="10675551"/>
        <n v="441801"/>
        <n v="10682304"/>
        <n v="10254589"/>
        <n v="7050903"/>
        <n v="10680190"/>
        <n v="10323267"/>
        <n v="678666"/>
        <n v="10226232"/>
        <n v="10684901"/>
        <n v="10684892"/>
        <n v="10161714"/>
        <n v="251336"/>
        <n v="10408134"/>
        <n v="10065071"/>
        <n v="10019472"/>
        <n v="10690026"/>
        <n v="10488124"/>
        <n v="10367844"/>
        <n v="10231969"/>
        <n v="10608701"/>
        <n v="10384080"/>
        <n v="342319"/>
        <n v="10687474"/>
        <n v="10676237"/>
        <n v="89390"/>
        <n v="10367799"/>
        <n v="5001575"/>
        <n v="10366184"/>
        <n v="10366177"/>
        <n v="299130"/>
        <n v="10305795"/>
        <n v="10485692"/>
        <n v="10679749"/>
        <n v="10483377"/>
        <n v="10409015"/>
        <n v="291953"/>
        <n v="10686782"/>
        <n v="10434889"/>
        <n v="10674575"/>
        <n v="10398377"/>
        <n v="10193439"/>
        <n v="836192"/>
        <n v="10686194"/>
        <n v="10396663"/>
        <n v="757963"/>
        <n v="283694"/>
        <n v="776141"/>
        <n v="7025976"/>
        <n v="10033326"/>
        <n v="10031355"/>
        <n v="10301849"/>
        <n v="10676377"/>
        <n v="10686673"/>
        <n v="10683913"/>
        <n v="10191431"/>
        <n v="10307909"/>
        <n v="6015293"/>
        <n v="252601"/>
        <n v="10453737"/>
        <n v="10065867"/>
        <n v="10182393"/>
        <n v="10680347"/>
        <n v="685079"/>
        <n v="10422345"/>
        <n v="10678600"/>
        <n v="398682"/>
        <n v="7063231"/>
        <n v="7063230"/>
        <n v="10283157"/>
        <n v="10675094"/>
        <n v="567215"/>
        <n v="10680872"/>
        <n v="10397767"/>
        <n v="10504543"/>
        <n v="1010294"/>
        <n v="10044684"/>
        <n v="10367523"/>
        <n v="10365834"/>
        <n v="138956"/>
        <n v="10460978"/>
        <n v="10381609"/>
        <n v="10228193"/>
        <n v="285466"/>
        <n v="10203626"/>
        <n v="261820"/>
        <n v="7029568"/>
        <n v="7006308"/>
        <n v="10202358"/>
        <n v="10623141"/>
        <n v="10143233"/>
        <n v="10275253"/>
        <n v="10518029"/>
        <n v="280050"/>
        <n v="10421526"/>
        <n v="6021817"/>
        <n v="4010208"/>
        <n v="53270"/>
        <n v="10675621"/>
        <n v="10686156"/>
        <n v="10614136"/>
        <n v="10683639"/>
        <n v="10683633"/>
        <n v="10442896"/>
        <n v="73028"/>
        <n v="581889"/>
        <n v="10681213"/>
        <n v="10452676"/>
        <n v="10676745"/>
        <n v="220202"/>
        <n v="10680975"/>
        <n v="10328047"/>
        <n v="208722"/>
        <n v="10682061"/>
        <n v="10008706"/>
        <n v="10357955"/>
        <n v="146369"/>
        <n v="10443249"/>
        <n v="10027880"/>
        <n v="7032391"/>
        <n v="10450094"/>
        <n v="10681803"/>
        <n v="7034127"/>
        <n v="10148299"/>
        <n v="10684972"/>
        <n v="10681964"/>
        <n v="10683079"/>
        <n v="548091"/>
        <n v="202677"/>
        <n v="10671345"/>
        <n v="10259814"/>
        <n v="460728"/>
        <n v="10308106"/>
        <n v="761407"/>
        <n v="10679061"/>
        <n v="10404817"/>
        <n v="10682730"/>
        <n v="10678694"/>
        <n v="10095905"/>
        <n v="10680995"/>
        <n v="655418"/>
        <n v="10678646"/>
        <n v="10394901"/>
        <n v="414967"/>
        <n v="10180438"/>
        <n v="6002010"/>
        <n v="529801"/>
        <n v="10680027"/>
        <n v="10452334"/>
        <n v="510053"/>
        <n v="659929"/>
        <n v="10433030"/>
        <n v="10259848"/>
        <n v="10465569"/>
        <n v="10384193"/>
        <n v="10384194"/>
        <n v="482002"/>
        <n v="10094710"/>
        <n v="10677210"/>
        <n v="10622726"/>
        <n v="10237892"/>
        <n v="10237838"/>
        <n v="249373"/>
        <n v="10678856"/>
        <n v="538093"/>
        <n v="20564"/>
        <n v="10684967"/>
        <n v="10453299"/>
        <n v="10365635"/>
        <n v="10400803"/>
        <n v="10441088"/>
        <n v="344177"/>
        <n v="10684914"/>
        <n v="10675124"/>
        <n v="10676450"/>
        <n v="10365378"/>
        <n v="10432409"/>
        <n v="10103715"/>
        <n v="10017750"/>
        <n v="10062846"/>
        <n v="10676317"/>
        <n v="10676310"/>
        <n v="10684773"/>
        <n v="10452461"/>
        <n v="10416443"/>
        <n v="10423131"/>
        <n v="10131092"/>
        <n v="523235"/>
        <n v="548378"/>
        <n v="505348"/>
        <n v="581108"/>
        <n v="379065"/>
        <n v="10368337"/>
        <n v="10679379"/>
        <n v="10451752"/>
        <n v="10467012"/>
        <n v="10002532"/>
        <n v="10276780"/>
        <n v="251942"/>
        <n v="10675626"/>
        <n v="10445310"/>
        <n v="10675615"/>
        <n v="6033333"/>
        <n v="618469"/>
        <n v="10134743"/>
        <n v="10682311"/>
        <n v="7049769"/>
        <n v="7059248"/>
        <n v="10603959"/>
        <n v="163583"/>
        <n v="10187763"/>
        <n v="10381235"/>
        <n v="478636"/>
        <n v="10249475"/>
        <n v="10680605"/>
        <n v="10684024"/>
        <n v="10686712"/>
        <n v="10021723"/>
        <n v="10613797"/>
        <n v="10289307"/>
        <n v="746585"/>
        <n v="10675373"/>
        <n v="10675364"/>
        <n v="10680329"/>
        <n v="10594123"/>
        <n v="307495"/>
        <n v="10674668"/>
        <n v="10179162"/>
        <n v="668214"/>
        <n v="10499628"/>
        <n v="10686153"/>
        <n v="307027"/>
        <n v="365128"/>
        <n v="10002118"/>
        <n v="10002125"/>
        <n v="7048239"/>
        <n v="2000229"/>
        <n v="10674798"/>
        <n v="10506377"/>
        <n v="10680662"/>
        <n v="10590964"/>
        <n v="10594188"/>
        <n v="10594200"/>
        <n v="10594192"/>
        <n v="10345533"/>
        <n v="10407430"/>
        <n v="779401"/>
        <n v="282915"/>
        <n v="314743"/>
        <n v="744671"/>
        <n v="10682843"/>
        <n v="10682839"/>
        <n v="10679071"/>
        <n v="10214308"/>
        <n v="10682211"/>
        <n v="10427580"/>
        <n v="10624954"/>
        <n v="10675488"/>
        <n v="10015561"/>
        <n v="269886"/>
        <n v="10683569"/>
        <n v="10582887"/>
        <n v="689363"/>
        <n v="10195371"/>
        <n v="10577182"/>
        <n v="489366"/>
        <n v="10450479"/>
        <n v="755173"/>
        <n v="10682808"/>
        <n v="791760"/>
        <n v="791761"/>
        <n v="10677241"/>
        <n v="168504"/>
        <n v="10441057"/>
        <n v="10679845"/>
        <n v="10371202"/>
        <n v="10369756"/>
        <n v="10132638"/>
        <n v="573771"/>
        <n v="10388350"/>
        <n v="7003495"/>
        <n v="10676844"/>
        <n v="10606783"/>
        <n v="10237468"/>
        <n v="10371829"/>
        <n v="10647034"/>
        <n v="10176032"/>
        <n v="737998"/>
        <n v="738480"/>
        <n v="10397711"/>
        <n v="10577781"/>
        <n v="10366826"/>
        <n v="10680874"/>
        <n v="10052052"/>
        <n v="10619846"/>
        <n v="146924"/>
        <n v="10673639"/>
        <n v="9027111"/>
        <n v="10442515"/>
        <n v="30667"/>
        <n v="10616404"/>
        <n v="10566090"/>
        <n v="10134419"/>
        <n v="10684937"/>
        <n v="524573"/>
        <n v="10615952"/>
        <n v="10685126"/>
        <n v="405398"/>
        <n v="10427872"/>
        <n v="10063031"/>
        <n v="10028081"/>
        <n v="543288"/>
        <n v="10588228"/>
        <n v="10492282"/>
        <n v="10201014"/>
        <n v="2018424"/>
        <n v="10211855"/>
        <n v="10253688"/>
        <n v="10211852"/>
        <n v="558932"/>
        <n v="142066"/>
        <n v="10675769"/>
        <n v="409404"/>
        <n v="10499377"/>
        <n v="7063121"/>
        <n v="10675713"/>
        <n v="604204"/>
        <n v="548528"/>
        <n v="6025856"/>
        <n v="10419216"/>
        <n v="6016442"/>
        <n v="10129242"/>
        <n v="10285284"/>
        <n v="794487"/>
        <n v="165048"/>
        <n v="10291082"/>
        <n v="10684643"/>
        <n v="10157094"/>
        <n v="10674956"/>
        <n v="10679697"/>
        <n v="10464981"/>
        <n v="10677477"/>
        <n v="10677086"/>
        <n v="10678810"/>
        <n v="10676275"/>
        <n v="10202825"/>
        <n v="10686601"/>
        <n v="10501318"/>
        <n v="10676473"/>
        <n v="10060278"/>
        <n v="10144522"/>
        <n v="186787"/>
        <n v="10687577"/>
        <n v="10332353"/>
        <n v="7060808"/>
        <n v="337806"/>
        <n v="664545"/>
        <n v="10676351"/>
        <n v="10005565"/>
        <n v="7052697"/>
        <n v="10684139"/>
        <n v="10219241"/>
        <n v="10495036"/>
        <n v="373536"/>
        <n v="6028473"/>
        <n v="10387670"/>
        <n v="94345"/>
        <n v="838277"/>
        <n v="10367885"/>
        <n v="10306173"/>
        <n v="10680146"/>
        <n v="10682252"/>
        <n v="10680805"/>
        <n v="10307746"/>
        <n v="10466647"/>
        <n v="10424667"/>
        <n v="291865"/>
        <n v="10442642"/>
        <n v="10453895"/>
        <n v="10348174"/>
        <n v="10680184"/>
        <n v="10084464"/>
        <n v="10356538"/>
        <n v="10624102"/>
        <n v="10599154"/>
        <n v="530225"/>
        <n v="10480948"/>
        <n v="10128539"/>
        <n v="10419892"/>
        <n v="10285099"/>
        <n v="722489"/>
        <n v="10680272"/>
        <n v="749281"/>
        <n v="10102134"/>
        <n v="10102135"/>
        <n v="10463226"/>
        <n v="7055055"/>
        <n v="7030588"/>
        <n v="152259"/>
        <n v="10465602"/>
        <n v="10680046"/>
        <n v="10683081"/>
        <n v="10472060"/>
        <n v="10677088"/>
        <n v="10578627"/>
        <n v="10680580"/>
        <n v="10424321"/>
        <n v="350267"/>
        <n v="680031"/>
        <n v="7029312"/>
        <n v="27497"/>
        <n v="6009228"/>
        <n v="10617493"/>
        <n v="10620070"/>
        <n v="10674981"/>
        <n v="742143"/>
        <n v="10677159"/>
        <n v="10677146"/>
        <n v="10213822"/>
        <n v="7043969"/>
        <n v="10465158"/>
        <n v="10004013"/>
        <n v="10675524"/>
        <n v="10008956"/>
        <n v="10100293"/>
        <n v="10676055"/>
        <n v="681838"/>
        <n v="10559656"/>
        <n v="10679326"/>
        <n v="10678666"/>
        <n v="10409675"/>
        <n v="10679562"/>
        <n v="10561829"/>
        <n v="10677709"/>
        <n v="745218"/>
        <n v="581565"/>
        <n v="7020494"/>
        <n v="10194772"/>
        <n v="10389320"/>
        <n v="10445157"/>
        <n v="10675734"/>
        <n v="10587294"/>
        <n v="10565207"/>
        <n v="10578922"/>
        <n v="10674874"/>
        <n v="10290803"/>
        <n v="85106"/>
        <n v="10645325"/>
        <n v="10606347"/>
        <n v="10674966"/>
        <n v="10386872"/>
        <n v="10676660"/>
        <n v="10676671"/>
        <n v="10307921"/>
        <n v="10565609"/>
        <n v="429401"/>
        <n v="258927"/>
        <n v="10107257"/>
        <n v="10563992"/>
        <n v="10468343"/>
        <n v="10677041"/>
        <n v="10472302"/>
        <n v="10676371"/>
        <n v="10680558"/>
        <n v="10680591"/>
        <n v="10319684"/>
        <n v="10672016"/>
        <n v="10560907"/>
        <n v="10094170"/>
        <n v="10405617"/>
        <n v="10283152"/>
        <n v="10078070"/>
        <n v="10202417"/>
        <n v="10282122"/>
        <n v="10681415"/>
        <n v="10675265"/>
        <n v="10683200"/>
        <n v="741248"/>
        <n v="10682132"/>
        <n v="20774"/>
        <n v="10300309"/>
        <n v="10373965"/>
        <n v="10445417"/>
        <n v="5000874"/>
        <n v="10212845"/>
        <n v="10478231"/>
        <n v="10300600"/>
        <n v="10622020"/>
        <n v="212639"/>
        <n v="7030901"/>
        <n v="10567291"/>
        <n v="10678631"/>
        <n v="419278"/>
        <n v="10683791"/>
        <n v="10675539"/>
        <n v="10682075"/>
        <n v="7007629"/>
        <n v="10468869"/>
        <n v="10269472"/>
        <n v="10321871"/>
        <n v="404323"/>
        <n v="10679202"/>
        <n v="10675137"/>
        <n v="10486912"/>
        <n v="10679528"/>
        <n v="738312"/>
        <n v="147606"/>
        <n v="10686386"/>
        <n v="10584946"/>
        <n v="7002102"/>
        <n v="7051965"/>
        <n v="10674952"/>
        <n v="10618713"/>
        <n v="10576164"/>
        <n v="827120"/>
        <n v="10172449"/>
        <n v="10220805"/>
        <n v="10465335"/>
        <n v="10682712"/>
        <n v="10682763"/>
        <n v="10620186"/>
        <n v="467820"/>
        <n v="5013493"/>
        <n v="20938"/>
        <n v="10279793"/>
        <n v="10496480"/>
        <n v="345513"/>
        <n v="10301699"/>
        <n v="525094"/>
        <n v="10341790"/>
        <n v="745908"/>
        <n v="389644"/>
        <n v="10275445"/>
        <n v="10060759"/>
        <n v="581443"/>
        <n v="10151031"/>
        <n v="10273717"/>
        <n v="10587762"/>
        <n v="10682945"/>
        <n v="10363895"/>
        <n v="678685"/>
        <n v="678682"/>
        <n v="10607205"/>
        <n v="4003408"/>
        <n v="10349249"/>
        <n v="750609"/>
        <n v="10681613"/>
        <n v="10134798"/>
        <n v="10228035"/>
        <n v="10475006"/>
        <n v="10684898"/>
        <n v="10675580"/>
        <n v="10316576"/>
        <n v="10497066"/>
        <n v="602289"/>
        <n v="10674584"/>
        <n v="10118881"/>
        <n v="10118882"/>
        <n v="10182401"/>
        <n v="430838"/>
        <n v="10119862"/>
        <n v="10685299"/>
        <n v="10409367"/>
        <n v="6027279"/>
        <n v="86227"/>
        <n v="10621193"/>
        <n v="10463913"/>
        <n v="10683387"/>
        <n v="10433150"/>
        <n v="10680509"/>
        <n v="10684053"/>
        <n v="10175362"/>
        <n v="10383629"/>
        <n v="10679439"/>
        <n v="10679453"/>
        <n v="10676548"/>
        <n v="10683957"/>
        <n v="5001256"/>
        <n v="10600812"/>
        <n v="10674747"/>
        <n v="10390044"/>
        <n v="10633207"/>
        <n v="10428391"/>
        <n v="298838"/>
        <n v="10278725"/>
        <n v="10675855"/>
        <n v="10616251"/>
        <n v="578685"/>
        <n v="10676955"/>
        <n v="5019222"/>
        <n v="10437861"/>
        <n v="10370349"/>
        <n v="10683939"/>
        <n v="10683953"/>
        <n v="729227"/>
        <n v="10124320"/>
        <n v="10677549"/>
        <n v="10677543"/>
        <n v="10680239"/>
        <n v="7061761"/>
        <n v="612763"/>
        <n v="7027258"/>
        <n v="10366473"/>
        <n v="738162"/>
        <n v="10440860"/>
        <n v="10680397"/>
        <n v="10674704"/>
        <n v="10678902"/>
        <n v="10003589"/>
        <n v="6017518"/>
        <n v="10136667"/>
        <n v="26075"/>
        <n v="10471117"/>
        <n v="10228933"/>
        <n v="10680878"/>
        <n v="614162"/>
        <n v="10365256"/>
        <n v="10365267"/>
        <n v="10372595"/>
        <n v="791475"/>
        <n v="10675252"/>
        <n v="10291237"/>
        <n v="10473015"/>
        <n v="10196993"/>
        <n v="10184259"/>
        <n v="7054599"/>
        <n v="502474"/>
        <n v="10285504"/>
        <n v="10674911"/>
        <n v="162882"/>
        <n v="34539"/>
        <n v="262816"/>
        <n v="72754109"/>
        <n v="83041"/>
        <n v="10616399"/>
        <n v="10366734"/>
        <n v="10448995"/>
        <n v="10639549"/>
        <n v="10684712"/>
        <n v="10678786"/>
        <n v="10600057"/>
        <n v="10686692"/>
        <n v="10083152"/>
        <n v="10454558"/>
        <n v="10686024"/>
        <n v="10684004"/>
        <n v="10380233"/>
        <n v="10560931"/>
        <n v="415756"/>
        <n v="10144006"/>
        <n v="10351683"/>
        <n v="747081"/>
        <n v="10307113"/>
        <n v="10616516"/>
        <n v="54749"/>
        <n v="10680084"/>
        <n v="251764"/>
        <n v="10196194"/>
        <n v="10196202"/>
        <n v="10284044"/>
        <n v="10325093"/>
        <n v="10072633"/>
        <n v="10446873"/>
        <n v="10681599"/>
        <n v="60976"/>
        <n v="10677046"/>
        <n v="10677056"/>
        <n v="10452940"/>
        <n v="540110"/>
        <n v="10679116"/>
        <n v="679048"/>
        <n v="10370689"/>
        <n v="10131234"/>
        <n v="10440268"/>
        <n v="10381227"/>
        <n v="10687688"/>
        <n v="10687663"/>
        <n v="353518"/>
        <n v="10199889"/>
        <n v="10502807"/>
        <n v="10460006"/>
        <n v="10460007"/>
        <n v="10643973"/>
        <n v="10581605"/>
        <n v="6026019"/>
        <n v="10338120"/>
        <n v="10459964"/>
        <n v="10257361"/>
        <n v="10685364"/>
        <n v="10471827"/>
        <n v="10471828"/>
        <n v="10445337"/>
        <n v="10653281"/>
        <n v="10596312"/>
        <n v="10677714"/>
        <n v="10573435"/>
        <n v="7014172"/>
        <n v="10617346"/>
        <n v="10568922"/>
        <n v="10679460"/>
        <n v="10625667"/>
        <n v="10446229"/>
        <n v="10654702"/>
        <n v="10090010"/>
        <n v="10194871"/>
        <n v="10691770"/>
        <n v="10691783"/>
        <n v="10084202"/>
        <n v="216951"/>
        <n v="10643993"/>
        <n v="10170191"/>
        <n v="10442633"/>
        <n v="10682420"/>
        <n v="10423086"/>
        <n v="10354594"/>
        <n v="10675412"/>
        <n v="10619855"/>
        <n v="10240387"/>
        <n v="700411"/>
        <n v="10325801"/>
        <n v="10495298"/>
        <n v="10205697"/>
        <n v="10049765"/>
        <n v="10176620"/>
        <n v="496451"/>
        <n v="10380549"/>
        <n v="10680319"/>
        <n v="10675452"/>
        <n v="10563515"/>
        <n v="10592113"/>
        <n v="5021891"/>
        <n v="10682161"/>
        <n v="252501"/>
        <n v="10674594"/>
        <n v="10437399"/>
        <n v="320756"/>
        <n v="10447434"/>
        <n v="10604533"/>
        <n v="10282224"/>
        <n v="10603356"/>
        <n v="10676817"/>
        <n v="10367508"/>
        <n v="10367513"/>
        <n v="754726"/>
        <n v="10676825"/>
        <n v="10491262"/>
        <n v="10453275"/>
        <n v="10473469"/>
        <n v="10678772"/>
        <n v="10226641"/>
        <n v="10366546"/>
        <n v="319767"/>
        <n v="10674960"/>
        <n v="10679120"/>
        <n v="7047066"/>
        <n v="10360451"/>
        <n v="10423253"/>
        <n v="10274699"/>
        <n v="10440158"/>
        <n v="10671396"/>
        <n v="10679586"/>
        <n v="10681991"/>
        <n v="10684771"/>
        <n v="10684767"/>
        <n v="10079891"/>
        <n v="10432915"/>
        <n v="745563"/>
        <n v="747521"/>
        <n v="747526"/>
        <n v="464670"/>
        <n v="10678661"/>
        <n v="10594201"/>
        <n v="10321255"/>
        <n v="10281898"/>
        <n v="366421"/>
        <n v="204113"/>
        <n v="10683000"/>
        <n v="10213845"/>
        <n v="7003985"/>
        <n v="626566"/>
        <n v="838174"/>
        <n v="10677996"/>
        <n v="10298642"/>
        <n v="10676752"/>
        <n v="10676748"/>
        <n v="148448"/>
        <n v="581805"/>
        <n v="10676834"/>
        <n v="32061"/>
        <n v="302304"/>
        <n v="219086"/>
        <n v="10446154"/>
        <n v="10398425"/>
        <n v="769886"/>
        <n v="769883"/>
        <n v="142624"/>
        <n v="385756"/>
        <n v="713233"/>
        <n v="10186969"/>
        <n v="10196460"/>
        <n v="10638850"/>
        <n v="10638851"/>
        <n v="10644340"/>
        <n v="269916"/>
        <n v="201541"/>
        <n v="10679515"/>
        <n v="10679020"/>
        <n v="5012701"/>
        <n v="10576087"/>
        <n v="10675175"/>
        <n v="10685277"/>
        <n v="5023052"/>
        <n v="10260287"/>
        <n v="831488"/>
        <n v="10473553"/>
        <n v="10257968"/>
        <n v="572291"/>
        <n v="10442429"/>
        <n v="10442430"/>
        <n v="609214"/>
        <n v="10680935"/>
        <n v="10437568"/>
        <n v="10437558"/>
        <n v="10351415"/>
        <n v="10351414"/>
        <n v="10384802"/>
        <n v="10384808"/>
        <n v="10675367"/>
        <n v="10098753"/>
        <n v="10098757"/>
        <n v="7059271"/>
        <n v="10075681"/>
        <n v="10433220"/>
        <n v="10684090"/>
        <n v="10316684"/>
        <n v="452942"/>
        <n v="10255733"/>
        <n v="10246036"/>
        <n v="10567934"/>
        <n v="7047407"/>
        <n v="10260500"/>
        <n v="10492419"/>
        <n v="10430587"/>
        <n v="10119052"/>
        <n v="10237394"/>
        <n v="10328158"/>
        <n v="193725"/>
        <n v="10606185"/>
        <n v="10684274"/>
        <n v="10684252"/>
        <n v="10684285"/>
        <n v="10684261"/>
        <n v="219908"/>
        <n v="530248"/>
        <n v="10686549"/>
        <n v="10686555"/>
        <n v="7062473"/>
        <n v="144771"/>
        <n v="10653002"/>
        <n v="10609665"/>
        <n v="10290945"/>
        <n v="10332999"/>
        <n v="10672804"/>
        <n v="284542"/>
        <n v="478542"/>
        <n v="683014"/>
        <n v="10676805"/>
        <n v="10396823"/>
        <n v="10448047"/>
        <n v="10234124"/>
        <n v="10162470"/>
        <n v="10684298"/>
        <n v="10678955"/>
        <n v="10474265"/>
        <n v="10603872"/>
        <n v="10164542"/>
        <n v="10582153"/>
        <n v="10334784"/>
        <n v="10326830"/>
        <n v="10101808"/>
        <n v="10680449"/>
        <n v="5008066"/>
        <n v="247870"/>
        <n v="10452944"/>
        <n v="6015392"/>
        <n v="10455455"/>
        <n v="10359885"/>
        <n v="10680798"/>
        <n v="10418463"/>
        <n v="10686567"/>
        <n v="27828"/>
        <n v="7031545"/>
        <n v="10373797"/>
        <n v="10618591"/>
        <n v="752994"/>
        <n v="10615139"/>
        <n v="733879"/>
        <n v="707639"/>
        <n v="10681032"/>
        <n v="10164938"/>
        <n v="10586454"/>
        <n v="10679032"/>
        <n v="10680869"/>
        <n v="10675056"/>
        <n v="10562611"/>
        <n v="10622583"/>
        <n v="10675444"/>
        <n v="10675470"/>
        <n v="10430424"/>
        <n v="706432"/>
        <n v="10367030"/>
        <n v="407909"/>
        <n v="10402956"/>
        <n v="7045292"/>
        <n v="5020986"/>
        <n v="72754421"/>
        <n v="10678817"/>
        <n v="10356705"/>
        <n v="10391450"/>
        <n v="10623484"/>
        <n v="10009409"/>
        <n v="461920"/>
        <n v="10374333"/>
        <n v="668504"/>
        <n v="10634380"/>
        <n v="10677712"/>
        <n v="10233901"/>
        <n v="10169554"/>
        <n v="150368"/>
        <n v="10201934"/>
        <n v="10674722"/>
        <n v="10485580"/>
        <n v="10270548"/>
        <n v="10227441"/>
        <n v="10570007"/>
        <n v="5014610"/>
        <n v="10006198"/>
        <n v="10477031"/>
        <n v="10505902"/>
        <n v="10381838"/>
        <n v="4010056"/>
        <n v="707511"/>
        <n v="10269088"/>
        <n v="10388651"/>
        <n v="10678809"/>
        <n v="10434813"/>
        <n v="7059069"/>
        <n v="7059068"/>
        <n v="204405"/>
        <n v="343855"/>
        <n v="6027313"/>
        <n v="10685157"/>
        <n v="7031225"/>
        <n v="338654"/>
        <n v="10575667"/>
        <n v="10678768"/>
        <n v="10577488"/>
        <n v="10352950"/>
        <n v="10386673"/>
        <n v="7032589"/>
        <n v="10692704"/>
        <n v="43497"/>
        <n v="10103709"/>
        <n v="10675148"/>
        <n v="10674903"/>
        <n v="10674896"/>
        <n v="10041372"/>
        <n v="10222357"/>
        <n v="10482881"/>
        <n v="10681889"/>
        <n v="6001149"/>
        <n v="500148"/>
        <n v="7022014"/>
        <n v="10675518"/>
        <n v="10592994"/>
        <n v="10677157"/>
        <n v="2018699"/>
        <n v="7052839"/>
        <n v="10365264"/>
        <n v="5923"/>
        <n v="10401174"/>
        <n v="367813"/>
        <n v="10446284"/>
        <n v="10445379"/>
        <n v="10354680"/>
        <n v="10319540"/>
        <n v="10381419"/>
        <n v="5026253"/>
        <n v="10035458"/>
        <n v="10476524"/>
        <n v="769470"/>
        <n v="10676966"/>
        <n v="10675591"/>
        <n v="10048829"/>
        <n v="686172"/>
        <n v="10275356"/>
        <n v="10621113"/>
        <n v="10382104"/>
        <n v="399950"/>
        <n v="10283163"/>
        <n v="746084"/>
        <n v="10682401"/>
        <n v="10571014"/>
        <n v="10122365"/>
        <n v="791701"/>
        <n v="7059551"/>
        <n v="10366643"/>
        <n v="10655793"/>
        <n v="10686247"/>
        <n v="10461851"/>
        <n v="10323738"/>
        <n v="10003299"/>
        <n v="10661208"/>
        <n v="10681243"/>
        <n v="10258775"/>
        <n v="10460963"/>
        <n v="10031321"/>
        <n v="278855"/>
        <n v="733474"/>
        <n v="572341"/>
        <n v="539248"/>
        <n v="10675474"/>
        <n v="838583"/>
        <n v="7031642"/>
        <n v="10678778"/>
        <n v="10280193"/>
        <n v="10433000"/>
        <n v="10068005"/>
        <n v="10073529"/>
        <n v="10372195"/>
        <n v="10374638"/>
        <n v="10677135"/>
        <n v="10503026"/>
        <n v="10682145"/>
        <n v="10570326"/>
        <n v="4014950"/>
        <n v="746653"/>
        <n v="10428198"/>
        <n v="10428200"/>
        <n v="10660321"/>
        <n v="769228"/>
        <n v="667789"/>
        <n v="371964"/>
        <n v="10675462"/>
        <n v="10677096"/>
        <n v="10388146"/>
        <n v="10388917"/>
        <n v="10675044"/>
        <n v="10675050"/>
        <n v="10367377"/>
        <n v="10286792"/>
        <n v="751316"/>
        <n v="459517"/>
        <n v="10691627"/>
        <n v="10110827"/>
        <n v="10098012"/>
        <n v="581701"/>
        <n v="1000242"/>
        <n v="10281024"/>
        <n v="676341"/>
        <n v="10681596"/>
        <n v="7049830"/>
        <n v="10079297"/>
        <n v="10148812"/>
        <n v="10678722"/>
        <n v="10387989"/>
        <n v="760566"/>
        <n v="548267"/>
        <n v="10676839"/>
        <n v="10448724"/>
        <n v="10131833"/>
        <n v="10618663"/>
        <n v="10618666"/>
        <n v="10594890"/>
        <n v="10639609"/>
        <n v="10401811"/>
        <n v="10215144"/>
        <n v="10347232"/>
        <n v="10239461"/>
        <n v="660501"/>
        <n v="538943"/>
        <n v="10674988"/>
        <n v="10677047"/>
        <n v="10132850"/>
        <n v="10679104"/>
        <n v="112418"/>
        <n v="10647752"/>
        <n v="7026145"/>
        <n v="541949"/>
        <n v="10037393"/>
        <n v="10288135"/>
        <n v="10009256"/>
        <n v="10294008"/>
        <n v="10600429"/>
        <n v="10421431"/>
        <n v="10504151"/>
        <n v="10675125"/>
        <n v="10111206"/>
        <n v="10681888"/>
        <n v="10183191"/>
        <n v="10444838"/>
        <n v="177980"/>
        <n v="746991"/>
        <n v="10488580"/>
        <n v="72754577"/>
        <n v="10359575"/>
        <n v="10414194"/>
        <n v="10416222"/>
        <n v="10683389"/>
        <n v="10336132"/>
        <n v="10414079"/>
        <n v="794728"/>
        <n v="689788"/>
        <n v="10003988"/>
        <n v="10447244"/>
        <n v="10444782"/>
        <n v="4007556"/>
        <n v="10676552"/>
        <n v="10329620"/>
        <n v="10395424"/>
        <n v="735355"/>
        <n v="727329"/>
        <n v="10619250"/>
        <n v="10443476"/>
        <n v="752719"/>
        <n v="746695"/>
        <n v="747581"/>
        <n v="10393947"/>
        <n v="10594172"/>
        <n v="612156"/>
        <n v="304213"/>
        <n v="10381386"/>
        <n v="10288361"/>
        <n v="6028498"/>
        <n v="10680364"/>
        <n v="763041"/>
        <n v="660097"/>
        <n v="10230181"/>
        <n v="10144194"/>
        <n v="10330444"/>
        <n v="10410772"/>
        <n v="10680254"/>
        <n v="494975"/>
        <n v="10686061"/>
        <n v="10598308"/>
        <n v="10012268"/>
        <n v="10016632"/>
        <n v="6030255"/>
        <n v="626397"/>
        <n v="7031108"/>
        <n v="6030919"/>
        <n v="6030922"/>
        <n v="6030921"/>
        <n v="10686491"/>
        <n v="10686470"/>
        <n v="10575475"/>
        <n v="7023162"/>
        <n v="579109"/>
        <n v="7033852"/>
        <n v="10000164"/>
        <n v="10683220"/>
        <n v="10461049"/>
        <n v="278798"/>
        <n v="10005820"/>
        <n v="10005815"/>
        <n v="404560"/>
        <n v="10599165"/>
        <n v="10474848"/>
        <n v="1014343"/>
        <n v="535530"/>
        <n v="750829"/>
        <n v="10432956"/>
        <n v="10623482"/>
        <n v="10683852"/>
        <n v="5021001"/>
        <n v="5020999"/>
        <n v="10395489"/>
        <n v="10682282"/>
        <n v="10121185"/>
        <n v="7058999"/>
        <n v="10157026"/>
        <n v="258405"/>
        <n v="10373403"/>
        <n v="10684432"/>
        <n v="36599"/>
        <n v="10316818"/>
        <n v="10196094"/>
        <n v="87703"/>
        <n v="10682128"/>
        <n v="10201490"/>
        <n v="10415714"/>
        <n v="10675415"/>
        <n v="10436215"/>
        <n v="10234116"/>
        <n v="5000749"/>
        <n v="10493027"/>
        <n v="10223004"/>
        <n v="10621975"/>
        <n v="10618275"/>
        <n v="10618266"/>
        <n v="10494584"/>
        <n v="10494583"/>
        <n v="10676057"/>
        <n v="537180"/>
        <n v="7039282"/>
        <n v="10021077"/>
        <n v="751337"/>
        <n v="10161067"/>
        <n v="10244083"/>
        <n v="186758"/>
        <n v="9531"/>
        <n v="10262738"/>
        <n v="10262734"/>
        <n v="10689997"/>
        <n v="10682139"/>
        <n v="380458"/>
        <n v="10677011"/>
        <n v="5009577"/>
        <n v="10680679"/>
        <n v="10302083"/>
        <n v="10678696"/>
        <n v="766743"/>
        <n v="10679589"/>
        <n v="10241762"/>
        <n v="10626295"/>
        <n v="10675272"/>
        <n v="254864"/>
        <n v="10684689"/>
        <n v="10414448"/>
        <n v="10684265"/>
        <n v="10680096"/>
        <n v="10686100"/>
        <n v="10587313"/>
        <n v="10587312"/>
        <n v="10590346"/>
        <n v="10298062"/>
        <n v="7028621"/>
        <n v="4014130"/>
        <n v="671238"/>
        <n v="611276"/>
        <n v="7037747"/>
        <n v="10670879"/>
        <n v="10040725"/>
        <n v="10201035"/>
        <n v="6006320"/>
        <n v="239791"/>
        <n v="10587421"/>
        <n v="10587420"/>
        <n v="10681705"/>
        <n v="10681707"/>
        <n v="377149"/>
        <n v="10675417"/>
        <n v="10662600"/>
        <n v="746393"/>
        <n v="746384"/>
        <n v="746390"/>
        <n v="451846"/>
        <n v="10444793"/>
        <n v="10679349"/>
        <n v="792089"/>
        <n v="612758"/>
        <n v="10686438"/>
        <n v="435067"/>
        <n v="10200553"/>
        <n v="10118314"/>
        <n v="790839"/>
        <n v="10258290"/>
        <n v="10615545"/>
        <n v="147370"/>
        <n v="30528"/>
        <n v="10681039"/>
        <n v="10675026"/>
        <n v="359856"/>
        <n v="10467591"/>
        <n v="10560459"/>
        <n v="10560456"/>
        <n v="10610248"/>
        <n v="10621411"/>
        <n v="10621412"/>
        <n v="675944"/>
        <n v="10679423"/>
        <n v="10679425"/>
        <n v="10194559"/>
        <n v="10445833"/>
        <n v="10359647"/>
        <n v="10683818"/>
        <n v="10195684"/>
        <n v="10239308"/>
        <n v="7060116"/>
        <n v="499392"/>
        <n v="10160948"/>
        <n v="10681038"/>
        <n v="10567716"/>
        <n v="10000143"/>
        <n v="10400670"/>
        <n v="10400672"/>
        <n v="10195749"/>
        <n v="10686841"/>
        <n v="10124100"/>
        <n v="10126200"/>
        <n v="10444389"/>
        <n v="10297504"/>
        <n v="47832"/>
        <n v="10366518"/>
        <n v="565650"/>
        <n v="746816"/>
        <n v="10132662"/>
        <n v="10686120"/>
        <n v="10286894"/>
        <n v="10286893"/>
        <n v="10286892"/>
        <n v="10064184"/>
        <n v="10300161"/>
        <n v="10300155"/>
        <n v="10193241"/>
        <n v="10586416"/>
        <n v="10686625"/>
        <n v="10166526"/>
        <n v="262789"/>
        <n v="10359023"/>
        <n v="10680216"/>
        <n v="10230778"/>
        <n v="10693035"/>
        <n v="206690"/>
        <n v="10674707"/>
        <n v="10681972"/>
        <n v="10684815"/>
        <n v="10334315"/>
        <n v="10299940"/>
        <n v="9000364"/>
        <n v="6023225"/>
        <n v="6006843"/>
        <n v="10633581"/>
        <n v="10633578"/>
        <n v="312270"/>
        <n v="10406210"/>
        <n v="10677913"/>
        <n v="10676832"/>
        <n v="10460497"/>
        <n v="10182631"/>
        <n v="572109"/>
        <n v="10191733"/>
        <n v="7010601"/>
        <n v="10445125"/>
        <n v="10370515"/>
        <n v="55967"/>
        <n v="352420"/>
        <n v="10216218"/>
        <n v="10278590"/>
        <n v="154675"/>
        <n v="7063417"/>
        <n v="10686188"/>
        <n v="10393853"/>
        <n v="6025443"/>
        <n v="10335491"/>
        <n v="269340"/>
        <n v="564276"/>
        <n v="36606"/>
        <n v="10561834"/>
        <n v="10675609"/>
        <n v="168478"/>
        <n v="10683863"/>
        <n v="7050741"/>
        <n v="10368516"/>
        <n v="8009442"/>
        <n v="150672"/>
        <n v="10287566"/>
        <n v="10679409"/>
        <n v="572505"/>
        <n v="572998"/>
        <n v="711371"/>
        <n v="10648504"/>
        <n v="10613453"/>
        <n v="10468641"/>
        <n v="9018558"/>
        <n v="2020548"/>
        <n v="10591156"/>
        <n v="10007862"/>
        <n v="10583537"/>
        <n v="10686857"/>
        <n v="10202083"/>
        <n v="524132"/>
        <n v="750645"/>
        <n v="10283441"/>
        <n v="7046203"/>
        <n v="10676250"/>
        <n v="10676244"/>
        <n v="7034569"/>
        <n v="10685050"/>
        <n v="10672774"/>
        <n v="10389776"/>
        <n v="10459371"/>
        <n v="10319466"/>
        <n v="10374604"/>
        <n v="10687911"/>
        <n v="10475004"/>
        <n v="10475007"/>
        <n v="462212"/>
        <n v="10060912"/>
        <n v="734029"/>
        <n v="545875"/>
        <n v="10694593"/>
        <n v="10287210"/>
        <n v="10610951"/>
        <n v="10465650"/>
        <n v="136786"/>
        <n v="10335445"/>
        <n v="10415163"/>
        <n v="10686791"/>
        <n v="753514"/>
        <n v="10388947"/>
        <n v="10684518"/>
        <n v="10309961"/>
        <n v="10460446"/>
        <n v="10676492"/>
        <n v="10444971"/>
        <n v="10469316"/>
        <n v="10501257"/>
        <n v="10501256"/>
        <n v="10150350"/>
        <n v="10679816"/>
        <n v="10083751"/>
        <n v="606513"/>
        <n v="10278519"/>
        <n v="10316210"/>
        <n v="7050510"/>
        <n v="10373492"/>
        <n v="10452019"/>
        <n v="10681797"/>
        <n v="7049973"/>
        <n v="10473802"/>
        <n v="10307083"/>
        <n v="10676112"/>
        <n v="10359397"/>
        <n v="10681805"/>
        <n v="10270554"/>
        <n v="10195724"/>
        <n v="477051"/>
        <n v="7050036"/>
        <n v="10681962"/>
        <n v="6029912"/>
        <n v="10584312"/>
        <n v="10560662"/>
        <n v="10676765"/>
        <n v="10087955"/>
        <n v="10083074"/>
        <n v="10275756"/>
        <n v="10145962"/>
        <n v="368276"/>
        <n v="7062642"/>
        <n v="10676471"/>
        <n v="10680346"/>
        <n v="10502130"/>
        <n v="10250640"/>
        <n v="10287679"/>
        <n v="7044587"/>
        <n v="7031548"/>
        <n v="10678172"/>
        <n v="10136669"/>
        <n v="10354369"/>
        <n v="248473"/>
        <n v="10443279"/>
        <n v="10352796"/>
        <n v="5000469"/>
        <n v="10680099"/>
        <n v="5018954"/>
        <n v="10680094"/>
        <n v="10599207"/>
        <n v="744347"/>
        <n v="744348"/>
        <n v="10131851"/>
        <n v="832157"/>
        <n v="10108119"/>
        <n v="10108111"/>
        <n v="7036476"/>
        <n v="6005074"/>
        <n v="10658574"/>
        <n v="10681476"/>
        <n v="10255342"/>
        <n v="558944"/>
        <n v="10604968"/>
        <n v="582108"/>
        <n v="532082"/>
        <n v="109093"/>
        <n v="750979"/>
        <n v="10201626"/>
        <n v="10442226"/>
        <n v="61827"/>
        <n v="10465074"/>
        <n v="420770"/>
        <n v="10371733"/>
        <n v="10674523"/>
        <n v="10289772"/>
        <n v="10103739"/>
        <n v="10287515"/>
        <n v="10685359"/>
        <n v="10374181"/>
        <n v="10682314"/>
        <n v="388926"/>
        <n v="6031154"/>
        <n v="10659728"/>
        <n v="10026788"/>
        <n v="10599019"/>
        <n v="10686134"/>
        <n v="761680"/>
        <n v="10461483"/>
        <n v="10057401"/>
        <n v="10596542"/>
        <n v="5015182"/>
        <n v="77581"/>
        <n v="10675728"/>
        <n v="10445400"/>
        <n v="10679734"/>
        <n v="757431"/>
        <n v="10679948"/>
        <n v="10176391"/>
        <n v="10015837"/>
        <n v="10461197"/>
        <n v="10300145"/>
        <n v="10680528"/>
        <n v="10307606"/>
        <n v="10367886"/>
        <n v="10014874"/>
        <n v="10215518"/>
        <n v="10215515"/>
        <n v="7049951"/>
        <n v="10020227"/>
        <n v="731724"/>
        <n v="10694000"/>
        <n v="6000648"/>
        <n v="10182055"/>
        <n v="10278996"/>
        <n v="10494065"/>
        <n v="785785"/>
        <n v="10674029"/>
        <n v="10607609"/>
        <n v="7059987"/>
        <n v="10596520"/>
        <n v="10298260"/>
        <n v="10674340"/>
        <n v="10680960"/>
        <n v="10680965"/>
        <n v="138134"/>
        <n v="10566513"/>
        <n v="10254251"/>
        <n v="10001621"/>
        <n v="10126712"/>
        <n v="451005"/>
        <n v="10369653"/>
        <n v="10682352"/>
        <n v="10682363"/>
        <n v="289787"/>
        <n v="10615582"/>
        <n v="10332633"/>
        <n v="10146023"/>
        <n v="10676329"/>
        <n v="10686210"/>
        <n v="10617231"/>
        <n v="10617229"/>
        <n v="10487067"/>
        <n v="10359333"/>
        <n v="738813"/>
        <n v="10685165"/>
        <n v="10682195"/>
        <n v="10195282"/>
        <n v="10195137"/>
        <n v="292423"/>
        <n v="10678882"/>
        <n v="728680"/>
        <n v="10679043"/>
        <n v="10309759"/>
        <n v="10334892"/>
        <n v="10673611"/>
        <n v="10673620"/>
        <n v="10344582"/>
        <n v="10215078"/>
        <n v="10486290"/>
        <n v="147664"/>
        <n v="728971"/>
        <n v="356625"/>
        <n v="10560914"/>
        <n v="10689869"/>
        <n v="701514"/>
        <n v="10675443"/>
        <n v="10306028"/>
        <n v="113921"/>
        <n v="6025236"/>
        <n v="752511"/>
        <n v="681823"/>
        <n v="10678812"/>
        <n v="10638657"/>
        <n v="10341692"/>
        <n v="86653"/>
        <n v="403094"/>
        <n v="667746"/>
        <n v="10676597"/>
        <n v="478781"/>
        <n v="338815"/>
        <n v="10676857"/>
        <n v="10583230"/>
        <n v="10358961"/>
        <n v="7048704"/>
        <n v="72754424"/>
        <n v="385197"/>
        <n v="10627678"/>
        <n v="733644"/>
        <n v="10406757"/>
        <n v="10451204"/>
        <n v="10202174"/>
        <n v="10680610"/>
        <n v="10234870"/>
        <n v="10182165"/>
        <n v="219976"/>
        <n v="466808"/>
        <n v="10161522"/>
        <n v="10030360"/>
        <n v="4010623"/>
        <n v="743424"/>
        <n v="10606769"/>
        <n v="10016681"/>
        <n v="10453085"/>
        <n v="8011802"/>
        <n v="10285642"/>
        <n v="10221125"/>
        <n v="10221127"/>
        <n v="676515"/>
        <n v="10215805"/>
        <n v="10413185"/>
        <n v="10677976"/>
        <n v="10685158"/>
        <n v="10685167"/>
        <n v="10679367"/>
        <n v="10686333"/>
        <n v="321286"/>
        <n v="321283"/>
        <n v="10659852"/>
        <n v="10299563"/>
        <n v="682573"/>
        <n v="10676337"/>
        <n v="5013458"/>
        <n v="10674856"/>
        <n v="10132115"/>
        <n v="10387614"/>
        <n v="10325397"/>
        <n v="10287496"/>
        <n v="10404028"/>
        <n v="569273"/>
        <n v="10093837"/>
        <n v="10352365"/>
        <n v="10502935"/>
        <n v="10679527"/>
        <n v="10651307"/>
        <n v="10682895"/>
        <n v="10101951"/>
        <n v="716050"/>
        <n v="364854"/>
        <n v="10676137"/>
        <n v="10281821"/>
        <n v="5013976"/>
        <n v="748296"/>
        <n v="10286962"/>
        <n v="10676827"/>
        <n v="10383785"/>
        <n v="10681827"/>
        <n v="10241681"/>
        <n v="10269301"/>
        <n v="10278801"/>
        <n v="10288972"/>
        <n v="7011499"/>
        <n v="10460861"/>
        <n v="10390567"/>
        <n v="10493663"/>
        <n v="10583133"/>
        <n v="10676440"/>
        <n v="10683250"/>
        <n v="464030"/>
        <n v="88860"/>
        <n v="10600078"/>
        <n v="10633684"/>
        <n v="10212332"/>
        <n v="10679431"/>
        <n v="10424157"/>
        <n v="385111"/>
        <n v="10438701"/>
        <n v="473030"/>
        <n v="10686513"/>
        <n v="10674877"/>
        <n v="10674884"/>
        <n v="10676277"/>
        <n v="10676288"/>
        <n v="10469123"/>
        <n v="10677205"/>
        <n v="10169450"/>
        <n v="10604666"/>
        <n v="10685233"/>
        <n v="10675012"/>
        <n v="10647599"/>
        <n v="10678719"/>
        <n v="10138601"/>
        <n v="10675634"/>
        <n v="10580669"/>
        <n v="10321261"/>
        <n v="10676223"/>
        <n v="10672799"/>
        <n v="10680334"/>
        <n v="10450302"/>
        <n v="10676216"/>
        <n v="10237589"/>
        <n v="10487020"/>
        <n v="10285962"/>
        <n v="10682189"/>
        <n v="10682175"/>
        <n v="10678676"/>
        <n v="10470021"/>
        <n v="10380555"/>
        <n v="10203623"/>
        <n v="10203633"/>
        <n v="10467579"/>
        <n v="10591851"/>
        <n v="10677125"/>
        <n v="7029630"/>
        <n v="607226"/>
        <n v="6034982"/>
        <n v="10683292"/>
        <n v="7062079"/>
        <n v="10686267"/>
        <n v="4015265"/>
        <n v="10088960"/>
        <n v="7050784"/>
        <n v="2006808"/>
        <n v="10487288"/>
        <n v="10683739"/>
        <n v="10686412"/>
        <n v="10676362"/>
        <n v="10315645"/>
        <n v="10613765"/>
        <n v="713601"/>
        <n v="713604"/>
        <n v="10134536"/>
        <n v="10686767"/>
        <n v="350170"/>
        <n v="10644698"/>
        <n v="7044912"/>
        <n v="10680863"/>
        <n v="5008488"/>
        <n v="10253669"/>
        <n v="10677162"/>
        <n v="10617114"/>
        <n v="10685199"/>
        <n v="10592483"/>
        <n v="10118239"/>
        <n v="10118247"/>
        <n v="10618617"/>
        <n v="10679778"/>
        <n v="10193420"/>
        <n v="10365728"/>
        <n v="10194479"/>
        <n v="10244314"/>
        <n v="685774"/>
        <n v="10134139"/>
        <n v="10496655"/>
        <n v="10291651"/>
        <n v="10459247"/>
        <n v="7050216"/>
        <n v="10426473"/>
        <n v="7032375"/>
        <n v="2007666"/>
        <n v="404366"/>
        <n v="10682938"/>
        <n v="10245064"/>
        <n v="10560650"/>
        <n v="10678936"/>
        <n v="10275170"/>
        <n v="10143278"/>
        <n v="10002576"/>
        <n v="10461367"/>
        <n v="163433"/>
        <n v="83243"/>
        <n v="10311454"/>
        <n v="10253691"/>
        <n v="10564848"/>
        <n v="10461361"/>
        <n v="10674909"/>
        <n v="10173254"/>
        <n v="10467168"/>
        <n v="10679276"/>
        <n v="10448360"/>
        <n v="6002421"/>
        <n v="10356430"/>
        <n v="10415156"/>
        <n v="149078"/>
        <n v="228776"/>
        <n v="10460515"/>
        <n v="10684124"/>
        <n v="10684129"/>
        <n v="10683869"/>
        <n v="10267042"/>
        <n v="10613744"/>
        <n v="6031545"/>
        <n v="619596"/>
        <n v="10680547"/>
        <n v="784020"/>
        <n v="10299886"/>
        <n v="10127615"/>
        <n v="2011882"/>
        <n v="2018414"/>
        <n v="10305272"/>
        <n v="10152378"/>
        <n v="486354"/>
        <n v="679041"/>
        <n v="10087563"/>
        <n v="10479635"/>
        <n v="10119321"/>
        <n v="10680855"/>
        <n v="10445485"/>
        <n v="10677279"/>
        <n v="10370168"/>
        <n v="10682196"/>
        <n v="7057151"/>
        <n v="7033293"/>
        <n v="10683826"/>
        <n v="10686654"/>
        <n v="10631171"/>
        <n v="10638675"/>
        <n v="10584955"/>
        <n v="10381997"/>
        <n v="10564622"/>
        <n v="10675083"/>
        <n v="10676881"/>
        <n v="723682"/>
        <n v="10676423"/>
        <n v="620483"/>
        <n v="10004943"/>
        <n v="469666"/>
        <n v="10383678"/>
        <n v="723867"/>
        <n v="10366156"/>
        <n v="10560483"/>
        <n v="10683330"/>
        <n v="6026747"/>
        <n v="10009014"/>
        <n v="7011019"/>
        <n v="765030"/>
        <n v="10009076"/>
        <n v="10504360"/>
        <n v="659346"/>
        <n v="10673240"/>
        <n v="10621934"/>
        <n v="10576152"/>
        <n v="10130959"/>
        <n v="10683097"/>
        <n v="10603691"/>
        <n v="10610913"/>
        <n v="144601"/>
        <n v="258846"/>
        <n v="10593661"/>
        <n v="10452793"/>
        <n v="10683012"/>
        <n v="10485336"/>
        <n v="10675451"/>
        <n v="10683172"/>
        <n v="10444853"/>
        <n v="10608025"/>
        <n v="10680483"/>
        <n v="7057493"/>
        <n v="618538"/>
        <n v="10686128"/>
        <n v="10683540"/>
        <n v="10680130"/>
        <n v="2001475"/>
        <n v="10448832"/>
        <n v="5010254"/>
        <n v="10686483"/>
        <n v="10374823"/>
        <n v="10256327"/>
        <n v="10674537"/>
        <n v="10262026"/>
        <n v="10387226"/>
        <n v="10627234"/>
        <n v="10680780"/>
        <n v="10679500"/>
        <n v="10680031"/>
        <n v="10658889"/>
        <n v="10658883"/>
        <n v="10674671"/>
        <n v="10603076"/>
        <n v="10678650"/>
        <n v="10678644"/>
        <n v="10685420"/>
        <n v="10089331"/>
        <n v="829601"/>
        <n v="7062078"/>
        <n v="10684226"/>
        <n v="10680839"/>
        <n v="10354426"/>
        <n v="472122"/>
        <n v="10256635"/>
        <n v="235990"/>
        <n v="10676229"/>
        <n v="10447470"/>
        <n v="10675116"/>
        <n v="10674954"/>
        <n v="10676952"/>
        <n v="10670910"/>
        <n v="10284119"/>
        <n v="10487279"/>
        <n v="10674857"/>
        <n v="10184534"/>
        <n v="10285900"/>
        <n v="10675231"/>
        <n v="72754320"/>
        <n v="10470670"/>
        <n v="7013043"/>
        <n v="2004593"/>
        <n v="10449900"/>
        <n v="10562280"/>
        <n v="10681930"/>
        <n v="10684374"/>
        <n v="10308742"/>
        <n v="10530436"/>
        <n v="10132899"/>
        <n v="6029739"/>
        <n v="10682766"/>
        <n v="10285039"/>
        <n v="10675853"/>
        <n v="10684260"/>
        <n v="10675861"/>
        <n v="10679280"/>
        <n v="10679574"/>
        <n v="10676426"/>
        <n v="10426017"/>
        <n v="10626267"/>
        <n v="751016"/>
        <n v="10676590"/>
        <n v="10500231"/>
        <n v="10676592"/>
        <n v="10444420"/>
        <n v="10366371"/>
        <n v="10675851"/>
        <n v="10366081"/>
        <n v="827928"/>
        <n v="746535"/>
        <n v="10424975"/>
        <n v="10244832"/>
        <n v="10675029"/>
        <n v="10675039"/>
        <n v="747314"/>
        <n v="6023102"/>
        <n v="10643501"/>
        <n v="10090305"/>
        <n v="679820"/>
        <n v="6032269"/>
        <n v="10677588"/>
        <n v="791620"/>
        <n v="838718"/>
        <n v="10676408"/>
        <n v="10686408"/>
        <n v="208551"/>
        <n v="790651"/>
        <n v="10324884"/>
        <n v="6034473"/>
        <n v="10676326"/>
        <n v="10685789"/>
        <n v="10685801"/>
        <n v="10683488"/>
        <n v="437938"/>
        <n v="10679829"/>
        <n v="10095459"/>
        <n v="7054836"/>
        <n v="622204"/>
        <n v="10446382"/>
        <n v="7047291"/>
        <n v="10426247"/>
        <n v="10126675"/>
        <n v="10678263"/>
        <n v="10008828"/>
        <n v="10675681"/>
        <n v="6011706"/>
        <n v="10269148"/>
        <n v="6001023"/>
        <n v="10348799"/>
        <n v="10461025"/>
        <n v="10686577"/>
        <n v="10674608"/>
        <n v="7025505"/>
        <n v="10683716"/>
        <n v="10683718"/>
        <n v="10213037"/>
        <n v="10299983"/>
        <n v="730066"/>
        <n v="753986"/>
        <n v="6027295"/>
        <n v="10679580"/>
        <n v="10251337"/>
        <n v="834875"/>
        <n v="527588"/>
        <n v="10371192"/>
        <n v="3012160"/>
        <n v="10200584"/>
        <n v="10679080"/>
        <n v="284689"/>
        <n v="10449023"/>
        <n v="10282514"/>
        <n v="10057573"/>
        <n v="10282509"/>
        <n v="10449017"/>
        <n v="10137635"/>
        <n v="7056123"/>
        <n v="248758"/>
        <n v="7063210"/>
        <n v="10366697"/>
        <n v="366915"/>
        <n v="10391967"/>
        <n v="381146"/>
        <n v="10388232"/>
        <n v="10009276"/>
        <n v="10686413"/>
        <n v="223502"/>
        <n v="10381001"/>
        <n v="10380994"/>
        <n v="10466834"/>
        <n v="10683243"/>
        <n v="10114121"/>
        <n v="335307"/>
        <n v="10686446"/>
        <n v="10383290"/>
        <n v="10504630"/>
        <n v="20655"/>
        <n v="10678967"/>
        <n v="678673"/>
        <n v="10366204"/>
        <n v="10684198"/>
        <n v="751725"/>
        <n v="10007608"/>
        <n v="10201145"/>
        <n v="10201149"/>
        <n v="10674821"/>
        <n v="10288827"/>
        <n v="10134586"/>
        <n v="183202"/>
        <n v="461328"/>
        <n v="10590639"/>
        <n v="832804"/>
        <n v="10445526"/>
        <n v="10333252"/>
        <n v="168796"/>
        <n v="10562924"/>
        <n v="10111277"/>
        <n v="10683721"/>
        <n v="10143629"/>
        <n v="10385656"/>
        <n v="10240746"/>
        <n v="10362478"/>
        <n v="10067820"/>
        <n v="10497956"/>
        <n v="10599570"/>
        <n v="10657754"/>
        <n v="4314925"/>
        <n v="10675534"/>
        <n v="10674740"/>
        <n v="10678252"/>
        <n v="205203"/>
        <n v="10683018"/>
        <n v="10498301"/>
        <n v="10669290"/>
        <n v="10675559"/>
        <n v="10683396"/>
        <n v="10212617"/>
        <n v="10608427"/>
        <n v="10095645"/>
        <n v="7015032"/>
        <n v="7031033"/>
        <n v="743520"/>
        <n v="10678919"/>
        <n v="10309908"/>
        <n v="10368311"/>
        <n v="10136687"/>
        <n v="10288670"/>
        <n v="10136665"/>
        <n v="404520"/>
        <n v="10681029"/>
        <n v="5000628"/>
        <n v="10213051"/>
        <n v="10630215"/>
        <n v="1007845"/>
        <n v="10577204"/>
        <n v="416817"/>
        <n v="252664"/>
        <n v="10627369"/>
        <n v="2000278"/>
        <n v="10680140"/>
        <n v="10368119"/>
        <n v="553740"/>
        <n v="10460063"/>
        <n v="4010218"/>
        <n v="550599"/>
        <n v="10388624"/>
        <n v="119809"/>
        <n v="776728"/>
        <n v="10134777"/>
        <n v="10055697"/>
        <n v="10512532"/>
        <n v="10374684"/>
        <n v="340319"/>
        <n v="6021663"/>
        <n v="10682124"/>
        <n v="10675467"/>
        <n v="10014177"/>
        <n v="10488026"/>
        <n v="10133916"/>
        <n v="10451907"/>
        <n v="483922"/>
        <n v="2019373"/>
        <n v="10675365"/>
        <n v="487543"/>
        <n v="698048"/>
        <n v="10472918"/>
        <n v="10254546"/>
        <n v="10676213"/>
        <n v="6014819"/>
        <n v="10563336"/>
        <n v="10286938"/>
        <n v="10021145"/>
        <n v="55883"/>
        <n v="10681388"/>
        <n v="10619074"/>
        <n v="353601"/>
        <n v="201821"/>
        <n v="7001179"/>
        <n v="10103728"/>
        <n v="10038033"/>
        <n v="10587646"/>
        <n v="10160719"/>
        <n v="24780"/>
        <n v="400152"/>
        <n v="10349895"/>
        <n v="10341227"/>
        <n v="10257321"/>
        <n v="10371640"/>
        <n v="10371634"/>
        <n v="10677054"/>
        <n v="10361471"/>
        <n v="10361468"/>
        <n v="10591150"/>
        <n v="779490"/>
        <n v="10682192"/>
        <n v="10676253"/>
        <n v="10313465"/>
        <n v="310913"/>
        <n v="10675366"/>
        <n v="10677945"/>
        <n v="10676048"/>
        <n v="10419677"/>
        <n v="10673845"/>
        <n v="10676301"/>
        <n v="10286990"/>
        <n v="10674879"/>
        <n v="10449731"/>
        <n v="10680055"/>
        <n v="10417077"/>
        <n v="10140961"/>
        <n v="10162007"/>
        <n v="5022510"/>
        <n v="9000733"/>
        <n v="10379961"/>
        <n v="10256756"/>
        <n v="10564263"/>
        <n v="10683699"/>
        <n v="774522"/>
        <n v="413744"/>
        <n v="729577"/>
        <n v="10288781"/>
        <n v="10590698"/>
        <n v="10599161"/>
        <n v="10599155"/>
        <n v="10447839"/>
        <n v="10414408"/>
        <n v="10678918"/>
        <n v="10425101"/>
        <n v="10247781"/>
        <n v="10415868"/>
        <n v="10676392"/>
        <n v="348321"/>
        <n v="10376069"/>
        <n v="10445365"/>
        <n v="10671343"/>
        <n v="10183790"/>
        <n v="608651"/>
        <n v="10454589"/>
        <n v="10675076"/>
        <n v="426754"/>
        <n v="191963"/>
        <n v="10298387"/>
        <n v="10681001"/>
        <n v="10214004"/>
        <n v="10675620"/>
        <n v="10674720"/>
        <n v="612050"/>
        <n v="10678332"/>
        <n v="738418"/>
        <n v="10253177"/>
        <n v="10561835"/>
        <n v="10562584"/>
        <n v="10562582"/>
        <n v="10479261"/>
        <n v="10596016"/>
        <n v="10191522"/>
        <n v="233432"/>
        <n v="10409626"/>
        <n v="7063179"/>
        <n v="23963"/>
        <n v="10011673"/>
        <n v="223698"/>
        <n v="10282260"/>
        <n v="5004898"/>
        <n v="10675745"/>
        <n v="671055"/>
        <n v="10565719"/>
        <n v="10685421"/>
        <n v="10016134"/>
        <n v="10676339"/>
        <n v="10676361"/>
        <n v="10679003"/>
        <n v="667132"/>
        <n v="5021382"/>
        <n v="7044873"/>
        <n v="7044874"/>
        <n v="10392929"/>
        <n v="10677208"/>
        <n v="763377"/>
        <n v="10674645"/>
        <n v="10560085"/>
        <n v="10675222"/>
        <n v="10595234"/>
        <n v="10497874"/>
        <n v="10497879"/>
        <n v="10371709"/>
        <n v="10674885"/>
        <n v="583149"/>
        <n v="485143"/>
        <n v="506129"/>
        <n v="10193961"/>
        <n v="10678910"/>
        <n v="4004401"/>
        <n v="10685293"/>
        <n v="435956"/>
        <n v="10452059"/>
        <n v="260753"/>
        <n v="10259477"/>
        <n v="10493890"/>
        <n v="10393932"/>
        <n v="224381"/>
        <n v="10684340"/>
        <n v="10686190"/>
        <n v="8000182"/>
        <n v="677235"/>
        <n v="10403123"/>
        <n v="10671864"/>
        <n v="10623508"/>
        <n v="10675229"/>
        <n v="536329"/>
        <n v="10402111"/>
        <n v="10681907"/>
        <n v="387443"/>
        <n v="10222098"/>
        <n v="685574"/>
        <n v="10679288"/>
        <n v="10679285"/>
        <n v="514545"/>
        <n v="10676462"/>
        <n v="10680630"/>
        <n v="150870"/>
        <n v="10181034"/>
        <n v="10589159"/>
        <n v="608859"/>
        <n v="33985"/>
        <n v="132779"/>
        <n v="581177"/>
        <n v="445619"/>
        <n v="229146"/>
        <n v="312610"/>
        <n v="564273"/>
        <n v="575988"/>
        <n v="10503453"/>
        <n v="788011"/>
        <n v="10401983"/>
        <n v="4008468"/>
        <n v="10616992"/>
        <n v="5025756"/>
        <n v="749501"/>
        <n v="10201127"/>
        <n v="10678811"/>
        <n v="10645441"/>
        <n v="10680879"/>
        <n v="605536"/>
        <n v="10497521"/>
        <n v="10286667"/>
        <n v="10676862"/>
        <n v="707708"/>
        <n v="281142"/>
        <n v="576307"/>
        <n v="10092256"/>
        <n v="10679603"/>
        <n v="10584574"/>
        <n v="10686895"/>
        <n v="10606451"/>
        <n v="10106899"/>
        <n v="119209"/>
        <n v="10310845"/>
        <n v="10004917"/>
        <n v="146954"/>
        <n v="530373"/>
        <n v="10600781"/>
        <n v="10680810"/>
        <n v="224952"/>
        <n v="2000517"/>
        <n v="10680643"/>
        <n v="10680647"/>
        <n v="10630206"/>
        <n v="10684082"/>
        <n v="10680667"/>
        <n v="10686632"/>
        <n v="504649"/>
        <n v="186481"/>
        <n v="10678847"/>
        <n v="10266352"/>
        <n v="689058"/>
        <n v="539880"/>
        <n v="255376"/>
        <n v="10686502"/>
        <n v="431883"/>
        <n v="10685013"/>
        <n v="10259877"/>
        <n v="10681935"/>
        <n v="10200004"/>
        <n v="10670074"/>
        <n v="745942"/>
        <n v="10676615"/>
        <n v="10058747"/>
        <n v="10543857"/>
        <n v="10543855"/>
        <n v="6007659"/>
        <n v="10500165"/>
        <n v="10002858"/>
        <n v="10394677"/>
        <n v="555241"/>
        <n v="10199559"/>
        <n v="10314838"/>
        <n v="10395272"/>
        <n v="7025145"/>
        <n v="7059517"/>
        <n v="266001"/>
        <n v="10623948"/>
        <n v="10675248"/>
        <n v="10623331"/>
        <n v="10566258"/>
        <n v="10636553"/>
        <n v="5006977"/>
        <n v="10316743"/>
        <n v="10374679"/>
        <n v="10443755"/>
        <n v="10589045"/>
        <n v="10442531"/>
        <n v="88747"/>
        <n v="542208"/>
        <n v="10371119"/>
        <n v="10676846"/>
        <n v="10496380"/>
        <n v="6029592"/>
        <n v="10488701"/>
        <n v="10284652"/>
        <n v="10684094"/>
        <n v="10684110"/>
        <n v="10372377"/>
        <n v="285206"/>
        <n v="5016950"/>
        <n v="10171758"/>
        <n v="10686163"/>
        <n v="499842"/>
        <n v="7044698"/>
        <n v="10680898"/>
        <n v="10193374"/>
        <n v="10442866"/>
        <n v="10680078"/>
        <n v="10385636"/>
        <n v="10448253"/>
        <n v="10224190"/>
        <n v="689405"/>
        <n v="10018185"/>
        <n v="10098993"/>
        <n v="10448075"/>
        <n v="10448071"/>
        <n v="10136617"/>
        <n v="10604193"/>
        <n v="10370258"/>
        <n v="10464993"/>
        <n v="10680939"/>
        <n v="10586099"/>
        <n v="10256086"/>
        <n v="10592138"/>
        <n v="10592135"/>
        <n v="285494"/>
        <n v="10305015"/>
        <n v="10337588"/>
        <n v="10681680"/>
        <n v="372355"/>
        <n v="10460968"/>
        <n v="10677156"/>
        <n v="676559"/>
        <n v="10380603"/>
        <n v="10680996"/>
        <n v="2009359"/>
        <n v="10314953"/>
        <n v="10682055"/>
        <n v="10680744"/>
        <n v="10686435"/>
        <n v="10362686"/>
        <n v="7039368"/>
        <n v="10679695"/>
        <n v="7050220"/>
        <n v="10681960"/>
        <n v="10681951"/>
        <n v="10625364"/>
        <n v="10682207"/>
        <n v="10625365"/>
        <n v="697272"/>
        <n v="10462339"/>
        <n v="10469619"/>
        <n v="10196214"/>
        <n v="326936"/>
        <n v="10227672"/>
        <n v="775086"/>
        <n v="7062345"/>
        <n v="10676668"/>
        <n v="10202303"/>
        <n v="283371"/>
        <n v="10679640"/>
        <n v="10430394"/>
        <n v="462402"/>
        <n v="10674683"/>
        <n v="10645386"/>
        <n v="45034"/>
        <n v="6022544"/>
        <n v="743878"/>
        <n v="10685773"/>
        <n v="675904"/>
        <n v="771548"/>
        <n v="10680853"/>
        <n v="10450981"/>
        <n v="4009428"/>
        <n v="4000815"/>
        <n v="346895"/>
        <n v="657669"/>
        <n v="169419"/>
        <n v="232717"/>
        <n v="10068986"/>
        <n v="10373297"/>
        <n v="10676270"/>
        <n v="10595511"/>
        <n v="10560910"/>
        <n v="555628"/>
        <n v="10451384"/>
        <n v="699063"/>
        <n v="6018628"/>
        <n v="10580249"/>
        <n v="675316"/>
        <n v="474294"/>
        <n v="6022742"/>
        <n v="10619854"/>
        <n v="10680050"/>
        <n v="10680052"/>
        <n v="10446891"/>
        <n v="10682833"/>
        <n v="10098588"/>
        <n v="10244385"/>
        <n v="10398558"/>
        <n v="10213044"/>
        <n v="10290874"/>
        <n v="10290869"/>
        <n v="10673990"/>
        <n v="10691956"/>
        <n v="10373549"/>
        <n v="10373097"/>
        <n v="10002157"/>
        <n v="6030347"/>
        <n v="219838"/>
        <n v="471654"/>
        <n v="6022165"/>
        <n v="10686373"/>
        <n v="192278"/>
        <n v="10674983"/>
        <n v="10346002"/>
        <n v="10233669"/>
        <n v="769389"/>
        <n v="10619727"/>
        <n v="10640187"/>
        <n v="10477802"/>
        <n v="321138"/>
        <n v="10560486"/>
        <n v="10636345"/>
        <n v="10240891"/>
        <n v="471747"/>
        <n v="10202056"/>
        <n v="10235770"/>
        <n v="10694014"/>
        <n v="10120372"/>
        <n v="10590568"/>
        <n v="10089323"/>
        <n v="7045187"/>
        <n v="10196024"/>
        <n v="10176048"/>
        <n v="10168284"/>
        <n v="581265"/>
        <n v="10317252"/>
        <n v="557081"/>
        <n v="10684150"/>
        <n v="10679056"/>
        <n v="10017267"/>
        <n v="751507"/>
        <n v="21020"/>
        <n v="213433"/>
        <n v="10675587"/>
        <n v="10135120"/>
        <n v="10371821"/>
        <n v="10138286"/>
        <n v="10132648"/>
        <n v="10580134"/>
        <n v="10647124"/>
        <n v="5000743"/>
        <n v="10406979"/>
        <n v="10682845"/>
        <n v="10594447"/>
        <n v="10685890"/>
        <n v="10683512"/>
        <n v="10576342"/>
        <n v="251030"/>
        <n v="298854"/>
        <n v="294310"/>
        <n v="10123963"/>
        <n v="9008060"/>
        <n v="10674629"/>
        <n v="10503801"/>
        <n v="10681740"/>
        <n v="10311276"/>
        <n v="408435"/>
        <n v="567846"/>
        <n v="827473"/>
        <n v="243056"/>
        <n v="2001341"/>
        <n v="4300071"/>
        <n v="10675857"/>
        <n v="408554"/>
        <n v="10325635"/>
        <n v="688757"/>
        <n v="10365919"/>
        <n v="10654930"/>
        <n v="10677696"/>
        <n v="10686319"/>
        <n v="10085246"/>
        <n v="10085253"/>
        <n v="10223201"/>
        <n v="347896"/>
        <n v="832267"/>
        <n v="10506487"/>
        <n v="366834"/>
        <n v="579680"/>
        <n v="10417234"/>
        <n v="333936"/>
        <n v="10589292"/>
        <n v="10039233"/>
        <n v="10679105"/>
        <n v="10209507"/>
        <n v="10686123"/>
        <n v="10470474"/>
        <n v="10485904"/>
        <n v="768396"/>
        <n v="723038"/>
        <n v="10604670"/>
        <n v="689649"/>
        <n v="10608449"/>
        <n v="7059882"/>
        <n v="609919"/>
        <n v="2007180"/>
        <n v="10618717"/>
        <n v="10383375"/>
        <n v="10249628"/>
        <n v="10628316"/>
        <n v="5018117"/>
        <n v="6008109"/>
        <n v="10228177"/>
        <n v="274519"/>
        <n v="10393149"/>
        <n v="10678937"/>
        <n v="156381"/>
        <n v="10201456"/>
        <n v="10097187"/>
        <n v="10211416"/>
        <n v="10679838"/>
        <n v="10205054"/>
        <n v="10676235"/>
        <n v="10016048"/>
        <n v="611386"/>
        <n v="10686759"/>
        <n v="10366336"/>
        <n v="10686441"/>
        <n v="10428000"/>
        <n v="253831"/>
        <n v="242200"/>
        <n v="10159605"/>
        <n v="10223382"/>
        <n v="230858"/>
        <n v="10606200"/>
        <n v="10619429"/>
        <n v="10680934"/>
        <n v="146465"/>
        <n v="10260058"/>
        <n v="10682302"/>
        <n v="10363517"/>
        <n v="228669"/>
        <n v="10595494"/>
        <n v="39251"/>
        <n v="10430071"/>
        <n v="7062632"/>
        <n v="357295"/>
        <n v="10188518"/>
        <n v="553302"/>
        <n v="25065"/>
        <n v="10669434"/>
        <n v="119793"/>
        <n v="20534"/>
        <n v="10678598"/>
        <n v="602129"/>
        <n v="288607"/>
        <n v="10607241"/>
        <n v="10014383"/>
        <n v="10120192"/>
        <n v="10679575"/>
        <n v="10679588"/>
        <n v="10111887"/>
        <n v="10674979"/>
        <n v="1009505"/>
        <n v="10497069"/>
        <n v="10183662"/>
        <n v="10048020"/>
        <n v="10168889"/>
        <n v="753399"/>
        <n v="7004077"/>
        <n v="167904"/>
        <n v="481115"/>
        <n v="10686191"/>
        <n v="10686183"/>
        <n v="10367273"/>
        <n v="10674944"/>
        <n v="10682226"/>
        <n v="10141932"/>
        <n v="6020328"/>
        <n v="10676197"/>
        <n v="698025"/>
        <n v="10674782"/>
        <n v="10451176"/>
        <n v="10622784"/>
        <n v="10622790"/>
        <n v="10680865"/>
        <n v="10680862"/>
        <n v="10677059"/>
        <n v="10629482"/>
        <n v="10679092"/>
        <n v="7032000"/>
        <n v="10197368"/>
        <n v="10672675"/>
        <n v="10295469"/>
        <n v="10365392"/>
        <n v="762303"/>
        <n v="10215486"/>
        <n v="119049"/>
        <n v="372879"/>
        <n v="10679714"/>
        <n v="10677977"/>
        <n v="10151531"/>
        <n v="143680"/>
        <n v="10582361"/>
        <n v="572115"/>
        <n v="10681318"/>
        <n v="10204415"/>
        <n v="10077252"/>
        <n v="10120403"/>
        <n v="10563980"/>
        <n v="10677174"/>
        <n v="2009173"/>
        <n v="10013012"/>
        <n v="10364329"/>
        <n v="572113"/>
        <n v="784051"/>
        <n v="10089907"/>
        <n v="10471273"/>
        <n v="5017809"/>
        <n v="580708"/>
        <n v="10185418"/>
        <n v="4011127"/>
        <n v="10677107"/>
        <n v="10099570"/>
        <n v="10681902"/>
        <n v="10676858"/>
        <n v="10227864"/>
        <n v="6029502"/>
        <n v="355413"/>
        <n v="10227058"/>
        <n v="10444821"/>
        <n v="337002"/>
        <n v="10236811"/>
        <n v="10394125"/>
        <n v="10286510"/>
        <n v="747453"/>
        <n v="762904"/>
        <n v="188335"/>
        <n v="10683046"/>
        <n v="10450000"/>
        <n v="196237"/>
        <n v="153350"/>
        <n v="10173453"/>
        <n v="427805"/>
        <n v="10677222"/>
        <n v="6028105"/>
        <n v="10679132"/>
        <n v="10237591"/>
        <n v="10107374"/>
        <n v="5001319"/>
        <n v="10679598"/>
        <n v="10679585"/>
        <n v="283396"/>
        <n v="670690"/>
        <n v="10578361"/>
        <n v="10676646"/>
        <n v="312436"/>
        <n v="10336851"/>
        <n v="10468125"/>
        <n v="10067437"/>
        <n v="10393145"/>
        <n v="10683930"/>
        <n v="568078"/>
        <n v="10405274"/>
        <n v="10683870"/>
        <n v="428980"/>
        <n v="5016927"/>
        <n v="10680228"/>
        <n v="10369122"/>
        <n v="10370325"/>
        <n v="10505631"/>
        <n v="10044896"/>
        <n v="10082372"/>
        <n v="8011804"/>
        <n v="10681679"/>
        <n v="10570378"/>
        <n v="10570375"/>
        <n v="10570371"/>
        <n v="10503585"/>
        <n v="10072763"/>
        <n v="10678876"/>
        <n v="10595293"/>
        <n v="205319"/>
        <n v="10098608"/>
        <n v="10446430"/>
        <n v="10031239"/>
        <n v="10213617"/>
        <n v="688945"/>
        <n v="2008842"/>
        <n v="10422774"/>
        <n v="10449078"/>
        <n v="10280102"/>
        <n v="6022280"/>
        <n v="10491562"/>
        <n v="10444371"/>
        <n v="10275214"/>
        <n v="10366665"/>
        <n v="10675902"/>
        <n v="10088687"/>
        <n v="10392947"/>
        <n v="601576"/>
        <n v="10380562"/>
        <n v="10561724"/>
        <n v="10684167"/>
        <n v="743973"/>
        <n v="10471280"/>
        <n v="670612"/>
        <n v="711320"/>
        <n v="10493495"/>
        <n v="10683746"/>
        <n v="6029949"/>
        <n v="55298"/>
        <n v="10452231"/>
        <n v="440259"/>
        <n v="10680295"/>
        <n v="10681351"/>
        <n v="10002050"/>
        <n v="10595501"/>
        <n v="10685625"/>
        <n v="10682062"/>
        <n v="10682066"/>
        <n v="10282869"/>
        <n v="600231"/>
        <n v="6015659"/>
        <n v="147417"/>
        <n v="10451684"/>
        <n v="10504452"/>
        <n v="10302804"/>
        <n v="10298991"/>
        <n v="10027660"/>
        <n v="10427320"/>
        <n v="10143091"/>
        <n v="10193930"/>
        <n v="10660503"/>
        <n v="10359726"/>
        <n v="118656"/>
        <n v="6020792"/>
        <n v="10282626"/>
        <n v="10616206"/>
        <n v="10636309"/>
        <n v="10682375"/>
        <n v="10680622"/>
        <n v="607713"/>
        <n v="10108412"/>
        <n v="7057468"/>
        <n v="10461833"/>
        <n v="10461830"/>
        <n v="10624271"/>
        <n v="21777"/>
        <n v="10654348"/>
        <n v="10680653"/>
        <n v="10674928"/>
        <n v="7050841"/>
        <n v="10362580"/>
        <n v="10673438"/>
        <n v="10478213"/>
        <n v="10074361"/>
        <n v="10275470"/>
        <n v="745815"/>
        <n v="10676631"/>
        <n v="10105414"/>
        <n v="10675408"/>
        <n v="10448759"/>
        <n v="753071"/>
        <n v="10238447"/>
        <n v="10675104"/>
        <n v="10009157"/>
        <n v="113730"/>
        <n v="10416409"/>
        <n v="70929"/>
        <n v="404679"/>
        <n v="10429650"/>
        <n v="10683191"/>
        <n v="10019975"/>
        <n v="10674931"/>
        <n v="214758"/>
        <n v="4006638"/>
        <n v="2004260"/>
        <n v="10410776"/>
        <n v="733236"/>
        <n v="150794"/>
        <n v="10466469"/>
        <n v="239772"/>
        <n v="10686217"/>
        <n v="6028898"/>
        <n v="10005105"/>
        <n v="500815"/>
        <n v="10010748"/>
        <n v="10476920"/>
        <n v="10595870"/>
        <n v="780153"/>
        <n v="665461"/>
        <n v="10281600"/>
        <n v="10645613"/>
        <n v="7016929"/>
        <n v="205909"/>
        <n v="571022"/>
        <n v="677288"/>
        <n v="10285227"/>
        <n v="10679771"/>
        <n v="10407609"/>
        <n v="10573935"/>
        <n v="141067"/>
        <n v="10284115"/>
        <n v="10445056"/>
        <n v="10679852"/>
        <n v="715079"/>
        <n v="10678881"/>
        <n v="10333513"/>
        <n v="10300122"/>
        <n v="10645504"/>
        <n v="10678896"/>
        <n v="10678888"/>
        <n v="6022188"/>
        <n v="772014"/>
        <n v="10369794"/>
        <n v="250336"/>
        <n v="10575226"/>
        <n v="10007655"/>
        <n v="10260078"/>
        <n v="10486448"/>
        <n v="10445482"/>
        <n v="835837"/>
        <n v="10445081"/>
        <n v="10141773"/>
        <n v="10675708"/>
        <n v="10677138"/>
        <n v="7032458"/>
        <n v="10683903"/>
        <n v="10221223"/>
        <n v="218056"/>
        <n v="10679724"/>
        <n v="10677117"/>
        <n v="10685545"/>
        <n v="10374671"/>
        <n v="10000898"/>
        <n v="10677129"/>
        <n v="10653988"/>
        <n v="10461789"/>
        <n v="10415953"/>
        <n v="6004269"/>
        <n v="10106870"/>
        <n v="10684080"/>
        <n v="10445778"/>
        <n v="10056682"/>
        <n v="10617472"/>
        <n v="10049008"/>
        <n v="10685923"/>
        <n v="10685916"/>
        <n v="10685897"/>
        <n v="161827"/>
        <n v="6024931"/>
        <n v="10282681"/>
        <n v="10674891"/>
        <n v="10346351"/>
        <n v="10596075"/>
        <n v="10562210"/>
        <n v="10679391"/>
        <n v="10683524"/>
        <n v="10465904"/>
        <n v="10490359"/>
        <n v="10354986"/>
        <n v="6031009"/>
        <n v="10284228"/>
        <n v="10384331"/>
        <n v="10165078"/>
        <n v="10467983"/>
        <n v="10683106"/>
        <n v="10213450"/>
        <n v="10686292"/>
        <n v="10682717"/>
        <n v="10682718"/>
        <n v="10204440"/>
        <n v="10681728"/>
        <n v="10685351"/>
        <n v="10473114"/>
        <n v="10375030"/>
        <n v="7018827"/>
        <n v="600321"/>
        <n v="10366243"/>
        <n v="10587409"/>
        <n v="623478"/>
        <n v="371075"/>
        <n v="10397047"/>
        <n v="10317072"/>
        <n v="760675"/>
        <n v="545533"/>
        <n v="6009866"/>
        <n v="10022706"/>
        <n v="10682120"/>
        <n v="10388959"/>
        <n v="10675234"/>
        <n v="676763"/>
        <n v="621433"/>
        <n v="10676823"/>
        <n v="352658"/>
        <n v="10604176"/>
        <n v="10680455"/>
        <n v="620787"/>
        <n v="10679524"/>
        <n v="10578080"/>
        <n v="10571427"/>
        <n v="526321"/>
        <n v="10560932"/>
        <n v="10435465"/>
        <n v="10684194"/>
        <n v="10290985"/>
        <n v="10354978"/>
        <n v="10162777"/>
        <n v="431900"/>
        <n v="10454931"/>
        <n v="10208590"/>
        <n v="10444966"/>
        <n v="10319917"/>
        <n v="10420820"/>
        <n v="10027135"/>
        <n v="10680484"/>
        <n v="10676506"/>
        <n v="10681471"/>
        <n v="479561"/>
        <n v="487938"/>
        <n v="10677667"/>
        <n v="407851"/>
        <n v="10686485"/>
        <n v="10461006"/>
        <n v="10569306"/>
        <n v="10331857"/>
        <n v="746130"/>
        <n v="233896"/>
        <n v="10669025"/>
        <n v="10669030"/>
        <n v="10584112"/>
        <n v="10445356"/>
        <n v="10440619"/>
        <n v="10676617"/>
        <n v="10200583"/>
        <n v="10655913"/>
        <n v="7063985"/>
        <n v="10482789"/>
        <n v="10197649"/>
        <n v="10006651"/>
        <n v="10438623"/>
        <n v="717717"/>
        <n v="10280746"/>
        <n v="251004"/>
        <n v="10636800"/>
        <n v="579816"/>
        <n v="10685985"/>
        <n v="10686864"/>
        <n v="187294"/>
        <n v="10684200"/>
        <n v="7002629"/>
        <n v="403724"/>
        <n v="10082519"/>
        <n v="10082517"/>
        <n v="10469222"/>
        <n v="10102833"/>
        <n v="10219938"/>
        <n v="10560240"/>
        <n v="771448"/>
        <n v="10142898"/>
        <n v="357411"/>
        <n v="10317430"/>
        <n v="10686121"/>
        <n v="141674"/>
        <n v="10227321"/>
        <n v="39891"/>
        <n v="10681013"/>
        <n v="10436511"/>
        <n v="10680123"/>
        <n v="10372583"/>
        <n v="10372582"/>
        <n v="10600159"/>
        <n v="88333"/>
        <n v="10681903"/>
        <n v="10371333"/>
        <n v="10106728"/>
        <n v="10675677"/>
        <n v="10682205"/>
        <n v="10680121"/>
        <n v="10679492"/>
        <n v="408104"/>
        <n v="10366515"/>
        <n v="10600229"/>
        <n v="10461583"/>
        <n v="10450477"/>
        <n v="10117848"/>
        <n v="10273834"/>
        <n v="10561781"/>
        <n v="10636280"/>
        <n v="10289426"/>
        <n v="10678636"/>
        <n v="7062094"/>
        <n v="836685"/>
        <n v="10680791"/>
        <n v="7062659"/>
        <n v="10318310"/>
        <n v="10684318"/>
        <n v="10680315"/>
        <n v="10682333"/>
        <n v="10682290"/>
        <n v="10439012"/>
        <n v="10618155"/>
        <n v="10141760"/>
        <n v="15584"/>
        <n v="10462861"/>
        <n v="838886"/>
        <n v="696951"/>
        <n v="10364205"/>
        <n v="10606354"/>
        <n v="10595218"/>
        <n v="10283665"/>
        <n v="426316"/>
        <n v="10576384"/>
        <n v="10684757"/>
        <n v="10576390"/>
        <n v="10680966"/>
        <n v="10095499"/>
        <n v="10290797"/>
        <n v="10564523"/>
        <n v="10564520"/>
        <n v="7062530"/>
        <n v="4011882"/>
        <n v="404515"/>
        <n v="254037"/>
        <n v="10035899"/>
        <n v="228011"/>
        <n v="10215790"/>
        <n v="10674902"/>
        <n v="10674900"/>
        <n v="10086962"/>
        <n v="10676445"/>
        <n v="618499"/>
        <n v="10290275"/>
        <n v="576265"/>
        <n v="10218949"/>
        <n v="10469064"/>
        <n v="10469065"/>
        <n v="10143089"/>
        <n v="403347"/>
        <n v="10487877"/>
        <n v="10680447"/>
        <n v="10674695"/>
        <n v="10682837"/>
        <n v="10305890"/>
        <n v="10680801"/>
        <n v="10680440"/>
        <n v="10675416"/>
        <n v="10676180"/>
        <n v="10674734"/>
        <n v="10676190"/>
        <n v="729240"/>
        <n v="6025239"/>
        <n v="10331203"/>
        <n v="10211588"/>
        <n v="10425820"/>
        <n v="10086600"/>
        <n v="679666"/>
        <n v="408947"/>
        <n v="10356656"/>
        <n v="581929"/>
        <n v="10639016"/>
        <n v="10379029"/>
        <n v="10677637"/>
        <n v="697784"/>
        <n v="10001866"/>
        <n v="10001868"/>
        <n v="10383653"/>
        <n v="10300651"/>
        <n v="206459"/>
        <n v="10296363"/>
        <n v="7052340"/>
        <n v="10043011"/>
        <n v="10686697"/>
        <n v="10677060"/>
        <n v="10578722"/>
        <n v="4343811"/>
        <n v="10438330"/>
        <n v="10639022"/>
        <n v="10452641"/>
        <n v="10494078"/>
        <n v="10682230"/>
        <n v="10679643"/>
        <n v="7037748"/>
        <n v="6006957"/>
        <n v="10213043"/>
        <n v="10213031"/>
        <n v="758674"/>
        <n v="10485728"/>
        <n v="10682115"/>
        <n v="10558849"/>
        <n v="10271026"/>
        <n v="570217"/>
        <n v="404649"/>
        <n v="10433347"/>
        <n v="10678828"/>
        <n v="10678823"/>
        <n v="10450997"/>
        <n v="2000150"/>
        <n v="7047678"/>
        <n v="10686172"/>
        <n v="10680126"/>
        <n v="7031127"/>
        <n v="10004477"/>
        <n v="72754697"/>
        <n v="10679675"/>
        <n v="10674603"/>
        <n v="10620494"/>
        <n v="10679491"/>
        <n v="10675748"/>
        <n v="10219340"/>
        <n v="10282669"/>
        <n v="10623210"/>
        <n v="10675253"/>
        <n v="10677452"/>
        <n v="10062506"/>
        <n v="788446"/>
        <n v="10293112"/>
        <n v="10684137"/>
        <n v="10678867"/>
        <n v="548051"/>
        <n v="7049065"/>
        <n v="10162803"/>
        <n v="10683432"/>
        <n v="10678608"/>
        <n v="7035943"/>
        <n v="10445984"/>
        <n v="10684742"/>
        <n v="10681361"/>
        <n v="10496744"/>
        <n v="10266314"/>
        <n v="10084308"/>
        <n v="10582514"/>
        <n v="285069"/>
        <n v="791115"/>
        <n v="689493"/>
        <n v="10078611"/>
        <n v="10686622"/>
        <n v="10062476"/>
        <n v="10678706"/>
        <n v="780302"/>
        <n v="10681144"/>
        <n v="744778"/>
        <n v="534364"/>
        <n v="448561"/>
        <n v="7046987"/>
        <n v="10604307"/>
        <n v="5003882"/>
        <n v="6020315"/>
        <n v="712083"/>
        <n v="10104008"/>
        <n v="714066"/>
        <n v="374276"/>
        <n v="4011591"/>
        <n v="10437649"/>
        <n v="10183212"/>
        <n v="10453922"/>
        <n v="10373500"/>
        <n v="10235482"/>
        <n v="10024595"/>
        <n v="10583650"/>
        <n v="72754761"/>
        <n v="10459326"/>
        <n v="2000852"/>
        <n v="10227995"/>
        <n v="10424642"/>
        <n v="10349650"/>
        <n v="10349647"/>
        <n v="10069368"/>
        <n v="10388283"/>
        <n v="10121678"/>
        <n v="10387840"/>
        <n v="754813"/>
        <n v="10106920"/>
        <n v="10674698"/>
        <n v="230144"/>
        <n v="10559212"/>
        <n v="62179"/>
        <n v="204326"/>
        <n v="10676880"/>
        <n v="755133"/>
        <n v="10348091"/>
        <n v="10235785"/>
        <n v="10685017"/>
        <n v="10565906"/>
        <n v="4013895"/>
        <n v="10686801"/>
        <n v="328897"/>
        <n v="468369"/>
        <n v="10462078"/>
        <n v="6007477"/>
        <n v="10306265"/>
        <n v="297916"/>
        <n v="10399550"/>
        <n v="120632"/>
        <n v="10092933"/>
        <n v="10619839"/>
        <n v="10604887"/>
        <n v="10397856"/>
        <n v="10101003"/>
        <n v="6026100"/>
        <n v="710470"/>
        <n v="10154184"/>
        <n v="7006413"/>
        <n v="10681816"/>
        <n v="10232902"/>
        <n v="564248"/>
        <n v="10675694"/>
        <n v="10200656"/>
        <n v="10079529"/>
        <n v="10383656"/>
        <n v="5021526"/>
        <n v="601111"/>
        <n v="10079536"/>
        <n v="10335586"/>
        <n v="37748"/>
        <n v="622425"/>
        <n v="6030783"/>
        <n v="10588286"/>
        <n v="10199899"/>
        <n v="748857"/>
        <n v="6002059"/>
        <n v="390442"/>
        <n v="10560077"/>
        <n v="496067"/>
        <n v="400670"/>
        <n v="10560080"/>
        <n v="747812"/>
        <n v="83042"/>
        <n v="2018367"/>
        <n v="500405"/>
        <n v="10674418"/>
        <n v="7030943"/>
        <n v="10617882"/>
        <n v="10680335"/>
        <n v="10606027"/>
        <n v="10606033"/>
        <n v="10169942"/>
        <n v="10633158"/>
        <n v="10289714"/>
        <n v="711028"/>
        <n v="10644435"/>
        <n v="10676502"/>
        <n v="10680897"/>
        <n v="10648890"/>
        <n v="10444668"/>
        <n v="10245849"/>
        <n v="10412751"/>
        <n v="10263919"/>
        <n v="10494425"/>
        <n v="10372876"/>
        <n v="10575567"/>
        <n v="10140453"/>
        <n v="10285356"/>
        <n v="10675629"/>
        <n v="10309114"/>
        <n v="10587191"/>
        <n v="10675859"/>
        <n v="4005571"/>
        <n v="10463327"/>
        <n v="10307355"/>
        <n v="10235642"/>
        <n v="10291561"/>
        <n v="163510"/>
        <n v="10440991"/>
        <n v="10494466"/>
        <n v="10446675"/>
        <n v="762238"/>
        <n v="10136759"/>
        <n v="682079"/>
        <n v="55071"/>
        <n v="10300762"/>
        <n v="10449268"/>
        <n v="10675346"/>
        <n v="10222775"/>
        <n v="10002065"/>
        <n v="10681422"/>
        <n v="10684692"/>
        <n v="6023221"/>
        <n v="746162"/>
        <n v="10046179"/>
        <n v="746768"/>
        <n v="10380667"/>
        <n v="10097082"/>
        <n v="10057704"/>
        <n v="10569524"/>
        <n v="10604506"/>
        <n v="418185"/>
        <n v="10604505"/>
        <n v="10295562"/>
        <n v="10675306"/>
        <n v="10042608"/>
        <n v="10676886"/>
        <n v="10300671"/>
        <n v="10199085"/>
        <n v="10676816"/>
        <n v="604195"/>
        <n v="10283860"/>
        <n v="792673"/>
        <n v="175263"/>
        <n v="10677022"/>
        <n v="10677102"/>
        <n v="10686159"/>
        <n v="482464"/>
        <n v="10675989"/>
        <n v="5003552"/>
        <n v="741938"/>
        <n v="7029079"/>
        <n v="10334312"/>
        <n v="10302196"/>
        <n v="10568326"/>
        <n v="669403"/>
        <n v="10223557"/>
        <n v="10089589"/>
        <n v="6014755"/>
        <n v="304820"/>
        <n v="10098186"/>
        <n v="758277"/>
        <n v="10355073"/>
        <n v="10384073"/>
        <n v="10204442"/>
        <n v="10076305"/>
        <n v="601785"/>
        <n v="429107"/>
        <n v="10672708"/>
        <n v="10007729"/>
        <n v="10320223"/>
        <n v="386970"/>
        <n v="10685008"/>
        <n v="10300772"/>
        <n v="10065137"/>
        <n v="10524721"/>
        <n v="408360"/>
        <n v="10353348"/>
        <n v="10609909"/>
        <n v="10686806"/>
        <n v="10348254"/>
        <n v="10577046"/>
        <n v="607532"/>
        <n v="413026"/>
        <n v="10300595"/>
        <n v="10598016"/>
        <n v="10677062"/>
        <n v="10613659"/>
        <n v="10310487"/>
        <n v="10680129"/>
        <n v="10475060"/>
        <n v="10475056"/>
        <n v="10639011"/>
        <n v="6007240"/>
        <n v="10675614"/>
        <n v="10280098"/>
        <n v="422197"/>
        <n v="10004773"/>
        <n v="10133998"/>
        <n v="7060735"/>
        <n v="686911"/>
        <n v="10676867"/>
        <n v="10488885"/>
        <n v="10488883"/>
        <n v="1009930"/>
        <n v="10128757"/>
        <n v="211846"/>
        <n v="10683039"/>
        <n v="10145538"/>
        <n v="10160963"/>
        <n v="7031056"/>
        <n v="10470512"/>
        <n v="10450230"/>
        <n v="10675625"/>
        <n v="7009637"/>
        <n v="10677214"/>
        <n v="710274"/>
        <n v="574385"/>
        <n v="6034510"/>
        <n v="2018000"/>
        <n v="7002295"/>
        <n v="7002297"/>
        <n v="7037695"/>
        <n v="10458619"/>
        <n v="373111"/>
        <n v="10681994"/>
        <n v="412569"/>
        <n v="10386832"/>
        <n v="10386843"/>
        <n v="10610253"/>
        <n v="10417818"/>
        <n v="10448499"/>
        <n v="10593521"/>
        <n v="773023"/>
        <n v="10019089"/>
        <n v="400290"/>
        <n v="10676647"/>
        <n v="10681263"/>
        <n v="10194983"/>
        <n v="707715"/>
        <n v="231231"/>
        <n v="10209239"/>
        <n v="334702"/>
        <n v="344429"/>
        <n v="715514"/>
        <n v="10465331"/>
        <n v="10676676"/>
        <n v="10685497"/>
        <n v="10446789"/>
        <n v="10398264"/>
        <n v="10282910"/>
        <n v="710832"/>
        <n v="4012048"/>
        <n v="10680231"/>
        <n v="10686520"/>
        <n v="10419326"/>
        <n v="10097655"/>
        <n v="10640798"/>
        <n v="10683036"/>
        <n v="4011695"/>
        <n v="7049741"/>
        <n v="7030527"/>
        <n v="10680336"/>
        <n v="10004703"/>
        <n v="746345"/>
        <n v="10271225"/>
        <n v="10491772"/>
        <n v="10672761"/>
        <n v="10675803"/>
        <n v="10370230"/>
        <n v="10213237"/>
        <n v="10679440"/>
        <n v="10432906"/>
        <n v="10684316"/>
        <n v="10677178"/>
        <n v="10447033"/>
        <n v="700595"/>
        <n v="186971"/>
        <n v="10682445"/>
        <n v="10358837"/>
        <n v="10680616"/>
        <n v="10372066"/>
        <n v="10087798"/>
        <n v="10686398"/>
        <n v="10582866"/>
        <n v="2011177"/>
        <n v="10562657"/>
        <n v="5014882"/>
        <n v="403186"/>
        <n v="10633036"/>
        <n v="10608930"/>
        <n v="10074414"/>
        <n v="742742"/>
        <n v="214644"/>
        <n v="10676604"/>
        <n v="10356528"/>
        <n v="6030976"/>
        <n v="252629"/>
        <n v="10570332"/>
        <n v="10617433"/>
        <n v="671825"/>
        <n v="7062998"/>
        <n v="10680691"/>
        <n v="10645570"/>
        <n v="10676347"/>
        <n v="606108"/>
        <n v="7062999"/>
        <n v="10613666"/>
        <n v="10676527"/>
        <n v="10676632"/>
        <n v="10679605"/>
        <n v="386350"/>
        <n v="520429"/>
        <n v="10007837"/>
        <n v="10683255"/>
        <n v="10227279"/>
        <n v="10230219"/>
        <n v="147283"/>
        <n v="71557"/>
        <n v="7049581"/>
        <n v="4302143"/>
        <n v="10678695"/>
        <n v="10148218"/>
        <n v="10426326"/>
        <n v="10646244"/>
        <n v="10651817"/>
        <n v="10463480"/>
        <n v="10620469"/>
        <n v="10586514"/>
        <n v="10679550"/>
        <n v="6022477"/>
        <n v="168461"/>
        <n v="837066"/>
        <n v="10676915"/>
        <n v="9024154"/>
        <n v="10679673"/>
        <n v="716455"/>
        <n v="10055573"/>
        <n v="10428664"/>
        <n v="10679427"/>
        <n v="10675469"/>
        <n v="10066639"/>
        <n v="150391"/>
        <n v="10620974"/>
        <n v="741421"/>
        <n v="266689"/>
        <n v="10686557"/>
        <n v="10680354"/>
        <n v="10565927"/>
        <n v="10407055"/>
        <n v="10676616"/>
        <n v="6026177"/>
        <n v="10227820"/>
        <n v="10042659"/>
        <n v="10585400"/>
        <n v="10450916"/>
        <n v="10336754"/>
        <n v="10675121"/>
        <n v="10674784"/>
        <n v="10595496"/>
        <n v="53325"/>
        <n v="10320029"/>
        <n v="10409669"/>
        <n v="10338415"/>
        <n v="10676882"/>
        <n v="838775"/>
        <n v="10428523"/>
        <n v="10127331"/>
        <n v="10683669"/>
        <n v="548858"/>
        <n v="10681830"/>
        <n v="475535"/>
        <n v="1012841"/>
        <n v="10318424"/>
        <n v="9027381"/>
        <n v="10591935"/>
        <n v="10073697"/>
        <n v="10225576"/>
        <n v="10680418"/>
        <n v="7025421"/>
        <n v="147693"/>
        <n v="10609979"/>
        <n v="10061374"/>
        <n v="540240"/>
        <n v="10582082"/>
        <n v="10602245"/>
        <n v="10523970"/>
        <n v="10602170"/>
        <n v="10523975"/>
        <n v="10674975"/>
        <n v="10674955"/>
        <n v="494194"/>
        <n v="10065221"/>
        <n v="10098476"/>
        <n v="10602185"/>
        <n v="10644039"/>
        <n v="10459508"/>
        <n v="10442517"/>
        <n v="10089007"/>
        <n v="10302102"/>
        <n v="10559695"/>
        <n v="839939"/>
        <n v="10686570"/>
        <n v="10430382"/>
        <n v="10021531"/>
        <n v="10084371"/>
        <n v="10254126"/>
        <n v="10572017"/>
        <n v="10626363"/>
        <n v="10575772"/>
        <n v="758684"/>
        <n v="10683139"/>
        <n v="10680275"/>
        <n v="55676"/>
        <n v="10652522"/>
        <n v="10679356"/>
        <n v="74578"/>
        <n v="10467886"/>
        <n v="10198363"/>
        <n v="10677119"/>
        <n v="10094145"/>
        <n v="10380896"/>
        <n v="10283677"/>
        <n v="286063"/>
        <n v="10291749"/>
        <n v="10318181"/>
        <n v="10318182"/>
        <n v="10165819"/>
        <n v="301649"/>
        <n v="10175547"/>
        <n v="748665"/>
        <n v="10676851"/>
        <n v="10684297"/>
        <n v="10617242"/>
        <n v="10682131"/>
        <n v="10325944"/>
        <n v="10107255"/>
        <n v="10222811"/>
        <n v="10279592"/>
        <n v="10131823"/>
        <n v="10408405"/>
        <n v="91034"/>
        <n v="79079"/>
        <n v="6028030"/>
        <n v="10561461"/>
        <n v="232926"/>
        <n v="753847"/>
        <n v="753850"/>
        <n v="562157"/>
        <n v="565746"/>
        <n v="9000761"/>
        <n v="10676099"/>
        <n v="5012020"/>
        <n v="10036763"/>
        <n v="10444316"/>
        <n v="10675352"/>
        <n v="625226"/>
        <n v="571553"/>
        <n v="10676390"/>
        <n v="10308312"/>
        <n v="661902"/>
        <n v="10014686"/>
        <n v="10154107"/>
        <n v="408680"/>
        <n v="10633011"/>
        <n v="10687606"/>
        <n v="10675098"/>
        <n v="10686239"/>
        <n v="10682190"/>
        <n v="10646518"/>
        <n v="10381548"/>
        <n v="10683613"/>
        <n v="10686277"/>
        <n v="10686263"/>
        <n v="4014212"/>
        <n v="10229520"/>
        <n v="10683828"/>
        <n v="10618837"/>
        <n v="7006380"/>
        <n v="10148664"/>
        <n v="7059334"/>
        <n v="7059335"/>
        <n v="10244369"/>
        <n v="7015567"/>
        <n v="10602694"/>
        <n v="10416645"/>
        <n v="10305824"/>
        <n v="10679321"/>
        <n v="10679309"/>
        <n v="6021651"/>
        <n v="10674873"/>
        <n v="10574832"/>
        <n v="10104313"/>
        <n v="10172193"/>
        <n v="10502296"/>
        <n v="10678889"/>
        <n v="10623428"/>
        <n v="4000709"/>
        <n v="10651275"/>
        <n v="2012905"/>
        <n v="10449546"/>
        <n v="10069349"/>
        <n v="10686003"/>
        <n v="10121846"/>
        <n v="10679839"/>
        <n v="675326"/>
        <n v="56312"/>
        <n v="10675797"/>
        <n v="39097"/>
        <n v="10598982"/>
        <n v="10015912"/>
        <n v="444552"/>
        <n v="10644329"/>
        <n v="351024"/>
        <n v="10683020"/>
        <n v="10686551"/>
        <n v="6016661"/>
        <n v="10591044"/>
        <n v="10675758"/>
        <n v="10677098"/>
        <n v="10031101"/>
        <n v="10677103"/>
        <n v="10500099"/>
        <n v="10679782"/>
        <n v="10225170"/>
        <n v="10416909"/>
        <n v="10683668"/>
        <n v="10467315"/>
        <n v="10675628"/>
        <n v="375419"/>
        <n v="27663"/>
        <n v="10679596"/>
        <n v="10674590"/>
        <n v="243209"/>
        <n v="233460"/>
        <n v="10283892"/>
        <n v="10032792"/>
        <n v="10676219"/>
        <n v="10336120"/>
        <n v="131365"/>
        <n v="461605"/>
        <n v="827982"/>
        <n v="10126134"/>
        <n v="10679483"/>
        <n v="10191587"/>
        <n v="660593"/>
        <n v="5014189"/>
        <n v="10602427"/>
        <n v="10274920"/>
        <n v="10438412"/>
        <n v="10276105"/>
        <n v="10389234"/>
        <n v="10480950"/>
        <n v="10464664"/>
        <n v="10060057"/>
        <n v="748635"/>
        <n v="10608115"/>
        <n v="10654337"/>
        <n v="751111"/>
        <n v="10338117"/>
        <n v="209581"/>
        <n v="132959"/>
        <n v="186737"/>
        <n v="86631"/>
        <n v="760115"/>
        <n v="10678968"/>
        <n v="10418790"/>
        <n v="728460"/>
        <n v="10489388"/>
        <n v="10674701"/>
        <n v="10680716"/>
        <n v="259295"/>
        <n v="10283789"/>
        <n v="10446411"/>
        <n v="726073"/>
        <n v="10619875"/>
        <n v="186356"/>
        <n v="141976"/>
        <n v="10156632"/>
        <n v="10297863"/>
        <n v="10569342"/>
        <n v="10040143"/>
        <n v="10227359"/>
        <n v="10201959"/>
        <n v="10201956"/>
        <n v="10680357"/>
        <n v="10300673"/>
        <n v="745084"/>
        <n v="10676942"/>
        <n v="603394"/>
        <n v="789245"/>
        <n v="30281"/>
        <n v="7036620"/>
        <n v="10478804"/>
        <n v="4007391"/>
        <n v="10074640"/>
        <n v="10674479"/>
        <n v="10438759"/>
        <n v="10674765"/>
        <n v="745387"/>
        <n v="10686786"/>
        <n v="10495530"/>
        <n v="10347742"/>
        <n v="10674886"/>
        <n v="10217180"/>
        <n v="10041265"/>
        <n v="10679784"/>
        <n v="10006409"/>
        <n v="10452235"/>
        <n v="10681319"/>
        <n v="779494"/>
        <n v="10679389"/>
        <n v="230526"/>
        <n v="10686496"/>
        <n v="10591811"/>
        <n v="10567127"/>
        <n v="10567131"/>
        <n v="10675345"/>
        <n v="191381"/>
        <n v="10437709"/>
        <n v="10162816"/>
        <n v="10672871"/>
        <n v="55873"/>
        <n v="10678256"/>
        <n v="405869"/>
        <n v="10161217"/>
        <n v="10254069"/>
        <n v="6020292"/>
        <n v="10680374"/>
        <n v="10008449"/>
        <n v="10366962"/>
        <n v="10680790"/>
        <n v="10308631"/>
        <n v="10257575"/>
        <n v="725978"/>
        <n v="549517"/>
        <n v="682040"/>
        <n v="10680661"/>
        <n v="132716"/>
        <n v="10675087"/>
        <n v="10678724"/>
        <n v="10675784"/>
        <n v="10621262"/>
        <n v="333842"/>
        <n v="10648126"/>
        <n v="10374404"/>
        <n v="730915"/>
        <n v="10684687"/>
        <n v="10639521"/>
        <n v="10445085"/>
        <n v="10032248"/>
        <n v="88481"/>
        <n v="66393"/>
        <n v="249211"/>
        <n v="136081"/>
        <n v="10188213"/>
        <n v="10617697"/>
        <n v="10028455"/>
        <n v="10215081"/>
        <n v="5013514"/>
        <n v="354640"/>
        <n v="7037834"/>
        <n v="10684272"/>
        <n v="10672702"/>
        <n v="746696"/>
        <n v="10377292"/>
        <n v="10680226"/>
        <n v="199879"/>
        <n v="10267824"/>
        <n v="793583"/>
        <n v="271985"/>
        <n v="10464305"/>
        <n v="286083"/>
        <n v="10684702"/>
        <n v="532047"/>
        <n v="10383661"/>
        <n v="10406174"/>
        <n v="10679497"/>
        <n v="10680730"/>
        <n v="10675746"/>
        <n v="10374233"/>
        <n v="72754769"/>
        <n v="10594967"/>
        <n v="10675809"/>
        <n v="10570328"/>
        <n v="10628971"/>
        <n v="469863"/>
        <n v="10671656"/>
        <n v="10145826"/>
        <n v="10285384"/>
        <n v="10298698"/>
        <n v="10677489"/>
        <n v="10638750"/>
        <n v="188086"/>
        <n v="10095509"/>
        <n v="10485775"/>
        <n v="6026199"/>
        <n v="10078967"/>
        <n v="10058294"/>
        <n v="10580664"/>
        <n v="30761"/>
        <n v="10002505"/>
        <n v="10628825"/>
        <n v="620668"/>
        <n v="10674832"/>
        <n v="10560929"/>
        <n v="7014876"/>
        <n v="793630"/>
        <n v="10006770"/>
        <n v="10193601"/>
        <n v="10095562"/>
        <n v="10445111"/>
        <n v="10309346"/>
        <n v="10284108"/>
        <n v="10468102"/>
        <n v="10468104"/>
        <n v="10195366"/>
        <n v="10671682"/>
        <n v="10675888"/>
        <n v="10675935"/>
        <n v="10676146"/>
        <n v="150145"/>
        <n v="655928"/>
        <n v="10333810"/>
        <n v="769176"/>
        <n v="10022732"/>
        <n v="10167791"/>
        <n v="10461831"/>
        <n v="10284028"/>
        <n v="10302433"/>
        <n v="10302435"/>
        <n v="10610131"/>
        <n v="10606552"/>
        <n v="740483"/>
        <n v="10157950"/>
        <n v="526993"/>
        <n v="10193968"/>
        <n v="6000509"/>
        <n v="535253"/>
        <n v="10363509"/>
        <n v="10682348"/>
        <n v="10396894"/>
        <n v="6014186"/>
        <n v="10581828"/>
        <n v="10675262"/>
        <n v="348936"/>
        <n v="823190"/>
        <n v="7045349"/>
        <n v="10678232"/>
        <n v="10584049"/>
        <n v="10584046"/>
        <n v="10037458"/>
        <n v="520475"/>
        <n v="10615338"/>
        <n v="10683770"/>
        <n v="10252471"/>
        <n v="4012138"/>
        <n v="10019080"/>
        <n v="483897"/>
        <n v="10052588"/>
        <n v="10089852"/>
        <n v="10424261"/>
        <n v="10043902"/>
        <n v="10202468"/>
        <n v="10119500"/>
        <n v="10592525"/>
        <n v="10683224"/>
        <n v="10016009"/>
        <n v="10362337"/>
        <n v="10362336"/>
        <n v="427595"/>
        <n v="10679385"/>
        <n v="147056"/>
        <n v="10686245"/>
        <n v="660358"/>
        <n v="712731"/>
        <n v="10182655"/>
        <n v="524104"/>
        <n v="10100312"/>
        <n v="10622820"/>
        <n v="10675679"/>
        <n v="10623468"/>
        <n v="10212619"/>
        <n v="420533"/>
        <n v="10280238"/>
        <n v="10199391"/>
        <n v="483099"/>
        <n v="10200702"/>
        <n v="10609887"/>
        <n v="10679275"/>
        <n v="692300"/>
        <n v="764653"/>
        <n v="10289866"/>
        <n v="460801"/>
        <n v="10285963"/>
        <n v="10570771"/>
        <n v="744968"/>
        <n v="373097"/>
        <n v="10675435"/>
        <n v="382010"/>
        <n v="10462218"/>
        <n v="10267847"/>
        <n v="10267854"/>
        <n v="10267850"/>
        <n v="10414329"/>
        <n v="10389521"/>
        <n v="288670"/>
        <n v="5007003"/>
        <n v="10679156"/>
        <n v="10684923"/>
        <n v="830992"/>
        <n v="10341188"/>
        <n v="10496240"/>
        <n v="10496242"/>
        <n v="119795"/>
        <n v="10676254"/>
        <n v="252161"/>
        <n v="10678849"/>
        <n v="10370508"/>
        <n v="10683984"/>
        <n v="10599043"/>
        <n v="10287263"/>
        <n v="737871"/>
        <n v="10684783"/>
        <n v="10686537"/>
        <n v="514673"/>
        <n v="698220"/>
        <n v="10684066"/>
        <n v="422666"/>
        <n v="579615"/>
        <n v="10587700"/>
        <n v="10685869"/>
        <n v="10594997"/>
        <n v="10306085"/>
        <n v="529294"/>
        <n v="10684888"/>
        <n v="10475145"/>
        <n v="10254118"/>
        <n v="1017385"/>
        <n v="1017386"/>
        <n v="10682240"/>
        <n v="10640532"/>
        <n v="10088231"/>
        <n v="146994"/>
        <n v="754552"/>
        <n v="10682931"/>
        <n v="10305502"/>
        <n v="10224075"/>
        <n v="679097"/>
        <n v="10060844"/>
        <n v="10345680"/>
        <n v="27864"/>
        <n v="282716"/>
        <n v="513964"/>
        <n v="5006372"/>
        <n v="10678892"/>
        <n v="10678884"/>
        <n v="10367592"/>
        <n v="10227810"/>
        <n v="10466445"/>
        <n v="10362558"/>
        <n v="10107410"/>
        <n v="10192365"/>
        <n v="10202010"/>
        <n v="10573321"/>
        <n v="10445744"/>
        <n v="10309270"/>
        <n v="10680752"/>
        <n v="10675547"/>
        <n v="10683742"/>
        <n v="10683753"/>
        <n v="10369195"/>
        <n v="10347405"/>
        <n v="10201134"/>
        <n v="264463"/>
        <n v="7055071"/>
        <n v="7049824"/>
        <n v="5008870"/>
        <n v="326222"/>
        <n v="10680395"/>
        <n v="10628275"/>
        <n v="10502795"/>
        <n v="10684994"/>
        <n v="10338288"/>
        <n v="10616280"/>
        <n v="10373495"/>
        <n v="737859"/>
        <n v="836593"/>
        <n v="10679504"/>
        <n v="10683886"/>
        <n v="10443595"/>
        <n v="10443594"/>
        <n v="729617"/>
        <n v="10678670"/>
        <n v="10679025"/>
        <n v="10621683"/>
        <n v="758818"/>
        <n v="10679842"/>
        <n v="10589136"/>
        <n v="287936"/>
        <n v="347006"/>
        <n v="491677"/>
        <n v="10684156"/>
        <n v="10685989"/>
        <n v="10299603"/>
        <n v="10629384"/>
        <n v="760511"/>
        <n v="189655"/>
        <n v="7018057"/>
        <n v="751109"/>
        <n v="10193857"/>
        <n v="10683978"/>
        <n v="10284517"/>
        <n v="10284524"/>
        <n v="10309051"/>
        <n v="10685972"/>
        <n v="10685983"/>
        <n v="157425"/>
        <n v="740768"/>
        <n v="7059999"/>
        <n v="10676365"/>
        <n v="410751"/>
        <n v="292621"/>
        <n v="10471073"/>
        <n v="10575214"/>
        <n v="10677487"/>
        <n v="10455035"/>
        <n v="207924"/>
        <n v="10684277"/>
        <n v="10385558"/>
        <n v="10405296"/>
        <n v="10122164"/>
        <n v="10645172"/>
        <n v="10417516"/>
        <n v="10131116"/>
        <n v="10571161"/>
        <n v="6021502"/>
        <n v="10448227"/>
        <n v="10453151"/>
        <n v="10452851"/>
        <n v="10675317"/>
        <n v="10196341"/>
        <n v="552034"/>
        <n v="182771"/>
        <n v="10290496"/>
        <n v="10675661"/>
        <n v="10471438"/>
        <n v="734230"/>
        <n v="163361"/>
        <n v="51792"/>
        <n v="10376053"/>
        <n v="252502"/>
        <n v="10675783"/>
        <n v="10597040"/>
        <n v="10006839"/>
        <n v="169007"/>
        <n v="6011233"/>
        <n v="10676690"/>
        <n v="10084996"/>
        <n v="10311254"/>
        <n v="10614072"/>
        <n v="10386713"/>
        <n v="10074070"/>
        <n v="10261620"/>
        <n v="10014613"/>
        <n v="10679412"/>
        <n v="10615975"/>
        <n v="7031758"/>
        <n v="10446565"/>
        <n v="10685997"/>
        <n v="10489879"/>
        <n v="10298838"/>
        <n v="451973"/>
        <n v="10122089"/>
        <n v="7034355"/>
        <n v="9002524"/>
        <n v="10501163"/>
        <n v="10442726"/>
        <n v="10674990"/>
        <n v="10622589"/>
        <n v="552895"/>
        <n v="10686543"/>
        <n v="693750"/>
        <n v="10089928"/>
        <n v="10577201"/>
        <n v="603792"/>
        <n v="670271"/>
        <n v="670275"/>
        <n v="10675892"/>
        <n v="10257055"/>
        <n v="10684169"/>
        <n v="10341207"/>
        <n v="10444747"/>
        <n v="411606"/>
        <n v="250379"/>
        <n v="722680"/>
        <n v="7030690"/>
        <n v="10303266"/>
        <n v="10095204"/>
        <n v="10053769"/>
        <n v="497463"/>
        <n v="10657713"/>
        <n v="792636"/>
        <n v="10678237"/>
        <n v="10407790"/>
        <n v="10407789"/>
        <n v="10286696"/>
        <n v="10460800"/>
        <n v="10381225"/>
        <n v="10606505"/>
        <n v="10675105"/>
        <n v="10682943"/>
        <n v="5000664"/>
        <n v="253485"/>
        <n v="10413978"/>
        <n v="10298240"/>
        <n v="227975"/>
        <n v="10676428"/>
        <n v="10445072"/>
        <n v="10677230"/>
        <n v="10677221"/>
        <n v="10676853"/>
        <n v="219969"/>
        <n v="10445043"/>
        <n v="10178259"/>
        <n v="543435"/>
        <n v="10479832"/>
        <n v="288372"/>
        <n v="10122783"/>
        <n v="10107820"/>
        <n v="10107823"/>
        <n v="10201240"/>
        <n v="10676596"/>
        <n v="741706"/>
        <n v="10099807"/>
        <n v="10674820"/>
        <n v="10674919"/>
        <n v="412136"/>
        <n v="467587"/>
        <n v="250033"/>
        <n v="10490245"/>
        <n v="401989"/>
        <n v="401993"/>
        <n v="10681028"/>
        <n v="10480094"/>
        <n v="7056015"/>
        <n v="10415417"/>
        <n v="623561"/>
        <n v="10677570"/>
        <n v="10389474"/>
        <n v="10282114"/>
        <n v="10678746"/>
        <n v="10460267"/>
        <n v="10362479"/>
        <n v="10676247"/>
        <n v="10265402"/>
        <n v="10107264"/>
        <n v="530649"/>
        <n v="10111303"/>
        <n v="10679744"/>
        <n v="10679764"/>
        <n v="405975"/>
        <n v="836798"/>
        <n v="10684332"/>
        <n v="10676430"/>
        <n v="10439222"/>
        <n v="10109799"/>
        <n v="580286"/>
        <n v="10452067"/>
        <n v="10453616"/>
        <n v="5022560"/>
        <n v="10382522"/>
        <n v="10689725"/>
        <n v="10485842"/>
        <n v="10549353"/>
        <n v="10290843"/>
        <n v="10455291"/>
        <n v="686360"/>
        <n v="10611449"/>
        <n v="10582888"/>
        <n v="10681003"/>
        <n v="10686733"/>
        <n v="10676790"/>
        <n v="751362"/>
        <n v="10034389"/>
        <n v="10621015"/>
        <n v="10686164"/>
        <n v="10485169"/>
        <n v="10430270"/>
        <n v="10320123"/>
        <n v="10686012"/>
        <n v="10646421"/>
        <n v="10678004"/>
        <n v="10635650"/>
        <n v="10320386"/>
        <n v="772757"/>
        <n v="789481"/>
        <n v="10317440"/>
        <n v="10679226"/>
        <n v="10679014"/>
        <n v="10564729"/>
        <n v="10619293"/>
        <n v="10429850"/>
        <n v="10682289"/>
        <n v="528403"/>
        <n v="10677613"/>
        <n v="10459483"/>
        <n v="10576656"/>
        <n v="10445311"/>
        <n v="10396494"/>
        <n v="285832"/>
        <n v="10289486"/>
        <n v="658450"/>
        <n v="10606555"/>
        <n v="6017810"/>
        <n v="451119"/>
        <n v="10197088"/>
        <n v="10676200"/>
        <n v="539271"/>
        <n v="10676178"/>
        <n v="10586398"/>
        <n v="10681353"/>
        <n v="10623188"/>
        <n v="10681809"/>
        <n v="10675005"/>
        <n v="10372534"/>
        <n v="10040772"/>
        <n v="10674632"/>
        <n v="10674635"/>
        <n v="10453153"/>
        <n v="6027928"/>
        <n v="10675375"/>
        <n v="10686676"/>
        <n v="10266594"/>
        <n v="10686660"/>
        <n v="10678945"/>
        <n v="10030405"/>
        <n v="7014981"/>
        <n v="10592786"/>
        <n v="10607245"/>
        <n v="10143870"/>
        <n v="10049404"/>
        <n v="556866"/>
        <n v="232700"/>
        <n v="10686328"/>
        <n v="26406"/>
        <n v="10658347"/>
        <n v="10658349"/>
        <n v="2018321"/>
        <n v="10678921"/>
        <n v="10087894"/>
        <n v="10685617"/>
        <n v="10681560"/>
        <n v="10680522"/>
        <n v="10472369"/>
        <n v="10130363"/>
        <n v="10070513"/>
        <n v="10195909"/>
        <n v="10500786"/>
        <n v="473857"/>
        <n v="10220361"/>
        <n v="10642367"/>
        <n v="607876"/>
        <n v="6029399"/>
        <n v="10216015"/>
        <n v="10203782"/>
        <n v="10203777"/>
        <n v="440970"/>
        <n v="10579150"/>
        <n v="10579148"/>
        <n v="10682823"/>
        <n v="10105955"/>
        <n v="5008315"/>
        <n v="10505908"/>
        <n v="10339469"/>
        <n v="10442944"/>
        <n v="10150309"/>
        <n v="10676723"/>
        <n v="10610626"/>
        <n v="10384143"/>
        <n v="10447602"/>
        <n v="721359"/>
        <n v="10121770"/>
        <n v="114259"/>
        <n v="7024942"/>
        <n v="195749"/>
        <n v="10075441"/>
        <n v="10561460"/>
        <n v="10676331"/>
        <n v="7060121"/>
        <n v="10311560"/>
        <n v="10446443"/>
        <n v="10466760"/>
        <n v="6000957"/>
        <n v="10681075"/>
        <n v="10064407"/>
        <n v="10165414"/>
        <n v="750285"/>
        <n v="6020283"/>
        <n v="332928"/>
        <n v="835444"/>
        <n v="10679493"/>
        <n v="10157904"/>
        <n v="10438181"/>
        <n v="7052332"/>
        <n v="10638544"/>
        <n v="721353"/>
        <n v="10033486"/>
        <n v="147018"/>
        <n v="10675808"/>
        <n v="10683153"/>
        <n v="10601896"/>
        <n v="10675513"/>
        <n v="6019242"/>
        <n v="10148057"/>
        <n v="10238232"/>
        <n v="343214"/>
        <n v="10684342"/>
        <n v="10453116"/>
        <n v="10358924"/>
        <n v="10448388"/>
        <n v="10675473"/>
        <n v="10683701"/>
        <n v="10673416"/>
        <n v="504445"/>
        <n v="10675421"/>
        <n v="10685004"/>
        <n v="10685019"/>
        <n v="10359652"/>
        <n v="688881"/>
        <n v="10317497"/>
        <n v="10455169"/>
        <n v="10569960"/>
        <n v="838606"/>
        <n v="10669268"/>
        <n v="10647006"/>
        <n v="10647004"/>
        <n v="10679234"/>
        <n v="10676433"/>
        <n v="10676446"/>
        <n v="10318128"/>
        <n v="10501105"/>
        <n v="10683190"/>
        <n v="2014559"/>
        <n v="10373247"/>
        <n v="10182718"/>
        <n v="10591498"/>
        <n v="10371828"/>
        <n v="10434053"/>
        <n v="747236"/>
        <n v="10613582"/>
        <n v="10301299"/>
        <n v="7024111"/>
        <n v="580497"/>
        <n v="10004862"/>
        <n v="250877"/>
        <n v="5012294"/>
        <n v="10130060"/>
        <n v="7010725"/>
        <n v="10564515"/>
        <n v="10564521"/>
        <n v="10674749"/>
        <n v="10674751"/>
        <n v="10676382"/>
        <n v="10366965"/>
        <n v="10366968"/>
        <n v="5022784"/>
        <n v="10335612"/>
        <n v="10469890"/>
        <n v="10003203"/>
        <n v="7062788"/>
        <n v="10453157"/>
        <n v="10674996"/>
        <n v="10686304"/>
        <n v="651039"/>
        <n v="10613174"/>
        <n v="10083146"/>
        <n v="10139306"/>
        <n v="10083147"/>
        <n v="10101715"/>
        <n v="10441854"/>
        <n v="10366153"/>
        <n v="10366172"/>
        <n v="10385715"/>
        <n v="10453810"/>
        <n v="582309"/>
        <n v="10678816"/>
        <n v="10306182"/>
        <n v="10675670"/>
        <n v="10001606"/>
        <n v="782587"/>
        <n v="10138240"/>
        <n v="10675974"/>
        <n v="10640106"/>
        <n v="792969"/>
        <n v="10675527"/>
        <n v="10675516"/>
        <n v="10258816"/>
        <n v="10444339"/>
        <n v="10643745"/>
        <n v="10015990"/>
        <n v="10340142"/>
        <n v="10679843"/>
        <n v="10284771"/>
        <n v="10683038"/>
        <n v="664885"/>
        <n v="734019"/>
        <n v="10370070"/>
        <n v="6021984"/>
        <n v="10618070"/>
        <n v="7054866"/>
        <n v="377023"/>
        <n v="7063328"/>
        <n v="10677604"/>
        <n v="25252"/>
        <n v="10582242"/>
        <n v="220179"/>
        <n v="10320082"/>
        <n v="10498546"/>
        <n v="10282914"/>
        <n v="10318413"/>
        <n v="10444407"/>
        <n v="10234036"/>
        <n v="10220963"/>
        <n v="500461"/>
        <n v="461963"/>
        <n v="10131855"/>
        <n v="10131860"/>
        <n v="6027389"/>
        <n v="6031447"/>
        <n v="10671537"/>
        <n v="346953"/>
        <n v="750805"/>
        <n v="10684131"/>
        <n v="10681580"/>
        <n v="10495849"/>
        <n v="10368093"/>
        <n v="10680922"/>
        <n v="10395267"/>
        <n v="10588583"/>
        <n v="10270810"/>
        <n v="7034551"/>
        <n v="466334"/>
        <n v="10563368"/>
        <n v="555238"/>
        <n v="10227664"/>
        <n v="10636049"/>
        <n v="698087"/>
        <n v="10592188"/>
        <n v="10675812"/>
        <n v="10201946"/>
        <n v="10201370"/>
        <n v="10089631"/>
        <n v="6013801"/>
        <n v="10462206"/>
        <n v="10476100"/>
        <n v="10476101"/>
        <n v="10675829"/>
        <n v="7054252"/>
        <n v="10443271"/>
        <n v="10145527"/>
        <n v="10482230"/>
        <n v="10376604"/>
        <n v="10679473"/>
        <n v="10679479"/>
        <n v="10309437"/>
        <n v="10120765"/>
        <n v="524970"/>
        <n v="10655169"/>
        <n v="10199109"/>
        <n v="10349727"/>
        <n v="832707"/>
        <n v="312924"/>
        <n v="10674674"/>
        <n v="10603390"/>
        <n v="738660"/>
        <n v="10683259"/>
        <n v="10021861"/>
        <n v="10242898"/>
        <n v="575984"/>
        <n v="763337"/>
        <n v="10676788"/>
        <n v="10679258"/>
        <n v="10675207"/>
        <n v="10678206"/>
        <n v="10382671"/>
        <n v="10391919"/>
        <n v="734078"/>
        <n v="19952"/>
        <n v="10675097"/>
        <n v="10438481"/>
        <n v="10685240"/>
        <n v="10084355"/>
        <n v="10084356"/>
        <n v="10270981"/>
        <n v="10562571"/>
        <n v="10682273"/>
        <n v="371672"/>
        <n v="10680773"/>
        <n v="7022255"/>
        <n v="169409"/>
        <n v="10686569"/>
        <n v="112938"/>
        <n v="10282742"/>
        <n v="10680565"/>
        <n v="10443762"/>
        <n v="10443766"/>
        <n v="5022130"/>
        <n v="10574485"/>
        <n v="114810"/>
        <n v="10676895"/>
        <n v="10486109"/>
        <n v="10070509"/>
        <n v="469567"/>
        <n v="10263800"/>
        <n v="10436582"/>
        <n v="10036342"/>
        <n v="10284548"/>
        <n v="10284552"/>
        <n v="7046039"/>
        <n v="460017"/>
        <n v="5001068"/>
        <n v="10073771"/>
        <n v="10415236"/>
        <n v="287366"/>
        <n v="10095831"/>
        <n v="10686394"/>
        <n v="10680245"/>
        <n v="19613"/>
        <n v="10563114"/>
        <n v="10677574"/>
        <n v="377520"/>
        <n v="10563460"/>
        <n v="10400498"/>
        <n v="10150104"/>
        <n v="387523"/>
        <n v="663801"/>
        <n v="10226004"/>
        <n v="466909"/>
        <n v="10561833"/>
        <n v="412903"/>
        <n v="4297224"/>
        <n v="7024407"/>
        <n v="7024406"/>
        <n v="770385"/>
        <n v="10464679"/>
        <n v="10380751"/>
        <n v="539729"/>
        <n v="10676838"/>
        <n v="10386509"/>
        <n v="6000567"/>
        <n v="4007019"/>
        <n v="10685016"/>
        <n v="10453278"/>
        <n v="10605354"/>
        <n v="40363"/>
        <n v="10583165"/>
        <n v="10274362"/>
        <n v="6035412"/>
        <n v="10615894"/>
        <n v="10445098"/>
        <n v="10559226"/>
        <n v="10018333"/>
        <n v="10172313"/>
        <n v="10676468"/>
        <n v="10276180"/>
        <n v="10676972"/>
        <n v="10271044"/>
        <n v="10027826"/>
        <n v="6029873"/>
        <n v="690314"/>
        <n v="119601"/>
        <n v="10217249"/>
        <n v="7037871"/>
        <n v="10634056"/>
        <n v="606505"/>
        <n v="326683"/>
        <n v="7020613"/>
        <n v="626134"/>
        <n v="10298341"/>
        <n v="10374486"/>
        <n v="10373561"/>
        <n v="10270993"/>
        <n v="10679124"/>
        <n v="755295"/>
        <n v="154339"/>
        <n v="10157460"/>
        <n v="10275536"/>
        <n v="10222111"/>
        <n v="401510"/>
        <n v="10626188"/>
        <n v="10682018"/>
        <n v="10139488"/>
        <n v="10683295"/>
        <n v="10597833"/>
        <n v="10389842"/>
        <n v="234682"/>
        <n v="10060867"/>
        <n v="10683607"/>
        <n v="117245"/>
        <n v="533685"/>
        <n v="10285345"/>
        <n v="10489958"/>
        <n v="10680266"/>
        <n v="10435275"/>
        <n v="10259864"/>
        <n v="10109592"/>
        <n v="6006499"/>
        <n v="10675119"/>
        <n v="696946"/>
        <n v="10217431"/>
        <n v="10676098"/>
        <n v="372884"/>
        <n v="6021424"/>
        <n v="10645057"/>
        <n v="10472109"/>
        <n v="498438"/>
        <n v="10006195"/>
        <n v="746780"/>
        <n v="10316124"/>
        <n v="678321"/>
        <n v="10678723"/>
        <n v="6007834"/>
        <n v="10307925"/>
        <n v="72753791"/>
        <n v="10007622"/>
        <n v="10196332"/>
        <n v="10417518"/>
        <n v="10388443"/>
        <n v="10611290"/>
        <n v="10484394"/>
        <n v="10372088"/>
        <n v="10289768"/>
        <n v="6024966"/>
        <n v="10675774"/>
        <n v="10267068"/>
        <n v="10030600"/>
        <n v="10374761"/>
        <n v="10018895"/>
        <n v="10395647"/>
        <n v="10677470"/>
        <n v="64521"/>
        <n v="10585989"/>
        <n v="10640521"/>
        <n v="10680890"/>
        <n v="10640520"/>
        <n v="5018094"/>
        <n v="10640519"/>
        <n v="343490"/>
        <n v="10680886"/>
        <n v="10453459"/>
        <n v="10272439"/>
        <n v="10679042"/>
        <n v="10675215"/>
        <n v="5011365"/>
        <n v="361399"/>
        <n v="10447655"/>
        <n v="10673512"/>
        <n v="10673236"/>
        <n v="10283127"/>
        <n v="778254"/>
        <n v="10191375"/>
        <n v="10191373"/>
        <n v="7007376"/>
        <n v="10340532"/>
        <n v="10672603"/>
        <n v="10569782"/>
        <n v="10685183"/>
        <n v="10373742"/>
        <n v="10073320"/>
        <n v="7058498"/>
        <n v="10342919"/>
        <n v="10298394"/>
        <n v="10079504"/>
        <n v="10098062"/>
        <n v="10447627"/>
        <n v="10447629"/>
        <n v="781143"/>
        <n v="77799"/>
        <n v="500318"/>
        <n v="600525"/>
        <n v="10596306"/>
        <n v="341405"/>
        <n v="10117238"/>
        <n v="10328324"/>
        <n v="10459054"/>
        <n v="10227202"/>
        <n v="10561629"/>
        <n v="10286998"/>
        <n v="10679008"/>
        <n v="400202"/>
        <n v="10446876"/>
        <n v="10675445"/>
        <n v="10003105"/>
        <n v="505590"/>
        <n v="10574605"/>
        <n v="10619043"/>
        <n v="10682247"/>
        <n v="10616372"/>
        <n v="10211213"/>
        <n v="10443056"/>
        <n v="10374813"/>
        <n v="10620509"/>
        <n v="424244"/>
        <n v="10684284"/>
        <n v="10675394"/>
        <n v="10290231"/>
        <n v="10289208"/>
        <n v="10679443"/>
        <n v="10285071"/>
        <n v="80242"/>
        <n v="297279"/>
        <n v="220325"/>
        <n v="10601396"/>
        <n v="10436926"/>
        <n v="17893"/>
        <n v="10602444"/>
        <n v="10289050"/>
        <n v="10506020"/>
        <n v="531697"/>
        <n v="10268531"/>
        <n v="10334126"/>
        <n v="10173368"/>
        <n v="10285336"/>
        <n v="10678976"/>
        <n v="10287921"/>
        <n v="10371265"/>
        <n v="10476077"/>
        <n v="10141758"/>
        <n v="10294355"/>
        <n v="10319457"/>
        <n v="10088582"/>
        <n v="441778"/>
        <n v="7031916"/>
        <n v="10626821"/>
        <n v="10236253"/>
        <n v="10023986"/>
        <n v="10684138"/>
        <n v="10219901"/>
        <n v="10465083"/>
        <n v="7037430"/>
        <n v="10323421"/>
        <n v="580813"/>
        <n v="10224625"/>
        <n v="10284958"/>
        <n v="671582"/>
        <n v="72753967"/>
        <n v="10132148"/>
        <n v="10675633"/>
        <n v="10675653"/>
        <n v="10679564"/>
        <n v="10676551"/>
        <n v="10602409"/>
        <n v="10644771"/>
        <n v="10111863"/>
        <n v="10111861"/>
        <n v="353084"/>
        <n v="10448955"/>
        <n v="10610871"/>
        <n v="10610873"/>
        <n v="10424193"/>
        <n v="6012660"/>
        <n v="10060173"/>
        <n v="10162779"/>
        <n v="10371901"/>
        <n v="10330174"/>
        <n v="5022535"/>
        <n v="10675407"/>
        <n v="10571736"/>
        <n v="10610377"/>
        <n v="784440"/>
        <n v="10373571"/>
        <n v="666688"/>
        <n v="10221479"/>
        <n v="6007853"/>
        <n v="6006444"/>
        <n v="7050496"/>
        <n v="7050497"/>
        <n v="10448096"/>
        <n v="10023024"/>
        <n v="10452696"/>
        <n v="10289812"/>
        <n v="10385952"/>
        <n v="10678325"/>
        <n v="10235330"/>
        <n v="6000275"/>
        <n v="299223"/>
        <n v="500401"/>
        <n v="361909"/>
        <n v="10196139"/>
        <n v="10066966"/>
        <n v="10290563"/>
        <n v="10578484"/>
        <n v="488892"/>
        <n v="10234764"/>
        <n v="10686810"/>
        <n v="10226907"/>
        <n v="10447521"/>
        <n v="10330397"/>
        <n v="10675046"/>
        <n v="10680101"/>
        <n v="10675018"/>
        <n v="10680106"/>
        <n v="10461783"/>
        <n v="10675698"/>
        <n v="10675714"/>
        <n v="436401"/>
        <n v="10452009"/>
        <n v="10064453"/>
        <n v="355757"/>
        <n v="10007944"/>
        <n v="10595043"/>
        <n v="10268430"/>
        <n v="7045358"/>
        <n v="7045357"/>
        <n v="10577494"/>
        <n v="27047"/>
        <n v="10589370"/>
        <n v="20720"/>
        <n v="10387235"/>
        <n v="10311259"/>
        <n v="10606818"/>
        <n v="10619337"/>
        <n v="754493"/>
        <n v="10591139"/>
        <n v="10444651"/>
        <n v="285857"/>
        <n v="7048943"/>
        <n v="10104860"/>
        <n v="10679041"/>
        <n v="10676679"/>
        <n v="301643"/>
        <n v="10152340"/>
        <n v="10444217"/>
        <n v="10678658"/>
        <n v="6248"/>
        <n v="10418331"/>
        <n v="10376980"/>
        <n v="10241759"/>
        <n v="580253"/>
        <n v="233129"/>
        <n v="101765"/>
        <n v="10064882"/>
        <n v="10132658"/>
        <n v="10214320"/>
        <n v="10076796"/>
        <n v="760556"/>
        <n v="157986"/>
        <n v="10141759"/>
        <n v="10595333"/>
        <n v="10016375"/>
        <n v="10193113"/>
        <n v="10614735"/>
        <n v="10306525"/>
        <n v="10373055"/>
        <n v="10422189"/>
        <n v="2009109"/>
        <n v="10482780"/>
        <n v="10435666"/>
        <n v="10096645"/>
        <n v="10266013"/>
        <n v="10675757"/>
        <n v="10029400"/>
        <n v="10674763"/>
        <n v="711370"/>
        <n v="582257"/>
        <n v="10679604"/>
        <n v="10651865"/>
        <n v="10684985"/>
        <n v="10681719"/>
        <n v="10683347"/>
        <n v="10678156"/>
        <n v="10627213"/>
        <n v="10640110"/>
        <n v="762888"/>
        <n v="10680967"/>
        <n v="10339705"/>
        <n v="10142329"/>
        <n v="10679437"/>
        <n v="10565532"/>
        <n v="10000296"/>
        <n v="486845"/>
        <n v="580556"/>
        <n v="10677905"/>
        <n v="10360069"/>
        <n v="10577985"/>
        <n v="10364643"/>
        <n v="10677226"/>
        <n v="10676221"/>
        <n v="347775"/>
        <n v="10363185"/>
        <n v="10686723"/>
        <n v="7003976"/>
        <n v="552300"/>
        <n v="10683311"/>
        <n v="10588368"/>
        <n v="10375365"/>
        <n v="10682428"/>
        <n v="10460509"/>
        <n v="10369942"/>
        <n v="307762"/>
        <n v="10299793"/>
        <n v="10299798"/>
        <n v="10675203"/>
        <n v="5023131"/>
        <n v="10676909"/>
        <n v="10686647"/>
        <n v="10578078"/>
        <n v="10418462"/>
        <n v="10346907"/>
        <n v="10195860"/>
        <n v="10581346"/>
        <n v="288244"/>
        <n v="282419"/>
        <n v="288783"/>
        <n v="10390827"/>
        <n v="10684237"/>
        <n v="767607"/>
        <n v="10442171"/>
        <n v="659708"/>
        <n v="205651"/>
        <n v="355120"/>
        <n v="30785"/>
        <n v="570142"/>
        <n v="724975"/>
        <n v="10676204"/>
        <n v="10443783"/>
        <n v="10496816"/>
        <n v="5014632"/>
        <n v="10576809"/>
        <n v="755356"/>
        <n v="10192890"/>
        <n v="10680986"/>
        <n v="10676983"/>
        <n v="10679488"/>
        <n v="10469372"/>
        <n v="10683829"/>
        <n v="10574850"/>
        <n v="10193283"/>
        <n v="10390642"/>
        <n v="10390644"/>
        <n v="10678971"/>
        <n v="305605"/>
        <n v="10370239"/>
        <n v="10141353"/>
        <n v="10686283"/>
        <n v="10503088"/>
        <n v="754727"/>
        <n v="10094747"/>
        <n v="10277954"/>
        <n v="10683844"/>
        <n v="10679244"/>
        <n v="10685741"/>
        <n v="10589744"/>
        <n v="1017200"/>
        <n v="10322521"/>
        <n v="10677057"/>
        <n v="10677081"/>
        <n v="10322525"/>
        <n v="10322531"/>
        <n v="10486861"/>
        <n v="10589534"/>
        <n v="10686363"/>
        <n v="10686370"/>
        <n v="10459013"/>
        <n v="10561686"/>
        <n v="10134133"/>
        <n v="10314013"/>
        <n v="10371249"/>
        <n v="548477"/>
        <n v="116936"/>
        <n v="10094759"/>
        <n v="6030240"/>
        <n v="10419034"/>
        <n v="10143852"/>
        <n v="161972"/>
        <n v="10290612"/>
        <n v="10677440"/>
        <n v="10594160"/>
        <n v="10388222"/>
        <n v="7003496"/>
        <n v="54689"/>
        <n v="10338192"/>
        <n v="10622987"/>
        <n v="10413085"/>
        <n v="607016"/>
        <n v="10379605"/>
        <n v="10388790"/>
        <n v="10684930"/>
        <n v="10387298"/>
        <n v="10682435"/>
        <n v="117927"/>
        <n v="10342838"/>
        <n v="10590606"/>
        <n v="449639"/>
        <n v="10680844"/>
        <n v="403304"/>
        <n v="752460"/>
        <n v="10107075"/>
        <n v="493624"/>
        <n v="10445109"/>
        <n v="10067615"/>
        <n v="10686213"/>
        <n v="10686208"/>
        <n v="10059301"/>
        <n v="155810"/>
        <n v="72753971"/>
        <n v="10619843"/>
        <n v="10686870"/>
        <n v="26242"/>
        <n v="236202"/>
        <n v="10394055"/>
        <n v="10208947"/>
        <n v="10616689"/>
        <n v="10678712"/>
        <n v="47708"/>
        <n v="10414384"/>
        <n v="789376"/>
        <n v="10445711"/>
        <n v="10275220"/>
        <n v="10652666"/>
        <n v="10680748"/>
        <n v="10364327"/>
        <n v="10675798"/>
        <n v="10332945"/>
        <n v="10374277"/>
        <n v="10435900"/>
        <n v="10681914"/>
        <n v="10368811"/>
        <n v="10373188"/>
        <n v="10012318"/>
        <n v="736144"/>
        <n v="10465404"/>
        <n v="10280295"/>
        <n v="10435041"/>
        <n v="750986"/>
        <n v="10454687"/>
        <n v="145618"/>
        <n v="10245343"/>
        <n v="10019861"/>
        <n v="10613416"/>
        <n v="157715"/>
        <n v="10600602"/>
        <n v="10675519"/>
        <n v="10634745"/>
        <n v="10095884"/>
        <n v="10676165"/>
        <n v="10281560"/>
        <n v="10675739"/>
        <n v="10568107"/>
        <n v="729808"/>
        <n v="10469517"/>
        <n v="10115826"/>
        <n v="10674927"/>
        <n v="10452542"/>
        <n v="10353733"/>
        <n v="10675880"/>
        <n v="10686734"/>
        <n v="613024"/>
        <n v="10681666"/>
        <n v="10676373"/>
        <n v="168932"/>
        <n v="227848"/>
        <n v="10458732"/>
        <n v="10684313"/>
        <n v="752402"/>
        <n v="10623797"/>
        <n v="10445556"/>
        <n v="10132884"/>
        <n v="621098"/>
        <n v="10211153"/>
        <n v="4006590"/>
        <n v="10683026"/>
        <n v="10680173"/>
        <n v="10377261"/>
        <n v="10684294"/>
        <n v="10680976"/>
        <n v="10680971"/>
        <n v="10684056"/>
        <n v="143796"/>
        <n v="10680468"/>
        <n v="10679023"/>
        <n v="677505"/>
        <n v="10092301"/>
        <n v="10365532"/>
        <n v="10661144"/>
        <n v="501680"/>
        <n v="10680997"/>
        <n v="10393299"/>
        <n v="10085166"/>
        <n v="10314947"/>
        <n v="10446523"/>
        <n v="682250"/>
        <n v="250256"/>
        <n v="10442518"/>
        <n v="10681979"/>
        <n v="7057224"/>
        <n v="10298981"/>
        <n v="10102824"/>
        <n v="141959"/>
        <n v="409104"/>
        <n v="10200546"/>
        <n v="10313160"/>
        <n v="10376354"/>
        <n v="147707"/>
        <n v="10670287"/>
        <n v="10539099"/>
        <n v="10096581"/>
        <n v="10679211"/>
        <n v="10467911"/>
        <n v="751172"/>
        <n v="10138994"/>
        <n v="10006218"/>
        <n v="7050550"/>
        <n v="7062865"/>
        <n v="10604747"/>
        <n v="10387887"/>
        <n v="6031602"/>
        <n v="10421167"/>
        <n v="10496554"/>
        <n v="10031341"/>
        <n v="460744"/>
        <n v="581560"/>
        <n v="10022447"/>
        <n v="10033388"/>
        <n v="10201303"/>
        <n v="10449482"/>
        <n v="10444105"/>
        <n v="316936"/>
        <n v="10685494"/>
        <n v="10413747"/>
        <n v="10283485"/>
        <n v="10636088"/>
        <n v="10682241"/>
        <n v="10134347"/>
        <n v="10195633"/>
        <n v="10464700"/>
        <n v="10650556"/>
        <n v="667680"/>
        <n v="10618167"/>
        <n v="10675570"/>
        <n v="355763"/>
        <n v="7054901"/>
        <n v="10612180"/>
        <n v="10382413"/>
        <n v="6011534"/>
        <n v="218428"/>
        <n v="10676416"/>
        <n v="10132698"/>
        <n v="10678972"/>
        <n v="10032570"/>
        <n v="10676286"/>
        <n v="352557"/>
        <n v="10685445"/>
        <n v="7057047"/>
        <n v="7058821"/>
        <n v="832692"/>
        <n v="784732"/>
        <n v="10186966"/>
        <n v="10186963"/>
        <n v="10692546"/>
        <n v="10342044"/>
        <n v="10680560"/>
        <n v="10341855"/>
        <n v="10483847"/>
        <n v="7055239"/>
        <n v="10202800"/>
        <n v="10202806"/>
        <n v="672775"/>
        <n v="408132"/>
        <n v="772057"/>
        <n v="832031"/>
        <n v="10681735"/>
        <n v="10098765"/>
        <n v="10615535"/>
        <n v="10678711"/>
        <n v="7002579"/>
        <n v="10683137"/>
        <n v="402321"/>
        <n v="7011091"/>
        <n v="10615477"/>
        <n v="10681316"/>
        <n v="10608044"/>
        <n v="36367"/>
        <n v="10674843"/>
        <n v="10680737"/>
        <n v="6001301"/>
        <n v="568759"/>
        <n v="10467738"/>
        <n v="783414"/>
        <n v="6017836"/>
        <n v="10691557"/>
        <n v="10639591"/>
        <n v="10285146"/>
        <n v="10660391"/>
        <n v="10283395"/>
        <n v="603067"/>
        <n v="423627"/>
        <n v="10200880"/>
        <n v="10387451"/>
        <n v="667774"/>
        <n v="667775"/>
        <n v="682738"/>
        <n v="10365626"/>
        <n v="10575504"/>
        <n v="428842"/>
        <n v="428847"/>
        <n v="10674854"/>
        <n v="10014547"/>
        <n v="10491597"/>
        <n v="64286"/>
        <n v="10680394"/>
        <n v="10688114"/>
        <n v="10009701"/>
        <n v="10158931"/>
        <n v="10613266"/>
        <n v="10309835"/>
        <n v="58280"/>
        <n v="749669"/>
        <n v="10675837"/>
        <n v="779418"/>
        <n v="10567336"/>
        <n v="10444317"/>
        <n v="10353044"/>
        <n v="10367806"/>
        <n v="78980"/>
        <n v="7059050"/>
        <n v="10236779"/>
        <n v="10372590"/>
        <n v="10502554"/>
        <n v="10679257"/>
        <n v="10310486"/>
        <n v="10683813"/>
        <n v="10287463"/>
        <n v="10104319"/>
        <n v="10682358"/>
        <n v="10340630"/>
        <n v="10450097"/>
        <n v="5003601"/>
        <n v="10680572"/>
        <n v="10679375"/>
        <n v="833830"/>
        <n v="10675752"/>
        <n v="619592"/>
        <n v="7022886"/>
        <n v="10685010"/>
        <n v="10448081"/>
        <n v="153764"/>
        <n v="6015903"/>
        <n v="10442454"/>
        <n v="547335"/>
        <n v="10388365"/>
        <n v="6006743"/>
        <n v="575822"/>
        <n v="10674637"/>
        <n v="4006178"/>
        <n v="10119210"/>
        <n v="690097"/>
        <n v="10675732"/>
        <n v="733856"/>
        <n v="5000722"/>
        <n v="10445702"/>
        <n v="10223895"/>
        <n v="10675041"/>
        <n v="37652"/>
        <n v="10471304"/>
        <n v="75512"/>
        <n v="6006910"/>
        <n v="5011399"/>
        <n v="5001358"/>
        <n v="5011400"/>
        <n v="10198557"/>
        <n v="10193472"/>
        <n v="10268621"/>
        <n v="10130612"/>
        <n v="10676523"/>
        <n v="10451855"/>
        <n v="10466372"/>
        <n v="10446272"/>
        <n v="10237469"/>
        <n v="10394957"/>
        <n v="344456"/>
        <n v="615110"/>
        <n v="10367463"/>
        <n v="10575966"/>
        <n v="10621771"/>
        <n v="10633502"/>
        <n v="10404836"/>
        <n v="10217024"/>
        <n v="10683320"/>
        <n v="577311"/>
        <n v="10676871"/>
        <n v="10258259"/>
        <n v="10244279"/>
        <n v="10583526"/>
        <n v="413757"/>
        <n v="7047108"/>
        <n v="10501786"/>
        <n v="10306366"/>
        <n v="10194484"/>
        <n v="10214600"/>
        <n v="768765"/>
        <n v="10603882"/>
        <n v="228084"/>
        <n v="10368659"/>
        <n v="10470804"/>
        <n v="7024214"/>
        <n v="10432852"/>
        <n v="10172536"/>
        <n v="23089"/>
        <n v="10093248"/>
        <n v="10488131"/>
        <n v="10674913"/>
        <n v="10675045"/>
        <n v="7058993"/>
        <n v="240141"/>
        <n v="10262415"/>
        <n v="10450303"/>
        <n v="252959"/>
        <n v="461399"/>
        <n v="10496943"/>
        <n v="10322927"/>
        <n v="10309122"/>
        <n v="10677681"/>
        <n v="10444258"/>
        <n v="10029819"/>
        <n v="10685358"/>
        <n v="10609498"/>
        <n v="10208025"/>
        <n v="10626357"/>
        <n v="426235"/>
        <n v="10675493"/>
        <n v="228356"/>
        <n v="10453460"/>
        <n v="10453457"/>
        <n v="10425570"/>
        <n v="10371520"/>
        <n v="10486916"/>
        <n v="10121934"/>
        <n v="10446290"/>
        <n v="10279763"/>
        <n v="10163071"/>
        <n v="10681412"/>
        <n v="571501"/>
        <n v="3010218"/>
        <n v="10382694"/>
        <n v="10684140"/>
        <n v="10606566"/>
        <n v="121341"/>
        <n v="10258785"/>
        <n v="289379"/>
        <n v="10422064"/>
        <n v="4297427"/>
        <n v="788972"/>
        <n v="10693944"/>
        <n v="10407454"/>
        <n v="10675865"/>
        <n v="10365997"/>
        <n v="600462"/>
        <n v="10232598"/>
        <n v="348740"/>
        <n v="422347"/>
        <n v="10213537"/>
        <n v="10288639"/>
        <n v="10686475"/>
        <n v="10372561"/>
        <n v="10502878"/>
        <n v="10281974"/>
        <n v="678934"/>
        <n v="10589132"/>
        <n v="280685"/>
        <n v="70738"/>
        <n v="10275225"/>
        <n v="10225806"/>
        <n v="10575585"/>
        <n v="522338"/>
        <n v="10566754"/>
        <n v="10679364"/>
        <n v="10567144"/>
        <n v="651284"/>
        <n v="10289541"/>
        <n v="7007564"/>
        <n v="10682453"/>
        <n v="10686511"/>
        <n v="10369893"/>
        <n v="82114"/>
        <n v="725030"/>
        <n v="3013695"/>
        <n v="10680814"/>
        <n v="10682834"/>
        <n v="10565494"/>
        <n v="10244210"/>
        <n v="10383642"/>
        <n v="10244212"/>
        <n v="10176963"/>
        <n v="831926"/>
        <n v="679108"/>
        <n v="10495205"/>
        <n v="532826"/>
        <n v="10561912"/>
        <n v="660844"/>
        <n v="660836"/>
        <n v="10374578"/>
        <n v="721778"/>
        <n v="10675836"/>
        <n v="741730"/>
        <n v="831079"/>
        <n v="10474243"/>
        <n v="242236"/>
        <n v="10391412"/>
        <n v="10681033"/>
        <n v="10285543"/>
        <n v="672779"/>
        <n v="10134740"/>
        <n v="10241080"/>
        <n v="10680244"/>
        <n v="10437777"/>
        <n v="10399029"/>
        <n v="10467178"/>
        <n v="7003497"/>
        <n v="838115"/>
        <n v="10644363"/>
        <n v="10445422"/>
        <n v="10322235"/>
        <n v="10675747"/>
        <n v="10675691"/>
        <n v="10339732"/>
        <n v="10586732"/>
        <n v="10689827"/>
        <n v="10586735"/>
        <n v="770907"/>
        <n v="259358"/>
        <n v="158683"/>
        <n v="10227307"/>
        <n v="10481848"/>
        <n v="10451082"/>
        <n v="10372584"/>
        <n v="10149766"/>
        <n v="10679172"/>
        <n v="7044669"/>
        <n v="10272169"/>
        <n v="815231"/>
        <n v="17477"/>
        <n v="6021564"/>
        <n v="163218"/>
        <n v="794552"/>
        <n v="10675379"/>
        <n v="10140599"/>
        <n v="154653"/>
        <n v="10677227"/>
        <n v="10677247"/>
        <n v="10659206"/>
        <n v="10450990"/>
        <n v="10576171"/>
        <n v="10453066"/>
        <n v="10563904"/>
        <n v="10679953"/>
        <n v="10640829"/>
        <n v="10083571"/>
        <n v="10473592"/>
        <n v="10680663"/>
        <n v="282002"/>
        <n v="85205"/>
        <n v="72755599"/>
        <n v="10680369"/>
        <n v="10175136"/>
        <n v="72753642"/>
        <n v="301774"/>
        <n v="758055"/>
        <n v="7002588"/>
        <n v="10683971"/>
        <n v="6006333"/>
        <n v="10284672"/>
        <n v="10592702"/>
        <n v="834119"/>
        <n v="672442"/>
        <n v="10416885"/>
        <n v="10684022"/>
        <n v="10603377"/>
        <n v="10681955"/>
        <n v="749975"/>
        <n v="7061646"/>
        <n v="834270"/>
        <n v="26044"/>
        <n v="10683150"/>
        <n v="10633711"/>
        <n v="10682924"/>
        <n v="10679536"/>
        <n v="10679546"/>
        <n v="4376674"/>
        <n v="72755601"/>
        <n v="10684734"/>
        <n v="10684765"/>
        <n v="10451427"/>
        <n v="146921"/>
        <n v="22016"/>
        <n v="10685201"/>
        <n v="10437123"/>
        <n v="10129559"/>
        <n v="10567330"/>
        <n v="10450852"/>
        <n v="615979"/>
        <n v="10683959"/>
        <n v="10156241"/>
        <n v="10195563"/>
        <n v="670427"/>
        <n v="7044179"/>
        <n v="6004438"/>
        <n v="10676449"/>
        <n v="10681040"/>
        <n v="7023875"/>
        <n v="10125356"/>
        <n v="6014908"/>
        <n v="10636407"/>
        <n v="10679045"/>
        <n v="10679037"/>
        <n v="108237"/>
        <n v="10480838"/>
        <n v="10072160"/>
        <n v="10621039"/>
        <n v="205778"/>
        <n v="10680866"/>
        <n v="10448265"/>
        <n v="10042515"/>
        <n v="703006"/>
        <n v="10662676"/>
        <n v="10683610"/>
        <n v="10214017"/>
        <n v="10684317"/>
        <n v="10341461"/>
        <n v="10444170"/>
        <n v="6029862"/>
        <n v="10680738"/>
        <n v="10680728"/>
        <n v="10490081"/>
        <n v="4004803"/>
        <n v="10683967"/>
        <n v="10684828"/>
        <n v="10100201"/>
        <n v="10601061"/>
        <n v="10685029"/>
        <n v="10674937"/>
        <n v="10489785"/>
        <n v="10671589"/>
        <n v="10675824"/>
        <n v="10625076"/>
        <n v="10621060"/>
        <n v="10676266"/>
        <n v="170170"/>
        <n v="10467340"/>
        <n v="10684732"/>
        <n v="10231853"/>
        <n v="782317"/>
        <n v="10100654"/>
        <n v="724924"/>
        <n v="460706"/>
        <n v="10105702"/>
        <n v="681949"/>
        <n v="10332840"/>
        <n v="10675856"/>
        <n v="611146"/>
        <n v="417011"/>
        <n v="10367079"/>
        <n v="10615370"/>
        <n v="10368430"/>
        <n v="10597835"/>
        <n v="10623579"/>
        <n v="10443391"/>
        <n v="10320213"/>
        <n v="480462"/>
        <n v="10676940"/>
        <n v="10671440"/>
        <n v="10615723"/>
        <n v="5019498"/>
        <n v="10619000"/>
        <n v="10260648"/>
        <n v="10262013"/>
        <n v="10492259"/>
        <n v="10679526"/>
        <n v="8010014"/>
        <n v="10013956"/>
        <n v="10675568"/>
        <n v="10303027"/>
        <n v="561535"/>
        <n v="10675329"/>
        <n v="10295848"/>
        <n v="10683986"/>
        <n v="7063427"/>
        <n v="10570444"/>
        <n v="10304003"/>
        <n v="10685996"/>
        <n v="10442844"/>
        <n v="10444665"/>
        <n v="4005174"/>
        <n v="10444671"/>
        <n v="6025227"/>
        <n v="10677191"/>
        <n v="10291470"/>
        <n v="10579225"/>
        <n v="555963"/>
        <n v="10681578"/>
        <n v="10681572"/>
        <n v="713365"/>
        <n v="10642194"/>
        <n v="697618"/>
        <n v="10621780"/>
        <n v="412855"/>
        <n v="10180067"/>
        <n v="10674842"/>
        <n v="10604479"/>
        <n v="440482"/>
        <n v="10676713"/>
        <n v="10049590"/>
        <n v="10275519"/>
        <n v="10335105"/>
        <n v="10677482"/>
        <n v="7000221"/>
        <n v="10473623"/>
        <n v="10680068"/>
        <n v="10680224"/>
        <n v="559341"/>
        <n v="10640507"/>
        <n v="196246"/>
        <n v="10238057"/>
        <n v="10228029"/>
        <n v="10203590"/>
        <n v="10374867"/>
        <n v="10049514"/>
        <n v="10669704"/>
        <n v="10387681"/>
        <n v="10569445"/>
        <n v="10686867"/>
        <n v="10447100"/>
        <n v="10452625"/>
        <n v="10444929"/>
        <n v="6005959"/>
        <n v="168588"/>
        <n v="10681834"/>
        <n v="7062688"/>
        <n v="10272622"/>
        <n v="698354"/>
        <n v="10676155"/>
        <n v="10564793"/>
        <n v="10201040"/>
        <n v="10677927"/>
        <n v="10675387"/>
        <n v="10676311"/>
        <n v="402695"/>
        <n v="10292871"/>
        <n v="7062531"/>
        <n v="10685857"/>
        <n v="10213622"/>
        <n v="10683031"/>
        <n v="10683019"/>
        <n v="10313695"/>
        <n v="10313692"/>
        <n v="10493698"/>
        <n v="10617215"/>
        <n v="10483223"/>
        <n v="840298"/>
        <n v="10676443"/>
        <n v="10035641"/>
        <n v="10441059"/>
        <n v="10581117"/>
        <n v="10679875"/>
        <n v="10408995"/>
        <n v="10384057"/>
        <n v="10675031"/>
        <n v="10623239"/>
        <n v="792446"/>
        <n v="10679038"/>
        <n v="10675219"/>
        <n v="10372623"/>
        <n v="10372621"/>
        <n v="10591140"/>
        <n v="10676168"/>
        <n v="10686763"/>
        <n v="10683664"/>
        <n v="10295643"/>
        <n v="10640680"/>
        <n v="10573250"/>
        <n v="6025620"/>
        <n v="7058044"/>
        <n v="10674976"/>
        <n v="10299569"/>
        <n v="232649"/>
        <n v="681835"/>
        <n v="10225148"/>
        <n v="10607926"/>
        <n v="10684896"/>
        <n v="23556"/>
        <n v="10259443"/>
        <n v="10678655"/>
        <n v="555404"/>
        <n v="249864"/>
        <n v="607556"/>
        <n v="6017230"/>
        <n v="551566"/>
        <n v="794053"/>
        <n v="10575272"/>
        <n v="10370167"/>
        <n v="10680794"/>
        <n v="608601"/>
        <n v="116918"/>
        <n v="10178185"/>
        <n v="10244740"/>
        <n v="10493612"/>
        <n v="10455583"/>
        <n v="10593348"/>
        <n v="10177008"/>
        <n v="10424240"/>
        <n v="410214"/>
        <n v="30751"/>
        <n v="10066019"/>
        <n v="7062737"/>
        <n v="10658790"/>
        <n v="10679758"/>
        <n v="687172"/>
        <n v="200799"/>
        <n v="10675662"/>
        <n v="422054"/>
        <n v="10674658"/>
        <n v="10119100"/>
        <n v="10561693"/>
        <n v="10198421"/>
        <n v="10452158"/>
        <n v="233817"/>
        <n v="785426"/>
        <n v="10680214"/>
        <n v="460041"/>
        <n v="291696"/>
        <n v="10665227"/>
        <n v="10394279"/>
        <n v="142461"/>
        <n v="535346"/>
        <n v="10008326"/>
        <n v="508977"/>
        <n v="10131782"/>
        <n v="10679656"/>
        <n v="10322418"/>
        <n v="10012297"/>
        <n v="10676778"/>
        <n v="10448665"/>
        <n v="10683624"/>
        <n v="10288119"/>
        <n v="150313"/>
        <n v="720562"/>
        <n v="10681427"/>
        <n v="4015161"/>
        <n v="10299487"/>
        <n v="36595"/>
        <n v="183331"/>
        <n v="10674887"/>
        <n v="6016588"/>
        <n v="10594022"/>
        <n v="5010219"/>
        <n v="10626159"/>
        <n v="8001864"/>
        <n v="725897"/>
        <n v="10678806"/>
        <n v="10681921"/>
        <n v="4297578"/>
        <n v="10674787"/>
        <n v="10347093"/>
        <n v="221950"/>
        <n v="10680766"/>
        <n v="10644564"/>
        <n v="10682856"/>
        <n v="10603446"/>
        <n v="10347248"/>
        <n v="10273584"/>
        <n v="10273582"/>
        <n v="742586"/>
        <n v="10676593"/>
        <n v="273405"/>
        <n v="10676785"/>
        <n v="10644434"/>
        <n v="10390912"/>
        <n v="10009217"/>
        <n v="6021028"/>
        <n v="10597044"/>
        <n v="523506"/>
        <n v="10445327"/>
        <n v="780501"/>
        <n v="10683092"/>
        <n v="10253264"/>
        <n v="10253265"/>
        <n v="10584152"/>
        <n v="10675884"/>
        <n v="10680891"/>
        <n v="680824"/>
        <n v="474307"/>
        <n v="7051072"/>
        <n v="10680293"/>
        <n v="10684707"/>
        <n v="10681976"/>
        <n v="10679088"/>
        <n v="10193642"/>
        <n v="10380101"/>
        <n v="360868"/>
        <n v="10434282"/>
        <n v="10338870"/>
        <n v="10576147"/>
        <n v="272032"/>
        <n v="10676447"/>
        <n v="6002150"/>
        <n v="10340738"/>
        <n v="7055282"/>
        <n v="10677694"/>
        <n v="10678963"/>
        <n v="10471242"/>
        <n v="10681369"/>
        <n v="10394795"/>
        <n v="628567"/>
        <n v="10512554"/>
        <n v="10638971"/>
        <n v="10446361"/>
        <n v="397861"/>
        <n v="10678781"/>
        <n v="100812"/>
        <n v="10588000"/>
        <n v="10617259"/>
        <n v="10683761"/>
        <n v="10316007"/>
        <n v="10491188"/>
        <n v="3013862"/>
        <n v="754966"/>
        <n v="10291879"/>
        <n v="10384870"/>
        <n v="10383088"/>
        <n v="10204522"/>
        <n v="4372298"/>
        <n v="10679336"/>
        <n v="10378239"/>
        <n v="10044820"/>
        <n v="10462615"/>
        <n v="10445883"/>
        <n v="251003"/>
        <n v="119063"/>
        <n v="10076823"/>
        <n v="55188"/>
        <n v="72755455"/>
        <n v="26030"/>
        <n v="10476625"/>
        <n v="10674780"/>
        <n v="10604758"/>
        <n v="10227457"/>
        <n v="227794"/>
        <n v="571674"/>
        <n v="10083410"/>
        <n v="10134706"/>
        <n v="10685878"/>
        <n v="10424242"/>
        <n v="10681677"/>
        <n v="34579"/>
        <n v="10683561"/>
        <n v="10617225"/>
        <n v="10449766"/>
        <n v="10643516"/>
        <n v="10678624"/>
        <n v="10686322"/>
        <n v="10685289"/>
        <n v="10204301"/>
        <n v="528788"/>
        <n v="10674484"/>
        <n v="10490062"/>
        <n v="10683751"/>
        <n v="10299305"/>
        <n v="281060"/>
        <n v="30665"/>
        <n v="8010036"/>
        <n v="10270506"/>
        <n v="502083"/>
        <n v="7018931"/>
        <n v="10680131"/>
        <n v="10373142"/>
        <n v="374574"/>
        <n v="759033"/>
        <n v="10676757"/>
        <n v="10439739"/>
        <n v="547201"/>
        <n v="10686612"/>
        <n v="10065784"/>
        <n v="10372472"/>
        <n v="10000813"/>
        <n v="10189997"/>
        <n v="10190005"/>
        <n v="10004374"/>
        <n v="10638955"/>
        <n v="603707"/>
        <n v="10683784"/>
        <n v="13012"/>
        <n v="514145"/>
        <n v="10197706"/>
        <n v="10679520"/>
        <n v="10680144"/>
        <n v="10675285"/>
        <n v="10026124"/>
        <n v="10675160"/>
        <n v="10675166"/>
        <n v="10676735"/>
        <n v="10195375"/>
        <n v="10210220"/>
        <n v="10675168"/>
        <n v="10675155"/>
        <n v="288807"/>
        <n v="10324155"/>
        <n v="10498051"/>
        <n v="5012736"/>
        <n v="10650262"/>
        <n v="10635316"/>
        <n v="6018556"/>
        <n v="10693072"/>
        <n v="10680297"/>
        <n v="10351744"/>
        <n v="64524"/>
        <n v="463996"/>
        <n v="10096766"/>
        <n v="10680992"/>
        <n v="10259268"/>
        <n v="10381039"/>
        <n v="10679355"/>
        <n v="10278034"/>
        <n v="417189"/>
        <n v="10254932"/>
        <n v="10588370"/>
        <n v="10315685"/>
        <n v="10643911"/>
        <n v="10220078"/>
        <n v="10681486"/>
        <n v="10189567"/>
        <n v="10215992"/>
        <n v="10674712"/>
        <n v="10676258"/>
        <n v="10686486"/>
        <n v="10600842"/>
        <n v="10385949"/>
        <n v="10648279"/>
        <n v="7052602"/>
        <n v="10676309"/>
        <n v="10683796"/>
        <n v="677633"/>
        <n v="10195695"/>
        <n v="701300"/>
        <n v="10679826"/>
        <n v="10337062"/>
        <n v="750408"/>
        <n v="405778"/>
        <n v="10030198"/>
        <n v="10132696"/>
        <n v="10132691"/>
        <n v="10686452"/>
        <n v="10292461"/>
        <n v="251083"/>
        <n v="10437465"/>
        <n v="745290"/>
        <n v="10680756"/>
        <n v="10473483"/>
        <n v="10564796"/>
        <n v="10651350"/>
        <n v="10188143"/>
        <n v="3572"/>
        <n v="10450598"/>
        <n v="6016443"/>
        <n v="10684864"/>
        <n v="10681534"/>
        <n v="7062421"/>
        <n v="789372"/>
        <n v="10354382"/>
        <n v="323073"/>
        <n v="10025376"/>
        <n v="10083422"/>
        <n v="10452137"/>
        <n v="10680851"/>
        <n v="7052352"/>
        <n v="7052353"/>
        <n v="10267915"/>
        <n v="10503406"/>
        <n v="10209874"/>
        <n v="10680466"/>
        <n v="10682031"/>
        <n v="10393178"/>
        <n v="10678647"/>
        <n v="668389"/>
        <n v="7034242"/>
        <n v="767263"/>
        <n v="10446347"/>
        <n v="7044871"/>
        <n v="10236920"/>
        <n v="122347"/>
        <n v="4008895"/>
        <n v="10676395"/>
        <n v="10392990"/>
        <n v="374061"/>
        <n v="10600838"/>
        <n v="10391647"/>
        <n v="10676073"/>
        <n v="7059575"/>
        <n v="729139"/>
        <n v="10676793"/>
        <n v="10483936"/>
        <n v="10296874"/>
        <n v="10675051"/>
        <n v="10066335"/>
        <n v="10684748"/>
        <n v="612920"/>
        <n v="10605025"/>
        <n v="10483982"/>
        <n v="10678829"/>
        <n v="10220200"/>
        <n v="10683122"/>
        <n v="10174178"/>
        <n v="10319391"/>
        <n v="288101"/>
        <n v="10584934"/>
        <n v="486477"/>
        <n v="10502235"/>
        <n v="7062800"/>
        <n v="10682724"/>
        <n v="112475"/>
        <n v="10447712"/>
        <n v="77561"/>
        <n v="10680937"/>
        <n v="10680955"/>
        <n v="10367697"/>
        <n v="10469614"/>
        <n v="5006785"/>
        <n v="10686372"/>
        <n v="10290036"/>
        <n v="10301882"/>
        <n v="10377066"/>
        <n v="743466"/>
        <n v="689216"/>
        <n v="2004218"/>
        <n v="239326"/>
        <n v="6030062"/>
        <n v="213413"/>
        <n v="10675356"/>
        <n v="10139530"/>
        <n v="10617313"/>
        <n v="62072"/>
        <n v="10682950"/>
        <n v="6001973"/>
        <n v="275357"/>
        <n v="10678832"/>
        <n v="329235"/>
        <n v="10686050"/>
        <n v="10302290"/>
        <n v="10680594"/>
        <n v="10489452"/>
        <n v="10685630"/>
        <n v="7027006"/>
        <n v="720589"/>
        <n v="10373512"/>
        <n v="10283857"/>
        <n v="10254275"/>
        <n v="10438859"/>
        <n v="10227124"/>
        <n v="10639385"/>
        <n v="6003027"/>
        <n v="10265385"/>
        <n v="10107149"/>
        <n v="750774"/>
        <n v="10278496"/>
        <n v="742280"/>
        <n v="152510"/>
        <n v="229147"/>
        <n v="148934"/>
        <n v="786893"/>
        <n v="7002388"/>
        <n v="10381945"/>
        <n v="10678877"/>
        <n v="10488611"/>
        <n v="10495833"/>
        <n v="140943"/>
        <n v="10684754"/>
        <n v="10196599"/>
        <n v="10621106"/>
        <n v="10683287"/>
        <n v="355768"/>
        <n v="401126"/>
        <n v="10122983"/>
        <n v="10252535"/>
        <n v="22680"/>
        <n v="524453"/>
        <n v="10671814"/>
        <n v="10010817"/>
        <n v="20519"/>
        <n v="5016449"/>
        <n v="5016450"/>
        <n v="5012271"/>
        <n v="10645673"/>
        <n v="10675600"/>
        <n v="10415820"/>
        <n v="10590947"/>
        <n v="10660057"/>
        <n v="10678838"/>
        <n v="10061175"/>
        <n v="266092"/>
        <n v="10352484"/>
        <n v="230982"/>
        <n v="10195423"/>
        <n v="10183995"/>
        <n v="10332946"/>
        <n v="5013651"/>
        <n v="10679282"/>
        <n v="10611649"/>
        <n v="10428132"/>
        <n v="10147441"/>
        <n v="15093"/>
        <n v="10678760"/>
        <n v="10678757"/>
        <n v="10678753"/>
        <n v="679550"/>
        <n v="548475"/>
        <n v="10672464"/>
        <n v="10348522"/>
        <n v="10481620"/>
        <n v="7063941"/>
        <n v="10686598"/>
        <n v="10117714"/>
        <n v="10451299"/>
        <n v="10676950"/>
        <n v="10604161"/>
        <n v="547864"/>
        <n v="10321919"/>
        <n v="5012684"/>
        <n v="5012683"/>
        <n v="10681329"/>
        <n v="10679072"/>
        <n v="10599093"/>
        <n v="10609684"/>
        <n v="10594913"/>
        <n v="10447825"/>
        <n v="10211050"/>
        <n v="664579"/>
        <n v="10049538"/>
        <n v="10461740"/>
        <n v="7061099"/>
        <n v="7061100"/>
        <n v="10500936"/>
        <n v="10195321"/>
        <n v="628215"/>
        <n v="10693421"/>
        <n v="10682705"/>
        <n v="10099823"/>
        <n v="10380811"/>
        <n v="10612211"/>
        <n v="10677201"/>
        <n v="10679616"/>
        <n v="724787"/>
        <n v="10093648"/>
        <n v="10603839"/>
        <n v="10603840"/>
        <n v="1754"/>
        <n v="10434559"/>
        <n v="106033"/>
        <n v="10678865"/>
        <n v="525065"/>
        <n v="10389745"/>
        <n v="10115705"/>
        <n v="568241"/>
        <n v="10470489"/>
        <n v="424558"/>
        <n v="10312845"/>
        <n v="10373879"/>
        <n v="10444871"/>
        <n v="10583026"/>
        <n v="581964"/>
        <n v="571523"/>
        <n v="548128"/>
        <n v="354636"/>
        <n v="570080"/>
        <n v="10502747"/>
        <n v="351776"/>
        <n v="768952"/>
        <n v="10679711"/>
        <n v="10110748"/>
        <n v="10060107"/>
        <n v="10625794"/>
        <n v="10290254"/>
        <n v="624288"/>
        <n v="10348135"/>
        <n v="10682301"/>
        <n v="10682292"/>
        <n v="442015"/>
        <n v="10618615"/>
        <n v="141307"/>
        <n v="30649"/>
        <n v="341265"/>
        <n v="225808"/>
        <n v="10216434"/>
        <n v="10597372"/>
        <n v="10136884"/>
        <n v="10669396"/>
        <n v="10669390"/>
        <n v="10500962"/>
        <n v="10470265"/>
        <n v="10041238"/>
        <n v="10193507"/>
        <n v="6024325"/>
        <n v="7045330"/>
        <n v="721088"/>
        <n v="10590879"/>
        <n v="10603713"/>
        <n v="10016236"/>
        <n v="488757"/>
        <n v="10264961"/>
        <n v="461818"/>
        <n v="492328"/>
        <n v="10674812"/>
        <n v="10487217"/>
        <n v="522563"/>
        <n v="10346080"/>
        <n v="10564115"/>
        <n v="10584161"/>
        <n v="617301"/>
        <n v="10684064"/>
        <n v="5009342"/>
        <n v="10196814"/>
        <n v="10402322"/>
        <n v="683197"/>
        <n v="120410"/>
        <n v="10676564"/>
        <n v="10567928"/>
        <n v="404150"/>
        <n v="10270417"/>
        <n v="7000167"/>
        <n v="10202148"/>
        <n v="6022815"/>
        <n v="228875"/>
        <n v="34056"/>
        <n v="72755624"/>
        <n v="10233038"/>
        <n v="249212"/>
        <n v="10471640"/>
        <n v="775800"/>
        <n v="796099"/>
        <n v="54241"/>
        <n v="10380726"/>
        <n v="10645356"/>
        <n v="10422230"/>
        <n v="10075711"/>
        <n v="756045"/>
        <n v="10161014"/>
        <n v="321613"/>
        <n v="10377197"/>
        <n v="10684176"/>
        <n v="10682951"/>
        <n v="10464301"/>
        <n v="10423556"/>
        <n v="10300888"/>
        <n v="10675825"/>
        <n v="386275"/>
        <n v="10022970"/>
        <n v="156749"/>
        <n v="7059071"/>
        <n v="211192"/>
        <n v="10675257"/>
        <n v="265965"/>
        <n v="10401086"/>
        <n v="117888"/>
        <n v="6015141"/>
        <n v="7062487"/>
        <n v="10686341"/>
        <n v="781645"/>
        <n v="707544"/>
        <n v="10675610"/>
        <n v="10680234"/>
        <n v="10002855"/>
        <n v="10676724"/>
        <n v="10453306"/>
        <n v="781704"/>
        <n v="10686250"/>
        <n v="10309819"/>
        <n v="10684312"/>
        <n v="10483802"/>
        <n v="10366503"/>
        <n v="10560890"/>
        <n v="10678272"/>
        <n v="10581132"/>
        <n v="10005745"/>
        <n v="149839"/>
        <n v="10681828"/>
        <n v="10472233"/>
        <n v="10636236"/>
        <n v="10676484"/>
        <n v="10677261"/>
        <n v="10405050"/>
        <n v="441676"/>
        <n v="10680785"/>
        <n v="10634747"/>
        <n v="10441823"/>
        <n v="10191780"/>
        <n v="10202227"/>
        <n v="10680655"/>
        <n v="10391522"/>
        <n v="10402178"/>
        <n v="10004976"/>
        <n v="10004968"/>
        <n v="10682206"/>
        <n v="10468407"/>
        <n v="10623220"/>
        <n v="10242222"/>
        <n v="5005607"/>
        <n v="10433870"/>
        <n v="10564081"/>
        <n v="10096374"/>
        <n v="10606124"/>
        <n v="10017460"/>
        <n v="789249"/>
        <n v="10676628"/>
        <n v="10679581"/>
        <n v="10188851"/>
        <n v="119085"/>
        <n v="10201522"/>
        <n v="10201524"/>
        <n v="429545"/>
        <n v="10579055"/>
        <n v="279651"/>
        <n v="10679730"/>
        <n v="10298367"/>
        <n v="10381778"/>
        <n v="149990"/>
        <n v="61972"/>
        <n v="10487357"/>
        <n v="10487359"/>
        <n v="10416270"/>
        <n v="10574511"/>
        <n v="10679419"/>
        <n v="10683262"/>
        <n v="6024186"/>
        <n v="10417211"/>
        <n v="10319839"/>
        <n v="10593574"/>
        <n v="10675361"/>
        <n v="8010326"/>
        <n v="10612192"/>
        <n v="10685191"/>
        <n v="10606933"/>
        <n v="10680709"/>
        <n v="10680857"/>
        <n v="10103800"/>
        <n v="10329547"/>
        <n v="10285335"/>
        <n v="727290"/>
        <n v="10159754"/>
        <n v="616232"/>
        <n v="10443172"/>
        <n v="10126471"/>
        <n v="10598792"/>
        <n v="7032105"/>
        <n v="10590945"/>
        <n v="10141605"/>
        <n v="10603133"/>
        <n v="10380142"/>
        <n v="4011375"/>
        <n v="10675246"/>
        <n v="10175487"/>
        <n v="100851"/>
        <n v="540060"/>
        <n v="10675427"/>
        <n v="10675038"/>
        <n v="303096"/>
        <n v="581410"/>
        <n v="10019499"/>
        <n v="10686681"/>
        <n v="10595459"/>
        <n v="10366930"/>
        <n v="10366932"/>
        <n v="16609"/>
        <n v="10680090"/>
        <n v="10680048"/>
        <n v="309855"/>
        <n v="10105531"/>
        <n v="745791"/>
        <n v="10675438"/>
        <n v="10426919"/>
        <n v="10616849"/>
        <n v="326919"/>
        <n v="10684162"/>
        <n v="10104513"/>
        <n v="833302"/>
        <n v="10476783"/>
        <n v="10685275"/>
        <n v="10571073"/>
        <n v="10681477"/>
        <n v="10681483"/>
        <n v="10444599"/>
        <n v="10561152"/>
        <n v="10340433"/>
        <n v="10681926"/>
        <n v="10374850"/>
        <n v="10579417"/>
        <n v="10679812"/>
        <n v="10246130"/>
        <n v="10367749"/>
        <n v="10424337"/>
        <n v="10270682"/>
        <n v="10676815"/>
        <n v="10380498"/>
        <n v="10174302"/>
        <n v="10001903"/>
        <n v="7021481"/>
        <n v="10683893"/>
        <n v="10446279"/>
        <n v="10375375"/>
        <n v="10375372"/>
        <n v="10192650"/>
        <n v="10676434"/>
        <n v="10308134"/>
        <n v="325870"/>
        <n v="10202836"/>
        <n v="10283328"/>
        <n v="10283332"/>
        <n v="10289676"/>
        <n v="10616907"/>
        <n v="10284255"/>
        <n v="475329"/>
        <n v="10589794"/>
        <n v="7034933"/>
        <n v="10683760"/>
        <n v="10487732"/>
        <n v="10440945"/>
        <n v="10229042"/>
        <n v="759281"/>
        <n v="10594174"/>
        <n v="10682857"/>
        <n v="7021634"/>
        <n v="7011009"/>
        <n v="10683912"/>
        <n v="10284685"/>
        <n v="10676783"/>
        <n v="460640"/>
        <n v="10561272"/>
        <n v="10598033"/>
        <n v="754371"/>
        <n v="10677657"/>
        <n v="10652763"/>
        <n v="10685255"/>
        <n v="771675"/>
        <n v="10680595"/>
        <n v="10680576"/>
        <n v="10416140"/>
        <n v="10103418"/>
        <n v="835741"/>
        <n v="10640284"/>
        <n v="10016645"/>
        <n v="10680534"/>
        <n v="17084"/>
        <n v="10219768"/>
        <n v="10505808"/>
        <n v="10471271"/>
        <n v="10581314"/>
        <n v="10579424"/>
        <n v="10443543"/>
        <n v="10443544"/>
        <n v="10680702"/>
        <n v="223055"/>
        <n v="10602070"/>
        <n v="10386776"/>
        <n v="10676287"/>
        <n v="10504430"/>
        <n v="700431"/>
        <n v="10680936"/>
        <n v="10139640"/>
        <n v="402092"/>
        <n v="10683324"/>
        <n v="10618384"/>
        <n v="10677166"/>
        <n v="398734"/>
        <n v="10250243"/>
        <n v="10134423"/>
        <n v="10678826"/>
        <n v="10677084"/>
        <n v="10330228"/>
        <n v="10686668"/>
        <n v="10679019"/>
        <n v="10189648"/>
        <n v="10629719"/>
        <n v="10676845"/>
        <n v="4015488"/>
        <n v="10253116"/>
        <n v="10597162"/>
        <n v="10252770"/>
        <n v="10682168"/>
        <n v="10682176"/>
        <n v="10343001"/>
        <n v="10590624"/>
        <n v="496700"/>
        <n v="20067"/>
        <n v="10563751"/>
        <n v="10415698"/>
        <n v="10109899"/>
        <n v="70306"/>
        <n v="525107"/>
        <n v="10024904"/>
        <n v="10001109"/>
        <n v="10373647"/>
        <n v="10373648"/>
        <n v="222593"/>
        <n v="10441778"/>
        <n v="10243387"/>
        <n v="10677561"/>
        <n v="10676293"/>
        <n v="6027921"/>
        <n v="72753829"/>
        <n v="10682073"/>
        <n v="10461971"/>
        <n v="10642611"/>
        <n v="10642613"/>
        <n v="10052318"/>
        <n v="4014920"/>
        <n v="183217"/>
        <n v="10567765"/>
        <n v="227729"/>
        <n v="10681802"/>
        <n v="10386419"/>
        <n v="1009809"/>
        <n v="10682434"/>
        <n v="10450456"/>
        <n v="1014342"/>
        <n v="10676494"/>
        <n v="10686326"/>
        <n v="10681245"/>
        <n v="10396666"/>
        <n v="10396661"/>
        <n v="10559468"/>
        <n v="10452015"/>
        <n v="10569973"/>
        <n v="10674748"/>
        <n v="10291091"/>
        <n v="10621198"/>
        <n v="158811"/>
        <n v="10686882"/>
        <n v="6029760"/>
        <n v="6020939"/>
        <n v="789075"/>
        <n v="10135932"/>
        <n v="10686894"/>
        <n v="10686891"/>
        <n v="10353938"/>
        <n v="10502716"/>
        <n v="7060164"/>
        <n v="554515"/>
        <n v="574897"/>
        <n v="10676996"/>
        <n v="10676988"/>
        <n v="10679352"/>
        <n v="620732"/>
        <n v="10213337"/>
        <n v="10489728"/>
        <n v="10561907"/>
        <n v="10561906"/>
        <n v="10018539"/>
        <n v="10019162"/>
        <n v="711194"/>
        <n v="10289941"/>
        <n v="10205740"/>
        <n v="10209994"/>
        <n v="10209998"/>
        <n v="220230"/>
        <n v="10683047"/>
        <n v="10678634"/>
        <n v="10216184"/>
        <n v="722545"/>
        <n v="10504628"/>
        <n v="10449784"/>
        <n v="7059446"/>
        <n v="10182521"/>
        <n v="344139"/>
        <n v="10676214"/>
        <n v="10373221"/>
        <n v="10678483"/>
        <n v="10680861"/>
        <n v="10624039"/>
        <n v="532710"/>
        <n v="10602233"/>
        <n v="10395681"/>
        <n v="10284692"/>
        <n v="611532"/>
        <n v="10609248"/>
        <n v="10286838"/>
        <n v="10460937"/>
        <n v="10679480"/>
        <n v="10292268"/>
        <n v="10004445"/>
        <n v="10606800"/>
        <n v="320068"/>
        <n v="10606777"/>
        <n v="10236839"/>
        <n v="10582089"/>
        <n v="10680221"/>
        <n v="833795"/>
        <n v="259304"/>
        <n v="10107067"/>
        <n v="10624001"/>
        <n v="10174600"/>
        <n v="7000225"/>
        <n v="10445780"/>
        <n v="10683085"/>
        <n v="10673514"/>
        <n v="237442"/>
        <n v="10679708"/>
        <n v="10679700"/>
        <n v="7051529"/>
        <n v="143028"/>
        <n v="10261853"/>
        <n v="10085551"/>
        <n v="218601"/>
        <n v="834294"/>
        <n v="10442758"/>
        <n v="10677496"/>
        <n v="10677501"/>
        <n v="10683892"/>
        <n v="10675531"/>
        <n v="10391814"/>
        <n v="10384021"/>
        <n v="338533"/>
        <n v="10364768"/>
        <n v="10501288"/>
        <n v="503156"/>
        <n v="748992"/>
        <n v="10620495"/>
        <n v="187434"/>
        <n v="10104661"/>
        <n v="678631"/>
        <n v="10081019"/>
        <n v="34201"/>
        <n v="10266302"/>
        <n v="10165920"/>
        <n v="10416471"/>
        <n v="10100023"/>
        <n v="303840"/>
        <n v="150390"/>
        <n v="10447107"/>
        <n v="10284977"/>
        <n v="10336445"/>
        <n v="10336435"/>
        <n v="10225818"/>
        <n v="396122"/>
        <n v="10466096"/>
        <n v="10571255"/>
        <n v="10069793"/>
        <n v="10304996"/>
        <n v="10679828"/>
        <n v="10224583"/>
        <n v="10362780"/>
        <n v="829693"/>
        <n v="10630642"/>
        <n v="526900"/>
        <n v="10679476"/>
        <n v="668271"/>
        <n v="10567769"/>
        <n v="10468245"/>
        <n v="10531958"/>
        <n v="10616949"/>
        <n v="10195878"/>
        <n v="10005716"/>
        <n v="10161803"/>
        <n v="789421"/>
        <n v="287598"/>
        <n v="10151546"/>
        <n v="10677557"/>
        <n v="10677554"/>
        <n v="10686228"/>
        <n v="724109"/>
        <n v="609360"/>
        <n v="10672740"/>
        <n v="10686552"/>
        <n v="10443939"/>
        <n v="438368"/>
        <n v="10684287"/>
        <n v="435726"/>
        <n v="10592469"/>
        <n v="10496369"/>
        <n v="10686718"/>
        <n v="10416913"/>
        <n v="10676698"/>
        <n v="7062669"/>
        <n v="10465467"/>
        <n v="10098049"/>
        <n v="10098046"/>
        <n v="706285"/>
        <n v="10677112"/>
        <n v="10427149"/>
        <n v="10467070"/>
        <n v="10098496"/>
        <n v="10435037"/>
        <n v="10432699"/>
        <n v="7062943"/>
        <n v="233821"/>
        <n v="769510"/>
        <n v="10645445"/>
        <n v="10222915"/>
        <n v="10031542"/>
        <n v="10061015"/>
        <n v="10688961"/>
        <n v="10688846"/>
        <n v="7063587"/>
        <n v="7049802"/>
        <n v="10682001"/>
        <n v="10682011"/>
        <n v="10568191"/>
        <n v="10677032"/>
        <n v="10309776"/>
        <n v="10287007"/>
        <n v="7013019"/>
        <n v="10493761"/>
        <n v="10493758"/>
        <n v="10356537"/>
        <n v="733762"/>
        <n v="10007273"/>
        <n v="10364344"/>
        <n v="10002935"/>
        <n v="10580463"/>
        <n v="10574989"/>
        <n v="10360133"/>
        <n v="10561056"/>
        <n v="7054882"/>
        <n v="10179612"/>
        <n v="10287552"/>
        <n v="10501121"/>
        <n v="10281992"/>
        <n v="10447172"/>
        <n v="361923"/>
        <n v="10423937"/>
        <n v="10471817"/>
        <n v="10471821"/>
        <n v="10443565"/>
        <n v="10051184"/>
        <n v="267631"/>
        <n v="10448721"/>
        <n v="10680690"/>
        <n v="10468785"/>
        <n v="10679489"/>
        <n v="538756"/>
        <n v="10496407"/>
        <n v="10675216"/>
        <n v="10675221"/>
        <n v="10597838"/>
        <n v="10612647"/>
        <n v="5021913"/>
        <n v="10288994"/>
        <n v="122704"/>
        <n v="10217763"/>
        <n v="10382200"/>
        <n v="93241"/>
        <n v="10368771"/>
        <n v="10675724"/>
        <n v="10266295"/>
        <n v="10675730"/>
        <n v="211934"/>
        <n v="737677"/>
        <n v="204781"/>
        <n v="10037202"/>
        <n v="10581355"/>
        <n v="10081565"/>
        <n v="10682307"/>
        <n v="10361605"/>
        <n v="10683783"/>
        <n v="10452336"/>
        <n v="10170222"/>
        <n v="10684002"/>
        <n v="10677093"/>
        <n v="10145998"/>
        <n v="10190206"/>
        <n v="10680464"/>
        <n v="10469135"/>
        <n v="7002962"/>
        <n v="10326095"/>
        <n v="7005570"/>
        <n v="10335466"/>
        <n v="10045554"/>
        <n v="10638528"/>
        <n v="10675172"/>
        <n v="10028086"/>
        <n v="753799"/>
        <n v="7051751"/>
        <n v="10613738"/>
        <n v="10461334"/>
        <n v="10461336"/>
        <n v="10309647"/>
        <n v="10681681"/>
        <n v="229766"/>
        <n v="10604503"/>
        <n v="10582631"/>
        <n v="10571496"/>
        <n v="10380568"/>
        <n v="10679608"/>
        <n v="7061865"/>
        <n v="157388"/>
        <n v="735534"/>
        <n v="474009"/>
        <n v="10686410"/>
        <n v="765481"/>
        <n v="10677232"/>
        <n v="121442"/>
        <n v="10371264"/>
        <n v="10009094"/>
        <n v="10401952"/>
        <n v="2002412"/>
        <n v="10681002"/>
        <n v="10692714"/>
        <n v="410682"/>
        <n v="10448127"/>
        <n v="10675376"/>
        <n v="751565"/>
        <n v="10679696"/>
        <n v="754657"/>
        <n v="10366943"/>
        <n v="10104668"/>
        <n v="10634269"/>
        <n v="347094"/>
        <n v="10601376"/>
        <n v="116582"/>
        <n v="442104"/>
        <n v="10655327"/>
        <n v="10400081"/>
        <n v="10196529"/>
        <n v="10676558"/>
        <n v="10453499"/>
        <n v="10675247"/>
        <n v="10679365"/>
        <n v="10679712"/>
        <n v="10682360"/>
        <n v="10362723"/>
        <n v="661381"/>
        <n v="10639358"/>
        <n v="10265683"/>
        <n v="10448693"/>
        <n v="561572"/>
        <n v="10686407"/>
        <n v="7011553"/>
        <n v="622522"/>
        <n v="10676826"/>
        <n v="233813"/>
        <n v="10606660"/>
        <n v="282506"/>
        <n v="10686005"/>
        <n v="109062"/>
        <n v="377178"/>
        <n v="10476232"/>
        <n v="607753"/>
        <n v="10612772"/>
        <n v="10031778"/>
        <n v="10105767"/>
        <n v="10105770"/>
        <n v="10683749"/>
        <n v="10685537"/>
        <n v="10617264"/>
        <n v="423270"/>
        <n v="4003187"/>
        <n v="10682889"/>
        <n v="10683070"/>
        <n v="6006475"/>
        <n v="551959"/>
        <n v="10015871"/>
        <n v="10559528"/>
        <n v="10161023"/>
        <n v="10652822"/>
        <n v="472100"/>
        <n v="231305"/>
        <n v="10212261"/>
        <n v="10676734"/>
        <n v="10373417"/>
        <n v="10636171"/>
        <n v="527168"/>
        <n v="10676673"/>
        <n v="10284970"/>
        <n v="10682296"/>
        <n v="10682312"/>
        <n v="10578701"/>
        <n v="10087895"/>
        <n v="10087896"/>
        <n v="10407559"/>
        <n v="10681559"/>
        <n v="10464710"/>
        <n v="10676782"/>
        <n v="10387409"/>
        <n v="10118757"/>
        <n v="10399151"/>
        <n v="10549846"/>
        <n v="10549849"/>
        <n v="10389373"/>
        <n v="10409596"/>
        <n v="10681501"/>
        <n v="10443561"/>
        <n v="10443560"/>
        <n v="746574"/>
        <n v="10450967"/>
        <n v="10587509"/>
        <n v="10679800"/>
        <n v="10688540"/>
        <n v="10688544"/>
        <n v="10057018"/>
        <n v="370645"/>
        <n v="10364631"/>
        <n v="10377068"/>
        <n v="10643990"/>
        <n v="181088"/>
        <n v="10366907"/>
        <n v="10657844"/>
        <n v="6001690"/>
        <n v="10675737"/>
        <n v="10101102"/>
        <n v="10598018"/>
        <n v="10003057"/>
        <n v="224928"/>
        <n v="10336855"/>
        <n v="10686536"/>
        <n v="10685219"/>
        <n v="10219109"/>
        <n v="10674788"/>
        <n v="10674783"/>
        <n v="10685015"/>
        <n v="10422749"/>
        <n v="10448689"/>
        <n v="10364187"/>
        <n v="7055234"/>
        <n v="246298"/>
        <n v="10679768"/>
        <n v="150233"/>
        <n v="10675483"/>
        <n v="10601245"/>
        <n v="10026682"/>
        <n v="10366692"/>
        <n v="10678893"/>
        <n v="7036293"/>
        <n v="269441"/>
        <n v="10302727"/>
        <n v="10596616"/>
        <n v="10469855"/>
        <n v="10172745"/>
        <n v="10073848"/>
        <n v="10282731"/>
        <n v="10252221"/>
        <n v="358328"/>
        <n v="6030929"/>
        <n v="10598386"/>
        <n v="10470584"/>
        <n v="10311717"/>
        <n v="220458"/>
        <n v="10683839"/>
        <n v="10681017"/>
        <n v="10675617"/>
        <n v="10687653"/>
        <n v="10286487"/>
        <n v="344084"/>
        <n v="564652"/>
        <n v="10466399"/>
        <n v="10466889"/>
        <n v="10683993"/>
        <n v="7009825"/>
        <n v="786025"/>
        <n v="10390436"/>
        <n v="10496161"/>
        <n v="240915"/>
        <n v="312236"/>
        <n v="835830"/>
        <n v="91299"/>
        <n v="10126752"/>
        <n v="7044957"/>
        <n v="10168886"/>
        <n v="10227445"/>
        <n v="8005290"/>
        <n v="743370"/>
        <n v="10417235"/>
        <n v="10675912"/>
        <n v="10486252"/>
        <n v="10580717"/>
        <n v="10098693"/>
        <n v="10132262"/>
        <n v="755661"/>
        <n v="302632"/>
        <n v="10676949"/>
        <n v="10676968"/>
        <n v="460981"/>
        <n v="738642"/>
        <n v="10029213"/>
        <n v="10604869"/>
        <n v="10025728"/>
        <n v="10676387"/>
        <n v="789251"/>
        <n v="10676877"/>
        <n v="10669561"/>
        <n v="10307932"/>
        <n v="7044819"/>
        <n v="10681027"/>
        <n v="10618274"/>
        <n v="10675042"/>
        <n v="230739"/>
        <n v="6018031"/>
        <n v="10227302"/>
        <n v="10297566"/>
        <n v="10681851"/>
        <n v="72755643"/>
        <n v="10685572"/>
        <n v="10478810"/>
        <n v="773595"/>
        <n v="10676308"/>
        <n v="10645054"/>
        <n v="10161816"/>
        <n v="10076400"/>
        <n v="10683798"/>
        <n v="10014142"/>
        <n v="10012026"/>
        <n v="10151450"/>
        <n v="514876"/>
        <n v="387617"/>
        <n v="10468899"/>
        <n v="177795"/>
        <n v="10357642"/>
        <n v="755232"/>
        <n v="718109"/>
        <n v="10675052"/>
        <n v="10071131"/>
        <n v="10676163"/>
        <n v="10147108"/>
        <n v="562618"/>
        <n v="5010194"/>
        <n v="10675860"/>
        <n v="10206488"/>
        <n v="10281766"/>
        <n v="5011526"/>
        <n v="10290161"/>
        <n v="436800"/>
        <n v="10675627"/>
        <n v="10675550"/>
        <n v="10186082"/>
        <n v="10679255"/>
        <n v="833386"/>
        <n v="10279659"/>
        <n v="194086"/>
        <n v="10374134"/>
        <n v="10680545"/>
        <n v="309057"/>
        <n v="10464872"/>
        <n v="10131406"/>
        <n v="10678649"/>
        <n v="10680842"/>
        <n v="753804"/>
        <n v="10363398"/>
        <n v="10680845"/>
        <n v="10463074"/>
        <n v="10652281"/>
        <n v="10463944"/>
        <n v="10463939"/>
        <n v="10639151"/>
        <n v="10333050"/>
        <n v="10320788"/>
        <n v="10373674"/>
        <n v="10014765"/>
        <n v="10678629"/>
        <n v="7062687"/>
        <n v="10674920"/>
        <n v="10674258"/>
        <n v="10101325"/>
        <n v="10087351"/>
        <n v="10314876"/>
        <n v="10130350"/>
        <n v="10636132"/>
        <n v="10599643"/>
        <n v="374036"/>
        <n v="10675388"/>
        <n v="168987"/>
        <n v="10370990"/>
        <n v="305178"/>
        <n v="10680092"/>
        <n v="10651476"/>
        <n v="10675786"/>
        <n v="10681339"/>
        <n v="10683797"/>
        <n v="10385126"/>
        <n v="10366489"/>
        <n v="10471289"/>
        <n v="10175605"/>
        <n v="10371111"/>
        <n v="562996"/>
        <n v="10679239"/>
        <n v="10680457"/>
        <n v="10400205"/>
        <n v="559962"/>
        <n v="10576415"/>
        <n v="10344061"/>
        <n v="651629"/>
        <n v="839085"/>
        <n v="10675878"/>
        <n v="10576367"/>
        <n v="10302759"/>
        <n v="2006028"/>
        <n v="716500"/>
        <n v="10374504"/>
        <n v="5014298"/>
        <n v="466184"/>
        <n v="10462731"/>
        <n v="10356015"/>
        <n v="10675182"/>
        <n v="10676315"/>
        <n v="10572962"/>
        <n v="10173771"/>
        <n v="10181688"/>
        <n v="10072812"/>
        <n v="10306625"/>
        <n v="10682404"/>
        <n v="10291139"/>
        <n v="10600850"/>
        <n v="10674591"/>
        <n v="10474658"/>
        <n v="10497461"/>
        <n v="10684731"/>
        <n v="10044147"/>
        <n v="284926"/>
        <n v="10471015"/>
        <n v="10679794"/>
        <n v="10677425"/>
        <n v="6021435"/>
        <n v="10270533"/>
        <n v="10675286"/>
        <n v="10413039"/>
        <n v="10676159"/>
        <n v="395538"/>
        <n v="10497289"/>
        <n v="10683103"/>
        <n v="426523"/>
        <n v="10349438"/>
        <n v="4000256"/>
        <n v="10677631"/>
        <n v="10202950"/>
        <n v="64705"/>
        <n v="10250418"/>
        <n v="10468467"/>
        <n v="10450286"/>
        <n v="10309056"/>
        <n v="10175526"/>
        <n v="720563"/>
        <n v="10395067"/>
        <n v="726140"/>
        <n v="10572830"/>
        <n v="117501"/>
        <n v="298364"/>
        <n v="10682733"/>
        <n v="10682738"/>
        <n v="10260950"/>
        <n v="10563493"/>
        <n v="163292"/>
        <n v="10495618"/>
        <n v="371074"/>
        <n v="10587047"/>
        <n v="558947"/>
        <n v="322300"/>
        <n v="10476114"/>
        <n v="10447613"/>
        <n v="10686797"/>
        <n v="10686798"/>
        <n v="10308704"/>
        <n v="10591933"/>
        <n v="10679337"/>
        <n v="5005117"/>
        <n v="10676104"/>
        <n v="10680833"/>
        <n v="10676406"/>
        <n v="10386455"/>
        <n v="10424691"/>
        <n v="4003307"/>
        <n v="10586387"/>
        <n v="10684043"/>
        <n v="10459372"/>
        <n v="10628820"/>
        <n v="10686829"/>
        <n v="10600513"/>
        <n v="68118"/>
        <n v="10392322"/>
        <n v="10674755"/>
        <n v="10453243"/>
        <n v="10462176"/>
        <n v="10462169"/>
        <n v="10243097"/>
        <n v="10608068"/>
        <n v="747283"/>
        <n v="620266"/>
        <n v="10309044"/>
        <n v="10445520"/>
        <n v="6027817"/>
        <n v="10373966"/>
        <n v="10373967"/>
        <n v="535452"/>
        <n v="779034"/>
        <n v="10447079"/>
        <n v="10678625"/>
        <n v="10678616"/>
        <n v="10678610"/>
        <n v="10683901"/>
        <n v="10018424"/>
        <n v="308479"/>
        <n v="10070415"/>
        <n v="10676052"/>
        <n v="10208702"/>
        <n v="675028"/>
        <n v="10676095"/>
        <n v="10464000"/>
        <n v="10003757"/>
        <n v="10193368"/>
        <n v="314269"/>
        <n v="747251"/>
        <n v="527563"/>
        <n v="10302051"/>
        <n v="10302055"/>
        <n v="8005498"/>
        <n v="10677670"/>
        <n v="72754721"/>
        <n v="10018249"/>
        <n v="7021801"/>
        <n v="10686336"/>
        <n v="10310649"/>
        <n v="10446247"/>
        <n v="10404814"/>
        <n v="10157486"/>
        <n v="10595145"/>
        <n v="6025476"/>
        <n v="10424230"/>
        <n v="10416260"/>
        <n v="10686688"/>
        <n v="10520695"/>
        <n v="10424320"/>
        <n v="7045682"/>
        <n v="10459089"/>
        <n v="10683060"/>
        <n v="10683071"/>
        <n v="10360422"/>
        <n v="4015091"/>
        <n v="10080935"/>
        <n v="687526"/>
        <n v="10616785"/>
        <n v="10676762"/>
        <n v="680700"/>
        <n v="10679860"/>
        <n v="10418940"/>
        <n v="10418941"/>
        <n v="10675405"/>
        <n v="10009413"/>
        <n v="10679511"/>
        <n v="10441138"/>
        <n v="10596671"/>
        <n v="10415848"/>
        <n v="10684257"/>
        <n v="684719"/>
        <n v="10682151"/>
        <n v="10682142"/>
        <n v="10682741"/>
        <n v="10686545"/>
        <n v="10447781"/>
        <n v="10686310"/>
        <n v="10501587"/>
        <n v="5000731"/>
        <n v="771662"/>
        <n v="10676719"/>
        <n v="10440224"/>
        <n v="10161675"/>
        <n v="163112"/>
        <n v="6000894"/>
        <n v="10679168"/>
        <n v="85814"/>
        <n v="10207449"/>
        <n v="266557"/>
        <n v="10681725"/>
        <n v="10674831"/>
        <n v="10591261"/>
        <n v="10676970"/>
        <n v="10685339"/>
        <n v="10364355"/>
        <n v="10363746"/>
        <n v="746511"/>
        <n v="10651328"/>
        <n v="93267"/>
        <n v="10284781"/>
        <n v="385933"/>
        <n v="10677971"/>
        <n v="10098031"/>
        <n v="10681549"/>
        <n v="7024265"/>
        <n v="10675111"/>
        <n v="10693053"/>
        <n v="10693105"/>
        <n v="7062745"/>
        <n v="753816"/>
        <n v="614278"/>
        <n v="10580129"/>
        <n v="10620645"/>
        <n v="10620643"/>
        <n v="361289"/>
        <n v="6016640"/>
        <n v="10456013"/>
        <n v="10312900"/>
        <n v="10683188"/>
        <n v="10416033"/>
        <n v="422258"/>
        <n v="10682229"/>
        <n v="737759"/>
        <n v="10684760"/>
        <n v="10247800"/>
        <n v="10486528"/>
        <n v="10677028"/>
        <n v="10639832"/>
        <n v="10381818"/>
        <n v="10694733"/>
        <n v="781857"/>
        <n v="10337817"/>
        <n v="112307"/>
        <n v="10679814"/>
        <n v="10445700"/>
        <n v="10010113"/>
        <n v="10425438"/>
        <n v="72755648"/>
        <n v="519718"/>
        <n v="10499930"/>
        <n v="10680445"/>
        <n v="10453384"/>
        <n v="10453380"/>
        <n v="753485"/>
        <n v="10446596"/>
        <n v="10315950"/>
        <n v="10315938"/>
        <n v="10315943"/>
        <n v="10653903"/>
        <n v="10469381"/>
        <n v="500669"/>
        <n v="10285564"/>
        <n v="7011493"/>
        <n v="10354564"/>
        <n v="10679781"/>
        <n v="365179"/>
        <n v="10679788"/>
        <n v="10679657"/>
        <n v="10674823"/>
        <n v="10152336"/>
        <n v="10680122"/>
        <n v="628762"/>
        <n v="30835"/>
        <n v="10444452"/>
        <n v="7017743"/>
        <n v="10000295"/>
        <n v="10010123"/>
        <n v="10126829"/>
        <n v="7003649"/>
        <n v="10578626"/>
        <n v="10578620"/>
        <n v="6026852"/>
        <n v="10196081"/>
        <n v="10469804"/>
        <n v="4014991"/>
        <n v="544970"/>
        <n v="10244429"/>
        <n v="10480339"/>
        <n v="10682814"/>
        <n v="10686677"/>
        <n v="703228"/>
        <n v="10131844"/>
        <n v="10462252"/>
        <n v="10429686"/>
        <n v="10299897"/>
        <n v="740389"/>
        <n v="10190742"/>
        <n v="10469066"/>
        <n v="10367037"/>
        <n v="10340259"/>
        <n v="5001268"/>
        <n v="10324742"/>
        <n v="10043825"/>
        <n v="10040448"/>
        <n v="10357541"/>
        <n v="10674626"/>
        <n v="787895"/>
        <n v="326541"/>
        <n v="5021744"/>
        <n v="6001339"/>
        <n v="2006292"/>
        <n v="509772"/>
        <n v="10290950"/>
        <n v="555323"/>
        <n v="10230171"/>
        <n v="10006166"/>
        <n v="10195454"/>
        <n v="10006029"/>
        <n v="10581142"/>
        <n v="110772"/>
        <n v="398215"/>
        <n v="10195402"/>
        <n v="6030293"/>
        <n v="716669"/>
        <n v="56995"/>
        <n v="7017898"/>
        <n v="4014830"/>
        <n v="10684238"/>
        <n v="10301901"/>
        <n v="10669426"/>
        <n v="10680482"/>
        <n v="620355"/>
        <n v="10678894"/>
        <n v="10043966"/>
        <n v="458696"/>
        <n v="10469408"/>
        <n v="10227177"/>
        <n v="10381614"/>
        <n v="10458806"/>
        <n v="10473925"/>
        <n v="281733"/>
        <n v="10464728"/>
        <n v="10467925"/>
        <n v="10001923"/>
        <n v="10412817"/>
        <n v="10015877"/>
        <n v="158724"/>
        <n v="231250"/>
        <n v="10355079"/>
        <n v="10349138"/>
        <n v="10606752"/>
        <n v="7061395"/>
        <n v="737566"/>
        <n v="10677564"/>
        <n v="461628"/>
        <n v="7056897"/>
        <n v="10561809"/>
        <n v="450662"/>
        <n v="7044852"/>
        <n v="10182788"/>
        <n v="10394005"/>
        <n v="10237654"/>
        <n v="10675585"/>
        <n v="10677677"/>
        <n v="10600012"/>
        <n v="10685992"/>
        <n v="25203"/>
        <n v="10675529"/>
        <n v="10351781"/>
        <n v="10386005"/>
        <n v="554643"/>
        <n v="5013827"/>
        <n v="5021692"/>
        <n v="10582465"/>
        <n v="672788"/>
        <n v="10561707"/>
        <n v="10386359"/>
        <n v="10680706"/>
        <n v="10450782"/>
        <n v="7063588"/>
        <n v="10448365"/>
        <n v="10002565"/>
        <n v="10488692"/>
        <n v="10464143"/>
        <n v="6034367"/>
        <n v="10679630"/>
        <n v="252778"/>
        <n v="10172149"/>
        <n v="10647258"/>
        <n v="10577938"/>
        <n v="10001906"/>
        <n v="509144"/>
        <n v="414027"/>
        <n v="10460588"/>
        <n v="830881"/>
        <n v="10607684"/>
        <n v="10377207"/>
        <n v="10370304"/>
        <n v="1017821"/>
        <n v="10264534"/>
        <n v="6029895"/>
        <n v="10308408"/>
        <n v="10308411"/>
        <n v="10612489"/>
        <n v="10584073"/>
        <n v="290759"/>
        <n v="10061378"/>
        <n v="10682021"/>
        <n v="2019100"/>
        <n v="10370116"/>
        <n v="10096404"/>
        <n v="10676185"/>
        <n v="10194958"/>
        <n v="10680876"/>
        <n v="10601268"/>
        <n v="10678273"/>
        <n v="209329"/>
        <n v="10370032"/>
        <n v="10568146"/>
        <n v="10416344"/>
        <n v="10201990"/>
        <n v="10601556"/>
        <n v="10451899"/>
        <n v="10681626"/>
        <n v="10304079"/>
        <n v="10678269"/>
        <n v="10675380"/>
        <n v="10678707"/>
        <n v="7016412"/>
        <n v="10365965"/>
        <n v="10022397"/>
        <n v="10589400"/>
        <n v="10589145"/>
        <n v="10451069"/>
        <n v="831998"/>
        <n v="10686141"/>
        <n v="10296787"/>
        <n v="10010804"/>
        <n v="10438591"/>
        <n v="10460202"/>
        <n v="6001400"/>
        <n v="10289347"/>
        <n v="10598263"/>
        <n v="10598265"/>
        <n v="10307181"/>
        <n v="10681324"/>
        <n v="10681282"/>
        <n v="10682386"/>
        <n v="10366987"/>
        <n v="10638577"/>
        <n v="224112"/>
        <n v="10679416"/>
        <n v="10644268"/>
        <n v="10367033"/>
        <n v="10676695"/>
        <n v="10683279"/>
        <n v="10543733"/>
        <n v="10282201"/>
        <n v="10187245"/>
        <n v="10644703"/>
        <n v="10168557"/>
        <n v="10211263"/>
        <n v="10682954"/>
        <n v="49589"/>
        <n v="10682191"/>
        <n v="10151882"/>
        <n v="10676188"/>
        <n v="10680670"/>
        <n v="10605403"/>
        <n v="7063972"/>
        <n v="10583017"/>
        <n v="10458765"/>
        <n v="10371466"/>
        <n v="10371462"/>
        <n v="10131523"/>
        <n v="10228094"/>
        <n v="6011214"/>
        <n v="669712"/>
        <n v="10561584"/>
        <n v="10492140"/>
        <n v="10493325"/>
        <n v="10680754"/>
        <n v="7060801"/>
        <n v="10319901"/>
        <n v="10325318"/>
        <n v="10230151"/>
        <n v="10579437"/>
        <n v="10175238"/>
        <n v="10609182"/>
        <n v="10680421"/>
        <n v="10410092"/>
        <n v="10606106"/>
        <n v="733554"/>
        <n v="10677215"/>
        <n v="10307024"/>
        <n v="10674894"/>
        <n v="10679565"/>
        <n v="10037513"/>
        <n v="10689891"/>
        <n v="10411847"/>
        <n v="118031"/>
        <n v="10145514"/>
        <n v="10414234"/>
        <n v="10292466"/>
        <n v="373518"/>
        <n v="10094859"/>
        <n v="10684290"/>
        <n v="677029"/>
        <n v="306605"/>
        <n v="10328183"/>
        <n v="10339572"/>
        <n v="10684740"/>
        <n v="10017389"/>
        <n v="10596041"/>
        <n v="617211"/>
        <n v="10682256"/>
        <n v="10678680"/>
        <n v="10106393"/>
        <n v="10676982"/>
        <n v="10674694"/>
        <n v="10386161"/>
        <n v="10367638"/>
        <n v="10678554"/>
        <n v="10677621"/>
        <n v="10677618"/>
        <n v="10686271"/>
        <n v="10682754"/>
        <n v="10444466"/>
        <n v="10424934"/>
        <n v="10312794"/>
        <n v="10038746"/>
        <n v="10675577"/>
        <n v="10618179"/>
        <n v="766359"/>
        <n v="10575221"/>
        <n v="10204438"/>
        <n v="10676750"/>
        <n v="10365035"/>
        <n v="10453320"/>
        <n v="10368190"/>
        <n v="147031"/>
        <n v="10368567"/>
        <n v="10410358"/>
        <n v="10395711"/>
        <n v="10685455"/>
        <n v="195764"/>
        <n v="10676573"/>
        <n v="10448795"/>
        <n v="775561"/>
        <n v="10647641"/>
        <n v="418266"/>
        <n v="10266998"/>
        <n v="7050646"/>
        <n v="7062690"/>
        <n v="4004211"/>
        <n v="734133"/>
        <n v="6029814"/>
        <n v="5013828"/>
        <n v="151215"/>
        <n v="10679599"/>
        <n v="10652383"/>
        <n v="10054341"/>
        <n v="10681335"/>
        <n v="750091"/>
        <n v="10282994"/>
        <n v="10638323"/>
        <n v="10589815"/>
        <n v="10589814"/>
        <n v="233206"/>
        <n v="10678941"/>
        <n v="10676082"/>
        <n v="254707"/>
        <n v="462263"/>
        <n v="4012325"/>
        <n v="6006496"/>
        <n v="10677209"/>
        <n v="10677196"/>
        <n v="250963"/>
        <n v="10611754"/>
        <n v="6025036"/>
        <n v="10463048"/>
        <n v="10058239"/>
        <n v="10686339"/>
        <n v="10686360"/>
        <n v="10173869"/>
        <n v="10681088"/>
        <n v="10682029"/>
        <n v="250254"/>
        <n v="5023297"/>
        <n v="10202460"/>
        <n v="10219603"/>
        <n v="837878"/>
        <n v="10675391"/>
        <n v="10676435"/>
        <n v="10283092"/>
        <n v="187164"/>
        <n v="10675537"/>
        <n v="10241403"/>
        <n v="10424485"/>
        <n v="10211308"/>
        <n v="10680645"/>
        <n v="558099"/>
        <n v="10680931"/>
        <n v="750701"/>
        <n v="10099097"/>
        <n v="7006583"/>
        <n v="503903"/>
        <n v="4008467"/>
        <n v="4015592"/>
        <n v="10601889"/>
        <n v="10683985"/>
        <n v="10683968"/>
        <n v="58874"/>
        <n v="10417730"/>
        <n v="10675826"/>
        <n v="610716"/>
        <n v="10685558"/>
        <n v="10661149"/>
        <n v="563559"/>
        <n v="10224768"/>
        <n v="5012158"/>
        <n v="368935"/>
        <n v="783025"/>
        <n v="10686093"/>
        <n v="10686027"/>
        <n v="10683560"/>
        <n v="10683078"/>
        <n v="10579814"/>
        <n v="10676613"/>
        <n v="10453439"/>
        <n v="10382549"/>
        <n v="10637225"/>
        <n v="10679509"/>
        <n v="10676770"/>
        <n v="10310821"/>
        <n v="10681469"/>
        <n v="10402513"/>
        <n v="10196974"/>
        <n v="10611232"/>
        <n v="10220551"/>
        <n v="10470674"/>
        <n v="10474896"/>
        <n v="10597791"/>
        <n v="10597793"/>
        <n v="10419441"/>
        <n v="10226928"/>
        <n v="10669086"/>
        <n v="10679299"/>
        <n v="4002391"/>
        <n v="7048784"/>
        <n v="10285017"/>
        <n v="280028"/>
        <n v="659199"/>
        <n v="10119865"/>
        <n v="758393"/>
        <n v="10616189"/>
        <n v="773840"/>
        <n v="10301852"/>
        <n v="10651779"/>
        <n v="10444479"/>
        <n v="240210"/>
        <n v="10389238"/>
        <n v="10476108"/>
        <n v="90588"/>
        <n v="10415562"/>
        <n v="10239302"/>
        <n v="10384024"/>
        <n v="73112"/>
        <n v="10684036"/>
        <n v="10611717"/>
        <n v="267869"/>
        <n v="10132664"/>
        <n v="10185768"/>
        <n v="5006196"/>
        <n v="10675077"/>
        <n v="10354563"/>
        <n v="5013780"/>
        <n v="10604832"/>
        <n v="10643815"/>
        <n v="10676192"/>
        <n v="10004930"/>
        <n v="10683174"/>
        <n v="10681966"/>
        <n v="10682444"/>
        <n v="10683167"/>
        <n v="10683161"/>
        <n v="7054952"/>
        <n v="10674922"/>
        <n v="10231655"/>
        <n v="10608234"/>
        <n v="10112363"/>
        <n v="10407232"/>
        <n v="10671493"/>
        <n v="10096478"/>
        <n v="407009"/>
        <n v="10176643"/>
        <n v="10606851"/>
        <n v="10677035"/>
        <n v="10230305"/>
        <n v="10675081"/>
        <n v="10596572"/>
        <n v="10676231"/>
        <n v="10676215"/>
        <n v="10675586"/>
        <n v="10674735"/>
        <n v="10080615"/>
        <n v="537020"/>
        <n v="10675385"/>
        <n v="10618895"/>
        <n v="10067779"/>
        <n v="87796"/>
        <n v="10685314"/>
        <n v="736440"/>
        <n v="286425"/>
        <n v="10403580"/>
        <n v="10639968"/>
        <n v="10675214"/>
        <n v="10673946"/>
        <n v="10679552"/>
        <n v="10679530"/>
        <n v="7027251"/>
        <n v="10223898"/>
        <n v="10675926"/>
        <n v="5021118"/>
        <n v="191421"/>
        <n v="10679381"/>
        <n v="258857"/>
        <n v="10617864"/>
        <n v="10129054"/>
        <n v="10470527"/>
        <n v="10224572"/>
        <n v="685904"/>
        <n v="10499461"/>
        <n v="194215"/>
        <n v="10658400"/>
        <n v="10603692"/>
        <n v="10289172"/>
        <n v="10686129"/>
        <n v="10686114"/>
        <n v="10162705"/>
        <n v="10445108"/>
        <n v="10199610"/>
        <n v="7059511"/>
        <n v="7059510"/>
        <n v="667629"/>
        <n v="10106524"/>
        <n v="7063062"/>
        <n v="10466777"/>
        <n v="10285117"/>
        <n v="5022556"/>
        <n v="10445766"/>
        <n v="373573"/>
        <n v="678496"/>
        <n v="10029281"/>
        <n v="10365240"/>
        <n v="10144448"/>
        <n v="10360487"/>
        <n v="10360483"/>
        <n v="359965"/>
        <n v="6020688"/>
        <n v="10009607"/>
        <n v="10679660"/>
        <n v="10598690"/>
        <n v="10686314"/>
        <n v="356557"/>
        <n v="10682693"/>
        <n v="10214948"/>
        <n v="10177812"/>
        <n v="660234"/>
        <n v="604690"/>
        <n v="10097191"/>
        <n v="671973"/>
        <n v="10425135"/>
        <n v="10676529"/>
        <n v="10220271"/>
        <n v="4010453"/>
        <n v="269128"/>
        <n v="10010180"/>
        <n v="658789"/>
        <n v="10680812"/>
        <n v="10677444"/>
        <n v="687894"/>
        <n v="10676413"/>
        <n v="523526"/>
        <n v="10676405"/>
        <n v="186093"/>
        <n v="10472092"/>
        <n v="10284561"/>
        <n v="524115"/>
        <n v="4007140"/>
        <n v="72756030"/>
        <n v="10097185"/>
        <n v="10644398"/>
        <n v="10676891"/>
        <n v="5012643"/>
        <n v="530154"/>
        <n v="10503867"/>
        <n v="10675901"/>
        <n v="10595177"/>
        <n v="10681220"/>
        <n v="10311885"/>
        <n v="10311878"/>
        <n v="567396"/>
        <n v="10680783"/>
        <n v="10680066"/>
        <n v="699998"/>
        <n v="699993"/>
        <n v="747822"/>
        <n v="838615"/>
        <n v="7062269"/>
        <n v="295033"/>
        <n v="10390597"/>
        <n v="10684193"/>
        <n v="7021447"/>
        <n v="10683809"/>
        <n v="7031045"/>
        <n v="10629258"/>
        <n v="7015061"/>
        <n v="210745"/>
        <n v="10008843"/>
        <n v="10267299"/>
        <n v="10444107"/>
        <n v="6031166"/>
        <n v="10475119"/>
        <n v="10503993"/>
        <n v="497768"/>
        <n v="213991"/>
        <n v="774511"/>
        <n v="10103772"/>
        <n v="10308746"/>
        <n v="671818"/>
        <n v="5006503"/>
        <n v="10413029"/>
        <n v="10611125"/>
        <n v="10675764"/>
        <n v="10675775"/>
        <n v="10193935"/>
        <n v="10676929"/>
        <n v="10384030"/>
        <n v="521569"/>
        <n v="10676759"/>
        <n v="10597142"/>
        <n v="10299700"/>
        <n v="10333255"/>
        <n v="10683745"/>
        <n v="10262395"/>
        <n v="10599431"/>
        <n v="10464508"/>
        <n v="10121180"/>
        <n v="10686094"/>
        <n v="10644778"/>
        <n v="4003170"/>
        <n v="10222358"/>
        <n v="10446790"/>
        <n v="10506467"/>
        <n v="10091220"/>
        <n v="10394281"/>
        <n v="10483657"/>
        <n v="118237"/>
        <n v="10681749"/>
        <n v="10589629"/>
        <n v="10598789"/>
        <n v="10004085"/>
        <n v="10679745"/>
        <n v="10119023"/>
        <n v="10501277"/>
        <n v="10368014"/>
        <n v="10368012"/>
        <n v="10008702"/>
        <n v="10008704"/>
        <n v="277208"/>
        <n v="10674621"/>
        <n v="10674625"/>
        <n v="5006114"/>
        <n v="839298"/>
        <n v="559434"/>
        <n v="10568156"/>
        <n v="195401"/>
        <n v="10647823"/>
        <n v="343903"/>
        <n v="10680263"/>
        <n v="697449"/>
        <n v="833485"/>
        <n v="10606921"/>
        <n v="356707"/>
        <n v="10296321"/>
        <n v="10487344"/>
        <n v="10194438"/>
        <n v="10591293"/>
        <n v="10085055"/>
        <n v="10475902"/>
        <n v="10444926"/>
        <n v="10351204"/>
        <n v="10576981"/>
        <n v="10678763"/>
        <n v="10106555"/>
        <n v="10006697"/>
        <n v="10369633"/>
        <n v="10229344"/>
        <n v="667944"/>
        <n v="10047245"/>
        <n v="10567164"/>
        <n v="10162778"/>
        <n v="10630633"/>
        <n v="10471569"/>
        <n v="10440255"/>
        <n v="10440242"/>
        <n v="738260"/>
        <n v="376526"/>
        <n v="7062604"/>
        <n v="525674"/>
        <n v="10676412"/>
        <n v="5014883"/>
        <n v="10678710"/>
        <n v="10037408"/>
        <n v="10673572"/>
        <n v="10399346"/>
        <n v="10314049"/>
        <n v="10647646"/>
        <n v="10472176"/>
        <n v="10684334"/>
        <n v="10591031"/>
        <n v="569253"/>
        <n v="771824"/>
        <n v="10412030"/>
        <n v="10584652"/>
        <n v="7054887"/>
        <n v="10573216"/>
        <n v="10682204"/>
        <n v="10169155"/>
        <n v="220094"/>
        <n v="827280"/>
        <n v="10640449"/>
        <n v="755087"/>
        <n v="10446065"/>
        <n v="10446060"/>
        <n v="621238"/>
        <n v="10000475"/>
        <n v="10560492"/>
        <n v="10502984"/>
        <n v="10371751"/>
        <n v="10675686"/>
        <n v="10675689"/>
        <n v="678688"/>
        <n v="10418975"/>
        <n v="10494465"/>
        <n v="755571"/>
        <n v="10342255"/>
        <n v="10227593"/>
        <n v="10579683"/>
        <n v="10584840"/>
        <n v="10584841"/>
        <n v="4014947"/>
        <n v="10673278"/>
        <n v="10231840"/>
        <n v="602999"/>
        <n v="10679463"/>
        <n v="10447097"/>
        <n v="147140"/>
        <n v="10288352"/>
        <n v="10489005"/>
        <n v="10359729"/>
        <n v="7057699"/>
        <n v="7057997"/>
        <n v="10676262"/>
        <n v="21110"/>
        <n v="4006359"/>
        <n v="10574747"/>
        <n v="221025"/>
        <n v="10679036"/>
        <n v="10428084"/>
        <n v="245059"/>
        <n v="10676692"/>
        <n v="10271985"/>
        <n v="10266548"/>
        <n v="4298576"/>
        <n v="10439505"/>
        <n v="10273355"/>
        <n v="10495434"/>
        <n v="10656676"/>
        <n v="1000297"/>
        <n v="678352"/>
        <n v="7045824"/>
        <n v="10683917"/>
        <n v="545880"/>
        <n v="672879"/>
        <n v="10681555"/>
        <n v="10133899"/>
        <n v="10133897"/>
        <n v="4012249"/>
        <n v="10367904"/>
        <n v="10444680"/>
        <n v="10680376"/>
        <n v="10572634"/>
        <n v="10680258"/>
        <n v="10182624"/>
        <n v="10386213"/>
        <n v="385996"/>
        <n v="145051"/>
        <n v="10603088"/>
        <n v="10675093"/>
        <n v="10152335"/>
        <n v="10227812"/>
        <n v="10218709"/>
        <n v="10488198"/>
        <n v="780748"/>
        <n v="6015902"/>
        <n v="283252"/>
        <n v="10678898"/>
        <n v="10469245"/>
        <n v="10106933"/>
        <n v="10366876"/>
        <n v="10451675"/>
        <n v="10295340"/>
        <n v="10682425"/>
        <n v="10393941"/>
        <n v="10685927"/>
        <n v="378882"/>
        <n v="10684133"/>
        <n v="219922"/>
        <n v="10682102"/>
        <n v="10353107"/>
        <n v="10679590"/>
        <n v="10679609"/>
        <n v="10445552"/>
        <n v="10017251"/>
        <n v="532396"/>
        <n v="10678729"/>
        <n v="10651724"/>
        <n v="10387151"/>
        <n v="10387154"/>
        <n v="10570635"/>
        <n v="10582025"/>
        <n v="10678756"/>
        <n v="10283720"/>
        <n v="10365255"/>
        <n v="168806"/>
        <n v="10166132"/>
        <n v="105580"/>
        <n v="112661"/>
        <n v="10626555"/>
        <n v="10387899"/>
        <n v="10227880"/>
        <n v="365351"/>
        <n v="10679320"/>
        <n v="575413"/>
        <n v="10603808"/>
        <n v="10451546"/>
        <n v="10017843"/>
        <n v="10491825"/>
        <n v="10594691"/>
        <n v="7003229"/>
        <n v="10675659"/>
        <n v="10401369"/>
        <n v="10682111"/>
        <n v="10146428"/>
        <n v="420452"/>
        <n v="117292"/>
        <n v="6012282"/>
        <n v="10677701"/>
        <n v="10462819"/>
        <n v="10481239"/>
        <n v="10111624"/>
        <n v="10213088"/>
        <n v="6025764"/>
        <n v="10060971"/>
        <n v="10467913"/>
        <n v="10389425"/>
        <n v="10495591"/>
        <n v="10466207"/>
        <n v="505155"/>
        <n v="10341140"/>
        <n v="10259854"/>
        <n v="10685519"/>
        <n v="10611223"/>
        <n v="10298027"/>
        <n v="146953"/>
        <n v="10284177"/>
        <n v="10046598"/>
        <n v="10053497"/>
        <n v="10384750"/>
        <n v="10681288"/>
        <n v="10453336"/>
        <n v="10560990"/>
        <n v="10182625"/>
        <n v="7018286"/>
        <n v="10683321"/>
        <n v="10619211"/>
        <n v="10445401"/>
        <n v="10076372"/>
        <n v="322198"/>
        <n v="625493"/>
        <n v="10274798"/>
        <n v="10274799"/>
        <n v="10682313"/>
        <n v="10152337"/>
        <n v="10686375"/>
        <n v="10678246"/>
        <n v="10676132"/>
        <n v="10199014"/>
        <n v="10599682"/>
        <n v="678521"/>
        <n v="10085369"/>
        <n v="712649"/>
        <n v="10244647"/>
        <n v="10176870"/>
        <n v="10524171"/>
        <n v="240365"/>
        <n v="10582993"/>
        <n v="10678737"/>
        <n v="7039423"/>
        <n v="10259983"/>
        <n v="5018965"/>
        <n v="5018964"/>
        <n v="10673394"/>
        <n v="10597636"/>
        <n v="10683947"/>
        <n v="228154"/>
        <n v="10686554"/>
        <n v="10680817"/>
        <n v="740810"/>
        <n v="234347"/>
        <n v="355403"/>
        <n v="10684300"/>
        <n v="10282784"/>
        <n v="184906"/>
        <n v="84885"/>
        <n v="10676141"/>
        <n v="10366133"/>
        <n v="10362613"/>
        <n v="10676911"/>
        <n v="10676419"/>
        <n v="10448079"/>
        <n v="10448076"/>
        <n v="10335417"/>
        <n v="767347"/>
        <n v="143293"/>
        <n v="10176622"/>
        <n v="10289281"/>
        <n v="10466841"/>
        <n v="10681545"/>
        <n v="10681541"/>
        <n v="7051047"/>
        <n v="7051046"/>
        <n v="10039032"/>
        <n v="10224011"/>
        <n v="10444441"/>
        <n v="10675232"/>
        <n v="10133072"/>
        <n v="10446448"/>
        <n v="10228467"/>
        <n v="689488"/>
        <n v="398990"/>
        <n v="10675008"/>
        <n v="5014398"/>
        <n v="10328112"/>
        <n v="734515"/>
        <n v="839688"/>
        <n v="10192811"/>
        <n v="10334601"/>
        <n v="10469088"/>
        <n v="10469087"/>
        <n v="10195086"/>
        <n v="10434859"/>
        <n v="10302520"/>
        <n v="4010484"/>
        <n v="10688222"/>
        <n v="10367326"/>
        <n v="10683617"/>
        <n v="350570"/>
        <n v="185256"/>
        <n v="10256596"/>
        <n v="10300533"/>
        <n v="10674940"/>
        <n v="10058195"/>
        <n v="10683864"/>
        <n v="10617211"/>
        <n v="10236096"/>
        <n v="147003"/>
        <n v="10373049"/>
        <n v="5014252"/>
        <n v="207127"/>
        <n v="6010778"/>
        <n v="7050062"/>
        <n v="10003762"/>
        <n v="6000794"/>
        <n v="7000840"/>
        <n v="72755497"/>
        <n v="7059818"/>
        <n v="77433"/>
        <n v="529111"/>
        <n v="10461536"/>
        <n v="2000028"/>
        <n v="10144580"/>
        <n v="10197417"/>
        <n v="10197424"/>
        <n v="10692213"/>
        <n v="518652"/>
        <n v="10463543"/>
        <n v="10417268"/>
        <n v="5017063"/>
        <n v="10589023"/>
        <n v="5014685"/>
        <n v="401638"/>
        <n v="473714"/>
        <n v="10543287"/>
        <n v="10681503"/>
        <n v="661559"/>
        <n v="10676338"/>
        <n v="10387090"/>
        <n v="10683589"/>
        <n v="10161924"/>
        <n v="10335423"/>
        <n v="72754808"/>
        <n v="10681611"/>
        <n v="655436"/>
        <n v="6027288"/>
        <n v="6001306"/>
        <n v="10339654"/>
        <n v="10674673"/>
        <n v="282561"/>
        <n v="10562736"/>
        <n v="6034704"/>
        <n v="10147872"/>
        <n v="10134187"/>
        <n v="10493650"/>
        <n v="10591066"/>
        <n v="10209974"/>
        <n v="10639542"/>
        <n v="10676124"/>
        <n v="6015764"/>
        <n v="10676766"/>
        <n v="10090792"/>
        <n v="10683024"/>
        <n v="10581021"/>
        <n v="10444526"/>
        <n v="10684996"/>
        <n v="10679325"/>
        <n v="10255687"/>
        <n v="10676981"/>
        <n v="10321067"/>
        <n v="10321062"/>
        <n v="10224111"/>
        <n v="10682850"/>
        <n v="10674686"/>
        <n v="10674685"/>
        <n v="10684068"/>
        <n v="10490382"/>
        <n v="10642667"/>
        <n v="6004167"/>
        <n v="10675007"/>
        <n v="10682423"/>
        <n v="10680707"/>
        <n v="10204444"/>
        <n v="683023"/>
        <n v="6001849"/>
        <n v="10365624"/>
        <n v="10462249"/>
        <n v="10683858"/>
        <n v="113341"/>
        <n v="750406"/>
        <n v="110258"/>
        <n v="10681442"/>
        <n v="10674930"/>
        <n v="10267114"/>
        <n v="608549"/>
        <n v="10679857"/>
        <n v="10679855"/>
        <n v="10250670"/>
        <n v="10675987"/>
        <n v="10227207"/>
        <n v="10676303"/>
        <n v="223543"/>
        <n v="10610919"/>
        <n v="10404145"/>
        <n v="147438"/>
        <n v="10466375"/>
        <n v="761753"/>
        <n v="604362"/>
        <n v="10003018"/>
        <n v="10480795"/>
        <n v="10365969"/>
        <n v="36526"/>
        <n v="10683117"/>
        <n v="10318455"/>
        <n v="10674767"/>
        <n v="284236"/>
        <n v="7031668"/>
        <n v="6028263"/>
        <n v="10681581"/>
        <n v="10239668"/>
        <n v="10587485"/>
        <n v="10683362"/>
        <n v="10683367"/>
        <n v="10258156"/>
        <n v="8010956"/>
        <n v="10438873"/>
        <n v="361180"/>
        <n v="10198616"/>
        <n v="5017250"/>
        <n v="149280"/>
        <n v="10292332"/>
        <n v="788837"/>
        <n v="10594013"/>
        <n v="10662294"/>
        <n v="711198"/>
        <n v="748150"/>
        <n v="10669189"/>
        <n v="371046"/>
        <n v="10232009"/>
        <n v="10232010"/>
        <n v="741430"/>
        <n v="7059347"/>
        <n v="10385148"/>
        <n v="10394010"/>
        <n v="10123102"/>
        <n v="421179"/>
        <n v="10373675"/>
        <n v="663793"/>
        <n v="10124909"/>
        <n v="10452242"/>
        <n v="10139464"/>
        <n v="10098033"/>
        <n v="10139463"/>
        <n v="10011764"/>
        <n v="10675693"/>
        <n v="10381111"/>
        <n v="10422577"/>
        <n v="10482233"/>
        <n v="10371827"/>
        <n v="10676885"/>
        <n v="7063294"/>
        <n v="10176669"/>
        <n v="10676945"/>
        <n v="10676943"/>
        <n v="10129119"/>
        <n v="737688"/>
        <n v="10676961"/>
        <n v="10259618"/>
        <n v="10680831"/>
        <n v="10679260"/>
        <n v="8011205"/>
        <n v="10502341"/>
        <n v="10450417"/>
        <n v="10450415"/>
        <n v="122229"/>
        <n v="10496590"/>
        <n v="224302"/>
        <n v="10010459"/>
        <n v="10373747"/>
        <n v="10415807"/>
        <n v="10621073"/>
        <n v="433283"/>
        <n v="10502638"/>
        <n v="10675019"/>
        <n v="10004186"/>
        <n v="10192147"/>
        <n v="10677087"/>
        <n v="10580302"/>
        <n v="186484"/>
        <n v="10368837"/>
        <n v="10287956"/>
        <n v="10287951"/>
        <n v="10660481"/>
        <n v="10603814"/>
        <n v="7021714"/>
        <n v="10342914"/>
        <n v="770445"/>
        <n v="10208912"/>
        <n v="7059361"/>
        <n v="7050906"/>
        <n v="10678218"/>
        <n v="10686711"/>
        <n v="10682320"/>
        <n v="10194551"/>
        <n v="6034541"/>
        <n v="6034542"/>
        <n v="7018554"/>
        <n v="10681292"/>
        <n v="10058530"/>
        <n v="10032632"/>
        <n v="119678"/>
        <n v="2017158"/>
        <n v="10176207"/>
        <n v="10676890"/>
        <n v="234563"/>
        <n v="10681380"/>
        <n v="10683767"/>
        <n v="10600767"/>
        <n v="10284688"/>
        <n v="10684049"/>
        <n v="151399"/>
        <n v="10677004"/>
        <n v="10676709"/>
        <n v="10676706"/>
        <n v="10677459"/>
        <n v="662780"/>
        <n v="10162831"/>
        <n v="523980"/>
        <n v="10210655"/>
        <n v="10644302"/>
        <n v="333860"/>
        <n v="779808"/>
        <n v="111887"/>
        <n v="10007400"/>
        <n v="526379"/>
        <n v="10452086"/>
        <n v="10681557"/>
        <n v="143795"/>
        <n v="10092151"/>
        <n v="10111961"/>
        <n v="7045934"/>
        <n v="413460"/>
        <n v="10465619"/>
        <n v="10465617"/>
        <n v="10563085"/>
        <n v="30992"/>
        <n v="5016805"/>
        <n v="10674610"/>
        <n v="6006152"/>
        <n v="10204422"/>
        <n v="10490161"/>
        <n v="10374633"/>
        <n v="7053037"/>
        <n v="10682419"/>
        <n v="10414393"/>
        <n v="10570629"/>
        <n v="10410248"/>
        <n v="10380645"/>
        <n v="10006868"/>
        <n v="743788"/>
        <n v="10211378"/>
        <n v="439735"/>
        <n v="451243"/>
        <n v="10267056"/>
        <n v="10349167"/>
        <n v="10678759"/>
        <n v="10501588"/>
        <n v="10676821"/>
        <n v="10672164"/>
        <n v="7054544"/>
        <n v="10175410"/>
        <n v="10537039"/>
        <n v="10074803"/>
        <n v="10425268"/>
        <n v="723892"/>
        <n v="833204"/>
        <n v="10215675"/>
        <n v="10309860"/>
        <n v="10105547"/>
        <n v="499956"/>
        <n v="660272"/>
        <n v="10096105"/>
        <n v="10678916"/>
        <n v="10567817"/>
        <n v="10676701"/>
        <n v="10212813"/>
        <n v="10481925"/>
        <n v="10383451"/>
        <n v="10675753"/>
        <n v="10680310"/>
        <n v="7052756"/>
        <n v="10686744"/>
        <n v="10058615"/>
        <n v="193190"/>
        <n v="233816"/>
        <n v="10685189"/>
        <n v="10598399"/>
        <n v="408370"/>
        <n v="10068758"/>
        <n v="7060546"/>
        <n v="7054914"/>
        <n v="10285995"/>
        <n v="163285"/>
        <n v="10359722"/>
        <n v="2001486"/>
        <n v="10373759"/>
        <n v="784546"/>
        <n v="468152"/>
        <n v="10560585"/>
        <n v="10637804"/>
        <n v="837164"/>
        <n v="102773"/>
        <n v="10199114"/>
        <n v="10006227"/>
        <n v="400333"/>
        <n v="85741"/>
        <n v="677058"/>
        <n v="10677111"/>
        <n v="10674576"/>
        <n v="10577301"/>
        <n v="7037704"/>
        <n v="117736"/>
        <n v="10683008"/>
        <n v="10683778"/>
        <n v="41103"/>
        <n v="10677271"/>
        <n v="10683027"/>
        <n v="10064951"/>
        <n v="10334381"/>
        <n v="10583615"/>
        <n v="10472738"/>
        <n v="10491867"/>
        <n v="10341078"/>
        <n v="5022444"/>
        <n v="10595461"/>
        <n v="10371212"/>
        <n v="10288273"/>
        <n v="10686641"/>
        <n v="10676174"/>
        <n v="7049224"/>
        <n v="7045161"/>
        <n v="10339492"/>
        <n v="361979"/>
        <n v="10674825"/>
        <n v="10674833"/>
        <n v="10202285"/>
        <n v="10679033"/>
        <n v="6006477"/>
        <n v="10087670"/>
        <n v="10201886"/>
        <n v="10090707"/>
        <n v="10584898"/>
        <n v="10680974"/>
        <n v="10495341"/>
        <n v="752472"/>
        <n v="318347"/>
        <n v="10337623"/>
        <n v="144811"/>
        <n v="10298987"/>
        <n v="10169425"/>
        <n v="10602704"/>
        <n v="10333707"/>
        <n v="319419"/>
        <n v="10678771"/>
        <n v="116663"/>
        <n v="271529"/>
        <n v="10120557"/>
        <n v="791848"/>
        <n v="317040"/>
        <n v="10579385"/>
        <n v="9023678"/>
        <n v="2010226"/>
        <n v="7026110"/>
        <n v="7060540"/>
        <n v="362429"/>
        <n v="5015926"/>
        <n v="10686352"/>
        <n v="323829"/>
        <n v="10073379"/>
        <n v="10443514"/>
        <n v="10375872"/>
        <n v="47517"/>
        <n v="10686052"/>
        <n v="10340322"/>
        <n v="7048850"/>
        <n v="7022785"/>
        <n v="10471060"/>
        <n v="10676349"/>
        <n v="10682349"/>
        <n v="10612124"/>
        <n v="581753"/>
        <n v="10441492"/>
        <n v="10452922"/>
        <n v="10441490"/>
        <n v="10622501"/>
        <n v="10680949"/>
        <n v="224382"/>
        <n v="10567981"/>
        <n v="10677188"/>
        <n v="7003684"/>
        <n v="10119539"/>
        <n v="400439"/>
        <n v="223056"/>
        <n v="761548"/>
        <n v="29563"/>
        <n v="10373449"/>
        <n v="716548"/>
        <n v="682886"/>
        <n v="10682840"/>
        <n v="10675703"/>
        <n v="7050195"/>
        <n v="10680388"/>
        <n v="220964"/>
        <n v="10459106"/>
        <n v="10354679"/>
        <n v="10284048"/>
        <n v="555341"/>
        <n v="480823"/>
        <n v="729231"/>
        <n v="10670553"/>
        <n v="10622584"/>
        <n v="10331937"/>
        <n v="10561047"/>
        <n v="10500692"/>
        <n v="10676370"/>
        <n v="106353"/>
        <n v="10685521"/>
        <n v="10302736"/>
        <n v="10419166"/>
        <n v="10682146"/>
        <n v="10681247"/>
        <n v="10681253"/>
        <n v="10283304"/>
        <n v="10567773"/>
        <n v="10252482"/>
        <n v="10458418"/>
        <n v="612670"/>
        <n v="10210871"/>
        <n v="754707"/>
        <n v="10682141"/>
        <n v="833296"/>
        <n v="10682270"/>
        <n v="618236"/>
        <n v="10414390"/>
        <n v="10369599"/>
        <n v="10361687"/>
        <n v="10089822"/>
        <n v="10487742"/>
        <n v="10680685"/>
        <n v="10680471"/>
        <n v="10594051"/>
        <n v="10099783"/>
        <n v="41363"/>
        <n v="7050697"/>
        <n v="10005663"/>
        <n v="10464904"/>
        <n v="526835"/>
        <n v="10045064"/>
        <n v="10366075"/>
        <n v="7033630"/>
        <n v="10674600"/>
        <n v="10099789"/>
        <n v="10201198"/>
        <n v="10002973"/>
        <n v="10382025"/>
        <n v="10132905"/>
        <n v="10609066"/>
        <n v="10678665"/>
        <n v="10682053"/>
        <n v="10682042"/>
        <n v="10583656"/>
        <n v="10561890"/>
        <n v="321432"/>
        <n v="10674914"/>
        <n v="10374581"/>
        <n v="770146"/>
        <n v="524518"/>
        <n v="781586"/>
        <n v="47769"/>
        <n v="10365277"/>
        <n v="7060478"/>
        <n v="10601411"/>
        <n v="761545"/>
        <n v="10223510"/>
        <n v="724815"/>
        <n v="626307"/>
        <n v="10683795"/>
        <n v="10677458"/>
        <n v="10378654"/>
        <n v="10678704"/>
        <n v="10570723"/>
        <n v="747925"/>
        <n v="142241"/>
        <n v="10563672"/>
        <n v="10081115"/>
        <n v="352630"/>
        <n v="10613926"/>
        <n v="10315339"/>
        <n v="10678336"/>
        <n v="10391936"/>
        <n v="10675602"/>
        <n v="5015257"/>
        <n v="4014923"/>
        <n v="10622203"/>
        <n v="10678648"/>
        <n v="7047815"/>
        <n v="10445518"/>
        <n v="10681531"/>
        <n v="10402601"/>
        <n v="4013086"/>
        <n v="10675896"/>
        <n v="10282068"/>
        <n v="540754"/>
        <n v="10560436"/>
        <n v="10677055"/>
        <n v="10623330"/>
        <n v="10619073"/>
        <n v="10595864"/>
        <n v="6001927"/>
        <n v="10311364"/>
        <n v="580761"/>
        <n v="10124107"/>
        <n v="10079525"/>
        <n v="10282576"/>
        <n v="10297597"/>
        <n v="10678776"/>
        <n v="10453838"/>
        <n v="10301984"/>
        <n v="298655"/>
        <n v="10444295"/>
        <n v="10489890"/>
        <n v="10451225"/>
        <n v="10388807"/>
        <n v="492805"/>
        <n v="10684108"/>
        <n v="549242"/>
        <n v="7037581"/>
        <n v="10120497"/>
        <n v="779699"/>
        <n v="118119"/>
        <n v="10678564"/>
        <n v="10318974"/>
        <n v="10681205"/>
        <n v="10176143"/>
        <n v="241918"/>
        <n v="10117374"/>
        <n v="10393320"/>
        <n v="252311"/>
        <n v="149142"/>
        <n v="10681481"/>
        <n v="10175231"/>
        <n v="487329"/>
        <n v="10678718"/>
        <n v="20676"/>
        <n v="10685609"/>
        <n v="10366735"/>
        <n v="10282076"/>
        <n v="10633197"/>
        <n v="10133937"/>
        <n v="10082980"/>
        <n v="839027"/>
        <n v="10255911"/>
        <n v="10582561"/>
        <n v="10675497"/>
        <n v="1017393"/>
        <n v="10004951"/>
        <n v="10438343"/>
        <n v="10168961"/>
        <n v="10675560"/>
        <n v="10682087"/>
        <n v="10682077"/>
        <n v="10367400"/>
        <n v="606598"/>
        <n v="834107"/>
        <n v="10362779"/>
        <n v="7063373"/>
        <n v="10090717"/>
        <n v="10615679"/>
        <n v="355657"/>
        <n v="6030228"/>
        <n v="10383013"/>
        <n v="10449726"/>
        <n v="687941"/>
        <n v="255331"/>
        <n v="10103642"/>
        <n v="9005581"/>
        <n v="120323"/>
        <n v="10310244"/>
        <n v="10283025"/>
        <n v="555390"/>
        <n v="10682473"/>
        <n v="10565696"/>
        <n v="9005928"/>
        <n v="622078"/>
        <n v="10059651"/>
        <n v="545842"/>
        <n v="10677508"/>
        <n v="10677505"/>
        <n v="622540"/>
        <n v="10675472"/>
        <n v="10072852"/>
        <n v="696462"/>
        <n v="679200"/>
        <n v="7002915"/>
        <n v="10678905"/>
        <n v="10200006"/>
        <n v="10191910"/>
        <n v="7033764"/>
        <n v="7010985"/>
        <n v="10682409"/>
        <n v="10395397"/>
        <n v="10561723"/>
        <n v="10442076"/>
        <n v="36603"/>
        <n v="10680757"/>
        <n v="10001825"/>
        <n v="10476769"/>
        <n v="523436"/>
        <n v="10333750"/>
        <n v="274533"/>
        <n v="314880"/>
        <n v="10677182"/>
        <n v="829298"/>
        <n v="10119147"/>
        <n v="10289675"/>
        <n v="324296"/>
        <n v="10679464"/>
        <n v="10679462"/>
        <n v="10314206"/>
        <n v="118612"/>
        <n v="10679833"/>
        <n v="10176177"/>
        <n v="299177"/>
        <n v="10259998"/>
        <n v="10385909"/>
        <n v="672567"/>
        <n v="672560"/>
        <n v="10676553"/>
        <n v="10166466"/>
        <n v="10676105"/>
        <n v="10237598"/>
        <n v="6022545"/>
        <n v="10682166"/>
        <n v="527897"/>
        <n v="10415373"/>
        <n v="10682986"/>
        <n v="10335115"/>
        <n v="10683847"/>
        <n v="10260496"/>
        <n v="10681949"/>
        <n v="10495700"/>
        <n v="6020888"/>
        <n v="10674984"/>
        <n v="10372731"/>
        <n v="10372734"/>
        <n v="10286948"/>
        <n v="10302300"/>
        <n v="10380552"/>
        <n v="10346699"/>
        <n v="10352881"/>
        <n v="10676854"/>
        <n v="10591998"/>
        <n v="10677705"/>
        <n v="10676769"/>
        <n v="10602223"/>
        <n v="10167897"/>
        <n v="10169489"/>
        <n v="10428303"/>
        <n v="10674689"/>
        <n v="538780"/>
        <n v="6020261"/>
        <n v="10487738"/>
        <n v="10674541"/>
        <n v="208417"/>
        <n v="345105"/>
        <n v="10674690"/>
        <n v="10674653"/>
        <n v="10201632"/>
        <n v="10373601"/>
        <n v="839313"/>
        <n v="233535"/>
        <n v="10499097"/>
        <n v="10010937"/>
        <n v="495128"/>
        <n v="10446824"/>
        <n v="10678285"/>
        <n v="10459526"/>
        <n v="10676951"/>
        <n v="4003549"/>
        <n v="7002792"/>
        <n v="10674998"/>
        <n v="10674948"/>
        <n v="7036410"/>
        <n v="6032274"/>
        <n v="10610639"/>
        <n v="10222017"/>
        <n v="10033029"/>
        <n v="10301352"/>
        <n v="10670768"/>
        <n v="10587558"/>
        <n v="10468312"/>
        <n v="10560251"/>
        <n v="10563913"/>
        <n v="10466380"/>
        <n v="10685286"/>
        <n v="10253087"/>
        <n v="10382907"/>
        <n v="10380724"/>
        <n v="690702"/>
        <n v="10095890"/>
        <n v="6029387"/>
        <n v="5017861"/>
        <n v="5017859"/>
        <n v="5017860"/>
        <n v="5017858"/>
        <n v="10212895"/>
        <n v="10677534"/>
        <n v="10677097"/>
        <n v="10474315"/>
        <n v="10676934"/>
        <n v="10590937"/>
        <n v="10210154"/>
        <n v="10595816"/>
        <n v="10392155"/>
        <n v="10026399"/>
        <n v="10686399"/>
        <n v="10370352"/>
        <n v="658650"/>
        <n v="10680291"/>
        <n v="10645366"/>
        <n v="6030924"/>
        <n v="6015897"/>
        <n v="115372"/>
        <n v="10494990"/>
        <n v="10367087"/>
        <n v="10621976"/>
        <n v="350876"/>
        <n v="10627118"/>
        <n v="298997"/>
        <n v="6030928"/>
        <n v="10558656"/>
        <n v="10020187"/>
        <n v="10374363"/>
        <n v="7014978"/>
        <n v="7059353"/>
        <n v="10681656"/>
        <n v="7062480"/>
        <n v="411896"/>
        <n v="6004755"/>
        <n v="10448961"/>
        <n v="10619520"/>
        <n v="10018306"/>
        <n v="10676696"/>
        <n v="10676694"/>
        <n v="10456101"/>
        <n v="10142992"/>
        <n v="10406612"/>
        <n v="10589190"/>
        <n v="770064"/>
        <n v="10041900"/>
        <n v="10041901"/>
        <n v="10338258"/>
        <n v="10496189"/>
        <n v="9021540"/>
        <n v="10336715"/>
        <n v="668450"/>
        <n v="68931"/>
        <n v="10010785"/>
        <n v="10444996"/>
        <n v="10680470"/>
        <n v="363081"/>
        <n v="463569"/>
        <n v="10676439"/>
        <n v="10289110"/>
        <n v="10594085"/>
        <n v="10307537"/>
        <n v="10683787"/>
        <n v="10685484"/>
        <n v="10603712"/>
        <n v="10674176"/>
        <n v="10564163"/>
        <n v="10680326"/>
        <n v="10281610"/>
        <n v="515331"/>
        <n v="570305"/>
        <n v="10145595"/>
        <n v="91236"/>
        <n v="700374"/>
        <n v="10191861"/>
        <n v="10680247"/>
        <n v="10494435"/>
        <n v="10623068"/>
        <n v="344835"/>
        <n v="10358748"/>
        <n v="10684900"/>
        <n v="10367134"/>
        <n v="223697"/>
        <n v="723142"/>
        <n v="10564154"/>
        <n v="781070"/>
        <n v="10639383"/>
        <n v="10319253"/>
        <n v="6032115"/>
        <n v="10003046"/>
        <n v="712828"/>
        <n v="10487796"/>
        <n v="10371895"/>
        <n v="10258835"/>
        <n v="10683310"/>
        <n v="10604179"/>
        <n v="499772"/>
        <n v="747698"/>
        <n v="10501310"/>
        <n v="10681509"/>
        <n v="574535"/>
        <n v="10674972"/>
        <n v="7044855"/>
        <n v="10676758"/>
        <n v="5008016"/>
        <n v="10304276"/>
        <n v="10382355"/>
        <n v="10453071"/>
        <n v="10423030"/>
        <n v="746867"/>
        <n v="10685216"/>
        <n v="792756"/>
        <n v="10682080"/>
        <n v="10682065"/>
        <n v="10686737"/>
        <n v="10130826"/>
        <n v="6030083"/>
        <n v="582575"/>
        <n v="149367"/>
        <n v="583106"/>
        <n v="10636141"/>
        <n v="5002999"/>
        <n v="10678163"/>
        <n v="10678169"/>
        <n v="10341814"/>
        <n v="10448822"/>
        <n v="10448818"/>
        <n v="10422747"/>
        <n v="10676455"/>
        <n v="10227686"/>
        <n v="6014128"/>
        <n v="759034"/>
        <n v="679137"/>
        <n v="10447401"/>
        <n v="7053853"/>
        <n v="10685114"/>
        <n v="18255"/>
        <n v="10144996"/>
        <n v="10683269"/>
        <n v="10680546"/>
        <n v="727792"/>
        <n v="10448302"/>
        <n v="10595153"/>
        <n v="10439219"/>
        <n v="10349130"/>
        <n v="10675491"/>
        <n v="10007461"/>
        <n v="10682272"/>
        <n v="88147"/>
        <n v="10610202"/>
        <n v="10617265"/>
        <n v="6030320"/>
        <n v="196636"/>
        <n v="10238102"/>
        <n v="839772"/>
        <n v="10679304"/>
        <n v="627512"/>
        <n v="10683838"/>
        <n v="10679716"/>
        <n v="5014234"/>
        <n v="10495565"/>
        <n v="10483043"/>
        <n v="10571056"/>
        <n v="752363"/>
        <n v="10680734"/>
        <n v="10204794"/>
        <n v="10104814"/>
        <n v="346956"/>
        <n v="7060044"/>
        <n v="10686426"/>
        <n v="10674150"/>
        <n v="7062346"/>
        <n v="10689788"/>
        <n v="10689800"/>
        <n v="10689821"/>
        <n v="10679398"/>
        <n v="10491473"/>
        <n v="10276305"/>
        <n v="10081491"/>
        <n v="740141"/>
        <n v="10676246"/>
        <n v="10676240"/>
        <n v="10685308"/>
        <n v="38696"/>
        <n v="10675915"/>
        <n v="10283642"/>
        <n v="10486434"/>
        <n v="10675324"/>
        <n v="10683856"/>
        <n v="10491546"/>
        <n v="10609172"/>
        <n v="10079498"/>
        <n v="10593532"/>
        <n v="10003531"/>
        <n v="10683801"/>
        <n v="10031704"/>
        <n v="10157352"/>
        <n v="10579694"/>
        <n v="85894"/>
        <n v="10563029"/>
        <n v="10260377"/>
        <n v="10682406"/>
        <n v="530858"/>
        <n v="10234753"/>
        <n v="10446971"/>
        <n v="10679777"/>
        <n v="10098053"/>
        <n v="10446987"/>
        <n v="566258"/>
        <n v="10367734"/>
        <n v="10499395"/>
        <n v="10364201"/>
        <n v="10196073"/>
        <n v="10487987"/>
        <n v="10281287"/>
        <n v="10360813"/>
        <n v="10292651"/>
        <n v="10276903"/>
        <n v="10276901"/>
        <n v="5001475"/>
        <n v="242474"/>
        <n v="10112451"/>
        <n v="10679721"/>
        <n v="10682299"/>
        <n v="10002599"/>
        <n v="10336781"/>
        <n v="526266"/>
        <n v="10674777"/>
        <n v="10497321"/>
        <n v="214017"/>
        <n v="10682731"/>
        <n v="719972"/>
        <n v="684230"/>
        <n v="10155658"/>
        <n v="10208863"/>
        <n v="10290034"/>
        <n v="10194666"/>
        <n v="10194677"/>
        <n v="10678814"/>
        <n v="10670451"/>
        <n v="10675486"/>
        <n v="10675599"/>
        <n v="10685253"/>
        <n v="10685284"/>
        <n v="10685304"/>
        <n v="10677467"/>
        <n v="10486619"/>
        <n v="10676483"/>
        <n v="10384671"/>
        <n v="10562938"/>
        <n v="10202820"/>
        <n v="10408404"/>
        <n v="10611380"/>
        <n v="10169115"/>
        <n v="10449724"/>
        <n v="7017582"/>
        <n v="10684307"/>
        <n v="10260888"/>
        <n v="746973"/>
        <n v="677313"/>
        <n v="10141947"/>
        <n v="10290197"/>
        <n v="7031477"/>
        <n v="10116954"/>
        <n v="10241402"/>
        <n v="10685282"/>
        <n v="10324504"/>
        <n v="5020685"/>
        <n v="10131266"/>
        <n v="10063344"/>
        <n v="10678911"/>
        <n v="10443467"/>
        <n v="751878"/>
        <n v="751880"/>
        <n v="10160507"/>
        <n v="10438246"/>
        <n v="10022060"/>
        <n v="10022061"/>
        <n v="10138369"/>
        <n v="10439786"/>
        <n v="10446348"/>
        <n v="10438539"/>
        <n v="10347292"/>
        <n v="10562772"/>
        <n v="10415712"/>
        <n v="10006825"/>
        <n v="10676341"/>
        <n v="10675813"/>
        <n v="513486"/>
        <n v="291844"/>
        <n v="10450552"/>
        <n v="10450547"/>
        <n v="10393700"/>
        <n v="10009114"/>
        <n v="10611412"/>
        <n v="10627179"/>
        <n v="10676543"/>
        <n v="10198892"/>
        <n v="6008384"/>
        <n v="10032899"/>
        <n v="5230"/>
        <n v="148062"/>
        <n v="10201913"/>
        <n v="6017724"/>
        <n v="6025493"/>
        <n v="10372146"/>
        <n v="10612572"/>
        <n v="10366157"/>
        <n v="748400"/>
        <n v="72755678"/>
        <n v="10470312"/>
        <n v="10470313"/>
        <n v="10053182"/>
        <n v="10203503"/>
        <n v="328709"/>
        <n v="10599930"/>
        <n v="541107"/>
        <n v="10050160"/>
        <n v="10481740"/>
        <n v="302771"/>
        <n v="10679645"/>
        <n v="10482032"/>
        <n v="10680925"/>
        <n v="10472758"/>
        <n v="10129818"/>
        <n v="10302974"/>
        <n v="10140232"/>
        <n v="10496743"/>
        <n v="557968"/>
        <n v="10118527"/>
        <n v="10193523"/>
        <n v="10096793"/>
        <n v="7063430"/>
        <n v="25148"/>
        <n v="469256"/>
        <n v="7058679"/>
        <n v="10675588"/>
        <n v="377298"/>
        <n v="219971"/>
        <n v="10314048"/>
        <n v="10438776"/>
        <n v="327522"/>
        <n v="10680883"/>
        <n v="620969"/>
        <n v="10486049"/>
        <n v="10455130"/>
        <n v="10455133"/>
        <n v="10445981"/>
        <n v="10681285"/>
        <n v="156489"/>
        <n v="2001293"/>
        <n v="10682339"/>
        <n v="760437"/>
        <n v="10355273"/>
        <n v="415743"/>
        <n v="343874"/>
        <n v="10637361"/>
        <n v="10681215"/>
        <n v="10679753"/>
        <n v="10661446"/>
        <n v="10470843"/>
        <n v="741167"/>
        <n v="10682321"/>
        <n v="10391291"/>
        <n v="10310860"/>
        <n v="697701"/>
        <n v="7055378"/>
        <n v="10203462"/>
        <n v="10060211"/>
        <n v="10674746"/>
        <n v="6031197"/>
        <n v="10686480"/>
        <n v="10675683"/>
        <n v="10397126"/>
        <n v="10286192"/>
        <n v="10448871"/>
        <n v="10683271"/>
        <n v="10364306"/>
        <n v="10680137"/>
        <n v="10203117"/>
        <n v="343608"/>
        <n v="10598352"/>
        <n v="10574428"/>
        <n v="10683182"/>
        <n v="10002889"/>
        <n v="10366310"/>
        <n v="10686671"/>
        <n v="10366668"/>
        <n v="10676547"/>
        <n v="10686725"/>
        <n v="10031485"/>
        <n v="10159337"/>
        <n v="10686287"/>
        <n v="700619"/>
        <n v="10106108"/>
        <n v="10078800"/>
        <n v="7037577"/>
        <n v="10683025"/>
        <n v="10679601"/>
        <n v="10581415"/>
        <n v="10341865"/>
        <n v="10438612"/>
        <n v="10605429"/>
        <n v="10677175"/>
        <n v="10674433"/>
        <n v="10675790"/>
        <n v="147030"/>
        <n v="10669351"/>
        <n v="10116223"/>
        <n v="7026427"/>
        <n v="10271013"/>
        <n v="201040"/>
        <n v="10680156"/>
        <n v="10149642"/>
        <n v="281275"/>
        <n v="10680796"/>
        <n v="5020719"/>
        <n v="10194471"/>
        <n v="10294688"/>
        <n v="10079239"/>
        <n v="365222"/>
        <n v="6022559"/>
        <n v="753902"/>
        <n v="10348745"/>
        <n v="10681682"/>
        <n v="280686"/>
        <n v="10214914"/>
        <n v="10608417"/>
        <n v="10147252"/>
        <n v="72753876"/>
        <n v="10611550"/>
        <n v="839623"/>
        <n v="10683948"/>
        <n v="10287672"/>
        <n v="10683937"/>
        <n v="10163082"/>
        <n v="10366407"/>
        <n v="10366414"/>
        <n v="6006009"/>
        <n v="10164713"/>
        <n v="6011216"/>
        <n v="417656"/>
        <n v="10439801"/>
        <n v="10288727"/>
        <n v="10041581"/>
        <n v="10685138"/>
        <n v="10674684"/>
        <n v="153569"/>
        <n v="10558967"/>
        <n v="10644684"/>
        <n v="6014224"/>
        <n v="716055"/>
        <n v="10284513"/>
        <n v="10270133"/>
        <n v="10430777"/>
        <n v="10430778"/>
        <n v="7063365"/>
        <n v="10679428"/>
        <n v="10285350"/>
        <n v="10305258"/>
        <n v="400498"/>
        <n v="10122248"/>
        <n v="6020884"/>
        <n v="6020885"/>
        <n v="10000484"/>
        <n v="10354636"/>
        <n v="7050191"/>
        <n v="10682293"/>
        <n v="10587393"/>
        <n v="10358988"/>
        <n v="10272299"/>
        <n v="10430825"/>
        <n v="7059867"/>
        <n v="10676919"/>
        <n v="10684027"/>
        <n v="10684037"/>
        <n v="10450420"/>
        <n v="10685530"/>
        <n v="10686206"/>
        <n v="10234366"/>
        <n v="479121"/>
        <n v="10681267"/>
        <n v="10692796"/>
        <n v="10530893"/>
        <n v="10530895"/>
        <n v="10682742"/>
        <n v="10005275"/>
        <n v="10032567"/>
        <n v="10250230"/>
        <n v="10599569"/>
        <n v="742230"/>
        <n v="742075"/>
        <n v="10247940"/>
        <n v="361217"/>
        <n v="10255005"/>
        <n v="10444530"/>
        <n v="7036024"/>
        <n v="7055862"/>
        <n v="10685139"/>
        <n v="10645915"/>
        <n v="10679703"/>
        <n v="10304726"/>
        <n v="10304719"/>
        <n v="10457451"/>
        <n v="10675261"/>
        <n v="215342"/>
        <n v="10366088"/>
        <n v="10085967"/>
        <n v="10661702"/>
        <n v="10302177"/>
        <n v="10684008"/>
        <n v="10685149"/>
        <n v="10672663"/>
        <n v="837209"/>
        <n v="196016"/>
        <n v="169021"/>
        <n v="10692523"/>
        <n v="10465296"/>
        <n v="774181"/>
        <n v="10563714"/>
        <n v="10678868"/>
        <n v="10677577"/>
        <n v="10621604"/>
        <n v="10446450"/>
        <n v="10677217"/>
        <n v="10675359"/>
        <n v="10656567"/>
        <n v="10476801"/>
        <n v="10287879"/>
        <n v="10685366"/>
        <n v="10043378"/>
        <n v="10200410"/>
        <n v="10501523"/>
        <n v="10182615"/>
        <n v="10192414"/>
        <n v="10686839"/>
        <n v="10682415"/>
        <n v="10488581"/>
        <n v="376312"/>
        <n v="10467933"/>
        <n v="10680208"/>
        <n v="10368062"/>
        <n v="725098"/>
        <n v="10134043"/>
        <n v="10678915"/>
        <n v="10679130"/>
        <n v="10422691"/>
        <n v="10452950"/>
        <n v="10686863"/>
        <n v="7062994"/>
        <n v="691075"/>
        <n v="10119716"/>
        <n v="10300510"/>
        <n v="6008968"/>
        <n v="10678393"/>
        <n v="563414"/>
        <n v="531611"/>
        <n v="10651321"/>
        <n v="7051193"/>
        <n v="10604687"/>
        <n v="10275249"/>
        <n v="10676461"/>
        <n v="10383092"/>
        <n v="10684826"/>
        <n v="10238225"/>
        <n v="4298732"/>
        <n v="216950"/>
        <n v="10685492"/>
        <n v="10406726"/>
        <n v="10357001"/>
        <n v="10445967"/>
        <n v="10621707"/>
        <n v="10674377"/>
        <n v="10451050"/>
        <n v="10451049"/>
        <n v="10683479"/>
        <n v="6015715"/>
        <n v="10615825"/>
        <n v="10678885"/>
        <n v="10644369"/>
        <n v="549635"/>
        <n v="258740"/>
        <n v="559050"/>
        <n v="654753"/>
        <n v="774525"/>
        <n v="10649474"/>
        <n v="308191"/>
        <n v="10683910"/>
        <n v="10675201"/>
        <n v="1011567"/>
        <n v="10055425"/>
        <n v="558125"/>
        <n v="10364806"/>
        <n v="10677110"/>
        <n v="10570698"/>
        <n v="10676131"/>
        <n v="570967"/>
        <n v="10685072"/>
        <n v="10428427"/>
        <n v="10374150"/>
        <n v="10428546"/>
        <n v="10626306"/>
        <n v="10679725"/>
        <n v="652479"/>
        <n v="473823"/>
        <n v="834562"/>
        <n v="10680070"/>
        <n v="10179522"/>
        <n v="10437582"/>
        <n v="730437"/>
        <n v="10677049"/>
        <n v="55774"/>
        <n v="10445463"/>
        <n v="10680604"/>
        <n v="10680429"/>
        <n v="10421615"/>
        <n v="10450410"/>
        <n v="745305"/>
        <n v="10199320"/>
        <n v="533028"/>
        <n v="10471444"/>
        <n v="10403752"/>
        <n v="64167"/>
        <n v="10686288"/>
        <n v="10445555"/>
        <n v="10681653"/>
        <n v="10676776"/>
        <n v="609724"/>
        <n v="7050188"/>
        <n v="10381718"/>
        <n v="10196414"/>
        <n v="6020844"/>
        <n v="10675658"/>
        <n v="10674656"/>
        <n v="5000920"/>
        <n v="830061"/>
        <n v="10031709"/>
        <n v="736596"/>
        <n v="211809"/>
        <n v="10100474"/>
        <n v="10681441"/>
        <n v="10685633"/>
        <n v="227867"/>
        <n v="615703"/>
        <n v="238471"/>
        <n v="10222871"/>
        <n v="10327673"/>
        <n v="10399628"/>
        <n v="10312218"/>
        <n v="10487787"/>
        <n v="10617319"/>
        <n v="10080433"/>
        <n v="10682828"/>
        <n v="7062242"/>
        <n v="7032791"/>
        <n v="10082418"/>
        <n v="10674730"/>
        <n v="10459791"/>
        <n v="10685093"/>
        <n v="10582412"/>
        <n v="7012332"/>
        <n v="10685171"/>
        <n v="10380607"/>
        <n v="2018819"/>
        <n v="10608873"/>
        <n v="10679849"/>
        <n v="10677802"/>
        <n v="10677799"/>
        <n v="10683084"/>
        <n v="10684906"/>
        <n v="10570455"/>
        <n v="10681398"/>
        <n v="10563357"/>
        <n v="417321"/>
        <n v="433572"/>
        <n v="10610783"/>
        <n v="7058871"/>
        <n v="10274455"/>
        <n v="10417731"/>
        <n v="10681661"/>
        <n v="10598015"/>
        <n v="10445191"/>
        <n v="10296579"/>
        <n v="10453767"/>
        <n v="10678900"/>
        <n v="10640738"/>
        <n v="10445374"/>
        <n v="10335421"/>
        <n v="10681244"/>
        <n v="10068040"/>
        <n v="10044531"/>
        <n v="10679568"/>
        <n v="291209"/>
        <n v="7045786"/>
        <n v="10679629"/>
        <n v="10371543"/>
        <n v="10638379"/>
        <n v="232114"/>
        <n v="10681394"/>
        <n v="10629286"/>
        <n v="704435"/>
        <n v="132144"/>
        <n v="10275027"/>
        <n v="10575848"/>
        <n v="10679323"/>
        <n v="6020608"/>
        <n v="6016673"/>
        <n v="10374839"/>
        <n v="10374834"/>
        <n v="10677499"/>
        <n v="747780"/>
        <n v="10680977"/>
        <n v="10452380"/>
        <n v="10098953"/>
        <n v="6029648"/>
        <n v="10677627"/>
        <n v="10608932"/>
        <n v="10472186"/>
        <n v="470857"/>
        <n v="10684059"/>
        <n v="10441341"/>
        <n v="58369"/>
        <n v="10107686"/>
        <n v="10594615"/>
        <n v="10599854"/>
        <n v="4013259"/>
        <n v="10290734"/>
        <n v="682251"/>
        <n v="10683510"/>
        <n v="10683522"/>
        <n v="10684357"/>
        <n v="10187146"/>
        <n v="10677699"/>
        <n v="10221850"/>
        <n v="10368126"/>
        <n v="10173017"/>
        <n v="10677512"/>
        <n v="10109580"/>
        <n v="602900"/>
        <n v="10675457"/>
        <n v="10193998"/>
        <n v="10194104"/>
        <n v="10675899"/>
        <n v="193427"/>
        <n v="793164"/>
        <n v="262060"/>
        <n v="72755681"/>
        <n v="461805"/>
        <n v="10471423"/>
        <n v="10680411"/>
        <n v="10409337"/>
        <n v="10462997"/>
        <n v="10606021"/>
        <n v="10606020"/>
        <n v="10592789"/>
        <n v="10373649"/>
        <n v="10679268"/>
        <n v="10359654"/>
        <n v="10676893"/>
        <n v="6034727"/>
        <n v="10251708"/>
        <n v="10446979"/>
        <n v="10166088"/>
        <n v="187472"/>
        <n v="10194139"/>
        <n v="10005406"/>
        <n v="10194504"/>
        <n v="55932"/>
        <n v="381487"/>
        <n v="7050944"/>
        <n v="10602019"/>
        <n v="10675370"/>
        <n v="237308"/>
        <n v="10684310"/>
        <n v="350171"/>
        <n v="532625"/>
        <n v="10674617"/>
        <n v="10681697"/>
        <n v="10238218"/>
        <n v="10238222"/>
        <n v="10050383"/>
        <n v="302057"/>
        <n v="10020306"/>
        <n v="10160231"/>
        <n v="10283271"/>
        <n v="6016521"/>
        <n v="6034728"/>
        <n v="10195179"/>
        <n v="548107"/>
        <n v="10451258"/>
        <n v="251653"/>
        <n v="10675180"/>
        <n v="10335956"/>
        <n v="10067497"/>
        <n v="10423197"/>
        <n v="10337878"/>
        <n v="5019452"/>
        <n v="10004272"/>
        <n v="581150"/>
        <n v="10677132"/>
        <n v="10677128"/>
        <n v="563542"/>
        <n v="10602443"/>
        <n v="10466449"/>
        <n v="10258789"/>
        <n v="10682156"/>
        <n v="10072406"/>
        <n v="10338206"/>
        <n v="10201538"/>
        <n v="10201539"/>
        <n v="400446"/>
        <n v="10604237"/>
        <n v="10336872"/>
        <n v="10407426"/>
        <n v="10682283"/>
        <n v="10682279"/>
        <n v="10278058"/>
        <n v="10136114"/>
        <n v="10685082"/>
        <n v="10468297"/>
        <n v="10684330"/>
        <n v="528736"/>
        <n v="552735"/>
        <n v="10680281"/>
        <n v="10328242"/>
        <n v="10362270"/>
        <n v="10678251"/>
        <n v="10061035"/>
        <n v="10462889"/>
        <n v="10676707"/>
        <n v="10497987"/>
        <n v="10676786"/>
        <n v="10475095"/>
        <n v="10685803"/>
        <n v="10681386"/>
        <n v="10503324"/>
        <n v="7059043"/>
        <n v="10380596"/>
        <n v="10644529"/>
        <n v="10676273"/>
        <n v="10680069"/>
        <n v="10570230"/>
        <n v="10684293"/>
        <n v="10676722"/>
        <n v="10352514"/>
        <n v="10680755"/>
        <n v="487589"/>
        <n v="10363899"/>
        <n v="10352873"/>
        <n v="423729"/>
        <n v="10562287"/>
        <n v="10559785"/>
        <n v="10590623"/>
        <n v="10291307"/>
        <n v="10441046"/>
        <n v="10429946"/>
        <n v="753087"/>
        <n v="10453156"/>
        <n v="10605460"/>
        <n v="10605000"/>
        <n v="5001337"/>
        <n v="10470682"/>
        <n v="10680259"/>
        <n v="10679399"/>
        <n v="5017920"/>
        <n v="10435046"/>
        <n v="10677181"/>
        <n v="10561335"/>
        <n v="6029778"/>
        <n v="6035336"/>
        <n v="120727"/>
        <n v="10403564"/>
        <n v="10588308"/>
        <n v="10279505"/>
        <n v="10322368"/>
        <n v="8000981"/>
        <n v="10191381"/>
        <n v="10323734"/>
        <n v="6010513"/>
        <n v="248649"/>
        <n v="10484636"/>
        <n v="10195031"/>
        <n v="10134019"/>
        <n v="677274"/>
        <n v="10674654"/>
        <n v="10118262"/>
        <n v="7024879"/>
        <n v="7024878"/>
        <n v="10675605"/>
        <n v="10685574"/>
        <n v="10679187"/>
        <n v="10676703"/>
        <n v="6021719"/>
        <n v="204083"/>
        <n v="10619988"/>
        <n v="7037145"/>
        <n v="10111048"/>
        <n v="10111050"/>
        <n v="673632"/>
        <n v="10676289"/>
        <n v="10683530"/>
        <n v="352696"/>
        <n v="698197"/>
        <n v="728555"/>
        <n v="10283942"/>
        <n v="10193700"/>
        <n v="10681924"/>
        <n v="6015207"/>
        <n v="470774"/>
        <n v="10148169"/>
        <n v="10428740"/>
        <n v="10067298"/>
        <n v="10046887"/>
        <n v="10682399"/>
        <n v="196153"/>
        <n v="7032534"/>
        <n v="10482468"/>
        <n v="613923"/>
        <n v="10684660"/>
        <n v="10306448"/>
        <n v="169957"/>
        <n v="452160"/>
        <n v="10679633"/>
        <n v="10672120"/>
        <n v="10193340"/>
        <n v="7060314"/>
        <n v="10445532"/>
        <n v="10445529"/>
        <n v="10676684"/>
        <n v="10675090"/>
        <n v="10270064"/>
        <n v="10365210"/>
        <n v="10677220"/>
        <n v="10677242"/>
        <n v="10343374"/>
        <n v="10561387"/>
        <n v="10422714"/>
        <n v="10578157"/>
        <n v="10578156"/>
        <n v="10277059"/>
        <n v="10680325"/>
        <n v="10675543"/>
        <n v="10653286"/>
        <n v="10626297"/>
        <n v="10127019"/>
        <n v="10682881"/>
        <n v="10413274"/>
        <n v="622535"/>
        <n v="10050414"/>
        <n v="790499"/>
        <n v="10407573"/>
        <n v="347212"/>
        <n v="10190631"/>
        <n v="10348852"/>
        <n v="10348851"/>
        <n v="7018148"/>
        <n v="293392"/>
        <n v="10686476"/>
        <n v="10308861"/>
        <n v="10599993"/>
        <n v="10645412"/>
        <n v="753196"/>
        <n v="746573"/>
        <n v="153099"/>
        <n v="10127464"/>
        <n v="10164986"/>
        <n v="10567676"/>
        <n v="10078981"/>
        <n v="10282860"/>
        <n v="759751"/>
        <n v="10227341"/>
        <n v="10685311"/>
        <n v="10684795"/>
        <n v="317909"/>
        <n v="572822"/>
        <n v="686437"/>
        <n v="10677250"/>
        <n v="10677240"/>
        <n v="10386378"/>
        <n v="10386369"/>
        <n v="10468219"/>
        <n v="10440549"/>
        <n v="10271677"/>
        <n v="10283417"/>
        <n v="10674750"/>
        <n v="10683034"/>
        <n v="10002329"/>
        <n v="10450636"/>
        <n v="10675147"/>
        <n v="10281076"/>
        <n v="10653436"/>
        <n v="10679637"/>
        <n v="675556"/>
        <n v="10000165"/>
        <n v="10679418"/>
        <n v="838765"/>
        <n v="838762"/>
        <n v="10275988"/>
        <n v="10002373"/>
        <n v="10002367"/>
        <n v="10073296"/>
        <n v="10367840"/>
        <n v="10206524"/>
        <n v="10123086"/>
        <n v="10678248"/>
        <n v="312644"/>
        <n v="390142"/>
        <n v="6009171"/>
        <n v="10681036"/>
        <n v="10674814"/>
        <n v="10674838"/>
        <n v="676097"/>
        <n v="10613028"/>
        <n v="10676143"/>
        <n v="6013034"/>
        <n v="10611820"/>
        <n v="10100173"/>
        <n v="10374879"/>
        <n v="10443209"/>
        <n v="10676847"/>
        <n v="10685496"/>
        <n v="10693443"/>
        <n v="7058496"/>
        <n v="404234"/>
        <n v="10067093"/>
        <n v="10672731"/>
        <n v="10096907"/>
        <n v="10019749"/>
        <n v="6000300"/>
        <n v="320120"/>
        <n v="10680503"/>
        <n v="10345534"/>
        <n v="10679754"/>
        <n v="7061571"/>
        <n v="10564192"/>
        <n v="10224611"/>
        <n v="10200853"/>
        <n v="117164"/>
        <n v="10465383"/>
        <n v="622931"/>
        <n v="10567270"/>
        <n v="10421811"/>
        <n v="10325780"/>
        <n v="10685462"/>
        <n v="10685173"/>
        <n v="564710"/>
        <n v="10576406"/>
        <n v="751954"/>
        <n v="150376"/>
        <n v="10686035"/>
        <n v="10180492"/>
        <n v="6029141"/>
        <n v="10607050"/>
        <n v="10195607"/>
        <n v="10470260"/>
        <n v="10684860"/>
        <n v="10684872"/>
        <n v="10307632"/>
        <n v="10690276"/>
        <n v="10585459"/>
        <n v="10585461"/>
        <n v="464682"/>
        <n v="10334748"/>
        <n v="10042570"/>
        <n v="10676932"/>
        <n v="10381769"/>
        <n v="10094509"/>
        <n v="10686795"/>
        <n v="473487"/>
        <n v="10202494"/>
        <n v="10504282"/>
        <n v="10504280"/>
        <n v="10622891"/>
        <n v="10622890"/>
        <n v="10622893"/>
        <n v="6014620"/>
        <n v="10632115"/>
        <n v="10417719"/>
        <n v="10456426"/>
        <n v="10456428"/>
        <n v="10338185"/>
        <n v="10677048"/>
        <n v="10270740"/>
        <n v="10365323"/>
        <n v="10195895"/>
        <n v="10095517"/>
        <n v="10686021"/>
        <n v="10076789"/>
        <n v="10676069"/>
        <n v="4002679"/>
        <n v="10180607"/>
        <n v="10452378"/>
        <n v="10492536"/>
        <n v="10173997"/>
        <n v="10687581"/>
        <n v="10427706"/>
        <n v="72756052"/>
        <n v="10131804"/>
        <n v="10489229"/>
        <n v="10645348"/>
        <n v="10139270"/>
        <n v="10464835"/>
        <n v="10683219"/>
        <n v="10686006"/>
        <n v="10053720"/>
        <n v="7037990"/>
        <n v="745141"/>
        <n v="10094608"/>
        <n v="10672743"/>
        <n v="745981"/>
        <n v="10613524"/>
      </sharedItems>
    </cacheField>
    <cacheField name="Centro de venta" numFmtId="0">
      <sharedItems count="42">
        <s v="Entrevías"/>
        <s v="La Masó"/>
        <s v="Concepción"/>
        <s v="Centro Integrado Arganzuela"/>
        <s v="Pueblo Nuevo"/>
        <s v="Barajas"/>
        <s v="Wilfred Agbonavbare"/>
        <s v="Hortaleza"/>
        <s v="Las Cruces"/>
        <s v="Playa Victoria"/>
        <s v="Aluche"/>
        <s v="Vicente del Bosque"/>
        <s v="La Mina"/>
        <s v="Cerro Almodóvar"/>
        <s v="Margot Moles"/>
        <s v="Fuente del Berro"/>
        <s v="Gimnasio Moscardó"/>
        <s v="Francisco Fernández Ochoa"/>
        <s v="Ángel Nieto"/>
        <s v="Antonio Díaz Miguel"/>
        <s v="Pradillo"/>
        <s v="Marqués de Samaranch"/>
        <s v="Raúl González"/>
        <s v="Orcasur"/>
        <s v="Palomeras"/>
        <s v="La Fundi"/>
        <s v="La Elipa"/>
        <s v="María Jesús Rosa"/>
        <s v="Orcasitas"/>
        <s v="Moratalaz"/>
        <s v="Fernando Martín"/>
        <s v="Faustina Valladolid"/>
        <s v="Gallur"/>
        <s v="La Almudena"/>
        <s v="San Juan Bautista"/>
        <s v="San Blas"/>
        <s v="La Bombilla"/>
        <s v="La Chopera"/>
        <s v="Estadio Vallehermoso"/>
        <s v="Alfredo Goyeneche"/>
        <s v="Ciudad de los Poetas"/>
        <s v="Daoíz y Velard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78">
  <r>
    <n v="1"/>
    <s v="006_aTijC1"/>
    <x v="0"/>
    <d v="2021-09-01T00:00:00"/>
    <d v="2022-06-30T00:00:00"/>
    <x v="0"/>
    <x v="0"/>
  </r>
  <r>
    <n v="1"/>
    <s v="MGIAMCAG1A"/>
    <x v="1"/>
    <d v="2021-09-01T00:00:00"/>
    <d v="2022-06-30T00:00:00"/>
    <x v="1"/>
    <x v="1"/>
  </r>
  <r>
    <n v="1"/>
    <s v="601_aTfmSG"/>
    <x v="2"/>
    <d v="2021-09-01T00:00:00"/>
    <d v="2022-06-30T00:00:00"/>
    <x v="2"/>
    <x v="0"/>
  </r>
  <r>
    <n v="1"/>
    <s v="047_aMseVC"/>
    <x v="3"/>
    <d v="2021-09-01T00:00:00"/>
    <d v="2022-06-30T00:00:00"/>
    <x v="3"/>
    <x v="0"/>
  </r>
  <r>
    <n v="1"/>
    <s v="601_aTfmSG"/>
    <x v="2"/>
    <d v="2021-09-01T00:00:00"/>
    <d v="2022-06-30T00:00:00"/>
    <x v="4"/>
    <x v="0"/>
  </r>
  <r>
    <n v="1"/>
    <s v="052_mMbbVC"/>
    <x v="4"/>
    <d v="2021-09-01T00:00:00"/>
    <d v="2022-06-30T00:00:00"/>
    <x v="5"/>
    <x v="0"/>
  </r>
  <r>
    <n v="1"/>
    <s v="603_aTfmSG"/>
    <x v="5"/>
    <d v="2021-09-01T00:00:00"/>
    <d v="2022-06-30T00:00:00"/>
    <x v="6"/>
    <x v="0"/>
  </r>
  <r>
    <n v="1"/>
    <n v="53"/>
    <x v="6"/>
    <d v="2021-09-01T00:00:00"/>
    <d v="2022-06-30T00:00:00"/>
    <x v="7"/>
    <x v="2"/>
  </r>
  <r>
    <n v="1"/>
    <s v="PEQTL1"/>
    <x v="7"/>
    <d v="2021-09-01T00:00:00"/>
    <d v="2022-06-30T00:00:00"/>
    <x v="8"/>
    <x v="3"/>
  </r>
  <r>
    <n v="1"/>
    <s v="601_aTfmSG"/>
    <x v="2"/>
    <d v="2021-09-01T00:00:00"/>
    <d v="2022-06-30T00:00:00"/>
    <x v="9"/>
    <x v="0"/>
  </r>
  <r>
    <n v="1"/>
    <s v="101_mMalSG"/>
    <x v="8"/>
    <d v="2021-09-01T00:00:00"/>
    <d v="2022-06-30T00:00:00"/>
    <x v="10"/>
    <x v="0"/>
  </r>
  <r>
    <n v="1"/>
    <s v="054_mMbbVC"/>
    <x v="9"/>
    <d v="2021-09-01T00:00:00"/>
    <d v="2022-06-30T00:00:00"/>
    <x v="11"/>
    <x v="0"/>
  </r>
  <r>
    <n v="1"/>
    <n v="4026"/>
    <x v="10"/>
    <d v="2021-09-01T00:00:00"/>
    <d v="2022-06-30T00:00:00"/>
    <x v="12"/>
    <x v="4"/>
  </r>
  <r>
    <n v="1"/>
    <s v="019_iTadC1"/>
    <x v="11"/>
    <d v="2021-09-01T00:00:00"/>
    <d v="2022-06-30T00:00:00"/>
    <x v="13"/>
    <x v="0"/>
  </r>
  <r>
    <n v="1"/>
    <s v="035_pTijC1"/>
    <x v="12"/>
    <d v="2021-09-01T00:00:00"/>
    <d v="2022-06-30T00:00:00"/>
    <x v="14"/>
    <x v="0"/>
  </r>
  <r>
    <n v="1"/>
    <s v="017_iTmcC2"/>
    <x v="13"/>
    <d v="2021-09-01T00:00:00"/>
    <d v="2022-06-30T00:00:00"/>
    <x v="15"/>
    <x v="0"/>
  </r>
  <r>
    <n v="1"/>
    <s v="012_iTadC1"/>
    <x v="14"/>
    <d v="2021-09-01T00:00:00"/>
    <d v="2022-06-30T00:00:00"/>
    <x v="16"/>
    <x v="0"/>
  </r>
  <r>
    <n v="1"/>
    <s v="106_mTfmP1"/>
    <x v="15"/>
    <d v="2021-09-01T00:00:00"/>
    <d v="2022-06-30T00:00:00"/>
    <x v="17"/>
    <x v="0"/>
  </r>
  <r>
    <n v="1"/>
    <s v="603_aTfmSG"/>
    <x v="5"/>
    <d v="2021-09-01T00:00:00"/>
    <d v="2022-06-30T00:00:00"/>
    <x v="18"/>
    <x v="0"/>
  </r>
  <r>
    <n v="1"/>
    <s v="604_aTfmSG"/>
    <x v="16"/>
    <d v="2021-09-01T00:00:00"/>
    <d v="2022-06-30T00:00:00"/>
    <x v="19"/>
    <x v="0"/>
  </r>
  <r>
    <n v="1"/>
    <s v="012_iTadC1"/>
    <x v="14"/>
    <d v="2021-09-01T00:00:00"/>
    <d v="2022-06-30T00:00:00"/>
    <x v="20"/>
    <x v="0"/>
  </r>
  <r>
    <n v="1"/>
    <n v="1051"/>
    <x v="17"/>
    <d v="2021-11-01T00:00:00"/>
    <d v="2022-06-30T00:00:00"/>
    <x v="21"/>
    <x v="5"/>
  </r>
  <r>
    <n v="1"/>
    <s v="INF NAT 1"/>
    <x v="18"/>
    <d v="2021-09-01T00:00:00"/>
    <d v="2022-06-30T00:00:00"/>
    <x v="22"/>
    <x v="6"/>
  </r>
  <r>
    <n v="1"/>
    <s v="MATRO"/>
    <x v="19"/>
    <d v="2021-09-01T00:00:00"/>
    <d v="2022-06-30T00:00:00"/>
    <x v="23"/>
    <x v="6"/>
  </r>
  <r>
    <n v="1"/>
    <s v="INF NAT 0"/>
    <x v="20"/>
    <d v="2021-09-01T00:00:00"/>
    <d v="2022-06-30T00:00:00"/>
    <x v="24"/>
    <x v="6"/>
  </r>
  <r>
    <n v="1"/>
    <s v="PEQUES"/>
    <x v="21"/>
    <d v="2021-09-01T00:00:00"/>
    <d v="2022-06-30T00:00:00"/>
    <x v="25"/>
    <x v="6"/>
  </r>
  <r>
    <n v="1"/>
    <s v="PNTPTCMP13"/>
    <x v="22"/>
    <d v="2021-09-01T00:00:00"/>
    <d v="2022-06-30T00:00:00"/>
    <x v="26"/>
    <x v="7"/>
  </r>
  <r>
    <n v="1"/>
    <s v="PI01"/>
    <x v="23"/>
    <d v="2021-09-01T00:00:00"/>
    <d v="2022-06-30T00:00:00"/>
    <x v="27"/>
    <x v="8"/>
  </r>
  <r>
    <n v="1"/>
    <s v="ANTM101"/>
    <x v="24"/>
    <d v="2021-09-01T00:00:00"/>
    <d v="2022-06-30T00:00:00"/>
    <x v="28"/>
    <x v="9"/>
  </r>
  <r>
    <n v="1"/>
    <s v="PNAT08"/>
    <x v="25"/>
    <d v="2021-09-01T00:00:00"/>
    <d v="2022-06-30T00:00:00"/>
    <x v="29"/>
    <x v="10"/>
  </r>
  <r>
    <n v="1"/>
    <s v="IVOI0TX1"/>
    <x v="26"/>
    <d v="2021-09-01T00:00:00"/>
    <d v="2022-06-30T00:00:00"/>
    <x v="30"/>
    <x v="3"/>
  </r>
  <r>
    <n v="1"/>
    <s v="INATTCAC4E"/>
    <x v="27"/>
    <d v="2021-09-01T00:00:00"/>
    <d v="2022-06-30T00:00:00"/>
    <x v="31"/>
    <x v="1"/>
  </r>
  <r>
    <n v="1"/>
    <s v="PNTPTCLP2"/>
    <x v="28"/>
    <d v="2021-09-01T00:00:00"/>
    <d v="2022-06-30T00:00:00"/>
    <x v="32"/>
    <x v="1"/>
  </r>
  <r>
    <n v="1"/>
    <s v="ANATTC014"/>
    <x v="29"/>
    <d v="2021-09-01T00:00:00"/>
    <d v="2022-06-30T00:00:00"/>
    <x v="33"/>
    <x v="11"/>
  </r>
  <r>
    <n v="1"/>
    <s v="1636INATTC"/>
    <x v="30"/>
    <d v="2021-09-01T00:00:00"/>
    <d v="2022-06-30T00:00:00"/>
    <x v="34"/>
    <x v="12"/>
  </r>
  <r>
    <n v="1"/>
    <s v="NI1V1745"/>
    <x v="31"/>
    <d v="2021-09-01T00:00:00"/>
    <d v="2022-06-30T00:00:00"/>
    <x v="35"/>
    <x v="13"/>
  </r>
  <r>
    <n v="1"/>
    <s v="NI200"/>
    <x v="32"/>
    <d v="2021-09-01T00:00:00"/>
    <d v="2022-06-30T00:00:00"/>
    <x v="36"/>
    <x v="8"/>
  </r>
  <r>
    <n v="1"/>
    <s v="MACF0ML1"/>
    <x v="33"/>
    <d v="2021-09-01T00:00:00"/>
    <d v="2022-06-30T00:00:00"/>
    <x v="37"/>
    <x v="14"/>
  </r>
  <r>
    <n v="1"/>
    <s v="MGIAMV2"/>
    <x v="34"/>
    <d v="2021-09-01T00:00:00"/>
    <d v="2022-06-30T00:00:00"/>
    <x v="37"/>
    <x v="14"/>
  </r>
  <r>
    <n v="1"/>
    <s v="FBMNAT331"/>
    <x v="35"/>
    <d v="2021-09-01T00:00:00"/>
    <d v="2022-06-30T00:00:00"/>
    <x v="38"/>
    <x v="15"/>
  </r>
  <r>
    <n v="1"/>
    <s v="PQJ1615"/>
    <x v="36"/>
    <d v="2021-09-01T00:00:00"/>
    <d v="2022-06-30T00:00:00"/>
    <x v="39"/>
    <x v="13"/>
  </r>
  <r>
    <n v="1"/>
    <s v="GMMPIL002"/>
    <x v="37"/>
    <d v="2021-09-01T00:00:00"/>
    <d v="2022-06-30T00:00:00"/>
    <x v="40"/>
    <x v="16"/>
  </r>
  <r>
    <n v="1"/>
    <s v="TAJ200"/>
    <x v="38"/>
    <d v="2021-09-01T00:00:00"/>
    <d v="2022-06-30T00:00:00"/>
    <x v="41"/>
    <x v="8"/>
  </r>
  <r>
    <n v="1"/>
    <s v="6339ATENTC"/>
    <x v="39"/>
    <d v="2021-09-01T00:00:00"/>
    <d v="2022-06-30T00:00:00"/>
    <x v="41"/>
    <x v="17"/>
  </r>
  <r>
    <n v="1"/>
    <n v="1135"/>
    <x v="40"/>
    <d v="2021-09-01T00:00:00"/>
    <d v="2022-06-30T00:00:00"/>
    <x v="42"/>
    <x v="18"/>
  </r>
  <r>
    <n v="1"/>
    <s v="AZ015"/>
    <x v="41"/>
    <d v="2021-09-01T00:00:00"/>
    <d v="2022-06-30T00:00:00"/>
    <x v="43"/>
    <x v="19"/>
  </r>
  <r>
    <n v="1"/>
    <s v="IMDM17"/>
    <x v="42"/>
    <d v="2021-09-01T00:00:00"/>
    <d v="2022-06-30T00:00:00"/>
    <x v="44"/>
    <x v="20"/>
  </r>
  <r>
    <n v="1"/>
    <s v="PEBLX18"/>
    <x v="43"/>
    <d v="2021-09-01T00:00:00"/>
    <d v="2022-06-30T00:00:00"/>
    <x v="45"/>
    <x v="20"/>
  </r>
  <r>
    <n v="1"/>
    <s v="ANAT204SPE"/>
    <x v="44"/>
    <d v="2021-09-18T00:00:00"/>
    <d v="2022-06-30T00:00:00"/>
    <x v="46"/>
    <x v="21"/>
  </r>
  <r>
    <n v="1"/>
    <s v="JP1L18"/>
    <x v="45"/>
    <d v="2021-09-01T00:00:00"/>
    <d v="2022-06-30T00:00:00"/>
    <x v="47"/>
    <x v="20"/>
  </r>
  <r>
    <n v="1"/>
    <s v="CERR 00042"/>
    <x v="46"/>
    <d v="2021-09-01T00:00:00"/>
    <d v="2022-06-30T00:00:00"/>
    <x v="48"/>
    <x v="22"/>
  </r>
  <r>
    <n v="1"/>
    <s v="CERR 00040"/>
    <x v="47"/>
    <d v="2021-09-01T00:00:00"/>
    <d v="2022-06-30T00:00:00"/>
    <x v="49"/>
    <x v="22"/>
  </r>
  <r>
    <n v="1"/>
    <n v="137"/>
    <x v="48"/>
    <d v="2021-09-01T00:00:00"/>
    <d v="2022-06-30T00:00:00"/>
    <x v="50"/>
    <x v="23"/>
  </r>
  <r>
    <n v="1"/>
    <s v="IGRIT01"/>
    <x v="49"/>
    <d v="2021-09-01T00:00:00"/>
    <d v="2022-06-30T00:00:00"/>
    <x v="51"/>
    <x v="24"/>
  </r>
  <r>
    <n v="1"/>
    <s v="PNTPTV5"/>
    <x v="50"/>
    <d v="2021-09-01T00:00:00"/>
    <d v="2022-06-30T00:00:00"/>
    <x v="52"/>
    <x v="14"/>
  </r>
  <r>
    <n v="1"/>
    <s v="JBCTMJ1"/>
    <x v="51"/>
    <d v="2021-09-01T00:00:00"/>
    <d v="2022-06-30T00:00:00"/>
    <x v="53"/>
    <x v="25"/>
  </r>
  <r>
    <n v="1"/>
    <s v="NAJ12"/>
    <x v="52"/>
    <d v="2021-09-01T00:00:00"/>
    <d v="2022-06-30T00:00:00"/>
    <x v="54"/>
    <x v="8"/>
  </r>
  <r>
    <n v="1"/>
    <s v="NI202"/>
    <x v="53"/>
    <d v="2021-09-01T00:00:00"/>
    <d v="2022-06-30T00:00:00"/>
    <x v="55"/>
    <x v="8"/>
  </r>
  <r>
    <n v="1"/>
    <n v="2909"/>
    <x v="54"/>
    <d v="2021-09-01T00:00:00"/>
    <d v="2022-06-30T00:00:00"/>
    <x v="56"/>
    <x v="26"/>
  </r>
  <r>
    <n v="1"/>
    <s v="INT408"/>
    <x v="55"/>
    <d v="2021-09-01T00:00:00"/>
    <d v="2022-06-30T00:00:00"/>
    <x v="57"/>
    <x v="27"/>
  </r>
  <r>
    <n v="1"/>
    <s v="PNTT0BAJ06"/>
    <x v="56"/>
    <d v="2021-09-01T00:00:00"/>
    <d v="2022-06-30T00:00:00"/>
    <x v="58"/>
    <x v="9"/>
  </r>
  <r>
    <n v="1"/>
    <n v="71"/>
    <x v="57"/>
    <d v="2021-09-01T00:00:00"/>
    <d v="2022-06-30T00:00:00"/>
    <x v="59"/>
    <x v="2"/>
  </r>
  <r>
    <n v="1"/>
    <s v="IKKTMJ2"/>
    <x v="58"/>
    <d v="2021-09-01T00:00:00"/>
    <d v="2022-06-30T00:00:00"/>
    <x v="60"/>
    <x v="25"/>
  </r>
  <r>
    <n v="1"/>
    <s v="FBINAT640"/>
    <x v="59"/>
    <d v="2021-09-01T00:00:00"/>
    <d v="2022-06-30T00:00:00"/>
    <x v="61"/>
    <x v="15"/>
  </r>
  <r>
    <n v="1"/>
    <n v="268"/>
    <x v="60"/>
    <d v="2021-09-01T00:00:00"/>
    <d v="2022-06-30T00:00:00"/>
    <x v="62"/>
    <x v="28"/>
  </r>
  <r>
    <n v="1"/>
    <s v="ANAT204SPE"/>
    <x v="44"/>
    <d v="2021-09-18T00:00:00"/>
    <d v="2022-06-30T00:00:00"/>
    <x v="63"/>
    <x v="21"/>
  </r>
  <r>
    <n v="1"/>
    <s v="ANAT204SPE"/>
    <x v="44"/>
    <d v="2021-09-18T00:00:00"/>
    <d v="2022-06-30T00:00:00"/>
    <x v="64"/>
    <x v="21"/>
  </r>
  <r>
    <n v="1"/>
    <s v="INAT1TJ4"/>
    <x v="61"/>
    <d v="2021-09-01T00:00:00"/>
    <d v="2022-06-30T00:00:00"/>
    <x v="65"/>
    <x v="14"/>
  </r>
  <r>
    <n v="1"/>
    <s v="FBIJUD030"/>
    <x v="62"/>
    <d v="2021-09-01T00:00:00"/>
    <d v="2022-06-30T00:00:00"/>
    <x v="66"/>
    <x v="15"/>
  </r>
  <r>
    <n v="1"/>
    <n v="616"/>
    <x v="63"/>
    <d v="2021-09-01T00:00:00"/>
    <d v="2022-06-30T00:00:00"/>
    <x v="67"/>
    <x v="2"/>
  </r>
  <r>
    <n v="1"/>
    <s v="IFUBTCES13"/>
    <x v="64"/>
    <d v="2021-09-01T00:00:00"/>
    <d v="2022-06-30T00:00:00"/>
    <x v="68"/>
    <x v="1"/>
  </r>
  <r>
    <n v="1"/>
    <n v="103"/>
    <x v="65"/>
    <d v="2021-09-01T00:00:00"/>
    <d v="2022-06-30T00:00:00"/>
    <x v="69"/>
    <x v="2"/>
  </r>
  <r>
    <n v="1"/>
    <n v="750"/>
    <x v="66"/>
    <d v="2021-09-01T00:00:00"/>
    <d v="2022-06-30T00:00:00"/>
    <x v="70"/>
    <x v="29"/>
  </r>
  <r>
    <n v="1"/>
    <n v="1146"/>
    <x v="67"/>
    <d v="2021-09-01T00:00:00"/>
    <d v="2022-06-30T00:00:00"/>
    <x v="71"/>
    <x v="18"/>
  </r>
  <r>
    <n v="1"/>
    <s v="AT0X19"/>
    <x v="68"/>
    <d v="2021-09-01T00:00:00"/>
    <d v="2022-06-30T00:00:00"/>
    <x v="72"/>
    <x v="20"/>
  </r>
  <r>
    <n v="1"/>
    <s v="TI02"/>
    <x v="69"/>
    <d v="2021-09-01T00:00:00"/>
    <d v="2022-06-30T00:00:00"/>
    <x v="73"/>
    <x v="8"/>
  </r>
  <r>
    <n v="1"/>
    <s v="NI023"/>
    <x v="70"/>
    <d v="2021-09-01T00:00:00"/>
    <d v="2022-06-30T00:00:00"/>
    <x v="74"/>
    <x v="8"/>
  </r>
  <r>
    <n v="1"/>
    <s v="CERR 00011"/>
    <x v="71"/>
    <d v="2021-09-01T00:00:00"/>
    <d v="2022-06-30T00:00:00"/>
    <x v="75"/>
    <x v="22"/>
  </r>
  <r>
    <n v="1"/>
    <s v="MNATMCLR6G"/>
    <x v="72"/>
    <d v="2021-09-01T00:00:00"/>
    <d v="2022-06-30T00:00:00"/>
    <x v="76"/>
    <x v="1"/>
  </r>
  <r>
    <n v="1"/>
    <s v="PAJ114"/>
    <x v="73"/>
    <d v="2021-09-01T00:00:00"/>
    <d v="2022-06-30T00:00:00"/>
    <x v="77"/>
    <x v="8"/>
  </r>
  <r>
    <n v="1"/>
    <s v="ATENTV1"/>
    <x v="74"/>
    <d v="2021-09-01T00:00:00"/>
    <d v="2022-06-30T00:00:00"/>
    <x v="78"/>
    <x v="25"/>
  </r>
  <r>
    <n v="1"/>
    <n v="26"/>
    <x v="75"/>
    <d v="2021-09-01T00:00:00"/>
    <d v="2022-06-30T00:00:00"/>
    <x v="79"/>
    <x v="25"/>
  </r>
  <r>
    <n v="1"/>
    <s v="INAT028POR"/>
    <x v="76"/>
    <d v="2021-09-18T00:00:00"/>
    <d v="2022-06-30T00:00:00"/>
    <x v="79"/>
    <x v="21"/>
  </r>
  <r>
    <n v="1"/>
    <s v="INF NAT 1"/>
    <x v="77"/>
    <d v="2021-09-01T00:00:00"/>
    <d v="2022-06-30T00:00:00"/>
    <x v="80"/>
    <x v="6"/>
  </r>
  <r>
    <n v="1"/>
    <n v="443"/>
    <x v="78"/>
    <d v="2021-09-01T00:00:00"/>
    <d v="2022-06-30T00:00:00"/>
    <x v="81"/>
    <x v="29"/>
  </r>
  <r>
    <n v="1"/>
    <s v="PNTT0BAJ01"/>
    <x v="79"/>
    <d v="2021-09-01T00:00:00"/>
    <d v="2022-06-30T00:00:00"/>
    <x v="82"/>
    <x v="9"/>
  </r>
  <r>
    <n v="1"/>
    <s v="PNTPTCMM3"/>
    <x v="80"/>
    <d v="2022-01-01T00:00:00"/>
    <d v="2022-06-30T00:00:00"/>
    <x v="82"/>
    <x v="30"/>
  </r>
  <r>
    <n v="1"/>
    <s v="IGRITCES4"/>
    <x v="81"/>
    <d v="2021-09-01T00:00:00"/>
    <d v="2022-06-30T00:00:00"/>
    <x v="83"/>
    <x v="1"/>
  </r>
  <r>
    <n v="1"/>
    <s v="BASFEM1800"/>
    <x v="82"/>
    <d v="2021-09-01T00:00:00"/>
    <d v="2022-06-30T00:00:00"/>
    <x v="84"/>
    <x v="13"/>
  </r>
  <r>
    <n v="1"/>
    <s v="MNATMCSP3"/>
    <x v="83"/>
    <d v="2022-01-01T00:00:00"/>
    <d v="2022-06-30T00:00:00"/>
    <x v="85"/>
    <x v="30"/>
  </r>
  <r>
    <n v="1"/>
    <s v="I2505"/>
    <x v="84"/>
    <d v="2021-09-01T00:00:00"/>
    <d v="2022-06-30T00:00:00"/>
    <x v="86"/>
    <x v="31"/>
  </r>
  <r>
    <n v="1"/>
    <s v="P1002"/>
    <x v="85"/>
    <d v="2021-09-01T00:00:00"/>
    <d v="2022-06-30T00:00:00"/>
    <x v="87"/>
    <x v="31"/>
  </r>
  <r>
    <n v="1"/>
    <n v="130"/>
    <x v="86"/>
    <d v="2021-09-01T00:00:00"/>
    <d v="2022-06-30T00:00:00"/>
    <x v="88"/>
    <x v="23"/>
  </r>
  <r>
    <n v="1"/>
    <s v="I2507"/>
    <x v="87"/>
    <d v="2021-09-01T00:00:00"/>
    <d v="2022-06-30T00:00:00"/>
    <x v="89"/>
    <x v="31"/>
  </r>
  <r>
    <n v="1"/>
    <s v="P1003"/>
    <x v="88"/>
    <d v="2021-09-01T00:00:00"/>
    <d v="2022-06-30T00:00:00"/>
    <x v="90"/>
    <x v="31"/>
  </r>
  <r>
    <n v="1"/>
    <s v="I1053"/>
    <x v="89"/>
    <d v="2021-09-01T00:00:00"/>
    <d v="2022-06-30T00:00:00"/>
    <x v="91"/>
    <x v="31"/>
  </r>
  <r>
    <n v="1"/>
    <s v="I2999"/>
    <x v="90"/>
    <d v="2021-09-01T00:00:00"/>
    <d v="2022-06-30T00:00:00"/>
    <x v="92"/>
    <x v="31"/>
  </r>
  <r>
    <n v="1"/>
    <s v="JNAT12TJ1"/>
    <x v="91"/>
    <d v="2021-09-01T00:00:00"/>
    <d v="2022-06-30T00:00:00"/>
    <x v="93"/>
    <x v="14"/>
  </r>
  <r>
    <n v="1"/>
    <s v="3420SD"/>
    <x v="92"/>
    <d v="2021-09-01T00:00:00"/>
    <d v="2022-06-30T00:00:00"/>
    <x v="94"/>
    <x v="32"/>
  </r>
  <r>
    <n v="1"/>
    <s v="PNTPTCAT2"/>
    <x v="93"/>
    <d v="2022-01-01T00:00:00"/>
    <d v="2022-06-30T00:00:00"/>
    <x v="95"/>
    <x v="30"/>
  </r>
  <r>
    <n v="1"/>
    <n v="5022"/>
    <x v="94"/>
    <d v="2021-09-01T00:00:00"/>
    <d v="2022-06-30T00:00:00"/>
    <x v="96"/>
    <x v="4"/>
  </r>
  <r>
    <n v="1"/>
    <s v="MACFMC009"/>
    <x v="95"/>
    <d v="2021-09-01T00:00:00"/>
    <d v="2022-06-30T00:00:00"/>
    <x v="97"/>
    <x v="11"/>
  </r>
  <r>
    <n v="1"/>
    <s v="PRE063"/>
    <x v="96"/>
    <d v="2021-09-01T00:00:00"/>
    <d v="2022-06-30T00:00:00"/>
    <x v="98"/>
    <x v="33"/>
  </r>
  <r>
    <n v="1"/>
    <s v="PNTPTJ6"/>
    <x v="97"/>
    <d v="2021-09-01T00:00:00"/>
    <d v="2022-06-30T00:00:00"/>
    <x v="98"/>
    <x v="14"/>
  </r>
  <r>
    <n v="1"/>
    <n v="48"/>
    <x v="98"/>
    <d v="2021-09-01T00:00:00"/>
    <d v="2022-06-30T00:00:00"/>
    <x v="99"/>
    <x v="2"/>
  </r>
  <r>
    <n v="1"/>
    <s v="AD NAT 1"/>
    <x v="99"/>
    <d v="2021-09-01T00:00:00"/>
    <d v="2022-06-30T00:00:00"/>
    <x v="100"/>
    <x v="6"/>
  </r>
  <r>
    <n v="1"/>
    <n v="165"/>
    <x v="100"/>
    <d v="2021-09-01T00:00:00"/>
    <d v="2022-06-30T00:00:00"/>
    <x v="101"/>
    <x v="28"/>
  </r>
  <r>
    <n v="1"/>
    <s v="2550MGAAMC"/>
    <x v="101"/>
    <d v="2021-09-01T00:00:00"/>
    <d v="2022-06-30T00:00:00"/>
    <x v="102"/>
    <x v="17"/>
  </r>
  <r>
    <n v="1"/>
    <s v="MYP02"/>
    <x v="102"/>
    <d v="2021-09-01T00:00:00"/>
    <d v="2022-06-30T00:00:00"/>
    <x v="103"/>
    <x v="10"/>
  </r>
  <r>
    <n v="1"/>
    <s v="IFU01"/>
    <x v="103"/>
    <d v="2021-09-01T00:00:00"/>
    <d v="2022-06-30T00:00:00"/>
    <x v="104"/>
    <x v="20"/>
  </r>
  <r>
    <n v="1"/>
    <n v="1017"/>
    <x v="104"/>
    <d v="2021-09-01T00:00:00"/>
    <d v="2022-06-30T00:00:00"/>
    <x v="105"/>
    <x v="18"/>
  </r>
  <r>
    <n v="1"/>
    <s v="MP32"/>
    <x v="105"/>
    <d v="2021-09-01T00:00:00"/>
    <d v="2022-06-30T00:00:00"/>
    <x v="106"/>
    <x v="19"/>
  </r>
  <r>
    <n v="1"/>
    <s v="CERR 00050"/>
    <x v="106"/>
    <d v="2021-09-01T00:00:00"/>
    <d v="2022-06-30T00:00:00"/>
    <x v="107"/>
    <x v="22"/>
  </r>
  <r>
    <n v="1"/>
    <s v="NI2LX1815"/>
    <x v="107"/>
    <d v="2021-09-01T00:00:00"/>
    <d v="2022-06-30T00:00:00"/>
    <x v="108"/>
    <x v="13"/>
  </r>
  <r>
    <n v="1"/>
    <s v="MAFM003"/>
    <x v="108"/>
    <d v="2021-09-01T00:00:00"/>
    <d v="2022-06-30T00:00:00"/>
    <x v="109"/>
    <x v="9"/>
  </r>
  <r>
    <n v="1"/>
    <s v="PNTPTCLP17"/>
    <x v="109"/>
    <d v="2021-09-01T00:00:00"/>
    <d v="2022-06-30T00:00:00"/>
    <x v="110"/>
    <x v="1"/>
  </r>
  <r>
    <n v="1"/>
    <s v="INATTCAC4E"/>
    <x v="27"/>
    <d v="2021-09-01T00:00:00"/>
    <d v="2022-06-30T00:00:00"/>
    <x v="111"/>
    <x v="1"/>
  </r>
  <r>
    <n v="1"/>
    <n v="1329"/>
    <x v="110"/>
    <d v="2021-09-01T00:00:00"/>
    <d v="2022-06-30T00:00:00"/>
    <x v="112"/>
    <x v="18"/>
  </r>
  <r>
    <n v="1"/>
    <s v="IVOI1TX2"/>
    <x v="111"/>
    <d v="2021-09-01T00:00:00"/>
    <d v="2022-06-30T00:00:00"/>
    <x v="113"/>
    <x v="3"/>
  </r>
  <r>
    <n v="1"/>
    <s v="CERR 00026"/>
    <x v="112"/>
    <d v="2021-09-01T00:00:00"/>
    <d v="2022-06-30T00:00:00"/>
    <x v="114"/>
    <x v="22"/>
  </r>
  <r>
    <n v="1"/>
    <s v="CERR 00036"/>
    <x v="113"/>
    <d v="2021-09-01T00:00:00"/>
    <d v="2022-06-30T00:00:00"/>
    <x v="115"/>
    <x v="22"/>
  </r>
  <r>
    <n v="1"/>
    <s v="TI13"/>
    <x v="114"/>
    <d v="2021-09-01T00:00:00"/>
    <d v="2022-06-30T00:00:00"/>
    <x v="116"/>
    <x v="8"/>
  </r>
  <r>
    <n v="1"/>
    <s v="TI13"/>
    <x v="114"/>
    <d v="2021-09-01T00:00:00"/>
    <d v="2022-06-30T00:00:00"/>
    <x v="117"/>
    <x v="8"/>
  </r>
  <r>
    <n v="1"/>
    <s v="CMMNCMS´c"/>
    <x v="115"/>
    <d v="2021-09-01T00:00:00"/>
    <d v="2022-06-30T00:00:00"/>
    <x v="118"/>
    <x v="27"/>
  </r>
  <r>
    <n v="1"/>
    <n v="524"/>
    <x v="116"/>
    <d v="2021-09-01T00:00:00"/>
    <d v="2022-06-30T00:00:00"/>
    <x v="119"/>
    <x v="2"/>
  </r>
  <r>
    <n v="1"/>
    <s v="PNTPTCMT3"/>
    <x v="117"/>
    <d v="2022-01-01T00:00:00"/>
    <d v="2022-06-30T00:00:00"/>
    <x v="120"/>
    <x v="30"/>
  </r>
  <r>
    <n v="1"/>
    <s v="1272PNTPTC"/>
    <x v="118"/>
    <d v="2021-09-01T00:00:00"/>
    <d v="2022-06-30T00:00:00"/>
    <x v="121"/>
    <x v="17"/>
  </r>
  <r>
    <n v="1"/>
    <n v="215"/>
    <x v="119"/>
    <d v="2021-09-01T00:00:00"/>
    <d v="2022-06-30T00:00:00"/>
    <x v="122"/>
    <x v="2"/>
  </r>
  <r>
    <n v="1"/>
    <s v="PAJ207"/>
    <x v="120"/>
    <d v="2021-09-01T00:00:00"/>
    <d v="2022-06-30T00:00:00"/>
    <x v="123"/>
    <x v="8"/>
  </r>
  <r>
    <n v="1"/>
    <s v="INAT1TJ1"/>
    <x v="121"/>
    <d v="2021-09-01T00:00:00"/>
    <d v="2022-06-30T00:00:00"/>
    <x v="124"/>
    <x v="14"/>
  </r>
  <r>
    <n v="1"/>
    <s v="AP0V16"/>
    <x v="122"/>
    <d v="2021-09-01T00:00:00"/>
    <d v="2022-06-30T00:00:00"/>
    <x v="125"/>
    <x v="20"/>
  </r>
  <r>
    <n v="1"/>
    <s v="7300APATTC"/>
    <x v="123"/>
    <d v="2021-09-01T00:00:00"/>
    <d v="2022-06-30T00:00:00"/>
    <x v="126"/>
    <x v="17"/>
  </r>
  <r>
    <n v="1"/>
    <s v="7300APATTC"/>
    <x v="123"/>
    <d v="2021-09-01T00:00:00"/>
    <d v="2022-06-30T00:00:00"/>
    <x v="127"/>
    <x v="17"/>
  </r>
  <r>
    <n v="1"/>
    <s v="INATTCIT05"/>
    <x v="124"/>
    <d v="2021-09-01T00:00:00"/>
    <d v="2022-06-30T00:00:00"/>
    <x v="128"/>
    <x v="7"/>
  </r>
  <r>
    <n v="1"/>
    <s v="INTT015"/>
    <x v="125"/>
    <d v="2021-09-01T00:00:00"/>
    <d v="2022-06-30T00:00:00"/>
    <x v="129"/>
    <x v="9"/>
  </r>
  <r>
    <n v="1"/>
    <s v="ANATTCAT5"/>
    <x v="126"/>
    <d v="2022-01-01T00:00:00"/>
    <d v="2022-06-30T00:00:00"/>
    <x v="130"/>
    <x v="30"/>
  </r>
  <r>
    <n v="1"/>
    <s v="I2052"/>
    <x v="127"/>
    <d v="2021-09-01T00:00:00"/>
    <d v="2022-06-30T00:00:00"/>
    <x v="131"/>
    <x v="31"/>
  </r>
  <r>
    <n v="1"/>
    <s v="I2079"/>
    <x v="128"/>
    <d v="2021-09-01T00:00:00"/>
    <d v="2022-08-30T00:00:00"/>
    <x v="132"/>
    <x v="31"/>
  </r>
  <r>
    <n v="1"/>
    <s v="I2079"/>
    <x v="128"/>
    <d v="2021-09-01T00:00:00"/>
    <d v="2022-08-30T00:00:00"/>
    <x v="133"/>
    <x v="31"/>
  </r>
  <r>
    <n v="1"/>
    <s v="ITAE1TM2"/>
    <x v="129"/>
    <d v="2021-09-01T00:00:00"/>
    <d v="2022-06-30T00:00:00"/>
    <x v="134"/>
    <x v="3"/>
  </r>
  <r>
    <n v="1"/>
    <n v="759"/>
    <x v="130"/>
    <d v="2021-09-01T00:00:00"/>
    <d v="2022-06-30T00:00:00"/>
    <x v="135"/>
    <x v="29"/>
  </r>
  <r>
    <n v="1"/>
    <s v="PEQD1115a"/>
    <x v="131"/>
    <d v="2021-09-01T00:00:00"/>
    <d v="2022-06-30T00:00:00"/>
    <x v="136"/>
    <x v="20"/>
  </r>
  <r>
    <n v="1"/>
    <s v="PNTPTCST3"/>
    <x v="132"/>
    <d v="2021-09-01T00:00:00"/>
    <d v="2022-06-30T00:00:00"/>
    <x v="137"/>
    <x v="1"/>
  </r>
  <r>
    <n v="1"/>
    <n v="4104"/>
    <x v="133"/>
    <d v="2021-09-01T00:00:00"/>
    <d v="2022-06-30T00:00:00"/>
    <x v="138"/>
    <x v="34"/>
  </r>
  <r>
    <n v="1"/>
    <s v="2935 NUEVA"/>
    <x v="134"/>
    <d v="2021-09-01T00:00:00"/>
    <d v="2022-06-30T00:00:00"/>
    <x v="139"/>
    <x v="26"/>
  </r>
  <r>
    <n v="1"/>
    <s v="3012PPDT"/>
    <x v="135"/>
    <d v="2021-09-01T00:00:00"/>
    <d v="2022-06-30T00:00:00"/>
    <x v="140"/>
    <x v="12"/>
  </r>
  <r>
    <n v="1"/>
    <n v="117"/>
    <x v="136"/>
    <d v="2021-09-01T00:00:00"/>
    <d v="2022-06-30T00:00:00"/>
    <x v="141"/>
    <x v="23"/>
  </r>
  <r>
    <n v="1"/>
    <s v="PEQTV4"/>
    <x v="137"/>
    <d v="2021-09-01T00:00:00"/>
    <d v="2022-06-30T00:00:00"/>
    <x v="142"/>
    <x v="3"/>
  </r>
  <r>
    <n v="1"/>
    <s v="IJJUDO7"/>
    <x v="138"/>
    <d v="2021-09-01T00:00:00"/>
    <d v="2022-06-30T00:00:00"/>
    <x v="143"/>
    <x v="24"/>
  </r>
  <r>
    <n v="1"/>
    <s v="3009PPDT"/>
    <x v="139"/>
    <d v="2021-09-01T00:00:00"/>
    <d v="2022-06-30T00:00:00"/>
    <x v="144"/>
    <x v="12"/>
  </r>
  <r>
    <n v="1"/>
    <s v="3003PRITTC"/>
    <x v="140"/>
    <d v="2021-09-01T00:00:00"/>
    <d v="2022-06-30T00:00:00"/>
    <x v="145"/>
    <x v="12"/>
  </r>
  <r>
    <n v="1"/>
    <s v="1240PNTPTC"/>
    <x v="141"/>
    <d v="2021-09-01T00:00:00"/>
    <d v="2022-06-30T00:00:00"/>
    <x v="146"/>
    <x v="17"/>
  </r>
  <r>
    <n v="1"/>
    <s v="1756INATTC"/>
    <x v="142"/>
    <d v="2021-09-01T00:00:00"/>
    <d v="2022-06-30T00:00:00"/>
    <x v="147"/>
    <x v="17"/>
  </r>
  <r>
    <n v="1"/>
    <s v="MACFIMJ3"/>
    <x v="143"/>
    <d v="2021-09-01T00:00:00"/>
    <d v="2022-06-30T00:00:00"/>
    <x v="148"/>
    <x v="3"/>
  </r>
  <r>
    <n v="1"/>
    <s v="MNAT0ML6"/>
    <x v="144"/>
    <d v="2021-09-01T00:00:00"/>
    <d v="2022-06-30T00:00:00"/>
    <x v="148"/>
    <x v="3"/>
  </r>
  <r>
    <n v="1"/>
    <n v="857"/>
    <x v="145"/>
    <d v="2021-09-01T00:00:00"/>
    <d v="2022-06-30T00:00:00"/>
    <x v="149"/>
    <x v="29"/>
  </r>
  <r>
    <n v="1"/>
    <s v="CMMNCMS´c"/>
    <x v="146"/>
    <d v="2021-09-01T00:00:00"/>
    <d v="2022-06-30T00:00:00"/>
    <x v="150"/>
    <x v="35"/>
  </r>
  <r>
    <n v="1"/>
    <s v="AD NAT 1"/>
    <x v="147"/>
    <d v="2021-09-01T00:00:00"/>
    <d v="2022-06-30T00:00:00"/>
    <x v="151"/>
    <x v="6"/>
  </r>
  <r>
    <n v="1"/>
    <n v="1"/>
    <x v="148"/>
    <d v="2021-09-01T00:00:00"/>
    <d v="2022-06-30T00:00:00"/>
    <x v="152"/>
    <x v="23"/>
  </r>
  <r>
    <n v="1"/>
    <n v="80"/>
    <x v="149"/>
    <d v="2021-09-01T00:00:00"/>
    <d v="2022-06-30T00:00:00"/>
    <x v="153"/>
    <x v="23"/>
  </r>
  <r>
    <n v="1"/>
    <n v="134"/>
    <x v="150"/>
    <d v="2021-09-01T00:00:00"/>
    <d v="2022-06-30T00:00:00"/>
    <x v="154"/>
    <x v="23"/>
  </r>
  <r>
    <n v="1"/>
    <n v="112"/>
    <x v="151"/>
    <d v="2021-09-01T00:00:00"/>
    <d v="2022-06-30T00:00:00"/>
    <x v="155"/>
    <x v="23"/>
  </r>
  <r>
    <n v="1"/>
    <n v="134"/>
    <x v="150"/>
    <d v="2021-09-01T00:00:00"/>
    <d v="2022-06-30T00:00:00"/>
    <x v="156"/>
    <x v="23"/>
  </r>
  <r>
    <n v="1"/>
    <n v="134"/>
    <x v="150"/>
    <d v="2021-09-01T00:00:00"/>
    <d v="2022-06-30T00:00:00"/>
    <x v="157"/>
    <x v="23"/>
  </r>
  <r>
    <n v="1"/>
    <s v="INATTC014"/>
    <x v="152"/>
    <d v="2021-09-01T00:00:00"/>
    <d v="2022-06-30T00:00:00"/>
    <x v="158"/>
    <x v="11"/>
  </r>
  <r>
    <n v="1"/>
    <s v="CERR 00013"/>
    <x v="153"/>
    <d v="2021-09-01T00:00:00"/>
    <d v="2022-06-30T00:00:00"/>
    <x v="159"/>
    <x v="22"/>
  </r>
  <r>
    <n v="1"/>
    <s v="A4410"/>
    <x v="154"/>
    <d v="2021-09-01T00:00:00"/>
    <d v="2022-06-30T00:00:00"/>
    <x v="160"/>
    <x v="31"/>
  </r>
  <r>
    <n v="1"/>
    <n v="105"/>
    <x v="155"/>
    <d v="2021-09-01T00:00:00"/>
    <d v="2022-06-30T00:00:00"/>
    <x v="161"/>
    <x v="23"/>
  </r>
  <r>
    <n v="1"/>
    <n v="1424"/>
    <x v="156"/>
    <d v="2021-09-01T00:00:00"/>
    <d v="2022-06-30T00:00:00"/>
    <x v="162"/>
    <x v="18"/>
  </r>
  <r>
    <n v="1"/>
    <s v="INTT1ALT03"/>
    <x v="157"/>
    <d v="2021-09-01T00:00:00"/>
    <d v="2022-06-30T00:00:00"/>
    <x v="163"/>
    <x v="9"/>
  </r>
  <r>
    <n v="1"/>
    <s v="021_iTspC6"/>
    <x v="158"/>
    <d v="2021-09-01T00:00:00"/>
    <d v="2022-06-30T00:00:00"/>
    <x v="164"/>
    <x v="0"/>
  </r>
  <r>
    <n v="1"/>
    <s v="MACFIML1"/>
    <x v="159"/>
    <d v="2021-09-01T00:00:00"/>
    <d v="2022-06-30T00:00:00"/>
    <x v="165"/>
    <x v="25"/>
  </r>
  <r>
    <n v="1"/>
    <s v="MNATTCF01"/>
    <x v="160"/>
    <d v="2021-09-01T00:00:00"/>
    <d v="2022-06-30T00:00:00"/>
    <x v="166"/>
    <x v="7"/>
  </r>
  <r>
    <n v="1"/>
    <s v="0016X"/>
    <x v="161"/>
    <d v="2021-09-01T00:00:00"/>
    <d v="2022-06-30T00:00:00"/>
    <x v="167"/>
    <x v="32"/>
  </r>
  <r>
    <n v="1"/>
    <n v="546"/>
    <x v="162"/>
    <d v="2021-09-01T00:00:00"/>
    <d v="2022-06-30T00:00:00"/>
    <x v="168"/>
    <x v="2"/>
  </r>
  <r>
    <n v="1"/>
    <s v="8103IFUBTC"/>
    <x v="163"/>
    <d v="2021-09-01T00:00:00"/>
    <d v="2022-06-30T00:00:00"/>
    <x v="169"/>
    <x v="17"/>
  </r>
  <r>
    <n v="1"/>
    <s v="3163IVOITC"/>
    <x v="164"/>
    <d v="2021-09-01T00:00:00"/>
    <d v="2022-06-30T00:00:00"/>
    <x v="170"/>
    <x v="17"/>
  </r>
  <r>
    <n v="1"/>
    <s v="TI11"/>
    <x v="165"/>
    <d v="2021-09-01T00:00:00"/>
    <d v="2022-06-30T00:00:00"/>
    <x v="171"/>
    <x v="8"/>
  </r>
  <r>
    <n v="1"/>
    <s v="ITEN11"/>
    <x v="166"/>
    <d v="2021-09-01T00:00:00"/>
    <d v="2022-06-30T00:00:00"/>
    <x v="171"/>
    <x v="10"/>
  </r>
  <r>
    <n v="1"/>
    <s v="PI02"/>
    <x v="23"/>
    <d v="2021-09-01T00:00:00"/>
    <d v="2022-06-30T00:00:00"/>
    <x v="172"/>
    <x v="8"/>
  </r>
  <r>
    <n v="1"/>
    <s v="+65AQM01"/>
    <x v="167"/>
    <s v="01/09/2021"/>
    <d v="2022-06-30T00:00:00"/>
    <x v="173"/>
    <x v="19"/>
  </r>
  <r>
    <n v="1"/>
    <s v="+65AQM08"/>
    <x v="168"/>
    <s v="01/09/2021"/>
    <d v="2022-06-30T00:00:00"/>
    <x v="173"/>
    <x v="19"/>
  </r>
  <r>
    <n v="1"/>
    <s v="PEQX1730b"/>
    <x v="169"/>
    <d v="2021-09-01T00:00:00"/>
    <d v="2022-06-30T00:00:00"/>
    <x v="174"/>
    <x v="20"/>
  </r>
  <r>
    <n v="1"/>
    <s v="INF PTENIS"/>
    <x v="170"/>
    <d v="2021-09-01T00:00:00"/>
    <d v="2022-06-30T00:00:00"/>
    <x v="175"/>
    <x v="6"/>
  </r>
  <r>
    <n v="1"/>
    <s v="JNTT201"/>
    <x v="171"/>
    <d v="2021-09-01T00:00:00"/>
    <d v="2022-06-30T00:00:00"/>
    <x v="176"/>
    <x v="9"/>
  </r>
  <r>
    <n v="1"/>
    <n v="27"/>
    <x v="172"/>
    <d v="2021-09-01T00:00:00"/>
    <d v="2022-06-30T00:00:00"/>
    <x v="177"/>
    <x v="36"/>
  </r>
  <r>
    <n v="1"/>
    <s v="IBAD001TBA"/>
    <x v="173"/>
    <d v="2021-09-18T00:00:00"/>
    <d v="2022-06-30T00:00:00"/>
    <x v="178"/>
    <x v="21"/>
  </r>
  <r>
    <n v="1"/>
    <s v="INF NAT 0"/>
    <x v="174"/>
    <d v="2021-09-01T00:00:00"/>
    <d v="2022-06-30T00:00:00"/>
    <x v="179"/>
    <x v="6"/>
  </r>
  <r>
    <n v="1"/>
    <s v="PEQUES"/>
    <x v="175"/>
    <d v="2021-09-01T00:00:00"/>
    <d v="2022-06-30T00:00:00"/>
    <x v="180"/>
    <x v="6"/>
  </r>
  <r>
    <n v="1"/>
    <n v="684"/>
    <x v="176"/>
    <d v="2021-09-01T00:00:00"/>
    <d v="2022-06-30T00:00:00"/>
    <x v="181"/>
    <x v="29"/>
  </r>
  <r>
    <n v="1"/>
    <n v="82"/>
    <x v="177"/>
    <d v="2021-09-01T00:00:00"/>
    <d v="2022-06-30T00:00:00"/>
    <x v="182"/>
    <x v="23"/>
  </r>
  <r>
    <n v="1"/>
    <n v="137"/>
    <x v="48"/>
    <d v="2021-09-01T00:00:00"/>
    <d v="2022-06-30T00:00:00"/>
    <x v="183"/>
    <x v="23"/>
  </r>
  <r>
    <n v="1"/>
    <s v="601_aTfmSG"/>
    <x v="2"/>
    <d v="2021-09-01T00:00:00"/>
    <d v="2022-06-30T00:00:00"/>
    <x v="184"/>
    <x v="0"/>
  </r>
  <r>
    <n v="1"/>
    <n v="238"/>
    <x v="178"/>
    <d v="2021-09-01T00:00:00"/>
    <d v="2022-06-30T00:00:00"/>
    <x v="185"/>
    <x v="28"/>
  </r>
  <r>
    <n v="1"/>
    <s v="APAT103"/>
    <x v="179"/>
    <d v="2021-09-01T00:00:00"/>
    <d v="2022-06-30T00:00:00"/>
    <x v="186"/>
    <x v="9"/>
  </r>
  <r>
    <n v="1"/>
    <s v="INTT002"/>
    <x v="180"/>
    <d v="2021-09-01T00:00:00"/>
    <d v="2022-06-30T00:00:00"/>
    <x v="187"/>
    <x v="9"/>
  </r>
  <r>
    <n v="1"/>
    <n v="1144"/>
    <x v="181"/>
    <d v="2021-09-01T00:00:00"/>
    <d v="2022-06-30T00:00:00"/>
    <x v="188"/>
    <x v="18"/>
  </r>
  <r>
    <n v="1"/>
    <s v="INATFCGR7Y"/>
    <x v="182"/>
    <d v="2021-09-01T00:00:00"/>
    <d v="2022-06-30T00:00:00"/>
    <x v="189"/>
    <x v="1"/>
  </r>
  <r>
    <n v="1"/>
    <s v="INATFCGR7Y"/>
    <x v="182"/>
    <d v="2021-09-01T00:00:00"/>
    <d v="2022-06-30T00:00:00"/>
    <x v="190"/>
    <x v="1"/>
  </r>
  <r>
    <n v="1"/>
    <s v="INATTC1L00"/>
    <x v="183"/>
    <d v="2021-09-01T00:00:00"/>
    <d v="2022-06-30T00:00:00"/>
    <x v="191"/>
    <x v="32"/>
  </r>
  <r>
    <n v="1"/>
    <n v="1337"/>
    <x v="184"/>
    <d v="2021-09-01T00:00:00"/>
    <d v="2022-06-30T00:00:00"/>
    <x v="192"/>
    <x v="18"/>
  </r>
  <r>
    <n v="1"/>
    <s v="PEQUES"/>
    <x v="185"/>
    <d v="2021-09-01T00:00:00"/>
    <d v="2022-06-30T00:00:00"/>
    <x v="192"/>
    <x v="6"/>
  </r>
  <r>
    <n v="1"/>
    <s v="+75AQM04"/>
    <x v="186"/>
    <s v="01/09/2021"/>
    <d v="2022-06-30T00:00:00"/>
    <x v="193"/>
    <x v="19"/>
  </r>
  <r>
    <n v="1"/>
    <n v="4035"/>
    <x v="187"/>
    <d v="2021-09-01T00:00:00"/>
    <d v="2022-06-30T00:00:00"/>
    <x v="194"/>
    <x v="4"/>
  </r>
  <r>
    <n v="1"/>
    <s v="ITENTC002"/>
    <x v="188"/>
    <d v="2021-09-01T00:00:00"/>
    <d v="2022-06-30T00:00:00"/>
    <x v="195"/>
    <x v="11"/>
  </r>
  <r>
    <n v="1"/>
    <s v="CMMNCMS´c"/>
    <x v="189"/>
    <d v="2021-09-01T00:00:00"/>
    <d v="2022-06-30T00:00:00"/>
    <x v="196"/>
    <x v="35"/>
  </r>
  <r>
    <n v="1"/>
    <s v="ANSAº01CSA"/>
    <x v="190"/>
    <d v="2021-09-18T00:00:00"/>
    <d v="2022-06-30T00:00:00"/>
    <x v="197"/>
    <x v="21"/>
  </r>
  <r>
    <n v="1"/>
    <n v="7"/>
    <x v="191"/>
    <d v="2021-09-01T00:00:00"/>
    <d v="2022-06-30T00:00:00"/>
    <x v="198"/>
    <x v="37"/>
  </r>
  <r>
    <n v="1"/>
    <s v="M6000-2"/>
    <x v="192"/>
    <d v="2021-09-01T00:00:00"/>
    <d v="2022-06-30T00:00:00"/>
    <x v="199"/>
    <x v="31"/>
  </r>
  <r>
    <n v="1"/>
    <n v="1068"/>
    <x v="193"/>
    <d v="2021-09-01T00:00:00"/>
    <d v="2022-06-30T00:00:00"/>
    <x v="200"/>
    <x v="4"/>
  </r>
  <r>
    <n v="1"/>
    <s v="APADTLX1"/>
    <x v="194"/>
    <d v="2021-09-01T00:00:00"/>
    <d v="2022-06-30T00:00:00"/>
    <x v="201"/>
    <x v="25"/>
  </r>
  <r>
    <n v="1"/>
    <s v="PNTPTL2"/>
    <x v="195"/>
    <d v="2021-09-01T00:00:00"/>
    <d v="2022-06-30T00:00:00"/>
    <x v="202"/>
    <x v="14"/>
  </r>
  <r>
    <n v="1"/>
    <s v="MYF065"/>
    <x v="196"/>
    <d v="2021-09-01T00:00:00"/>
    <d v="2022-06-30T00:00:00"/>
    <x v="203"/>
    <x v="10"/>
  </r>
  <r>
    <n v="1"/>
    <s v="MY001"/>
    <x v="197"/>
    <d v="2021-09-01T00:00:00"/>
    <d v="2022-06-30T00:00:00"/>
    <x v="204"/>
    <x v="33"/>
  </r>
  <r>
    <n v="1"/>
    <s v="T023"/>
    <x v="198"/>
    <d v="2021-09-01T00:00:00"/>
    <d v="2022-06-30T00:00:00"/>
    <x v="205"/>
    <x v="38"/>
  </r>
  <r>
    <n v="1"/>
    <n v="2512"/>
    <x v="199"/>
    <d v="2021-09-01T00:00:00"/>
    <d v="2022-06-30T00:00:00"/>
    <x v="206"/>
    <x v="34"/>
  </r>
  <r>
    <n v="1"/>
    <n v="243"/>
    <x v="200"/>
    <d v="2021-11-01T00:00:00"/>
    <d v="2022-06-30T00:00:00"/>
    <x v="207"/>
    <x v="5"/>
  </r>
  <r>
    <n v="1"/>
    <s v="NA25"/>
    <x v="201"/>
    <d v="2021-09-01T00:00:00"/>
    <d v="2022-06-30T00:00:00"/>
    <x v="208"/>
    <x v="19"/>
  </r>
  <r>
    <n v="1"/>
    <s v="IVOL001TVO"/>
    <x v="202"/>
    <d v="2021-09-18T00:00:00"/>
    <d v="2022-06-30T00:00:00"/>
    <x v="209"/>
    <x v="21"/>
  </r>
  <r>
    <n v="1"/>
    <s v="GMPNTP008"/>
    <x v="203"/>
    <d v="2021-09-01T00:00:00"/>
    <d v="2022-06-30T00:00:00"/>
    <x v="210"/>
    <x v="16"/>
  </r>
  <r>
    <n v="1"/>
    <s v="GMINAT016"/>
    <x v="204"/>
    <d v="2021-09-01T00:00:00"/>
    <d v="2022-06-30T00:00:00"/>
    <x v="211"/>
    <x v="16"/>
  </r>
  <r>
    <n v="1"/>
    <s v="INT402"/>
    <x v="205"/>
    <d v="2021-09-01T00:00:00"/>
    <d v="2022-06-30T00:00:00"/>
    <x v="212"/>
    <x v="27"/>
  </r>
  <r>
    <n v="1"/>
    <s v="PRPQ504"/>
    <x v="206"/>
    <d v="2021-09-01T00:00:00"/>
    <d v="2022-06-30T00:00:00"/>
    <x v="213"/>
    <x v="27"/>
  </r>
  <r>
    <n v="1"/>
    <n v="155"/>
    <x v="207"/>
    <d v="2021-09-01T00:00:00"/>
    <d v="2022-06-30T00:00:00"/>
    <x v="214"/>
    <x v="28"/>
  </r>
  <r>
    <n v="1"/>
    <n v="3902"/>
    <x v="208"/>
    <d v="2021-09-01T00:00:00"/>
    <d v="2022-06-30T00:00:00"/>
    <x v="215"/>
    <x v="32"/>
  </r>
  <r>
    <n v="1"/>
    <s v="1399PNTPTC"/>
    <x v="209"/>
    <d v="2021-09-01T00:00:00"/>
    <d v="2022-06-30T00:00:00"/>
    <x v="216"/>
    <x v="17"/>
  </r>
  <r>
    <n v="1"/>
    <s v="1399PNTPTC"/>
    <x v="209"/>
    <d v="2021-09-01T00:00:00"/>
    <d v="2022-06-30T00:00:00"/>
    <x v="217"/>
    <x v="17"/>
  </r>
  <r>
    <n v="1"/>
    <s v="IJUDO4"/>
    <x v="210"/>
    <d v="2021-09-01T00:00:00"/>
    <d v="2022-06-30T00:00:00"/>
    <x v="218"/>
    <x v="24"/>
  </r>
  <r>
    <n v="1"/>
    <s v="ITENI01"/>
    <x v="211"/>
    <d v="2021-09-01T00:00:00"/>
    <d v="2022-06-30T00:00:00"/>
    <x v="218"/>
    <x v="24"/>
  </r>
  <r>
    <n v="1"/>
    <s v="IFUT05"/>
    <x v="212"/>
    <d v="2021-09-01T00:00:00"/>
    <d v="2022-06-30T00:00:00"/>
    <x v="219"/>
    <x v="24"/>
  </r>
  <r>
    <n v="1"/>
    <s v="IJUDO5"/>
    <x v="213"/>
    <d v="2021-09-01T00:00:00"/>
    <d v="2022-06-30T00:00:00"/>
    <x v="219"/>
    <x v="24"/>
  </r>
  <r>
    <n v="1"/>
    <s v="IFUT03"/>
    <x v="214"/>
    <d v="2021-09-01T00:00:00"/>
    <d v="2022-06-30T00:00:00"/>
    <x v="220"/>
    <x v="24"/>
  </r>
  <r>
    <n v="1"/>
    <s v="IFUT05"/>
    <x v="212"/>
    <d v="2021-09-01T00:00:00"/>
    <d v="2022-06-30T00:00:00"/>
    <x v="221"/>
    <x v="24"/>
  </r>
  <r>
    <n v="1"/>
    <s v="ANAT106CUR"/>
    <x v="215"/>
    <d v="2021-09-18T00:00:00"/>
    <d v="2022-06-30T00:00:00"/>
    <x v="222"/>
    <x v="21"/>
  </r>
  <r>
    <n v="1"/>
    <s v="PEQUES"/>
    <x v="216"/>
    <d v="2021-09-01T00:00:00"/>
    <d v="2022-06-30T00:00:00"/>
    <x v="223"/>
    <x v="6"/>
  </r>
  <r>
    <n v="1"/>
    <s v="NPI01"/>
    <x v="217"/>
    <d v="2021-09-01T00:00:00"/>
    <d v="2022-06-30T00:00:00"/>
    <x v="224"/>
    <x v="8"/>
  </r>
  <r>
    <n v="1"/>
    <s v="NI018"/>
    <x v="218"/>
    <d v="2021-09-01T00:00:00"/>
    <d v="2022-06-30T00:00:00"/>
    <x v="225"/>
    <x v="8"/>
  </r>
  <r>
    <n v="1"/>
    <s v="MAFIMCEM4"/>
    <x v="219"/>
    <d v="2021-09-01T00:00:00"/>
    <d v="2022-06-30T00:00:00"/>
    <x v="226"/>
    <x v="1"/>
  </r>
  <r>
    <n v="1"/>
    <s v="ANAT202SMU"/>
    <x v="220"/>
    <d v="2021-09-18T00:00:00"/>
    <d v="2022-06-30T00:00:00"/>
    <x v="227"/>
    <x v="21"/>
  </r>
  <r>
    <n v="1"/>
    <s v="+65AQM10"/>
    <x v="221"/>
    <s v="01/09/2021"/>
    <d v="2022-06-30T00:00:00"/>
    <x v="228"/>
    <x v="19"/>
  </r>
  <r>
    <n v="1"/>
    <s v="7100IPATTC"/>
    <x v="222"/>
    <d v="2021-09-01T00:00:00"/>
    <d v="2022-06-30T00:00:00"/>
    <x v="229"/>
    <x v="17"/>
  </r>
  <r>
    <n v="1"/>
    <s v="7304APATMC"/>
    <x v="223"/>
    <d v="2021-09-01T00:00:00"/>
    <d v="2022-06-30T00:00:00"/>
    <x v="229"/>
    <x v="17"/>
  </r>
  <r>
    <n v="1"/>
    <s v="1237PNTPTC"/>
    <x v="224"/>
    <d v="2021-09-01T00:00:00"/>
    <d v="2022-06-30T00:00:00"/>
    <x v="230"/>
    <x v="17"/>
  </r>
  <r>
    <n v="1"/>
    <s v="TENT17LXV"/>
    <x v="225"/>
    <d v="2021-09-01T00:00:00"/>
    <d v="2022-06-30T00:00:00"/>
    <x v="231"/>
    <x v="10"/>
  </r>
  <r>
    <n v="1"/>
    <s v="6315JTENTC"/>
    <x v="226"/>
    <d v="2021-09-01T00:00:00"/>
    <d v="2022-06-30T00:00:00"/>
    <x v="231"/>
    <x v="17"/>
  </r>
  <r>
    <n v="1"/>
    <s v="IPATTC004"/>
    <x v="227"/>
    <d v="2021-10-01T00:00:00"/>
    <d v="2022-06-30T00:00:00"/>
    <x v="232"/>
    <x v="11"/>
  </r>
  <r>
    <n v="1"/>
    <s v="NA1MJ1930"/>
    <x v="228"/>
    <d v="2021-09-01T00:00:00"/>
    <d v="2022-06-30T00:00:00"/>
    <x v="233"/>
    <x v="13"/>
  </r>
  <r>
    <n v="1"/>
    <n v="442"/>
    <x v="229"/>
    <d v="2021-09-01T00:00:00"/>
    <d v="2022-06-30T00:00:00"/>
    <x v="233"/>
    <x v="29"/>
  </r>
  <r>
    <n v="1"/>
    <s v="MY031"/>
    <x v="230"/>
    <d v="2021-09-01T00:00:00"/>
    <d v="2022-06-30T00:00:00"/>
    <x v="234"/>
    <x v="33"/>
  </r>
  <r>
    <n v="1"/>
    <n v="210"/>
    <x v="231"/>
    <d v="2021-11-01T00:00:00"/>
    <d v="2022-06-30T00:00:00"/>
    <x v="235"/>
    <x v="5"/>
  </r>
  <r>
    <n v="1"/>
    <n v="222"/>
    <x v="232"/>
    <d v="2021-11-01T00:00:00"/>
    <d v="2022-06-30T00:00:00"/>
    <x v="235"/>
    <x v="5"/>
  </r>
  <r>
    <n v="1"/>
    <s v="MNATMC013"/>
    <x v="233"/>
    <d v="2021-09-01T00:00:00"/>
    <d v="2022-06-30T00:00:00"/>
    <x v="236"/>
    <x v="11"/>
  </r>
  <r>
    <n v="1"/>
    <s v="MGIAMCAG1A"/>
    <x v="1"/>
    <d v="2021-09-01T00:00:00"/>
    <d v="2022-06-30T00:00:00"/>
    <x v="237"/>
    <x v="1"/>
  </r>
  <r>
    <n v="1"/>
    <s v="NA11"/>
    <x v="234"/>
    <d v="2021-09-01T00:00:00"/>
    <d v="2022-06-30T00:00:00"/>
    <x v="238"/>
    <x v="19"/>
  </r>
  <r>
    <n v="1"/>
    <n v="727"/>
    <x v="235"/>
    <d v="2021-09-01T00:00:00"/>
    <d v="2022-06-30T00:00:00"/>
    <x v="239"/>
    <x v="26"/>
  </r>
  <r>
    <n v="1"/>
    <s v="2536MAACMC"/>
    <x v="236"/>
    <d v="2021-09-01T00:00:00"/>
    <d v="2022-06-30T00:00:00"/>
    <x v="240"/>
    <x v="17"/>
  </r>
  <r>
    <n v="1"/>
    <s v="MP29"/>
    <x v="237"/>
    <d v="2021-09-01T00:00:00"/>
    <d v="2022-06-30T00:00:00"/>
    <x v="241"/>
    <x v="19"/>
  </r>
  <r>
    <n v="1"/>
    <s v="NA06"/>
    <x v="238"/>
    <d v="2021-09-01T00:00:00"/>
    <d v="2022-06-30T00:00:00"/>
    <x v="242"/>
    <x v="19"/>
  </r>
  <r>
    <n v="1"/>
    <s v="PEQTL1"/>
    <x v="7"/>
    <d v="2021-09-01T00:00:00"/>
    <d v="2022-06-30T00:00:00"/>
    <x v="243"/>
    <x v="3"/>
  </r>
  <r>
    <n v="1"/>
    <s v="INF146"/>
    <x v="239"/>
    <d v="2021-09-01T00:00:00"/>
    <d v="2022-06-30T00:00:00"/>
    <x v="244"/>
    <x v="33"/>
  </r>
  <r>
    <n v="1"/>
    <n v="3"/>
    <x v="240"/>
    <d v="2021-09-01T00:00:00"/>
    <d v="2022-06-30T00:00:00"/>
    <x v="245"/>
    <x v="23"/>
  </r>
  <r>
    <n v="1"/>
    <s v="M201NA2"/>
    <x v="241"/>
    <d v="2021-09-01T00:00:00"/>
    <d v="2022-06-30T00:00:00"/>
    <x v="246"/>
    <x v="39"/>
  </r>
  <r>
    <n v="1"/>
    <s v="PATINAJE"/>
    <x v="242"/>
    <d v="2021-09-01T00:00:00"/>
    <d v="2022-06-30T00:00:00"/>
    <x v="247"/>
    <x v="6"/>
  </r>
  <r>
    <n v="1"/>
    <s v="CMMNCMS´c"/>
    <x v="243"/>
    <d v="2021-09-01T00:00:00"/>
    <d v="2022-06-30T00:00:00"/>
    <x v="248"/>
    <x v="21"/>
  </r>
  <r>
    <n v="1"/>
    <s v="MY026"/>
    <x v="244"/>
    <d v="2021-09-01T00:00:00"/>
    <d v="2022-06-30T00:00:00"/>
    <x v="249"/>
    <x v="33"/>
  </r>
  <r>
    <n v="1"/>
    <s v="PEQS1115b"/>
    <x v="245"/>
    <d v="2021-09-01T00:00:00"/>
    <d v="2022-06-30T00:00:00"/>
    <x v="250"/>
    <x v="20"/>
  </r>
  <r>
    <n v="1"/>
    <s v="PNTPTCMT3"/>
    <x v="117"/>
    <d v="2022-01-01T00:00:00"/>
    <d v="2022-06-30T00:00:00"/>
    <x v="251"/>
    <x v="30"/>
  </r>
  <r>
    <n v="1"/>
    <s v="2937 NUEVA"/>
    <x v="246"/>
    <d v="2021-09-01T00:00:00"/>
    <d v="2022-06-30T00:00:00"/>
    <x v="252"/>
    <x v="26"/>
  </r>
  <r>
    <n v="1"/>
    <s v="3121IGRITC"/>
    <x v="247"/>
    <d v="2021-09-01T00:00:00"/>
    <d v="2022-06-30T00:00:00"/>
    <x v="253"/>
    <x v="17"/>
  </r>
  <r>
    <n v="1"/>
    <s v="NA1LX0915"/>
    <x v="248"/>
    <d v="2021-09-01T00:00:00"/>
    <d v="2022-06-30T00:00:00"/>
    <x v="254"/>
    <x v="13"/>
  </r>
  <r>
    <n v="1"/>
    <s v="3160SD"/>
    <x v="249"/>
    <d v="2021-09-01T00:00:00"/>
    <d v="2022-06-30T00:00:00"/>
    <x v="255"/>
    <x v="32"/>
  </r>
  <r>
    <n v="1"/>
    <s v="INAT028POR"/>
    <x v="76"/>
    <d v="2021-09-18T00:00:00"/>
    <d v="2022-06-30T00:00:00"/>
    <x v="255"/>
    <x v="21"/>
  </r>
  <r>
    <n v="1"/>
    <s v="3160SD"/>
    <x v="249"/>
    <d v="2021-09-01T00:00:00"/>
    <d v="2022-06-30T00:00:00"/>
    <x v="256"/>
    <x v="32"/>
  </r>
  <r>
    <n v="1"/>
    <n v="1334"/>
    <x v="250"/>
    <d v="2021-09-01T00:00:00"/>
    <d v="2022-06-30T00:00:00"/>
    <x v="257"/>
    <x v="18"/>
  </r>
  <r>
    <n v="1"/>
    <s v="I2510"/>
    <x v="251"/>
    <d v="2021-09-01T00:00:00"/>
    <d v="2022-06-30T00:00:00"/>
    <x v="258"/>
    <x v="31"/>
  </r>
  <r>
    <n v="1"/>
    <s v="MAFM002"/>
    <x v="252"/>
    <d v="2021-09-01T00:00:00"/>
    <d v="2022-06-30T00:00:00"/>
    <x v="259"/>
    <x v="9"/>
  </r>
  <r>
    <n v="1"/>
    <s v="ECFS01"/>
    <x v="253"/>
    <d v="2021-09-01T00:00:00"/>
    <d v="2022-06-30T00:00:00"/>
    <x v="260"/>
    <x v="19"/>
  </r>
  <r>
    <n v="1"/>
    <s v="SD113PQ  X"/>
    <x v="254"/>
    <d v="2021-09-01T00:00:00"/>
    <d v="2022-06-30T00:00:00"/>
    <x v="261"/>
    <x v="39"/>
  </r>
  <r>
    <n v="1"/>
    <s v="GAQMMJ1300"/>
    <x v="255"/>
    <d v="2021-09-01T00:00:00"/>
    <d v="2022-06-30T00:00:00"/>
    <x v="262"/>
    <x v="13"/>
  </r>
  <r>
    <n v="1"/>
    <s v="ANTT025"/>
    <x v="256"/>
    <d v="2021-09-01T00:00:00"/>
    <d v="2022-06-30T00:00:00"/>
    <x v="263"/>
    <x v="9"/>
  </r>
  <r>
    <n v="1"/>
    <n v="3"/>
    <x v="257"/>
    <d v="2021-09-01T00:00:00"/>
    <d v="2022-06-30T00:00:00"/>
    <x v="264"/>
    <x v="22"/>
  </r>
  <r>
    <n v="1"/>
    <s v="+65PM02"/>
    <x v="258"/>
    <s v="01/09/2021"/>
    <d v="2022-06-30T00:00:00"/>
    <x v="265"/>
    <x v="8"/>
  </r>
  <r>
    <n v="1"/>
    <s v="COR.P.P07"/>
    <x v="259"/>
    <d v="2021-09-01T00:00:00"/>
    <d v="2022-06-30T00:00:00"/>
    <x v="266"/>
    <x v="31"/>
  </r>
  <r>
    <n v="1"/>
    <n v="862"/>
    <x v="260"/>
    <d v="2021-09-01T00:00:00"/>
    <d v="2022-06-30T00:00:00"/>
    <x v="266"/>
    <x v="29"/>
  </r>
  <r>
    <n v="1"/>
    <s v="PATINAJE"/>
    <x v="242"/>
    <d v="2021-09-01T00:00:00"/>
    <d v="2022-06-30T00:00:00"/>
    <x v="267"/>
    <x v="6"/>
  </r>
  <r>
    <n v="1"/>
    <s v="X130EM"/>
    <x v="261"/>
    <d v="2021-09-01T00:00:00"/>
    <d v="2022-06-30T00:00:00"/>
    <x v="268"/>
    <x v="39"/>
  </r>
  <r>
    <n v="1"/>
    <n v="54"/>
    <x v="262"/>
    <d v="2021-09-01T00:00:00"/>
    <d v="2022-06-30T00:00:00"/>
    <x v="269"/>
    <x v="2"/>
  </r>
  <r>
    <n v="1"/>
    <s v="5200JPADTC"/>
    <x v="263"/>
    <d v="2021-09-01T00:00:00"/>
    <d v="2022-06-30T00:00:00"/>
    <x v="270"/>
    <x v="17"/>
  </r>
  <r>
    <n v="1"/>
    <s v="A4435"/>
    <x v="264"/>
    <d v="2021-09-01T00:00:00"/>
    <d v="2022-06-30T00:00:00"/>
    <x v="271"/>
    <x v="31"/>
  </r>
  <r>
    <n v="1"/>
    <s v="MY030"/>
    <x v="265"/>
    <d v="2021-09-01T00:00:00"/>
    <d v="2022-06-30T00:00:00"/>
    <x v="272"/>
    <x v="33"/>
  </r>
  <r>
    <n v="1"/>
    <s v="MACNº02PHE"/>
    <x v="266"/>
    <d v="2021-09-18T00:00:00"/>
    <d v="2022-06-30T00:00:00"/>
    <x v="273"/>
    <x v="21"/>
  </r>
  <r>
    <n v="1"/>
    <n v="564"/>
    <x v="267"/>
    <d v="2021-09-01T00:00:00"/>
    <d v="2022-06-30T00:00:00"/>
    <x v="274"/>
    <x v="28"/>
  </r>
  <r>
    <n v="1"/>
    <s v="APADTCMM3"/>
    <x v="268"/>
    <d v="2021-09-01T00:00:00"/>
    <d v="2022-06-30T00:00:00"/>
    <x v="275"/>
    <x v="30"/>
  </r>
  <r>
    <n v="1"/>
    <s v="8109IFUBTC"/>
    <x v="269"/>
    <d v="2021-09-01T00:00:00"/>
    <d v="2022-06-30T00:00:00"/>
    <x v="276"/>
    <x v="17"/>
  </r>
  <r>
    <n v="1"/>
    <s v="1748INATTC"/>
    <x v="270"/>
    <d v="2021-09-01T00:00:00"/>
    <d v="2022-06-30T00:00:00"/>
    <x v="276"/>
    <x v="17"/>
  </r>
  <r>
    <n v="1"/>
    <s v="JGRITCDR2"/>
    <x v="271"/>
    <d v="2021-09-01T00:00:00"/>
    <d v="2022-06-30T00:00:00"/>
    <x v="277"/>
    <x v="40"/>
  </r>
  <r>
    <n v="1"/>
    <s v="ANATTCMT1"/>
    <x v="272"/>
    <d v="2022-01-01T00:00:00"/>
    <d v="2022-06-30T00:00:00"/>
    <x v="278"/>
    <x v="30"/>
  </r>
  <r>
    <n v="1"/>
    <s v="AD010"/>
    <x v="273"/>
    <d v="2021-09-01T00:00:00"/>
    <d v="2022-06-30T00:00:00"/>
    <x v="279"/>
    <x v="33"/>
  </r>
  <r>
    <n v="1"/>
    <s v="0711MJ"/>
    <x v="274"/>
    <d v="2021-09-01T00:00:00"/>
    <d v="2022-06-30T00:00:00"/>
    <x v="280"/>
    <x v="32"/>
  </r>
  <r>
    <n v="1"/>
    <s v="PNPEX01AMO"/>
    <x v="275"/>
    <d v="2021-09-18T00:00:00"/>
    <d v="2022-06-30T00:00:00"/>
    <x v="281"/>
    <x v="21"/>
  </r>
  <r>
    <n v="1"/>
    <s v="CERR 00041"/>
    <x v="276"/>
    <d v="2021-09-01T00:00:00"/>
    <d v="2022-06-30T00:00:00"/>
    <x v="282"/>
    <x v="22"/>
  </r>
  <r>
    <n v="1"/>
    <s v="TAT75"/>
    <x v="277"/>
    <d v="2021-09-01T00:00:00"/>
    <d v="2022-06-30T00:00:00"/>
    <x v="283"/>
    <x v="15"/>
  </r>
  <r>
    <n v="1"/>
    <s v="ANSM103"/>
    <x v="278"/>
    <d v="2021-09-01T00:00:00"/>
    <d v="2022-06-30T00:00:00"/>
    <x v="284"/>
    <x v="9"/>
  </r>
  <r>
    <n v="1"/>
    <s v="IBADTCBC1"/>
    <x v="279"/>
    <d v="2021-09-01T00:00:00"/>
    <d v="2022-06-30T00:00:00"/>
    <x v="285"/>
    <x v="7"/>
  </r>
  <r>
    <n v="1"/>
    <s v="MY006"/>
    <x v="280"/>
    <d v="2021-09-01T00:00:00"/>
    <d v="2022-06-30T00:00:00"/>
    <x v="286"/>
    <x v="33"/>
  </r>
  <r>
    <n v="1"/>
    <s v="I3501"/>
    <x v="281"/>
    <d v="2021-09-01T00:00:00"/>
    <d v="2022-06-30T00:00:00"/>
    <x v="287"/>
    <x v="31"/>
  </r>
  <r>
    <n v="1"/>
    <s v="7103IPATMC"/>
    <x v="282"/>
    <d v="2021-09-01T00:00:00"/>
    <d v="2022-06-30T00:00:00"/>
    <x v="288"/>
    <x v="17"/>
  </r>
  <r>
    <n v="1"/>
    <s v="7103IPATMC"/>
    <x v="282"/>
    <d v="2021-09-01T00:00:00"/>
    <d v="2022-06-30T00:00:00"/>
    <x v="289"/>
    <x v="17"/>
  </r>
  <r>
    <n v="1"/>
    <s v="EAP27"/>
    <x v="283"/>
    <d v="2021-09-01T00:00:00"/>
    <d v="2022-06-30T00:00:00"/>
    <x v="290"/>
    <x v="16"/>
  </r>
  <r>
    <n v="1"/>
    <n v="3907"/>
    <x v="284"/>
    <d v="2021-09-01T00:00:00"/>
    <d v="2022-06-30T00:00:00"/>
    <x v="291"/>
    <x v="32"/>
  </r>
  <r>
    <n v="1"/>
    <n v="204"/>
    <x v="285"/>
    <d v="2021-09-01T00:00:00"/>
    <d v="2022-06-30T00:00:00"/>
    <x v="292"/>
    <x v="41"/>
  </r>
  <r>
    <n v="1"/>
    <s v="MACU000PFN"/>
    <x v="286"/>
    <d v="2021-09-18T00:00:00"/>
    <d v="2022-06-30T00:00:00"/>
    <x v="293"/>
    <x v="21"/>
  </r>
  <r>
    <n v="1"/>
    <s v="PNTPTCAT4"/>
    <x v="88"/>
    <d v="2022-01-01T00:00:00"/>
    <d v="2022-06-30T00:00:00"/>
    <x v="294"/>
    <x v="30"/>
  </r>
  <r>
    <n v="1"/>
    <s v="ANAT205VSA"/>
    <x v="287"/>
    <d v="2021-09-18T00:00:00"/>
    <d v="2022-06-30T00:00:00"/>
    <x v="295"/>
    <x v="21"/>
  </r>
  <r>
    <n v="1"/>
    <s v="0255**"/>
    <x v="288"/>
    <d v="2021-10-01T00:00:00"/>
    <d v="2022-06-30T00:00:00"/>
    <x v="296"/>
    <x v="5"/>
  </r>
  <r>
    <n v="1"/>
    <n v="43"/>
    <x v="289"/>
    <d v="2021-09-01T00:00:00"/>
    <d v="2022-06-30T00:00:00"/>
    <x v="297"/>
    <x v="2"/>
  </r>
  <r>
    <n v="1"/>
    <s v="PNPE505ACO"/>
    <x v="290"/>
    <d v="2021-09-18T00:00:00"/>
    <d v="2022-06-30T00:00:00"/>
    <x v="298"/>
    <x v="21"/>
  </r>
  <r>
    <n v="1"/>
    <s v="AD NAT 0"/>
    <x v="291"/>
    <d v="2021-09-01T00:00:00"/>
    <d v="2022-06-30T00:00:00"/>
    <x v="299"/>
    <x v="6"/>
  </r>
  <r>
    <n v="1"/>
    <s v="CERR 00052"/>
    <x v="292"/>
    <d v="2021-09-01T00:00:00"/>
    <d v="2022-06-30T00:00:00"/>
    <x v="300"/>
    <x v="22"/>
  </r>
  <r>
    <n v="1"/>
    <s v="M090AFM1"/>
    <x v="293"/>
    <d v="2021-09-01T00:00:00"/>
    <d v="2022-06-30T00:00:00"/>
    <x v="301"/>
    <x v="39"/>
  </r>
  <r>
    <n v="1"/>
    <s v="AD NAT 0"/>
    <x v="294"/>
    <d v="2021-09-01T00:00:00"/>
    <d v="2022-06-30T00:00:00"/>
    <x v="302"/>
    <x v="6"/>
  </r>
  <r>
    <n v="1"/>
    <s v="PAJ011"/>
    <x v="295"/>
    <d v="2021-09-01T00:00:00"/>
    <d v="2022-06-30T00:00:00"/>
    <x v="303"/>
    <x v="8"/>
  </r>
  <r>
    <n v="1"/>
    <s v="MNAT0ML6"/>
    <x v="144"/>
    <d v="2021-09-01T00:00:00"/>
    <d v="2022-06-30T00:00:00"/>
    <x v="304"/>
    <x v="3"/>
  </r>
  <r>
    <n v="1"/>
    <s v="MACU006CSI"/>
    <x v="296"/>
    <d v="2021-09-18T00:00:00"/>
    <d v="2022-06-30T00:00:00"/>
    <x v="304"/>
    <x v="21"/>
  </r>
  <r>
    <n v="1"/>
    <s v="CMMNCMS´c"/>
    <x v="297"/>
    <d v="2021-09-01T00:00:00"/>
    <d v="2022-06-30T00:00:00"/>
    <x v="305"/>
    <x v="35"/>
  </r>
  <r>
    <n v="1"/>
    <n v="406"/>
    <x v="298"/>
    <d v="2021-09-01T00:00:00"/>
    <d v="2022-06-30T00:00:00"/>
    <x v="306"/>
    <x v="23"/>
  </r>
  <r>
    <n v="1"/>
    <s v="AD PADEL1*"/>
    <x v="299"/>
    <d v="2021-09-01T00:00:00"/>
    <d v="2022-06-30T00:00:00"/>
    <x v="306"/>
    <x v="6"/>
  </r>
  <r>
    <n v="1"/>
    <s v="3922L"/>
    <x v="300"/>
    <d v="2021-09-01T00:00:00"/>
    <d v="2022-06-30T00:00:00"/>
    <x v="307"/>
    <x v="32"/>
  </r>
  <r>
    <n v="1"/>
    <s v="MP16"/>
    <x v="301"/>
    <d v="2021-09-01T00:00:00"/>
    <d v="2022-06-30T00:00:00"/>
    <x v="308"/>
    <x v="19"/>
  </r>
  <r>
    <n v="1"/>
    <s v="EIB01"/>
    <x v="302"/>
    <d v="2021-09-01T00:00:00"/>
    <d v="2022-06-30T00:00:00"/>
    <x v="309"/>
    <x v="8"/>
  </r>
  <r>
    <n v="1"/>
    <s v="AM05"/>
    <x v="303"/>
    <d v="2021-09-01T00:00:00"/>
    <d v="2022-06-30T00:00:00"/>
    <x v="310"/>
    <x v="19"/>
  </r>
  <r>
    <n v="1"/>
    <n v="595"/>
    <x v="304"/>
    <d v="2021-09-01T00:00:00"/>
    <d v="2022-06-30T00:00:00"/>
    <x v="311"/>
    <x v="28"/>
  </r>
  <r>
    <n v="1"/>
    <s v="GMPNTP001"/>
    <x v="305"/>
    <d v="2021-09-01T00:00:00"/>
    <d v="2022-06-30T00:00:00"/>
    <x v="312"/>
    <x v="16"/>
  </r>
  <r>
    <n v="1"/>
    <s v="GMINAT008"/>
    <x v="306"/>
    <d v="2021-09-01T00:00:00"/>
    <d v="2022-06-30T00:00:00"/>
    <x v="313"/>
    <x v="16"/>
  </r>
  <r>
    <n v="1"/>
    <s v="NI100"/>
    <x v="307"/>
    <d v="2021-09-01T00:00:00"/>
    <d v="2022-06-30T00:00:00"/>
    <x v="314"/>
    <x v="8"/>
  </r>
  <r>
    <n v="1"/>
    <s v="NI100"/>
    <x v="307"/>
    <d v="2021-09-01T00:00:00"/>
    <d v="2022-06-30T00:00:00"/>
    <x v="315"/>
    <x v="8"/>
  </r>
  <r>
    <n v="1"/>
    <s v="0015L"/>
    <x v="308"/>
    <d v="2021-09-01T00:00:00"/>
    <d v="2022-06-30T00:00:00"/>
    <x v="316"/>
    <x v="32"/>
  </r>
  <r>
    <n v="1"/>
    <s v="NPI02"/>
    <x v="309"/>
    <d v="2021-09-01T00:00:00"/>
    <d v="2022-06-30T00:00:00"/>
    <x v="317"/>
    <x v="8"/>
  </r>
  <r>
    <n v="1"/>
    <s v="IBCX01"/>
    <x v="310"/>
    <d v="2021-09-01T00:00:00"/>
    <d v="2022-06-30T00:00:00"/>
    <x v="318"/>
    <x v="10"/>
  </r>
  <r>
    <n v="1"/>
    <s v="NI0V1815"/>
    <x v="311"/>
    <d v="2021-09-01T00:00:00"/>
    <d v="2022-06-30T00:00:00"/>
    <x v="319"/>
    <x v="13"/>
  </r>
  <r>
    <n v="1"/>
    <s v="CMMNCMS´c"/>
    <x v="146"/>
    <d v="2021-09-01T00:00:00"/>
    <d v="2022-06-30T00:00:00"/>
    <x v="320"/>
    <x v="35"/>
  </r>
  <r>
    <n v="1"/>
    <n v="3932"/>
    <x v="312"/>
    <d v="2021-09-01T00:00:00"/>
    <d v="2022-06-30T00:00:00"/>
    <x v="321"/>
    <x v="32"/>
  </r>
  <r>
    <n v="1"/>
    <n v="68"/>
    <x v="313"/>
    <d v="2021-09-01T00:00:00"/>
    <d v="2022-06-30T00:00:00"/>
    <x v="322"/>
    <x v="2"/>
  </r>
  <r>
    <n v="1"/>
    <n v="35"/>
    <x v="314"/>
    <d v="2021-09-01T00:00:00"/>
    <d v="2022-06-30T00:00:00"/>
    <x v="322"/>
    <x v="2"/>
  </r>
  <r>
    <n v="1"/>
    <s v="ITENTCLG6"/>
    <x v="315"/>
    <d v="2021-09-01T00:00:00"/>
    <d v="2022-06-30T00:00:00"/>
    <x v="323"/>
    <x v="35"/>
  </r>
  <r>
    <n v="1"/>
    <s v="GMPNTP011"/>
    <x v="316"/>
    <d v="2021-09-01T00:00:00"/>
    <d v="2022-06-30T00:00:00"/>
    <x v="324"/>
    <x v="16"/>
  </r>
  <r>
    <n v="1"/>
    <s v="GMINAT107"/>
    <x v="317"/>
    <d v="2021-09-01T00:00:00"/>
    <d v="2022-06-30T00:00:00"/>
    <x v="325"/>
    <x v="16"/>
  </r>
  <r>
    <n v="1"/>
    <n v="204"/>
    <x v="285"/>
    <d v="2021-09-01T00:00:00"/>
    <d v="2022-06-30T00:00:00"/>
    <x v="326"/>
    <x v="41"/>
  </r>
  <r>
    <n v="1"/>
    <s v="PEQTV3"/>
    <x v="318"/>
    <d v="2021-09-01T00:00:00"/>
    <d v="2022-06-30T00:00:00"/>
    <x v="327"/>
    <x v="3"/>
  </r>
  <r>
    <n v="1"/>
    <s v="0203 NUEVA"/>
    <x v="319"/>
    <d v="2021-09-01T00:00:00"/>
    <d v="2022-06-30T00:00:00"/>
    <x v="328"/>
    <x v="26"/>
  </r>
  <r>
    <n v="1"/>
    <s v="NCSM15"/>
    <x v="320"/>
    <d v="2021-09-01T00:00:00"/>
    <d v="2022-06-30T00:00:00"/>
    <x v="329"/>
    <x v="10"/>
  </r>
  <r>
    <n v="1"/>
    <s v="ANAT105CUR"/>
    <x v="321"/>
    <d v="2021-09-18T00:00:00"/>
    <d v="2022-06-30T00:00:00"/>
    <x v="330"/>
    <x v="21"/>
  </r>
  <r>
    <n v="1"/>
    <s v="051-1"/>
    <x v="322"/>
    <d v="2021-09-01T00:00:00"/>
    <d v="2022-06-30T00:00:00"/>
    <x v="331"/>
    <x v="41"/>
  </r>
  <r>
    <n v="1"/>
    <s v="5339APADTC"/>
    <x v="323"/>
    <d v="2021-09-01T00:00:00"/>
    <d v="2022-06-30T00:00:00"/>
    <x v="332"/>
    <x v="17"/>
  </r>
  <r>
    <n v="1"/>
    <s v="INATFCAE3K"/>
    <x v="324"/>
    <d v="2021-09-01T00:00:00"/>
    <d v="2022-06-30T00:00:00"/>
    <x v="333"/>
    <x v="1"/>
  </r>
  <r>
    <n v="1"/>
    <s v="MACFTCJM2"/>
    <x v="325"/>
    <d v="2021-09-01T00:00:00"/>
    <d v="2022-06-30T00:00:00"/>
    <x v="334"/>
    <x v="40"/>
  </r>
  <r>
    <n v="1"/>
    <s v="GMIBAD001"/>
    <x v="326"/>
    <d v="2021-09-01T00:00:00"/>
    <d v="2022-06-30T00:00:00"/>
    <x v="335"/>
    <x v="16"/>
  </r>
  <r>
    <n v="1"/>
    <s v="GMIKSH101"/>
    <x v="327"/>
    <d v="2021-09-01T00:00:00"/>
    <d v="2022-06-30T00:00:00"/>
    <x v="335"/>
    <x v="16"/>
  </r>
  <r>
    <n v="1"/>
    <s v="GMIKSH001"/>
    <x v="328"/>
    <d v="2021-09-01T00:00:00"/>
    <d v="2022-06-30T00:00:00"/>
    <x v="336"/>
    <x v="16"/>
  </r>
  <r>
    <n v="1"/>
    <n v="670"/>
    <x v="329"/>
    <d v="2021-09-01T00:00:00"/>
    <d v="2022-06-30T00:00:00"/>
    <x v="337"/>
    <x v="29"/>
  </r>
  <r>
    <n v="1"/>
    <n v="750"/>
    <x v="66"/>
    <d v="2021-09-01T00:00:00"/>
    <d v="2022-06-30T00:00:00"/>
    <x v="338"/>
    <x v="29"/>
  </r>
  <r>
    <n v="1"/>
    <s v="2527MGIAMC"/>
    <x v="330"/>
    <d v="2021-09-01T00:00:00"/>
    <d v="2022-06-30T00:00:00"/>
    <x v="339"/>
    <x v="12"/>
  </r>
  <r>
    <n v="1"/>
    <s v="TIT71"/>
    <x v="331"/>
    <d v="2021-09-15T00:00:00"/>
    <d v="2022-06-15T00:00:00"/>
    <x v="340"/>
    <x v="15"/>
  </r>
  <r>
    <n v="1"/>
    <s v="TIT71"/>
    <x v="331"/>
    <d v="2021-09-15T00:00:00"/>
    <d v="2022-06-15T00:00:00"/>
    <x v="341"/>
    <x v="15"/>
  </r>
  <r>
    <n v="1"/>
    <s v="MATRO"/>
    <x v="332"/>
    <d v="2021-09-01T00:00:00"/>
    <d v="2022-06-30T00:00:00"/>
    <x v="342"/>
    <x v="6"/>
  </r>
  <r>
    <n v="1"/>
    <n v="284"/>
    <x v="333"/>
    <d v="2021-09-01T00:00:00"/>
    <d v="2022-06-30T00:00:00"/>
    <x v="343"/>
    <x v="2"/>
  </r>
  <r>
    <n v="1"/>
    <s v="NPI43"/>
    <x v="334"/>
    <d v="2021-09-01T00:00:00"/>
    <d v="2022-06-30T00:00:00"/>
    <x v="344"/>
    <x v="8"/>
  </r>
  <r>
    <n v="1"/>
    <s v="IKSH1TLX1"/>
    <x v="335"/>
    <d v="2021-09-01T00:00:00"/>
    <d v="2022-06-30T00:00:00"/>
    <x v="345"/>
    <x v="14"/>
  </r>
  <r>
    <n v="1"/>
    <n v="2221"/>
    <x v="336"/>
    <d v="2021-09-01T00:00:00"/>
    <d v="2022-06-30T00:00:00"/>
    <x v="346"/>
    <x v="34"/>
  </r>
  <r>
    <n v="1"/>
    <s v="MACU001CSI"/>
    <x v="337"/>
    <d v="2021-09-18T00:00:00"/>
    <d v="2022-06-30T00:00:00"/>
    <x v="347"/>
    <x v="21"/>
  </r>
  <r>
    <n v="1"/>
    <s v="PNAT02V"/>
    <x v="338"/>
    <d v="2021-09-01T00:00:00"/>
    <d v="2022-06-30T00:00:00"/>
    <x v="348"/>
    <x v="10"/>
  </r>
  <r>
    <n v="1"/>
    <s v="MAFM004"/>
    <x v="339"/>
    <d v="2021-09-01T00:00:00"/>
    <d v="2022-06-30T00:00:00"/>
    <x v="349"/>
    <x v="9"/>
  </r>
  <r>
    <n v="1"/>
    <s v="MAFM002"/>
    <x v="252"/>
    <d v="2021-09-01T00:00:00"/>
    <d v="2022-06-30T00:00:00"/>
    <x v="350"/>
    <x v="9"/>
  </r>
  <r>
    <n v="1"/>
    <s v="PNPE404DSI"/>
    <x v="340"/>
    <d v="2021-09-18T00:00:00"/>
    <d v="2022-06-30T00:00:00"/>
    <x v="351"/>
    <x v="21"/>
  </r>
  <r>
    <n v="1"/>
    <s v="APADTCMM3"/>
    <x v="268"/>
    <d v="2021-09-01T00:00:00"/>
    <d v="2022-06-30T00:00:00"/>
    <x v="352"/>
    <x v="30"/>
  </r>
  <r>
    <n v="1"/>
    <s v="MGIAMCLG5H"/>
    <x v="341"/>
    <d v="2021-09-01T00:00:00"/>
    <d v="2022-06-30T00:00:00"/>
    <x v="353"/>
    <x v="1"/>
  </r>
  <r>
    <n v="1"/>
    <s v="MNATTCCL34"/>
    <x v="342"/>
    <d v="2021-09-01T00:00:00"/>
    <d v="2022-06-30T00:00:00"/>
    <x v="353"/>
    <x v="1"/>
  </r>
  <r>
    <n v="1"/>
    <n v="556"/>
    <x v="343"/>
    <d v="2021-11-01T00:00:00"/>
    <d v="2022-06-30T00:00:00"/>
    <x v="354"/>
    <x v="5"/>
  </r>
  <r>
    <n v="1"/>
    <s v="PAJ205"/>
    <x v="344"/>
    <d v="2021-09-01T00:00:00"/>
    <d v="2022-06-30T00:00:00"/>
    <x v="355"/>
    <x v="8"/>
  </r>
  <r>
    <n v="1"/>
    <n v="477"/>
    <x v="345"/>
    <d v="2021-09-01T00:00:00"/>
    <d v="2022-06-30T00:00:00"/>
    <x v="356"/>
    <x v="28"/>
  </r>
  <r>
    <n v="1"/>
    <s v="ANAT0MLX1"/>
    <x v="346"/>
    <d v="2021-09-01T00:00:00"/>
    <d v="2022-06-30T00:00:00"/>
    <x v="357"/>
    <x v="14"/>
  </r>
  <r>
    <n v="1"/>
    <s v="AKSHTV2"/>
    <x v="347"/>
    <d v="2021-09-01T00:00:00"/>
    <d v="2022-06-30T00:00:00"/>
    <x v="357"/>
    <x v="14"/>
  </r>
  <r>
    <n v="1"/>
    <s v="MAF02"/>
    <x v="348"/>
    <d v="2021-09-01T00:00:00"/>
    <d v="2022-06-30T00:00:00"/>
    <x v="358"/>
    <x v="24"/>
  </r>
  <r>
    <n v="1"/>
    <n v="148"/>
    <x v="349"/>
    <d v="2021-09-01T00:00:00"/>
    <d v="2022-06-30T00:00:00"/>
    <x v="359"/>
    <x v="28"/>
  </r>
  <r>
    <n v="1"/>
    <s v="AI01"/>
    <x v="350"/>
    <d v="2021-09-01T00:00:00"/>
    <d v="2022-06-30T00:00:00"/>
    <x v="360"/>
    <x v="8"/>
  </r>
  <r>
    <n v="1"/>
    <s v="NI104"/>
    <x v="351"/>
    <d v="2021-09-01T00:00:00"/>
    <d v="2022-06-30T00:00:00"/>
    <x v="360"/>
    <x v="8"/>
  </r>
  <r>
    <n v="1"/>
    <n v="541"/>
    <x v="352"/>
    <d v="2021-09-01T00:00:00"/>
    <d v="2022-06-30T00:00:00"/>
    <x v="361"/>
    <x v="2"/>
  </r>
  <r>
    <n v="1"/>
    <n v="4660"/>
    <x v="353"/>
    <d v="2021-09-01T00:00:00"/>
    <d v="2022-06-30T00:00:00"/>
    <x v="362"/>
    <x v="4"/>
  </r>
  <r>
    <n v="1"/>
    <n v="4035"/>
    <x v="187"/>
    <d v="2021-09-01T00:00:00"/>
    <d v="2022-06-30T00:00:00"/>
    <x v="362"/>
    <x v="4"/>
  </r>
  <r>
    <n v="1"/>
    <s v="INATTCMT5"/>
    <x v="354"/>
    <d v="2022-01-01T00:00:00"/>
    <d v="2022-06-30T00:00:00"/>
    <x v="363"/>
    <x v="30"/>
  </r>
  <r>
    <n v="1"/>
    <s v="CMMNCMS´c"/>
    <x v="189"/>
    <d v="2021-09-01T00:00:00"/>
    <d v="2022-06-30T00:00:00"/>
    <x v="364"/>
    <x v="35"/>
  </r>
  <r>
    <n v="1"/>
    <s v="2577MGAAMC"/>
    <x v="355"/>
    <d v="2021-09-01T00:00:00"/>
    <d v="2022-06-30T00:00:00"/>
    <x v="365"/>
    <x v="17"/>
  </r>
  <r>
    <n v="1"/>
    <s v="IN0V18"/>
    <x v="356"/>
    <d v="2021-09-01T00:00:00"/>
    <d v="2022-06-30T00:00:00"/>
    <x v="366"/>
    <x v="20"/>
  </r>
  <r>
    <n v="1"/>
    <s v="IN0V18"/>
    <x v="356"/>
    <d v="2021-09-01T00:00:00"/>
    <d v="2022-06-30T00:00:00"/>
    <x v="367"/>
    <x v="20"/>
  </r>
  <r>
    <n v="1"/>
    <s v="ATENTC002"/>
    <x v="357"/>
    <d v="2021-09-01T00:00:00"/>
    <d v="2022-06-30T00:00:00"/>
    <x v="368"/>
    <x v="11"/>
  </r>
  <r>
    <n v="1"/>
    <s v="IVOI1TX2"/>
    <x v="111"/>
    <d v="2021-09-01T00:00:00"/>
    <d v="2022-06-30T00:00:00"/>
    <x v="369"/>
    <x v="3"/>
  </r>
  <r>
    <n v="1"/>
    <n v="3200"/>
    <x v="358"/>
    <d v="2021-09-01T00:00:00"/>
    <d v="2022-06-01T00:00:00"/>
    <x v="370"/>
    <x v="34"/>
  </r>
  <r>
    <n v="1"/>
    <n v="7"/>
    <x v="359"/>
    <d v="2021-11-01T00:00:00"/>
    <d v="2022-06-30T00:00:00"/>
    <x v="371"/>
    <x v="5"/>
  </r>
  <r>
    <n v="1"/>
    <n v="541"/>
    <x v="360"/>
    <d v="2021-09-01T00:00:00"/>
    <d v="2022-06-30T00:00:00"/>
    <x v="372"/>
    <x v="29"/>
  </r>
  <r>
    <n v="1"/>
    <n v="88"/>
    <x v="361"/>
    <d v="2021-09-01T00:00:00"/>
    <d v="2022-06-30T00:00:00"/>
    <x v="373"/>
    <x v="23"/>
  </r>
  <r>
    <n v="1"/>
    <n v="121"/>
    <x v="362"/>
    <d v="2021-09-01T00:00:00"/>
    <d v="2022-06-30T00:00:00"/>
    <x v="374"/>
    <x v="23"/>
  </r>
  <r>
    <n v="1"/>
    <s v="PRPQ510"/>
    <x v="363"/>
    <d v="2021-09-01T00:00:00"/>
    <d v="2022-06-30T00:00:00"/>
    <x v="375"/>
    <x v="27"/>
  </r>
  <r>
    <n v="1"/>
    <s v="PNTPTCST13"/>
    <x v="364"/>
    <d v="2021-09-01T00:00:00"/>
    <d v="2022-06-30T00:00:00"/>
    <x v="376"/>
    <x v="1"/>
  </r>
  <r>
    <n v="1"/>
    <s v="J184I2"/>
    <x v="365"/>
    <d v="2021-09-01T00:00:00"/>
    <d v="2022-06-30T00:00:00"/>
    <x v="377"/>
    <x v="39"/>
  </r>
  <r>
    <n v="1"/>
    <n v="3510"/>
    <x v="366"/>
    <d v="2021-09-15T00:00:00"/>
    <d v="2022-06-15T00:00:00"/>
    <x v="377"/>
    <x v="39"/>
  </r>
  <r>
    <n v="1"/>
    <s v="108_mMbbSC"/>
    <x v="367"/>
    <d v="2021-09-01T00:00:00"/>
    <d v="2022-06-30T00:00:00"/>
    <x v="378"/>
    <x v="0"/>
  </r>
  <r>
    <n v="1"/>
    <s v="3703MAFM"/>
    <x v="368"/>
    <d v="2021-09-01T00:00:00"/>
    <d v="2022-06-30T00:00:00"/>
    <x v="379"/>
    <x v="12"/>
  </r>
  <r>
    <n v="1"/>
    <s v="NI203"/>
    <x v="369"/>
    <d v="2021-09-01T00:00:00"/>
    <d v="2022-06-30T00:00:00"/>
    <x v="380"/>
    <x v="8"/>
  </r>
  <r>
    <n v="1"/>
    <n v="136"/>
    <x v="370"/>
    <d v="2021-09-01T00:00:00"/>
    <d v="2022-06-30T00:00:00"/>
    <x v="381"/>
    <x v="28"/>
  </r>
  <r>
    <n v="1"/>
    <s v="3715MHASMC"/>
    <x v="371"/>
    <d v="2021-09-01T00:00:00"/>
    <d v="2022-06-30T00:00:00"/>
    <x v="382"/>
    <x v="12"/>
  </r>
  <r>
    <n v="1"/>
    <s v="GMITEN101"/>
    <x v="372"/>
    <d v="2021-09-01T00:00:00"/>
    <d v="2022-06-30T00:00:00"/>
    <x v="383"/>
    <x v="16"/>
  </r>
  <r>
    <n v="1"/>
    <s v="GMIPAD101"/>
    <x v="373"/>
    <d v="2021-09-01T00:00:00"/>
    <d v="2022-06-30T00:00:00"/>
    <x v="383"/>
    <x v="16"/>
  </r>
  <r>
    <n v="1"/>
    <s v="CERR 00052"/>
    <x v="292"/>
    <d v="2021-09-01T00:00:00"/>
    <d v="2022-06-30T00:00:00"/>
    <x v="384"/>
    <x v="22"/>
  </r>
  <r>
    <n v="1"/>
    <s v="CERR 00052"/>
    <x v="292"/>
    <d v="2021-09-01T00:00:00"/>
    <d v="2022-06-30T00:00:00"/>
    <x v="385"/>
    <x v="22"/>
  </r>
  <r>
    <n v="1"/>
    <s v="CERR 00050"/>
    <x v="106"/>
    <d v="2021-09-01T00:00:00"/>
    <d v="2022-06-30T00:00:00"/>
    <x v="386"/>
    <x v="22"/>
  </r>
  <r>
    <n v="1"/>
    <s v="AP0J16"/>
    <x v="374"/>
    <d v="2021-09-01T00:00:00"/>
    <d v="2022-06-30T00:00:00"/>
    <x v="387"/>
    <x v="20"/>
  </r>
  <r>
    <n v="1"/>
    <s v="7300APATTC"/>
    <x v="123"/>
    <d v="2021-09-01T00:00:00"/>
    <d v="2022-06-30T00:00:00"/>
    <x v="388"/>
    <x v="17"/>
  </r>
  <r>
    <n v="1"/>
    <s v="APILMCLG1"/>
    <x v="375"/>
    <d v="2021-09-01T00:00:00"/>
    <d v="2022-06-30T00:00:00"/>
    <x v="389"/>
    <x v="1"/>
  </r>
  <r>
    <n v="1"/>
    <s v="ANATMCJS4"/>
    <x v="376"/>
    <d v="2021-09-01T00:00:00"/>
    <d v="2022-06-30T00:00:00"/>
    <x v="389"/>
    <x v="1"/>
  </r>
  <r>
    <n v="1"/>
    <s v="L173I0"/>
    <x v="377"/>
    <d v="2021-09-01T00:00:00"/>
    <d v="2022-06-30T00:00:00"/>
    <x v="390"/>
    <x v="39"/>
  </r>
  <r>
    <n v="1"/>
    <s v="GMINAT016"/>
    <x v="204"/>
    <d v="2021-09-01T00:00:00"/>
    <d v="2022-06-30T00:00:00"/>
    <x v="391"/>
    <x v="16"/>
  </r>
  <r>
    <n v="1"/>
    <s v="NI1LX1745"/>
    <x v="378"/>
    <d v="2021-09-01T00:00:00"/>
    <d v="2022-06-30T00:00:00"/>
    <x v="392"/>
    <x v="13"/>
  </r>
  <r>
    <n v="1"/>
    <s v="PEQS1115c"/>
    <x v="245"/>
    <d v="2021-09-01T00:00:00"/>
    <d v="2022-06-30T00:00:00"/>
    <x v="393"/>
    <x v="20"/>
  </r>
  <r>
    <n v="1"/>
    <s v="GMPNTP006"/>
    <x v="379"/>
    <d v="2021-09-01T00:00:00"/>
    <d v="2022-06-30T00:00:00"/>
    <x v="393"/>
    <x v="16"/>
  </r>
  <r>
    <n v="1"/>
    <s v="PRE049"/>
    <x v="380"/>
    <d v="2021-09-01T00:00:00"/>
    <d v="2022-06-30T00:00:00"/>
    <x v="394"/>
    <x v="33"/>
  </r>
  <r>
    <n v="1"/>
    <s v="PRE049"/>
    <x v="380"/>
    <d v="2021-09-01T00:00:00"/>
    <d v="2022-06-30T00:00:00"/>
    <x v="395"/>
    <x v="33"/>
  </r>
  <r>
    <n v="1"/>
    <s v="ATENMC001"/>
    <x v="381"/>
    <d v="2021-09-01T00:00:00"/>
    <d v="2022-06-30T00:00:00"/>
    <x v="396"/>
    <x v="11"/>
  </r>
  <r>
    <n v="1"/>
    <s v="MNATMCEM6J"/>
    <x v="382"/>
    <d v="2021-09-01T00:00:00"/>
    <d v="2022-06-30T00:00:00"/>
    <x v="396"/>
    <x v="1"/>
  </r>
  <r>
    <n v="1"/>
    <s v="MACFIMM2"/>
    <x v="383"/>
    <d v="2021-09-01T00:00:00"/>
    <d v="2022-06-30T00:00:00"/>
    <x v="397"/>
    <x v="3"/>
  </r>
  <r>
    <n v="1"/>
    <s v="NATT133"/>
    <x v="384"/>
    <d v="2021-09-01T00:00:00"/>
    <d v="2022-06-30T00:00:00"/>
    <x v="398"/>
    <x v="10"/>
  </r>
  <r>
    <n v="1"/>
    <s v="MYP03"/>
    <x v="385"/>
    <d v="2021-09-01T00:00:00"/>
    <d v="2022-06-30T00:00:00"/>
    <x v="399"/>
    <x v="10"/>
  </r>
  <r>
    <n v="1"/>
    <s v="MYF163"/>
    <x v="386"/>
    <d v="2021-09-01T00:00:00"/>
    <d v="2022-06-30T00:00:00"/>
    <x v="399"/>
    <x v="10"/>
  </r>
  <r>
    <n v="1"/>
    <s v="NA08"/>
    <x v="387"/>
    <d v="2021-09-01T00:00:00"/>
    <d v="2022-06-30T00:00:00"/>
    <x v="400"/>
    <x v="19"/>
  </r>
  <r>
    <n v="1"/>
    <s v="0721V"/>
    <x v="388"/>
    <d v="2021-09-01T00:00:00"/>
    <d v="2022-06-30T00:00:00"/>
    <x v="401"/>
    <x v="32"/>
  </r>
  <r>
    <n v="1"/>
    <s v="NA23"/>
    <x v="389"/>
    <d v="2021-09-01T00:00:00"/>
    <d v="2022-06-30T00:00:00"/>
    <x v="402"/>
    <x v="19"/>
  </r>
  <r>
    <n v="1"/>
    <s v="2933 NUEVA"/>
    <x v="390"/>
    <d v="2021-09-01T00:00:00"/>
    <d v="2022-06-30T00:00:00"/>
    <x v="403"/>
    <x v="26"/>
  </r>
  <r>
    <n v="1"/>
    <s v="A4410-2"/>
    <x v="391"/>
    <d v="2021-09-01T00:00:00"/>
    <d v="2022-06-30T00:00:00"/>
    <x v="404"/>
    <x v="31"/>
  </r>
  <r>
    <n v="1"/>
    <n v="102"/>
    <x v="392"/>
    <d v="2021-09-01T00:00:00"/>
    <d v="2022-06-30T00:00:00"/>
    <x v="405"/>
    <x v="2"/>
  </r>
  <r>
    <n v="1"/>
    <s v="TF7801"/>
    <x v="393"/>
    <d v="2021-09-15T00:00:00"/>
    <d v="2022-06-15T00:00:00"/>
    <x v="406"/>
    <x v="15"/>
  </r>
  <r>
    <n v="1"/>
    <s v="MNTM004"/>
    <x v="394"/>
    <d v="2021-09-01T00:00:00"/>
    <d v="2022-06-30T00:00:00"/>
    <x v="407"/>
    <x v="9"/>
  </r>
  <r>
    <n v="1"/>
    <n v="1331"/>
    <x v="395"/>
    <d v="2021-09-01T00:00:00"/>
    <d v="2022-06-30T00:00:00"/>
    <x v="408"/>
    <x v="18"/>
  </r>
  <r>
    <n v="1"/>
    <s v="PDA0MJ1900"/>
    <x v="396"/>
    <d v="2021-09-01T00:00:00"/>
    <d v="2022-06-30T00:00:00"/>
    <x v="409"/>
    <x v="13"/>
  </r>
  <r>
    <n v="1"/>
    <s v="INTT1ALT02"/>
    <x v="397"/>
    <d v="2021-09-01T00:00:00"/>
    <d v="2022-06-30T00:00:00"/>
    <x v="410"/>
    <x v="9"/>
  </r>
  <r>
    <n v="1"/>
    <s v="1842INATTC"/>
    <x v="398"/>
    <d v="2021-09-01T00:00:00"/>
    <d v="2022-06-30T00:00:00"/>
    <x v="411"/>
    <x v="17"/>
  </r>
  <r>
    <n v="1"/>
    <n v="87"/>
    <x v="399"/>
    <d v="2021-09-01T00:00:00"/>
    <d v="2022-06-30T00:00:00"/>
    <x v="412"/>
    <x v="23"/>
  </r>
  <r>
    <n v="1"/>
    <s v="NA1MJ0915"/>
    <x v="400"/>
    <d v="2021-09-01T00:00:00"/>
    <d v="2022-06-30T00:00:00"/>
    <x v="413"/>
    <x v="13"/>
  </r>
  <r>
    <n v="1"/>
    <s v="INF NAT 1"/>
    <x v="401"/>
    <d v="2021-09-01T00:00:00"/>
    <d v="2022-06-30T00:00:00"/>
    <x v="414"/>
    <x v="6"/>
  </r>
  <r>
    <n v="1"/>
    <s v="MYN184"/>
    <x v="402"/>
    <d v="2021-09-01T00:00:00"/>
    <d v="2022-06-30T00:00:00"/>
    <x v="415"/>
    <x v="10"/>
  </r>
  <r>
    <n v="1"/>
    <s v="ANAT201SPE"/>
    <x v="403"/>
    <d v="2021-09-18T00:00:00"/>
    <d v="2022-06-30T00:00:00"/>
    <x v="416"/>
    <x v="21"/>
  </r>
  <r>
    <n v="1"/>
    <s v="ANAT208JCC"/>
    <x v="404"/>
    <d v="2021-09-18T00:00:00"/>
    <d v="2022-06-30T00:00:00"/>
    <x v="416"/>
    <x v="21"/>
  </r>
  <r>
    <n v="1"/>
    <s v="2533MAACMC"/>
    <x v="405"/>
    <d v="2021-09-01T00:00:00"/>
    <d v="2022-06-30T00:00:00"/>
    <x v="417"/>
    <x v="17"/>
  </r>
  <r>
    <n v="1"/>
    <s v="IBAD102TBA"/>
    <x v="406"/>
    <d v="2021-09-18T00:00:00"/>
    <d v="2022-06-30T00:00:00"/>
    <x v="418"/>
    <x v="21"/>
  </r>
  <r>
    <n v="1"/>
    <s v="A4410-2"/>
    <x v="391"/>
    <d v="2021-09-01T00:00:00"/>
    <d v="2022-06-30T00:00:00"/>
    <x v="419"/>
    <x v="31"/>
  </r>
  <r>
    <n v="1"/>
    <n v="4047"/>
    <x v="407"/>
    <d v="2021-09-01T00:00:00"/>
    <d v="2022-06-30T00:00:00"/>
    <x v="420"/>
    <x v="4"/>
  </r>
  <r>
    <n v="1"/>
    <s v="INATTCBL01"/>
    <x v="408"/>
    <d v="2021-09-01T00:00:00"/>
    <d v="2022-06-30T00:00:00"/>
    <x v="421"/>
    <x v="32"/>
  </r>
  <r>
    <n v="1"/>
    <s v="IGRI14"/>
    <x v="409"/>
    <d v="2021-09-01T00:00:00"/>
    <d v="2022-06-30T00:00:00"/>
    <x v="421"/>
    <x v="10"/>
  </r>
  <r>
    <n v="1"/>
    <s v="+65ES01"/>
    <x v="410"/>
    <s v="01/09/2021"/>
    <d v="2022-06-30T00:00:00"/>
    <x v="422"/>
    <x v="8"/>
  </r>
  <r>
    <n v="1"/>
    <n v="4652"/>
    <x v="411"/>
    <d v="2021-09-01T00:00:00"/>
    <d v="2022-06-30T00:00:00"/>
    <x v="423"/>
    <x v="34"/>
  </r>
  <r>
    <n v="1"/>
    <s v="IPADTC002"/>
    <x v="412"/>
    <d v="2021-09-15T00:00:00"/>
    <d v="2022-06-15T00:00:00"/>
    <x v="423"/>
    <x v="11"/>
  </r>
  <r>
    <n v="1"/>
    <s v="MGIAMCLR2C"/>
    <x v="413"/>
    <d v="2021-09-01T00:00:00"/>
    <d v="2022-06-30T00:00:00"/>
    <x v="424"/>
    <x v="1"/>
  </r>
  <r>
    <n v="1"/>
    <s v="MGA100"/>
    <x v="414"/>
    <d v="2021-09-01T00:00:00"/>
    <d v="2022-06-30T00:00:00"/>
    <x v="424"/>
    <x v="27"/>
  </r>
  <r>
    <n v="1"/>
    <s v="GMIPAD003"/>
    <x v="415"/>
    <d v="2021-09-01T00:00:00"/>
    <d v="2022-06-30T00:00:00"/>
    <x v="425"/>
    <x v="16"/>
  </r>
  <r>
    <n v="1"/>
    <s v="TENT15LXV"/>
    <x v="416"/>
    <d v="2021-09-01T00:00:00"/>
    <d v="2022-06-30T00:00:00"/>
    <x v="426"/>
    <x v="10"/>
  </r>
  <r>
    <n v="1"/>
    <s v="ITEN01V"/>
    <x v="417"/>
    <d v="2021-09-01T00:00:00"/>
    <d v="2022-06-30T00:00:00"/>
    <x v="427"/>
    <x v="10"/>
  </r>
  <r>
    <n v="1"/>
    <s v="IFUBTCES3"/>
    <x v="418"/>
    <d v="2021-09-01T00:00:00"/>
    <d v="2022-06-30T00:00:00"/>
    <x v="428"/>
    <x v="1"/>
  </r>
  <r>
    <n v="1"/>
    <n v="1017"/>
    <x v="104"/>
    <d v="2021-09-01T00:00:00"/>
    <d v="2022-06-30T00:00:00"/>
    <x v="429"/>
    <x v="18"/>
  </r>
  <r>
    <n v="1"/>
    <s v="GMANAT002"/>
    <x v="419"/>
    <d v="2021-09-01T00:00:00"/>
    <d v="2022-06-30T00:00:00"/>
    <x v="430"/>
    <x v="16"/>
  </r>
  <r>
    <n v="1"/>
    <s v="AD075"/>
    <x v="420"/>
    <d v="2021-09-01T00:00:00"/>
    <d v="2022-06-30T00:00:00"/>
    <x v="431"/>
    <x v="33"/>
  </r>
  <r>
    <n v="1"/>
    <s v="MACUV01SPE"/>
    <x v="421"/>
    <d v="2021-09-18T00:00:00"/>
    <d v="2022-06-30T00:00:00"/>
    <x v="432"/>
    <x v="21"/>
  </r>
  <r>
    <n v="1"/>
    <n v="268"/>
    <x v="60"/>
    <d v="2021-09-01T00:00:00"/>
    <d v="2022-06-30T00:00:00"/>
    <x v="433"/>
    <x v="28"/>
  </r>
  <r>
    <n v="1"/>
    <n v="231"/>
    <x v="422"/>
    <d v="2021-09-01T00:00:00"/>
    <d v="2022-06-30T00:00:00"/>
    <x v="434"/>
    <x v="28"/>
  </r>
  <r>
    <n v="1"/>
    <s v="PAJ105"/>
    <x v="423"/>
    <d v="2021-09-01T00:00:00"/>
    <d v="2022-06-30T00:00:00"/>
    <x v="435"/>
    <x v="8"/>
  </r>
  <r>
    <n v="1"/>
    <n v="109"/>
    <x v="424"/>
    <d v="2021-09-01T00:00:00"/>
    <d v="2022-06-30T00:00:00"/>
    <x v="436"/>
    <x v="23"/>
  </r>
  <r>
    <n v="1"/>
    <n v="109"/>
    <x v="424"/>
    <d v="2021-09-01T00:00:00"/>
    <d v="2022-06-30T00:00:00"/>
    <x v="437"/>
    <x v="23"/>
  </r>
  <r>
    <n v="1"/>
    <s v="INT409"/>
    <x v="425"/>
    <d v="2021-09-01T00:00:00"/>
    <d v="2022-06-30T00:00:00"/>
    <x v="438"/>
    <x v="27"/>
  </r>
  <r>
    <n v="1"/>
    <s v="INT409"/>
    <x v="425"/>
    <d v="2021-09-01T00:00:00"/>
    <d v="2022-06-30T00:00:00"/>
    <x v="439"/>
    <x v="27"/>
  </r>
  <r>
    <n v="1"/>
    <s v="GMPNTP021"/>
    <x v="426"/>
    <d v="2021-09-01T00:00:00"/>
    <d v="2022-06-30T00:00:00"/>
    <x v="440"/>
    <x v="16"/>
  </r>
  <r>
    <n v="1"/>
    <n v="27"/>
    <x v="172"/>
    <d v="2021-09-01T00:00:00"/>
    <d v="2022-06-30T00:00:00"/>
    <x v="441"/>
    <x v="36"/>
  </r>
  <r>
    <n v="1"/>
    <n v="1754"/>
    <x v="427"/>
    <d v="2021-10-01T00:00:00"/>
    <d v="2022-06-15T00:00:00"/>
    <x v="442"/>
    <x v="5"/>
  </r>
  <r>
    <n v="1"/>
    <n v="117"/>
    <x v="428"/>
    <d v="2021-11-01T00:00:00"/>
    <d v="2022-06-30T00:00:00"/>
    <x v="443"/>
    <x v="5"/>
  </r>
  <r>
    <n v="1"/>
    <s v="3003PPDTTC"/>
    <x v="429"/>
    <d v="2021-09-01T00:00:00"/>
    <d v="2022-06-30T00:00:00"/>
    <x v="444"/>
    <x v="17"/>
  </r>
  <r>
    <n v="1"/>
    <s v="IN1SD1045"/>
    <x v="430"/>
    <d v="2021-09-01T00:00:00"/>
    <d v="2022-06-30T00:00:00"/>
    <x v="445"/>
    <x v="20"/>
  </r>
  <r>
    <n v="1"/>
    <s v="PEQS1115a"/>
    <x v="245"/>
    <d v="2021-09-01T00:00:00"/>
    <d v="2022-06-30T00:00:00"/>
    <x v="446"/>
    <x v="20"/>
  </r>
  <r>
    <n v="1"/>
    <s v="ITEN04"/>
    <x v="431"/>
    <d v="2021-09-01T00:00:00"/>
    <d v="2022-06-30T00:00:00"/>
    <x v="447"/>
    <x v="10"/>
  </r>
  <r>
    <n v="1"/>
    <s v="INATAM03Xu"/>
    <x v="432"/>
    <d v="2021-09-01T00:00:00"/>
    <d v="2022-06-30T00:00:00"/>
    <x v="448"/>
    <x v="10"/>
  </r>
  <r>
    <n v="1"/>
    <s v="IATL01V"/>
    <x v="433"/>
    <d v="2021-09-01T00:00:00"/>
    <d v="2022-06-30T00:00:00"/>
    <x v="448"/>
    <x v="10"/>
  </r>
  <r>
    <n v="1"/>
    <s v="IBADTCBC2"/>
    <x v="434"/>
    <d v="2021-09-01T00:00:00"/>
    <d v="2022-06-30T00:00:00"/>
    <x v="449"/>
    <x v="7"/>
  </r>
  <r>
    <n v="1"/>
    <s v="PJUEº01ABE"/>
    <x v="435"/>
    <d v="2021-09-18T00:00:00"/>
    <d v="2022-06-30T00:00:00"/>
    <x v="450"/>
    <x v="21"/>
  </r>
  <r>
    <n v="1"/>
    <s v="5150D"/>
    <x v="436"/>
    <d v="2021-09-01T00:00:00"/>
    <d v="2022-06-30T00:00:00"/>
    <x v="451"/>
    <x v="4"/>
  </r>
  <r>
    <n v="1"/>
    <d v="2021-02-04T00:00:00"/>
    <x v="437"/>
    <d v="2021-09-01T00:00:00"/>
    <d v="2022-06-30T00:00:00"/>
    <x v="452"/>
    <x v="37"/>
  </r>
  <r>
    <n v="1"/>
    <s v="1373PNTPTC"/>
    <x v="438"/>
    <d v="2021-09-01T00:00:00"/>
    <d v="2022-06-30T00:00:00"/>
    <x v="453"/>
    <x v="17"/>
  </r>
  <r>
    <n v="1"/>
    <s v="IN2SD1045"/>
    <x v="439"/>
    <d v="2021-09-01T00:00:00"/>
    <d v="2022-06-30T00:00:00"/>
    <x v="454"/>
    <x v="20"/>
  </r>
  <r>
    <n v="1"/>
    <s v="TF7811"/>
    <x v="440"/>
    <d v="2021-09-15T00:00:00"/>
    <d v="2022-06-15T00:00:00"/>
    <x v="455"/>
    <x v="15"/>
  </r>
  <r>
    <n v="1"/>
    <s v="MPIL0M2"/>
    <x v="441"/>
    <d v="2021-09-06T00:00:00"/>
    <d v="2022-06-30T00:00:00"/>
    <x v="456"/>
    <x v="3"/>
  </r>
  <r>
    <n v="1"/>
    <s v="PAJ208"/>
    <x v="120"/>
    <d v="2021-09-01T00:00:00"/>
    <d v="2022-06-30T00:00:00"/>
    <x v="457"/>
    <x v="8"/>
  </r>
  <r>
    <n v="1"/>
    <n v="1001"/>
    <x v="442"/>
    <d v="2021-09-01T00:00:00"/>
    <d v="2022-06-30T00:00:00"/>
    <x v="458"/>
    <x v="18"/>
  </r>
  <r>
    <n v="1"/>
    <s v="MAFM004"/>
    <x v="339"/>
    <d v="2021-09-01T00:00:00"/>
    <d v="2022-06-30T00:00:00"/>
    <x v="459"/>
    <x v="9"/>
  </r>
  <r>
    <n v="1"/>
    <s v="CERR 00049"/>
    <x v="443"/>
    <d v="2021-09-01T00:00:00"/>
    <d v="2022-06-30T00:00:00"/>
    <x v="460"/>
    <x v="22"/>
  </r>
  <r>
    <n v="1"/>
    <s v="2256ANATMC"/>
    <x v="444"/>
    <d v="2021-09-01T00:00:00"/>
    <d v="2022-06-30T00:00:00"/>
    <x v="461"/>
    <x v="12"/>
  </r>
  <r>
    <n v="1"/>
    <n v="1443"/>
    <x v="445"/>
    <d v="2021-09-01T00:00:00"/>
    <d v="2022-06-30T00:00:00"/>
    <x v="462"/>
    <x v="18"/>
  </r>
  <r>
    <n v="1"/>
    <s v="6125ITENTC"/>
    <x v="446"/>
    <d v="2021-09-01T00:00:00"/>
    <d v="2022-06-30T00:00:00"/>
    <x v="463"/>
    <x v="17"/>
  </r>
  <r>
    <n v="1"/>
    <s v="INTT1BAJ04"/>
    <x v="447"/>
    <d v="2021-09-01T00:00:00"/>
    <d v="2022-06-30T00:00:00"/>
    <x v="464"/>
    <x v="9"/>
  </r>
  <r>
    <n v="1"/>
    <s v="INTT1BAJ04"/>
    <x v="447"/>
    <d v="2021-09-01T00:00:00"/>
    <d v="2022-06-30T00:00:00"/>
    <x v="465"/>
    <x v="9"/>
  </r>
  <r>
    <n v="1"/>
    <s v="INTT201"/>
    <x v="448"/>
    <d v="2021-09-01T00:00:00"/>
    <d v="2022-06-30T00:00:00"/>
    <x v="466"/>
    <x v="9"/>
  </r>
  <r>
    <n v="1"/>
    <n v="516"/>
    <x v="449"/>
    <d v="2021-09-01T00:00:00"/>
    <d v="2022-06-30T00:00:00"/>
    <x v="467"/>
    <x v="2"/>
  </r>
  <r>
    <n v="1"/>
    <s v="ATENTV1"/>
    <x v="74"/>
    <d v="2021-09-01T00:00:00"/>
    <d v="2022-06-30T00:00:00"/>
    <x v="468"/>
    <x v="25"/>
  </r>
  <r>
    <n v="1"/>
    <s v="INAT030VSA"/>
    <x v="450"/>
    <d v="2021-09-18T00:00:00"/>
    <d v="2022-06-30T00:00:00"/>
    <x v="469"/>
    <x v="21"/>
  </r>
  <r>
    <n v="1"/>
    <s v="L120AAM"/>
    <x v="451"/>
    <d v="2021-09-01T00:00:00"/>
    <d v="2022-06-30T00:00:00"/>
    <x v="470"/>
    <x v="39"/>
  </r>
  <r>
    <n v="1"/>
    <n v="1136"/>
    <x v="452"/>
    <d v="2021-09-01T00:00:00"/>
    <d v="2022-06-30T00:00:00"/>
    <x v="471"/>
    <x v="18"/>
  </r>
  <r>
    <n v="1"/>
    <s v="ITEN02"/>
    <x v="453"/>
    <d v="2021-09-01T00:00:00"/>
    <d v="2022-06-30T00:00:00"/>
    <x v="472"/>
    <x v="10"/>
  </r>
  <r>
    <n v="1"/>
    <s v="PNTPTL3"/>
    <x v="454"/>
    <d v="2021-09-01T00:00:00"/>
    <d v="2022-06-30T00:00:00"/>
    <x v="473"/>
    <x v="14"/>
  </r>
  <r>
    <n v="1"/>
    <s v="FBINAT063"/>
    <x v="455"/>
    <d v="2021-09-01T00:00:00"/>
    <d v="2022-06-30T00:00:00"/>
    <x v="474"/>
    <x v="15"/>
  </r>
  <r>
    <n v="1"/>
    <s v="PEQL1730a"/>
    <x v="454"/>
    <d v="2021-09-01T00:00:00"/>
    <d v="2022-06-30T00:00:00"/>
    <x v="475"/>
    <x v="20"/>
  </r>
  <r>
    <n v="1"/>
    <s v="NAJ03"/>
    <x v="456"/>
    <d v="2021-09-01T00:00:00"/>
    <d v="2022-06-30T00:00:00"/>
    <x v="476"/>
    <x v="8"/>
  </r>
  <r>
    <n v="1"/>
    <n v="2260"/>
    <x v="457"/>
    <d v="2021-09-01T00:00:00"/>
    <d v="2022-06-30T00:00:00"/>
    <x v="477"/>
    <x v="4"/>
  </r>
  <r>
    <n v="1"/>
    <s v="V101NA2  X"/>
    <x v="458"/>
    <d v="2021-09-01T00:00:00"/>
    <d v="2022-06-30T00:00:00"/>
    <x v="478"/>
    <x v="39"/>
  </r>
  <r>
    <n v="1"/>
    <s v="FBINAT081"/>
    <x v="459"/>
    <d v="2021-09-01T00:00:00"/>
    <d v="2022-06-30T00:00:00"/>
    <x v="479"/>
    <x v="15"/>
  </r>
  <r>
    <n v="1"/>
    <s v="CMMNCMS'c"/>
    <x v="460"/>
    <d v="2021-09-01T00:00:00"/>
    <d v="2022-06-30T00:00:00"/>
    <x v="480"/>
    <x v="38"/>
  </r>
  <r>
    <n v="1"/>
    <s v="PNTPTC014"/>
    <x v="117"/>
    <d v="2021-09-01T00:00:00"/>
    <d v="2022-06-30T00:00:00"/>
    <x v="481"/>
    <x v="11"/>
  </r>
  <r>
    <n v="1"/>
    <s v="EIPD01"/>
    <x v="461"/>
    <d v="2021-09-01T00:00:00"/>
    <d v="2022-06-30T00:00:00"/>
    <x v="482"/>
    <x v="8"/>
  </r>
  <r>
    <n v="1"/>
    <s v="EIPD01"/>
    <x v="461"/>
    <d v="2021-09-01T00:00:00"/>
    <d v="2022-06-30T00:00:00"/>
    <x v="483"/>
    <x v="8"/>
  </r>
  <r>
    <n v="1"/>
    <s v="T011"/>
    <x v="462"/>
    <d v="2021-09-01T00:00:00"/>
    <d v="2022-06-30T00:00:00"/>
    <x v="484"/>
    <x v="38"/>
  </r>
  <r>
    <n v="1"/>
    <s v="005_aTijC1"/>
    <x v="463"/>
    <d v="2021-09-01T00:00:00"/>
    <d v="2022-06-30T00:00:00"/>
    <x v="485"/>
    <x v="0"/>
  </r>
  <r>
    <n v="1"/>
    <s v="INATTC002"/>
    <x v="464"/>
    <d v="2021-09-01T00:00:00"/>
    <d v="2022-06-30T00:00:00"/>
    <x v="486"/>
    <x v="11"/>
  </r>
  <r>
    <n v="1"/>
    <s v="IJUDO1"/>
    <x v="465"/>
    <d v="2021-09-01T00:00:00"/>
    <d v="2022-06-30T00:00:00"/>
    <x v="487"/>
    <x v="24"/>
  </r>
  <r>
    <n v="1"/>
    <s v="3157J01"/>
    <x v="466"/>
    <d v="2021-09-01T00:00:00"/>
    <d v="2022-06-30T00:00:00"/>
    <x v="488"/>
    <x v="32"/>
  </r>
  <r>
    <n v="1"/>
    <s v="FBMACF304"/>
    <x v="467"/>
    <d v="2021-09-01T00:00:00"/>
    <d v="2022-06-30T00:00:00"/>
    <x v="489"/>
    <x v="15"/>
  </r>
  <r>
    <n v="1"/>
    <s v="MAFM002"/>
    <x v="252"/>
    <d v="2021-09-01T00:00:00"/>
    <d v="2022-06-30T00:00:00"/>
    <x v="490"/>
    <x v="9"/>
  </r>
  <r>
    <n v="1"/>
    <n v="108"/>
    <x v="468"/>
    <d v="2021-09-01T00:00:00"/>
    <d v="2022-06-30T00:00:00"/>
    <x v="491"/>
    <x v="23"/>
  </r>
  <r>
    <n v="1"/>
    <s v="AN0LX1915"/>
    <x v="469"/>
    <d v="2021-09-01T00:00:00"/>
    <d v="2022-06-30T00:00:00"/>
    <x v="492"/>
    <x v="20"/>
  </r>
  <r>
    <n v="1"/>
    <s v="I2507"/>
    <x v="87"/>
    <d v="2021-09-01T00:00:00"/>
    <d v="2022-06-30T00:00:00"/>
    <x v="493"/>
    <x v="31"/>
  </r>
  <r>
    <n v="1"/>
    <s v="AP1BL16a"/>
    <x v="470"/>
    <d v="2021-09-01T00:00:00"/>
    <d v="2022-06-30T00:00:00"/>
    <x v="494"/>
    <x v="20"/>
  </r>
  <r>
    <n v="1"/>
    <s v="CERR 00032"/>
    <x v="471"/>
    <d v="2021-09-01T00:00:00"/>
    <d v="2022-06-30T00:00:00"/>
    <x v="495"/>
    <x v="22"/>
  </r>
  <r>
    <n v="1"/>
    <s v="NATM05"/>
    <x v="472"/>
    <d v="2021-09-01T00:00:00"/>
    <d v="2022-06-30T00:00:00"/>
    <x v="496"/>
    <x v="10"/>
  </r>
  <r>
    <n v="1"/>
    <s v="AD NAT 0"/>
    <x v="294"/>
    <d v="2021-09-01T00:00:00"/>
    <d v="2022-06-30T00:00:00"/>
    <x v="497"/>
    <x v="6"/>
  </r>
  <r>
    <n v="1"/>
    <s v="CERR 00015"/>
    <x v="473"/>
    <d v="2021-09-01T00:00:00"/>
    <d v="2022-06-30T00:00:00"/>
    <x v="498"/>
    <x v="22"/>
  </r>
  <r>
    <n v="1"/>
    <s v="CERR 00016"/>
    <x v="474"/>
    <d v="2021-09-01T00:00:00"/>
    <d v="2022-06-30T00:00:00"/>
    <x v="499"/>
    <x v="22"/>
  </r>
  <r>
    <n v="1"/>
    <s v="CERR 00016"/>
    <x v="474"/>
    <d v="2021-09-01T00:00:00"/>
    <d v="2022-06-30T00:00:00"/>
    <x v="500"/>
    <x v="22"/>
  </r>
  <r>
    <n v="1"/>
    <s v="IJJUDO7"/>
    <x v="138"/>
    <d v="2021-09-01T00:00:00"/>
    <d v="2022-06-30T00:00:00"/>
    <x v="501"/>
    <x v="24"/>
  </r>
  <r>
    <n v="1"/>
    <s v="MATRO"/>
    <x v="475"/>
    <d v="2021-09-01T00:00:00"/>
    <d v="2022-06-30T00:00:00"/>
    <x v="502"/>
    <x v="6"/>
  </r>
  <r>
    <n v="1"/>
    <s v="CERR 00034"/>
    <x v="476"/>
    <d v="2021-09-01T00:00:00"/>
    <d v="2022-06-30T00:00:00"/>
    <x v="503"/>
    <x v="22"/>
  </r>
  <r>
    <n v="1"/>
    <s v="PEQTM1"/>
    <x v="477"/>
    <d v="2021-09-01T00:00:00"/>
    <d v="2022-06-30T00:00:00"/>
    <x v="504"/>
    <x v="3"/>
  </r>
  <r>
    <n v="1"/>
    <s v="PRE003"/>
    <x v="478"/>
    <d v="2021-09-01T00:00:00"/>
    <d v="2022-06-30T00:00:00"/>
    <x v="505"/>
    <x v="33"/>
  </r>
  <r>
    <n v="1"/>
    <s v="PRE004"/>
    <x v="479"/>
    <d v="2021-09-01T00:00:00"/>
    <d v="2022-06-30T00:00:00"/>
    <x v="505"/>
    <x v="33"/>
  </r>
  <r>
    <n v="1"/>
    <n v="110"/>
    <x v="480"/>
    <d v="2021-09-01T00:00:00"/>
    <d v="2022-06-30T00:00:00"/>
    <x v="506"/>
    <x v="2"/>
  </r>
  <r>
    <n v="1"/>
    <s v="INATTC1X00"/>
    <x v="481"/>
    <d v="2021-09-01T00:00:00"/>
    <d v="2022-06-30T00:00:00"/>
    <x v="507"/>
    <x v="32"/>
  </r>
  <r>
    <n v="1"/>
    <s v="INATTC1X00"/>
    <x v="481"/>
    <d v="2021-09-01T00:00:00"/>
    <d v="2022-06-30T00:00:00"/>
    <x v="508"/>
    <x v="32"/>
  </r>
  <r>
    <n v="1"/>
    <s v="MACFMCLS05"/>
    <x v="482"/>
    <d v="2021-09-01T00:00:00"/>
    <d v="2022-06-30T00:00:00"/>
    <x v="509"/>
    <x v="7"/>
  </r>
  <r>
    <n v="1"/>
    <n v="4502"/>
    <x v="483"/>
    <d v="2021-09-01T00:00:00"/>
    <d v="2022-06-30T00:00:00"/>
    <x v="510"/>
    <x v="34"/>
  </r>
  <r>
    <n v="1"/>
    <n v="4644"/>
    <x v="484"/>
    <d v="2021-09-01T00:00:00"/>
    <d v="2022-06-30T00:00:00"/>
    <x v="510"/>
    <x v="34"/>
  </r>
  <r>
    <n v="1"/>
    <s v="NPI18"/>
    <x v="485"/>
    <d v="2021-09-01T00:00:00"/>
    <d v="2022-06-30T00:00:00"/>
    <x v="511"/>
    <x v="8"/>
  </r>
  <r>
    <n v="1"/>
    <s v="NI023"/>
    <x v="70"/>
    <d v="2021-09-01T00:00:00"/>
    <d v="2022-06-30T00:00:00"/>
    <x v="512"/>
    <x v="8"/>
  </r>
  <r>
    <n v="1"/>
    <s v="AD TENIS 1"/>
    <x v="486"/>
    <d v="2021-09-01T00:00:00"/>
    <d v="2022-06-30T00:00:00"/>
    <x v="513"/>
    <x v="6"/>
  </r>
  <r>
    <n v="1"/>
    <s v="GMINAT104"/>
    <x v="487"/>
    <d v="2021-09-01T00:00:00"/>
    <d v="2022-06-30T00:00:00"/>
    <x v="514"/>
    <x v="16"/>
  </r>
  <r>
    <n v="1"/>
    <s v="2553MGAAMC"/>
    <x v="488"/>
    <d v="2021-09-01T00:00:00"/>
    <d v="2022-06-30T00:00:00"/>
    <x v="515"/>
    <x v="17"/>
  </r>
  <r>
    <n v="1"/>
    <n v="623"/>
    <x v="489"/>
    <d v="2021-09-01T00:00:00"/>
    <d v="2022-06-30T00:00:00"/>
    <x v="516"/>
    <x v="2"/>
  </r>
  <r>
    <n v="1"/>
    <n v="5906"/>
    <x v="490"/>
    <d v="2021-09-01T00:00:00"/>
    <d v="2022-06-30T00:00:00"/>
    <x v="517"/>
    <x v="34"/>
  </r>
  <r>
    <n v="1"/>
    <n v="615"/>
    <x v="491"/>
    <d v="2021-09-01T00:00:00"/>
    <d v="2022-06-30T00:00:00"/>
    <x v="518"/>
    <x v="2"/>
  </r>
  <r>
    <n v="1"/>
    <d v="2021-02-08T00:00:00"/>
    <x v="492"/>
    <d v="2021-09-01T00:00:00"/>
    <d v="2022-06-30T00:00:00"/>
    <x v="519"/>
    <x v="37"/>
  </r>
  <r>
    <n v="1"/>
    <s v="MPILº01PFN"/>
    <x v="493"/>
    <d v="2021-09-18T00:00:00"/>
    <d v="2022-06-30T00:00:00"/>
    <x v="520"/>
    <x v="21"/>
  </r>
  <r>
    <n v="1"/>
    <s v="INAT0MD4"/>
    <x v="494"/>
    <d v="2021-09-01T00:00:00"/>
    <d v="2022-06-30T00:00:00"/>
    <x v="521"/>
    <x v="3"/>
  </r>
  <r>
    <n v="1"/>
    <s v="TAP01"/>
    <x v="495"/>
    <d v="2021-09-01T00:00:00"/>
    <d v="2022-06-30T00:00:00"/>
    <x v="522"/>
    <x v="15"/>
  </r>
  <r>
    <n v="1"/>
    <n v="1804"/>
    <x v="496"/>
    <d v="2021-09-15T00:00:00"/>
    <d v="2022-06-30T00:00:00"/>
    <x v="523"/>
    <x v="5"/>
  </r>
  <r>
    <n v="1"/>
    <n v="13"/>
    <x v="497"/>
    <d v="2021-11-01T00:00:00"/>
    <d v="2022-06-30T00:00:00"/>
    <x v="524"/>
    <x v="5"/>
  </r>
  <r>
    <n v="1"/>
    <s v="MYF195"/>
    <x v="498"/>
    <d v="2021-09-01T00:00:00"/>
    <d v="2022-06-30T00:00:00"/>
    <x v="525"/>
    <x v="10"/>
  </r>
  <r>
    <n v="1"/>
    <s v="I2801"/>
    <x v="499"/>
    <d v="2021-09-01T00:00:00"/>
    <d v="2022-06-30T00:00:00"/>
    <x v="526"/>
    <x v="31"/>
  </r>
  <r>
    <n v="1"/>
    <s v="COR.P.T01"/>
    <x v="500"/>
    <d v="2021-09-01T00:00:00"/>
    <d v="2022-06-30T00:00:00"/>
    <x v="526"/>
    <x v="31"/>
  </r>
  <r>
    <n v="1"/>
    <n v="42"/>
    <x v="501"/>
    <d v="2021-09-01T00:00:00"/>
    <d v="2022-06-30T00:00:00"/>
    <x v="527"/>
    <x v="36"/>
  </r>
  <r>
    <n v="1"/>
    <s v="INATTCAC13"/>
    <x v="502"/>
    <d v="2021-09-01T00:00:00"/>
    <d v="2022-06-30T00:00:00"/>
    <x v="528"/>
    <x v="1"/>
  </r>
  <r>
    <n v="1"/>
    <s v="PNTPFCAE2A"/>
    <x v="503"/>
    <d v="2021-09-01T00:00:00"/>
    <d v="2022-06-30T00:00:00"/>
    <x v="529"/>
    <x v="1"/>
  </r>
  <r>
    <n v="1"/>
    <n v="15"/>
    <x v="504"/>
    <d v="2021-11-01T00:00:00"/>
    <d v="2022-06-30T00:00:00"/>
    <x v="530"/>
    <x v="5"/>
  </r>
  <r>
    <n v="1"/>
    <n v="15"/>
    <x v="504"/>
    <d v="2021-11-01T00:00:00"/>
    <d v="2022-06-30T00:00:00"/>
    <x v="531"/>
    <x v="5"/>
  </r>
  <r>
    <n v="1"/>
    <s v="MNAT0MJ24"/>
    <x v="505"/>
    <d v="2021-09-01T00:00:00"/>
    <d v="2022-06-30T00:00:00"/>
    <x v="532"/>
    <x v="3"/>
  </r>
  <r>
    <n v="1"/>
    <s v="INATTCMB8F"/>
    <x v="506"/>
    <d v="2021-09-01T00:00:00"/>
    <d v="2022-06-30T00:00:00"/>
    <x v="533"/>
    <x v="1"/>
  </r>
  <r>
    <n v="1"/>
    <s v="TF7806"/>
    <x v="507"/>
    <d v="2021-09-15T00:00:00"/>
    <d v="2022-06-15T00:00:00"/>
    <x v="534"/>
    <x v="15"/>
  </r>
  <r>
    <n v="1"/>
    <s v="M07"/>
    <x v="508"/>
    <d v="2021-09-01T00:00:00"/>
    <d v="2022-06-30T00:00:00"/>
    <x v="535"/>
    <x v="19"/>
  </r>
  <r>
    <n v="1"/>
    <s v="NA18"/>
    <x v="509"/>
    <d v="2021-09-01T00:00:00"/>
    <d v="2022-06-30T00:00:00"/>
    <x v="536"/>
    <x v="19"/>
  </r>
  <r>
    <n v="1"/>
    <n v="5560"/>
    <x v="510"/>
    <d v="2021-09-01T00:00:00"/>
    <d v="2022-06-30T00:00:00"/>
    <x v="537"/>
    <x v="4"/>
  </r>
  <r>
    <n v="1"/>
    <s v="AD TENIS 4"/>
    <x v="511"/>
    <d v="2021-09-01T00:00:00"/>
    <d v="2022-06-30T00:00:00"/>
    <x v="538"/>
    <x v="6"/>
  </r>
  <r>
    <n v="1"/>
    <s v="INF TENIS2"/>
    <x v="512"/>
    <d v="2021-09-01T00:00:00"/>
    <d v="2022-06-30T00:00:00"/>
    <x v="539"/>
    <x v="6"/>
  </r>
  <r>
    <n v="1"/>
    <s v="APADTLX2"/>
    <x v="513"/>
    <d v="2021-09-01T00:00:00"/>
    <d v="2022-06-30T00:00:00"/>
    <x v="540"/>
    <x v="25"/>
  </r>
  <r>
    <n v="1"/>
    <s v="APADEL0TX"/>
    <x v="514"/>
    <d v="2021-09-01T00:00:00"/>
    <d v="2022-06-30T00:00:00"/>
    <x v="540"/>
    <x v="3"/>
  </r>
  <r>
    <n v="1"/>
    <s v="101_mMalSG"/>
    <x v="8"/>
    <d v="2021-09-01T00:00:00"/>
    <d v="2022-06-30T00:00:00"/>
    <x v="541"/>
    <x v="0"/>
  </r>
  <r>
    <n v="1"/>
    <s v="GA57MJ1700"/>
    <x v="515"/>
    <d v="2021-09-01T00:00:00"/>
    <d v="2022-06-30T00:00:00"/>
    <x v="542"/>
    <x v="13"/>
  </r>
  <r>
    <n v="1"/>
    <s v="NSI0MV1800"/>
    <x v="516"/>
    <d v="2021-09-01T00:00:00"/>
    <d v="2022-06-30T00:00:00"/>
    <x v="542"/>
    <x v="13"/>
  </r>
  <r>
    <n v="1"/>
    <s v="NA1LX1045"/>
    <x v="517"/>
    <d v="2021-09-01T00:00:00"/>
    <d v="2022-06-30T00:00:00"/>
    <x v="543"/>
    <x v="13"/>
  </r>
  <r>
    <n v="1"/>
    <s v="PRE072"/>
    <x v="518"/>
    <d v="2021-09-01T00:00:00"/>
    <d v="2022-06-30T00:00:00"/>
    <x v="544"/>
    <x v="33"/>
  </r>
  <r>
    <n v="1"/>
    <s v="INF075"/>
    <x v="519"/>
    <d v="2021-09-01T00:00:00"/>
    <d v="2022-06-30T00:00:00"/>
    <x v="545"/>
    <x v="33"/>
  </r>
  <r>
    <n v="1"/>
    <s v="AN1LX2015"/>
    <x v="520"/>
    <d v="2021-09-01T00:00:00"/>
    <d v="2022-06-30T00:00:00"/>
    <x v="546"/>
    <x v="20"/>
  </r>
  <r>
    <n v="1"/>
    <n v="228"/>
    <x v="521"/>
    <d v="2021-09-01T00:00:00"/>
    <d v="2022-06-30T00:00:00"/>
    <x v="547"/>
    <x v="28"/>
  </r>
  <r>
    <n v="1"/>
    <n v="43"/>
    <x v="289"/>
    <d v="2021-09-01T00:00:00"/>
    <d v="2022-06-30T00:00:00"/>
    <x v="548"/>
    <x v="2"/>
  </r>
  <r>
    <n v="1"/>
    <n v="217"/>
    <x v="522"/>
    <d v="2021-09-01T00:00:00"/>
    <d v="2022-06-30T00:00:00"/>
    <x v="548"/>
    <x v="2"/>
  </r>
  <r>
    <n v="1"/>
    <n v="162"/>
    <x v="523"/>
    <d v="2021-09-01T00:00:00"/>
    <d v="2022-06-30T00:00:00"/>
    <x v="549"/>
    <x v="28"/>
  </r>
  <r>
    <n v="1"/>
    <n v="395"/>
    <x v="524"/>
    <d v="2021-09-01T00:00:00"/>
    <d v="2022-06-30T00:00:00"/>
    <x v="550"/>
    <x v="28"/>
  </r>
  <r>
    <n v="1"/>
    <s v="IKTT002"/>
    <x v="525"/>
    <d v="2021-09-01T00:00:00"/>
    <d v="2022-06-30T00:00:00"/>
    <x v="551"/>
    <x v="9"/>
  </r>
  <r>
    <n v="1"/>
    <s v="INATTCMM6"/>
    <x v="526"/>
    <d v="2022-01-01T00:00:00"/>
    <d v="2022-06-30T00:00:00"/>
    <x v="552"/>
    <x v="30"/>
  </r>
  <r>
    <n v="1"/>
    <s v="5456APADTC"/>
    <x v="527"/>
    <d v="2021-09-01T00:00:00"/>
    <d v="2022-06-30T00:00:00"/>
    <x v="553"/>
    <x v="17"/>
  </r>
  <r>
    <n v="1"/>
    <n v="540"/>
    <x v="528"/>
    <d v="2021-09-01T00:00:00"/>
    <d v="2022-06-30T00:00:00"/>
    <x v="554"/>
    <x v="2"/>
  </r>
  <r>
    <n v="1"/>
    <s v="ANSM102"/>
    <x v="529"/>
    <d v="2021-09-01T00:00:00"/>
    <d v="2022-06-30T00:00:00"/>
    <x v="555"/>
    <x v="9"/>
  </r>
  <r>
    <n v="1"/>
    <s v="ANATTCPM17"/>
    <x v="530"/>
    <d v="2021-09-01T00:00:00"/>
    <d v="2022-06-30T00:00:00"/>
    <x v="556"/>
    <x v="35"/>
  </r>
  <r>
    <n v="1"/>
    <s v="1703INATTC"/>
    <x v="531"/>
    <d v="2021-09-01T00:00:00"/>
    <d v="2022-06-30T00:00:00"/>
    <x v="557"/>
    <x v="17"/>
  </r>
  <r>
    <n v="1"/>
    <s v="1812INATTC"/>
    <x v="532"/>
    <d v="2021-09-01T00:00:00"/>
    <d v="2022-06-30T00:00:00"/>
    <x v="558"/>
    <x v="17"/>
  </r>
  <r>
    <n v="1"/>
    <s v="8121IFUBTC"/>
    <x v="533"/>
    <d v="2021-09-01T00:00:00"/>
    <d v="2022-06-30T00:00:00"/>
    <x v="559"/>
    <x v="17"/>
  </r>
  <r>
    <n v="1"/>
    <s v="AM24"/>
    <x v="534"/>
    <d v="2021-09-01T00:00:00"/>
    <d v="2022-06-30T00:00:00"/>
    <x v="560"/>
    <x v="19"/>
  </r>
  <r>
    <n v="1"/>
    <s v="MNATMCSP4"/>
    <x v="535"/>
    <d v="2022-01-01T00:00:00"/>
    <d v="2022-06-30T00:00:00"/>
    <x v="561"/>
    <x v="30"/>
  </r>
  <r>
    <n v="1"/>
    <s v="PAJ004"/>
    <x v="536"/>
    <d v="2021-09-01T00:00:00"/>
    <d v="2022-06-30T00:00:00"/>
    <x v="562"/>
    <x v="8"/>
  </r>
  <r>
    <n v="1"/>
    <s v="PNTPFCMV09"/>
    <x v="537"/>
    <d v="2021-09-01T00:00:00"/>
    <d v="2022-06-30T00:00:00"/>
    <x v="563"/>
    <x v="7"/>
  </r>
  <r>
    <n v="1"/>
    <s v="5333APADMC"/>
    <x v="538"/>
    <d v="2021-09-01T00:00:00"/>
    <d v="2022-06-30T00:00:00"/>
    <x v="564"/>
    <x v="17"/>
  </r>
  <r>
    <n v="1"/>
    <n v="820"/>
    <x v="539"/>
    <d v="2021-09-01T00:00:00"/>
    <d v="2022-06-30T00:00:00"/>
    <x v="565"/>
    <x v="29"/>
  </r>
  <r>
    <n v="1"/>
    <n v="157"/>
    <x v="540"/>
    <d v="2021-09-01T00:00:00"/>
    <d v="2022-06-30T00:00:00"/>
    <x v="566"/>
    <x v="28"/>
  </r>
  <r>
    <n v="1"/>
    <n v="157"/>
    <x v="540"/>
    <d v="2021-09-01T00:00:00"/>
    <d v="2022-06-30T00:00:00"/>
    <x v="567"/>
    <x v="28"/>
  </r>
  <r>
    <n v="1"/>
    <n v="157"/>
    <x v="540"/>
    <d v="2021-09-01T00:00:00"/>
    <d v="2022-06-30T00:00:00"/>
    <x v="568"/>
    <x v="28"/>
  </r>
  <r>
    <n v="1"/>
    <s v="NA1MJ0915"/>
    <x v="400"/>
    <d v="2021-09-01T00:00:00"/>
    <d v="2022-06-30T00:00:00"/>
    <x v="569"/>
    <x v="13"/>
  </r>
  <r>
    <n v="1"/>
    <s v="PEQL17b"/>
    <x v="195"/>
    <d v="2021-09-01T00:00:00"/>
    <d v="2022-06-30T00:00:00"/>
    <x v="570"/>
    <x v="20"/>
  </r>
  <r>
    <n v="1"/>
    <s v="PAJ203"/>
    <x v="541"/>
    <d v="2021-09-01T00:00:00"/>
    <d v="2022-06-30T00:00:00"/>
    <x v="571"/>
    <x v="8"/>
  </r>
  <r>
    <n v="1"/>
    <s v="M12"/>
    <x v="542"/>
    <d v="2021-09-01T00:00:00"/>
    <d v="2022-06-30T00:00:00"/>
    <x v="572"/>
    <x v="19"/>
  </r>
  <r>
    <n v="1"/>
    <s v="TAP03"/>
    <x v="543"/>
    <d v="2021-09-01T00:00:00"/>
    <d v="2022-06-30T00:00:00"/>
    <x v="573"/>
    <x v="15"/>
  </r>
  <r>
    <n v="1"/>
    <s v="NPI08"/>
    <x v="544"/>
    <d v="2021-09-01T00:00:00"/>
    <d v="2022-06-30T00:00:00"/>
    <x v="574"/>
    <x v="8"/>
  </r>
  <r>
    <n v="1"/>
    <s v="IBCTMJ1"/>
    <x v="545"/>
    <d v="2021-09-01T00:00:00"/>
    <d v="2022-06-30T00:00:00"/>
    <x v="575"/>
    <x v="25"/>
  </r>
  <r>
    <n v="1"/>
    <s v="INCABMJ17"/>
    <x v="546"/>
    <d v="2021-09-01T00:00:00"/>
    <d v="2022-06-30T00:00:00"/>
    <x v="576"/>
    <x v="20"/>
  </r>
  <r>
    <n v="1"/>
    <s v="I1060"/>
    <x v="547"/>
    <d v="2021-09-01T00:00:00"/>
    <d v="2022-06-30T00:00:00"/>
    <x v="577"/>
    <x v="31"/>
  </r>
  <r>
    <n v="1"/>
    <n v="1326"/>
    <x v="548"/>
    <d v="2021-09-01T00:00:00"/>
    <d v="2022-06-30T00:00:00"/>
    <x v="578"/>
    <x v="18"/>
  </r>
  <r>
    <n v="1"/>
    <s v="4057D"/>
    <x v="549"/>
    <d v="2021-09-01T00:00:00"/>
    <d v="2022-06-30T00:00:00"/>
    <x v="579"/>
    <x v="4"/>
  </r>
  <r>
    <n v="1"/>
    <s v="SALUD"/>
    <x v="550"/>
    <d v="2021-09-01T00:00:00"/>
    <d v="2022-06-30T00:00:00"/>
    <x v="580"/>
    <x v="6"/>
  </r>
  <r>
    <n v="1"/>
    <s v="IBCTTC1"/>
    <x v="551"/>
    <d v="2021-09-01T00:00:00"/>
    <d v="2022-06-30T00:00:00"/>
    <x v="581"/>
    <x v="11"/>
  </r>
  <r>
    <n v="1"/>
    <s v="MY009"/>
    <x v="552"/>
    <d v="2021-09-01T00:00:00"/>
    <d v="2022-06-30T00:00:00"/>
    <x v="582"/>
    <x v="33"/>
  </r>
  <r>
    <n v="1"/>
    <s v="CMMNCMS´c"/>
    <x v="553"/>
    <d v="2021-09-01T00:00:00"/>
    <d v="2022-06-30T00:00:00"/>
    <x v="583"/>
    <x v="0"/>
  </r>
  <r>
    <n v="1"/>
    <n v="3252"/>
    <x v="554"/>
    <d v="2021-09-01T00:00:00"/>
    <d v="2022-06-30T00:00:00"/>
    <x v="584"/>
    <x v="32"/>
  </r>
  <r>
    <n v="1"/>
    <s v="ANTT012"/>
    <x v="555"/>
    <d v="2021-09-01T00:00:00"/>
    <d v="2022-06-30T00:00:00"/>
    <x v="585"/>
    <x v="9"/>
  </r>
  <r>
    <n v="1"/>
    <n v="185"/>
    <x v="556"/>
    <d v="2021-09-01T00:00:00"/>
    <d v="2022-06-30T00:00:00"/>
    <x v="586"/>
    <x v="28"/>
  </r>
  <r>
    <n v="1"/>
    <s v="AKSHTLXV1"/>
    <x v="557"/>
    <d v="2021-09-01T00:00:00"/>
    <d v="2022-06-30T00:00:00"/>
    <x v="587"/>
    <x v="14"/>
  </r>
  <r>
    <n v="1"/>
    <n v="7"/>
    <x v="191"/>
    <d v="2021-09-01T00:00:00"/>
    <d v="2022-06-30T00:00:00"/>
    <x v="588"/>
    <x v="37"/>
  </r>
  <r>
    <n v="1"/>
    <s v="MAFM003"/>
    <x v="108"/>
    <d v="2021-09-01T00:00:00"/>
    <d v="2022-06-30T00:00:00"/>
    <x v="589"/>
    <x v="9"/>
  </r>
  <r>
    <n v="1"/>
    <s v="AT0J20"/>
    <x v="558"/>
    <d v="2021-09-01T00:00:00"/>
    <d v="2022-06-30T00:00:00"/>
    <x v="590"/>
    <x v="20"/>
  </r>
  <r>
    <n v="1"/>
    <s v="AD NAT 0"/>
    <x v="559"/>
    <d v="2021-09-01T00:00:00"/>
    <d v="2022-06-30T00:00:00"/>
    <x v="591"/>
    <x v="6"/>
  </r>
  <r>
    <n v="1"/>
    <s v="2107ANATTC"/>
    <x v="560"/>
    <d v="2021-09-01T00:00:00"/>
    <d v="2022-06-30T00:00:00"/>
    <x v="592"/>
    <x v="17"/>
  </r>
  <r>
    <n v="1"/>
    <n v="1113"/>
    <x v="561"/>
    <d v="2021-11-01T00:00:00"/>
    <d v="2022-06-30T00:00:00"/>
    <x v="593"/>
    <x v="5"/>
  </r>
  <r>
    <n v="1"/>
    <n v="1113"/>
    <x v="561"/>
    <d v="2021-11-01T00:00:00"/>
    <d v="2022-06-30T00:00:00"/>
    <x v="594"/>
    <x v="5"/>
  </r>
  <r>
    <n v="1"/>
    <s v="KLX1830"/>
    <x v="562"/>
    <d v="2021-09-01T00:00:00"/>
    <d v="2022-06-30T00:00:00"/>
    <x v="595"/>
    <x v="13"/>
  </r>
  <r>
    <n v="1"/>
    <s v="PQJ1615"/>
    <x v="36"/>
    <d v="2021-09-01T00:00:00"/>
    <d v="2022-06-30T00:00:00"/>
    <x v="596"/>
    <x v="13"/>
  </r>
  <r>
    <n v="1"/>
    <n v="85"/>
    <x v="563"/>
    <d v="2021-09-01T00:00:00"/>
    <d v="2022-06-30T00:00:00"/>
    <x v="597"/>
    <x v="23"/>
  </r>
  <r>
    <n v="1"/>
    <n v="105"/>
    <x v="155"/>
    <d v="2021-09-01T00:00:00"/>
    <d v="2022-06-30T00:00:00"/>
    <x v="598"/>
    <x v="23"/>
  </r>
  <r>
    <n v="1"/>
    <s v="IKTT001"/>
    <x v="564"/>
    <d v="2021-09-01T00:00:00"/>
    <d v="2022-06-30T00:00:00"/>
    <x v="599"/>
    <x v="9"/>
  </r>
  <r>
    <n v="1"/>
    <s v="ATENTC001"/>
    <x v="565"/>
    <d v="2021-09-01T00:00:00"/>
    <d v="2022-06-30T00:00:00"/>
    <x v="600"/>
    <x v="11"/>
  </r>
  <r>
    <n v="1"/>
    <s v="ANAT010VSA"/>
    <x v="566"/>
    <d v="2021-09-18T00:00:00"/>
    <d v="2022-06-30T00:00:00"/>
    <x v="601"/>
    <x v="21"/>
  </r>
  <r>
    <n v="1"/>
    <n v="110"/>
    <x v="567"/>
    <d v="2021-09-01T00:00:00"/>
    <d v="2022-06-30T00:00:00"/>
    <x v="602"/>
    <x v="23"/>
  </r>
  <r>
    <n v="1"/>
    <n v="145"/>
    <x v="568"/>
    <d v="2021-09-01T00:00:00"/>
    <d v="2022-06-30T00:00:00"/>
    <x v="603"/>
    <x v="23"/>
  </r>
  <r>
    <n v="1"/>
    <s v="0701MJ"/>
    <x v="569"/>
    <d v="2021-09-01T00:00:00"/>
    <d v="2022-06-30T00:00:00"/>
    <x v="604"/>
    <x v="32"/>
  </r>
  <r>
    <n v="1"/>
    <s v="NPI12"/>
    <x v="570"/>
    <d v="2021-09-01T00:00:00"/>
    <d v="2022-06-30T00:00:00"/>
    <x v="605"/>
    <x v="8"/>
  </r>
  <r>
    <n v="1"/>
    <s v="+65PM01"/>
    <x v="571"/>
    <s v="01/09/2021"/>
    <d v="2022-06-30T00:00:00"/>
    <x v="606"/>
    <x v="19"/>
  </r>
  <r>
    <n v="1"/>
    <s v="+65PM02"/>
    <x v="572"/>
    <s v="01/09/2021"/>
    <d v="2022-06-30T00:00:00"/>
    <x v="606"/>
    <x v="19"/>
  </r>
  <r>
    <n v="1"/>
    <n v="99"/>
    <x v="573"/>
    <d v="2021-09-01T00:00:00"/>
    <d v="2022-06-30T00:00:00"/>
    <x v="607"/>
    <x v="23"/>
  </r>
  <r>
    <n v="1"/>
    <n v="27"/>
    <x v="172"/>
    <d v="2021-09-01T00:00:00"/>
    <d v="2022-06-30T00:00:00"/>
    <x v="608"/>
    <x v="36"/>
  </r>
  <r>
    <n v="1"/>
    <n v="7"/>
    <x v="574"/>
    <d v="2021-09-01T00:00:00"/>
    <d v="2022-06-30T00:00:00"/>
    <x v="608"/>
    <x v="36"/>
  </r>
  <r>
    <n v="1"/>
    <s v="FBANAT102"/>
    <x v="575"/>
    <d v="2021-09-01T00:00:00"/>
    <d v="2022-06-30T00:00:00"/>
    <x v="609"/>
    <x v="15"/>
  </r>
  <r>
    <n v="1"/>
    <s v="MYP03"/>
    <x v="385"/>
    <d v="2021-09-01T00:00:00"/>
    <d v="2022-06-30T00:00:00"/>
    <x v="610"/>
    <x v="10"/>
  </r>
  <r>
    <n v="1"/>
    <s v="+65AQM14"/>
    <x v="576"/>
    <s v="01/09/2021"/>
    <d v="2022-06-30T00:00:00"/>
    <x v="611"/>
    <x v="19"/>
  </r>
  <r>
    <n v="1"/>
    <s v="INF NAT 1"/>
    <x v="577"/>
    <d v="2021-09-01T00:00:00"/>
    <d v="2022-06-30T00:00:00"/>
    <x v="612"/>
    <x v="6"/>
  </r>
  <r>
    <n v="1"/>
    <n v="564"/>
    <x v="267"/>
    <d v="2021-09-01T00:00:00"/>
    <d v="2022-06-30T00:00:00"/>
    <x v="613"/>
    <x v="28"/>
  </r>
  <r>
    <n v="1"/>
    <s v="FBMACF305"/>
    <x v="578"/>
    <d v="2021-09-01T00:00:00"/>
    <d v="2022-06-30T00:00:00"/>
    <x v="614"/>
    <x v="15"/>
  </r>
  <r>
    <n v="1"/>
    <s v="IGRITCAL4"/>
    <x v="579"/>
    <d v="2021-09-01T00:00:00"/>
    <d v="2022-06-30T00:00:00"/>
    <x v="615"/>
    <x v="35"/>
  </r>
  <r>
    <n v="1"/>
    <s v="AD PADEL 0"/>
    <x v="580"/>
    <d v="2021-09-01T00:00:00"/>
    <d v="2022-06-30T00:00:00"/>
    <x v="616"/>
    <x v="6"/>
  </r>
  <r>
    <n v="1"/>
    <s v="JYPT2"/>
    <x v="581"/>
    <d v="2021-09-01T00:00:00"/>
    <d v="2022-06-30T00:00:00"/>
    <x v="617"/>
    <x v="3"/>
  </r>
  <r>
    <n v="1"/>
    <s v="ITAE0TM1"/>
    <x v="582"/>
    <d v="2021-09-01T00:00:00"/>
    <d v="2022-06-30T00:00:00"/>
    <x v="618"/>
    <x v="3"/>
  </r>
  <r>
    <n v="1"/>
    <s v="IUNI0TMJ1"/>
    <x v="583"/>
    <d v="2021-09-01T00:00:00"/>
    <d v="2022-06-30T00:00:00"/>
    <x v="618"/>
    <x v="3"/>
  </r>
  <r>
    <n v="1"/>
    <s v="NAJ06"/>
    <x v="584"/>
    <d v="2021-09-01T00:00:00"/>
    <d v="2022-06-30T00:00:00"/>
    <x v="619"/>
    <x v="8"/>
  </r>
  <r>
    <n v="1"/>
    <n v="54"/>
    <x v="262"/>
    <d v="2021-09-01T00:00:00"/>
    <d v="2022-06-30T00:00:00"/>
    <x v="620"/>
    <x v="2"/>
  </r>
  <r>
    <n v="1"/>
    <s v="INATTCMT3"/>
    <x v="585"/>
    <d v="2022-01-01T00:00:00"/>
    <d v="2022-06-30T00:00:00"/>
    <x v="621"/>
    <x v="30"/>
  </r>
  <r>
    <n v="1"/>
    <s v="2553MNATMC"/>
    <x v="586"/>
    <d v="2021-09-01T00:00:00"/>
    <d v="2022-06-30T00:00:00"/>
    <x v="622"/>
    <x v="12"/>
  </r>
  <r>
    <n v="1"/>
    <s v="IFUBTCES19"/>
    <x v="587"/>
    <d v="2021-09-01T00:00:00"/>
    <d v="2022-05-30T00:00:00"/>
    <x v="623"/>
    <x v="1"/>
  </r>
  <r>
    <n v="1"/>
    <n v="231"/>
    <x v="422"/>
    <d v="2021-09-01T00:00:00"/>
    <d v="2022-06-30T00:00:00"/>
    <x v="624"/>
    <x v="28"/>
  </r>
  <r>
    <n v="1"/>
    <n v="237"/>
    <x v="588"/>
    <d v="2021-09-01T00:00:00"/>
    <d v="2022-06-30T00:00:00"/>
    <x v="624"/>
    <x v="28"/>
  </r>
  <r>
    <n v="1"/>
    <s v="FBINAT074"/>
    <x v="589"/>
    <d v="2021-09-01T00:00:00"/>
    <d v="2022-06-30T00:00:00"/>
    <x v="625"/>
    <x v="15"/>
  </r>
  <r>
    <n v="1"/>
    <s v="IFUBTCES13"/>
    <x v="64"/>
    <d v="2021-09-01T00:00:00"/>
    <d v="2022-06-30T00:00:00"/>
    <x v="626"/>
    <x v="1"/>
  </r>
  <r>
    <n v="1"/>
    <s v="EPT030"/>
    <x v="590"/>
    <d v="2021-09-15T00:00:00"/>
    <d v="2022-06-15T00:00:00"/>
    <x v="627"/>
    <x v="16"/>
  </r>
  <r>
    <n v="1"/>
    <s v="MFIAMCRH24"/>
    <x v="591"/>
    <d v="2021-09-03T00:00:00"/>
    <d v="2022-06-24T00:00:00"/>
    <x v="628"/>
    <x v="35"/>
  </r>
  <r>
    <n v="1"/>
    <s v="MNATMCJS3N"/>
    <x v="592"/>
    <d v="2021-09-01T00:00:00"/>
    <d v="2022-06-30T00:00:00"/>
    <x v="629"/>
    <x v="1"/>
  </r>
  <r>
    <n v="1"/>
    <s v="INATTCMB3P"/>
    <x v="593"/>
    <d v="2021-09-01T00:00:00"/>
    <d v="2022-06-30T00:00:00"/>
    <x v="630"/>
    <x v="1"/>
  </r>
  <r>
    <n v="1"/>
    <s v="INF NAT 1"/>
    <x v="594"/>
    <d v="2021-09-01T00:00:00"/>
    <d v="2022-06-30T00:00:00"/>
    <x v="631"/>
    <x v="6"/>
  </r>
  <r>
    <n v="1"/>
    <n v="148"/>
    <x v="349"/>
    <d v="2021-09-01T00:00:00"/>
    <d v="2022-06-30T00:00:00"/>
    <x v="632"/>
    <x v="28"/>
  </r>
  <r>
    <n v="1"/>
    <n v="268"/>
    <x v="60"/>
    <d v="2021-09-01T00:00:00"/>
    <d v="2022-06-30T00:00:00"/>
    <x v="633"/>
    <x v="28"/>
  </r>
  <r>
    <n v="1"/>
    <s v="INF NAT 0"/>
    <x v="595"/>
    <d v="2021-09-01T00:00:00"/>
    <d v="2022-06-30T00:00:00"/>
    <x v="634"/>
    <x v="6"/>
  </r>
  <r>
    <n v="1"/>
    <s v="INF NAT 1"/>
    <x v="18"/>
    <d v="2021-09-01T00:00:00"/>
    <d v="2022-06-30T00:00:00"/>
    <x v="635"/>
    <x v="6"/>
  </r>
  <r>
    <n v="1"/>
    <s v="IKTT001"/>
    <x v="564"/>
    <d v="2021-09-01T00:00:00"/>
    <d v="2022-06-30T00:00:00"/>
    <x v="636"/>
    <x v="9"/>
  </r>
  <r>
    <n v="1"/>
    <s v="MP12"/>
    <x v="596"/>
    <d v="2021-09-01T00:00:00"/>
    <d v="2022-06-30T00:00:00"/>
    <x v="637"/>
    <x v="19"/>
  </r>
  <r>
    <n v="1"/>
    <s v="1727INATTC"/>
    <x v="597"/>
    <d v="2021-09-01T00:00:00"/>
    <d v="2022-06-30T00:00:00"/>
    <x v="638"/>
    <x v="17"/>
  </r>
  <r>
    <n v="1"/>
    <s v="INATTCST1R"/>
    <x v="598"/>
    <d v="2021-09-01T00:00:00"/>
    <d v="2022-06-30T00:00:00"/>
    <x v="639"/>
    <x v="1"/>
  </r>
  <r>
    <n v="1"/>
    <s v="PNTPTCMB1K"/>
    <x v="599"/>
    <d v="2021-09-01T00:00:00"/>
    <d v="2022-06-30T00:00:00"/>
    <x v="640"/>
    <x v="1"/>
  </r>
  <r>
    <n v="1"/>
    <s v="NPI43"/>
    <x v="334"/>
    <d v="2021-09-01T00:00:00"/>
    <d v="2022-06-30T00:00:00"/>
    <x v="641"/>
    <x v="8"/>
  </r>
  <r>
    <n v="1"/>
    <s v="NI111"/>
    <x v="600"/>
    <d v="2021-09-01T00:00:00"/>
    <d v="2022-06-30T00:00:00"/>
    <x v="642"/>
    <x v="8"/>
  </r>
  <r>
    <n v="1"/>
    <n v="5152"/>
    <x v="601"/>
    <d v="2021-09-01T00:00:00"/>
    <d v="2022-06-30T00:00:00"/>
    <x v="643"/>
    <x v="4"/>
  </r>
  <r>
    <n v="1"/>
    <s v="INF081"/>
    <x v="602"/>
    <d v="2021-09-01T00:00:00"/>
    <d v="2022-06-30T00:00:00"/>
    <x v="644"/>
    <x v="33"/>
  </r>
  <r>
    <n v="1"/>
    <s v="5309APADTC"/>
    <x v="603"/>
    <d v="2021-09-01T00:00:00"/>
    <d v="2022-06-30T00:00:00"/>
    <x v="645"/>
    <x v="17"/>
  </r>
  <r>
    <n v="1"/>
    <s v="CERR 00063"/>
    <x v="604"/>
    <d v="2021-09-01T00:00:00"/>
    <d v="2022-06-30T00:00:00"/>
    <x v="646"/>
    <x v="22"/>
  </r>
  <r>
    <n v="1"/>
    <s v="MGIAMCAV2D"/>
    <x v="605"/>
    <d v="2021-09-01T00:00:00"/>
    <d v="2022-06-30T00:00:00"/>
    <x v="647"/>
    <x v="1"/>
  </r>
  <r>
    <n v="1"/>
    <s v="INATTCLP3T"/>
    <x v="593"/>
    <d v="2021-09-01T00:00:00"/>
    <d v="2022-06-30T00:00:00"/>
    <x v="648"/>
    <x v="1"/>
  </r>
  <r>
    <n v="1"/>
    <n v="2126"/>
    <x v="606"/>
    <d v="2021-09-01T00:00:00"/>
    <d v="2022-06-30T00:00:00"/>
    <x v="649"/>
    <x v="34"/>
  </r>
  <r>
    <n v="1"/>
    <n v="1500"/>
    <x v="607"/>
    <d v="2021-09-01T00:00:00"/>
    <d v="2022-06-30T00:00:00"/>
    <x v="650"/>
    <x v="34"/>
  </r>
  <r>
    <n v="1"/>
    <s v="0701LX"/>
    <x v="608"/>
    <d v="2021-09-01T00:00:00"/>
    <d v="2022-06-30T00:00:00"/>
    <x v="651"/>
    <x v="32"/>
  </r>
  <r>
    <n v="1"/>
    <s v="ANAT1ML3"/>
    <x v="609"/>
    <d v="2021-09-01T00:00:00"/>
    <d v="2022-06-30T00:00:00"/>
    <x v="651"/>
    <x v="3"/>
  </r>
  <r>
    <n v="1"/>
    <s v="3925M"/>
    <x v="610"/>
    <d v="2021-09-01T00:00:00"/>
    <d v="2022-06-30T00:00:00"/>
    <x v="652"/>
    <x v="32"/>
  </r>
  <r>
    <n v="1"/>
    <s v="MBAIº01PHE"/>
    <x v="611"/>
    <d v="2021-09-18T00:00:00"/>
    <d v="2022-06-30T00:00:00"/>
    <x v="653"/>
    <x v="21"/>
  </r>
  <r>
    <n v="1"/>
    <s v="MACU000PFN"/>
    <x v="286"/>
    <d v="2021-09-18T00:00:00"/>
    <d v="2022-06-30T00:00:00"/>
    <x v="653"/>
    <x v="21"/>
  </r>
  <r>
    <n v="1"/>
    <s v="T022"/>
    <x v="612"/>
    <d v="2021-09-01T00:00:00"/>
    <d v="2022-06-30T00:00:00"/>
    <x v="654"/>
    <x v="38"/>
  </r>
  <r>
    <n v="1"/>
    <n v="21"/>
    <x v="613"/>
    <d v="2021-09-15T00:00:00"/>
    <d v="2022-06-15T00:00:00"/>
    <x v="655"/>
    <x v="38"/>
  </r>
  <r>
    <n v="1"/>
    <s v="7306APATTC"/>
    <x v="614"/>
    <d v="2021-09-01T00:00:00"/>
    <d v="2022-06-30T00:00:00"/>
    <x v="656"/>
    <x v="17"/>
  </r>
  <r>
    <n v="1"/>
    <s v="PNTPTCAT3"/>
    <x v="615"/>
    <d v="2022-01-01T00:00:00"/>
    <d v="2022-06-30T00:00:00"/>
    <x v="657"/>
    <x v="30"/>
  </r>
  <r>
    <n v="1"/>
    <s v="A4435"/>
    <x v="264"/>
    <d v="2021-09-01T00:00:00"/>
    <d v="2022-06-30T00:00:00"/>
    <x v="658"/>
    <x v="31"/>
  </r>
  <r>
    <n v="1"/>
    <s v="MACFIMM1"/>
    <x v="616"/>
    <d v="2021-09-01T00:00:00"/>
    <d v="2022-06-01T00:00:00"/>
    <x v="659"/>
    <x v="3"/>
  </r>
  <r>
    <n v="1"/>
    <s v="PNAT01"/>
    <x v="617"/>
    <d v="2021-09-01T00:00:00"/>
    <d v="2022-06-30T00:00:00"/>
    <x v="660"/>
    <x v="10"/>
  </r>
  <r>
    <n v="1"/>
    <s v="INAT208JAB"/>
    <x v="618"/>
    <d v="2021-09-18T00:00:00"/>
    <d v="2022-06-30T00:00:00"/>
    <x v="661"/>
    <x v="21"/>
  </r>
  <r>
    <n v="1"/>
    <s v="FBANAC173"/>
    <x v="619"/>
    <d v="2021-09-01T00:00:00"/>
    <d v="2022-06-30T00:00:00"/>
    <x v="662"/>
    <x v="15"/>
  </r>
  <r>
    <n v="1"/>
    <s v="ANAT003CUR"/>
    <x v="620"/>
    <d v="2021-09-18T00:00:00"/>
    <d v="2022-06-30T00:00:00"/>
    <x v="662"/>
    <x v="21"/>
  </r>
  <r>
    <n v="1"/>
    <n v="168"/>
    <x v="621"/>
    <d v="2021-09-01T00:00:00"/>
    <d v="2022-06-30T00:00:00"/>
    <x v="663"/>
    <x v="41"/>
  </r>
  <r>
    <n v="1"/>
    <s v="PNTT0ALT04"/>
    <x v="622"/>
    <d v="2021-09-01T00:00:00"/>
    <d v="2022-06-30T00:00:00"/>
    <x v="664"/>
    <x v="9"/>
  </r>
  <r>
    <n v="1"/>
    <s v="3500JVOITC"/>
    <x v="623"/>
    <d v="2021-09-01T00:00:00"/>
    <d v="2022-06-30T00:00:00"/>
    <x v="665"/>
    <x v="17"/>
  </r>
  <r>
    <n v="1"/>
    <n v="114"/>
    <x v="624"/>
    <d v="2021-09-01T00:00:00"/>
    <d v="2022-06-30T00:00:00"/>
    <x v="666"/>
    <x v="23"/>
  </r>
  <r>
    <n v="1"/>
    <n v="3158"/>
    <x v="625"/>
    <d v="2021-09-01T00:00:00"/>
    <d v="2022-06-30T00:00:00"/>
    <x v="667"/>
    <x v="32"/>
  </r>
  <r>
    <n v="1"/>
    <s v="INF NAT 0"/>
    <x v="626"/>
    <d v="2021-09-01T00:00:00"/>
    <d v="2022-06-30T00:00:00"/>
    <x v="668"/>
    <x v="6"/>
  </r>
  <r>
    <n v="1"/>
    <s v="MATRO"/>
    <x v="627"/>
    <d v="2021-09-01T00:00:00"/>
    <d v="2022-06-30T00:00:00"/>
    <x v="669"/>
    <x v="6"/>
  </r>
  <r>
    <n v="1"/>
    <s v="MNAT0MJ24"/>
    <x v="505"/>
    <d v="2021-09-01T00:00:00"/>
    <d v="2022-06-30T00:00:00"/>
    <x v="670"/>
    <x v="3"/>
  </r>
  <r>
    <n v="1"/>
    <s v="NATT017"/>
    <x v="628"/>
    <d v="2021-09-01T00:00:00"/>
    <d v="2022-06-30T00:00:00"/>
    <x v="671"/>
    <x v="10"/>
  </r>
  <r>
    <n v="1"/>
    <s v="NM04"/>
    <x v="629"/>
    <d v="2021-09-01T00:00:00"/>
    <d v="2022-06-30T00:00:00"/>
    <x v="672"/>
    <x v="19"/>
  </r>
  <r>
    <n v="1"/>
    <s v="ITEN01V"/>
    <x v="417"/>
    <d v="2021-09-01T00:00:00"/>
    <d v="2022-06-30T00:00:00"/>
    <x v="673"/>
    <x v="10"/>
  </r>
  <r>
    <n v="1"/>
    <s v="010_iTadC6"/>
    <x v="630"/>
    <d v="2021-09-01T00:00:00"/>
    <d v="2022-06-30T00:00:00"/>
    <x v="674"/>
    <x v="0"/>
  </r>
  <r>
    <n v="1"/>
    <n v="3910"/>
    <x v="631"/>
    <d v="2021-09-01T00:00:00"/>
    <d v="2022-06-30T00:00:00"/>
    <x v="675"/>
    <x v="32"/>
  </r>
  <r>
    <n v="1"/>
    <n v="3903"/>
    <x v="632"/>
    <d v="2021-09-01T00:00:00"/>
    <d v="2022-06-30T00:00:00"/>
    <x v="675"/>
    <x v="32"/>
  </r>
  <r>
    <n v="1"/>
    <n v="35"/>
    <x v="314"/>
    <d v="2021-09-01T00:00:00"/>
    <d v="2022-06-30T00:00:00"/>
    <x v="676"/>
    <x v="2"/>
  </r>
  <r>
    <n v="1"/>
    <s v="+65PM01"/>
    <x v="571"/>
    <s v="01/09/2021"/>
    <d v="2022-06-30T00:00:00"/>
    <x v="677"/>
    <x v="19"/>
  </r>
  <r>
    <n v="1"/>
    <s v="PEQTV4"/>
    <x v="137"/>
    <d v="2021-09-01T00:00:00"/>
    <d v="2022-06-30T00:00:00"/>
    <x v="678"/>
    <x v="3"/>
  </r>
  <r>
    <n v="1"/>
    <s v="NI106"/>
    <x v="633"/>
    <d v="2021-09-01T00:00:00"/>
    <d v="2022-06-30T00:00:00"/>
    <x v="679"/>
    <x v="8"/>
  </r>
  <r>
    <n v="1"/>
    <s v="NAJ15"/>
    <x v="634"/>
    <d v="2021-09-01T00:00:00"/>
    <d v="2022-06-30T00:00:00"/>
    <x v="680"/>
    <x v="8"/>
  </r>
  <r>
    <n v="1"/>
    <s v="GMINAT201"/>
    <x v="635"/>
    <d v="2021-09-01T00:00:00"/>
    <d v="2022-06-30T00:00:00"/>
    <x v="681"/>
    <x v="16"/>
  </r>
  <r>
    <n v="1"/>
    <s v="INCABD1145"/>
    <x v="636"/>
    <d v="2021-09-01T00:00:00"/>
    <d v="2022-06-30T00:00:00"/>
    <x v="682"/>
    <x v="20"/>
  </r>
  <r>
    <n v="1"/>
    <s v="GMINAT002"/>
    <x v="637"/>
    <d v="2021-09-01T00:00:00"/>
    <d v="2022-06-30T00:00:00"/>
    <x v="682"/>
    <x v="16"/>
  </r>
  <r>
    <n v="1"/>
    <s v="INAT009JSE"/>
    <x v="638"/>
    <d v="2021-09-18T00:00:00"/>
    <d v="2022-06-30T00:00:00"/>
    <x v="683"/>
    <x v="21"/>
  </r>
  <r>
    <n v="1"/>
    <s v="INAT009JSE"/>
    <x v="638"/>
    <d v="2021-09-18T00:00:00"/>
    <d v="2022-06-30T00:00:00"/>
    <x v="684"/>
    <x v="21"/>
  </r>
  <r>
    <n v="1"/>
    <s v="INATAM04Vd"/>
    <x v="639"/>
    <d v="2021-09-01T00:00:00"/>
    <d v="2022-06-30T00:00:00"/>
    <x v="685"/>
    <x v="10"/>
  </r>
  <r>
    <n v="1"/>
    <s v="INATTC006"/>
    <x v="640"/>
    <d v="2021-09-01T00:00:00"/>
    <d v="2022-06-30T00:00:00"/>
    <x v="686"/>
    <x v="11"/>
  </r>
  <r>
    <n v="1"/>
    <s v="PNTPTC014"/>
    <x v="117"/>
    <d v="2021-09-01T00:00:00"/>
    <d v="2022-06-30T00:00:00"/>
    <x v="687"/>
    <x v="11"/>
  </r>
  <r>
    <n v="1"/>
    <n v="653"/>
    <x v="641"/>
    <d v="2021-09-01T00:00:00"/>
    <d v="2022-06-30T00:00:00"/>
    <x v="688"/>
    <x v="29"/>
  </r>
  <r>
    <n v="1"/>
    <n v="653"/>
    <x v="641"/>
    <d v="2021-09-01T00:00:00"/>
    <d v="2022-06-30T00:00:00"/>
    <x v="689"/>
    <x v="29"/>
  </r>
  <r>
    <n v="1"/>
    <n v="758"/>
    <x v="642"/>
    <d v="2021-09-01T00:00:00"/>
    <d v="2022-06-30T00:00:00"/>
    <x v="690"/>
    <x v="29"/>
  </r>
  <r>
    <n v="1"/>
    <s v="0701V"/>
    <x v="643"/>
    <d v="2021-09-01T00:00:00"/>
    <d v="2022-06-30T00:00:00"/>
    <x v="691"/>
    <x v="32"/>
  </r>
  <r>
    <n v="1"/>
    <s v="2577MGAAMC"/>
    <x v="355"/>
    <d v="2021-09-01T00:00:00"/>
    <d v="2022-06-30T00:00:00"/>
    <x v="692"/>
    <x v="17"/>
  </r>
  <r>
    <n v="1"/>
    <s v="NA08"/>
    <x v="387"/>
    <d v="2021-09-01T00:00:00"/>
    <d v="2022-06-30T00:00:00"/>
    <x v="693"/>
    <x v="19"/>
  </r>
  <r>
    <n v="1"/>
    <s v="INAT2TX2"/>
    <x v="644"/>
    <d v="2021-09-01T00:00:00"/>
    <d v="2022-06-30T00:00:00"/>
    <x v="694"/>
    <x v="3"/>
  </r>
  <r>
    <n v="1"/>
    <s v="PNTPTCAC8"/>
    <x v="645"/>
    <d v="2021-09-01T00:00:00"/>
    <d v="2022-06-30T00:00:00"/>
    <x v="695"/>
    <x v="1"/>
  </r>
  <r>
    <n v="1"/>
    <s v="+75AQM14"/>
    <x v="646"/>
    <s v="01/09/2021"/>
    <d v="2022-06-30T00:00:00"/>
    <x v="696"/>
    <x v="19"/>
  </r>
  <r>
    <n v="1"/>
    <s v="5474APADTC"/>
    <x v="647"/>
    <d v="2021-09-01T00:00:00"/>
    <d v="2022-06-30T00:00:00"/>
    <x v="697"/>
    <x v="17"/>
  </r>
  <r>
    <n v="1"/>
    <n v="33"/>
    <x v="648"/>
    <d v="2021-09-01T00:00:00"/>
    <d v="2022-06-30T00:00:00"/>
    <x v="698"/>
    <x v="36"/>
  </r>
  <r>
    <n v="1"/>
    <n v="33"/>
    <x v="648"/>
    <d v="2021-09-01T00:00:00"/>
    <d v="2022-06-30T00:00:00"/>
    <x v="699"/>
    <x v="36"/>
  </r>
  <r>
    <n v="1"/>
    <s v="MAFM003"/>
    <x v="108"/>
    <d v="2021-09-01T00:00:00"/>
    <d v="2022-06-30T00:00:00"/>
    <x v="700"/>
    <x v="9"/>
  </r>
  <r>
    <n v="1"/>
    <s v="8100IFUBTC"/>
    <x v="649"/>
    <d v="2021-09-01T00:00:00"/>
    <d v="2022-06-30T00:00:00"/>
    <x v="701"/>
    <x v="17"/>
  </r>
  <r>
    <n v="1"/>
    <n v="3"/>
    <x v="650"/>
    <d v="2021-09-01T00:00:00"/>
    <d v="2022-06-30T00:00:00"/>
    <x v="702"/>
    <x v="25"/>
  </r>
  <r>
    <n v="1"/>
    <n v="1453"/>
    <x v="651"/>
    <d v="2021-09-01T00:00:00"/>
    <d v="2022-06-30T00:00:00"/>
    <x v="703"/>
    <x v="18"/>
  </r>
  <r>
    <n v="1"/>
    <s v="ATENI01"/>
    <x v="652"/>
    <d v="2021-09-01T00:00:00"/>
    <d v="2022-06-30T00:00:00"/>
    <x v="704"/>
    <x v="24"/>
  </r>
  <r>
    <n v="1"/>
    <s v="I2550-2"/>
    <x v="653"/>
    <d v="2021-09-01T00:00:00"/>
    <d v="2022-06-30T00:00:00"/>
    <x v="705"/>
    <x v="31"/>
  </r>
  <r>
    <n v="1"/>
    <s v="APADTCJS2"/>
    <x v="654"/>
    <d v="2021-09-01T00:00:00"/>
    <d v="2022-06-30T00:00:00"/>
    <x v="706"/>
    <x v="30"/>
  </r>
  <r>
    <n v="1"/>
    <s v="3420SD"/>
    <x v="92"/>
    <d v="2021-09-01T00:00:00"/>
    <d v="2022-06-30T00:00:00"/>
    <x v="707"/>
    <x v="32"/>
  </r>
  <r>
    <n v="1"/>
    <s v="MYPAD02"/>
    <x v="655"/>
    <d v="2021-09-01T00:00:00"/>
    <d v="2022-06-30T00:00:00"/>
    <x v="708"/>
    <x v="10"/>
  </r>
  <r>
    <n v="1"/>
    <n v="1329"/>
    <x v="110"/>
    <d v="2021-09-01T00:00:00"/>
    <d v="2022-06-30T00:00:00"/>
    <x v="709"/>
    <x v="18"/>
  </r>
  <r>
    <n v="1"/>
    <s v="AGAPTCCL7"/>
    <x v="656"/>
    <d v="2021-09-01T00:00:00"/>
    <d v="2022-06-30T00:00:00"/>
    <x v="710"/>
    <x v="1"/>
  </r>
  <r>
    <n v="1"/>
    <n v="100"/>
    <x v="657"/>
    <d v="2021-09-01T00:00:00"/>
    <d v="2022-06-30T00:00:00"/>
    <x v="711"/>
    <x v="23"/>
  </r>
  <r>
    <n v="1"/>
    <n v="3909"/>
    <x v="658"/>
    <d v="2021-09-01T00:00:00"/>
    <d v="2022-06-30T00:00:00"/>
    <x v="712"/>
    <x v="32"/>
  </r>
  <r>
    <n v="1"/>
    <n v="3506"/>
    <x v="659"/>
    <d v="2021-09-15T00:00:00"/>
    <d v="2022-06-15T00:00:00"/>
    <x v="713"/>
    <x v="39"/>
  </r>
  <r>
    <n v="1"/>
    <s v="MACU103CSI"/>
    <x v="660"/>
    <d v="2021-09-18T00:00:00"/>
    <d v="2022-06-30T00:00:00"/>
    <x v="714"/>
    <x v="21"/>
  </r>
  <r>
    <n v="1"/>
    <s v="CMMNCMS´c"/>
    <x v="243"/>
    <d v="2021-09-01T00:00:00"/>
    <d v="2022-06-30T00:00:00"/>
    <x v="715"/>
    <x v="21"/>
  </r>
  <r>
    <n v="1"/>
    <s v="CMMNCMS´c"/>
    <x v="297"/>
    <d v="2021-09-01T00:00:00"/>
    <d v="2022-06-30T00:00:00"/>
    <x v="716"/>
    <x v="35"/>
  </r>
  <r>
    <n v="1"/>
    <s v="M7079"/>
    <x v="83"/>
    <d v="2021-09-01T00:00:00"/>
    <d v="2022-06-30T00:00:00"/>
    <x v="717"/>
    <x v="31"/>
  </r>
  <r>
    <n v="1"/>
    <s v="+65AQM16"/>
    <x v="661"/>
    <s v="01/09/2021"/>
    <d v="2022-06-30T00:00:00"/>
    <x v="718"/>
    <x v="19"/>
  </r>
  <r>
    <n v="1"/>
    <s v="1906INTSTC"/>
    <x v="662"/>
    <d v="2021-09-01T00:00:00"/>
    <d v="2022-06-30T00:00:00"/>
    <x v="719"/>
    <x v="17"/>
  </r>
  <r>
    <n v="1"/>
    <s v="IPAD0TCV1"/>
    <x v="663"/>
    <d v="2021-09-01T00:00:00"/>
    <d v="2022-06-30T00:00:00"/>
    <x v="720"/>
    <x v="14"/>
  </r>
  <r>
    <n v="1"/>
    <s v="PRE074"/>
    <x v="664"/>
    <d v="2021-09-01T00:00:00"/>
    <d v="2022-06-30T00:00:00"/>
    <x v="721"/>
    <x v="33"/>
  </r>
  <r>
    <n v="1"/>
    <s v="2169ANATTC"/>
    <x v="665"/>
    <d v="2021-09-01T00:00:00"/>
    <d v="2022-06-30T00:00:00"/>
    <x v="722"/>
    <x v="17"/>
  </r>
  <r>
    <n v="1"/>
    <n v="165"/>
    <x v="666"/>
    <d v="2021-09-01T00:00:00"/>
    <d v="2022-06-30T00:00:00"/>
    <x v="723"/>
    <x v="23"/>
  </r>
  <r>
    <n v="1"/>
    <n v="1002"/>
    <x v="667"/>
    <d v="2021-09-01T00:00:00"/>
    <d v="2022-06-30T00:00:00"/>
    <x v="724"/>
    <x v="18"/>
  </r>
  <r>
    <n v="1"/>
    <s v="+75AQM05"/>
    <x v="668"/>
    <s v="01/09/2021"/>
    <d v="2022-06-30T00:00:00"/>
    <x v="725"/>
    <x v="8"/>
  </r>
  <r>
    <n v="1"/>
    <s v="ATENTV1"/>
    <x v="74"/>
    <d v="2021-09-01T00:00:00"/>
    <d v="2022-06-30T00:00:00"/>
    <x v="726"/>
    <x v="25"/>
  </r>
  <r>
    <n v="1"/>
    <s v="M7065"/>
    <x v="669"/>
    <d v="2021-09-01T00:00:00"/>
    <d v="2022-06-30T00:00:00"/>
    <x v="727"/>
    <x v="31"/>
  </r>
  <r>
    <n v="1"/>
    <s v="AT1L19"/>
    <x v="670"/>
    <d v="2021-09-01T00:00:00"/>
    <d v="2022-06-30T00:00:00"/>
    <x v="728"/>
    <x v="20"/>
  </r>
  <r>
    <n v="1"/>
    <n v="361"/>
    <x v="671"/>
    <d v="2021-11-01T00:00:00"/>
    <d v="2022-06-30T00:00:00"/>
    <x v="729"/>
    <x v="5"/>
  </r>
  <r>
    <n v="1"/>
    <s v="APILMCAG3"/>
    <x v="672"/>
    <d v="2021-09-01T00:00:00"/>
    <d v="2022-06-30T00:00:00"/>
    <x v="730"/>
    <x v="1"/>
  </r>
  <r>
    <n v="1"/>
    <s v="ANATMC008"/>
    <x v="673"/>
    <d v="2021-09-01T00:00:00"/>
    <d v="2022-06-30T00:00:00"/>
    <x v="731"/>
    <x v="11"/>
  </r>
  <r>
    <n v="1"/>
    <s v="+65PM01"/>
    <x v="571"/>
    <s v="01/09/2021"/>
    <d v="2022-06-30T00:00:00"/>
    <x v="732"/>
    <x v="19"/>
  </r>
  <r>
    <n v="1"/>
    <s v="+65PM02"/>
    <x v="572"/>
    <s v="01/09/2021"/>
    <d v="2022-06-30T00:00:00"/>
    <x v="732"/>
    <x v="19"/>
  </r>
  <r>
    <n v="1"/>
    <s v="AD NAT 1"/>
    <x v="674"/>
    <d v="2021-09-01T00:00:00"/>
    <d v="2022-06-30T00:00:00"/>
    <x v="733"/>
    <x v="6"/>
  </r>
  <r>
    <n v="1"/>
    <n v="3"/>
    <x v="675"/>
    <d v="2021-09-01T00:00:00"/>
    <d v="2022-06-30T00:00:00"/>
    <x v="734"/>
    <x v="36"/>
  </r>
  <r>
    <n v="1"/>
    <s v="2265ANATMC"/>
    <x v="676"/>
    <d v="2021-09-01T00:00:00"/>
    <d v="2022-06-30T00:00:00"/>
    <x v="735"/>
    <x v="12"/>
  </r>
  <r>
    <n v="1"/>
    <s v="AT0J20"/>
    <x v="558"/>
    <d v="2021-09-01T00:00:00"/>
    <d v="2022-06-30T00:00:00"/>
    <x v="736"/>
    <x v="20"/>
  </r>
  <r>
    <n v="1"/>
    <n v="42"/>
    <x v="501"/>
    <d v="2021-09-01T00:00:00"/>
    <d v="2022-06-30T00:00:00"/>
    <x v="737"/>
    <x v="36"/>
  </r>
  <r>
    <n v="1"/>
    <s v="+65ES01"/>
    <x v="410"/>
    <s v="01/09/2021"/>
    <d v="2022-06-30T00:00:00"/>
    <x v="738"/>
    <x v="8"/>
  </r>
  <r>
    <n v="1"/>
    <s v="+65PM02"/>
    <x v="258"/>
    <s v="01/09/2021"/>
    <d v="2022-06-30T00:00:00"/>
    <x v="738"/>
    <x v="8"/>
  </r>
  <r>
    <n v="1"/>
    <s v="PAJ114"/>
    <x v="73"/>
    <d v="2021-09-01T00:00:00"/>
    <d v="2022-06-30T00:00:00"/>
    <x v="739"/>
    <x v="8"/>
  </r>
  <r>
    <n v="1"/>
    <s v="MNTM006"/>
    <x v="677"/>
    <d v="2021-09-01T00:00:00"/>
    <d v="2022-06-30T00:00:00"/>
    <x v="740"/>
    <x v="9"/>
  </r>
  <r>
    <n v="1"/>
    <s v="IFUBTCES6"/>
    <x v="678"/>
    <d v="2021-09-01T00:00:00"/>
    <d v="2022-06-30T00:00:00"/>
    <x v="741"/>
    <x v="1"/>
  </r>
  <r>
    <n v="1"/>
    <s v="APAT004"/>
    <x v="679"/>
    <d v="2021-09-01T00:00:00"/>
    <d v="2022-06-30T00:00:00"/>
    <x v="742"/>
    <x v="9"/>
  </r>
  <r>
    <n v="1"/>
    <s v="ANAT001CUR"/>
    <x v="680"/>
    <d v="2021-09-18T00:00:00"/>
    <d v="2022-06-30T00:00:00"/>
    <x v="743"/>
    <x v="21"/>
  </r>
  <r>
    <n v="1"/>
    <s v="MACU000PFN"/>
    <x v="286"/>
    <d v="2021-09-18T00:00:00"/>
    <d v="2022-06-30T00:00:00"/>
    <x v="744"/>
    <x v="21"/>
  </r>
  <r>
    <n v="1"/>
    <n v="2411"/>
    <x v="681"/>
    <d v="2021-09-01T00:00:00"/>
    <d v="2022-06-30T00:00:00"/>
    <x v="745"/>
    <x v="26"/>
  </r>
  <r>
    <n v="1"/>
    <s v="0803 NUEVA"/>
    <x v="682"/>
    <d v="2021-09-01T00:00:00"/>
    <d v="2022-06-30T00:00:00"/>
    <x v="746"/>
    <x v="26"/>
  </r>
  <r>
    <n v="1"/>
    <s v="0014L"/>
    <x v="683"/>
    <d v="2021-09-01T00:00:00"/>
    <d v="2022-06-30T00:00:00"/>
    <x v="747"/>
    <x v="32"/>
  </r>
  <r>
    <n v="1"/>
    <s v="INF NAT 1"/>
    <x v="77"/>
    <d v="2021-09-01T00:00:00"/>
    <d v="2022-06-30T00:00:00"/>
    <x v="748"/>
    <x v="6"/>
  </r>
  <r>
    <n v="1"/>
    <n v="155"/>
    <x v="207"/>
    <d v="2021-09-01T00:00:00"/>
    <d v="2022-06-30T00:00:00"/>
    <x v="749"/>
    <x v="28"/>
  </r>
  <r>
    <n v="1"/>
    <s v="1732INATTC"/>
    <x v="684"/>
    <d v="2021-09-01T00:00:00"/>
    <d v="2022-06-30T00:00:00"/>
    <x v="750"/>
    <x v="17"/>
  </r>
  <r>
    <n v="1"/>
    <s v="1469PNTPTC"/>
    <x v="685"/>
    <d v="2021-09-01T00:00:00"/>
    <d v="2022-06-30T00:00:00"/>
    <x v="751"/>
    <x v="17"/>
  </r>
  <r>
    <n v="1"/>
    <n v="670"/>
    <x v="329"/>
    <d v="2021-09-01T00:00:00"/>
    <d v="2022-06-30T00:00:00"/>
    <x v="752"/>
    <x v="29"/>
  </r>
  <r>
    <n v="1"/>
    <n v="3021"/>
    <x v="686"/>
    <d v="2021-09-01T00:00:00"/>
    <d v="2022-06-30T00:00:00"/>
    <x v="753"/>
    <x v="32"/>
  </r>
  <r>
    <n v="1"/>
    <n v="3013"/>
    <x v="687"/>
    <d v="2021-09-01T00:00:00"/>
    <d v="2022-06-30T00:00:00"/>
    <x v="754"/>
    <x v="32"/>
  </r>
  <r>
    <n v="1"/>
    <s v="PEQL1730b"/>
    <x v="454"/>
    <d v="2021-09-01T00:00:00"/>
    <d v="2022-06-30T00:00:00"/>
    <x v="755"/>
    <x v="20"/>
  </r>
  <r>
    <n v="1"/>
    <n v="133"/>
    <x v="688"/>
    <d v="2021-09-01T00:00:00"/>
    <d v="2022-06-30T00:00:00"/>
    <x v="756"/>
    <x v="28"/>
  </r>
  <r>
    <n v="1"/>
    <s v="NI0MJ1815"/>
    <x v="689"/>
    <d v="2021-09-01T00:00:00"/>
    <d v="2022-06-30T00:00:00"/>
    <x v="757"/>
    <x v="13"/>
  </r>
  <r>
    <n v="1"/>
    <s v="NI1LX1745"/>
    <x v="378"/>
    <d v="2021-09-01T00:00:00"/>
    <d v="2022-06-30T00:00:00"/>
    <x v="758"/>
    <x v="13"/>
  </r>
  <r>
    <n v="1"/>
    <s v="INF NAT 1"/>
    <x v="577"/>
    <d v="2021-09-01T00:00:00"/>
    <d v="2022-06-30T00:00:00"/>
    <x v="758"/>
    <x v="6"/>
  </r>
  <r>
    <n v="1"/>
    <s v="0803 NUEVA"/>
    <x v="682"/>
    <d v="2021-09-01T00:00:00"/>
    <d v="2022-06-30T00:00:00"/>
    <x v="759"/>
    <x v="26"/>
  </r>
  <r>
    <n v="1"/>
    <s v="INAT110ABE"/>
    <x v="690"/>
    <d v="2021-09-18T00:00:00"/>
    <d v="2022-06-30T00:00:00"/>
    <x v="760"/>
    <x v="21"/>
  </r>
  <r>
    <n v="1"/>
    <s v="PRE087"/>
    <x v="691"/>
    <d v="2021-09-01T00:00:00"/>
    <d v="2022-06-30T00:00:00"/>
    <x v="761"/>
    <x v="33"/>
  </r>
  <r>
    <n v="1"/>
    <s v="ANATMC001"/>
    <x v="692"/>
    <d v="2021-09-01T00:00:00"/>
    <d v="2022-06-30T00:00:00"/>
    <x v="762"/>
    <x v="11"/>
  </r>
  <r>
    <n v="1"/>
    <s v="A6108"/>
    <x v="693"/>
    <d v="2021-09-01T00:00:00"/>
    <d v="2022-06-30T00:00:00"/>
    <x v="763"/>
    <x v="31"/>
  </r>
  <r>
    <n v="1"/>
    <n v="522"/>
    <x v="694"/>
    <d v="2021-09-01T00:00:00"/>
    <d v="2022-06-30T00:00:00"/>
    <x v="763"/>
    <x v="29"/>
  </r>
  <r>
    <n v="1"/>
    <s v="ITEMMS2"/>
    <x v="695"/>
    <d v="2021-09-01T00:00:00"/>
    <d v="2022-06-30T00:00:00"/>
    <x v="764"/>
    <x v="25"/>
  </r>
  <r>
    <n v="1"/>
    <s v="MAFI204FJN"/>
    <x v="696"/>
    <d v="2021-09-18T00:00:00"/>
    <d v="2022-06-30T00:00:00"/>
    <x v="765"/>
    <x v="21"/>
  </r>
  <r>
    <n v="1"/>
    <s v="INATTCAM24"/>
    <x v="697"/>
    <d v="2021-09-01T00:00:00"/>
    <d v="2022-06-30T00:00:00"/>
    <x v="766"/>
    <x v="35"/>
  </r>
  <r>
    <n v="1"/>
    <n v="3372"/>
    <x v="698"/>
    <d v="2021-09-01T00:00:00"/>
    <d v="2022-06-30T00:00:00"/>
    <x v="767"/>
    <x v="32"/>
  </r>
  <r>
    <n v="1"/>
    <s v="A6108"/>
    <x v="693"/>
    <d v="2021-09-01T00:00:00"/>
    <d v="2022-06-30T00:00:00"/>
    <x v="768"/>
    <x v="31"/>
  </r>
  <r>
    <n v="1"/>
    <n v="511"/>
    <x v="699"/>
    <d v="2021-09-01T00:00:00"/>
    <d v="2022-06-30T00:00:00"/>
    <x v="768"/>
    <x v="29"/>
  </r>
  <r>
    <n v="1"/>
    <n v="165"/>
    <x v="666"/>
    <d v="2021-09-01T00:00:00"/>
    <d v="2022-06-30T00:00:00"/>
    <x v="769"/>
    <x v="23"/>
  </r>
  <r>
    <n v="1"/>
    <s v="ANAT208JCC"/>
    <x v="404"/>
    <d v="2021-09-18T00:00:00"/>
    <d v="2022-06-30T00:00:00"/>
    <x v="770"/>
    <x v="21"/>
  </r>
  <r>
    <n v="1"/>
    <s v="MPILº03JMV"/>
    <x v="700"/>
    <d v="2021-09-18T00:00:00"/>
    <d v="2022-06-30T00:00:00"/>
    <x v="770"/>
    <x v="21"/>
  </r>
  <r>
    <n v="1"/>
    <s v="GMIKSH001"/>
    <x v="328"/>
    <d v="2021-09-01T00:00:00"/>
    <d v="2022-06-30T00:00:00"/>
    <x v="771"/>
    <x v="16"/>
  </r>
  <r>
    <n v="1"/>
    <s v="3157J01"/>
    <x v="466"/>
    <d v="2021-09-01T00:00:00"/>
    <d v="2022-06-30T00:00:00"/>
    <x v="772"/>
    <x v="32"/>
  </r>
  <r>
    <n v="1"/>
    <n v="111"/>
    <x v="701"/>
    <d v="2021-11-01T00:00:00"/>
    <d v="2022-06-30T00:00:00"/>
    <x v="773"/>
    <x v="5"/>
  </r>
  <r>
    <n v="1"/>
    <n v="622"/>
    <x v="702"/>
    <d v="2021-09-01T00:00:00"/>
    <d v="2022-06-30T00:00:00"/>
    <x v="774"/>
    <x v="2"/>
  </r>
  <r>
    <n v="1"/>
    <n v="624"/>
    <x v="703"/>
    <d v="2021-09-01T00:00:00"/>
    <d v="2022-06-30T00:00:00"/>
    <x v="774"/>
    <x v="2"/>
  </r>
  <r>
    <n v="1"/>
    <n v="5015"/>
    <x v="704"/>
    <d v="2021-09-01T00:00:00"/>
    <d v="2022-06-30T00:00:00"/>
    <x v="775"/>
    <x v="4"/>
  </r>
  <r>
    <n v="1"/>
    <n v="410"/>
    <x v="705"/>
    <d v="2021-09-01T00:00:00"/>
    <d v="2022-06-30T00:00:00"/>
    <x v="776"/>
    <x v="28"/>
  </r>
  <r>
    <n v="1"/>
    <s v="A4445"/>
    <x v="706"/>
    <d v="2021-09-01T00:00:00"/>
    <d v="2022-06-30T00:00:00"/>
    <x v="777"/>
    <x v="31"/>
  </r>
  <r>
    <n v="1"/>
    <s v="PEQX1730a"/>
    <x v="169"/>
    <d v="2021-09-01T00:00:00"/>
    <d v="2022-06-30T00:00:00"/>
    <x v="778"/>
    <x v="20"/>
  </r>
  <r>
    <n v="1"/>
    <s v="I2998"/>
    <x v="707"/>
    <d v="2021-09-01T00:00:00"/>
    <d v="2022-06-30T00:00:00"/>
    <x v="779"/>
    <x v="31"/>
  </r>
  <r>
    <n v="1"/>
    <s v="J3203"/>
    <x v="708"/>
    <d v="2021-09-01T00:00:00"/>
    <d v="2022-06-30T00:00:00"/>
    <x v="780"/>
    <x v="31"/>
  </r>
  <r>
    <n v="1"/>
    <s v="NAJ09"/>
    <x v="709"/>
    <d v="2021-09-01T00:00:00"/>
    <d v="2022-06-30T00:00:00"/>
    <x v="781"/>
    <x v="8"/>
  </r>
  <r>
    <n v="1"/>
    <s v="NI204"/>
    <x v="710"/>
    <d v="2021-09-01T00:00:00"/>
    <d v="2022-06-30T00:00:00"/>
    <x v="782"/>
    <x v="8"/>
  </r>
  <r>
    <n v="1"/>
    <s v="NI107"/>
    <x v="711"/>
    <d v="2021-09-01T00:00:00"/>
    <d v="2022-06-30T00:00:00"/>
    <x v="783"/>
    <x v="8"/>
  </r>
  <r>
    <n v="1"/>
    <s v="2518MAACMC"/>
    <x v="712"/>
    <d v="2021-09-01T00:00:00"/>
    <d v="2022-06-30T00:00:00"/>
    <x v="784"/>
    <x v="17"/>
  </r>
  <r>
    <n v="1"/>
    <s v="4912MPILMC"/>
    <x v="713"/>
    <d v="2021-09-01T00:00:00"/>
    <d v="2022-06-30T00:00:00"/>
    <x v="784"/>
    <x v="17"/>
  </r>
  <r>
    <n v="1"/>
    <s v="601NL01"/>
    <x v="714"/>
    <d v="2021-09-01T00:00:00"/>
    <d v="2022-06-30T00:00:00"/>
    <x v="785"/>
    <x v="32"/>
  </r>
  <r>
    <n v="1"/>
    <s v="PEQV1730"/>
    <x v="715"/>
    <d v="2021-09-01T00:00:00"/>
    <d v="2022-06-30T00:00:00"/>
    <x v="786"/>
    <x v="20"/>
  </r>
  <r>
    <n v="1"/>
    <s v="PEQV1730"/>
    <x v="715"/>
    <d v="2021-09-01T00:00:00"/>
    <d v="2022-06-30T00:00:00"/>
    <x v="787"/>
    <x v="20"/>
  </r>
  <r>
    <n v="1"/>
    <s v="MNTM013"/>
    <x v="716"/>
    <d v="2021-09-01T00:00:00"/>
    <d v="2022-06-30T00:00:00"/>
    <x v="788"/>
    <x v="9"/>
  </r>
  <r>
    <n v="1"/>
    <s v="MNATMCAG1V"/>
    <x v="717"/>
    <d v="2021-09-01T00:00:00"/>
    <d v="2022-06-30T00:00:00"/>
    <x v="789"/>
    <x v="1"/>
  </r>
  <r>
    <n v="1"/>
    <s v="PQX1745"/>
    <x v="718"/>
    <d v="2021-09-01T00:00:00"/>
    <d v="2022-06-30T00:00:00"/>
    <x v="790"/>
    <x v="13"/>
  </r>
  <r>
    <n v="1"/>
    <s v="T012"/>
    <x v="462"/>
    <d v="2021-09-01T00:00:00"/>
    <d v="2022-06-30T00:00:00"/>
    <x v="791"/>
    <x v="38"/>
  </r>
  <r>
    <n v="1"/>
    <s v="2169ANATTC"/>
    <x v="665"/>
    <d v="2021-09-01T00:00:00"/>
    <d v="2022-06-30T00:00:00"/>
    <x v="792"/>
    <x v="17"/>
  </r>
  <r>
    <n v="1"/>
    <s v="ANAT206CSI"/>
    <x v="719"/>
    <d v="2021-09-18T00:00:00"/>
    <d v="2022-06-30T00:00:00"/>
    <x v="793"/>
    <x v="21"/>
  </r>
  <r>
    <n v="1"/>
    <s v="ANTT013"/>
    <x v="720"/>
    <d v="2021-09-01T00:00:00"/>
    <d v="2022-06-30T00:00:00"/>
    <x v="794"/>
    <x v="9"/>
  </r>
  <r>
    <n v="1"/>
    <n v="103"/>
    <x v="721"/>
    <d v="2021-09-01T00:00:00"/>
    <d v="2022-06-30T00:00:00"/>
    <x v="795"/>
    <x v="23"/>
  </r>
  <r>
    <n v="1"/>
    <s v="+65AQM15"/>
    <x v="722"/>
    <s v="01/09/2021"/>
    <d v="2022-06-30T00:00:00"/>
    <x v="796"/>
    <x v="19"/>
  </r>
  <r>
    <n v="1"/>
    <s v="INATTCLP12"/>
    <x v="723"/>
    <d v="2021-09-01T00:00:00"/>
    <d v="2022-06-30T00:00:00"/>
    <x v="797"/>
    <x v="1"/>
  </r>
  <r>
    <n v="1"/>
    <s v="INATTCJL27"/>
    <x v="724"/>
    <d v="2021-09-01T00:00:00"/>
    <d v="2022-06-30T00:00:00"/>
    <x v="798"/>
    <x v="1"/>
  </r>
  <r>
    <n v="1"/>
    <s v="IN1V17"/>
    <x v="697"/>
    <d v="2021-09-01T00:00:00"/>
    <d v="2022-06-30T00:00:00"/>
    <x v="799"/>
    <x v="20"/>
  </r>
  <r>
    <n v="1"/>
    <s v="PEQV17a"/>
    <x v="361"/>
    <d v="2021-09-01T00:00:00"/>
    <d v="2022-06-30T00:00:00"/>
    <x v="800"/>
    <x v="20"/>
  </r>
  <r>
    <n v="1"/>
    <s v="052_mMbbVC"/>
    <x v="4"/>
    <d v="2021-09-01T00:00:00"/>
    <d v="2022-06-30T00:00:00"/>
    <x v="801"/>
    <x v="0"/>
  </r>
  <r>
    <n v="1"/>
    <s v="102_mMalSG"/>
    <x v="725"/>
    <d v="2021-09-01T00:00:00"/>
    <d v="2022-06-30T00:00:00"/>
    <x v="801"/>
    <x v="0"/>
  </r>
  <r>
    <n v="1"/>
    <s v="PNTPTCST6F"/>
    <x v="726"/>
    <d v="2021-09-01T00:00:00"/>
    <d v="2022-06-30T00:00:00"/>
    <x v="802"/>
    <x v="1"/>
  </r>
  <r>
    <n v="1"/>
    <s v="X130EM"/>
    <x v="261"/>
    <d v="2021-09-01T00:00:00"/>
    <d v="2022-06-30T00:00:00"/>
    <x v="803"/>
    <x v="39"/>
  </r>
  <r>
    <n v="1"/>
    <s v="ANTM104"/>
    <x v="727"/>
    <d v="2021-09-01T00:00:00"/>
    <d v="2022-06-30T00:00:00"/>
    <x v="804"/>
    <x v="9"/>
  </r>
  <r>
    <n v="1"/>
    <n v="2512"/>
    <x v="199"/>
    <d v="2021-09-01T00:00:00"/>
    <d v="2022-06-30T00:00:00"/>
    <x v="805"/>
    <x v="34"/>
  </r>
  <r>
    <n v="1"/>
    <s v="ANATTCST8"/>
    <x v="728"/>
    <d v="2021-09-01T00:00:00"/>
    <d v="2022-06-30T00:00:00"/>
    <x v="806"/>
    <x v="1"/>
  </r>
  <r>
    <n v="1"/>
    <s v="PNTPTCJL9H"/>
    <x v="364"/>
    <d v="2021-09-01T00:00:00"/>
    <d v="2022-06-30T00:00:00"/>
    <x v="807"/>
    <x v="1"/>
  </r>
  <r>
    <n v="1"/>
    <n v="713"/>
    <x v="729"/>
    <d v="2021-09-01T00:00:00"/>
    <d v="2022-06-30T00:00:00"/>
    <x v="808"/>
    <x v="26"/>
  </r>
  <r>
    <n v="1"/>
    <n v="51"/>
    <x v="730"/>
    <d v="2021-09-01T00:00:00"/>
    <d v="2022-06-30T00:00:00"/>
    <x v="809"/>
    <x v="2"/>
  </r>
  <r>
    <n v="1"/>
    <s v="3937M"/>
    <x v="731"/>
    <d v="2021-09-01T00:00:00"/>
    <d v="2022-06-30T00:00:00"/>
    <x v="810"/>
    <x v="32"/>
  </r>
  <r>
    <n v="1"/>
    <s v="PAJ113"/>
    <x v="732"/>
    <d v="2021-09-01T00:00:00"/>
    <d v="2022-06-30T00:00:00"/>
    <x v="811"/>
    <x v="8"/>
  </r>
  <r>
    <n v="1"/>
    <s v="5492APADTC"/>
    <x v="733"/>
    <d v="2021-09-01T00:00:00"/>
    <d v="2022-06-30T00:00:00"/>
    <x v="811"/>
    <x v="17"/>
  </r>
  <r>
    <n v="1"/>
    <s v="021_iTspC6"/>
    <x v="158"/>
    <d v="2021-09-01T00:00:00"/>
    <d v="2022-06-30T00:00:00"/>
    <x v="812"/>
    <x v="0"/>
  </r>
  <r>
    <n v="1"/>
    <s v="021_iTspC6"/>
    <x v="158"/>
    <d v="2021-09-01T00:00:00"/>
    <d v="2022-06-30T00:00:00"/>
    <x v="813"/>
    <x v="0"/>
  </r>
  <r>
    <n v="1"/>
    <s v="006_aTijC1"/>
    <x v="0"/>
    <d v="2021-09-01T00:00:00"/>
    <d v="2022-06-30T00:00:00"/>
    <x v="814"/>
    <x v="0"/>
  </r>
  <r>
    <n v="1"/>
    <s v="IFUBTCES17"/>
    <x v="734"/>
    <d v="2021-09-01T00:00:00"/>
    <d v="2022-06-30T00:00:00"/>
    <x v="815"/>
    <x v="1"/>
  </r>
  <r>
    <n v="1"/>
    <s v="INF TENIS0"/>
    <x v="735"/>
    <d v="2021-09-01T00:00:00"/>
    <d v="2022-06-30T00:00:00"/>
    <x v="816"/>
    <x v="6"/>
  </r>
  <r>
    <n v="1"/>
    <s v="FBINAT169"/>
    <x v="736"/>
    <d v="2021-09-01T00:00:00"/>
    <d v="2022-06-30T00:00:00"/>
    <x v="817"/>
    <x v="15"/>
  </r>
  <r>
    <n v="1"/>
    <s v="MNTM005"/>
    <x v="737"/>
    <d v="2021-09-01T00:00:00"/>
    <d v="2022-06-30T00:00:00"/>
    <x v="818"/>
    <x v="9"/>
  </r>
  <r>
    <n v="1"/>
    <s v="+65AQM15"/>
    <x v="722"/>
    <s v="01/09/2021"/>
    <d v="2022-06-30T00:00:00"/>
    <x v="819"/>
    <x v="19"/>
  </r>
  <r>
    <n v="1"/>
    <s v="MAFIMCEM4"/>
    <x v="219"/>
    <d v="2021-09-01T00:00:00"/>
    <d v="2022-06-30T00:00:00"/>
    <x v="820"/>
    <x v="1"/>
  </r>
  <r>
    <n v="1"/>
    <s v="PNTPTC002"/>
    <x v="523"/>
    <d v="2021-09-01T00:00:00"/>
    <d v="2022-06-30T00:00:00"/>
    <x v="821"/>
    <x v="11"/>
  </r>
  <r>
    <n v="1"/>
    <s v="PNTT0BAJ10"/>
    <x v="738"/>
    <d v="2021-09-01T00:00:00"/>
    <d v="2022-06-30T00:00:00"/>
    <x v="821"/>
    <x v="9"/>
  </r>
  <r>
    <n v="1"/>
    <s v="MAYORES"/>
    <x v="739"/>
    <d v="2021-09-01T00:00:00"/>
    <d v="2022-06-30T00:00:00"/>
    <x v="822"/>
    <x v="6"/>
  </r>
  <r>
    <n v="1"/>
    <s v="MYNATT12"/>
    <x v="740"/>
    <d v="2021-09-01T00:00:00"/>
    <d v="2022-06-30T00:00:00"/>
    <x v="823"/>
    <x v="10"/>
  </r>
  <r>
    <n v="1"/>
    <s v="MYF166"/>
    <x v="741"/>
    <d v="2021-09-01T00:00:00"/>
    <d v="2022-06-30T00:00:00"/>
    <x v="823"/>
    <x v="10"/>
  </r>
  <r>
    <n v="1"/>
    <s v="IBCTTC1"/>
    <x v="551"/>
    <d v="2021-09-01T00:00:00"/>
    <d v="2022-06-30T00:00:00"/>
    <x v="824"/>
    <x v="11"/>
  </r>
  <r>
    <n v="1"/>
    <s v="IJUD02J"/>
    <x v="742"/>
    <d v="2021-09-01T00:00:00"/>
    <d v="2022-06-30T00:00:00"/>
    <x v="825"/>
    <x v="10"/>
  </r>
  <r>
    <n v="1"/>
    <s v="IJUD02J"/>
    <x v="742"/>
    <d v="2021-09-01T00:00:00"/>
    <d v="2022-06-30T00:00:00"/>
    <x v="826"/>
    <x v="10"/>
  </r>
  <r>
    <n v="1"/>
    <s v="1684INATMC"/>
    <x v="743"/>
    <d v="2021-09-01T00:00:00"/>
    <d v="2022-06-30T00:00:00"/>
    <x v="827"/>
    <x v="17"/>
  </r>
  <r>
    <n v="1"/>
    <s v="1684INATMC"/>
    <x v="743"/>
    <d v="2021-09-01T00:00:00"/>
    <d v="2022-06-30T00:00:00"/>
    <x v="828"/>
    <x v="17"/>
  </r>
  <r>
    <n v="1"/>
    <n v="104"/>
    <x v="744"/>
    <d v="2021-09-01T00:00:00"/>
    <d v="2022-06-30T00:00:00"/>
    <x v="829"/>
    <x v="28"/>
  </r>
  <r>
    <n v="1"/>
    <n v="239"/>
    <x v="745"/>
    <d v="2021-09-01T00:00:00"/>
    <d v="2022-06-30T00:00:00"/>
    <x v="829"/>
    <x v="28"/>
  </r>
  <r>
    <n v="1"/>
    <n v="3909"/>
    <x v="658"/>
    <d v="2021-09-01T00:00:00"/>
    <d v="2022-06-30T00:00:00"/>
    <x v="830"/>
    <x v="32"/>
  </r>
  <r>
    <n v="1"/>
    <s v="JT1J19"/>
    <x v="746"/>
    <d v="2021-09-01T00:00:00"/>
    <d v="2022-06-30T00:00:00"/>
    <x v="831"/>
    <x v="20"/>
  </r>
  <r>
    <n v="1"/>
    <s v="ANATFCMC01"/>
    <x v="747"/>
    <d v="2021-09-01T00:00:00"/>
    <d v="2022-06-30T00:00:00"/>
    <x v="832"/>
    <x v="7"/>
  </r>
  <r>
    <n v="1"/>
    <s v="INATTCJL9U"/>
    <x v="748"/>
    <d v="2021-09-01T00:00:00"/>
    <d v="2022-06-30T00:00:00"/>
    <x v="833"/>
    <x v="1"/>
  </r>
  <r>
    <n v="1"/>
    <s v="MY019"/>
    <x v="749"/>
    <d v="2021-09-01T00:00:00"/>
    <d v="2022-06-30T00:00:00"/>
    <x v="834"/>
    <x v="33"/>
  </r>
  <r>
    <n v="1"/>
    <s v="PNTPFCAE3B"/>
    <x v="750"/>
    <d v="2021-09-01T00:00:00"/>
    <d v="2022-06-30T00:00:00"/>
    <x v="835"/>
    <x v="1"/>
  </r>
  <r>
    <n v="1"/>
    <n v="1333"/>
    <x v="751"/>
    <d v="2021-09-01T00:00:00"/>
    <d v="2022-06-30T00:00:00"/>
    <x v="836"/>
    <x v="18"/>
  </r>
  <r>
    <n v="1"/>
    <s v="ANAT0TL2"/>
    <x v="752"/>
    <d v="2021-09-01T00:00:00"/>
    <d v="2022-06-30T00:00:00"/>
    <x v="837"/>
    <x v="3"/>
  </r>
  <r>
    <n v="1"/>
    <s v="PNPE404DSI"/>
    <x v="340"/>
    <d v="2021-09-18T00:00:00"/>
    <d v="2022-06-30T00:00:00"/>
    <x v="838"/>
    <x v="21"/>
  </r>
  <r>
    <n v="1"/>
    <s v="PJUEº01ABE"/>
    <x v="435"/>
    <d v="2021-09-18T00:00:00"/>
    <d v="2022-06-30T00:00:00"/>
    <x v="839"/>
    <x v="21"/>
  </r>
  <r>
    <n v="1"/>
    <n v="67"/>
    <x v="753"/>
    <d v="2021-09-01T00:00:00"/>
    <d v="2022-06-30T00:00:00"/>
    <x v="840"/>
    <x v="23"/>
  </r>
  <r>
    <n v="1"/>
    <n v="157"/>
    <x v="540"/>
    <d v="2021-09-01T00:00:00"/>
    <d v="2022-06-30T00:00:00"/>
    <x v="841"/>
    <x v="28"/>
  </r>
  <r>
    <n v="1"/>
    <s v="+75AFM01"/>
    <x v="754"/>
    <s v="01/09/2021"/>
    <d v="2022-06-30T00:00:00"/>
    <x v="842"/>
    <x v="19"/>
  </r>
  <r>
    <n v="1"/>
    <s v="+75AFM03"/>
    <x v="755"/>
    <s v="01/09/2021"/>
    <d v="2022-06-30T00:00:00"/>
    <x v="842"/>
    <x v="19"/>
  </r>
  <r>
    <n v="1"/>
    <s v="MAFM004"/>
    <x v="339"/>
    <d v="2021-09-01T00:00:00"/>
    <d v="2022-06-30T00:00:00"/>
    <x v="842"/>
    <x v="9"/>
  </r>
  <r>
    <n v="1"/>
    <n v="17"/>
    <x v="756"/>
    <d v="2021-09-01T00:00:00"/>
    <d v="2022-06-30T00:00:00"/>
    <x v="843"/>
    <x v="28"/>
  </r>
  <r>
    <n v="1"/>
    <s v="INF NAT 0"/>
    <x v="626"/>
    <d v="2021-09-01T00:00:00"/>
    <d v="2022-06-30T00:00:00"/>
    <x v="844"/>
    <x v="6"/>
  </r>
  <r>
    <n v="1"/>
    <s v="PAJ210"/>
    <x v="757"/>
    <d v="2021-09-01T00:00:00"/>
    <d v="2022-06-30T00:00:00"/>
    <x v="845"/>
    <x v="8"/>
  </r>
  <r>
    <n v="1"/>
    <s v="5363APADTC"/>
    <x v="758"/>
    <d v="2021-09-01T00:00:00"/>
    <d v="2022-06-30T00:00:00"/>
    <x v="845"/>
    <x v="17"/>
  </r>
  <r>
    <n v="1"/>
    <s v="MNATTCF02"/>
    <x v="759"/>
    <d v="2021-09-01T00:00:00"/>
    <d v="2022-06-30T00:00:00"/>
    <x v="846"/>
    <x v="7"/>
  </r>
  <r>
    <n v="1"/>
    <s v="5333APADMC"/>
    <x v="538"/>
    <d v="2021-09-01T00:00:00"/>
    <d v="2022-06-30T00:00:00"/>
    <x v="847"/>
    <x v="17"/>
  </r>
  <r>
    <n v="1"/>
    <s v="PRE074"/>
    <x v="664"/>
    <d v="2021-09-01T00:00:00"/>
    <d v="2022-06-30T00:00:00"/>
    <x v="848"/>
    <x v="33"/>
  </r>
  <r>
    <n v="1"/>
    <s v="PEQUES"/>
    <x v="175"/>
    <d v="2021-09-01T00:00:00"/>
    <d v="2022-06-30T00:00:00"/>
    <x v="849"/>
    <x v="6"/>
  </r>
  <r>
    <n v="1"/>
    <s v="COR.P.P07"/>
    <x v="259"/>
    <d v="2021-09-01T00:00:00"/>
    <d v="2022-06-30T00:00:00"/>
    <x v="850"/>
    <x v="31"/>
  </r>
  <r>
    <n v="1"/>
    <s v="ATENTV1"/>
    <x v="74"/>
    <d v="2021-09-01T00:00:00"/>
    <d v="2022-06-30T00:00:00"/>
    <x v="851"/>
    <x v="25"/>
  </r>
  <r>
    <n v="1"/>
    <n v="163"/>
    <x v="760"/>
    <d v="2021-09-01T00:00:00"/>
    <d v="2022-06-30T00:00:00"/>
    <x v="852"/>
    <x v="28"/>
  </r>
  <r>
    <n v="1"/>
    <n v="163"/>
    <x v="760"/>
    <d v="2021-09-01T00:00:00"/>
    <d v="2022-06-30T00:00:00"/>
    <x v="853"/>
    <x v="28"/>
  </r>
  <r>
    <n v="1"/>
    <s v="PI10"/>
    <x v="761"/>
    <d v="2021-09-01T00:00:00"/>
    <d v="2022-06-30T00:00:00"/>
    <x v="854"/>
    <x v="8"/>
  </r>
  <r>
    <n v="1"/>
    <n v="525"/>
    <x v="762"/>
    <d v="2021-09-01T00:00:00"/>
    <d v="2022-06-30T00:00:00"/>
    <x v="855"/>
    <x v="2"/>
  </r>
  <r>
    <n v="1"/>
    <n v="569"/>
    <x v="763"/>
    <d v="2021-09-01T00:00:00"/>
    <d v="2022-06-30T00:00:00"/>
    <x v="856"/>
    <x v="28"/>
  </r>
  <r>
    <n v="1"/>
    <n v="400"/>
    <x v="764"/>
    <d v="2021-09-01T00:00:00"/>
    <d v="2022-06-30T00:00:00"/>
    <x v="856"/>
    <x v="28"/>
  </r>
  <r>
    <n v="1"/>
    <n v="133"/>
    <x v="688"/>
    <d v="2021-09-01T00:00:00"/>
    <d v="2022-06-30T00:00:00"/>
    <x v="857"/>
    <x v="28"/>
  </r>
  <r>
    <n v="1"/>
    <s v="MGIAMCAG1A"/>
    <x v="765"/>
    <d v="2021-09-01T00:00:00"/>
    <d v="2022-06-30T00:00:00"/>
    <x v="858"/>
    <x v="1"/>
  </r>
  <r>
    <n v="1"/>
    <s v="PEQTV5"/>
    <x v="766"/>
    <d v="2021-09-01T00:00:00"/>
    <d v="2022-06-30T00:00:00"/>
    <x v="859"/>
    <x v="3"/>
  </r>
  <r>
    <n v="1"/>
    <s v="3924M"/>
    <x v="767"/>
    <d v="2021-09-01T00:00:00"/>
    <d v="2022-06-30T00:00:00"/>
    <x v="860"/>
    <x v="32"/>
  </r>
  <r>
    <n v="1"/>
    <n v="27"/>
    <x v="172"/>
    <d v="2021-09-01T00:00:00"/>
    <d v="2022-06-30T00:00:00"/>
    <x v="861"/>
    <x v="36"/>
  </r>
  <r>
    <n v="1"/>
    <n v="4"/>
    <x v="768"/>
    <d v="2021-09-01T00:00:00"/>
    <d v="2022-06-30T00:00:00"/>
    <x v="861"/>
    <x v="36"/>
  </r>
  <r>
    <n v="1"/>
    <n v="58"/>
    <x v="769"/>
    <d v="2021-09-01T00:00:00"/>
    <d v="2022-06-30T00:00:00"/>
    <x v="862"/>
    <x v="2"/>
  </r>
  <r>
    <n v="1"/>
    <s v="NPI04"/>
    <x v="770"/>
    <d v="2021-09-01T00:00:00"/>
    <d v="2022-06-30T00:00:00"/>
    <x v="863"/>
    <x v="8"/>
  </r>
  <r>
    <n v="1"/>
    <s v="I2550-2"/>
    <x v="653"/>
    <d v="2021-09-01T00:00:00"/>
    <d v="2022-06-30T00:00:00"/>
    <x v="864"/>
    <x v="31"/>
  </r>
  <r>
    <n v="1"/>
    <s v="GMPNTP020"/>
    <x v="184"/>
    <d v="2021-09-01T00:00:00"/>
    <d v="2022-06-30T00:00:00"/>
    <x v="865"/>
    <x v="16"/>
  </r>
  <r>
    <n v="1"/>
    <s v="3934L"/>
    <x v="771"/>
    <d v="2021-09-01T00:00:00"/>
    <d v="2022-06-30T00:00:00"/>
    <x v="866"/>
    <x v="32"/>
  </r>
  <r>
    <n v="1"/>
    <s v="1357PNTPTC"/>
    <x v="772"/>
    <d v="2021-09-01T00:00:00"/>
    <d v="2022-06-30T00:00:00"/>
    <x v="867"/>
    <x v="17"/>
  </r>
  <r>
    <n v="1"/>
    <s v="001_aMalC1"/>
    <x v="773"/>
    <d v="2021-09-01T00:00:00"/>
    <d v="2022-06-30T00:00:00"/>
    <x v="868"/>
    <x v="0"/>
  </r>
  <r>
    <n v="1"/>
    <s v="CERR 00025"/>
    <x v="774"/>
    <d v="2021-09-01T00:00:00"/>
    <d v="2022-06-30T00:00:00"/>
    <x v="869"/>
    <x v="22"/>
  </r>
  <r>
    <n v="1"/>
    <s v="PRE029"/>
    <x v="775"/>
    <d v="2021-09-01T00:00:00"/>
    <d v="2022-06-30T00:00:00"/>
    <x v="870"/>
    <x v="33"/>
  </r>
  <r>
    <n v="1"/>
    <s v="M173I1-"/>
    <x v="776"/>
    <d v="2021-09-01T00:00:00"/>
    <d v="2022-06-30T00:00:00"/>
    <x v="871"/>
    <x v="39"/>
  </r>
  <r>
    <n v="1"/>
    <s v="M173I1-"/>
    <x v="776"/>
    <d v="2021-09-01T00:00:00"/>
    <d v="2022-06-30T00:00:00"/>
    <x v="872"/>
    <x v="39"/>
  </r>
  <r>
    <n v="1"/>
    <s v="MNATMCLR6G"/>
    <x v="777"/>
    <d v="2021-09-01T00:00:00"/>
    <d v="2022-06-30T00:00:00"/>
    <x v="873"/>
    <x v="1"/>
  </r>
  <r>
    <n v="1"/>
    <s v="0014L"/>
    <x v="683"/>
    <d v="2021-09-01T00:00:00"/>
    <d v="2022-06-30T00:00:00"/>
    <x v="874"/>
    <x v="32"/>
  </r>
  <r>
    <n v="1"/>
    <s v="0016L"/>
    <x v="308"/>
    <d v="2021-09-01T00:00:00"/>
    <d v="2022-06-30T00:00:00"/>
    <x v="875"/>
    <x v="32"/>
  </r>
  <r>
    <n v="1"/>
    <s v="PNAT01V"/>
    <x v="778"/>
    <d v="2021-09-01T00:00:00"/>
    <d v="2022-06-30T00:00:00"/>
    <x v="875"/>
    <x v="10"/>
  </r>
  <r>
    <n v="1"/>
    <s v="0014L"/>
    <x v="683"/>
    <d v="2021-09-01T00:00:00"/>
    <d v="2022-06-30T00:00:00"/>
    <x v="876"/>
    <x v="32"/>
  </r>
  <r>
    <n v="1"/>
    <s v="MNATMC046"/>
    <x v="779"/>
    <d v="2021-09-01T00:00:00"/>
    <d v="2022-06-30T00:00:00"/>
    <x v="877"/>
    <x v="11"/>
  </r>
  <r>
    <n v="1"/>
    <s v="3921X"/>
    <x v="780"/>
    <d v="2021-09-01T00:00:00"/>
    <d v="2022-06-30T00:00:00"/>
    <x v="878"/>
    <x v="32"/>
  </r>
  <r>
    <n v="1"/>
    <n v="3904"/>
    <x v="781"/>
    <d v="2021-09-01T00:00:00"/>
    <d v="2022-06-30T00:00:00"/>
    <x v="878"/>
    <x v="32"/>
  </r>
  <r>
    <n v="1"/>
    <s v="6309ATENTC"/>
    <x v="782"/>
    <d v="2021-09-01T00:00:00"/>
    <d v="2022-06-30T00:00:00"/>
    <x v="879"/>
    <x v="17"/>
  </r>
  <r>
    <n v="1"/>
    <s v="NA0LX1930"/>
    <x v="783"/>
    <d v="2021-09-01T00:00:00"/>
    <d v="2022-06-30T00:00:00"/>
    <x v="880"/>
    <x v="13"/>
  </r>
  <r>
    <n v="1"/>
    <s v="MACNº04DSI"/>
    <x v="784"/>
    <d v="2021-09-18T00:00:00"/>
    <d v="2022-06-30T00:00:00"/>
    <x v="881"/>
    <x v="21"/>
  </r>
  <r>
    <n v="1"/>
    <s v="CERR 00050"/>
    <x v="106"/>
    <d v="2021-09-01T00:00:00"/>
    <d v="2022-06-30T00:00:00"/>
    <x v="882"/>
    <x v="22"/>
  </r>
  <r>
    <n v="1"/>
    <s v="0018J"/>
    <x v="785"/>
    <d v="2021-09-01T00:00:00"/>
    <d v="2022-06-30T00:00:00"/>
    <x v="883"/>
    <x v="32"/>
  </r>
  <r>
    <n v="1"/>
    <s v="0017J"/>
    <x v="786"/>
    <d v="2021-09-01T00:00:00"/>
    <d v="2022-06-30T00:00:00"/>
    <x v="884"/>
    <x v="32"/>
  </r>
  <r>
    <n v="1"/>
    <s v="IVOI0TL1"/>
    <x v="787"/>
    <d v="2021-09-01T00:00:00"/>
    <d v="2022-06-30T00:00:00"/>
    <x v="885"/>
    <x v="3"/>
  </r>
  <r>
    <n v="1"/>
    <s v="PEQTV3"/>
    <x v="318"/>
    <d v="2021-09-01T00:00:00"/>
    <d v="2022-06-30T00:00:00"/>
    <x v="886"/>
    <x v="3"/>
  </r>
  <r>
    <n v="1"/>
    <s v="ANTEMV1"/>
    <x v="788"/>
    <d v="2021-09-01T00:00:00"/>
    <d v="2022-06-30T00:00:00"/>
    <x v="887"/>
    <x v="14"/>
  </r>
  <r>
    <n v="1"/>
    <n v="525"/>
    <x v="762"/>
    <d v="2021-09-01T00:00:00"/>
    <d v="2022-06-30T00:00:00"/>
    <x v="888"/>
    <x v="2"/>
  </r>
  <r>
    <n v="1"/>
    <s v="APAT103"/>
    <x v="179"/>
    <d v="2021-09-01T00:00:00"/>
    <d v="2022-06-30T00:00:00"/>
    <x v="889"/>
    <x v="9"/>
  </r>
  <r>
    <n v="1"/>
    <s v="ANAT1TJ1"/>
    <x v="789"/>
    <d v="2021-09-01T00:00:00"/>
    <d v="2022-06-30T00:00:00"/>
    <x v="890"/>
    <x v="3"/>
  </r>
  <r>
    <n v="1"/>
    <n v="222"/>
    <x v="232"/>
    <d v="2021-11-01T00:00:00"/>
    <d v="2022-06-30T00:00:00"/>
    <x v="891"/>
    <x v="5"/>
  </r>
  <r>
    <n v="1"/>
    <s v="MATRO"/>
    <x v="475"/>
    <d v="2021-09-01T00:00:00"/>
    <d v="2022-06-30T00:00:00"/>
    <x v="892"/>
    <x v="6"/>
  </r>
  <r>
    <n v="1"/>
    <s v="NI0MJ1645"/>
    <x v="790"/>
    <d v="2021-09-01T00:00:00"/>
    <d v="2022-06-30T00:00:00"/>
    <x v="893"/>
    <x v="13"/>
  </r>
  <r>
    <n v="1"/>
    <s v="INF NAT 0"/>
    <x v="595"/>
    <d v="2021-09-01T00:00:00"/>
    <d v="2022-06-30T00:00:00"/>
    <x v="893"/>
    <x v="6"/>
  </r>
  <r>
    <n v="1"/>
    <s v="PRE111"/>
    <x v="791"/>
    <d v="2021-09-01T00:00:00"/>
    <d v="2022-06-30T00:00:00"/>
    <x v="894"/>
    <x v="33"/>
  </r>
  <r>
    <n v="1"/>
    <s v="INF053"/>
    <x v="792"/>
    <d v="2021-09-01T00:00:00"/>
    <d v="2022-06-30T00:00:00"/>
    <x v="895"/>
    <x v="33"/>
  </r>
  <r>
    <n v="1"/>
    <s v="GA57MJ1700"/>
    <x v="515"/>
    <d v="2021-09-01T00:00:00"/>
    <d v="2022-06-30T00:00:00"/>
    <x v="896"/>
    <x v="13"/>
  </r>
  <r>
    <n v="1"/>
    <n v="204"/>
    <x v="285"/>
    <d v="2021-09-01T00:00:00"/>
    <d v="2022-06-30T00:00:00"/>
    <x v="897"/>
    <x v="41"/>
  </r>
  <r>
    <n v="1"/>
    <s v="INATTCES3P"/>
    <x v="793"/>
    <d v="2021-09-01T00:00:00"/>
    <d v="2022-06-30T00:00:00"/>
    <x v="898"/>
    <x v="1"/>
  </r>
  <r>
    <n v="1"/>
    <s v="AZ14"/>
    <x v="794"/>
    <d v="2021-09-01T00:00:00"/>
    <d v="2022-06-30T00:00:00"/>
    <x v="899"/>
    <x v="19"/>
  </r>
  <r>
    <n v="1"/>
    <s v="INF NAT 1"/>
    <x v="795"/>
    <d v="2021-09-01T00:00:00"/>
    <d v="2022-06-30T00:00:00"/>
    <x v="900"/>
    <x v="6"/>
  </r>
  <r>
    <n v="1"/>
    <s v="JOV NAT 2"/>
    <x v="796"/>
    <d v="2021-09-01T00:00:00"/>
    <d v="2022-06-30T00:00:00"/>
    <x v="901"/>
    <x v="6"/>
  </r>
  <r>
    <n v="1"/>
    <s v="MGIAMCAG1A"/>
    <x v="765"/>
    <d v="2021-09-01T00:00:00"/>
    <d v="2022-06-30T00:00:00"/>
    <x v="902"/>
    <x v="1"/>
  </r>
  <r>
    <n v="1"/>
    <s v="GR46LX1700"/>
    <x v="797"/>
    <d v="2021-09-01T00:00:00"/>
    <d v="2022-06-30T00:00:00"/>
    <x v="903"/>
    <x v="13"/>
  </r>
  <r>
    <n v="1"/>
    <s v="CMMNCMS´c"/>
    <x v="189"/>
    <d v="2021-09-01T00:00:00"/>
    <d v="2022-06-30T00:00:00"/>
    <x v="904"/>
    <x v="35"/>
  </r>
  <r>
    <n v="1"/>
    <s v="PQV1815"/>
    <x v="798"/>
    <d v="2021-09-01T00:00:00"/>
    <d v="2022-06-30T00:00:00"/>
    <x v="905"/>
    <x v="13"/>
  </r>
  <r>
    <n v="1"/>
    <n v="623"/>
    <x v="489"/>
    <d v="2021-09-01T00:00:00"/>
    <d v="2022-06-30T00:00:00"/>
    <x v="906"/>
    <x v="2"/>
  </r>
  <r>
    <n v="1"/>
    <s v="IATL02"/>
    <x v="799"/>
    <d v="2021-09-01T00:00:00"/>
    <d v="2022-06-30T00:00:00"/>
    <x v="907"/>
    <x v="10"/>
  </r>
  <r>
    <n v="1"/>
    <s v="AN0D1330"/>
    <x v="800"/>
    <d v="2021-09-01T00:00:00"/>
    <d v="2022-06-30T00:00:00"/>
    <x v="908"/>
    <x v="20"/>
  </r>
  <r>
    <n v="1"/>
    <s v="GMINAT106"/>
    <x v="801"/>
    <d v="2021-09-01T00:00:00"/>
    <d v="2022-06-30T00:00:00"/>
    <x v="909"/>
    <x v="16"/>
  </r>
  <r>
    <n v="1"/>
    <n v="3100"/>
    <x v="802"/>
    <d v="2021-09-01T00:00:00"/>
    <d v="2022-06-30T00:00:00"/>
    <x v="910"/>
    <x v="34"/>
  </r>
  <r>
    <n v="1"/>
    <s v="FBANAT101"/>
    <x v="803"/>
    <d v="2021-09-01T00:00:00"/>
    <d v="2022-06-30T00:00:00"/>
    <x v="910"/>
    <x v="15"/>
  </r>
  <r>
    <n v="1"/>
    <n v="4105"/>
    <x v="804"/>
    <d v="2021-09-01T00:00:00"/>
    <d v="2022-06-30T00:00:00"/>
    <x v="911"/>
    <x v="34"/>
  </r>
  <r>
    <n v="1"/>
    <s v="1633INATTC"/>
    <x v="805"/>
    <d v="2021-09-01T00:00:00"/>
    <d v="2022-06-30T00:00:00"/>
    <x v="912"/>
    <x v="12"/>
  </r>
  <r>
    <n v="1"/>
    <s v="NI007"/>
    <x v="806"/>
    <d v="2021-09-01T00:00:00"/>
    <d v="2022-06-30T00:00:00"/>
    <x v="913"/>
    <x v="8"/>
  </r>
  <r>
    <n v="1"/>
    <s v="MNATMCLR1M"/>
    <x v="807"/>
    <d v="2021-09-01T00:00:00"/>
    <d v="2022-06-30T00:00:00"/>
    <x v="914"/>
    <x v="1"/>
  </r>
  <r>
    <n v="1"/>
    <s v="ANAT110DSI"/>
    <x v="808"/>
    <d v="2021-09-18T00:00:00"/>
    <d v="2022-06-30T00:00:00"/>
    <x v="915"/>
    <x v="21"/>
  </r>
  <r>
    <n v="1"/>
    <n v="477"/>
    <x v="345"/>
    <d v="2021-09-01T00:00:00"/>
    <d v="2022-06-30T00:00:00"/>
    <x v="916"/>
    <x v="28"/>
  </r>
  <r>
    <n v="1"/>
    <s v="AD NAT 1"/>
    <x v="809"/>
    <d v="2021-09-01T00:00:00"/>
    <d v="2022-06-30T00:00:00"/>
    <x v="917"/>
    <x v="6"/>
  </r>
  <r>
    <n v="1"/>
    <s v="PNAT01"/>
    <x v="617"/>
    <d v="2021-09-01T00:00:00"/>
    <d v="2022-06-30T00:00:00"/>
    <x v="918"/>
    <x v="10"/>
  </r>
  <r>
    <n v="1"/>
    <s v="AZ006"/>
    <x v="810"/>
    <d v="2021-09-01T00:00:00"/>
    <d v="2022-06-30T00:00:00"/>
    <x v="919"/>
    <x v="19"/>
  </r>
  <r>
    <n v="1"/>
    <s v="INTT008"/>
    <x v="811"/>
    <d v="2021-09-01T00:00:00"/>
    <d v="2022-06-30T00:00:00"/>
    <x v="919"/>
    <x v="9"/>
  </r>
  <r>
    <n v="1"/>
    <n v="327"/>
    <x v="812"/>
    <d v="2021-11-01T00:00:00"/>
    <d v="2022-06-30T00:00:00"/>
    <x v="920"/>
    <x v="5"/>
  </r>
  <r>
    <n v="1"/>
    <s v="AP1ALX10"/>
    <x v="813"/>
    <d v="2021-09-01T00:00:00"/>
    <d v="2022-06-30T00:00:00"/>
    <x v="921"/>
    <x v="20"/>
  </r>
  <r>
    <n v="1"/>
    <n v="594"/>
    <x v="814"/>
    <d v="2021-09-01T00:00:00"/>
    <d v="2022-06-30T00:00:00"/>
    <x v="922"/>
    <x v="28"/>
  </r>
  <r>
    <n v="1"/>
    <s v="INATTCAZ08"/>
    <x v="487"/>
    <d v="2021-09-01T00:00:00"/>
    <d v="2022-06-30T00:00:00"/>
    <x v="923"/>
    <x v="7"/>
  </r>
  <r>
    <n v="1"/>
    <s v="IAERTCIT03"/>
    <x v="815"/>
    <d v="2021-09-01T00:00:00"/>
    <d v="2022-06-30T00:00:00"/>
    <x v="924"/>
    <x v="7"/>
  </r>
  <r>
    <n v="1"/>
    <s v="GMABAD001"/>
    <x v="816"/>
    <d v="2021-09-01T00:00:00"/>
    <d v="2022-06-30T00:00:00"/>
    <x v="925"/>
    <x v="16"/>
  </r>
  <r>
    <n v="1"/>
    <s v="MPIL01"/>
    <x v="817"/>
    <d v="2021-09-01T00:00:00"/>
    <d v="2022-06-30T00:00:00"/>
    <x v="926"/>
    <x v="24"/>
  </r>
  <r>
    <n v="1"/>
    <s v="MAF02"/>
    <x v="348"/>
    <d v="2021-09-01T00:00:00"/>
    <d v="2022-06-30T00:00:00"/>
    <x v="926"/>
    <x v="24"/>
  </r>
  <r>
    <n v="1"/>
    <s v="INATTCLP12"/>
    <x v="723"/>
    <d v="2021-09-01T00:00:00"/>
    <d v="2022-06-30T00:00:00"/>
    <x v="927"/>
    <x v="1"/>
  </r>
  <r>
    <n v="1"/>
    <s v="PNTPTCBS8"/>
    <x v="818"/>
    <d v="2021-09-01T00:00:00"/>
    <d v="2022-06-30T00:00:00"/>
    <x v="928"/>
    <x v="1"/>
  </r>
  <r>
    <n v="1"/>
    <s v="PEQX17a"/>
    <x v="819"/>
    <d v="2021-09-01T00:00:00"/>
    <d v="2022-06-30T00:00:00"/>
    <x v="929"/>
    <x v="20"/>
  </r>
  <r>
    <n v="1"/>
    <s v="0203 NUEVA"/>
    <x v="319"/>
    <d v="2021-09-01T00:00:00"/>
    <d v="2022-06-30T00:00:00"/>
    <x v="930"/>
    <x v="26"/>
  </r>
  <r>
    <n v="1"/>
    <n v="156"/>
    <x v="820"/>
    <d v="2021-09-01T00:00:00"/>
    <d v="2022-06-30T00:00:00"/>
    <x v="931"/>
    <x v="28"/>
  </r>
  <r>
    <n v="1"/>
    <s v="PAJ107"/>
    <x v="821"/>
    <d v="2021-09-01T00:00:00"/>
    <d v="2022-06-30T00:00:00"/>
    <x v="932"/>
    <x v="8"/>
  </r>
  <r>
    <n v="1"/>
    <s v="INATTCAZ"/>
    <x v="822"/>
    <d v="2021-09-01T00:00:00"/>
    <d v="2022-06-30T00:00:00"/>
    <x v="933"/>
    <x v="7"/>
  </r>
  <r>
    <n v="1"/>
    <s v="GMPNTP015"/>
    <x v="110"/>
    <d v="2021-09-01T00:00:00"/>
    <d v="2022-06-30T00:00:00"/>
    <x v="934"/>
    <x v="16"/>
  </r>
  <r>
    <n v="1"/>
    <s v="GMINAT003"/>
    <x v="823"/>
    <d v="2021-09-01T00:00:00"/>
    <d v="2022-06-30T00:00:00"/>
    <x v="935"/>
    <x v="16"/>
  </r>
  <r>
    <n v="1"/>
    <s v="+65AQM06"/>
    <x v="824"/>
    <s v="01/09/2021"/>
    <d v="2022-06-30T00:00:00"/>
    <x v="936"/>
    <x v="8"/>
  </r>
  <r>
    <n v="1"/>
    <s v="INCABD1145"/>
    <x v="636"/>
    <d v="2021-09-01T00:00:00"/>
    <d v="2022-06-30T00:00:00"/>
    <x v="937"/>
    <x v="20"/>
  </r>
  <r>
    <n v="1"/>
    <s v="NI203"/>
    <x v="369"/>
    <d v="2021-09-01T00:00:00"/>
    <d v="2022-06-30T00:00:00"/>
    <x v="938"/>
    <x v="8"/>
  </r>
  <r>
    <n v="1"/>
    <s v="INTT205"/>
    <x v="825"/>
    <d v="2021-09-01T00:00:00"/>
    <d v="2022-06-30T00:00:00"/>
    <x v="939"/>
    <x v="9"/>
  </r>
  <r>
    <n v="1"/>
    <s v="INATTCMT5"/>
    <x v="826"/>
    <d v="2022-01-01T00:00:00"/>
    <d v="2022-06-30T00:00:00"/>
    <x v="939"/>
    <x v="30"/>
  </r>
  <r>
    <n v="1"/>
    <s v="INTT205"/>
    <x v="825"/>
    <d v="2021-09-01T00:00:00"/>
    <d v="2022-06-30T00:00:00"/>
    <x v="940"/>
    <x v="9"/>
  </r>
  <r>
    <n v="1"/>
    <s v="INATTCMT5"/>
    <x v="826"/>
    <d v="2022-01-01T00:00:00"/>
    <d v="2022-06-30T00:00:00"/>
    <x v="940"/>
    <x v="30"/>
  </r>
  <r>
    <n v="1"/>
    <s v="ANTT120"/>
    <x v="827"/>
    <d v="2021-09-01T00:00:00"/>
    <d v="2022-06-30T00:00:00"/>
    <x v="941"/>
    <x v="9"/>
  </r>
  <r>
    <n v="1"/>
    <s v="KLX1830"/>
    <x v="562"/>
    <d v="2021-09-01T00:00:00"/>
    <d v="2022-06-30T00:00:00"/>
    <x v="942"/>
    <x v="13"/>
  </r>
  <r>
    <n v="1"/>
    <s v="GMPNTP017"/>
    <x v="110"/>
    <d v="2021-09-01T00:00:00"/>
    <d v="2022-06-30T00:00:00"/>
    <x v="943"/>
    <x v="16"/>
  </r>
  <r>
    <n v="1"/>
    <n v="1337"/>
    <x v="184"/>
    <d v="2021-09-01T00:00:00"/>
    <d v="2022-06-30T00:00:00"/>
    <x v="944"/>
    <x v="18"/>
  </r>
  <r>
    <n v="1"/>
    <s v="IATL04"/>
    <x v="828"/>
    <d v="2021-09-01T00:00:00"/>
    <d v="2022-06-30T00:00:00"/>
    <x v="945"/>
    <x v="24"/>
  </r>
  <r>
    <n v="1"/>
    <s v="GMAPAD001"/>
    <x v="829"/>
    <d v="2021-09-01T00:00:00"/>
    <d v="2022-06-30T00:00:00"/>
    <x v="946"/>
    <x v="16"/>
  </r>
  <r>
    <n v="1"/>
    <s v="AGAPTCST8"/>
    <x v="830"/>
    <d v="2021-09-02T00:00:00"/>
    <d v="2021-11-16T00:00:00"/>
    <x v="947"/>
    <x v="1"/>
  </r>
  <r>
    <n v="1"/>
    <s v="NI2LX1745"/>
    <x v="831"/>
    <d v="2021-09-01T00:00:00"/>
    <d v="2022-06-30T00:00:00"/>
    <x v="948"/>
    <x v="13"/>
  </r>
  <r>
    <n v="1"/>
    <s v="INATTCMB8F"/>
    <x v="506"/>
    <d v="2021-09-01T00:00:00"/>
    <d v="2022-06-30T00:00:00"/>
    <x v="949"/>
    <x v="1"/>
  </r>
  <r>
    <n v="1"/>
    <s v="0711MJ"/>
    <x v="274"/>
    <d v="2021-09-01T00:00:00"/>
    <d v="2022-06-30T00:00:00"/>
    <x v="950"/>
    <x v="32"/>
  </r>
  <r>
    <n v="1"/>
    <s v="3420SD"/>
    <x v="92"/>
    <d v="2021-09-01T00:00:00"/>
    <d v="2022-06-30T00:00:00"/>
    <x v="951"/>
    <x v="32"/>
  </r>
  <r>
    <n v="1"/>
    <s v="INATTCRV01"/>
    <x v="832"/>
    <d v="2021-09-01T00:00:00"/>
    <d v="2022-06-30T00:00:00"/>
    <x v="952"/>
    <x v="7"/>
  </r>
  <r>
    <n v="1"/>
    <s v="EINS01"/>
    <x v="833"/>
    <d v="2021-09-01T00:00:00"/>
    <d v="2022-06-30T00:00:00"/>
    <x v="953"/>
    <x v="8"/>
  </r>
  <r>
    <n v="1"/>
    <s v="NAJ15"/>
    <x v="634"/>
    <d v="2021-09-01T00:00:00"/>
    <d v="2022-06-30T00:00:00"/>
    <x v="954"/>
    <x v="8"/>
  </r>
  <r>
    <n v="1"/>
    <s v="PAJ113"/>
    <x v="732"/>
    <d v="2021-09-01T00:00:00"/>
    <d v="2022-06-30T00:00:00"/>
    <x v="955"/>
    <x v="8"/>
  </r>
  <r>
    <n v="1"/>
    <s v="2918 NUEVA"/>
    <x v="834"/>
    <d v="2021-09-01T00:00:00"/>
    <d v="2022-06-30T00:00:00"/>
    <x v="956"/>
    <x v="26"/>
  </r>
  <r>
    <n v="1"/>
    <s v="AN0LX1115"/>
    <x v="835"/>
    <d v="2021-09-01T00:00:00"/>
    <d v="2022-06-30T00:00:00"/>
    <x v="957"/>
    <x v="20"/>
  </r>
  <r>
    <n v="1"/>
    <s v="IESCTCES4"/>
    <x v="836"/>
    <d v="2021-09-01T00:00:00"/>
    <d v="2022-06-30T00:00:00"/>
    <x v="958"/>
    <x v="1"/>
  </r>
  <r>
    <n v="1"/>
    <s v="PNPE304JCC"/>
    <x v="837"/>
    <d v="2021-09-18T00:00:00"/>
    <d v="2022-06-30T00:00:00"/>
    <x v="959"/>
    <x v="21"/>
  </r>
  <r>
    <n v="1"/>
    <s v="IN0V1730"/>
    <x v="838"/>
    <d v="2021-09-01T00:00:00"/>
    <d v="2022-06-30T00:00:00"/>
    <x v="960"/>
    <x v="20"/>
  </r>
  <r>
    <n v="1"/>
    <s v="IN0V1730"/>
    <x v="838"/>
    <d v="2021-09-01T00:00:00"/>
    <d v="2022-06-30T00:00:00"/>
    <x v="961"/>
    <x v="20"/>
  </r>
  <r>
    <n v="1"/>
    <n v="217"/>
    <x v="839"/>
    <d v="2021-09-01T00:00:00"/>
    <d v="2022-06-30T00:00:00"/>
    <x v="962"/>
    <x v="28"/>
  </r>
  <r>
    <n v="1"/>
    <s v="PNTPTCST6F"/>
    <x v="645"/>
    <d v="2021-09-01T00:00:00"/>
    <d v="2022-06-30T00:00:00"/>
    <x v="963"/>
    <x v="1"/>
  </r>
  <r>
    <n v="1"/>
    <s v="TFS002"/>
    <x v="840"/>
    <d v="2021-09-15T00:00:00"/>
    <d v="2022-06-15T00:00:00"/>
    <x v="964"/>
    <x v="15"/>
  </r>
  <r>
    <n v="1"/>
    <s v="ITAE0TM1"/>
    <x v="582"/>
    <d v="2021-09-01T00:00:00"/>
    <d v="2022-06-30T00:00:00"/>
    <x v="965"/>
    <x v="3"/>
  </r>
  <r>
    <n v="1"/>
    <s v="JSACTCMP"/>
    <x v="841"/>
    <d v="2021-09-01T00:00:00"/>
    <d v="2022-06-30T00:00:00"/>
    <x v="966"/>
    <x v="7"/>
  </r>
  <r>
    <n v="1"/>
    <n v="171"/>
    <x v="842"/>
    <d v="2021-09-01T00:00:00"/>
    <d v="2022-06-30T00:00:00"/>
    <x v="967"/>
    <x v="28"/>
  </r>
  <r>
    <n v="1"/>
    <s v="GMDACF001"/>
    <x v="843"/>
    <d v="2021-09-15T00:00:00"/>
    <d v="2022-06-15T00:00:00"/>
    <x v="968"/>
    <x v="16"/>
  </r>
  <r>
    <n v="1"/>
    <s v="EAP20"/>
    <x v="844"/>
    <d v="2021-09-01T00:00:00"/>
    <d v="2022-06-30T00:00:00"/>
    <x v="968"/>
    <x v="16"/>
  </r>
  <r>
    <n v="1"/>
    <s v="INF NAT 0*"/>
    <x v="845"/>
    <d v="2021-09-01T00:00:00"/>
    <d v="2022-06-30T00:00:00"/>
    <x v="969"/>
    <x v="6"/>
  </r>
  <r>
    <n v="1"/>
    <n v="820"/>
    <x v="539"/>
    <d v="2021-09-01T00:00:00"/>
    <d v="2022-06-30T00:00:00"/>
    <x v="970"/>
    <x v="29"/>
  </r>
  <r>
    <n v="1"/>
    <s v="2934 NUEVA"/>
    <x v="846"/>
    <d v="2021-09-01T00:00:00"/>
    <d v="2022-06-30T00:00:00"/>
    <x v="971"/>
    <x v="26"/>
  </r>
  <r>
    <n v="1"/>
    <s v="AD NAT 1"/>
    <x v="674"/>
    <d v="2021-09-01T00:00:00"/>
    <d v="2022-06-30T00:00:00"/>
    <x v="972"/>
    <x v="6"/>
  </r>
  <r>
    <n v="1"/>
    <s v="INAT209JSE"/>
    <x v="847"/>
    <d v="2021-09-18T00:00:00"/>
    <d v="2022-06-30T00:00:00"/>
    <x v="973"/>
    <x v="21"/>
  </r>
  <r>
    <n v="1"/>
    <s v="INAT209JSE"/>
    <x v="847"/>
    <d v="2021-09-18T00:00:00"/>
    <d v="2022-06-30T00:00:00"/>
    <x v="974"/>
    <x v="21"/>
  </r>
  <r>
    <n v="1"/>
    <n v="41"/>
    <x v="848"/>
    <d v="2021-09-01T00:00:00"/>
    <d v="2022-06-30T00:00:00"/>
    <x v="975"/>
    <x v="2"/>
  </r>
  <r>
    <n v="1"/>
    <s v="+75AQM04"/>
    <x v="186"/>
    <s v="01/09/2021"/>
    <d v="2022-06-30T00:00:00"/>
    <x v="976"/>
    <x v="19"/>
  </r>
  <r>
    <n v="1"/>
    <s v="ANATTCBA21"/>
    <x v="849"/>
    <d v="2021-09-01T00:00:00"/>
    <d v="2022-06-30T00:00:00"/>
    <x v="977"/>
    <x v="35"/>
  </r>
  <r>
    <n v="1"/>
    <s v="FBINAT083"/>
    <x v="850"/>
    <d v="2021-09-01T00:00:00"/>
    <d v="2022-06-30T00:00:00"/>
    <x v="978"/>
    <x v="15"/>
  </r>
  <r>
    <n v="1"/>
    <s v="3163IVOITC"/>
    <x v="164"/>
    <d v="2021-09-01T00:00:00"/>
    <d v="2022-06-30T00:00:00"/>
    <x v="979"/>
    <x v="17"/>
  </r>
  <r>
    <n v="1"/>
    <s v="INF NAT 1"/>
    <x v="577"/>
    <d v="2021-09-01T00:00:00"/>
    <d v="2022-06-30T00:00:00"/>
    <x v="980"/>
    <x v="6"/>
  </r>
  <r>
    <n v="1"/>
    <s v="MACFTCJM2"/>
    <x v="325"/>
    <d v="2021-09-01T00:00:00"/>
    <d v="2022-06-30T00:00:00"/>
    <x v="981"/>
    <x v="40"/>
  </r>
  <r>
    <n v="1"/>
    <s v="INATTCST2J"/>
    <x v="851"/>
    <d v="2021-09-01T00:00:00"/>
    <d v="2022-06-30T00:00:00"/>
    <x v="982"/>
    <x v="1"/>
  </r>
  <r>
    <n v="1"/>
    <s v="TF7800"/>
    <x v="852"/>
    <d v="2021-09-15T00:00:00"/>
    <d v="2022-06-15T00:00:00"/>
    <x v="983"/>
    <x v="15"/>
  </r>
  <r>
    <n v="1"/>
    <s v="NI2MJ1745"/>
    <x v="853"/>
    <d v="2021-09-01T00:00:00"/>
    <d v="2022-06-30T00:00:00"/>
    <x v="984"/>
    <x v="13"/>
  </r>
  <r>
    <n v="1"/>
    <s v="IPAD0TCV1"/>
    <x v="663"/>
    <d v="2021-09-01T00:00:00"/>
    <d v="2022-06-30T00:00:00"/>
    <x v="985"/>
    <x v="14"/>
  </r>
  <r>
    <n v="1"/>
    <s v="AM01"/>
    <x v="854"/>
    <d v="2021-09-01T00:00:00"/>
    <d v="2022-06-30T00:00:00"/>
    <x v="986"/>
    <x v="19"/>
  </r>
  <r>
    <n v="1"/>
    <s v="GMINAT002"/>
    <x v="637"/>
    <d v="2021-09-01T00:00:00"/>
    <d v="2022-06-30T00:00:00"/>
    <x v="987"/>
    <x v="16"/>
  </r>
  <r>
    <n v="1"/>
    <s v="INAT2TL1"/>
    <x v="855"/>
    <d v="2021-09-01T00:00:00"/>
    <d v="2022-06-30T00:00:00"/>
    <x v="988"/>
    <x v="3"/>
  </r>
  <r>
    <n v="1"/>
    <s v="MAFM001"/>
    <x v="856"/>
    <d v="2021-09-01T00:00:00"/>
    <d v="2022-06-30T00:00:00"/>
    <x v="989"/>
    <x v="9"/>
  </r>
  <r>
    <n v="1"/>
    <s v="INF014"/>
    <x v="857"/>
    <d v="2021-09-01T00:00:00"/>
    <d v="2022-06-30T00:00:00"/>
    <x v="990"/>
    <x v="33"/>
  </r>
  <r>
    <n v="1"/>
    <s v="MIXFITMMJ6"/>
    <x v="858"/>
    <d v="2021-09-01T00:00:00"/>
    <d v="2022-06-30T00:00:00"/>
    <x v="991"/>
    <x v="25"/>
  </r>
  <r>
    <n v="1"/>
    <n v="7"/>
    <x v="574"/>
    <d v="2021-09-01T00:00:00"/>
    <d v="2022-06-30T00:00:00"/>
    <x v="992"/>
    <x v="36"/>
  </r>
  <r>
    <n v="1"/>
    <s v="NAJ08"/>
    <x v="859"/>
    <d v="2021-09-01T00:00:00"/>
    <d v="2022-06-30T00:00:00"/>
    <x v="993"/>
    <x v="8"/>
  </r>
  <r>
    <n v="1"/>
    <s v="1696INATTC"/>
    <x v="860"/>
    <d v="2021-09-01T00:00:00"/>
    <d v="2022-06-30T00:00:00"/>
    <x v="994"/>
    <x v="17"/>
  </r>
  <r>
    <n v="1"/>
    <s v="A4109"/>
    <x v="861"/>
    <d v="2021-09-01T00:00:00"/>
    <d v="2022-06-30T00:00:00"/>
    <x v="995"/>
    <x v="31"/>
  </r>
  <r>
    <n v="1"/>
    <s v="MAFIMCEM5"/>
    <x v="862"/>
    <d v="2021-09-01T00:00:00"/>
    <d v="2022-06-30T00:00:00"/>
    <x v="996"/>
    <x v="1"/>
  </r>
  <r>
    <n v="1"/>
    <s v="MGIAMX1"/>
    <x v="863"/>
    <d v="2021-09-01T00:00:00"/>
    <d v="2022-06-30T00:00:00"/>
    <x v="997"/>
    <x v="14"/>
  </r>
  <r>
    <n v="1"/>
    <s v="MIXFITMMJ6"/>
    <x v="858"/>
    <d v="2021-09-01T00:00:00"/>
    <d v="2022-06-30T00:00:00"/>
    <x v="998"/>
    <x v="25"/>
  </r>
  <r>
    <n v="1"/>
    <s v="5453IPADTC"/>
    <x v="864"/>
    <d v="2021-09-01T00:00:00"/>
    <d v="2022-06-30T00:00:00"/>
    <x v="999"/>
    <x v="17"/>
  </r>
  <r>
    <n v="1"/>
    <s v="6138ITENTC"/>
    <x v="865"/>
    <d v="2021-09-01T00:00:00"/>
    <d v="2022-06-30T00:00:00"/>
    <x v="999"/>
    <x v="17"/>
  </r>
  <r>
    <n v="1"/>
    <s v="MYF163"/>
    <x v="386"/>
    <d v="2021-09-01T00:00:00"/>
    <d v="2022-06-30T00:00:00"/>
    <x v="1000"/>
    <x v="10"/>
  </r>
  <r>
    <n v="1"/>
    <s v="MGIAMCLR2C"/>
    <x v="866"/>
    <d v="2021-09-01T00:00:00"/>
    <d v="2022-06-30T00:00:00"/>
    <x v="1001"/>
    <x v="1"/>
  </r>
  <r>
    <n v="1"/>
    <n v="132"/>
    <x v="867"/>
    <d v="2021-11-01T00:00:00"/>
    <d v="2022-06-30T00:00:00"/>
    <x v="1002"/>
    <x v="5"/>
  </r>
  <r>
    <n v="1"/>
    <n v="555"/>
    <x v="868"/>
    <d v="2021-11-01T00:00:00"/>
    <d v="2022-06-30T00:00:00"/>
    <x v="1003"/>
    <x v="5"/>
  </r>
  <r>
    <n v="1"/>
    <s v="ANTM006"/>
    <x v="869"/>
    <d v="2021-09-01T00:00:00"/>
    <d v="2022-06-30T00:00:00"/>
    <x v="1004"/>
    <x v="9"/>
  </r>
  <r>
    <n v="1"/>
    <n v="4102"/>
    <x v="870"/>
    <d v="2021-09-01T00:00:00"/>
    <d v="2022-06-30T00:00:00"/>
    <x v="1005"/>
    <x v="34"/>
  </r>
  <r>
    <n v="1"/>
    <s v="3937J"/>
    <x v="871"/>
    <d v="2021-09-01T00:00:00"/>
    <d v="2022-06-30T00:00:00"/>
    <x v="1006"/>
    <x v="32"/>
  </r>
  <r>
    <n v="1"/>
    <s v="NPI03"/>
    <x v="872"/>
    <d v="2021-09-01T00:00:00"/>
    <d v="2022-06-30T00:00:00"/>
    <x v="1007"/>
    <x v="8"/>
  </r>
  <r>
    <n v="1"/>
    <s v="0016X"/>
    <x v="161"/>
    <d v="2021-09-01T00:00:00"/>
    <d v="2022-06-30T00:00:00"/>
    <x v="1007"/>
    <x v="32"/>
  </r>
  <r>
    <n v="1"/>
    <s v="PNAT08"/>
    <x v="25"/>
    <d v="2021-09-01T00:00:00"/>
    <d v="2022-06-30T00:00:00"/>
    <x v="1008"/>
    <x v="10"/>
  </r>
  <r>
    <n v="1"/>
    <s v="7109IHOPTC"/>
    <x v="873"/>
    <d v="2021-09-01T00:00:00"/>
    <d v="2022-06-30T00:00:00"/>
    <x v="1009"/>
    <x v="17"/>
  </r>
  <r>
    <n v="1"/>
    <s v="PEQJ17"/>
    <x v="184"/>
    <d v="2021-09-01T00:00:00"/>
    <d v="2022-06-30T00:00:00"/>
    <x v="1010"/>
    <x v="20"/>
  </r>
  <r>
    <n v="1"/>
    <s v="GMPNTP020"/>
    <x v="184"/>
    <d v="2021-09-01T00:00:00"/>
    <d v="2022-06-30T00:00:00"/>
    <x v="1010"/>
    <x v="16"/>
  </r>
  <r>
    <n v="1"/>
    <s v="1609INATTC"/>
    <x v="874"/>
    <d v="2021-09-01T00:00:00"/>
    <d v="2022-06-30T00:00:00"/>
    <x v="1011"/>
    <x v="17"/>
  </r>
  <r>
    <n v="1"/>
    <s v="IN0V18"/>
    <x v="356"/>
    <d v="2021-09-01T00:00:00"/>
    <d v="2022-06-30T00:00:00"/>
    <x v="1012"/>
    <x v="20"/>
  </r>
  <r>
    <n v="1"/>
    <s v="AP1BMJ12"/>
    <x v="875"/>
    <d v="2021-09-01T00:00:00"/>
    <d v="2022-06-30T00:00:00"/>
    <x v="1013"/>
    <x v="20"/>
  </r>
  <r>
    <n v="1"/>
    <s v="AT0L20"/>
    <x v="876"/>
    <d v="2021-09-01T00:00:00"/>
    <d v="2022-06-30T00:00:00"/>
    <x v="1014"/>
    <x v="20"/>
  </r>
  <r>
    <n v="1"/>
    <n v="402"/>
    <x v="877"/>
    <d v="2021-09-01T00:00:00"/>
    <d v="2022-06-30T00:00:00"/>
    <x v="1015"/>
    <x v="28"/>
  </r>
  <r>
    <n v="1"/>
    <n v="402"/>
    <x v="877"/>
    <d v="2021-09-01T00:00:00"/>
    <d v="2022-06-30T00:00:00"/>
    <x v="1016"/>
    <x v="28"/>
  </r>
  <r>
    <n v="1"/>
    <n v="614"/>
    <x v="878"/>
    <d v="2021-09-01T00:00:00"/>
    <d v="2022-06-30T00:00:00"/>
    <x v="1017"/>
    <x v="2"/>
  </r>
  <r>
    <n v="1"/>
    <s v="A4405"/>
    <x v="879"/>
    <d v="2021-09-01T00:00:00"/>
    <d v="2022-06-30T00:00:00"/>
    <x v="1018"/>
    <x v="31"/>
  </r>
  <r>
    <n v="1"/>
    <s v="ANEMMCSP2"/>
    <x v="880"/>
    <d v="2022-01-01T00:00:00"/>
    <d v="2022-06-30T00:00:00"/>
    <x v="1019"/>
    <x v="30"/>
  </r>
  <r>
    <n v="1"/>
    <s v="NATM13"/>
    <x v="881"/>
    <d v="2021-09-01T00:00:00"/>
    <d v="2022-06-30T00:00:00"/>
    <x v="1020"/>
    <x v="10"/>
  </r>
  <r>
    <n v="1"/>
    <s v="PAJ110"/>
    <x v="882"/>
    <d v="2021-09-01T00:00:00"/>
    <d v="2022-06-30T00:00:00"/>
    <x v="1021"/>
    <x v="8"/>
  </r>
  <r>
    <n v="1"/>
    <s v="PI11"/>
    <x v="883"/>
    <d v="2021-09-01T00:00:00"/>
    <d v="2022-06-30T00:00:00"/>
    <x v="1022"/>
    <x v="8"/>
  </r>
  <r>
    <n v="1"/>
    <s v="PI11"/>
    <x v="883"/>
    <d v="2021-09-01T00:00:00"/>
    <d v="2022-06-30T00:00:00"/>
    <x v="1023"/>
    <x v="8"/>
  </r>
  <r>
    <n v="1"/>
    <s v="PI11"/>
    <x v="883"/>
    <d v="2021-09-01T00:00:00"/>
    <d v="2022-06-30T00:00:00"/>
    <x v="1024"/>
    <x v="8"/>
  </r>
  <r>
    <n v="1"/>
    <s v="PAJ110"/>
    <x v="882"/>
    <d v="2021-09-01T00:00:00"/>
    <d v="2022-06-30T00:00:00"/>
    <x v="1025"/>
    <x v="8"/>
  </r>
  <r>
    <n v="1"/>
    <s v="MNAT0MX18"/>
    <x v="884"/>
    <d v="2021-09-01T00:00:00"/>
    <d v="2022-06-30T00:00:00"/>
    <x v="1026"/>
    <x v="3"/>
  </r>
  <r>
    <n v="1"/>
    <s v="NI103"/>
    <x v="885"/>
    <d v="2021-09-01T00:00:00"/>
    <d v="2022-06-30T00:00:00"/>
    <x v="1027"/>
    <x v="8"/>
  </r>
  <r>
    <n v="1"/>
    <s v="INAT22"/>
    <x v="886"/>
    <d v="2021-09-01T00:00:00"/>
    <d v="2022-06-30T00:00:00"/>
    <x v="1027"/>
    <x v="10"/>
  </r>
  <r>
    <n v="1"/>
    <s v="NI008"/>
    <x v="887"/>
    <d v="2021-09-01T00:00:00"/>
    <d v="2022-06-30T00:00:00"/>
    <x v="1028"/>
    <x v="8"/>
  </r>
  <r>
    <n v="1"/>
    <s v="INF096"/>
    <x v="888"/>
    <d v="2021-09-01T00:00:00"/>
    <d v="2022-06-30T00:00:00"/>
    <x v="1029"/>
    <x v="33"/>
  </r>
  <r>
    <n v="1"/>
    <s v="3453L"/>
    <x v="889"/>
    <d v="2021-09-01T00:00:00"/>
    <d v="2022-06-30T00:00:00"/>
    <x v="1030"/>
    <x v="32"/>
  </r>
  <r>
    <n v="1"/>
    <n v="3904"/>
    <x v="781"/>
    <d v="2021-09-01T00:00:00"/>
    <d v="2022-06-30T00:00:00"/>
    <x v="1030"/>
    <x v="32"/>
  </r>
  <r>
    <n v="1"/>
    <s v="3936J"/>
    <x v="890"/>
    <d v="2021-09-01T00:00:00"/>
    <d v="2022-06-30T00:00:00"/>
    <x v="1031"/>
    <x v="32"/>
  </r>
  <r>
    <n v="1"/>
    <s v="IFUBTCES5"/>
    <x v="891"/>
    <d v="2021-09-01T00:00:00"/>
    <d v="2022-06-30T00:00:00"/>
    <x v="1032"/>
    <x v="1"/>
  </r>
  <r>
    <n v="1"/>
    <s v="MACFIMJ3"/>
    <x v="143"/>
    <d v="2021-09-01T00:00:00"/>
    <d v="2022-06-30T00:00:00"/>
    <x v="1033"/>
    <x v="3"/>
  </r>
  <r>
    <n v="1"/>
    <s v="INCABD1145"/>
    <x v="636"/>
    <d v="2021-09-01T00:00:00"/>
    <d v="2022-06-30T00:00:00"/>
    <x v="1034"/>
    <x v="20"/>
  </r>
  <r>
    <n v="1"/>
    <s v="FBINAT064*"/>
    <x v="892"/>
    <d v="2021-09-01T00:00:00"/>
    <d v="2022-06-30T00:00:00"/>
    <x v="1034"/>
    <x v="15"/>
  </r>
  <r>
    <n v="1"/>
    <s v="GMINAT009"/>
    <x v="306"/>
    <d v="2021-09-01T00:00:00"/>
    <d v="2022-06-30T00:00:00"/>
    <x v="1034"/>
    <x v="16"/>
  </r>
  <r>
    <n v="1"/>
    <s v="INATTCMB8F"/>
    <x v="893"/>
    <d v="2021-09-01T00:00:00"/>
    <d v="2022-06-30T00:00:00"/>
    <x v="1035"/>
    <x v="1"/>
  </r>
  <r>
    <n v="1"/>
    <s v="PNTPTCAC12"/>
    <x v="894"/>
    <d v="2021-09-01T00:00:00"/>
    <d v="2022-06-30T00:00:00"/>
    <x v="1036"/>
    <x v="1"/>
  </r>
  <r>
    <n v="1"/>
    <n v="5106"/>
    <x v="895"/>
    <d v="2021-09-01T00:00:00"/>
    <d v="2022-06-30T00:00:00"/>
    <x v="1037"/>
    <x v="34"/>
  </r>
  <r>
    <n v="1"/>
    <s v="MAFIMCEM5"/>
    <x v="862"/>
    <d v="2021-09-01T00:00:00"/>
    <d v="2022-06-30T00:00:00"/>
    <x v="1038"/>
    <x v="1"/>
  </r>
  <r>
    <n v="1"/>
    <s v="3109IBCTTC"/>
    <x v="896"/>
    <d v="2021-09-01T00:00:00"/>
    <d v="2022-06-30T00:00:00"/>
    <x v="1039"/>
    <x v="17"/>
  </r>
  <r>
    <n v="1"/>
    <s v="8121IFUBTC"/>
    <x v="533"/>
    <d v="2021-09-01T00:00:00"/>
    <d v="2022-06-30T00:00:00"/>
    <x v="1039"/>
    <x v="17"/>
  </r>
  <r>
    <n v="1"/>
    <s v="GMANAT015"/>
    <x v="897"/>
    <d v="2021-09-01T00:00:00"/>
    <d v="2022-06-30T00:00:00"/>
    <x v="1040"/>
    <x v="16"/>
  </r>
  <r>
    <n v="1"/>
    <s v="VOLEYLX19"/>
    <x v="898"/>
    <d v="2021-09-01T00:00:00"/>
    <d v="2022-06-30T00:00:00"/>
    <x v="1041"/>
    <x v="13"/>
  </r>
  <r>
    <n v="1"/>
    <s v="AM09"/>
    <x v="899"/>
    <d v="2021-09-01T00:00:00"/>
    <d v="2022-06-30T00:00:00"/>
    <x v="1042"/>
    <x v="19"/>
  </r>
  <r>
    <n v="1"/>
    <s v="AM03"/>
    <x v="900"/>
    <d v="2021-09-01T00:00:00"/>
    <d v="2022-06-30T00:00:00"/>
    <x v="1042"/>
    <x v="19"/>
  </r>
  <r>
    <n v="1"/>
    <s v="PNTPTX5"/>
    <x v="901"/>
    <d v="2021-09-01T00:00:00"/>
    <d v="2022-06-30T00:00:00"/>
    <x v="1043"/>
    <x v="14"/>
  </r>
  <r>
    <n v="1"/>
    <s v="IN0MJ18a"/>
    <x v="902"/>
    <d v="2021-09-01T00:00:00"/>
    <d v="2022-06-30T00:00:00"/>
    <x v="1044"/>
    <x v="20"/>
  </r>
  <r>
    <n v="1"/>
    <s v="FBINAT072"/>
    <x v="903"/>
    <d v="2021-09-01T00:00:00"/>
    <d v="2022-06-30T00:00:00"/>
    <x v="1045"/>
    <x v="15"/>
  </r>
  <r>
    <n v="1"/>
    <s v="FBPNAT010"/>
    <x v="904"/>
    <d v="2021-09-01T00:00:00"/>
    <d v="2022-06-30T00:00:00"/>
    <x v="1046"/>
    <x v="15"/>
  </r>
  <r>
    <n v="1"/>
    <s v="1808INATTC"/>
    <x v="905"/>
    <d v="2021-09-01T00:00:00"/>
    <d v="2022-06-30T00:00:00"/>
    <x v="1047"/>
    <x v="17"/>
  </r>
  <r>
    <n v="1"/>
    <s v="GMANAT101"/>
    <x v="906"/>
    <d v="2021-09-01T00:00:00"/>
    <d v="2022-06-30T00:00:00"/>
    <x v="1048"/>
    <x v="16"/>
  </r>
  <r>
    <n v="1"/>
    <s v="EAP3"/>
    <x v="907"/>
    <d v="2021-09-01T00:00:00"/>
    <d v="2022-06-30T00:00:00"/>
    <x v="1048"/>
    <x v="16"/>
  </r>
  <r>
    <n v="1"/>
    <s v="AP0J16"/>
    <x v="374"/>
    <d v="2021-09-01T00:00:00"/>
    <d v="2022-06-30T00:00:00"/>
    <x v="1049"/>
    <x v="20"/>
  </r>
  <r>
    <n v="1"/>
    <s v="GMABAD001"/>
    <x v="816"/>
    <d v="2021-09-01T00:00:00"/>
    <d v="2022-06-30T00:00:00"/>
    <x v="1049"/>
    <x v="16"/>
  </r>
  <r>
    <n v="1"/>
    <n v="5108"/>
    <x v="908"/>
    <d v="2021-09-01T00:00:00"/>
    <d v="2022-06-30T00:00:00"/>
    <x v="1050"/>
    <x v="34"/>
  </r>
  <r>
    <n v="1"/>
    <n v="1001"/>
    <x v="442"/>
    <d v="2021-09-01T00:00:00"/>
    <d v="2022-06-30T00:00:00"/>
    <x v="1051"/>
    <x v="18"/>
  </r>
  <r>
    <n v="1"/>
    <s v="MAFIMCEM1"/>
    <x v="909"/>
    <d v="2021-09-01T00:00:00"/>
    <d v="2022-06-30T00:00:00"/>
    <x v="1052"/>
    <x v="1"/>
  </r>
  <r>
    <n v="1"/>
    <s v="3157J00"/>
    <x v="910"/>
    <d v="2021-09-01T00:00:00"/>
    <d v="2022-06-30T00:00:00"/>
    <x v="1053"/>
    <x v="32"/>
  </r>
  <r>
    <n v="1"/>
    <s v="M193NA1"/>
    <x v="911"/>
    <d v="2021-09-01T00:00:00"/>
    <d v="2022-06-30T00:00:00"/>
    <x v="1054"/>
    <x v="39"/>
  </r>
  <r>
    <n v="1"/>
    <s v="CERR 00033"/>
    <x v="912"/>
    <d v="2021-09-01T00:00:00"/>
    <d v="2022-06-30T00:00:00"/>
    <x v="1055"/>
    <x v="22"/>
  </r>
  <r>
    <n v="1"/>
    <s v="PRETEV1700"/>
    <x v="913"/>
    <d v="2021-09-01T00:00:00"/>
    <d v="2022-06-30T00:00:00"/>
    <x v="1056"/>
    <x v="13"/>
  </r>
  <r>
    <n v="1"/>
    <s v="INF048"/>
    <x v="914"/>
    <d v="2021-09-01T00:00:00"/>
    <d v="2022-06-30T00:00:00"/>
    <x v="1057"/>
    <x v="33"/>
  </r>
  <r>
    <n v="1"/>
    <s v="INF048"/>
    <x v="914"/>
    <d v="2021-09-01T00:00:00"/>
    <d v="2022-06-30T00:00:00"/>
    <x v="1058"/>
    <x v="33"/>
  </r>
  <r>
    <n v="1"/>
    <s v="MGA101"/>
    <x v="915"/>
    <d v="2021-09-01T00:00:00"/>
    <d v="2022-06-30T00:00:00"/>
    <x v="1059"/>
    <x v="27"/>
  </r>
  <r>
    <n v="1"/>
    <s v="0255**"/>
    <x v="288"/>
    <d v="2021-10-01T00:00:00"/>
    <d v="2022-06-30T00:00:00"/>
    <x v="1060"/>
    <x v="5"/>
  </r>
  <r>
    <n v="1"/>
    <s v="MNT106"/>
    <x v="916"/>
    <d v="2021-09-01T00:00:00"/>
    <d v="2022-06-30T00:00:00"/>
    <x v="1061"/>
    <x v="27"/>
  </r>
  <r>
    <n v="1"/>
    <s v="INAT1TM4"/>
    <x v="917"/>
    <d v="2021-09-01T00:00:00"/>
    <d v="2022-06-30T00:00:00"/>
    <x v="1062"/>
    <x v="3"/>
  </r>
  <r>
    <n v="1"/>
    <n v="1135"/>
    <x v="40"/>
    <d v="2021-09-01T00:00:00"/>
    <d v="2022-06-30T00:00:00"/>
    <x v="1063"/>
    <x v="18"/>
  </r>
  <r>
    <n v="1"/>
    <n v="1135"/>
    <x v="40"/>
    <d v="2021-09-01T00:00:00"/>
    <d v="2022-06-30T00:00:00"/>
    <x v="1064"/>
    <x v="18"/>
  </r>
  <r>
    <n v="1"/>
    <s v="INATTCAZ"/>
    <x v="822"/>
    <d v="2021-09-01T00:00:00"/>
    <d v="2022-06-30T00:00:00"/>
    <x v="1065"/>
    <x v="7"/>
  </r>
  <r>
    <n v="1"/>
    <s v="INATTCAZ09"/>
    <x v="918"/>
    <d v="2021-09-01T00:00:00"/>
    <d v="2022-06-30T00:00:00"/>
    <x v="1066"/>
    <x v="7"/>
  </r>
  <r>
    <n v="1"/>
    <s v="PNPE407JSE"/>
    <x v="919"/>
    <d v="2021-09-18T00:00:00"/>
    <d v="2022-06-30T00:00:00"/>
    <x v="1067"/>
    <x v="21"/>
  </r>
  <r>
    <n v="1"/>
    <s v="PNPE509ABE"/>
    <x v="920"/>
    <d v="2021-09-18T00:00:00"/>
    <d v="2022-06-30T00:00:00"/>
    <x v="1068"/>
    <x v="21"/>
  </r>
  <r>
    <n v="1"/>
    <s v="2018JNATTC"/>
    <x v="921"/>
    <d v="2021-09-01T00:00:00"/>
    <d v="2022-06-30T00:00:00"/>
    <x v="1069"/>
    <x v="17"/>
  </r>
  <r>
    <n v="1"/>
    <n v="1422"/>
    <x v="922"/>
    <d v="2021-09-01T00:00:00"/>
    <d v="2022-06-30T00:00:00"/>
    <x v="1070"/>
    <x v="18"/>
  </r>
  <r>
    <n v="1"/>
    <s v="NATT011"/>
    <x v="923"/>
    <d v="2021-09-01T00:00:00"/>
    <d v="2022-06-30T00:00:00"/>
    <x v="1071"/>
    <x v="10"/>
  </r>
  <r>
    <n v="1"/>
    <s v="MRLXº01PFN"/>
    <x v="924"/>
    <d v="2021-09-18T00:00:00"/>
    <d v="2022-06-30T00:00:00"/>
    <x v="1072"/>
    <x v="21"/>
  </r>
  <r>
    <n v="1"/>
    <s v="MYF199"/>
    <x v="925"/>
    <d v="2021-09-01T00:00:00"/>
    <d v="2022-06-30T00:00:00"/>
    <x v="1073"/>
    <x v="10"/>
  </r>
  <r>
    <n v="1"/>
    <s v="MYP05"/>
    <x v="926"/>
    <d v="2021-09-01T00:00:00"/>
    <d v="2022-06-30T00:00:00"/>
    <x v="1073"/>
    <x v="10"/>
  </r>
  <r>
    <n v="1"/>
    <s v="2206ANATMC"/>
    <x v="927"/>
    <d v="2021-09-01T00:00:00"/>
    <d v="2022-06-30T00:00:00"/>
    <x v="1074"/>
    <x v="12"/>
  </r>
  <r>
    <n v="1"/>
    <n v="3361"/>
    <x v="928"/>
    <d v="2021-09-01T00:00:00"/>
    <d v="2022-06-30T00:00:00"/>
    <x v="1075"/>
    <x v="32"/>
  </r>
  <r>
    <n v="1"/>
    <s v="INAT112YGA"/>
    <x v="929"/>
    <d v="2021-09-18T00:00:00"/>
    <d v="2022-06-30T00:00:00"/>
    <x v="1076"/>
    <x v="21"/>
  </r>
  <r>
    <n v="1"/>
    <s v="INAT210AMO"/>
    <x v="930"/>
    <d v="2021-09-18T00:00:00"/>
    <d v="2022-06-30T00:00:00"/>
    <x v="1077"/>
    <x v="21"/>
  </r>
  <r>
    <n v="1"/>
    <s v="PEQTV5"/>
    <x v="766"/>
    <d v="2021-09-01T00:00:00"/>
    <d v="2022-06-30T00:00:00"/>
    <x v="1078"/>
    <x v="3"/>
  </r>
  <r>
    <n v="1"/>
    <n v="4017"/>
    <x v="931"/>
    <d v="2021-09-01T00:00:00"/>
    <d v="2022-06-30T00:00:00"/>
    <x v="1079"/>
    <x v="4"/>
  </r>
  <r>
    <n v="1"/>
    <s v="AD037"/>
    <x v="932"/>
    <d v="2021-09-01T00:00:00"/>
    <d v="2022-06-30T00:00:00"/>
    <x v="1080"/>
    <x v="33"/>
  </r>
  <r>
    <n v="1"/>
    <s v="INF NAT 1"/>
    <x v="933"/>
    <d v="2021-09-01T00:00:00"/>
    <d v="2022-06-30T00:00:00"/>
    <x v="1081"/>
    <x v="6"/>
  </r>
  <r>
    <n v="1"/>
    <s v="PNTPTJ6"/>
    <x v="97"/>
    <d v="2021-09-01T00:00:00"/>
    <d v="2022-06-30T00:00:00"/>
    <x v="1082"/>
    <x v="14"/>
  </r>
  <r>
    <n v="1"/>
    <s v="6135ITENTC"/>
    <x v="934"/>
    <d v="2021-09-01T00:00:00"/>
    <d v="2022-06-30T00:00:00"/>
    <x v="1083"/>
    <x v="17"/>
  </r>
  <r>
    <n v="1"/>
    <s v="CERR 00004"/>
    <x v="935"/>
    <d v="2021-09-01T00:00:00"/>
    <d v="2022-06-30T00:00:00"/>
    <x v="1084"/>
    <x v="22"/>
  </r>
  <r>
    <n v="1"/>
    <s v="1702INATTC"/>
    <x v="936"/>
    <d v="2021-09-01T00:00:00"/>
    <d v="2022-06-30T00:00:00"/>
    <x v="1085"/>
    <x v="17"/>
  </r>
  <r>
    <n v="1"/>
    <s v="1612INATTC"/>
    <x v="937"/>
    <d v="2021-09-01T00:00:00"/>
    <d v="2022-06-30T00:00:00"/>
    <x v="1086"/>
    <x v="17"/>
  </r>
  <r>
    <n v="1"/>
    <s v="CERR 00066"/>
    <x v="938"/>
    <d v="2021-09-01T00:00:00"/>
    <d v="2022-06-30T00:00:00"/>
    <x v="1087"/>
    <x v="22"/>
  </r>
  <r>
    <n v="1"/>
    <s v="NI005"/>
    <x v="939"/>
    <d v="2021-09-01T00:00:00"/>
    <d v="2022-06-30T00:00:00"/>
    <x v="1088"/>
    <x v="8"/>
  </r>
  <r>
    <n v="1"/>
    <s v="NI005"/>
    <x v="939"/>
    <d v="2021-09-01T00:00:00"/>
    <d v="2022-06-30T00:00:00"/>
    <x v="1089"/>
    <x v="8"/>
  </r>
  <r>
    <n v="1"/>
    <s v="+65ZM01"/>
    <x v="940"/>
    <s v="01/09/2021"/>
    <d v="2022-06-30T00:00:00"/>
    <x v="1090"/>
    <x v="19"/>
  </r>
  <r>
    <n v="1"/>
    <s v="+65ZM02"/>
    <x v="941"/>
    <s v="01/09/2021"/>
    <d v="2022-06-30T00:00:00"/>
    <x v="1090"/>
    <x v="19"/>
  </r>
  <r>
    <n v="1"/>
    <s v="AP0L18"/>
    <x v="942"/>
    <d v="2021-09-01T00:00:00"/>
    <d v="2022-06-30T00:00:00"/>
    <x v="1091"/>
    <x v="20"/>
  </r>
  <r>
    <n v="1"/>
    <n v="3253"/>
    <x v="943"/>
    <d v="2021-09-01T00:00:00"/>
    <d v="2022-06-30T00:00:00"/>
    <x v="1092"/>
    <x v="32"/>
  </r>
  <r>
    <n v="1"/>
    <s v="MNTM1ALT01"/>
    <x v="944"/>
    <d v="2021-09-01T00:00:00"/>
    <d v="2022-06-30T00:00:00"/>
    <x v="1093"/>
    <x v="9"/>
  </r>
  <r>
    <n v="1"/>
    <s v="ANATTCMT1"/>
    <x v="945"/>
    <d v="2022-01-01T00:00:00"/>
    <d v="2022-06-30T00:00:00"/>
    <x v="1093"/>
    <x v="30"/>
  </r>
  <r>
    <n v="1"/>
    <n v="5206"/>
    <x v="946"/>
    <d v="2021-09-01T00:00:00"/>
    <d v="2022-06-30T00:00:00"/>
    <x v="1094"/>
    <x v="4"/>
  </r>
  <r>
    <n v="1"/>
    <s v="PNTPTC012"/>
    <x v="399"/>
    <d v="2021-09-01T00:00:00"/>
    <d v="2022-06-30T00:00:00"/>
    <x v="1095"/>
    <x v="11"/>
  </r>
  <r>
    <n v="1"/>
    <s v="PRPQ503"/>
    <x v="206"/>
    <d v="2021-09-01T00:00:00"/>
    <d v="2022-06-30T00:00:00"/>
    <x v="1095"/>
    <x v="27"/>
  </r>
  <r>
    <n v="1"/>
    <s v="+75AQM08"/>
    <x v="947"/>
    <s v="01/09/2021"/>
    <d v="2022-06-30T00:00:00"/>
    <x v="1096"/>
    <x v="19"/>
  </r>
  <r>
    <n v="1"/>
    <s v="MACFIMM1"/>
    <x v="616"/>
    <d v="2021-09-01T00:00:00"/>
    <d v="2022-06-01T00:00:00"/>
    <x v="1097"/>
    <x v="3"/>
  </r>
  <r>
    <n v="1"/>
    <s v="AT0L20"/>
    <x v="876"/>
    <d v="2021-09-01T00:00:00"/>
    <d v="2022-06-30T00:00:00"/>
    <x v="1098"/>
    <x v="20"/>
  </r>
  <r>
    <n v="1"/>
    <s v="EIPD01"/>
    <x v="461"/>
    <d v="2021-09-01T00:00:00"/>
    <d v="2022-06-30T00:00:00"/>
    <x v="1099"/>
    <x v="8"/>
  </r>
  <r>
    <n v="1"/>
    <s v="NI1V1645"/>
    <x v="948"/>
    <d v="2021-09-01T00:00:00"/>
    <d v="2022-06-30T00:00:00"/>
    <x v="1100"/>
    <x v="13"/>
  </r>
  <r>
    <n v="1"/>
    <s v="INATFCGR5B"/>
    <x v="949"/>
    <d v="2021-09-01T00:00:00"/>
    <d v="2022-06-30T00:00:00"/>
    <x v="1101"/>
    <x v="1"/>
  </r>
  <r>
    <n v="1"/>
    <s v="PRE012"/>
    <x v="950"/>
    <d v="2021-09-01T00:00:00"/>
    <d v="2022-06-30T00:00:00"/>
    <x v="1102"/>
    <x v="33"/>
  </r>
  <r>
    <n v="1"/>
    <s v="M7079"/>
    <x v="83"/>
    <d v="2021-09-01T00:00:00"/>
    <d v="2022-06-30T00:00:00"/>
    <x v="1103"/>
    <x v="31"/>
  </r>
  <r>
    <n v="1"/>
    <s v="ITEN02"/>
    <x v="453"/>
    <d v="2021-09-01T00:00:00"/>
    <d v="2022-06-30T00:00:00"/>
    <x v="1104"/>
    <x v="10"/>
  </r>
  <r>
    <n v="1"/>
    <s v="1883INATMC"/>
    <x v="951"/>
    <d v="2021-09-01T00:00:00"/>
    <d v="2022-06-30T00:00:00"/>
    <x v="1105"/>
    <x v="17"/>
  </r>
  <r>
    <n v="1"/>
    <n v="2126"/>
    <x v="606"/>
    <d v="2021-09-01T00:00:00"/>
    <d v="2022-06-30T00:00:00"/>
    <x v="1106"/>
    <x v="34"/>
  </r>
  <r>
    <n v="1"/>
    <s v="MAFIMCAV7"/>
    <x v="952"/>
    <d v="2021-09-01T00:00:00"/>
    <d v="2022-06-30T00:00:00"/>
    <x v="1107"/>
    <x v="1"/>
  </r>
  <r>
    <n v="1"/>
    <s v="IGARF11Vv"/>
    <x v="953"/>
    <d v="2021-09-01T00:00:00"/>
    <d v="2022-06-30T00:00:00"/>
    <x v="1108"/>
    <x v="10"/>
  </r>
  <r>
    <n v="1"/>
    <s v="AN1LX2015"/>
    <x v="520"/>
    <d v="2021-09-01T00:00:00"/>
    <d v="2022-06-30T00:00:00"/>
    <x v="1109"/>
    <x v="20"/>
  </r>
  <r>
    <n v="1"/>
    <n v="62"/>
    <x v="954"/>
    <d v="2021-09-01T00:00:00"/>
    <d v="2022-06-30T00:00:00"/>
    <x v="1110"/>
    <x v="36"/>
  </r>
  <r>
    <n v="1"/>
    <s v="MY024"/>
    <x v="955"/>
    <d v="2021-09-01T00:00:00"/>
    <d v="2022-06-30T00:00:00"/>
    <x v="1111"/>
    <x v="33"/>
  </r>
  <r>
    <n v="1"/>
    <s v="M130EM"/>
    <x v="956"/>
    <d v="2021-09-01T00:00:00"/>
    <d v="2022-06-30T00:00:00"/>
    <x v="1112"/>
    <x v="39"/>
  </r>
  <r>
    <n v="1"/>
    <n v="1341"/>
    <x v="316"/>
    <d v="2021-09-01T00:00:00"/>
    <d v="2022-06-30T00:00:00"/>
    <x v="1113"/>
    <x v="18"/>
  </r>
  <r>
    <n v="1"/>
    <n v="1341"/>
    <x v="316"/>
    <d v="2021-09-01T00:00:00"/>
    <d v="2022-06-30T00:00:00"/>
    <x v="1114"/>
    <x v="18"/>
  </r>
  <r>
    <n v="1"/>
    <n v="1423"/>
    <x v="957"/>
    <d v="2021-09-01T00:00:00"/>
    <d v="2022-06-30T00:00:00"/>
    <x v="1115"/>
    <x v="18"/>
  </r>
  <r>
    <n v="1"/>
    <s v="IFUBTCES10"/>
    <x v="958"/>
    <d v="2021-09-01T00:00:00"/>
    <d v="2022-06-30T00:00:00"/>
    <x v="1116"/>
    <x v="1"/>
  </r>
  <r>
    <n v="1"/>
    <s v="FBINAT076"/>
    <x v="959"/>
    <d v="2021-09-01T00:00:00"/>
    <d v="2022-06-30T00:00:00"/>
    <x v="1117"/>
    <x v="15"/>
  </r>
  <r>
    <n v="1"/>
    <s v="TF7810"/>
    <x v="960"/>
    <d v="2021-09-15T00:00:00"/>
    <d v="2022-06-15T00:00:00"/>
    <x v="1117"/>
    <x v="15"/>
  </r>
  <r>
    <n v="1"/>
    <s v="8100IFUBTC"/>
    <x v="649"/>
    <d v="2021-09-01T00:00:00"/>
    <d v="2022-06-30T00:00:00"/>
    <x v="1118"/>
    <x v="17"/>
  </r>
  <r>
    <n v="1"/>
    <s v="IPADTC007"/>
    <x v="961"/>
    <d v="2021-09-15T00:00:00"/>
    <d v="2022-06-15T00:00:00"/>
    <x v="1119"/>
    <x v="11"/>
  </r>
  <r>
    <n v="1"/>
    <s v="CERR 00060"/>
    <x v="962"/>
    <d v="2021-09-01T00:00:00"/>
    <d v="2022-06-30T00:00:00"/>
    <x v="1120"/>
    <x v="22"/>
  </r>
  <r>
    <n v="1"/>
    <n v="406"/>
    <x v="298"/>
    <d v="2021-09-01T00:00:00"/>
    <d v="2022-06-30T00:00:00"/>
    <x v="1121"/>
    <x v="23"/>
  </r>
  <r>
    <n v="1"/>
    <s v="INF NAT 1"/>
    <x v="933"/>
    <d v="2021-09-01T00:00:00"/>
    <d v="2022-06-30T00:00:00"/>
    <x v="1122"/>
    <x v="6"/>
  </r>
  <r>
    <n v="1"/>
    <s v="PNTPTX3"/>
    <x v="169"/>
    <d v="2021-09-01T00:00:00"/>
    <d v="2022-06-30T00:00:00"/>
    <x v="1123"/>
    <x v="14"/>
  </r>
  <r>
    <n v="1"/>
    <n v="3907"/>
    <x v="284"/>
    <d v="2021-09-01T00:00:00"/>
    <d v="2022-06-30T00:00:00"/>
    <x v="1124"/>
    <x v="32"/>
  </r>
  <r>
    <n v="1"/>
    <n v="3904"/>
    <x v="781"/>
    <d v="2021-09-01T00:00:00"/>
    <d v="2022-06-30T00:00:00"/>
    <x v="1124"/>
    <x v="32"/>
  </r>
  <r>
    <n v="1"/>
    <s v="3924M"/>
    <x v="767"/>
    <d v="2021-09-01T00:00:00"/>
    <d v="2022-06-30T00:00:00"/>
    <x v="1125"/>
    <x v="32"/>
  </r>
  <r>
    <n v="1"/>
    <s v="NI110"/>
    <x v="963"/>
    <d v="2021-09-01T00:00:00"/>
    <d v="2022-06-30T00:00:00"/>
    <x v="1126"/>
    <x v="8"/>
  </r>
  <r>
    <n v="1"/>
    <s v="AYOGTCBS1"/>
    <x v="964"/>
    <d v="2021-09-01T00:00:00"/>
    <d v="2022-06-30T00:00:00"/>
    <x v="1127"/>
    <x v="1"/>
  </r>
  <r>
    <n v="1"/>
    <s v="NATT133"/>
    <x v="384"/>
    <d v="2021-09-01T00:00:00"/>
    <d v="2022-06-30T00:00:00"/>
    <x v="1128"/>
    <x v="10"/>
  </r>
  <r>
    <n v="1"/>
    <n v="119"/>
    <x v="965"/>
    <d v="2021-09-01T00:00:00"/>
    <d v="2022-06-30T00:00:00"/>
    <x v="1129"/>
    <x v="23"/>
  </r>
  <r>
    <n v="1"/>
    <s v="GMMARF001"/>
    <x v="966"/>
    <d v="2021-09-01T00:00:00"/>
    <d v="2022-06-30T00:00:00"/>
    <x v="1130"/>
    <x v="16"/>
  </r>
  <r>
    <n v="1"/>
    <s v="ANAT0TM4"/>
    <x v="967"/>
    <d v="2021-09-01T00:00:00"/>
    <d v="2022-06-30T00:00:00"/>
    <x v="1131"/>
    <x v="3"/>
  </r>
  <r>
    <n v="1"/>
    <s v="PQM1815"/>
    <x v="968"/>
    <d v="2021-09-01T00:00:00"/>
    <d v="2022-06-30T00:00:00"/>
    <x v="1132"/>
    <x v="13"/>
  </r>
  <r>
    <n v="1"/>
    <s v="NI1MJ1815"/>
    <x v="969"/>
    <d v="2021-09-01T00:00:00"/>
    <d v="2022-06-30T00:00:00"/>
    <x v="1133"/>
    <x v="13"/>
  </r>
  <r>
    <n v="1"/>
    <s v="PAJ103"/>
    <x v="970"/>
    <d v="2021-09-01T00:00:00"/>
    <d v="2022-06-30T00:00:00"/>
    <x v="1134"/>
    <x v="8"/>
  </r>
  <r>
    <n v="1"/>
    <s v="IKTT002"/>
    <x v="525"/>
    <d v="2021-09-01T00:00:00"/>
    <d v="2022-06-30T00:00:00"/>
    <x v="1135"/>
    <x v="9"/>
  </r>
  <r>
    <n v="1"/>
    <s v="MGAM101"/>
    <x v="971"/>
    <d v="2021-09-01T00:00:00"/>
    <d v="2022-06-30T00:00:00"/>
    <x v="1136"/>
    <x v="9"/>
  </r>
  <r>
    <n v="1"/>
    <s v="MACNº02PHE"/>
    <x v="266"/>
    <d v="2021-09-18T00:00:00"/>
    <d v="2022-06-30T00:00:00"/>
    <x v="1137"/>
    <x v="21"/>
  </r>
  <r>
    <n v="1"/>
    <s v="7303APATTC"/>
    <x v="972"/>
    <d v="2021-09-01T00:00:00"/>
    <d v="2022-06-30T00:00:00"/>
    <x v="1138"/>
    <x v="17"/>
  </r>
  <r>
    <n v="1"/>
    <s v="A4109"/>
    <x v="861"/>
    <d v="2021-09-01T00:00:00"/>
    <d v="2022-06-30T00:00:00"/>
    <x v="1139"/>
    <x v="31"/>
  </r>
  <r>
    <n v="1"/>
    <n v="67"/>
    <x v="973"/>
    <d v="2021-09-01T00:00:00"/>
    <d v="2022-06-30T00:00:00"/>
    <x v="1140"/>
    <x v="2"/>
  </r>
  <r>
    <n v="1"/>
    <s v="IVOI1TL2"/>
    <x v="974"/>
    <d v="2021-09-01T00:00:00"/>
    <d v="2022-06-30T00:00:00"/>
    <x v="1141"/>
    <x v="3"/>
  </r>
  <r>
    <n v="1"/>
    <s v="NA1MJ1930"/>
    <x v="228"/>
    <d v="2021-09-01T00:00:00"/>
    <d v="2022-06-30T00:00:00"/>
    <x v="1142"/>
    <x v="13"/>
  </r>
  <r>
    <n v="1"/>
    <s v="MACNº05FJN"/>
    <x v="975"/>
    <d v="2021-09-18T00:00:00"/>
    <d v="2022-06-30T00:00:00"/>
    <x v="1143"/>
    <x v="21"/>
  </r>
  <r>
    <n v="1"/>
    <n v="121"/>
    <x v="362"/>
    <d v="2021-09-01T00:00:00"/>
    <d v="2022-06-30T00:00:00"/>
    <x v="1144"/>
    <x v="23"/>
  </r>
  <r>
    <n v="1"/>
    <s v="AGAPTCST8"/>
    <x v="830"/>
    <d v="2021-09-02T00:00:00"/>
    <d v="2021-11-16T00:00:00"/>
    <x v="1145"/>
    <x v="1"/>
  </r>
  <r>
    <n v="1"/>
    <s v="PADM12A"/>
    <x v="976"/>
    <d v="2021-09-01T00:00:00"/>
    <d v="2022-06-30T00:00:00"/>
    <x v="1146"/>
    <x v="10"/>
  </r>
  <r>
    <n v="1"/>
    <n v="4500"/>
    <x v="977"/>
    <d v="2021-09-01T00:00:00"/>
    <d v="2022-06-30T00:00:00"/>
    <x v="1147"/>
    <x v="32"/>
  </r>
  <r>
    <n v="1"/>
    <s v="MNTM1ALT01"/>
    <x v="944"/>
    <d v="2021-09-01T00:00:00"/>
    <d v="2022-06-30T00:00:00"/>
    <x v="1148"/>
    <x v="9"/>
  </r>
  <r>
    <n v="1"/>
    <s v="MGAM1ALT03"/>
    <x v="978"/>
    <d v="2021-09-01T00:00:00"/>
    <d v="2022-06-30T00:00:00"/>
    <x v="1148"/>
    <x v="9"/>
  </r>
  <r>
    <n v="1"/>
    <s v="020_iTspC2"/>
    <x v="979"/>
    <d v="2021-09-01T00:00:00"/>
    <d v="2022-06-30T00:00:00"/>
    <x v="1149"/>
    <x v="0"/>
  </r>
  <r>
    <n v="1"/>
    <s v="IKTT001"/>
    <x v="564"/>
    <d v="2021-09-01T00:00:00"/>
    <d v="2022-06-30T00:00:00"/>
    <x v="1150"/>
    <x v="9"/>
  </r>
  <r>
    <n v="1"/>
    <s v="NA07"/>
    <x v="980"/>
    <d v="2021-09-01T00:00:00"/>
    <d v="2022-06-30T00:00:00"/>
    <x v="1151"/>
    <x v="19"/>
  </r>
  <r>
    <n v="1"/>
    <s v="NA03"/>
    <x v="981"/>
    <d v="2021-09-01T00:00:00"/>
    <d v="2022-06-30T00:00:00"/>
    <x v="1151"/>
    <x v="19"/>
  </r>
  <r>
    <n v="1"/>
    <n v="65"/>
    <x v="982"/>
    <d v="2021-09-01T00:00:00"/>
    <d v="2022-06-30T00:00:00"/>
    <x v="1152"/>
    <x v="36"/>
  </r>
  <r>
    <n v="1"/>
    <s v="0803 NUEVA"/>
    <x v="682"/>
    <d v="2021-09-01T00:00:00"/>
    <d v="2022-06-30T00:00:00"/>
    <x v="1153"/>
    <x v="26"/>
  </r>
  <r>
    <n v="1"/>
    <s v="INAT18"/>
    <x v="983"/>
    <d v="2021-09-01T00:00:00"/>
    <d v="2022-06-30T00:00:00"/>
    <x v="1154"/>
    <x v="10"/>
  </r>
  <r>
    <n v="1"/>
    <s v="IBCX05"/>
    <x v="984"/>
    <d v="2021-09-01T00:00:00"/>
    <d v="2022-06-30T00:00:00"/>
    <x v="1154"/>
    <x v="10"/>
  </r>
  <r>
    <n v="1"/>
    <n v="1064"/>
    <x v="985"/>
    <d v="2021-09-01T00:00:00"/>
    <d v="2022-06-30T00:00:00"/>
    <x v="1155"/>
    <x v="4"/>
  </r>
  <r>
    <n v="1"/>
    <s v="MPIL0ML1"/>
    <x v="986"/>
    <d v="2021-09-06T00:00:00"/>
    <d v="2022-06-30T00:00:00"/>
    <x v="1156"/>
    <x v="3"/>
  </r>
  <r>
    <n v="1"/>
    <n v="610"/>
    <x v="987"/>
    <d v="2021-11-01T00:00:00"/>
    <d v="2022-06-30T00:00:00"/>
    <x v="1157"/>
    <x v="5"/>
  </r>
  <r>
    <n v="1"/>
    <s v="GAQMMJ1300"/>
    <x v="255"/>
    <d v="2021-09-01T00:00:00"/>
    <d v="2022-06-30T00:00:00"/>
    <x v="1158"/>
    <x v="13"/>
  </r>
  <r>
    <n v="1"/>
    <s v="5109IPADTC"/>
    <x v="988"/>
    <d v="2021-09-01T00:00:00"/>
    <d v="2022-06-30T00:00:00"/>
    <x v="1159"/>
    <x v="12"/>
  </r>
  <r>
    <n v="1"/>
    <s v="PNTPFCMC08"/>
    <x v="989"/>
    <d v="2021-09-01T00:00:00"/>
    <d v="2022-06-30T00:00:00"/>
    <x v="1160"/>
    <x v="7"/>
  </r>
  <r>
    <n v="1"/>
    <s v="NI012"/>
    <x v="990"/>
    <d v="2021-09-01T00:00:00"/>
    <d v="2022-06-30T00:00:00"/>
    <x v="1161"/>
    <x v="8"/>
  </r>
  <r>
    <n v="1"/>
    <s v="M7010-2"/>
    <x v="991"/>
    <d v="2021-09-01T00:00:00"/>
    <d v="2022-06-30T00:00:00"/>
    <x v="1162"/>
    <x v="31"/>
  </r>
  <r>
    <n v="1"/>
    <s v="M7065-2"/>
    <x v="992"/>
    <d v="2021-09-01T00:00:00"/>
    <d v="2022-06-30T00:00:00"/>
    <x v="1162"/>
    <x v="31"/>
  </r>
  <r>
    <n v="1"/>
    <s v="INAT027JSE"/>
    <x v="76"/>
    <d v="2021-09-18T00:00:00"/>
    <d v="2022-06-30T00:00:00"/>
    <x v="1163"/>
    <x v="21"/>
  </r>
  <r>
    <n v="1"/>
    <n v="18"/>
    <x v="993"/>
    <d v="2021-09-01T00:00:00"/>
    <d v="2022-06-30T00:00:00"/>
    <x v="1164"/>
    <x v="36"/>
  </r>
  <r>
    <n v="1"/>
    <s v="AD PADEL 0"/>
    <x v="580"/>
    <d v="2021-09-01T00:00:00"/>
    <d v="2022-06-30T00:00:00"/>
    <x v="1165"/>
    <x v="6"/>
  </r>
  <r>
    <n v="1"/>
    <s v="7304APATMC"/>
    <x v="994"/>
    <d v="2021-09-01T00:00:00"/>
    <d v="2022-06-30T00:00:00"/>
    <x v="1166"/>
    <x v="17"/>
  </r>
  <r>
    <n v="1"/>
    <s v="0720V"/>
    <x v="995"/>
    <d v="2021-09-01T00:00:00"/>
    <d v="2022-06-30T00:00:00"/>
    <x v="1167"/>
    <x v="32"/>
  </r>
  <r>
    <n v="1"/>
    <s v="0720V"/>
    <x v="995"/>
    <d v="2021-09-01T00:00:00"/>
    <d v="2022-06-30T00:00:00"/>
    <x v="1168"/>
    <x v="32"/>
  </r>
  <r>
    <n v="1"/>
    <s v="MNATMCEM6J"/>
    <x v="996"/>
    <d v="2021-09-01T00:00:00"/>
    <d v="2022-06-30T00:00:00"/>
    <x v="1169"/>
    <x v="1"/>
  </r>
  <r>
    <n v="1"/>
    <s v="MGA100"/>
    <x v="414"/>
    <d v="2021-09-01T00:00:00"/>
    <d v="2022-06-30T00:00:00"/>
    <x v="1169"/>
    <x v="27"/>
  </r>
  <r>
    <n v="1"/>
    <s v="MNT111"/>
    <x v="997"/>
    <d v="2021-09-01T00:00:00"/>
    <d v="2022-06-30T00:00:00"/>
    <x v="1169"/>
    <x v="27"/>
  </r>
  <r>
    <n v="1"/>
    <n v="3905"/>
    <x v="998"/>
    <d v="2021-09-01T00:00:00"/>
    <d v="2022-06-30T00:00:00"/>
    <x v="1170"/>
    <x v="32"/>
  </r>
  <r>
    <n v="1"/>
    <s v="3935L"/>
    <x v="999"/>
    <d v="2021-09-01T00:00:00"/>
    <d v="2022-06-30T00:00:00"/>
    <x v="1170"/>
    <x v="32"/>
  </r>
  <r>
    <n v="1"/>
    <s v="INAT012VSA"/>
    <x v="1000"/>
    <d v="2021-09-18T00:00:00"/>
    <d v="2022-06-30T00:00:00"/>
    <x v="1171"/>
    <x v="21"/>
  </r>
  <r>
    <n v="1"/>
    <s v="CMMNCMS´c"/>
    <x v="1001"/>
    <d v="2021-09-01T00:00:00"/>
    <d v="2022-06-30T00:00:00"/>
    <x v="1172"/>
    <x v="21"/>
  </r>
  <r>
    <n v="1"/>
    <s v="EAT52"/>
    <x v="1002"/>
    <d v="2021-09-01T00:00:00"/>
    <d v="2022-06-30T00:00:00"/>
    <x v="1173"/>
    <x v="16"/>
  </r>
  <r>
    <n v="1"/>
    <s v="PRPQ506"/>
    <x v="1003"/>
    <d v="2021-09-01T00:00:00"/>
    <d v="2022-06-30T00:00:00"/>
    <x v="1174"/>
    <x v="27"/>
  </r>
  <r>
    <n v="1"/>
    <s v="M100AFM2"/>
    <x v="1004"/>
    <d v="2021-09-01T00:00:00"/>
    <d v="2022-06-30T00:00:00"/>
    <x v="1175"/>
    <x v="39"/>
  </r>
  <r>
    <n v="1"/>
    <s v="MGIAMCLG8"/>
    <x v="1005"/>
    <d v="2021-09-01T00:00:00"/>
    <d v="2022-06-30T00:00:00"/>
    <x v="1176"/>
    <x v="1"/>
  </r>
  <r>
    <n v="1"/>
    <n v="539"/>
    <x v="1006"/>
    <d v="2021-09-01T00:00:00"/>
    <d v="2022-06-30T00:00:00"/>
    <x v="1177"/>
    <x v="2"/>
  </r>
  <r>
    <n v="1"/>
    <s v="IGRITC004"/>
    <x v="579"/>
    <d v="2021-09-15T00:00:00"/>
    <d v="2022-06-30T00:00:00"/>
    <x v="1178"/>
    <x v="11"/>
  </r>
  <r>
    <n v="1"/>
    <s v="T011"/>
    <x v="462"/>
    <d v="2021-09-01T00:00:00"/>
    <d v="2022-06-30T00:00:00"/>
    <x v="1179"/>
    <x v="38"/>
  </r>
  <r>
    <n v="1"/>
    <s v="AD NAT 1"/>
    <x v="1007"/>
    <d v="2021-09-01T00:00:00"/>
    <d v="2022-06-30T00:00:00"/>
    <x v="1180"/>
    <x v="6"/>
  </r>
  <r>
    <n v="1"/>
    <n v="594"/>
    <x v="814"/>
    <d v="2021-09-01T00:00:00"/>
    <d v="2022-06-30T00:00:00"/>
    <x v="1181"/>
    <x v="28"/>
  </r>
  <r>
    <n v="1"/>
    <s v="APAT1AL01"/>
    <x v="1008"/>
    <d v="2021-09-01T00:00:00"/>
    <d v="2022-06-30T00:00:00"/>
    <x v="1182"/>
    <x v="9"/>
  </r>
  <r>
    <n v="1"/>
    <s v="APADTCMM3"/>
    <x v="268"/>
    <d v="2021-09-01T00:00:00"/>
    <d v="2022-06-30T00:00:00"/>
    <x v="1182"/>
    <x v="30"/>
  </r>
  <r>
    <n v="1"/>
    <s v="TAP11"/>
    <x v="1009"/>
    <d v="2021-09-01T00:00:00"/>
    <d v="2022-06-30T00:00:00"/>
    <x v="1183"/>
    <x v="15"/>
  </r>
  <r>
    <n v="1"/>
    <s v="PRE087"/>
    <x v="691"/>
    <d v="2021-09-01T00:00:00"/>
    <d v="2022-06-30T00:00:00"/>
    <x v="1184"/>
    <x v="33"/>
  </r>
  <r>
    <n v="1"/>
    <s v="AD067"/>
    <x v="1010"/>
    <d v="2021-09-01T00:00:00"/>
    <d v="2022-06-30T00:00:00"/>
    <x v="1185"/>
    <x v="33"/>
  </r>
  <r>
    <n v="1"/>
    <n v="70"/>
    <x v="1011"/>
    <d v="2021-09-01T00:00:00"/>
    <d v="2022-06-30T00:00:00"/>
    <x v="1186"/>
    <x v="2"/>
  </r>
  <r>
    <n v="1"/>
    <n v="857"/>
    <x v="145"/>
    <d v="2021-09-01T00:00:00"/>
    <d v="2022-06-30T00:00:00"/>
    <x v="1187"/>
    <x v="29"/>
  </r>
  <r>
    <n v="1"/>
    <s v="GMINAT008"/>
    <x v="306"/>
    <d v="2021-09-01T00:00:00"/>
    <d v="2022-06-30T00:00:00"/>
    <x v="1188"/>
    <x v="16"/>
  </r>
  <r>
    <n v="1"/>
    <s v="GMINAT008"/>
    <x v="306"/>
    <d v="2021-09-01T00:00:00"/>
    <d v="2022-06-30T00:00:00"/>
    <x v="1189"/>
    <x v="16"/>
  </r>
  <r>
    <n v="1"/>
    <s v="J133NM1"/>
    <x v="1012"/>
    <d v="2021-09-01T00:00:00"/>
    <d v="2022-06-30T00:00:00"/>
    <x v="1190"/>
    <x v="39"/>
  </r>
  <r>
    <n v="1"/>
    <s v="PREBAS1700"/>
    <x v="1013"/>
    <d v="2021-09-01T00:00:00"/>
    <d v="2022-06-30T00:00:00"/>
    <x v="1191"/>
    <x v="13"/>
  </r>
  <r>
    <n v="1"/>
    <s v="I3529"/>
    <x v="1014"/>
    <d v="2021-09-01T00:00:00"/>
    <d v="2022-06-30T00:00:00"/>
    <x v="1191"/>
    <x v="31"/>
  </r>
  <r>
    <n v="1"/>
    <s v="IPTETV1"/>
    <x v="1015"/>
    <d v="2021-09-01T00:00:00"/>
    <d v="2022-06-30T00:00:00"/>
    <x v="1191"/>
    <x v="14"/>
  </r>
  <r>
    <n v="1"/>
    <s v="GAQMMJ1200"/>
    <x v="1016"/>
    <d v="2021-09-01T00:00:00"/>
    <d v="2022-06-30T00:00:00"/>
    <x v="1192"/>
    <x v="13"/>
  </r>
  <r>
    <n v="1"/>
    <s v="1906INTSTC"/>
    <x v="662"/>
    <d v="2021-09-01T00:00:00"/>
    <d v="2022-06-30T00:00:00"/>
    <x v="1193"/>
    <x v="17"/>
  </r>
  <r>
    <n v="1"/>
    <s v="APILMCAG3"/>
    <x v="672"/>
    <d v="2021-09-01T00:00:00"/>
    <d v="2022-06-30T00:00:00"/>
    <x v="1194"/>
    <x v="1"/>
  </r>
  <r>
    <n v="1"/>
    <s v="JV008"/>
    <x v="1017"/>
    <d v="2021-09-01T00:00:00"/>
    <d v="2022-06-30T00:00:00"/>
    <x v="1195"/>
    <x v="33"/>
  </r>
  <r>
    <n v="1"/>
    <s v="2936 NUEVA"/>
    <x v="1018"/>
    <d v="2021-09-01T00:00:00"/>
    <d v="2022-06-30T00:00:00"/>
    <x v="1196"/>
    <x v="26"/>
  </r>
  <r>
    <n v="1"/>
    <s v="PEQTV5"/>
    <x v="766"/>
    <d v="2021-09-01T00:00:00"/>
    <d v="2022-06-30T00:00:00"/>
    <x v="1197"/>
    <x v="3"/>
  </r>
  <r>
    <n v="1"/>
    <s v="INATAM07Lr"/>
    <x v="1019"/>
    <d v="2021-09-01T00:00:00"/>
    <d v="2022-06-30T00:00:00"/>
    <x v="1198"/>
    <x v="10"/>
  </r>
  <r>
    <n v="1"/>
    <s v="INAT1TV3"/>
    <x v="317"/>
    <d v="2021-09-01T00:00:00"/>
    <d v="2022-06-30T00:00:00"/>
    <x v="1199"/>
    <x v="14"/>
  </r>
  <r>
    <n v="1"/>
    <s v="ANSM101"/>
    <x v="1020"/>
    <d v="2021-09-01T00:00:00"/>
    <d v="2022-06-30T00:00:00"/>
    <x v="1200"/>
    <x v="9"/>
  </r>
  <r>
    <n v="1"/>
    <n v="19"/>
    <x v="1021"/>
    <d v="2021-09-01T00:00:00"/>
    <d v="2022-06-30T00:00:00"/>
    <x v="1201"/>
    <x v="28"/>
  </r>
  <r>
    <n v="1"/>
    <s v="INF NAT 1"/>
    <x v="1022"/>
    <d v="2021-09-01T00:00:00"/>
    <d v="2022-06-30T00:00:00"/>
    <x v="1202"/>
    <x v="6"/>
  </r>
  <r>
    <n v="1"/>
    <s v="ANAT103ABE"/>
    <x v="1023"/>
    <d v="2021-09-18T00:00:00"/>
    <d v="2022-06-30T00:00:00"/>
    <x v="1203"/>
    <x v="21"/>
  </r>
  <r>
    <n v="1"/>
    <s v="PAJ210"/>
    <x v="757"/>
    <d v="2021-09-01T00:00:00"/>
    <d v="2022-06-30T00:00:00"/>
    <x v="1204"/>
    <x v="8"/>
  </r>
  <r>
    <n v="1"/>
    <s v="PI21"/>
    <x v="1024"/>
    <d v="2021-09-01T00:00:00"/>
    <d v="2022-06-30T00:00:00"/>
    <x v="1205"/>
    <x v="8"/>
  </r>
  <r>
    <n v="1"/>
    <s v="ITEN0TCMJ1"/>
    <x v="1025"/>
    <d v="2021-09-01T00:00:00"/>
    <d v="2022-06-30T00:00:00"/>
    <x v="1206"/>
    <x v="14"/>
  </r>
  <r>
    <n v="1"/>
    <s v="MPTMMJ"/>
    <x v="1026"/>
    <d v="2021-09-01T00:00:00"/>
    <d v="2022-06-30T00:00:00"/>
    <x v="1207"/>
    <x v="25"/>
  </r>
  <r>
    <n v="1"/>
    <s v="1727INATTC"/>
    <x v="597"/>
    <d v="2021-09-01T00:00:00"/>
    <d v="2022-06-30T00:00:00"/>
    <x v="1208"/>
    <x v="17"/>
  </r>
  <r>
    <n v="1"/>
    <n v="507"/>
    <x v="1027"/>
    <d v="2021-09-01T00:00:00"/>
    <d v="2022-06-30T00:00:00"/>
    <x v="1209"/>
    <x v="2"/>
  </r>
  <r>
    <n v="1"/>
    <n v="35"/>
    <x v="314"/>
    <d v="2021-09-01T00:00:00"/>
    <d v="2022-06-30T00:00:00"/>
    <x v="1209"/>
    <x v="2"/>
  </r>
  <r>
    <n v="1"/>
    <s v="MNATMCEM6J"/>
    <x v="996"/>
    <d v="2021-09-01T00:00:00"/>
    <d v="2022-06-30T00:00:00"/>
    <x v="1210"/>
    <x v="1"/>
  </r>
  <r>
    <n v="1"/>
    <n v="13"/>
    <x v="1028"/>
    <d v="2021-09-01T00:00:00"/>
    <d v="2022-06-30T00:00:00"/>
    <x v="1211"/>
    <x v="25"/>
  </r>
  <r>
    <n v="1"/>
    <s v="CMMNCMS´c"/>
    <x v="146"/>
    <d v="2021-09-01T00:00:00"/>
    <d v="2022-06-30T00:00:00"/>
    <x v="1212"/>
    <x v="35"/>
  </r>
  <r>
    <n v="1"/>
    <s v="GMANAT013"/>
    <x v="1029"/>
    <d v="2021-09-01T00:00:00"/>
    <d v="2022-06-30T00:00:00"/>
    <x v="1213"/>
    <x v="16"/>
  </r>
  <r>
    <n v="1"/>
    <s v="GMANAT013"/>
    <x v="1029"/>
    <d v="2021-09-01T00:00:00"/>
    <d v="2022-06-30T00:00:00"/>
    <x v="1214"/>
    <x v="16"/>
  </r>
  <r>
    <n v="1"/>
    <s v="FBINAT082"/>
    <x v="1030"/>
    <d v="2021-09-01T00:00:00"/>
    <d v="2022-06-30T00:00:00"/>
    <x v="1215"/>
    <x v="15"/>
  </r>
  <r>
    <n v="1"/>
    <s v="FBPNAT619"/>
    <x v="1031"/>
    <d v="2021-09-01T00:00:00"/>
    <d v="2022-06-30T00:00:00"/>
    <x v="1216"/>
    <x v="15"/>
  </r>
  <r>
    <n v="1"/>
    <s v="INATFCAE1G"/>
    <x v="1032"/>
    <d v="2021-09-01T00:00:00"/>
    <d v="2022-06-30T00:00:00"/>
    <x v="1217"/>
    <x v="1"/>
  </r>
  <r>
    <n v="1"/>
    <s v="PNTPFCAE2A"/>
    <x v="503"/>
    <d v="2021-09-01T00:00:00"/>
    <d v="2022-06-30T00:00:00"/>
    <x v="1218"/>
    <x v="1"/>
  </r>
  <r>
    <n v="1"/>
    <s v="IGRITCAL8"/>
    <x v="1033"/>
    <d v="2021-09-01T00:00:00"/>
    <d v="2022-06-30T00:00:00"/>
    <x v="1219"/>
    <x v="35"/>
  </r>
  <r>
    <n v="1"/>
    <s v="GMIPAD002"/>
    <x v="663"/>
    <d v="2021-09-01T00:00:00"/>
    <d v="2022-06-30T00:00:00"/>
    <x v="1220"/>
    <x v="16"/>
  </r>
  <r>
    <n v="1"/>
    <s v="ANAT205VSA"/>
    <x v="287"/>
    <d v="2021-09-18T00:00:00"/>
    <d v="2022-06-30T00:00:00"/>
    <x v="1221"/>
    <x v="21"/>
  </r>
  <r>
    <n v="1"/>
    <n v="20"/>
    <x v="613"/>
    <d v="2021-09-15T00:00:00"/>
    <d v="2022-06-15T00:00:00"/>
    <x v="1222"/>
    <x v="38"/>
  </r>
  <r>
    <n v="1"/>
    <s v="PEQUES"/>
    <x v="1034"/>
    <d v="2021-09-01T00:00:00"/>
    <d v="2022-06-30T00:00:00"/>
    <x v="1223"/>
    <x v="6"/>
  </r>
  <r>
    <n v="1"/>
    <s v="TINF0LX17"/>
    <x v="1035"/>
    <d v="2021-09-01T00:00:00"/>
    <d v="2022-06-30T00:00:00"/>
    <x v="1224"/>
    <x v="13"/>
  </r>
  <r>
    <n v="1"/>
    <s v="NA04"/>
    <x v="1036"/>
    <d v="2021-09-01T00:00:00"/>
    <d v="2022-06-30T00:00:00"/>
    <x v="1225"/>
    <x v="19"/>
  </r>
  <r>
    <n v="1"/>
    <s v="PEQTX1"/>
    <x v="1037"/>
    <d v="2021-09-01T00:00:00"/>
    <d v="2022-06-30T00:00:00"/>
    <x v="1226"/>
    <x v="3"/>
  </r>
  <r>
    <n v="1"/>
    <s v="2936 NUEVA"/>
    <x v="1018"/>
    <d v="2021-09-01T00:00:00"/>
    <d v="2022-06-30T00:00:00"/>
    <x v="1227"/>
    <x v="26"/>
  </r>
  <r>
    <n v="1"/>
    <s v="MAFM002"/>
    <x v="252"/>
    <d v="2021-09-01T00:00:00"/>
    <d v="2022-06-30T00:00:00"/>
    <x v="1228"/>
    <x v="9"/>
  </r>
  <r>
    <n v="1"/>
    <s v="ITENTC001"/>
    <x v="1038"/>
    <d v="2021-09-01T00:00:00"/>
    <d v="2022-06-30T00:00:00"/>
    <x v="1229"/>
    <x v="11"/>
  </r>
  <r>
    <n v="1"/>
    <s v="IVOL102TVO"/>
    <x v="1039"/>
    <d v="2021-09-18T00:00:00"/>
    <d v="2022-06-30T00:00:00"/>
    <x v="1230"/>
    <x v="21"/>
  </r>
  <r>
    <n v="1"/>
    <n v="51"/>
    <x v="1040"/>
    <d v="2021-11-01T00:00:00"/>
    <d v="2022-06-30T00:00:00"/>
    <x v="1231"/>
    <x v="5"/>
  </r>
  <r>
    <n v="1"/>
    <s v="L110GA"/>
    <x v="1041"/>
    <d v="2021-09-01T00:00:00"/>
    <d v="2022-06-30T00:00:00"/>
    <x v="1232"/>
    <x v="39"/>
  </r>
  <r>
    <n v="1"/>
    <s v="3930X"/>
    <x v="1042"/>
    <d v="2021-09-01T00:00:00"/>
    <d v="2022-06-30T00:00:00"/>
    <x v="1233"/>
    <x v="32"/>
  </r>
  <r>
    <n v="1"/>
    <s v="L180I0"/>
    <x v="1043"/>
    <d v="2021-09-01T00:00:00"/>
    <d v="2022-06-30T00:00:00"/>
    <x v="1234"/>
    <x v="39"/>
  </r>
  <r>
    <n v="1"/>
    <s v="MY008"/>
    <x v="1044"/>
    <d v="2021-09-01T00:00:00"/>
    <d v="2022-06-30T00:00:00"/>
    <x v="1235"/>
    <x v="33"/>
  </r>
  <r>
    <n v="1"/>
    <s v="M6000-2"/>
    <x v="192"/>
    <d v="2021-09-01T00:00:00"/>
    <d v="2022-06-30T00:00:00"/>
    <x v="1236"/>
    <x v="31"/>
  </r>
  <r>
    <n v="1"/>
    <s v="PEQD1115c"/>
    <x v="131"/>
    <d v="2021-09-01T00:00:00"/>
    <d v="2022-06-30T00:00:00"/>
    <x v="1237"/>
    <x v="20"/>
  </r>
  <r>
    <n v="1"/>
    <n v="538"/>
    <x v="1045"/>
    <d v="2021-09-01T00:00:00"/>
    <d v="2022-06-30T00:00:00"/>
    <x v="1238"/>
    <x v="29"/>
  </r>
  <r>
    <n v="1"/>
    <s v="1648INATTC"/>
    <x v="1046"/>
    <d v="2021-09-01T00:00:00"/>
    <d v="2022-06-30T00:00:00"/>
    <x v="1239"/>
    <x v="12"/>
  </r>
  <r>
    <n v="1"/>
    <n v="469"/>
    <x v="1047"/>
    <d v="2021-09-01T00:00:00"/>
    <d v="2022-06-30T00:00:00"/>
    <x v="1240"/>
    <x v="29"/>
  </r>
  <r>
    <n v="1"/>
    <s v="PEQUES"/>
    <x v="1048"/>
    <d v="2021-09-01T00:00:00"/>
    <d v="2022-06-30T00:00:00"/>
    <x v="1241"/>
    <x v="6"/>
  </r>
  <r>
    <n v="1"/>
    <s v="PEQS1145a"/>
    <x v="1049"/>
    <d v="2021-09-01T00:00:00"/>
    <d v="2022-06-30T00:00:00"/>
    <x v="1242"/>
    <x v="20"/>
  </r>
  <r>
    <n v="1"/>
    <n v="111"/>
    <x v="1050"/>
    <d v="2021-09-01T00:00:00"/>
    <d v="2022-06-30T00:00:00"/>
    <x v="1243"/>
    <x v="23"/>
  </r>
  <r>
    <n v="1"/>
    <n v="162"/>
    <x v="523"/>
    <d v="2021-09-01T00:00:00"/>
    <d v="2022-06-30T00:00:00"/>
    <x v="1244"/>
    <x v="28"/>
  </r>
  <r>
    <n v="1"/>
    <n v="80"/>
    <x v="149"/>
    <d v="2021-09-01T00:00:00"/>
    <d v="2022-06-30T00:00:00"/>
    <x v="1244"/>
    <x v="23"/>
  </r>
  <r>
    <n v="1"/>
    <n v="5564"/>
    <x v="1051"/>
    <d v="2021-09-01T00:00:00"/>
    <d v="2022-06-30T00:00:00"/>
    <x v="1245"/>
    <x v="4"/>
  </r>
  <r>
    <n v="1"/>
    <s v="AD NAT 1"/>
    <x v="1052"/>
    <d v="2021-09-01T00:00:00"/>
    <d v="2022-06-30T00:00:00"/>
    <x v="1246"/>
    <x v="6"/>
  </r>
  <r>
    <n v="1"/>
    <s v="PNPE304JCC"/>
    <x v="837"/>
    <d v="2021-09-18T00:00:00"/>
    <d v="2022-06-30T00:00:00"/>
    <x v="1247"/>
    <x v="21"/>
  </r>
  <r>
    <n v="1"/>
    <s v="2931 NUEVA"/>
    <x v="1053"/>
    <d v="2021-09-01T00:00:00"/>
    <d v="2022-06-30T00:00:00"/>
    <x v="1248"/>
    <x v="26"/>
  </r>
  <r>
    <n v="1"/>
    <s v="ANTM107"/>
    <x v="1054"/>
    <d v="2021-09-01T00:00:00"/>
    <d v="2022-06-30T00:00:00"/>
    <x v="1249"/>
    <x v="9"/>
  </r>
  <r>
    <n v="1"/>
    <n v="4500"/>
    <x v="977"/>
    <d v="2021-09-01T00:00:00"/>
    <d v="2022-06-30T00:00:00"/>
    <x v="1250"/>
    <x v="32"/>
  </r>
  <r>
    <n v="1"/>
    <s v="I1048"/>
    <x v="1055"/>
    <d v="2021-09-01T00:00:00"/>
    <d v="2022-06-30T00:00:00"/>
    <x v="1251"/>
    <x v="31"/>
  </r>
  <r>
    <n v="1"/>
    <s v="P1007"/>
    <x v="1056"/>
    <d v="2021-09-01T00:00:00"/>
    <d v="2022-06-30T00:00:00"/>
    <x v="1252"/>
    <x v="31"/>
  </r>
  <r>
    <n v="1"/>
    <s v="IBCTLX2"/>
    <x v="1057"/>
    <d v="2021-09-01T00:00:00"/>
    <d v="2022-06-30T00:00:00"/>
    <x v="1253"/>
    <x v="25"/>
  </r>
  <r>
    <n v="1"/>
    <s v="MNATMCLR6G"/>
    <x v="777"/>
    <d v="2021-09-01T00:00:00"/>
    <d v="2022-06-30T00:00:00"/>
    <x v="1254"/>
    <x v="1"/>
  </r>
  <r>
    <n v="1"/>
    <s v="NCSM02"/>
    <x v="1058"/>
    <d v="2021-09-01T00:00:00"/>
    <d v="2022-06-30T00:00:00"/>
    <x v="1255"/>
    <x v="10"/>
  </r>
  <r>
    <n v="1"/>
    <s v="PRE089"/>
    <x v="1059"/>
    <d v="2021-09-01T00:00:00"/>
    <d v="2022-06-30T00:00:00"/>
    <x v="1256"/>
    <x v="33"/>
  </r>
  <r>
    <n v="1"/>
    <s v="PQL1645"/>
    <x v="1060"/>
    <d v="2021-09-01T00:00:00"/>
    <d v="2022-06-30T00:00:00"/>
    <x v="1257"/>
    <x v="13"/>
  </r>
  <r>
    <n v="1"/>
    <s v="IP0J18"/>
    <x v="1061"/>
    <d v="2021-09-01T00:00:00"/>
    <d v="2022-06-30T00:00:00"/>
    <x v="1258"/>
    <x v="20"/>
  </r>
  <r>
    <n v="1"/>
    <s v="IP0J18"/>
    <x v="1061"/>
    <d v="2021-09-01T00:00:00"/>
    <d v="2022-06-30T00:00:00"/>
    <x v="1259"/>
    <x v="20"/>
  </r>
  <r>
    <n v="1"/>
    <s v="CERR 00002"/>
    <x v="935"/>
    <d v="2021-09-01T00:00:00"/>
    <d v="2022-06-30T00:00:00"/>
    <x v="1260"/>
    <x v="22"/>
  </r>
  <r>
    <n v="1"/>
    <s v="IPADTC001"/>
    <x v="1062"/>
    <d v="2021-09-15T00:00:00"/>
    <d v="2022-06-15T00:00:00"/>
    <x v="1261"/>
    <x v="11"/>
  </r>
  <r>
    <n v="1"/>
    <n v="136"/>
    <x v="1063"/>
    <d v="2021-09-01T00:00:00"/>
    <d v="2022-06-30T00:00:00"/>
    <x v="1262"/>
    <x v="23"/>
  </r>
  <r>
    <n v="1"/>
    <n v="136"/>
    <x v="1063"/>
    <d v="2021-09-01T00:00:00"/>
    <d v="2022-06-30T00:00:00"/>
    <x v="1263"/>
    <x v="23"/>
  </r>
  <r>
    <n v="1"/>
    <s v="PNPE505ACO"/>
    <x v="290"/>
    <d v="2021-09-18T00:00:00"/>
    <d v="2022-06-30T00:00:00"/>
    <x v="1264"/>
    <x v="21"/>
  </r>
  <r>
    <n v="1"/>
    <s v="MNT107"/>
    <x v="1064"/>
    <d v="2021-09-01T00:00:00"/>
    <d v="2022-06-30T00:00:00"/>
    <x v="1265"/>
    <x v="27"/>
  </r>
  <r>
    <n v="1"/>
    <s v="5334APADMC"/>
    <x v="1065"/>
    <d v="2021-09-01T00:00:00"/>
    <d v="2022-06-30T00:00:00"/>
    <x v="1266"/>
    <x v="17"/>
  </r>
  <r>
    <n v="1"/>
    <s v="3453L"/>
    <x v="889"/>
    <d v="2021-09-01T00:00:00"/>
    <d v="2022-06-30T00:00:00"/>
    <x v="1267"/>
    <x v="32"/>
  </r>
  <r>
    <n v="1"/>
    <s v="PEQUES"/>
    <x v="1066"/>
    <d v="2021-09-01T00:00:00"/>
    <d v="2022-06-30T00:00:00"/>
    <x v="1268"/>
    <x v="6"/>
  </r>
  <r>
    <n v="1"/>
    <s v="INF NAT 0"/>
    <x v="1067"/>
    <d v="2021-09-01T00:00:00"/>
    <d v="2022-06-30T00:00:00"/>
    <x v="1269"/>
    <x v="6"/>
  </r>
  <r>
    <n v="1"/>
    <n v="1750"/>
    <x v="1068"/>
    <d v="2021-10-01T00:00:00"/>
    <d v="2022-06-15T00:00:00"/>
    <x v="1270"/>
    <x v="5"/>
  </r>
  <r>
    <n v="1"/>
    <s v="ANATTCMP02"/>
    <x v="1069"/>
    <d v="2021-09-01T00:00:00"/>
    <d v="2022-06-30T00:00:00"/>
    <x v="1271"/>
    <x v="7"/>
  </r>
  <r>
    <n v="1"/>
    <s v="NAJ01"/>
    <x v="1070"/>
    <d v="2021-09-01T00:00:00"/>
    <d v="2022-06-30T00:00:00"/>
    <x v="1272"/>
    <x v="8"/>
  </r>
  <r>
    <n v="1"/>
    <s v="A4405-3"/>
    <x v="1071"/>
    <d v="2021-09-01T00:00:00"/>
    <d v="2022-06-30T00:00:00"/>
    <x v="1273"/>
    <x v="31"/>
  </r>
  <r>
    <n v="1"/>
    <s v="ANAT111SMU"/>
    <x v="1072"/>
    <d v="2021-09-18T00:00:00"/>
    <d v="2022-06-30T00:00:00"/>
    <x v="1274"/>
    <x v="21"/>
  </r>
  <r>
    <n v="1"/>
    <s v="NA0LX1000"/>
    <x v="1073"/>
    <d v="2021-09-01T00:00:00"/>
    <d v="2022-06-30T00:00:00"/>
    <x v="1275"/>
    <x v="13"/>
  </r>
  <r>
    <n v="1"/>
    <s v="INTT1BAJ09"/>
    <x v="1074"/>
    <d v="2021-09-01T00:00:00"/>
    <d v="2022-06-30T00:00:00"/>
    <x v="1276"/>
    <x v="9"/>
  </r>
  <r>
    <n v="1"/>
    <s v="M130EM"/>
    <x v="956"/>
    <d v="2021-09-01T00:00:00"/>
    <d v="2022-06-30T00:00:00"/>
    <x v="1277"/>
    <x v="39"/>
  </r>
  <r>
    <n v="1"/>
    <s v="MYF065"/>
    <x v="196"/>
    <d v="2021-09-01T00:00:00"/>
    <d v="2022-06-30T00:00:00"/>
    <x v="1278"/>
    <x v="10"/>
  </r>
  <r>
    <n v="1"/>
    <s v="NA14"/>
    <x v="1075"/>
    <d v="2021-09-01T00:00:00"/>
    <d v="2022-06-30T00:00:00"/>
    <x v="1279"/>
    <x v="19"/>
  </r>
  <r>
    <n v="1"/>
    <n v="400"/>
    <x v="764"/>
    <d v="2021-09-01T00:00:00"/>
    <d v="2022-06-30T00:00:00"/>
    <x v="1280"/>
    <x v="28"/>
  </r>
  <r>
    <n v="1"/>
    <n v="138"/>
    <x v="1076"/>
    <d v="2021-09-01T00:00:00"/>
    <d v="2022-06-30T00:00:00"/>
    <x v="1281"/>
    <x v="28"/>
  </r>
  <r>
    <n v="1"/>
    <s v="JOV NAT 2"/>
    <x v="796"/>
    <d v="2021-09-01T00:00:00"/>
    <d v="2022-06-30T00:00:00"/>
    <x v="1282"/>
    <x v="6"/>
  </r>
  <r>
    <n v="1"/>
    <s v="MY009"/>
    <x v="552"/>
    <d v="2021-09-01T00:00:00"/>
    <d v="2022-06-30T00:00:00"/>
    <x v="1283"/>
    <x v="33"/>
  </r>
  <r>
    <n v="1"/>
    <s v="ANAT112AMO"/>
    <x v="1077"/>
    <d v="2021-09-18T00:00:00"/>
    <d v="2022-06-30T00:00:00"/>
    <x v="1284"/>
    <x v="21"/>
  </r>
  <r>
    <n v="1"/>
    <s v="ITEN11"/>
    <x v="166"/>
    <d v="2021-09-01T00:00:00"/>
    <d v="2022-06-30T00:00:00"/>
    <x v="1285"/>
    <x v="10"/>
  </r>
  <r>
    <n v="1"/>
    <s v="MAFIMAEM8"/>
    <x v="1078"/>
    <d v="2021-09-01T00:00:00"/>
    <d v="2022-06-30T00:00:00"/>
    <x v="1286"/>
    <x v="1"/>
  </r>
  <r>
    <n v="1"/>
    <s v="A4105"/>
    <x v="1079"/>
    <d v="2021-09-01T00:00:00"/>
    <d v="2022-06-30T00:00:00"/>
    <x v="1287"/>
    <x v="31"/>
  </r>
  <r>
    <n v="1"/>
    <s v="2512MGIAMC"/>
    <x v="1080"/>
    <d v="2021-09-01T00:00:00"/>
    <d v="2022-06-30T00:00:00"/>
    <x v="1288"/>
    <x v="12"/>
  </r>
  <r>
    <n v="1"/>
    <n v="1752"/>
    <x v="1081"/>
    <d v="2021-10-01T00:00:00"/>
    <d v="2022-06-15T00:00:00"/>
    <x v="1289"/>
    <x v="5"/>
  </r>
  <r>
    <n v="1"/>
    <s v="PRE007"/>
    <x v="1082"/>
    <d v="2021-09-01T00:00:00"/>
    <d v="2022-06-30T00:00:00"/>
    <x v="1290"/>
    <x v="33"/>
  </r>
  <r>
    <n v="1"/>
    <n v="594"/>
    <x v="814"/>
    <d v="2021-09-01T00:00:00"/>
    <d v="2022-06-30T00:00:00"/>
    <x v="1291"/>
    <x v="28"/>
  </r>
  <r>
    <n v="1"/>
    <s v="ANATMCRC1"/>
    <x v="1083"/>
    <d v="2022-01-01T00:00:00"/>
    <d v="2022-06-30T00:00:00"/>
    <x v="1292"/>
    <x v="30"/>
  </r>
  <r>
    <n v="1"/>
    <n v="171"/>
    <x v="842"/>
    <d v="2021-09-01T00:00:00"/>
    <d v="2022-06-30T00:00:00"/>
    <x v="1293"/>
    <x v="28"/>
  </r>
  <r>
    <n v="1"/>
    <n v="3904"/>
    <x v="781"/>
    <d v="2021-09-01T00:00:00"/>
    <d v="2022-06-30T00:00:00"/>
    <x v="1294"/>
    <x v="32"/>
  </r>
  <r>
    <n v="1"/>
    <s v="JSALº01DSI"/>
    <x v="1084"/>
    <d v="2021-09-18T00:00:00"/>
    <d v="2022-06-30T00:00:00"/>
    <x v="1295"/>
    <x v="21"/>
  </r>
  <r>
    <n v="1"/>
    <s v="ITENI03"/>
    <x v="1085"/>
    <d v="2021-09-01T00:00:00"/>
    <d v="2022-06-30T00:00:00"/>
    <x v="1296"/>
    <x v="24"/>
  </r>
  <r>
    <n v="1"/>
    <n v="543"/>
    <x v="1086"/>
    <d v="2021-09-01T00:00:00"/>
    <d v="2022-06-30T00:00:00"/>
    <x v="1297"/>
    <x v="2"/>
  </r>
  <r>
    <n v="1"/>
    <s v="NI1LX1645"/>
    <x v="1087"/>
    <d v="2021-09-01T00:00:00"/>
    <d v="2022-06-30T00:00:00"/>
    <x v="1298"/>
    <x v="13"/>
  </r>
  <r>
    <n v="1"/>
    <s v="INAT028POR"/>
    <x v="76"/>
    <d v="2021-09-18T00:00:00"/>
    <d v="2022-06-30T00:00:00"/>
    <x v="1299"/>
    <x v="21"/>
  </r>
  <r>
    <n v="1"/>
    <s v="NPI12"/>
    <x v="570"/>
    <d v="2021-09-01T00:00:00"/>
    <d v="2022-06-30T00:00:00"/>
    <x v="1300"/>
    <x v="8"/>
  </r>
  <r>
    <n v="1"/>
    <s v="MNATMCRM06"/>
    <x v="1088"/>
    <d v="2021-09-01T00:00:00"/>
    <d v="2022-06-30T00:00:00"/>
    <x v="1301"/>
    <x v="7"/>
  </r>
  <r>
    <n v="1"/>
    <s v="INF NAT 0"/>
    <x v="1089"/>
    <d v="2021-09-01T00:00:00"/>
    <d v="2022-06-30T00:00:00"/>
    <x v="1302"/>
    <x v="6"/>
  </r>
  <r>
    <n v="1"/>
    <s v="PNTPTM6"/>
    <x v="1090"/>
    <d v="2021-09-01T00:00:00"/>
    <d v="2022-06-30T00:00:00"/>
    <x v="1303"/>
    <x v="14"/>
  </r>
  <r>
    <n v="1"/>
    <s v="IFUT03"/>
    <x v="214"/>
    <d v="2021-09-01T00:00:00"/>
    <d v="2022-06-30T00:00:00"/>
    <x v="1304"/>
    <x v="24"/>
  </r>
  <r>
    <n v="1"/>
    <s v="IJUDO2"/>
    <x v="1091"/>
    <d v="2021-09-01T00:00:00"/>
    <d v="2022-06-30T00:00:00"/>
    <x v="1304"/>
    <x v="24"/>
  </r>
  <r>
    <n v="1"/>
    <n v="23"/>
    <x v="1092"/>
    <d v="2021-09-15T00:00:00"/>
    <d v="2022-06-15T00:00:00"/>
    <x v="1305"/>
    <x v="38"/>
  </r>
  <r>
    <n v="1"/>
    <n v="161"/>
    <x v="1093"/>
    <d v="2021-09-01T00:00:00"/>
    <d v="2022-06-30T00:00:00"/>
    <x v="1306"/>
    <x v="23"/>
  </r>
  <r>
    <n v="1"/>
    <s v="IFU45"/>
    <x v="1094"/>
    <d v="2021-09-01T00:00:00"/>
    <d v="2022-06-30T00:00:00"/>
    <x v="1307"/>
    <x v="20"/>
  </r>
  <r>
    <n v="1"/>
    <s v="INATTC006"/>
    <x v="640"/>
    <d v="2021-09-01T00:00:00"/>
    <d v="2022-06-30T00:00:00"/>
    <x v="1308"/>
    <x v="11"/>
  </r>
  <r>
    <n v="1"/>
    <s v="INT406"/>
    <x v="1095"/>
    <d v="2021-09-01T00:00:00"/>
    <d v="2022-06-30T00:00:00"/>
    <x v="1308"/>
    <x v="27"/>
  </r>
  <r>
    <n v="1"/>
    <s v="2550MNATMC"/>
    <x v="1096"/>
    <d v="2021-09-01T00:00:00"/>
    <d v="2022-06-30T00:00:00"/>
    <x v="1309"/>
    <x v="12"/>
  </r>
  <r>
    <n v="1"/>
    <n v="406"/>
    <x v="1097"/>
    <d v="2021-09-01T00:00:00"/>
    <d v="2022-06-30T00:00:00"/>
    <x v="1310"/>
    <x v="28"/>
  </r>
  <r>
    <n v="1"/>
    <s v="MYF163"/>
    <x v="386"/>
    <d v="2021-09-01T00:00:00"/>
    <d v="2022-06-30T00:00:00"/>
    <x v="1311"/>
    <x v="10"/>
  </r>
  <r>
    <n v="1"/>
    <s v="5475APADTC"/>
    <x v="1098"/>
    <d v="2021-09-01T00:00:00"/>
    <d v="2022-06-30T00:00:00"/>
    <x v="1312"/>
    <x v="17"/>
  </r>
  <r>
    <n v="1"/>
    <n v="1134"/>
    <x v="1099"/>
    <d v="2021-09-01T00:00:00"/>
    <d v="2022-06-30T00:00:00"/>
    <x v="1313"/>
    <x v="18"/>
  </r>
  <r>
    <n v="1"/>
    <s v="ANTT020"/>
    <x v="1100"/>
    <d v="2021-09-01T00:00:00"/>
    <d v="2022-06-30T00:00:00"/>
    <x v="1314"/>
    <x v="9"/>
  </r>
  <r>
    <n v="1"/>
    <s v="+75AFM04"/>
    <x v="1101"/>
    <s v="01/09/2021"/>
    <d v="2022-06-30T00:00:00"/>
    <x v="1315"/>
    <x v="19"/>
  </r>
  <r>
    <n v="1"/>
    <s v="+75AFM02"/>
    <x v="1102"/>
    <s v="01/09/2021"/>
    <d v="2022-06-30T00:00:00"/>
    <x v="1315"/>
    <x v="19"/>
  </r>
  <r>
    <n v="1"/>
    <s v="NPI27"/>
    <x v="1103"/>
    <d v="2021-09-01T00:00:00"/>
    <d v="2022-06-30T00:00:00"/>
    <x v="1316"/>
    <x v="8"/>
  </r>
  <r>
    <n v="1"/>
    <s v="PTI1"/>
    <x v="1104"/>
    <d v="2021-09-01T00:00:00"/>
    <d v="2022-06-30T00:00:00"/>
    <x v="1316"/>
    <x v="8"/>
  </r>
  <r>
    <n v="1"/>
    <s v="3100IBCTTC"/>
    <x v="1105"/>
    <d v="2021-09-01T00:00:00"/>
    <d v="2022-06-30T00:00:00"/>
    <x v="1317"/>
    <x v="17"/>
  </r>
  <r>
    <n v="1"/>
    <s v="045_pTfmVC"/>
    <x v="1106"/>
    <d v="2021-09-01T00:00:00"/>
    <d v="2022-06-30T00:00:00"/>
    <x v="1318"/>
    <x v="0"/>
  </r>
  <r>
    <n v="1"/>
    <s v="PRE004"/>
    <x v="479"/>
    <d v="2021-09-01T00:00:00"/>
    <d v="2022-06-30T00:00:00"/>
    <x v="1319"/>
    <x v="33"/>
  </r>
  <r>
    <n v="1"/>
    <s v="2920 FEDER"/>
    <x v="1107"/>
    <d v="2021-09-01T00:00:00"/>
    <d v="2022-06-30T00:00:00"/>
    <x v="1320"/>
    <x v="26"/>
  </r>
  <r>
    <n v="1"/>
    <n v="12"/>
    <x v="1108"/>
    <d v="2021-09-01T00:00:00"/>
    <d v="2022-06-30T00:00:00"/>
    <x v="1321"/>
    <x v="36"/>
  </r>
  <r>
    <n v="1"/>
    <s v="INAT0MS3"/>
    <x v="1109"/>
    <d v="2021-09-01T00:00:00"/>
    <d v="2022-06-30T00:00:00"/>
    <x v="1322"/>
    <x v="3"/>
  </r>
  <r>
    <n v="1"/>
    <s v="PEQTV3"/>
    <x v="318"/>
    <d v="2021-09-01T00:00:00"/>
    <d v="2022-06-30T00:00:00"/>
    <x v="1323"/>
    <x v="3"/>
  </r>
  <r>
    <n v="1"/>
    <s v="JYPT2"/>
    <x v="581"/>
    <d v="2021-09-01T00:00:00"/>
    <d v="2022-06-30T00:00:00"/>
    <x v="1323"/>
    <x v="3"/>
  </r>
  <r>
    <n v="1"/>
    <s v="IATL03V"/>
    <x v="1110"/>
    <d v="2021-09-01T00:00:00"/>
    <d v="2022-06-30T00:00:00"/>
    <x v="1324"/>
    <x v="10"/>
  </r>
  <r>
    <n v="1"/>
    <s v="AD NAT 0"/>
    <x v="291"/>
    <d v="2021-09-01T00:00:00"/>
    <d v="2022-06-30T00:00:00"/>
    <x v="1325"/>
    <x v="6"/>
  </r>
  <r>
    <n v="1"/>
    <s v="ANTT026"/>
    <x v="1111"/>
    <d v="2021-09-01T00:00:00"/>
    <d v="2022-06-30T00:00:00"/>
    <x v="1326"/>
    <x v="9"/>
  </r>
  <r>
    <n v="1"/>
    <s v="ANTM105"/>
    <x v="1112"/>
    <d v="2021-09-01T00:00:00"/>
    <d v="2022-06-30T00:00:00"/>
    <x v="1327"/>
    <x v="9"/>
  </r>
  <r>
    <n v="1"/>
    <s v="009_iTspC1"/>
    <x v="1113"/>
    <d v="2021-09-01T00:00:00"/>
    <d v="2022-06-30T00:00:00"/>
    <x v="1328"/>
    <x v="0"/>
  </r>
  <r>
    <n v="1"/>
    <s v="INCABMJ"/>
    <x v="1114"/>
    <d v="2021-09-01T00:00:00"/>
    <d v="2022-06-30T00:00:00"/>
    <x v="1329"/>
    <x v="20"/>
  </r>
  <r>
    <n v="1"/>
    <s v="GMINAT011"/>
    <x v="89"/>
    <d v="2021-09-01T00:00:00"/>
    <d v="2022-06-30T00:00:00"/>
    <x v="1329"/>
    <x v="16"/>
  </r>
  <r>
    <n v="1"/>
    <s v="IN0V18"/>
    <x v="356"/>
    <d v="2021-09-01T00:00:00"/>
    <d v="2022-06-30T00:00:00"/>
    <x v="1330"/>
    <x v="20"/>
  </r>
  <r>
    <n v="1"/>
    <s v="V101NA2  X"/>
    <x v="458"/>
    <d v="2021-09-01T00:00:00"/>
    <d v="2022-06-30T00:00:00"/>
    <x v="1331"/>
    <x v="39"/>
  </r>
  <r>
    <n v="1"/>
    <s v="PQV1815"/>
    <x v="798"/>
    <d v="2021-09-01T00:00:00"/>
    <d v="2022-06-30T00:00:00"/>
    <x v="1332"/>
    <x v="13"/>
  </r>
  <r>
    <n v="1"/>
    <s v="T011"/>
    <x v="462"/>
    <d v="2021-09-01T00:00:00"/>
    <d v="2022-06-30T00:00:00"/>
    <x v="1333"/>
    <x v="38"/>
  </r>
  <r>
    <n v="1"/>
    <s v="NA1LX1045"/>
    <x v="517"/>
    <d v="2021-09-01T00:00:00"/>
    <d v="2022-06-30T00:00:00"/>
    <x v="1334"/>
    <x v="13"/>
  </r>
  <r>
    <n v="1"/>
    <s v="GMPNTP018"/>
    <x v="1115"/>
    <d v="2021-09-01T00:00:00"/>
    <d v="2022-06-30T00:00:00"/>
    <x v="1335"/>
    <x v="16"/>
  </r>
  <r>
    <n v="1"/>
    <n v="246"/>
    <x v="1116"/>
    <d v="2021-09-01T00:00:00"/>
    <d v="2022-06-30T00:00:00"/>
    <x v="1336"/>
    <x v="2"/>
  </r>
  <r>
    <n v="1"/>
    <s v="MACNº02PHE"/>
    <x v="266"/>
    <d v="2021-09-18T00:00:00"/>
    <d v="2022-06-30T00:00:00"/>
    <x v="1337"/>
    <x v="21"/>
  </r>
  <r>
    <n v="1"/>
    <n v="51"/>
    <x v="730"/>
    <d v="2021-09-01T00:00:00"/>
    <d v="2022-06-30T00:00:00"/>
    <x v="1338"/>
    <x v="2"/>
  </r>
  <r>
    <n v="1"/>
    <n v="54"/>
    <x v="262"/>
    <d v="2021-09-01T00:00:00"/>
    <d v="2022-06-30T00:00:00"/>
    <x v="1338"/>
    <x v="2"/>
  </r>
  <r>
    <n v="1"/>
    <s v="MP32"/>
    <x v="105"/>
    <d v="2021-09-01T00:00:00"/>
    <d v="2022-06-30T00:00:00"/>
    <x v="1339"/>
    <x v="19"/>
  </r>
  <r>
    <n v="1"/>
    <s v="ECB01"/>
    <x v="1117"/>
    <d v="2021-09-01T00:00:00"/>
    <d v="2022-06-30T00:00:00"/>
    <x v="1340"/>
    <x v="19"/>
  </r>
  <r>
    <n v="1"/>
    <s v="ANAT201SPE"/>
    <x v="403"/>
    <d v="2021-09-18T00:00:00"/>
    <d v="2022-06-30T00:00:00"/>
    <x v="1341"/>
    <x v="21"/>
  </r>
  <r>
    <n v="1"/>
    <n v="2109"/>
    <x v="1118"/>
    <d v="2021-09-01T00:00:00"/>
    <d v="2022-06-30T00:00:00"/>
    <x v="1342"/>
    <x v="4"/>
  </r>
  <r>
    <n v="1"/>
    <s v="INATTCMB8F"/>
    <x v="506"/>
    <d v="2021-09-01T00:00:00"/>
    <d v="2022-06-30T00:00:00"/>
    <x v="1343"/>
    <x v="1"/>
  </r>
  <r>
    <n v="1"/>
    <s v="INF NAT 1"/>
    <x v="1119"/>
    <d v="2021-09-01T00:00:00"/>
    <d v="2022-06-30T00:00:00"/>
    <x v="1344"/>
    <x v="6"/>
  </r>
  <r>
    <n v="1"/>
    <s v="IJUDTC001"/>
    <x v="1120"/>
    <d v="2021-09-01T00:00:00"/>
    <d v="2022-06-30T00:00:00"/>
    <x v="1345"/>
    <x v="11"/>
  </r>
  <r>
    <n v="1"/>
    <s v="INATTC043"/>
    <x v="1121"/>
    <d v="2021-09-01T00:00:00"/>
    <d v="2022-06-30T00:00:00"/>
    <x v="1345"/>
    <x v="11"/>
  </r>
  <r>
    <n v="1"/>
    <s v="AZ003"/>
    <x v="1122"/>
    <d v="2021-09-01T00:00:00"/>
    <d v="2022-06-30T00:00:00"/>
    <x v="1345"/>
    <x v="19"/>
  </r>
  <r>
    <n v="1"/>
    <s v="SD120NI0 X"/>
    <x v="1123"/>
    <d v="2021-09-01T00:00:00"/>
    <d v="2022-06-30T00:00:00"/>
    <x v="1346"/>
    <x v="39"/>
  </r>
  <r>
    <n v="1"/>
    <s v="IGRITC004"/>
    <x v="579"/>
    <d v="2021-09-15T00:00:00"/>
    <d v="2022-06-30T00:00:00"/>
    <x v="1347"/>
    <x v="11"/>
  </r>
  <r>
    <n v="1"/>
    <s v="V183I0"/>
    <x v="1124"/>
    <d v="2021-09-01T00:00:00"/>
    <d v="2022-06-30T00:00:00"/>
    <x v="1348"/>
    <x v="39"/>
  </r>
  <r>
    <n v="1"/>
    <s v="3100IPOLTC"/>
    <x v="1125"/>
    <d v="2021-09-01T00:00:00"/>
    <d v="2022-06-30T00:00:00"/>
    <x v="1349"/>
    <x v="12"/>
  </r>
  <r>
    <n v="1"/>
    <s v="CERR 00033"/>
    <x v="912"/>
    <d v="2021-09-01T00:00:00"/>
    <d v="2022-06-30T00:00:00"/>
    <x v="1350"/>
    <x v="22"/>
  </r>
  <r>
    <n v="1"/>
    <s v="MACFIMX1"/>
    <x v="1126"/>
    <d v="2021-09-01T00:00:00"/>
    <d v="2022-06-30T00:00:00"/>
    <x v="1351"/>
    <x v="3"/>
  </r>
  <r>
    <n v="1"/>
    <s v="AZ013"/>
    <x v="1127"/>
    <d v="2021-09-01T00:00:00"/>
    <d v="2022-06-30T00:00:00"/>
    <x v="1352"/>
    <x v="19"/>
  </r>
  <r>
    <n v="1"/>
    <s v="AN1SD1245"/>
    <x v="1128"/>
    <d v="2021-09-01T00:00:00"/>
    <d v="2022-06-30T00:00:00"/>
    <x v="1353"/>
    <x v="20"/>
  </r>
  <r>
    <n v="1"/>
    <n v="1144"/>
    <x v="181"/>
    <d v="2021-09-01T00:00:00"/>
    <d v="2022-06-30T00:00:00"/>
    <x v="1354"/>
    <x v="18"/>
  </r>
  <r>
    <n v="1"/>
    <n v="530"/>
    <x v="1129"/>
    <d v="2021-09-01T00:00:00"/>
    <d v="2022-06-30T00:00:00"/>
    <x v="1355"/>
    <x v="2"/>
  </r>
  <r>
    <n v="1"/>
    <s v="014_iTspC2"/>
    <x v="1130"/>
    <d v="2021-09-01T00:00:00"/>
    <d v="2022-06-30T00:00:00"/>
    <x v="1356"/>
    <x v="0"/>
  </r>
  <r>
    <n v="1"/>
    <s v="NI106"/>
    <x v="633"/>
    <d v="2021-09-01T00:00:00"/>
    <d v="2022-06-30T00:00:00"/>
    <x v="1357"/>
    <x v="8"/>
  </r>
  <r>
    <n v="1"/>
    <s v="PNTPTC010"/>
    <x v="1131"/>
    <d v="2021-09-01T00:00:00"/>
    <d v="2022-06-30T00:00:00"/>
    <x v="1358"/>
    <x v="11"/>
  </r>
  <r>
    <n v="1"/>
    <s v="PRE008"/>
    <x v="1132"/>
    <d v="2021-09-01T00:00:00"/>
    <d v="2022-06-30T00:00:00"/>
    <x v="1359"/>
    <x v="33"/>
  </r>
  <r>
    <n v="1"/>
    <n v="240"/>
    <x v="1133"/>
    <d v="2021-09-01T00:00:00"/>
    <d v="2022-06-30T00:00:00"/>
    <x v="1360"/>
    <x v="2"/>
  </r>
  <r>
    <n v="1"/>
    <s v="COR.P.P02"/>
    <x v="1134"/>
    <d v="2021-09-01T00:00:00"/>
    <d v="2022-06-30T00:00:00"/>
    <x v="1361"/>
    <x v="31"/>
  </r>
  <r>
    <n v="1"/>
    <s v="NI110"/>
    <x v="963"/>
    <d v="2021-09-01T00:00:00"/>
    <d v="2022-06-30T00:00:00"/>
    <x v="1362"/>
    <x v="8"/>
  </r>
  <r>
    <n v="1"/>
    <s v="NPI14"/>
    <x v="1135"/>
    <d v="2021-09-01T00:00:00"/>
    <d v="2022-06-30T00:00:00"/>
    <x v="1363"/>
    <x v="8"/>
  </r>
  <r>
    <n v="1"/>
    <s v="IGARF11v"/>
    <x v="1136"/>
    <d v="2021-09-01T00:00:00"/>
    <d v="2022-06-30T00:00:00"/>
    <x v="1364"/>
    <x v="10"/>
  </r>
  <r>
    <n v="1"/>
    <n v="296"/>
    <x v="1137"/>
    <d v="2021-09-01T00:00:00"/>
    <d v="2022-06-30T00:00:00"/>
    <x v="1365"/>
    <x v="2"/>
  </r>
  <r>
    <n v="1"/>
    <s v="5375APADMC"/>
    <x v="1138"/>
    <d v="2021-09-01T00:00:00"/>
    <d v="2022-06-30T00:00:00"/>
    <x v="1366"/>
    <x v="17"/>
  </r>
  <r>
    <n v="1"/>
    <n v="54"/>
    <x v="262"/>
    <d v="2021-09-01T00:00:00"/>
    <d v="2022-06-30T00:00:00"/>
    <x v="1367"/>
    <x v="2"/>
  </r>
  <r>
    <n v="1"/>
    <s v="PQX1715"/>
    <x v="1139"/>
    <d v="2021-09-01T00:00:00"/>
    <d v="2022-06-30T00:00:00"/>
    <x v="1368"/>
    <x v="13"/>
  </r>
  <r>
    <n v="1"/>
    <s v="INF117"/>
    <x v="1140"/>
    <d v="2021-09-01T00:00:00"/>
    <d v="2022-06-30T00:00:00"/>
    <x v="1369"/>
    <x v="33"/>
  </r>
  <r>
    <n v="1"/>
    <s v="PRE078"/>
    <x v="1141"/>
    <d v="2021-09-01T00:00:00"/>
    <d v="2022-06-30T00:00:00"/>
    <x v="1370"/>
    <x v="33"/>
  </r>
  <r>
    <n v="1"/>
    <s v="IBAD102TBA"/>
    <x v="406"/>
    <d v="2021-09-18T00:00:00"/>
    <d v="2022-06-30T00:00:00"/>
    <x v="1371"/>
    <x v="21"/>
  </r>
  <r>
    <n v="1"/>
    <s v="INT407"/>
    <x v="1142"/>
    <d v="2021-09-01T00:00:00"/>
    <d v="2022-06-30T00:00:00"/>
    <x v="1372"/>
    <x v="27"/>
  </r>
  <r>
    <n v="1"/>
    <n v="212"/>
    <x v="1143"/>
    <d v="2021-09-01T00:00:00"/>
    <d v="2022-06-30T00:00:00"/>
    <x v="1373"/>
    <x v="2"/>
  </r>
  <r>
    <n v="1"/>
    <n v="857"/>
    <x v="145"/>
    <d v="2021-09-01T00:00:00"/>
    <d v="2022-06-30T00:00:00"/>
    <x v="1374"/>
    <x v="29"/>
  </r>
  <r>
    <n v="1"/>
    <s v="AGSAº02FJN"/>
    <x v="1144"/>
    <d v="2021-09-18T00:00:00"/>
    <d v="2022-06-30T00:00:00"/>
    <x v="1375"/>
    <x v="21"/>
  </r>
  <r>
    <n v="1"/>
    <s v="ANTT025"/>
    <x v="256"/>
    <d v="2021-09-01T00:00:00"/>
    <d v="2022-06-30T00:00:00"/>
    <x v="1376"/>
    <x v="9"/>
  </r>
  <r>
    <n v="1"/>
    <s v="MGACP03SPE"/>
    <x v="1145"/>
    <d v="2021-09-18T00:00:00"/>
    <d v="2022-06-30T00:00:00"/>
    <x v="1377"/>
    <x v="21"/>
  </r>
  <r>
    <n v="1"/>
    <s v="L193NJ2"/>
    <x v="1146"/>
    <d v="2021-09-01T00:00:00"/>
    <d v="2022-06-30T00:00:00"/>
    <x v="1378"/>
    <x v="39"/>
  </r>
  <r>
    <n v="1"/>
    <s v="ANAT0TV3"/>
    <x v="1147"/>
    <d v="2021-09-01T00:00:00"/>
    <d v="2022-06-30T00:00:00"/>
    <x v="1379"/>
    <x v="3"/>
  </r>
  <r>
    <n v="1"/>
    <s v="MAFIMCEM2"/>
    <x v="1148"/>
    <d v="2021-09-01T00:00:00"/>
    <d v="2022-06-30T00:00:00"/>
    <x v="1380"/>
    <x v="1"/>
  </r>
  <r>
    <n v="1"/>
    <s v="I2012"/>
    <x v="568"/>
    <d v="2021-09-01T00:00:00"/>
    <d v="2022-06-30T00:00:00"/>
    <x v="1381"/>
    <x v="31"/>
  </r>
  <r>
    <n v="1"/>
    <s v="I2802"/>
    <x v="1149"/>
    <d v="2021-09-01T00:00:00"/>
    <d v="2022-06-30T00:00:00"/>
    <x v="1382"/>
    <x v="31"/>
  </r>
  <r>
    <n v="1"/>
    <s v="I1050-2"/>
    <x v="1150"/>
    <d v="2021-09-01T00:00:00"/>
    <d v="2022-06-30T00:00:00"/>
    <x v="1383"/>
    <x v="31"/>
  </r>
  <r>
    <n v="1"/>
    <n v="211"/>
    <x v="1151"/>
    <d v="2021-09-01T00:00:00"/>
    <d v="2022-06-30T00:00:00"/>
    <x v="1384"/>
    <x v="28"/>
  </r>
  <r>
    <n v="1"/>
    <s v="CERR 00018"/>
    <x v="1152"/>
    <d v="2021-09-01T00:00:00"/>
    <d v="2022-06-30T00:00:00"/>
    <x v="1384"/>
    <x v="22"/>
  </r>
  <r>
    <n v="1"/>
    <n v="211"/>
    <x v="1151"/>
    <d v="2021-09-01T00:00:00"/>
    <d v="2022-06-30T00:00:00"/>
    <x v="1385"/>
    <x v="28"/>
  </r>
  <r>
    <n v="1"/>
    <s v="CERR 00019"/>
    <x v="774"/>
    <d v="2021-09-01T00:00:00"/>
    <d v="2022-06-30T00:00:00"/>
    <x v="1385"/>
    <x v="22"/>
  </r>
  <r>
    <n v="1"/>
    <s v="IFUBTCES9"/>
    <x v="1153"/>
    <d v="2021-09-01T00:00:00"/>
    <d v="2022-06-30T00:00:00"/>
    <x v="1386"/>
    <x v="1"/>
  </r>
  <r>
    <n v="1"/>
    <n v="54"/>
    <x v="262"/>
    <d v="2021-09-01T00:00:00"/>
    <d v="2022-06-30T00:00:00"/>
    <x v="1387"/>
    <x v="2"/>
  </r>
  <r>
    <n v="1"/>
    <n v="47"/>
    <x v="1154"/>
    <d v="2021-09-01T00:00:00"/>
    <d v="2022-06-30T00:00:00"/>
    <x v="1387"/>
    <x v="2"/>
  </r>
  <r>
    <n v="1"/>
    <n v="41"/>
    <x v="1155"/>
    <d v="2021-09-15T00:00:00"/>
    <d v="2022-06-15T00:00:00"/>
    <x v="1388"/>
    <x v="38"/>
  </r>
  <r>
    <n v="1"/>
    <s v="PEQTV5"/>
    <x v="766"/>
    <d v="2021-09-01T00:00:00"/>
    <d v="2022-06-30T00:00:00"/>
    <x v="1389"/>
    <x v="3"/>
  </r>
  <r>
    <n v="1"/>
    <s v="PNPE410JCC"/>
    <x v="1156"/>
    <d v="2021-09-18T00:00:00"/>
    <d v="2022-06-30T00:00:00"/>
    <x v="1390"/>
    <x v="21"/>
  </r>
  <r>
    <n v="1"/>
    <s v="PEQTV3"/>
    <x v="318"/>
    <d v="2021-09-01T00:00:00"/>
    <d v="2022-06-30T00:00:00"/>
    <x v="1391"/>
    <x v="3"/>
  </r>
  <r>
    <n v="1"/>
    <s v="PNPE410JCC"/>
    <x v="1156"/>
    <d v="2021-09-18T00:00:00"/>
    <d v="2022-06-30T00:00:00"/>
    <x v="1392"/>
    <x v="21"/>
  </r>
  <r>
    <n v="1"/>
    <s v="MNTM107"/>
    <x v="1157"/>
    <d v="2021-09-01T00:00:00"/>
    <d v="2022-06-30T00:00:00"/>
    <x v="1393"/>
    <x v="9"/>
  </r>
  <r>
    <n v="1"/>
    <s v="INAT030VSA"/>
    <x v="450"/>
    <d v="2021-09-18T00:00:00"/>
    <d v="2022-06-30T00:00:00"/>
    <x v="1394"/>
    <x v="21"/>
  </r>
  <r>
    <n v="1"/>
    <s v="INF014"/>
    <x v="857"/>
    <d v="2021-09-01T00:00:00"/>
    <d v="2022-06-30T00:00:00"/>
    <x v="1395"/>
    <x v="33"/>
  </r>
  <r>
    <n v="1"/>
    <s v="CERR 00063"/>
    <x v="604"/>
    <d v="2021-09-01T00:00:00"/>
    <d v="2022-06-30T00:00:00"/>
    <x v="1396"/>
    <x v="22"/>
  </r>
  <r>
    <n v="1"/>
    <s v="CERR 00060"/>
    <x v="962"/>
    <d v="2021-09-01T00:00:00"/>
    <d v="2022-06-30T00:00:00"/>
    <x v="1397"/>
    <x v="22"/>
  </r>
  <r>
    <n v="1"/>
    <n v="20"/>
    <x v="613"/>
    <d v="2021-09-15T00:00:00"/>
    <d v="2022-06-15T00:00:00"/>
    <x v="1398"/>
    <x v="38"/>
  </r>
  <r>
    <n v="1"/>
    <s v="T040"/>
    <x v="1158"/>
    <d v="2021-09-01T00:00:00"/>
    <d v="2022-06-30T00:00:00"/>
    <x v="1399"/>
    <x v="38"/>
  </r>
  <r>
    <n v="1"/>
    <s v="2191ANATTC"/>
    <x v="1159"/>
    <d v="2021-09-01T00:00:00"/>
    <d v="2022-06-30T00:00:00"/>
    <x v="1400"/>
    <x v="17"/>
  </r>
  <r>
    <n v="1"/>
    <s v="IGRITCES6"/>
    <x v="1160"/>
    <d v="2021-09-01T00:00:00"/>
    <d v="2022-06-30T00:00:00"/>
    <x v="1401"/>
    <x v="1"/>
  </r>
  <r>
    <n v="1"/>
    <s v="PNTPTCAT4"/>
    <x v="1161"/>
    <d v="2022-01-01T00:00:00"/>
    <d v="2022-06-30T00:00:00"/>
    <x v="1402"/>
    <x v="30"/>
  </r>
  <r>
    <n v="1"/>
    <n v="618"/>
    <x v="1162"/>
    <d v="2021-09-01T00:00:00"/>
    <d v="2022-06-30T00:00:00"/>
    <x v="1403"/>
    <x v="2"/>
  </r>
  <r>
    <n v="1"/>
    <s v="ATENI01"/>
    <x v="652"/>
    <d v="2021-09-01T00:00:00"/>
    <d v="2022-06-30T00:00:00"/>
    <x v="1404"/>
    <x v="24"/>
  </r>
  <r>
    <n v="1"/>
    <s v="INAT207ACO"/>
    <x v="1163"/>
    <d v="2021-09-18T00:00:00"/>
    <d v="2022-06-30T00:00:00"/>
    <x v="1405"/>
    <x v="21"/>
  </r>
  <r>
    <n v="1"/>
    <s v="IVOL102TVO"/>
    <x v="1039"/>
    <d v="2021-09-18T00:00:00"/>
    <d v="2022-06-30T00:00:00"/>
    <x v="1405"/>
    <x v="21"/>
  </r>
  <r>
    <n v="1"/>
    <s v="TIT66"/>
    <x v="1164"/>
    <d v="2021-09-15T00:00:00"/>
    <d v="2022-06-15T00:00:00"/>
    <x v="1406"/>
    <x v="15"/>
  </r>
  <r>
    <n v="1"/>
    <n v="1"/>
    <x v="1165"/>
    <d v="2021-09-01T00:00:00"/>
    <d v="2022-06-30T00:00:00"/>
    <x v="1407"/>
    <x v="28"/>
  </r>
  <r>
    <n v="1"/>
    <s v="PEQUES"/>
    <x v="1166"/>
    <d v="2021-09-01T00:00:00"/>
    <d v="2022-06-30T00:00:00"/>
    <x v="1408"/>
    <x v="6"/>
  </r>
  <r>
    <n v="1"/>
    <s v="MACFMC016"/>
    <x v="1167"/>
    <d v="2021-09-01T00:00:00"/>
    <d v="2022-06-30T00:00:00"/>
    <x v="1409"/>
    <x v="11"/>
  </r>
  <r>
    <n v="1"/>
    <s v="M090AFM1"/>
    <x v="293"/>
    <d v="2021-09-01T00:00:00"/>
    <d v="2022-06-30T00:00:00"/>
    <x v="1410"/>
    <x v="39"/>
  </r>
  <r>
    <n v="1"/>
    <s v="PEQX1730a"/>
    <x v="169"/>
    <d v="2021-09-01T00:00:00"/>
    <d v="2022-06-30T00:00:00"/>
    <x v="1411"/>
    <x v="20"/>
  </r>
  <r>
    <n v="1"/>
    <s v="INF NAT 1"/>
    <x v="1022"/>
    <d v="2021-09-01T00:00:00"/>
    <d v="2022-06-30T00:00:00"/>
    <x v="1412"/>
    <x v="6"/>
  </r>
  <r>
    <n v="1"/>
    <s v="AD NAT 0"/>
    <x v="1168"/>
    <d v="2021-09-01T00:00:00"/>
    <d v="2022-06-30T00:00:00"/>
    <x v="1413"/>
    <x v="6"/>
  </r>
  <r>
    <n v="1"/>
    <s v="NI018"/>
    <x v="218"/>
    <d v="2021-09-01T00:00:00"/>
    <d v="2022-06-30T00:00:00"/>
    <x v="1414"/>
    <x v="8"/>
  </r>
  <r>
    <n v="1"/>
    <s v="+65PM02"/>
    <x v="258"/>
    <s v="01/09/2021"/>
    <d v="2022-06-30T00:00:00"/>
    <x v="1415"/>
    <x v="8"/>
  </r>
  <r>
    <n v="1"/>
    <s v="INAT020JAB"/>
    <x v="1169"/>
    <d v="2021-09-18T00:00:00"/>
    <d v="2022-06-30T00:00:00"/>
    <x v="1416"/>
    <x v="21"/>
  </r>
  <r>
    <n v="1"/>
    <s v="CERR 00022"/>
    <x v="1170"/>
    <d v="2021-09-01T00:00:00"/>
    <d v="2022-06-30T00:00:00"/>
    <x v="1417"/>
    <x v="22"/>
  </r>
  <r>
    <n v="1"/>
    <n v="159"/>
    <x v="1171"/>
    <d v="2021-09-01T00:00:00"/>
    <d v="2022-06-30T00:00:00"/>
    <x v="1418"/>
    <x v="28"/>
  </r>
  <r>
    <n v="1"/>
    <s v="IFUBTCES19"/>
    <x v="587"/>
    <d v="2021-09-01T00:00:00"/>
    <d v="2022-05-30T00:00:00"/>
    <x v="1419"/>
    <x v="1"/>
  </r>
  <r>
    <n v="1"/>
    <s v="0701V"/>
    <x v="643"/>
    <d v="2021-09-01T00:00:00"/>
    <d v="2022-06-30T00:00:00"/>
    <x v="1420"/>
    <x v="32"/>
  </r>
  <r>
    <n v="1"/>
    <s v="NI025"/>
    <x v="1172"/>
    <d v="2021-09-01T00:00:00"/>
    <d v="2022-06-30T00:00:00"/>
    <x v="1421"/>
    <x v="8"/>
  </r>
  <r>
    <n v="1"/>
    <s v="NI025"/>
    <x v="1172"/>
    <d v="2021-09-01T00:00:00"/>
    <d v="2022-06-30T00:00:00"/>
    <x v="1422"/>
    <x v="8"/>
  </r>
  <r>
    <n v="1"/>
    <s v="IKAKTCJR14"/>
    <x v="1173"/>
    <d v="2021-09-01T00:00:00"/>
    <d v="2022-06-30T00:00:00"/>
    <x v="1423"/>
    <x v="35"/>
  </r>
  <r>
    <n v="1"/>
    <s v="MP45"/>
    <x v="1174"/>
    <d v="2021-09-01T00:00:00"/>
    <d v="2022-06-30T00:00:00"/>
    <x v="1424"/>
    <x v="19"/>
  </r>
  <r>
    <n v="1"/>
    <s v="FBINAT167"/>
    <x v="1175"/>
    <d v="2021-09-01T00:00:00"/>
    <d v="2022-06-30T00:00:00"/>
    <x v="1425"/>
    <x v="15"/>
  </r>
  <r>
    <n v="1"/>
    <s v="IJJUDO7"/>
    <x v="138"/>
    <d v="2021-09-01T00:00:00"/>
    <d v="2022-06-30T00:00:00"/>
    <x v="1426"/>
    <x v="24"/>
  </r>
  <r>
    <n v="1"/>
    <s v="INATAM03Lr"/>
    <x v="1176"/>
    <d v="2021-09-01T00:00:00"/>
    <d v="2022-06-30T00:00:00"/>
    <x v="1427"/>
    <x v="10"/>
  </r>
  <r>
    <n v="1"/>
    <s v="NPI01"/>
    <x v="217"/>
    <d v="2021-09-01T00:00:00"/>
    <d v="2022-06-30T00:00:00"/>
    <x v="1428"/>
    <x v="8"/>
  </r>
  <r>
    <n v="1"/>
    <s v="PNAT01"/>
    <x v="617"/>
    <d v="2021-09-01T00:00:00"/>
    <d v="2022-06-30T00:00:00"/>
    <x v="1428"/>
    <x v="10"/>
  </r>
  <r>
    <n v="1"/>
    <n v="2411"/>
    <x v="681"/>
    <d v="2021-09-01T00:00:00"/>
    <d v="2022-06-30T00:00:00"/>
    <x v="1429"/>
    <x v="26"/>
  </r>
  <r>
    <n v="1"/>
    <s v="IGRITCEJ06"/>
    <x v="1177"/>
    <d v="2021-09-01T00:00:00"/>
    <d v="2022-06-30T00:00:00"/>
    <x v="1430"/>
    <x v="7"/>
  </r>
  <r>
    <n v="1"/>
    <n v="3378"/>
    <x v="1178"/>
    <d v="2021-09-01T00:00:00"/>
    <d v="2022-06-30T00:00:00"/>
    <x v="1431"/>
    <x v="32"/>
  </r>
  <r>
    <n v="1"/>
    <s v="IVOI1TX2"/>
    <x v="111"/>
    <d v="2021-09-01T00:00:00"/>
    <d v="2022-06-30T00:00:00"/>
    <x v="1432"/>
    <x v="3"/>
  </r>
  <r>
    <n v="1"/>
    <s v="R07"/>
    <x v="1179"/>
    <d v="2021-09-01T00:00:00"/>
    <d v="2022-06-30T00:00:00"/>
    <x v="1433"/>
    <x v="19"/>
  </r>
  <r>
    <n v="1"/>
    <n v="22"/>
    <x v="1180"/>
    <d v="2021-09-01T00:00:00"/>
    <d v="2022-06-30T00:00:00"/>
    <x v="1434"/>
    <x v="23"/>
  </r>
  <r>
    <n v="1"/>
    <s v="MAFM003"/>
    <x v="108"/>
    <d v="2021-09-01T00:00:00"/>
    <d v="2022-06-30T00:00:00"/>
    <x v="1435"/>
    <x v="9"/>
  </r>
  <r>
    <n v="1"/>
    <s v="PNTPFCAE3B"/>
    <x v="1181"/>
    <d v="2021-09-01T00:00:00"/>
    <d v="2022-06-30T00:00:00"/>
    <x v="1436"/>
    <x v="1"/>
  </r>
  <r>
    <n v="1"/>
    <s v="PNTPFCGR5"/>
    <x v="1182"/>
    <d v="2021-09-01T00:00:00"/>
    <d v="2022-06-30T00:00:00"/>
    <x v="1437"/>
    <x v="1"/>
  </r>
  <r>
    <n v="1"/>
    <s v="MAFI204FJN"/>
    <x v="696"/>
    <d v="2021-09-18T00:00:00"/>
    <d v="2022-06-30T00:00:00"/>
    <x v="1438"/>
    <x v="21"/>
  </r>
  <r>
    <n v="1"/>
    <s v="3148IJUDTC"/>
    <x v="1183"/>
    <d v="2021-09-01T00:00:00"/>
    <d v="2022-06-30T00:00:00"/>
    <x v="1439"/>
    <x v="17"/>
  </r>
  <r>
    <n v="1"/>
    <s v="3148IJUDTC"/>
    <x v="1183"/>
    <d v="2021-09-01T00:00:00"/>
    <d v="2022-06-30T00:00:00"/>
    <x v="1440"/>
    <x v="17"/>
  </r>
  <r>
    <n v="1"/>
    <s v="5562D"/>
    <x v="1184"/>
    <d v="2021-09-01T00:00:00"/>
    <d v="2022-06-30T00:00:00"/>
    <x v="1441"/>
    <x v="4"/>
  </r>
  <r>
    <n v="1"/>
    <s v="INAT0TX7"/>
    <x v="1185"/>
    <d v="2021-09-01T00:00:00"/>
    <d v="2022-06-30T00:00:00"/>
    <x v="1442"/>
    <x v="14"/>
  </r>
  <r>
    <n v="1"/>
    <n v="4105"/>
    <x v="804"/>
    <d v="2021-09-01T00:00:00"/>
    <d v="2022-06-30T00:00:00"/>
    <x v="1443"/>
    <x v="34"/>
  </r>
  <r>
    <n v="1"/>
    <n v="142"/>
    <x v="1186"/>
    <d v="2021-09-01T00:00:00"/>
    <d v="2022-06-30T00:00:00"/>
    <x v="1444"/>
    <x v="23"/>
  </r>
  <r>
    <n v="1"/>
    <s v="NI203"/>
    <x v="369"/>
    <d v="2021-09-01T00:00:00"/>
    <d v="2022-06-30T00:00:00"/>
    <x v="1444"/>
    <x v="8"/>
  </r>
  <r>
    <n v="1"/>
    <s v="M04"/>
    <x v="1187"/>
    <d v="2021-09-01T00:00:00"/>
    <d v="2022-06-30T00:00:00"/>
    <x v="1445"/>
    <x v="19"/>
  </r>
  <r>
    <n v="1"/>
    <s v="AZ004"/>
    <x v="1188"/>
    <d v="2021-09-01T00:00:00"/>
    <d v="2022-06-30T00:00:00"/>
    <x v="1446"/>
    <x v="19"/>
  </r>
  <r>
    <n v="1"/>
    <s v="EINS01"/>
    <x v="833"/>
    <d v="2021-09-01T00:00:00"/>
    <d v="2022-06-30T00:00:00"/>
    <x v="1447"/>
    <x v="8"/>
  </r>
  <r>
    <n v="1"/>
    <n v="3"/>
    <x v="650"/>
    <d v="2021-09-01T00:00:00"/>
    <d v="2022-06-30T00:00:00"/>
    <x v="1448"/>
    <x v="25"/>
  </r>
  <r>
    <n v="1"/>
    <s v="INF NAT 1"/>
    <x v="1189"/>
    <d v="2021-09-01T00:00:00"/>
    <d v="2022-06-30T00:00:00"/>
    <x v="1449"/>
    <x v="6"/>
  </r>
  <r>
    <n v="1"/>
    <n v="3001"/>
    <x v="1190"/>
    <d v="2021-09-01T00:00:00"/>
    <d v="2022-06-30T00:00:00"/>
    <x v="1450"/>
    <x v="32"/>
  </r>
  <r>
    <n v="1"/>
    <s v="PAJ106"/>
    <x v="1191"/>
    <d v="2021-09-01T00:00:00"/>
    <d v="2022-06-30T00:00:00"/>
    <x v="1451"/>
    <x v="8"/>
  </r>
  <r>
    <n v="1"/>
    <s v="AD NAT 1"/>
    <x v="1192"/>
    <d v="2021-09-01T00:00:00"/>
    <d v="2022-06-30T00:00:00"/>
    <x v="1452"/>
    <x v="6"/>
  </r>
  <r>
    <n v="1"/>
    <s v="5339APADTC"/>
    <x v="323"/>
    <d v="2021-09-01T00:00:00"/>
    <d v="2022-06-30T00:00:00"/>
    <x v="1453"/>
    <x v="17"/>
  </r>
  <r>
    <n v="1"/>
    <s v="MNATMC005"/>
    <x v="1193"/>
    <d v="2021-09-01T00:00:00"/>
    <d v="2022-06-30T00:00:00"/>
    <x v="1454"/>
    <x v="11"/>
  </r>
  <r>
    <n v="1"/>
    <s v="MNATMCJS3N"/>
    <x v="592"/>
    <d v="2021-09-01T00:00:00"/>
    <d v="2022-06-30T00:00:00"/>
    <x v="1454"/>
    <x v="1"/>
  </r>
  <r>
    <n v="1"/>
    <s v="CMMNCMS´c"/>
    <x v="115"/>
    <d v="2021-09-01T00:00:00"/>
    <d v="2022-06-30T00:00:00"/>
    <x v="1455"/>
    <x v="27"/>
  </r>
  <r>
    <n v="1"/>
    <s v="AD056"/>
    <x v="1194"/>
    <d v="2021-09-01T00:00:00"/>
    <d v="2022-06-30T00:00:00"/>
    <x v="1456"/>
    <x v="33"/>
  </r>
  <r>
    <n v="1"/>
    <s v="PNTPTCLP17"/>
    <x v="109"/>
    <d v="2021-09-01T00:00:00"/>
    <d v="2022-06-30T00:00:00"/>
    <x v="1457"/>
    <x v="1"/>
  </r>
  <r>
    <n v="1"/>
    <s v="IFUBTCES19"/>
    <x v="587"/>
    <d v="2021-09-01T00:00:00"/>
    <d v="2022-05-30T00:00:00"/>
    <x v="1457"/>
    <x v="1"/>
  </r>
  <r>
    <n v="1"/>
    <s v="INATTCAC4E"/>
    <x v="27"/>
    <d v="2021-09-01T00:00:00"/>
    <d v="2022-06-30T00:00:00"/>
    <x v="1458"/>
    <x v="1"/>
  </r>
  <r>
    <n v="1"/>
    <s v="MACNº02PHE"/>
    <x v="266"/>
    <d v="2021-09-18T00:00:00"/>
    <d v="2022-06-30T00:00:00"/>
    <x v="1459"/>
    <x v="21"/>
  </r>
  <r>
    <n v="1"/>
    <s v="5456APADTC"/>
    <x v="527"/>
    <d v="2021-09-01T00:00:00"/>
    <d v="2022-06-30T00:00:00"/>
    <x v="1460"/>
    <x v="17"/>
  </r>
  <r>
    <n v="1"/>
    <s v="CMMNCMS´c"/>
    <x v="189"/>
    <d v="2021-09-01T00:00:00"/>
    <d v="2022-06-30T00:00:00"/>
    <x v="1461"/>
    <x v="35"/>
  </r>
  <r>
    <n v="1"/>
    <s v="NI2LX1645"/>
    <x v="1195"/>
    <d v="2021-09-01T00:00:00"/>
    <d v="2022-06-30T00:00:00"/>
    <x v="1462"/>
    <x v="13"/>
  </r>
  <r>
    <n v="1"/>
    <s v="IT0X18"/>
    <x v="1196"/>
    <d v="2021-09-01T00:00:00"/>
    <d v="2022-06-30T00:00:00"/>
    <x v="1463"/>
    <x v="20"/>
  </r>
  <r>
    <n v="1"/>
    <s v="FBINAT051"/>
    <x v="1197"/>
    <d v="2021-09-01T00:00:00"/>
    <d v="2022-06-30T00:00:00"/>
    <x v="1464"/>
    <x v="15"/>
  </r>
  <r>
    <n v="1"/>
    <s v="FBINAT051"/>
    <x v="1197"/>
    <d v="2021-09-01T00:00:00"/>
    <d v="2022-06-30T00:00:00"/>
    <x v="1465"/>
    <x v="15"/>
  </r>
  <r>
    <n v="1"/>
    <s v="AN1SD930"/>
    <x v="1198"/>
    <d v="2021-09-01T00:00:00"/>
    <d v="2022-06-30T00:00:00"/>
    <x v="1466"/>
    <x v="20"/>
  </r>
  <r>
    <n v="1"/>
    <n v="168"/>
    <x v="1199"/>
    <d v="2021-09-01T00:00:00"/>
    <d v="2022-06-30T00:00:00"/>
    <x v="1467"/>
    <x v="23"/>
  </r>
  <r>
    <n v="1"/>
    <n v="161"/>
    <x v="1093"/>
    <d v="2021-09-01T00:00:00"/>
    <d v="2022-06-30T00:00:00"/>
    <x v="1467"/>
    <x v="23"/>
  </r>
  <r>
    <n v="1"/>
    <s v="PEQL1730b"/>
    <x v="454"/>
    <d v="2021-09-01T00:00:00"/>
    <d v="2022-06-30T00:00:00"/>
    <x v="1468"/>
    <x v="20"/>
  </r>
  <r>
    <n v="1"/>
    <n v="4652"/>
    <x v="411"/>
    <d v="2021-09-01T00:00:00"/>
    <d v="2022-06-30T00:00:00"/>
    <x v="1469"/>
    <x v="34"/>
  </r>
  <r>
    <n v="1"/>
    <s v="GMAKSH001"/>
    <x v="1200"/>
    <d v="2021-09-01T00:00:00"/>
    <d v="2022-06-30T00:00:00"/>
    <x v="1470"/>
    <x v="16"/>
  </r>
  <r>
    <n v="1"/>
    <s v="INF TENIS0"/>
    <x v="735"/>
    <d v="2021-09-01T00:00:00"/>
    <d v="2022-06-30T00:00:00"/>
    <x v="1471"/>
    <x v="6"/>
  </r>
  <r>
    <n v="1"/>
    <n v="23"/>
    <x v="1201"/>
    <d v="2021-09-01T00:00:00"/>
    <d v="2022-06-30T00:00:00"/>
    <x v="1472"/>
    <x v="23"/>
  </r>
  <r>
    <n v="1"/>
    <s v="INF NAT 1"/>
    <x v="1202"/>
    <d v="2021-09-01T00:00:00"/>
    <d v="2022-06-30T00:00:00"/>
    <x v="1473"/>
    <x v="6"/>
  </r>
  <r>
    <n v="1"/>
    <n v="507"/>
    <x v="1027"/>
    <d v="2021-09-01T00:00:00"/>
    <d v="2022-06-30T00:00:00"/>
    <x v="1474"/>
    <x v="2"/>
  </r>
  <r>
    <n v="1"/>
    <s v="SALUD"/>
    <x v="550"/>
    <d v="2021-09-01T00:00:00"/>
    <d v="2022-06-30T00:00:00"/>
    <x v="1475"/>
    <x v="6"/>
  </r>
  <r>
    <n v="1"/>
    <s v="TAP10"/>
    <x v="1203"/>
    <d v="2021-09-01T00:00:00"/>
    <d v="2022-06-30T00:00:00"/>
    <x v="1476"/>
    <x v="15"/>
  </r>
  <r>
    <n v="1"/>
    <s v="MPTMMJ"/>
    <x v="1026"/>
    <d v="2021-09-01T00:00:00"/>
    <d v="2022-06-30T00:00:00"/>
    <x v="1477"/>
    <x v="25"/>
  </r>
  <r>
    <n v="1"/>
    <s v="3903MAFIMC"/>
    <x v="1204"/>
    <d v="2021-09-01T00:00:00"/>
    <d v="2022-06-30T00:00:00"/>
    <x v="1478"/>
    <x v="17"/>
  </r>
  <r>
    <n v="1"/>
    <n v="7"/>
    <x v="574"/>
    <d v="2021-09-01T00:00:00"/>
    <d v="2022-06-30T00:00:00"/>
    <x v="1479"/>
    <x v="36"/>
  </r>
  <r>
    <n v="1"/>
    <n v="111"/>
    <x v="1050"/>
    <d v="2021-09-01T00:00:00"/>
    <d v="2022-06-30T00:00:00"/>
    <x v="1480"/>
    <x v="23"/>
  </r>
  <r>
    <n v="1"/>
    <s v="MAFIMCEM5"/>
    <x v="862"/>
    <d v="2021-09-01T00:00:00"/>
    <d v="2022-06-30T00:00:00"/>
    <x v="1481"/>
    <x v="1"/>
  </r>
  <r>
    <n v="1"/>
    <s v="5330APADTC"/>
    <x v="1205"/>
    <d v="2021-09-01T00:00:00"/>
    <d v="2022-06-30T00:00:00"/>
    <x v="1482"/>
    <x v="17"/>
  </r>
  <r>
    <n v="1"/>
    <s v="COR.P.P02"/>
    <x v="1134"/>
    <d v="2021-09-01T00:00:00"/>
    <d v="2022-06-30T00:00:00"/>
    <x v="1483"/>
    <x v="31"/>
  </r>
  <r>
    <n v="1"/>
    <s v="PGRITCES1"/>
    <x v="1206"/>
    <d v="2021-09-01T00:00:00"/>
    <d v="2022-06-30T00:00:00"/>
    <x v="1484"/>
    <x v="1"/>
  </r>
  <r>
    <n v="1"/>
    <s v="IFUBTCES11"/>
    <x v="1207"/>
    <d v="2021-09-01T00:00:00"/>
    <d v="2022-06-30T00:00:00"/>
    <x v="1485"/>
    <x v="1"/>
  </r>
  <r>
    <n v="1"/>
    <s v="0701LX"/>
    <x v="608"/>
    <d v="2021-09-01T00:00:00"/>
    <d v="2022-06-30T00:00:00"/>
    <x v="1486"/>
    <x v="32"/>
  </r>
  <r>
    <n v="1"/>
    <s v="ANACMCD20"/>
    <x v="1208"/>
    <d v="2021-09-01T00:00:00"/>
    <d v="2022-06-30T00:00:00"/>
    <x v="1487"/>
    <x v="1"/>
  </r>
  <r>
    <n v="1"/>
    <s v="1248PNTPTC"/>
    <x v="1209"/>
    <d v="2021-09-01T00:00:00"/>
    <d v="2022-06-30T00:00:00"/>
    <x v="1488"/>
    <x v="17"/>
  </r>
  <r>
    <n v="1"/>
    <s v="PEQUES"/>
    <x v="1210"/>
    <d v="2021-09-01T00:00:00"/>
    <d v="2022-06-30T00:00:00"/>
    <x v="1489"/>
    <x v="6"/>
  </r>
  <r>
    <n v="1"/>
    <s v="MYF195"/>
    <x v="498"/>
    <d v="2021-09-01T00:00:00"/>
    <d v="2022-06-30T00:00:00"/>
    <x v="1490"/>
    <x v="10"/>
  </r>
  <r>
    <n v="1"/>
    <s v="PAJ102"/>
    <x v="1211"/>
    <d v="2021-09-01T00:00:00"/>
    <d v="2022-06-30T00:00:00"/>
    <x v="1491"/>
    <x v="8"/>
  </r>
  <r>
    <n v="1"/>
    <s v="PEQS1145b"/>
    <x v="1049"/>
    <d v="2021-09-01T00:00:00"/>
    <d v="2022-06-30T00:00:00"/>
    <x v="1492"/>
    <x v="20"/>
  </r>
  <r>
    <n v="1"/>
    <s v="GMMNAT101"/>
    <x v="1212"/>
    <d v="2021-09-01T00:00:00"/>
    <d v="2022-06-30T00:00:00"/>
    <x v="1493"/>
    <x v="16"/>
  </r>
  <r>
    <n v="1"/>
    <s v="ANAT001CUR"/>
    <x v="680"/>
    <d v="2021-09-18T00:00:00"/>
    <d v="2022-06-30T00:00:00"/>
    <x v="1494"/>
    <x v="21"/>
  </r>
  <r>
    <n v="1"/>
    <s v="MACFTCFA11"/>
    <x v="1213"/>
    <d v="2021-09-01T00:00:00"/>
    <d v="2022-06-30T00:00:00"/>
    <x v="1495"/>
    <x v="7"/>
  </r>
  <r>
    <n v="1"/>
    <s v="MACFMCLS08"/>
    <x v="1214"/>
    <d v="2021-09-01T00:00:00"/>
    <d v="2022-06-30T00:00:00"/>
    <x v="1496"/>
    <x v="7"/>
  </r>
  <r>
    <n v="1"/>
    <s v="MFIAMCRH24"/>
    <x v="591"/>
    <d v="2021-09-03T00:00:00"/>
    <d v="2022-06-24T00:00:00"/>
    <x v="1497"/>
    <x v="35"/>
  </r>
  <r>
    <n v="1"/>
    <n v="33"/>
    <x v="648"/>
    <d v="2021-09-01T00:00:00"/>
    <d v="2022-06-30T00:00:00"/>
    <x v="1498"/>
    <x v="36"/>
  </r>
  <r>
    <n v="1"/>
    <n v="33"/>
    <x v="648"/>
    <d v="2021-09-01T00:00:00"/>
    <d v="2022-06-30T00:00:00"/>
    <x v="1499"/>
    <x v="36"/>
  </r>
  <r>
    <n v="1"/>
    <s v="PEQS1145b"/>
    <x v="1049"/>
    <d v="2021-09-01T00:00:00"/>
    <d v="2022-06-30T00:00:00"/>
    <x v="1500"/>
    <x v="20"/>
  </r>
  <r>
    <n v="1"/>
    <s v="GMPNTP009"/>
    <x v="1215"/>
    <d v="2021-09-01T00:00:00"/>
    <d v="2022-06-30T00:00:00"/>
    <x v="1500"/>
    <x v="16"/>
  </r>
  <r>
    <n v="1"/>
    <s v="GMMNAT009"/>
    <x v="1216"/>
    <d v="2021-09-01T00:00:00"/>
    <d v="2022-06-30T00:00:00"/>
    <x v="1501"/>
    <x v="16"/>
  </r>
  <r>
    <n v="1"/>
    <s v="INATTC066"/>
    <x v="1217"/>
    <d v="2021-09-01T00:00:00"/>
    <d v="2022-06-30T00:00:00"/>
    <x v="1502"/>
    <x v="11"/>
  </r>
  <r>
    <n v="1"/>
    <s v="MYF164"/>
    <x v="1218"/>
    <d v="2021-09-01T00:00:00"/>
    <d v="2022-06-30T00:00:00"/>
    <x v="1503"/>
    <x v="10"/>
  </r>
  <r>
    <n v="1"/>
    <s v="NA1MJ1045"/>
    <x v="1219"/>
    <d v="2021-09-01T00:00:00"/>
    <d v="2022-06-30T00:00:00"/>
    <x v="1504"/>
    <x v="13"/>
  </r>
  <r>
    <n v="1"/>
    <n v="32"/>
    <x v="1220"/>
    <d v="2021-09-01T00:00:00"/>
    <d v="2022-06-30T00:00:00"/>
    <x v="1505"/>
    <x v="36"/>
  </r>
  <r>
    <n v="1"/>
    <n v="409"/>
    <x v="1221"/>
    <d v="2021-09-01T00:00:00"/>
    <d v="2022-06-30T00:00:00"/>
    <x v="1506"/>
    <x v="28"/>
  </r>
  <r>
    <n v="1"/>
    <n v="1342"/>
    <x v="50"/>
    <d v="2021-09-01T00:00:00"/>
    <d v="2022-06-30T00:00:00"/>
    <x v="1507"/>
    <x v="18"/>
  </r>
  <r>
    <n v="1"/>
    <s v="AD NAT 0"/>
    <x v="1222"/>
    <d v="2021-09-01T00:00:00"/>
    <d v="2022-06-30T00:00:00"/>
    <x v="1508"/>
    <x v="6"/>
  </r>
  <r>
    <n v="1"/>
    <s v="+75AFM01"/>
    <x v="1223"/>
    <s v="01/09/2021"/>
    <d v="2022-06-30T00:00:00"/>
    <x v="1509"/>
    <x v="8"/>
  </r>
  <r>
    <n v="1"/>
    <s v="MAFI005PFN"/>
    <x v="1224"/>
    <d v="2021-09-18T00:00:00"/>
    <d v="2022-06-30T00:00:00"/>
    <x v="1510"/>
    <x v="21"/>
  </r>
  <r>
    <n v="1"/>
    <s v="MNATMCLS10"/>
    <x v="1225"/>
    <d v="2021-09-01T00:00:00"/>
    <d v="2022-06-30T00:00:00"/>
    <x v="1511"/>
    <x v="7"/>
  </r>
  <r>
    <n v="1"/>
    <s v="1684INATMC"/>
    <x v="743"/>
    <d v="2021-09-01T00:00:00"/>
    <d v="2022-06-30T00:00:00"/>
    <x v="1512"/>
    <x v="17"/>
  </r>
  <r>
    <n v="1"/>
    <n v="168"/>
    <x v="1199"/>
    <d v="2021-09-01T00:00:00"/>
    <d v="2022-06-30T00:00:00"/>
    <x v="1513"/>
    <x v="23"/>
  </r>
  <r>
    <n v="1"/>
    <s v="3157J00"/>
    <x v="910"/>
    <d v="2021-09-01T00:00:00"/>
    <d v="2022-06-30T00:00:00"/>
    <x v="1514"/>
    <x v="32"/>
  </r>
  <r>
    <n v="1"/>
    <n v="3011"/>
    <x v="1226"/>
    <d v="2021-09-01T00:00:00"/>
    <d v="2022-06-30T00:00:00"/>
    <x v="1514"/>
    <x v="32"/>
  </r>
  <r>
    <n v="1"/>
    <s v="0701V"/>
    <x v="643"/>
    <d v="2021-09-01T00:00:00"/>
    <d v="2022-06-30T00:00:00"/>
    <x v="1515"/>
    <x v="32"/>
  </r>
  <r>
    <n v="1"/>
    <s v="6357ATENMC"/>
    <x v="1227"/>
    <d v="2021-09-01T00:00:00"/>
    <d v="2022-06-30T00:00:00"/>
    <x v="1516"/>
    <x v="17"/>
  </r>
  <r>
    <n v="1"/>
    <s v="PNTPTC010"/>
    <x v="1131"/>
    <d v="2021-09-01T00:00:00"/>
    <d v="2022-06-30T00:00:00"/>
    <x v="1517"/>
    <x v="11"/>
  </r>
  <r>
    <n v="1"/>
    <s v="NAJ01"/>
    <x v="1070"/>
    <d v="2021-09-01T00:00:00"/>
    <d v="2022-06-30T00:00:00"/>
    <x v="1518"/>
    <x v="8"/>
  </r>
  <r>
    <n v="1"/>
    <n v="165"/>
    <x v="666"/>
    <d v="2021-09-01T00:00:00"/>
    <d v="2022-06-30T00:00:00"/>
    <x v="1519"/>
    <x v="23"/>
  </r>
  <r>
    <n v="1"/>
    <s v="NI017"/>
    <x v="1228"/>
    <d v="2021-09-01T00:00:00"/>
    <d v="2022-06-30T00:00:00"/>
    <x v="1520"/>
    <x v="8"/>
  </r>
  <r>
    <n v="1"/>
    <s v="CERR 00035"/>
    <x v="1229"/>
    <d v="2021-09-01T00:00:00"/>
    <d v="2022-06-30T00:00:00"/>
    <x v="1521"/>
    <x v="22"/>
  </r>
  <r>
    <n v="1"/>
    <s v="CERR 00035"/>
    <x v="1229"/>
    <d v="2021-09-01T00:00:00"/>
    <d v="2022-06-30T00:00:00"/>
    <x v="1522"/>
    <x v="22"/>
  </r>
  <r>
    <n v="1"/>
    <s v="MAFI204FJN"/>
    <x v="696"/>
    <d v="2021-09-18T00:00:00"/>
    <d v="2022-06-30T00:00:00"/>
    <x v="1523"/>
    <x v="21"/>
  </r>
  <r>
    <n v="1"/>
    <s v="MPILº03JMV"/>
    <x v="700"/>
    <d v="2021-09-18T00:00:00"/>
    <d v="2022-06-30T00:00:00"/>
    <x v="1523"/>
    <x v="21"/>
  </r>
  <r>
    <n v="1"/>
    <n v="23"/>
    <x v="1230"/>
    <d v="2021-09-01T00:00:00"/>
    <d v="2022-06-30T00:00:00"/>
    <x v="1524"/>
    <x v="36"/>
  </r>
  <r>
    <n v="1"/>
    <s v="APADMC007"/>
    <x v="1231"/>
    <d v="2021-09-01T00:00:00"/>
    <d v="2022-06-30T00:00:00"/>
    <x v="1525"/>
    <x v="11"/>
  </r>
  <r>
    <n v="1"/>
    <s v="MGAM105"/>
    <x v="1232"/>
    <d v="2021-09-01T00:00:00"/>
    <d v="2022-06-30T00:00:00"/>
    <x v="1526"/>
    <x v="9"/>
  </r>
  <r>
    <n v="1"/>
    <n v="413"/>
    <x v="1233"/>
    <d v="2021-09-01T00:00:00"/>
    <d v="2022-06-30T00:00:00"/>
    <x v="1527"/>
    <x v="23"/>
  </r>
  <r>
    <n v="1"/>
    <n v="136"/>
    <x v="1063"/>
    <d v="2021-09-01T00:00:00"/>
    <d v="2022-06-30T00:00:00"/>
    <x v="1527"/>
    <x v="23"/>
  </r>
  <r>
    <n v="1"/>
    <n v="1311"/>
    <x v="1234"/>
    <d v="2021-09-01T00:00:00"/>
    <d v="2022-06-30T00:00:00"/>
    <x v="1528"/>
    <x v="18"/>
  </r>
  <r>
    <n v="1"/>
    <n v="262"/>
    <x v="1235"/>
    <d v="2021-09-01T00:00:00"/>
    <d v="2022-06-30T00:00:00"/>
    <x v="1529"/>
    <x v="41"/>
  </r>
  <r>
    <n v="1"/>
    <n v="569"/>
    <x v="763"/>
    <d v="2021-09-01T00:00:00"/>
    <d v="2022-06-30T00:00:00"/>
    <x v="1530"/>
    <x v="28"/>
  </r>
  <r>
    <n v="1"/>
    <s v="8121IFUBTC"/>
    <x v="533"/>
    <d v="2021-09-01T00:00:00"/>
    <d v="2022-06-30T00:00:00"/>
    <x v="1531"/>
    <x v="17"/>
  </r>
  <r>
    <n v="1"/>
    <s v="1200PNTPTC"/>
    <x v="1236"/>
    <d v="2021-09-01T00:00:00"/>
    <d v="2022-06-30T00:00:00"/>
    <x v="1532"/>
    <x v="17"/>
  </r>
  <r>
    <n v="1"/>
    <s v="GMIPAD001"/>
    <x v="1237"/>
    <d v="2021-09-01T00:00:00"/>
    <d v="2022-06-30T00:00:00"/>
    <x v="1533"/>
    <x v="16"/>
  </r>
  <r>
    <n v="1"/>
    <s v="AYOGTCBS1"/>
    <x v="964"/>
    <d v="2021-09-01T00:00:00"/>
    <d v="2022-06-30T00:00:00"/>
    <x v="1534"/>
    <x v="1"/>
  </r>
  <r>
    <n v="1"/>
    <n v="1423"/>
    <x v="957"/>
    <d v="2021-09-01T00:00:00"/>
    <d v="2022-06-30T00:00:00"/>
    <x v="1535"/>
    <x v="18"/>
  </r>
  <r>
    <n v="1"/>
    <n v="1131"/>
    <x v="1238"/>
    <d v="2021-09-01T00:00:00"/>
    <d v="2022-06-30T00:00:00"/>
    <x v="1536"/>
    <x v="18"/>
  </r>
  <r>
    <n v="1"/>
    <n v="533"/>
    <x v="1239"/>
    <d v="2021-09-01T00:00:00"/>
    <d v="2022-06-30T00:00:00"/>
    <x v="1537"/>
    <x v="2"/>
  </r>
  <r>
    <n v="1"/>
    <n v="3903"/>
    <x v="632"/>
    <d v="2021-09-01T00:00:00"/>
    <d v="2022-06-30T00:00:00"/>
    <x v="1538"/>
    <x v="32"/>
  </r>
  <r>
    <n v="1"/>
    <s v="+75AFM04"/>
    <x v="1101"/>
    <s v="01/09/2021"/>
    <d v="2022-06-30T00:00:00"/>
    <x v="1539"/>
    <x v="19"/>
  </r>
  <r>
    <n v="1"/>
    <n v="115"/>
    <x v="1240"/>
    <d v="2021-09-01T00:00:00"/>
    <d v="2022-06-30T00:00:00"/>
    <x v="1540"/>
    <x v="23"/>
  </r>
  <r>
    <n v="1"/>
    <n v="105"/>
    <x v="155"/>
    <d v="2021-09-01T00:00:00"/>
    <d v="2022-06-30T00:00:00"/>
    <x v="1541"/>
    <x v="23"/>
  </r>
  <r>
    <n v="1"/>
    <s v="MACU000PFN"/>
    <x v="286"/>
    <d v="2021-09-18T00:00:00"/>
    <d v="2022-06-30T00:00:00"/>
    <x v="1542"/>
    <x v="21"/>
  </r>
  <r>
    <n v="1"/>
    <s v="PNAT01"/>
    <x v="617"/>
    <d v="2021-09-01T00:00:00"/>
    <d v="2022-06-30T00:00:00"/>
    <x v="1543"/>
    <x v="10"/>
  </r>
  <r>
    <n v="1"/>
    <s v="AD NAT 0"/>
    <x v="294"/>
    <d v="2021-09-01T00:00:00"/>
    <d v="2022-06-30T00:00:00"/>
    <x v="1544"/>
    <x v="6"/>
  </r>
  <r>
    <n v="1"/>
    <s v="PNTPTL6"/>
    <x v="1241"/>
    <d v="2021-09-01T00:00:00"/>
    <d v="2022-06-30T00:00:00"/>
    <x v="1545"/>
    <x v="14"/>
  </r>
  <r>
    <n v="1"/>
    <s v="8121IFUBTC"/>
    <x v="533"/>
    <d v="2021-09-01T00:00:00"/>
    <d v="2022-06-30T00:00:00"/>
    <x v="1546"/>
    <x v="17"/>
  </r>
  <r>
    <n v="1"/>
    <s v="TIT77"/>
    <x v="1242"/>
    <d v="2021-09-15T00:00:00"/>
    <d v="2022-06-15T00:00:00"/>
    <x v="1547"/>
    <x v="15"/>
  </r>
  <r>
    <n v="1"/>
    <s v="108_mMbbSC"/>
    <x v="367"/>
    <d v="2021-09-01T00:00:00"/>
    <d v="2022-06-30T00:00:00"/>
    <x v="1548"/>
    <x v="0"/>
  </r>
  <r>
    <n v="1"/>
    <s v="609_mTfmP2"/>
    <x v="1243"/>
    <d v="2021-09-01T00:00:00"/>
    <d v="2022-06-30T00:00:00"/>
    <x v="1548"/>
    <x v="0"/>
  </r>
  <r>
    <n v="1"/>
    <s v="MAYORES"/>
    <x v="739"/>
    <d v="2021-09-01T00:00:00"/>
    <d v="2022-06-30T00:00:00"/>
    <x v="1548"/>
    <x v="6"/>
  </r>
  <r>
    <n v="1"/>
    <n v="85"/>
    <x v="563"/>
    <d v="2021-09-01T00:00:00"/>
    <d v="2022-06-30T00:00:00"/>
    <x v="1549"/>
    <x v="23"/>
  </r>
  <r>
    <n v="1"/>
    <n v="94"/>
    <x v="117"/>
    <d v="2021-09-01T00:00:00"/>
    <d v="2022-06-30T00:00:00"/>
    <x v="1550"/>
    <x v="23"/>
  </r>
  <r>
    <n v="1"/>
    <s v="1206PNATTC"/>
    <x v="1244"/>
    <d v="2021-09-01T00:00:00"/>
    <d v="2022-06-30T00:00:00"/>
    <x v="1551"/>
    <x v="12"/>
  </r>
  <r>
    <n v="1"/>
    <s v="1218PNATTC"/>
    <x v="1245"/>
    <d v="2021-09-01T00:00:00"/>
    <d v="2022-06-30T00:00:00"/>
    <x v="1552"/>
    <x v="12"/>
  </r>
  <r>
    <n v="1"/>
    <s v="NI0MJ1615"/>
    <x v="1246"/>
    <d v="2021-09-01T00:00:00"/>
    <d v="2022-06-30T00:00:00"/>
    <x v="1553"/>
    <x v="13"/>
  </r>
  <r>
    <n v="1"/>
    <s v="VOLEYLX19"/>
    <x v="898"/>
    <d v="2021-09-01T00:00:00"/>
    <d v="2022-06-30T00:00:00"/>
    <x v="1554"/>
    <x v="13"/>
  </r>
  <r>
    <n v="1"/>
    <s v="PEQV17a"/>
    <x v="361"/>
    <d v="2021-09-01T00:00:00"/>
    <d v="2022-06-30T00:00:00"/>
    <x v="1555"/>
    <x v="20"/>
  </r>
  <r>
    <n v="1"/>
    <n v="6"/>
    <x v="1247"/>
    <d v="2021-09-01T00:00:00"/>
    <d v="2022-06-30T00:00:00"/>
    <x v="1556"/>
    <x v="36"/>
  </r>
  <r>
    <n v="1"/>
    <s v="ANAT205VSA"/>
    <x v="287"/>
    <d v="2021-09-18T00:00:00"/>
    <d v="2022-06-30T00:00:00"/>
    <x v="1556"/>
    <x v="21"/>
  </r>
  <r>
    <n v="1"/>
    <s v="AD NAT 0"/>
    <x v="1248"/>
    <d v="2021-09-01T00:00:00"/>
    <d v="2022-06-30T00:00:00"/>
    <x v="1557"/>
    <x v="6"/>
  </r>
  <r>
    <n v="1"/>
    <s v="AD NAT 1"/>
    <x v="1249"/>
    <d v="2021-09-01T00:00:00"/>
    <d v="2022-06-30T00:00:00"/>
    <x v="1558"/>
    <x v="6"/>
  </r>
  <r>
    <n v="1"/>
    <n v="5906"/>
    <x v="490"/>
    <d v="2021-09-01T00:00:00"/>
    <d v="2022-06-30T00:00:00"/>
    <x v="1559"/>
    <x v="34"/>
  </r>
  <r>
    <n v="1"/>
    <s v="5456APADTC"/>
    <x v="527"/>
    <d v="2021-09-01T00:00:00"/>
    <d v="2022-06-30T00:00:00"/>
    <x v="1560"/>
    <x v="17"/>
  </r>
  <r>
    <n v="1"/>
    <s v="IVOI0TX1"/>
    <x v="26"/>
    <d v="2021-09-01T00:00:00"/>
    <d v="2022-06-30T00:00:00"/>
    <x v="1561"/>
    <x v="3"/>
  </r>
  <r>
    <n v="1"/>
    <s v="J133NM1"/>
    <x v="1012"/>
    <d v="2021-09-01T00:00:00"/>
    <d v="2022-06-30T00:00:00"/>
    <x v="1562"/>
    <x v="39"/>
  </r>
  <r>
    <n v="1"/>
    <s v="IT0X18"/>
    <x v="1196"/>
    <d v="2021-09-01T00:00:00"/>
    <d v="2022-06-30T00:00:00"/>
    <x v="1563"/>
    <x v="20"/>
  </r>
  <r>
    <n v="1"/>
    <n v="4010"/>
    <x v="1250"/>
    <d v="2021-09-01T00:00:00"/>
    <d v="2022-06-30T00:00:00"/>
    <x v="1564"/>
    <x v="4"/>
  </r>
  <r>
    <n v="1"/>
    <n v="519"/>
    <x v="1251"/>
    <d v="2021-09-01T00:00:00"/>
    <d v="2022-06-30T00:00:00"/>
    <x v="1564"/>
    <x v="2"/>
  </r>
  <r>
    <n v="1"/>
    <s v="ITENTCLG3"/>
    <x v="1252"/>
    <d v="2021-09-01T00:00:00"/>
    <d v="2022-06-30T00:00:00"/>
    <x v="1565"/>
    <x v="35"/>
  </r>
  <r>
    <n v="1"/>
    <s v="INF151"/>
    <x v="1253"/>
    <d v="2021-09-01T00:00:00"/>
    <d v="2022-06-30T00:00:00"/>
    <x v="1566"/>
    <x v="33"/>
  </r>
  <r>
    <n v="1"/>
    <s v="NM0LX1300"/>
    <x v="1254"/>
    <d v="2021-09-01T00:00:00"/>
    <d v="2022-06-30T00:00:00"/>
    <x v="1567"/>
    <x v="13"/>
  </r>
  <r>
    <n v="1"/>
    <s v="TAJ100"/>
    <x v="1255"/>
    <d v="2021-09-01T00:00:00"/>
    <d v="2022-06-30T00:00:00"/>
    <x v="1568"/>
    <x v="8"/>
  </r>
  <r>
    <n v="1"/>
    <s v="TAJ103"/>
    <x v="1256"/>
    <d v="2021-09-01T00:00:00"/>
    <d v="2022-06-30T00:00:00"/>
    <x v="1569"/>
    <x v="8"/>
  </r>
  <r>
    <n v="1"/>
    <s v="X130EM"/>
    <x v="261"/>
    <d v="2021-09-01T00:00:00"/>
    <d v="2022-06-30T00:00:00"/>
    <x v="1570"/>
    <x v="39"/>
  </r>
  <r>
    <n v="1"/>
    <s v="ANAT1TJ3"/>
    <x v="1257"/>
    <d v="2021-09-01T00:00:00"/>
    <d v="2022-06-30T00:00:00"/>
    <x v="1571"/>
    <x v="3"/>
  </r>
  <r>
    <n v="1"/>
    <s v="ANAT208JCC"/>
    <x v="404"/>
    <d v="2021-09-18T00:00:00"/>
    <d v="2022-06-30T00:00:00"/>
    <x v="1572"/>
    <x v="21"/>
  </r>
  <r>
    <n v="1"/>
    <s v="INF096"/>
    <x v="888"/>
    <d v="2021-09-01T00:00:00"/>
    <d v="2022-06-30T00:00:00"/>
    <x v="1573"/>
    <x v="33"/>
  </r>
  <r>
    <n v="1"/>
    <s v="IBADTCBC3"/>
    <x v="1258"/>
    <d v="2021-09-01T00:00:00"/>
    <d v="2022-06-30T00:00:00"/>
    <x v="1574"/>
    <x v="7"/>
  </r>
  <r>
    <n v="1"/>
    <n v="161"/>
    <x v="1093"/>
    <d v="2021-09-01T00:00:00"/>
    <d v="2022-06-30T00:00:00"/>
    <x v="1575"/>
    <x v="23"/>
  </r>
  <r>
    <n v="1"/>
    <s v="PEQUES"/>
    <x v="1259"/>
    <d v="2021-09-01T00:00:00"/>
    <d v="2022-06-30T00:00:00"/>
    <x v="1576"/>
    <x v="6"/>
  </r>
  <r>
    <n v="1"/>
    <s v="PNTPTC017"/>
    <x v="642"/>
    <d v="2021-09-01T00:00:00"/>
    <d v="2022-06-30T00:00:00"/>
    <x v="1577"/>
    <x v="11"/>
  </r>
  <r>
    <n v="1"/>
    <s v="AD NAT 1"/>
    <x v="1260"/>
    <d v="2021-09-01T00:00:00"/>
    <d v="2022-06-30T00:00:00"/>
    <x v="1578"/>
    <x v="6"/>
  </r>
  <r>
    <n v="1"/>
    <s v="1786INATMC"/>
    <x v="1261"/>
    <d v="2021-09-01T00:00:00"/>
    <d v="2022-06-30T00:00:00"/>
    <x v="1579"/>
    <x v="17"/>
  </r>
  <r>
    <n v="1"/>
    <s v="1786INATMC"/>
    <x v="1261"/>
    <d v="2021-09-01T00:00:00"/>
    <d v="2022-06-30T00:00:00"/>
    <x v="1580"/>
    <x v="17"/>
  </r>
  <r>
    <n v="1"/>
    <s v="ANAT003CUR"/>
    <x v="620"/>
    <d v="2021-09-18T00:00:00"/>
    <d v="2022-06-30T00:00:00"/>
    <x v="1581"/>
    <x v="21"/>
  </r>
  <r>
    <n v="1"/>
    <s v="ANTT028"/>
    <x v="1262"/>
    <d v="2021-09-01T00:00:00"/>
    <d v="2022-06-30T00:00:00"/>
    <x v="1582"/>
    <x v="9"/>
  </r>
  <r>
    <n v="1"/>
    <s v="ANATMCRC1"/>
    <x v="1083"/>
    <d v="2022-01-01T00:00:00"/>
    <d v="2022-06-30T00:00:00"/>
    <x v="1583"/>
    <x v="30"/>
  </r>
  <r>
    <n v="1"/>
    <s v="PNAT08"/>
    <x v="25"/>
    <d v="2021-09-01T00:00:00"/>
    <d v="2022-06-30T00:00:00"/>
    <x v="1584"/>
    <x v="10"/>
  </r>
  <r>
    <n v="1"/>
    <s v="A4435-2"/>
    <x v="1263"/>
    <d v="2021-09-01T00:00:00"/>
    <d v="2022-06-30T00:00:00"/>
    <x v="1585"/>
    <x v="31"/>
  </r>
  <r>
    <n v="1"/>
    <s v="ANAT1MX1"/>
    <x v="1264"/>
    <d v="2021-09-01T00:00:00"/>
    <d v="2022-06-30T00:00:00"/>
    <x v="1586"/>
    <x v="3"/>
  </r>
  <r>
    <n v="1"/>
    <s v="CMMNCMS´c"/>
    <x v="146"/>
    <d v="2021-09-01T00:00:00"/>
    <d v="2022-06-30T00:00:00"/>
    <x v="1587"/>
    <x v="35"/>
  </r>
  <r>
    <n v="1"/>
    <n v="253"/>
    <x v="1265"/>
    <d v="2021-10-01T00:00:00"/>
    <d v="2022-06-30T00:00:00"/>
    <x v="1588"/>
    <x v="5"/>
  </r>
  <r>
    <n v="1"/>
    <s v="GMINAT013"/>
    <x v="1266"/>
    <d v="2021-09-01T00:00:00"/>
    <d v="2022-06-30T00:00:00"/>
    <x v="1589"/>
    <x v="16"/>
  </r>
  <r>
    <n v="1"/>
    <s v="INAT022POR"/>
    <x v="1267"/>
    <d v="2021-09-18T00:00:00"/>
    <d v="2022-06-30T00:00:00"/>
    <x v="1590"/>
    <x v="21"/>
  </r>
  <r>
    <n v="1"/>
    <s v="MGAM104"/>
    <x v="1268"/>
    <d v="2021-09-01T00:00:00"/>
    <d v="2022-06-30T00:00:00"/>
    <x v="1591"/>
    <x v="9"/>
  </r>
  <r>
    <n v="1"/>
    <s v="ANTM007"/>
    <x v="1269"/>
    <d v="2021-09-01T00:00:00"/>
    <d v="2022-06-30T00:00:00"/>
    <x v="1592"/>
    <x v="9"/>
  </r>
  <r>
    <n v="1"/>
    <s v="019_iTadC1"/>
    <x v="11"/>
    <d v="2021-09-01T00:00:00"/>
    <d v="2022-06-30T00:00:00"/>
    <x v="1593"/>
    <x v="0"/>
  </r>
  <r>
    <n v="1"/>
    <n v="42"/>
    <x v="501"/>
    <d v="2021-09-01T00:00:00"/>
    <d v="2022-06-30T00:00:00"/>
    <x v="1594"/>
    <x v="36"/>
  </r>
  <r>
    <n v="1"/>
    <s v="M100AFM2"/>
    <x v="1004"/>
    <d v="2021-09-01T00:00:00"/>
    <d v="2022-06-30T00:00:00"/>
    <x v="1595"/>
    <x v="39"/>
  </r>
  <r>
    <n v="1"/>
    <s v="NA16"/>
    <x v="1270"/>
    <d v="2021-09-01T00:00:00"/>
    <d v="2022-06-30T00:00:00"/>
    <x v="1596"/>
    <x v="19"/>
  </r>
  <r>
    <n v="1"/>
    <s v="MGIAMCAG1A"/>
    <x v="765"/>
    <d v="2021-09-01T00:00:00"/>
    <d v="2022-06-30T00:00:00"/>
    <x v="1597"/>
    <x v="1"/>
  </r>
  <r>
    <n v="1"/>
    <s v="ANTM101"/>
    <x v="24"/>
    <d v="2021-09-01T00:00:00"/>
    <d v="2022-06-30T00:00:00"/>
    <x v="1598"/>
    <x v="9"/>
  </r>
  <r>
    <n v="1"/>
    <s v="PDA0M1300"/>
    <x v="1271"/>
    <d v="2021-09-01T00:00:00"/>
    <d v="2022-06-30T00:00:00"/>
    <x v="1599"/>
    <x v="13"/>
  </r>
  <r>
    <n v="1"/>
    <s v="ANAT004SMU"/>
    <x v="1272"/>
    <d v="2021-09-18T00:00:00"/>
    <d v="2022-06-30T00:00:00"/>
    <x v="1600"/>
    <x v="21"/>
  </r>
  <r>
    <n v="1"/>
    <s v="T044"/>
    <x v="1273"/>
    <d v="2021-09-01T00:00:00"/>
    <d v="2022-06-30T00:00:00"/>
    <x v="1601"/>
    <x v="38"/>
  </r>
  <r>
    <n v="1"/>
    <s v="ANTM102"/>
    <x v="24"/>
    <d v="2021-09-01T00:00:00"/>
    <d v="2022-06-30T00:00:00"/>
    <x v="1602"/>
    <x v="9"/>
  </r>
  <r>
    <n v="1"/>
    <s v="I1053"/>
    <x v="89"/>
    <d v="2021-09-01T00:00:00"/>
    <d v="2022-06-30T00:00:00"/>
    <x v="1603"/>
    <x v="31"/>
  </r>
  <r>
    <n v="1"/>
    <s v="PAJ004"/>
    <x v="536"/>
    <d v="2021-09-01T00:00:00"/>
    <d v="2022-06-30T00:00:00"/>
    <x v="1604"/>
    <x v="8"/>
  </r>
  <r>
    <n v="1"/>
    <s v="A4105"/>
    <x v="1079"/>
    <d v="2021-09-01T00:00:00"/>
    <d v="2022-06-30T00:00:00"/>
    <x v="1605"/>
    <x v="31"/>
  </r>
  <r>
    <n v="1"/>
    <n v="559"/>
    <x v="1274"/>
    <d v="2021-11-01T00:00:00"/>
    <d v="2022-06-30T00:00:00"/>
    <x v="1606"/>
    <x v="5"/>
  </r>
  <r>
    <n v="1"/>
    <s v="+75AQM03"/>
    <x v="1275"/>
    <s v="01/09/2021"/>
    <d v="2022-06-30T00:00:00"/>
    <x v="1607"/>
    <x v="8"/>
  </r>
  <r>
    <n v="1"/>
    <s v="MY001"/>
    <x v="197"/>
    <d v="2021-09-01T00:00:00"/>
    <d v="2022-06-30T00:00:00"/>
    <x v="1608"/>
    <x v="33"/>
  </r>
  <r>
    <n v="1"/>
    <s v="AP1BL16a"/>
    <x v="470"/>
    <d v="2021-09-01T00:00:00"/>
    <d v="2022-06-30T00:00:00"/>
    <x v="1609"/>
    <x v="20"/>
  </r>
  <r>
    <n v="1"/>
    <s v="APADTCJS2"/>
    <x v="654"/>
    <d v="2021-09-01T00:00:00"/>
    <d v="2022-06-30T00:00:00"/>
    <x v="1610"/>
    <x v="30"/>
  </r>
  <r>
    <n v="1"/>
    <s v="GMPNTP015"/>
    <x v="110"/>
    <d v="2021-09-01T00:00:00"/>
    <d v="2022-06-30T00:00:00"/>
    <x v="1611"/>
    <x v="16"/>
  </r>
  <r>
    <n v="1"/>
    <n v="537"/>
    <x v="1276"/>
    <d v="2021-09-01T00:00:00"/>
    <d v="2022-06-30T00:00:00"/>
    <x v="1612"/>
    <x v="2"/>
  </r>
  <r>
    <n v="1"/>
    <s v="PQV1815"/>
    <x v="798"/>
    <d v="2021-09-01T00:00:00"/>
    <d v="2022-06-30T00:00:00"/>
    <x v="1613"/>
    <x v="13"/>
  </r>
  <r>
    <n v="1"/>
    <s v="PQV1815"/>
    <x v="798"/>
    <d v="2021-09-01T00:00:00"/>
    <d v="2022-06-30T00:00:00"/>
    <x v="1614"/>
    <x v="13"/>
  </r>
  <r>
    <n v="1"/>
    <s v="PEQUES"/>
    <x v="1034"/>
    <d v="2021-09-01T00:00:00"/>
    <d v="2022-06-30T00:00:00"/>
    <x v="1615"/>
    <x v="6"/>
  </r>
  <r>
    <n v="1"/>
    <s v="173-1"/>
    <x v="1277"/>
    <d v="2021-09-01T00:00:00"/>
    <d v="2022-06-30T00:00:00"/>
    <x v="1616"/>
    <x v="41"/>
  </r>
  <r>
    <n v="1"/>
    <n v="4652"/>
    <x v="411"/>
    <d v="2021-09-01T00:00:00"/>
    <d v="2022-06-30T00:00:00"/>
    <x v="1617"/>
    <x v="34"/>
  </r>
  <r>
    <n v="1"/>
    <s v="MP07"/>
    <x v="1278"/>
    <d v="2021-09-01T00:00:00"/>
    <d v="2022-06-30T00:00:00"/>
    <x v="1618"/>
    <x v="19"/>
  </r>
  <r>
    <n v="1"/>
    <s v="NI1LX1645"/>
    <x v="1087"/>
    <d v="2021-09-01T00:00:00"/>
    <d v="2022-06-30T00:00:00"/>
    <x v="1619"/>
    <x v="13"/>
  </r>
  <r>
    <n v="1"/>
    <n v="55"/>
    <x v="1279"/>
    <d v="2021-11-01T00:00:00"/>
    <d v="2022-06-30T00:00:00"/>
    <x v="1620"/>
    <x v="5"/>
  </r>
  <r>
    <n v="1"/>
    <n v="5565"/>
    <x v="1280"/>
    <d v="2021-09-01T00:00:00"/>
    <d v="2022-06-30T00:00:00"/>
    <x v="1621"/>
    <x v="4"/>
  </r>
  <r>
    <n v="1"/>
    <s v="INAT1TJ3"/>
    <x v="336"/>
    <d v="2021-09-01T00:00:00"/>
    <d v="2022-06-30T00:00:00"/>
    <x v="1622"/>
    <x v="14"/>
  </r>
  <r>
    <n v="1"/>
    <s v="AFM1LX1200"/>
    <x v="1281"/>
    <d v="2021-09-01T00:00:00"/>
    <d v="2022-06-30T00:00:00"/>
    <x v="1623"/>
    <x v="13"/>
  </r>
  <r>
    <n v="1"/>
    <s v="NM0MJ1230"/>
    <x v="1282"/>
    <d v="2021-09-01T00:00:00"/>
    <d v="2022-06-30T00:00:00"/>
    <x v="1623"/>
    <x v="13"/>
  </r>
  <r>
    <n v="1"/>
    <s v="MACFIMJ1"/>
    <x v="1283"/>
    <d v="2021-09-01T00:00:00"/>
    <d v="2022-06-01T00:00:00"/>
    <x v="1624"/>
    <x v="3"/>
  </r>
  <r>
    <n v="1"/>
    <n v="89"/>
    <x v="93"/>
    <d v="2021-09-01T00:00:00"/>
    <d v="2022-06-30T00:00:00"/>
    <x v="1625"/>
    <x v="23"/>
  </r>
  <r>
    <n v="1"/>
    <s v="ITENTCLG6"/>
    <x v="315"/>
    <d v="2021-09-01T00:00:00"/>
    <d v="2022-06-30T00:00:00"/>
    <x v="1626"/>
    <x v="35"/>
  </r>
  <r>
    <n v="1"/>
    <s v="INAT030VSA"/>
    <x v="450"/>
    <d v="2021-09-18T00:00:00"/>
    <d v="2022-06-30T00:00:00"/>
    <x v="1627"/>
    <x v="21"/>
  </r>
  <r>
    <n v="1"/>
    <s v="ANAT209ABE"/>
    <x v="1284"/>
    <d v="2021-09-18T00:00:00"/>
    <d v="2022-06-30T00:00:00"/>
    <x v="1628"/>
    <x v="21"/>
  </r>
  <r>
    <n v="1"/>
    <s v="INCABMJ17"/>
    <x v="546"/>
    <d v="2021-09-01T00:00:00"/>
    <d v="2022-06-30T00:00:00"/>
    <x v="1629"/>
    <x v="20"/>
  </r>
  <r>
    <n v="1"/>
    <s v="GMINAT103"/>
    <x v="1285"/>
    <d v="2021-09-01T00:00:00"/>
    <d v="2022-06-30T00:00:00"/>
    <x v="1629"/>
    <x v="16"/>
  </r>
  <r>
    <n v="1"/>
    <s v="PAJ205"/>
    <x v="344"/>
    <d v="2021-09-01T00:00:00"/>
    <d v="2022-06-30T00:00:00"/>
    <x v="1630"/>
    <x v="8"/>
  </r>
  <r>
    <n v="1"/>
    <s v="2015JNATTC"/>
    <x v="1286"/>
    <d v="2021-09-01T00:00:00"/>
    <d v="2022-06-30T00:00:00"/>
    <x v="1631"/>
    <x v="17"/>
  </r>
  <r>
    <n v="1"/>
    <s v="INT408"/>
    <x v="55"/>
    <d v="2021-09-01T00:00:00"/>
    <d v="2022-06-30T00:00:00"/>
    <x v="1632"/>
    <x v="27"/>
  </r>
  <r>
    <n v="1"/>
    <s v="0700LX"/>
    <x v="1287"/>
    <d v="2021-09-01T00:00:00"/>
    <d v="2022-06-30T00:00:00"/>
    <x v="1633"/>
    <x v="32"/>
  </r>
  <r>
    <n v="1"/>
    <s v="TENT06"/>
    <x v="1288"/>
    <d v="2021-09-01T00:00:00"/>
    <d v="2022-06-30T00:00:00"/>
    <x v="1634"/>
    <x v="10"/>
  </r>
  <r>
    <n v="1"/>
    <s v="IATL05"/>
    <x v="1289"/>
    <d v="2021-09-01T00:00:00"/>
    <d v="2022-06-30T00:00:00"/>
    <x v="1635"/>
    <x v="24"/>
  </r>
  <r>
    <n v="1"/>
    <s v="0700V"/>
    <x v="1290"/>
    <d v="2021-09-01T00:00:00"/>
    <d v="2022-06-30T00:00:00"/>
    <x v="1636"/>
    <x v="32"/>
  </r>
  <r>
    <n v="1"/>
    <n v="3001"/>
    <x v="1190"/>
    <d v="2021-09-01T00:00:00"/>
    <d v="2022-06-30T00:00:00"/>
    <x v="1637"/>
    <x v="32"/>
  </r>
  <r>
    <n v="1"/>
    <s v="601NX00"/>
    <x v="1291"/>
    <d v="2021-09-01T00:00:00"/>
    <d v="2022-06-30T00:00:00"/>
    <x v="1638"/>
    <x v="32"/>
  </r>
  <r>
    <n v="1"/>
    <n v="1491"/>
    <x v="1292"/>
    <d v="2021-09-01T00:00:00"/>
    <d v="2022-06-30T00:00:00"/>
    <x v="1639"/>
    <x v="18"/>
  </r>
  <r>
    <n v="1"/>
    <s v="AD NAT 1"/>
    <x v="99"/>
    <d v="2021-09-01T00:00:00"/>
    <d v="2022-06-30T00:00:00"/>
    <x v="1640"/>
    <x v="6"/>
  </r>
  <r>
    <n v="1"/>
    <s v="PRPQ507"/>
    <x v="1293"/>
    <d v="2021-09-01T00:00:00"/>
    <d v="2022-06-30T00:00:00"/>
    <x v="1641"/>
    <x v="27"/>
  </r>
  <r>
    <n v="1"/>
    <s v="AZ26"/>
    <x v="1294"/>
    <d v="2021-09-01T00:00:00"/>
    <d v="2022-06-30T00:00:00"/>
    <x v="1642"/>
    <x v="19"/>
  </r>
  <r>
    <n v="1"/>
    <s v="INAT2TL3"/>
    <x v="1295"/>
    <d v="2021-09-04T00:00:00"/>
    <d v="2022-06-30T00:00:00"/>
    <x v="1643"/>
    <x v="3"/>
  </r>
  <r>
    <n v="1"/>
    <s v="0500 NUEVA"/>
    <x v="1296"/>
    <d v="2021-09-01T00:00:00"/>
    <d v="2022-06-30T00:00:00"/>
    <x v="1644"/>
    <x v="26"/>
  </r>
  <r>
    <n v="1"/>
    <s v="APILMCLG1"/>
    <x v="375"/>
    <d v="2021-09-01T00:00:00"/>
    <d v="2022-06-30T00:00:00"/>
    <x v="1645"/>
    <x v="1"/>
  </r>
  <r>
    <n v="1"/>
    <s v="0710LX"/>
    <x v="1297"/>
    <d v="2021-09-01T00:00:00"/>
    <d v="2022-06-30T00:00:00"/>
    <x v="1646"/>
    <x v="32"/>
  </r>
  <r>
    <n v="1"/>
    <s v="043_pTspC1"/>
    <x v="1298"/>
    <d v="2021-09-01T00:00:00"/>
    <d v="2022-06-30T00:00:00"/>
    <x v="1647"/>
    <x v="0"/>
  </r>
  <r>
    <n v="1"/>
    <n v="3907"/>
    <x v="284"/>
    <d v="2021-09-01T00:00:00"/>
    <d v="2022-06-30T00:00:00"/>
    <x v="1648"/>
    <x v="32"/>
  </r>
  <r>
    <n v="1"/>
    <n v="239"/>
    <x v="1299"/>
    <d v="2021-11-01T00:00:00"/>
    <d v="2022-06-30T00:00:00"/>
    <x v="1649"/>
    <x v="5"/>
  </r>
  <r>
    <n v="1"/>
    <s v="0510 NUEVA"/>
    <x v="1300"/>
    <d v="2021-09-01T00:00:00"/>
    <d v="2022-06-30T00:00:00"/>
    <x v="1650"/>
    <x v="26"/>
  </r>
  <r>
    <n v="1"/>
    <s v="CERR 00019"/>
    <x v="774"/>
    <d v="2021-09-01T00:00:00"/>
    <d v="2022-06-30T00:00:00"/>
    <x v="1651"/>
    <x v="22"/>
  </r>
  <r>
    <n v="1"/>
    <s v="INF NAT 1"/>
    <x v="933"/>
    <d v="2021-09-01T00:00:00"/>
    <d v="2022-06-30T00:00:00"/>
    <x v="1652"/>
    <x v="6"/>
  </r>
  <r>
    <n v="1"/>
    <s v="PRE031"/>
    <x v="1301"/>
    <d v="2021-09-01T00:00:00"/>
    <d v="2022-06-30T00:00:00"/>
    <x v="1653"/>
    <x v="33"/>
  </r>
  <r>
    <n v="1"/>
    <n v="1021"/>
    <x v="1302"/>
    <d v="2021-09-01T00:00:00"/>
    <d v="2022-06-30T00:00:00"/>
    <x v="1653"/>
    <x v="4"/>
  </r>
  <r>
    <n v="1"/>
    <s v="MACFMC014"/>
    <x v="1303"/>
    <d v="2021-09-01T00:00:00"/>
    <d v="2022-06-30T00:00:00"/>
    <x v="1654"/>
    <x v="11"/>
  </r>
  <r>
    <n v="1"/>
    <s v="ANT200"/>
    <x v="1304"/>
    <d v="2021-09-01T00:00:00"/>
    <d v="2022-06-30T00:00:00"/>
    <x v="1655"/>
    <x v="27"/>
  </r>
  <r>
    <n v="1"/>
    <s v="MACFMC014"/>
    <x v="1303"/>
    <d v="2021-09-01T00:00:00"/>
    <d v="2022-06-30T00:00:00"/>
    <x v="1656"/>
    <x v="11"/>
  </r>
  <r>
    <n v="1"/>
    <s v="NAJ13"/>
    <x v="1305"/>
    <d v="2021-09-01T00:00:00"/>
    <d v="2022-06-30T00:00:00"/>
    <x v="1657"/>
    <x v="8"/>
  </r>
  <r>
    <n v="1"/>
    <n v="564"/>
    <x v="267"/>
    <d v="2021-09-01T00:00:00"/>
    <d v="2022-06-30T00:00:00"/>
    <x v="1658"/>
    <x v="28"/>
  </r>
  <r>
    <n v="1"/>
    <n v="94"/>
    <x v="1306"/>
    <d v="2021-09-01T00:00:00"/>
    <d v="2022-06-30T00:00:00"/>
    <x v="1659"/>
    <x v="2"/>
  </r>
  <r>
    <n v="1"/>
    <s v="PNTPTC007"/>
    <x v="1307"/>
    <d v="2021-09-01T00:00:00"/>
    <d v="2022-06-30T00:00:00"/>
    <x v="1660"/>
    <x v="11"/>
  </r>
  <r>
    <n v="1"/>
    <s v="5487APADMC"/>
    <x v="1308"/>
    <d v="2021-09-01T00:00:00"/>
    <d v="2022-06-30T00:00:00"/>
    <x v="1661"/>
    <x v="17"/>
  </r>
  <r>
    <n v="1"/>
    <n v="167"/>
    <x v="1309"/>
    <d v="2021-09-01T00:00:00"/>
    <d v="2022-06-30T00:00:00"/>
    <x v="1662"/>
    <x v="23"/>
  </r>
  <r>
    <n v="1"/>
    <s v="PNTT0ALT01"/>
    <x v="1310"/>
    <d v="2021-09-01T00:00:00"/>
    <d v="2022-06-30T00:00:00"/>
    <x v="1663"/>
    <x v="9"/>
  </r>
  <r>
    <n v="1"/>
    <s v="016_iTadC6"/>
    <x v="1311"/>
    <d v="2021-09-01T00:00:00"/>
    <d v="2022-06-30T00:00:00"/>
    <x v="1664"/>
    <x v="0"/>
  </r>
  <r>
    <n v="1"/>
    <s v="NPI00"/>
    <x v="1312"/>
    <d v="2021-09-01T00:00:00"/>
    <d v="2022-06-30T00:00:00"/>
    <x v="1665"/>
    <x v="8"/>
  </r>
  <r>
    <n v="1"/>
    <s v="TI02"/>
    <x v="69"/>
    <d v="2021-09-01T00:00:00"/>
    <d v="2022-06-30T00:00:00"/>
    <x v="1666"/>
    <x v="8"/>
  </r>
  <r>
    <n v="1"/>
    <s v="NPI27"/>
    <x v="1103"/>
    <d v="2021-09-01T00:00:00"/>
    <d v="2022-06-30T00:00:00"/>
    <x v="1667"/>
    <x v="8"/>
  </r>
  <r>
    <n v="1"/>
    <n v="3100"/>
    <x v="802"/>
    <d v="2021-09-01T00:00:00"/>
    <d v="2022-06-30T00:00:00"/>
    <x v="1668"/>
    <x v="34"/>
  </r>
  <r>
    <n v="1"/>
    <s v="3161SD"/>
    <x v="1313"/>
    <d v="2021-09-01T00:00:00"/>
    <d v="2022-06-30T00:00:00"/>
    <x v="1669"/>
    <x v="32"/>
  </r>
  <r>
    <n v="1"/>
    <s v="IFU30"/>
    <x v="1314"/>
    <d v="2021-09-01T00:00:00"/>
    <d v="2022-06-30T00:00:00"/>
    <x v="1670"/>
    <x v="20"/>
  </r>
  <r>
    <n v="1"/>
    <n v="670"/>
    <x v="329"/>
    <d v="2021-09-01T00:00:00"/>
    <d v="2022-06-30T00:00:00"/>
    <x v="1671"/>
    <x v="29"/>
  </r>
  <r>
    <n v="1"/>
    <s v="INATFCAE4W"/>
    <x v="1315"/>
    <d v="2021-09-01T00:00:00"/>
    <d v="2022-06-30T00:00:00"/>
    <x v="1672"/>
    <x v="1"/>
  </r>
  <r>
    <n v="1"/>
    <s v="INATFCAE4W"/>
    <x v="1315"/>
    <d v="2021-09-01T00:00:00"/>
    <d v="2022-06-30T00:00:00"/>
    <x v="1673"/>
    <x v="1"/>
  </r>
  <r>
    <n v="1"/>
    <s v="NA0MJ1000"/>
    <x v="1316"/>
    <d v="2021-09-01T00:00:00"/>
    <d v="2022-06-30T00:00:00"/>
    <x v="1674"/>
    <x v="13"/>
  </r>
  <r>
    <n v="1"/>
    <s v="TIT77"/>
    <x v="1242"/>
    <d v="2021-09-15T00:00:00"/>
    <d v="2022-06-15T00:00:00"/>
    <x v="1675"/>
    <x v="15"/>
  </r>
  <r>
    <n v="1"/>
    <s v="NA1MJ1045"/>
    <x v="1219"/>
    <d v="2021-09-01T00:00:00"/>
    <d v="2022-06-30T00:00:00"/>
    <x v="1676"/>
    <x v="13"/>
  </r>
  <r>
    <n v="1"/>
    <s v="MAFIMCAV7"/>
    <x v="952"/>
    <d v="2021-09-01T00:00:00"/>
    <d v="2022-06-30T00:00:00"/>
    <x v="1677"/>
    <x v="1"/>
  </r>
  <r>
    <n v="1"/>
    <s v="INATTCST2J"/>
    <x v="851"/>
    <d v="2021-09-01T00:00:00"/>
    <d v="2022-06-30T00:00:00"/>
    <x v="1678"/>
    <x v="1"/>
  </r>
  <r>
    <n v="1"/>
    <s v="IAERTCIT03"/>
    <x v="815"/>
    <d v="2021-09-01T00:00:00"/>
    <d v="2022-06-30T00:00:00"/>
    <x v="1679"/>
    <x v="7"/>
  </r>
  <r>
    <n v="1"/>
    <s v="ITENI01"/>
    <x v="211"/>
    <d v="2021-09-01T00:00:00"/>
    <d v="2022-06-30T00:00:00"/>
    <x v="1680"/>
    <x v="24"/>
  </r>
  <r>
    <n v="1"/>
    <s v="ANATTC045"/>
    <x v="1317"/>
    <d v="2021-09-01T00:00:00"/>
    <d v="2022-06-30T00:00:00"/>
    <x v="1681"/>
    <x v="11"/>
  </r>
  <r>
    <n v="1"/>
    <s v="ANTT117"/>
    <x v="1318"/>
    <d v="2021-09-01T00:00:00"/>
    <d v="2022-06-30T00:00:00"/>
    <x v="1682"/>
    <x v="9"/>
  </r>
  <r>
    <n v="1"/>
    <s v="AD NAT 1"/>
    <x v="1052"/>
    <d v="2021-09-01T00:00:00"/>
    <d v="2022-06-30T00:00:00"/>
    <x v="1683"/>
    <x v="6"/>
  </r>
  <r>
    <n v="1"/>
    <s v="ANATFCGR9"/>
    <x v="1319"/>
    <d v="2021-09-01T00:00:00"/>
    <d v="2022-06-30T00:00:00"/>
    <x v="1684"/>
    <x v="1"/>
  </r>
  <r>
    <n v="1"/>
    <s v="INAT1TJ3"/>
    <x v="1320"/>
    <d v="2021-09-01T00:00:00"/>
    <d v="2022-06-30T00:00:00"/>
    <x v="1685"/>
    <x v="3"/>
  </r>
  <r>
    <n v="1"/>
    <s v="PEQD1145b"/>
    <x v="1321"/>
    <d v="2021-09-01T00:00:00"/>
    <d v="2022-06-30T00:00:00"/>
    <x v="1686"/>
    <x v="20"/>
  </r>
  <r>
    <n v="1"/>
    <s v="GMPNTP029"/>
    <x v="1322"/>
    <d v="2021-09-01T00:00:00"/>
    <d v="2022-06-30T00:00:00"/>
    <x v="1686"/>
    <x v="16"/>
  </r>
  <r>
    <n v="1"/>
    <s v="INF NAT 0"/>
    <x v="1323"/>
    <d v="2021-09-01T00:00:00"/>
    <d v="2022-06-30T00:00:00"/>
    <x v="1687"/>
    <x v="6"/>
  </r>
  <r>
    <n v="1"/>
    <s v="MATRO"/>
    <x v="1324"/>
    <d v="2021-09-01T00:00:00"/>
    <d v="2022-06-30T00:00:00"/>
    <x v="1688"/>
    <x v="6"/>
  </r>
  <r>
    <n v="1"/>
    <s v="TF7804"/>
    <x v="1325"/>
    <d v="2021-09-15T00:00:00"/>
    <d v="2022-06-15T00:00:00"/>
    <x v="1689"/>
    <x v="15"/>
  </r>
  <r>
    <n v="1"/>
    <n v="415"/>
    <x v="1326"/>
    <d v="2021-09-01T00:00:00"/>
    <d v="2022-06-30T00:00:00"/>
    <x v="1690"/>
    <x v="23"/>
  </r>
  <r>
    <n v="1"/>
    <n v="145"/>
    <x v="568"/>
    <d v="2021-09-01T00:00:00"/>
    <d v="2022-06-30T00:00:00"/>
    <x v="1690"/>
    <x v="23"/>
  </r>
  <r>
    <n v="1"/>
    <n v="413"/>
    <x v="1233"/>
    <d v="2021-09-01T00:00:00"/>
    <d v="2022-06-30T00:00:00"/>
    <x v="1691"/>
    <x v="23"/>
  </r>
  <r>
    <n v="1"/>
    <s v="IVOI0TL1"/>
    <x v="787"/>
    <d v="2021-09-01T00:00:00"/>
    <d v="2022-06-30T00:00:00"/>
    <x v="1692"/>
    <x v="3"/>
  </r>
  <r>
    <n v="1"/>
    <s v="IVOI0TL1"/>
    <x v="787"/>
    <d v="2021-09-01T00:00:00"/>
    <d v="2022-06-30T00:00:00"/>
    <x v="1693"/>
    <x v="3"/>
  </r>
  <r>
    <n v="1"/>
    <s v="AD099"/>
    <x v="1327"/>
    <d v="2021-09-01T00:00:00"/>
    <d v="2022-06-30T00:00:00"/>
    <x v="1694"/>
    <x v="33"/>
  </r>
  <r>
    <n v="1"/>
    <s v="3103IPOLTC"/>
    <x v="1328"/>
    <d v="2021-09-01T00:00:00"/>
    <d v="2022-06-30T00:00:00"/>
    <x v="1695"/>
    <x v="12"/>
  </r>
  <r>
    <n v="1"/>
    <s v="I1060"/>
    <x v="547"/>
    <d v="2021-09-01T00:00:00"/>
    <d v="2022-06-30T00:00:00"/>
    <x v="1696"/>
    <x v="31"/>
  </r>
  <r>
    <n v="1"/>
    <s v="P1018"/>
    <x v="1329"/>
    <d v="2021-09-01T00:00:00"/>
    <d v="2022-06-30T00:00:00"/>
    <x v="1697"/>
    <x v="31"/>
  </r>
  <r>
    <n v="1"/>
    <s v="ANAT0TM4"/>
    <x v="967"/>
    <d v="2021-09-01T00:00:00"/>
    <d v="2022-06-30T00:00:00"/>
    <x v="1698"/>
    <x v="3"/>
  </r>
  <r>
    <n v="1"/>
    <s v="CERR 00046"/>
    <x v="1330"/>
    <d v="2021-09-01T00:00:00"/>
    <d v="2022-06-30T00:00:00"/>
    <x v="1699"/>
    <x v="22"/>
  </r>
  <r>
    <n v="1"/>
    <s v="CERR 00047"/>
    <x v="1331"/>
    <d v="2021-09-01T00:00:00"/>
    <d v="2022-06-30T00:00:00"/>
    <x v="1700"/>
    <x v="22"/>
  </r>
  <r>
    <n v="1"/>
    <s v="AP1BL16a"/>
    <x v="470"/>
    <d v="2021-09-01T00:00:00"/>
    <d v="2022-06-30T00:00:00"/>
    <x v="1701"/>
    <x v="20"/>
  </r>
  <r>
    <n v="1"/>
    <s v="NA1MJ1045"/>
    <x v="1219"/>
    <d v="2021-09-01T00:00:00"/>
    <d v="2022-06-30T00:00:00"/>
    <x v="1702"/>
    <x v="13"/>
  </r>
  <r>
    <n v="1"/>
    <s v="MNATMCRM01"/>
    <x v="1332"/>
    <d v="2021-09-01T00:00:00"/>
    <d v="2022-06-30T00:00:00"/>
    <x v="1703"/>
    <x v="7"/>
  </r>
  <r>
    <n v="1"/>
    <s v="MP31"/>
    <x v="1333"/>
    <d v="2021-09-01T00:00:00"/>
    <d v="2022-06-30T00:00:00"/>
    <x v="1704"/>
    <x v="19"/>
  </r>
  <r>
    <n v="1"/>
    <s v="PNTPTCMB15"/>
    <x v="1334"/>
    <d v="2021-09-01T00:00:00"/>
    <d v="2022-06-30T00:00:00"/>
    <x v="1704"/>
    <x v="1"/>
  </r>
  <r>
    <n v="1"/>
    <s v="PRPQ510"/>
    <x v="363"/>
    <d v="2021-09-01T00:00:00"/>
    <d v="2022-06-30T00:00:00"/>
    <x v="1705"/>
    <x v="27"/>
  </r>
  <r>
    <n v="1"/>
    <s v="M7050"/>
    <x v="1335"/>
    <d v="2021-09-01T00:00:00"/>
    <d v="2022-06-30T00:00:00"/>
    <x v="1706"/>
    <x v="31"/>
  </r>
  <r>
    <n v="1"/>
    <s v="GMMNAT013"/>
    <x v="1336"/>
    <d v="2021-09-01T00:00:00"/>
    <d v="2022-06-30T00:00:00"/>
    <x v="1707"/>
    <x v="16"/>
  </r>
  <r>
    <n v="1"/>
    <s v="INF NAT 1"/>
    <x v="1189"/>
    <d v="2021-09-01T00:00:00"/>
    <d v="2022-06-30T00:00:00"/>
    <x v="1708"/>
    <x v="6"/>
  </r>
  <r>
    <n v="1"/>
    <s v="INF NAT 0"/>
    <x v="1337"/>
    <d v="2021-09-01T00:00:00"/>
    <d v="2022-06-30T00:00:00"/>
    <x v="1709"/>
    <x v="6"/>
  </r>
  <r>
    <n v="1"/>
    <s v="L100AFM2"/>
    <x v="1338"/>
    <d v="2021-09-01T00:00:00"/>
    <d v="2022-06-30T00:00:00"/>
    <x v="1710"/>
    <x v="39"/>
  </r>
  <r>
    <n v="1"/>
    <s v="PQM1645"/>
    <x v="1339"/>
    <d v="2021-09-01T00:00:00"/>
    <d v="2022-06-30T00:00:00"/>
    <x v="1711"/>
    <x v="13"/>
  </r>
  <r>
    <n v="1"/>
    <n v="1338"/>
    <x v="1340"/>
    <d v="2021-09-01T00:00:00"/>
    <d v="2022-06-30T00:00:00"/>
    <x v="1712"/>
    <x v="18"/>
  </r>
  <r>
    <n v="1"/>
    <s v="PQX1615"/>
    <x v="1341"/>
    <d v="2021-09-01T00:00:00"/>
    <d v="2022-06-30T00:00:00"/>
    <x v="1713"/>
    <x v="13"/>
  </r>
  <r>
    <n v="1"/>
    <s v="PAJ115"/>
    <x v="1342"/>
    <d v="2021-09-01T00:00:00"/>
    <d v="2022-06-30T00:00:00"/>
    <x v="1714"/>
    <x v="8"/>
  </r>
  <r>
    <n v="1"/>
    <n v="401"/>
    <x v="1343"/>
    <d v="2021-09-01T00:00:00"/>
    <d v="2022-06-30T00:00:00"/>
    <x v="1715"/>
    <x v="23"/>
  </r>
  <r>
    <n v="1"/>
    <s v="601_aTfmSG"/>
    <x v="2"/>
    <d v="2021-09-01T00:00:00"/>
    <d v="2022-06-30T00:00:00"/>
    <x v="1716"/>
    <x v="0"/>
  </r>
  <r>
    <n v="1"/>
    <n v="820"/>
    <x v="539"/>
    <d v="2021-09-01T00:00:00"/>
    <d v="2022-06-30T00:00:00"/>
    <x v="1717"/>
    <x v="29"/>
  </r>
  <r>
    <n v="1"/>
    <s v="3103IBCTTC"/>
    <x v="1344"/>
    <d v="2021-09-01T00:00:00"/>
    <d v="2022-06-30T00:00:00"/>
    <x v="1718"/>
    <x v="17"/>
  </r>
  <r>
    <n v="1"/>
    <s v="3103IBCTTC"/>
    <x v="1344"/>
    <d v="2021-09-01T00:00:00"/>
    <d v="2022-06-30T00:00:00"/>
    <x v="1719"/>
    <x v="17"/>
  </r>
  <r>
    <n v="1"/>
    <s v="6125ITENTC"/>
    <x v="446"/>
    <d v="2021-09-01T00:00:00"/>
    <d v="2022-06-30T00:00:00"/>
    <x v="1719"/>
    <x v="17"/>
  </r>
  <r>
    <n v="1"/>
    <s v="AP0MJ11"/>
    <x v="1345"/>
    <d v="2021-09-01T00:00:00"/>
    <d v="2022-06-30T00:00:00"/>
    <x v="1720"/>
    <x v="20"/>
  </r>
  <r>
    <n v="1"/>
    <s v="ANATMCJM5"/>
    <x v="1346"/>
    <d v="2021-09-01T00:00:00"/>
    <d v="2022-06-30T00:00:00"/>
    <x v="1721"/>
    <x v="35"/>
  </r>
  <r>
    <n v="1"/>
    <s v="IGRITCES2"/>
    <x v="1347"/>
    <d v="2021-09-01T00:00:00"/>
    <d v="2022-06-30T00:00:00"/>
    <x v="1722"/>
    <x v="1"/>
  </r>
  <r>
    <n v="1"/>
    <s v="COR.P.T03"/>
    <x v="1348"/>
    <d v="2021-09-01T00:00:00"/>
    <d v="2022-06-30T00:00:00"/>
    <x v="1723"/>
    <x v="31"/>
  </r>
  <r>
    <n v="1"/>
    <s v="COR.P.P06"/>
    <x v="1349"/>
    <d v="2021-09-01T00:00:00"/>
    <d v="2022-06-30T00:00:00"/>
    <x v="1723"/>
    <x v="31"/>
  </r>
  <r>
    <n v="1"/>
    <s v="ANAT102CUR"/>
    <x v="1350"/>
    <d v="2021-09-18T00:00:00"/>
    <d v="2022-06-30T00:00:00"/>
    <x v="1724"/>
    <x v="21"/>
  </r>
  <r>
    <n v="1"/>
    <s v="MY030"/>
    <x v="265"/>
    <d v="2021-09-01T00:00:00"/>
    <d v="2022-06-30T00:00:00"/>
    <x v="1725"/>
    <x v="33"/>
  </r>
  <r>
    <n v="1"/>
    <s v="ANATTCMC11"/>
    <x v="1351"/>
    <d v="2021-09-01T00:00:00"/>
    <d v="2022-06-30T00:00:00"/>
    <x v="1726"/>
    <x v="35"/>
  </r>
  <r>
    <n v="1"/>
    <s v="AD PADEL0*"/>
    <x v="1352"/>
    <d v="2021-09-01T00:00:00"/>
    <d v="2022-06-30T00:00:00"/>
    <x v="1727"/>
    <x v="6"/>
  </r>
  <r>
    <n v="1"/>
    <s v="PEQUES"/>
    <x v="1353"/>
    <d v="2021-09-01T00:00:00"/>
    <d v="2022-06-30T00:00:00"/>
    <x v="1728"/>
    <x v="6"/>
  </r>
  <r>
    <n v="1"/>
    <s v="AM06"/>
    <x v="1354"/>
    <d v="2021-09-01T00:00:00"/>
    <d v="2022-06-30T00:00:00"/>
    <x v="1729"/>
    <x v="19"/>
  </r>
  <r>
    <n v="1"/>
    <s v="INTT1BAJ04"/>
    <x v="447"/>
    <d v="2021-09-01T00:00:00"/>
    <d v="2022-06-30T00:00:00"/>
    <x v="1729"/>
    <x v="9"/>
  </r>
  <r>
    <n v="1"/>
    <s v="1481PNTPTC"/>
    <x v="1355"/>
    <d v="2021-09-01T00:00:00"/>
    <d v="2022-06-30T00:00:00"/>
    <x v="1730"/>
    <x v="17"/>
  </r>
  <r>
    <n v="1"/>
    <n v="857"/>
    <x v="145"/>
    <d v="2021-09-01T00:00:00"/>
    <d v="2022-06-30T00:00:00"/>
    <x v="1731"/>
    <x v="29"/>
  </r>
  <r>
    <n v="1"/>
    <s v="NM0LX1300"/>
    <x v="1254"/>
    <d v="2021-09-01T00:00:00"/>
    <d v="2022-06-30T00:00:00"/>
    <x v="1732"/>
    <x v="13"/>
  </r>
  <r>
    <n v="1"/>
    <s v="INAT0TX1"/>
    <x v="1356"/>
    <d v="2021-09-01T00:00:00"/>
    <d v="2022-06-30T00:00:00"/>
    <x v="1733"/>
    <x v="14"/>
  </r>
  <r>
    <n v="1"/>
    <s v="INAT0TX1"/>
    <x v="1356"/>
    <d v="2021-09-01T00:00:00"/>
    <d v="2022-06-30T00:00:00"/>
    <x v="1734"/>
    <x v="14"/>
  </r>
  <r>
    <n v="1"/>
    <n v="1338"/>
    <x v="1340"/>
    <d v="2021-09-01T00:00:00"/>
    <d v="2022-06-30T00:00:00"/>
    <x v="1735"/>
    <x v="18"/>
  </r>
  <r>
    <n v="1"/>
    <s v="MP41"/>
    <x v="1357"/>
    <d v="2021-09-01T00:00:00"/>
    <d v="2022-06-30T00:00:00"/>
    <x v="1736"/>
    <x v="19"/>
  </r>
  <r>
    <n v="1"/>
    <s v="AGAPTCST8"/>
    <x v="830"/>
    <d v="2021-09-02T00:00:00"/>
    <d v="2021-11-16T00:00:00"/>
    <x v="1737"/>
    <x v="1"/>
  </r>
  <r>
    <n v="1"/>
    <n v="759"/>
    <x v="130"/>
    <d v="2021-09-01T00:00:00"/>
    <d v="2022-06-30T00:00:00"/>
    <x v="1738"/>
    <x v="29"/>
  </r>
  <r>
    <n v="1"/>
    <s v="SOS2"/>
    <x v="1358"/>
    <d v="2021-09-01T00:00:00"/>
    <d v="2022-06-30T00:00:00"/>
    <x v="1739"/>
    <x v="6"/>
  </r>
  <r>
    <n v="1"/>
    <s v="INF NAT 1"/>
    <x v="18"/>
    <d v="2021-09-01T00:00:00"/>
    <d v="2022-06-30T00:00:00"/>
    <x v="1739"/>
    <x v="6"/>
  </r>
  <r>
    <n v="1"/>
    <s v="SOS2"/>
    <x v="1358"/>
    <d v="2021-09-01T00:00:00"/>
    <d v="2022-06-30T00:00:00"/>
    <x v="1740"/>
    <x v="6"/>
  </r>
  <r>
    <n v="1"/>
    <s v="INF NAT 1"/>
    <x v="18"/>
    <d v="2021-09-01T00:00:00"/>
    <d v="2022-06-30T00:00:00"/>
    <x v="1740"/>
    <x v="6"/>
  </r>
  <r>
    <n v="1"/>
    <s v="PEQV17a"/>
    <x v="361"/>
    <d v="2021-09-01T00:00:00"/>
    <d v="2022-06-30T00:00:00"/>
    <x v="1741"/>
    <x v="20"/>
  </r>
  <r>
    <n v="1"/>
    <s v="PEQV17a"/>
    <x v="361"/>
    <d v="2021-09-01T00:00:00"/>
    <d v="2022-06-30T00:00:00"/>
    <x v="1742"/>
    <x v="20"/>
  </r>
  <r>
    <n v="1"/>
    <s v="ANATMCSP1"/>
    <x v="1359"/>
    <d v="2022-01-01T00:00:00"/>
    <d v="2022-06-30T00:00:00"/>
    <x v="1743"/>
    <x v="30"/>
  </r>
  <r>
    <n v="1"/>
    <n v="2914"/>
    <x v="1360"/>
    <d v="2021-09-01T00:00:00"/>
    <d v="2022-06-30T00:00:00"/>
    <x v="1744"/>
    <x v="26"/>
  </r>
  <r>
    <n v="1"/>
    <s v="NI205"/>
    <x v="1361"/>
    <d v="2021-09-01T00:00:00"/>
    <d v="2022-06-30T00:00:00"/>
    <x v="1745"/>
    <x v="8"/>
  </r>
  <r>
    <n v="1"/>
    <s v="NI205"/>
    <x v="1361"/>
    <d v="2021-09-01T00:00:00"/>
    <d v="2022-06-30T00:00:00"/>
    <x v="1746"/>
    <x v="8"/>
  </r>
  <r>
    <n v="1"/>
    <s v="5490IPADTC"/>
    <x v="1362"/>
    <d v="2021-09-01T00:00:00"/>
    <d v="2022-06-30T00:00:00"/>
    <x v="1747"/>
    <x v="17"/>
  </r>
  <r>
    <n v="1"/>
    <s v="FBMNAT333"/>
    <x v="1363"/>
    <d v="2021-09-01T00:00:00"/>
    <d v="2022-06-30T00:00:00"/>
    <x v="1748"/>
    <x v="15"/>
  </r>
  <r>
    <n v="1"/>
    <n v="258"/>
    <x v="1364"/>
    <d v="2021-11-01T00:00:00"/>
    <d v="2022-06-30T00:00:00"/>
    <x v="1749"/>
    <x v="5"/>
  </r>
  <r>
    <n v="1"/>
    <s v="PEQM1730"/>
    <x v="751"/>
    <d v="2021-09-01T00:00:00"/>
    <d v="2022-06-30T00:00:00"/>
    <x v="1750"/>
    <x v="20"/>
  </r>
  <r>
    <n v="1"/>
    <s v="ANATTCPM15"/>
    <x v="1365"/>
    <d v="2021-09-01T00:00:00"/>
    <d v="2022-06-30T00:00:00"/>
    <x v="1751"/>
    <x v="35"/>
  </r>
  <r>
    <n v="1"/>
    <s v="PEQV1630"/>
    <x v="1366"/>
    <d v="2021-09-01T00:00:00"/>
    <d v="2022-06-30T00:00:00"/>
    <x v="1752"/>
    <x v="20"/>
  </r>
  <r>
    <n v="1"/>
    <s v="IT0X18"/>
    <x v="1196"/>
    <d v="2021-09-01T00:00:00"/>
    <d v="2022-06-30T00:00:00"/>
    <x v="1753"/>
    <x v="20"/>
  </r>
  <r>
    <n v="1"/>
    <s v="IFU40"/>
    <x v="1367"/>
    <d v="2021-09-01T00:00:00"/>
    <d v="2022-06-30T00:00:00"/>
    <x v="1754"/>
    <x v="20"/>
  </r>
  <r>
    <n v="1"/>
    <s v="IN0MJ1830"/>
    <x v="1368"/>
    <d v="2021-09-01T00:00:00"/>
    <d v="2022-06-30T00:00:00"/>
    <x v="1754"/>
    <x v="20"/>
  </r>
  <r>
    <n v="1"/>
    <s v="IN2MJ1730"/>
    <x v="1369"/>
    <d v="2021-09-01T00:00:00"/>
    <d v="2022-06-30T00:00:00"/>
    <x v="1755"/>
    <x v="20"/>
  </r>
  <r>
    <n v="1"/>
    <s v="MNTM008"/>
    <x v="1370"/>
    <d v="2021-09-01T00:00:00"/>
    <d v="2022-06-30T00:00:00"/>
    <x v="1756"/>
    <x v="9"/>
  </r>
  <r>
    <n v="1"/>
    <s v="AD004"/>
    <x v="1371"/>
    <d v="2021-09-01T00:00:00"/>
    <d v="2022-06-30T00:00:00"/>
    <x v="1757"/>
    <x v="33"/>
  </r>
  <r>
    <n v="1"/>
    <s v="PAJ208"/>
    <x v="120"/>
    <d v="2021-09-01T00:00:00"/>
    <d v="2022-06-30T00:00:00"/>
    <x v="1758"/>
    <x v="8"/>
  </r>
  <r>
    <n v="1"/>
    <s v="0700MJ"/>
    <x v="1372"/>
    <d v="2021-09-01T00:00:00"/>
    <d v="2022-06-30T00:00:00"/>
    <x v="1759"/>
    <x v="32"/>
  </r>
  <r>
    <n v="1"/>
    <n v="4049"/>
    <x v="1373"/>
    <d v="2021-09-01T00:00:00"/>
    <d v="2022-06-30T00:00:00"/>
    <x v="1760"/>
    <x v="4"/>
  </r>
  <r>
    <n v="1"/>
    <s v="ANAT1TJ1"/>
    <x v="789"/>
    <d v="2021-09-01T00:00:00"/>
    <d v="2022-06-30T00:00:00"/>
    <x v="1761"/>
    <x v="3"/>
  </r>
  <r>
    <n v="1"/>
    <s v="0018J"/>
    <x v="785"/>
    <d v="2021-09-01T00:00:00"/>
    <d v="2022-06-30T00:00:00"/>
    <x v="1762"/>
    <x v="32"/>
  </r>
  <r>
    <n v="1"/>
    <s v="3157M00"/>
    <x v="1374"/>
    <d v="2021-09-01T00:00:00"/>
    <d v="2022-06-30T00:00:00"/>
    <x v="1763"/>
    <x v="32"/>
  </r>
  <r>
    <n v="1"/>
    <s v="IFUBTCES14"/>
    <x v="1375"/>
    <d v="2021-09-01T00:00:00"/>
    <d v="2022-06-30T00:00:00"/>
    <x v="1764"/>
    <x v="1"/>
  </r>
  <r>
    <n v="1"/>
    <s v="IP0M18"/>
    <x v="1376"/>
    <d v="2021-09-01T00:00:00"/>
    <d v="2022-06-30T00:00:00"/>
    <x v="1765"/>
    <x v="20"/>
  </r>
  <r>
    <n v="1"/>
    <s v="1777INATTC"/>
    <x v="1377"/>
    <d v="2021-09-01T00:00:00"/>
    <d v="2022-06-30T00:00:00"/>
    <x v="1766"/>
    <x v="17"/>
  </r>
  <r>
    <n v="1"/>
    <s v="M7006"/>
    <x v="1378"/>
    <d v="2021-09-01T00:00:00"/>
    <d v="2022-06-30T00:00:00"/>
    <x v="1767"/>
    <x v="31"/>
  </r>
  <r>
    <n v="1"/>
    <s v="IGRIT01"/>
    <x v="49"/>
    <d v="2021-09-01T00:00:00"/>
    <d v="2022-06-30T00:00:00"/>
    <x v="1768"/>
    <x v="24"/>
  </r>
  <r>
    <n v="1"/>
    <s v="IJUDO1"/>
    <x v="465"/>
    <d v="2021-09-01T00:00:00"/>
    <d v="2022-06-30T00:00:00"/>
    <x v="1769"/>
    <x v="24"/>
  </r>
  <r>
    <n v="1"/>
    <s v="PDI0MJ1700"/>
    <x v="1379"/>
    <d v="2021-09-01T00:00:00"/>
    <d v="2022-06-30T00:00:00"/>
    <x v="1770"/>
    <x v="13"/>
  </r>
  <r>
    <n v="1"/>
    <s v="COR.P.P04"/>
    <x v="1380"/>
    <d v="2021-09-01T00:00:00"/>
    <d v="2022-06-30T00:00:00"/>
    <x v="1770"/>
    <x v="31"/>
  </r>
  <r>
    <n v="1"/>
    <n v="3"/>
    <x v="675"/>
    <d v="2021-09-01T00:00:00"/>
    <d v="2022-06-30T00:00:00"/>
    <x v="1771"/>
    <x v="36"/>
  </r>
  <r>
    <n v="1"/>
    <s v="IP0J18"/>
    <x v="1061"/>
    <d v="2021-09-01T00:00:00"/>
    <d v="2022-06-30T00:00:00"/>
    <x v="1772"/>
    <x v="20"/>
  </r>
  <r>
    <n v="1"/>
    <s v="AD013"/>
    <x v="1381"/>
    <d v="2021-09-01T00:00:00"/>
    <d v="2022-06-30T00:00:00"/>
    <x v="1773"/>
    <x v="33"/>
  </r>
  <r>
    <n v="1"/>
    <s v="ANAT204SPE"/>
    <x v="44"/>
    <d v="2021-09-18T00:00:00"/>
    <d v="2022-06-30T00:00:00"/>
    <x v="1774"/>
    <x v="21"/>
  </r>
  <r>
    <n v="1"/>
    <s v="608_mTfmP2"/>
    <x v="1382"/>
    <d v="2021-09-01T00:00:00"/>
    <d v="2022-06-30T00:00:00"/>
    <x v="1775"/>
    <x v="0"/>
  </r>
  <r>
    <n v="1"/>
    <s v="IJUD02M"/>
    <x v="1383"/>
    <d v="2021-09-01T00:00:00"/>
    <d v="2022-06-30T00:00:00"/>
    <x v="1776"/>
    <x v="10"/>
  </r>
  <r>
    <n v="1"/>
    <s v="MYN080"/>
    <x v="1384"/>
    <d v="2021-09-01T00:00:00"/>
    <d v="2022-06-30T00:00:00"/>
    <x v="1777"/>
    <x v="10"/>
  </r>
  <r>
    <n v="1"/>
    <s v="APAT103"/>
    <x v="179"/>
    <d v="2021-09-01T00:00:00"/>
    <d v="2022-06-30T00:00:00"/>
    <x v="1778"/>
    <x v="9"/>
  </r>
  <r>
    <n v="1"/>
    <s v="MNTM001"/>
    <x v="1385"/>
    <d v="2021-09-01T00:00:00"/>
    <d v="2022-06-30T00:00:00"/>
    <x v="1779"/>
    <x v="9"/>
  </r>
  <r>
    <n v="1"/>
    <s v="PRE097"/>
    <x v="1386"/>
    <d v="2021-09-01T00:00:00"/>
    <d v="2022-06-30T00:00:00"/>
    <x v="1780"/>
    <x v="33"/>
  </r>
  <r>
    <n v="1"/>
    <s v="3157M01"/>
    <x v="1387"/>
    <d v="2021-09-01T00:00:00"/>
    <d v="2022-06-30T00:00:00"/>
    <x v="1781"/>
    <x v="32"/>
  </r>
  <r>
    <n v="1"/>
    <s v="3157M01"/>
    <x v="1387"/>
    <d v="2021-09-01T00:00:00"/>
    <d v="2022-06-30T00:00:00"/>
    <x v="1782"/>
    <x v="32"/>
  </r>
  <r>
    <n v="1"/>
    <s v="MPMCR"/>
    <x v="1388"/>
    <d v="2021-09-01T00:00:00"/>
    <d v="2022-06-30T00:00:00"/>
    <x v="1783"/>
    <x v="7"/>
  </r>
  <r>
    <n v="1"/>
    <s v="2936 NUEVA"/>
    <x v="1018"/>
    <d v="2021-09-01T00:00:00"/>
    <d v="2022-06-30T00:00:00"/>
    <x v="1784"/>
    <x v="26"/>
  </r>
  <r>
    <n v="1"/>
    <n v="4039"/>
    <x v="1389"/>
    <d v="2021-09-01T00:00:00"/>
    <d v="2022-06-30T00:00:00"/>
    <x v="1785"/>
    <x v="4"/>
  </r>
  <r>
    <n v="1"/>
    <s v="JTEN01LJ"/>
    <x v="1390"/>
    <d v="2021-09-01T00:00:00"/>
    <d v="2022-06-30T00:00:00"/>
    <x v="1786"/>
    <x v="10"/>
  </r>
  <r>
    <n v="1"/>
    <s v="PEQTV1"/>
    <x v="1391"/>
    <d v="2021-09-01T00:00:00"/>
    <d v="2022-06-30T00:00:00"/>
    <x v="1787"/>
    <x v="3"/>
  </r>
  <r>
    <n v="1"/>
    <s v="MY021"/>
    <x v="1392"/>
    <d v="2021-09-01T00:00:00"/>
    <d v="2022-06-30T00:00:00"/>
    <x v="1788"/>
    <x v="33"/>
  </r>
  <r>
    <n v="1"/>
    <s v="INF018"/>
    <x v="1393"/>
    <d v="2021-09-01T00:00:00"/>
    <d v="2022-06-30T00:00:00"/>
    <x v="1789"/>
    <x v="33"/>
  </r>
  <r>
    <n v="1"/>
    <s v="DISC003"/>
    <x v="1394"/>
    <d v="2021-09-01T00:00:00"/>
    <d v="2022-06-30T00:00:00"/>
    <x v="1790"/>
    <x v="33"/>
  </r>
  <r>
    <n v="1"/>
    <n v="5108"/>
    <x v="908"/>
    <d v="2021-09-01T00:00:00"/>
    <d v="2022-06-30T00:00:00"/>
    <x v="1791"/>
    <x v="34"/>
  </r>
  <r>
    <n v="1"/>
    <s v="2170ANATTC"/>
    <x v="1395"/>
    <d v="2021-09-01T00:00:00"/>
    <d v="2022-06-30T00:00:00"/>
    <x v="1792"/>
    <x v="17"/>
  </r>
  <r>
    <n v="1"/>
    <n v="153"/>
    <x v="1396"/>
    <d v="2021-09-01T00:00:00"/>
    <d v="2022-06-30T00:00:00"/>
    <x v="1793"/>
    <x v="28"/>
  </r>
  <r>
    <n v="1"/>
    <s v="NPI23"/>
    <x v="1397"/>
    <d v="2021-09-01T00:00:00"/>
    <d v="2022-06-30T00:00:00"/>
    <x v="1794"/>
    <x v="8"/>
  </r>
  <r>
    <n v="1"/>
    <s v="AZ008"/>
    <x v="1398"/>
    <d v="2021-09-01T00:00:00"/>
    <d v="2022-06-30T00:00:00"/>
    <x v="1795"/>
    <x v="19"/>
  </r>
  <r>
    <n v="1"/>
    <s v="INATBL03Xv"/>
    <x v="1399"/>
    <d v="2021-09-01T00:00:00"/>
    <d v="2022-06-30T00:00:00"/>
    <x v="1796"/>
    <x v="10"/>
  </r>
  <r>
    <n v="1"/>
    <s v="PNAT05"/>
    <x v="1400"/>
    <d v="2021-09-01T00:00:00"/>
    <d v="2022-06-30T00:00:00"/>
    <x v="1797"/>
    <x v="10"/>
  </r>
  <r>
    <n v="1"/>
    <s v="INTT1BAJ12"/>
    <x v="1401"/>
    <d v="2021-09-01T00:00:00"/>
    <d v="2022-06-30T00:00:00"/>
    <x v="1798"/>
    <x v="9"/>
  </r>
  <r>
    <n v="1"/>
    <s v="IKTT002"/>
    <x v="525"/>
    <d v="2021-09-01T00:00:00"/>
    <d v="2022-06-30T00:00:00"/>
    <x v="1799"/>
    <x v="9"/>
  </r>
  <r>
    <n v="1"/>
    <s v="ANTT018"/>
    <x v="1402"/>
    <d v="2021-09-01T00:00:00"/>
    <d v="2022-06-30T00:00:00"/>
    <x v="1800"/>
    <x v="9"/>
  </r>
  <r>
    <n v="1"/>
    <s v="0017J"/>
    <x v="786"/>
    <d v="2021-09-01T00:00:00"/>
    <d v="2022-06-30T00:00:00"/>
    <x v="1801"/>
    <x v="32"/>
  </r>
  <r>
    <n v="1"/>
    <s v="PNTPTC003"/>
    <x v="1403"/>
    <d v="2021-09-01T00:00:00"/>
    <d v="2022-06-30T00:00:00"/>
    <x v="1802"/>
    <x v="11"/>
  </r>
  <r>
    <n v="1"/>
    <s v="PNTPTCJL9H"/>
    <x v="1404"/>
    <d v="2021-09-01T00:00:00"/>
    <d v="2022-06-30T00:00:00"/>
    <x v="1802"/>
    <x v="1"/>
  </r>
  <r>
    <n v="1"/>
    <s v="INATTC034"/>
    <x v="1405"/>
    <d v="2021-09-01T00:00:00"/>
    <d v="2022-06-30T00:00:00"/>
    <x v="1803"/>
    <x v="11"/>
  </r>
  <r>
    <n v="1"/>
    <s v="INATTCLP3T"/>
    <x v="1406"/>
    <d v="2021-09-01T00:00:00"/>
    <d v="2022-06-30T00:00:00"/>
    <x v="1803"/>
    <x v="1"/>
  </r>
  <r>
    <n v="1"/>
    <s v="INT402"/>
    <x v="205"/>
    <d v="2021-09-01T00:00:00"/>
    <d v="2022-06-30T00:00:00"/>
    <x v="1804"/>
    <x v="27"/>
  </r>
  <r>
    <n v="1"/>
    <s v="M201NA2"/>
    <x v="241"/>
    <d v="2021-09-01T00:00:00"/>
    <d v="2022-06-30T00:00:00"/>
    <x v="1805"/>
    <x v="39"/>
  </r>
  <r>
    <n v="1"/>
    <s v="IBADTCBC3"/>
    <x v="1258"/>
    <d v="2021-09-01T00:00:00"/>
    <d v="2022-06-30T00:00:00"/>
    <x v="1806"/>
    <x v="7"/>
  </r>
  <r>
    <n v="1"/>
    <s v="ANAT203VSA"/>
    <x v="1407"/>
    <d v="2021-09-18T00:00:00"/>
    <d v="2022-06-30T00:00:00"/>
    <x v="1807"/>
    <x v="21"/>
  </r>
  <r>
    <n v="1"/>
    <s v="FBPNAT017"/>
    <x v="1408"/>
    <d v="2021-09-01T00:00:00"/>
    <d v="2022-06-30T00:00:00"/>
    <x v="1808"/>
    <x v="15"/>
  </r>
  <r>
    <n v="1"/>
    <s v="ATENTCJS4"/>
    <x v="1409"/>
    <d v="2021-09-01T00:00:00"/>
    <d v="2022-06-30T00:00:00"/>
    <x v="1809"/>
    <x v="30"/>
  </r>
  <r>
    <n v="1"/>
    <s v="PEQUES"/>
    <x v="1410"/>
    <d v="2021-09-01T00:00:00"/>
    <d v="2022-06-30T00:00:00"/>
    <x v="1810"/>
    <x v="6"/>
  </r>
  <r>
    <n v="1"/>
    <n v="244"/>
    <x v="1411"/>
    <d v="2021-11-01T00:00:00"/>
    <d v="2022-06-30T00:00:00"/>
    <x v="1811"/>
    <x v="5"/>
  </r>
  <r>
    <n v="1"/>
    <n v="175"/>
    <x v="1412"/>
    <d v="2021-09-01T00:00:00"/>
    <d v="2022-06-30T00:00:00"/>
    <x v="1812"/>
    <x v="41"/>
  </r>
  <r>
    <n v="1"/>
    <s v="NAJ15"/>
    <x v="634"/>
    <d v="2021-09-01T00:00:00"/>
    <d v="2022-06-30T00:00:00"/>
    <x v="1813"/>
    <x v="8"/>
  </r>
  <r>
    <n v="1"/>
    <s v="NAJ15"/>
    <x v="634"/>
    <d v="2021-09-01T00:00:00"/>
    <d v="2022-06-30T00:00:00"/>
    <x v="1814"/>
    <x v="8"/>
  </r>
  <r>
    <n v="1"/>
    <n v="1311"/>
    <x v="1234"/>
    <d v="2021-09-01T00:00:00"/>
    <d v="2022-06-30T00:00:00"/>
    <x v="1815"/>
    <x v="18"/>
  </r>
  <r>
    <n v="1"/>
    <s v="AD NAT 1"/>
    <x v="1260"/>
    <d v="2021-09-01T00:00:00"/>
    <d v="2022-06-30T00:00:00"/>
    <x v="1816"/>
    <x v="6"/>
  </r>
  <r>
    <n v="1"/>
    <s v="1617ANATTC"/>
    <x v="1413"/>
    <d v="2021-09-01T00:00:00"/>
    <d v="2022-06-30T00:00:00"/>
    <x v="1817"/>
    <x v="17"/>
  </r>
  <r>
    <n v="1"/>
    <s v="0017J"/>
    <x v="786"/>
    <d v="2021-09-01T00:00:00"/>
    <d v="2022-06-30T00:00:00"/>
    <x v="1818"/>
    <x v="32"/>
  </r>
  <r>
    <n v="1"/>
    <s v="MNAT2MV2"/>
    <x v="1414"/>
    <d v="2021-09-06T00:00:00"/>
    <d v="2022-06-30T00:00:00"/>
    <x v="1819"/>
    <x v="3"/>
  </r>
  <r>
    <n v="1"/>
    <n v="4644"/>
    <x v="484"/>
    <d v="2021-09-01T00:00:00"/>
    <d v="2022-06-30T00:00:00"/>
    <x v="1820"/>
    <x v="34"/>
  </r>
  <r>
    <n v="1"/>
    <n v="62"/>
    <x v="954"/>
    <d v="2021-09-01T00:00:00"/>
    <d v="2022-06-30T00:00:00"/>
    <x v="1821"/>
    <x v="36"/>
  </r>
  <r>
    <n v="1"/>
    <n v="1001"/>
    <x v="442"/>
    <d v="2021-09-01T00:00:00"/>
    <d v="2022-06-30T00:00:00"/>
    <x v="1822"/>
    <x v="18"/>
  </r>
  <r>
    <n v="1"/>
    <s v="JNAT12TJ1"/>
    <x v="91"/>
    <d v="2021-09-01T00:00:00"/>
    <d v="2022-06-30T00:00:00"/>
    <x v="1823"/>
    <x v="14"/>
  </r>
  <r>
    <n v="1"/>
    <s v="CMMNCMS´c"/>
    <x v="115"/>
    <d v="2021-09-01T00:00:00"/>
    <d v="2022-06-30T00:00:00"/>
    <x v="1824"/>
    <x v="27"/>
  </r>
  <r>
    <n v="1"/>
    <s v="IPTETCJS3"/>
    <x v="1415"/>
    <d v="2021-09-01T00:00:00"/>
    <d v="2022-06-30T00:00:00"/>
    <x v="1825"/>
    <x v="30"/>
  </r>
  <r>
    <n v="1"/>
    <s v="IKBXTCJA1"/>
    <x v="1416"/>
    <d v="2021-09-01T00:00:00"/>
    <d v="2022-06-30T00:00:00"/>
    <x v="1825"/>
    <x v="30"/>
  </r>
  <r>
    <n v="1"/>
    <n v="40"/>
    <x v="1417"/>
    <d v="2021-09-01T00:00:00"/>
    <d v="2022-06-30T00:00:00"/>
    <x v="1826"/>
    <x v="36"/>
  </r>
  <r>
    <n v="1"/>
    <s v="AD PADEL 0"/>
    <x v="580"/>
    <d v="2021-09-01T00:00:00"/>
    <d v="2022-06-30T00:00:00"/>
    <x v="1827"/>
    <x v="6"/>
  </r>
  <r>
    <n v="1"/>
    <n v="136"/>
    <x v="1063"/>
    <d v="2021-09-01T00:00:00"/>
    <d v="2022-06-30T00:00:00"/>
    <x v="1828"/>
    <x v="23"/>
  </r>
  <r>
    <n v="1"/>
    <n v="24"/>
    <x v="1418"/>
    <d v="2021-09-01T00:00:00"/>
    <d v="2022-06-30T00:00:00"/>
    <x v="1829"/>
    <x v="23"/>
  </r>
  <r>
    <n v="1"/>
    <n v="136"/>
    <x v="1063"/>
    <d v="2021-09-01T00:00:00"/>
    <d v="2022-06-30T00:00:00"/>
    <x v="1830"/>
    <x v="23"/>
  </r>
  <r>
    <n v="1"/>
    <s v="AGSAº01CBA"/>
    <x v="1419"/>
    <d v="2021-09-18T00:00:00"/>
    <d v="2022-06-30T00:00:00"/>
    <x v="1831"/>
    <x v="21"/>
  </r>
  <r>
    <n v="1"/>
    <n v="167"/>
    <x v="1309"/>
    <d v="2021-09-01T00:00:00"/>
    <d v="2022-06-30T00:00:00"/>
    <x v="1832"/>
    <x v="23"/>
  </r>
  <r>
    <n v="1"/>
    <s v="PNTPTCAT2"/>
    <x v="563"/>
    <d v="2022-01-01T00:00:00"/>
    <d v="2022-06-30T00:00:00"/>
    <x v="1833"/>
    <x v="30"/>
  </r>
  <r>
    <n v="1"/>
    <s v="MGIAMCJS4B"/>
    <x v="1420"/>
    <d v="2021-09-01T00:00:00"/>
    <d v="2022-06-30T00:00:00"/>
    <x v="1834"/>
    <x v="1"/>
  </r>
  <r>
    <n v="1"/>
    <s v="AZ013"/>
    <x v="1127"/>
    <d v="2021-09-01T00:00:00"/>
    <d v="2022-06-30T00:00:00"/>
    <x v="1835"/>
    <x v="19"/>
  </r>
  <r>
    <n v="1"/>
    <s v="4900MPILMC"/>
    <x v="1421"/>
    <d v="2021-09-01T00:00:00"/>
    <d v="2022-06-30T00:00:00"/>
    <x v="1836"/>
    <x v="17"/>
  </r>
  <r>
    <n v="1"/>
    <s v="AGSAº02FJN"/>
    <x v="1144"/>
    <d v="2021-09-18T00:00:00"/>
    <d v="2022-06-30T00:00:00"/>
    <x v="1837"/>
    <x v="21"/>
  </r>
  <r>
    <n v="1"/>
    <s v="101_mMalSG"/>
    <x v="8"/>
    <d v="2021-09-01T00:00:00"/>
    <d v="2022-06-30T00:00:00"/>
    <x v="1838"/>
    <x v="0"/>
  </r>
  <r>
    <n v="1"/>
    <n v="5564"/>
    <x v="1051"/>
    <d v="2021-09-01T00:00:00"/>
    <d v="2022-06-30T00:00:00"/>
    <x v="1839"/>
    <x v="4"/>
  </r>
  <r>
    <n v="1"/>
    <s v="NI203"/>
    <x v="369"/>
    <d v="2021-09-01T00:00:00"/>
    <d v="2022-06-30T00:00:00"/>
    <x v="1840"/>
    <x v="8"/>
  </r>
  <r>
    <n v="1"/>
    <s v="P1015"/>
    <x v="563"/>
    <d v="2021-09-01T00:00:00"/>
    <d v="2022-06-30T00:00:00"/>
    <x v="1841"/>
    <x v="31"/>
  </r>
  <r>
    <n v="1"/>
    <s v="+65AQM01"/>
    <x v="1422"/>
    <s v="01/09/2021"/>
    <d v="2022-06-30T00:00:00"/>
    <x v="1842"/>
    <x v="8"/>
  </r>
  <r>
    <n v="1"/>
    <s v="INAT112YGA"/>
    <x v="929"/>
    <d v="2021-09-18T00:00:00"/>
    <d v="2022-06-30T00:00:00"/>
    <x v="1843"/>
    <x v="21"/>
  </r>
  <r>
    <n v="1"/>
    <s v="PAJ114"/>
    <x v="73"/>
    <d v="2021-09-01T00:00:00"/>
    <d v="2022-06-30T00:00:00"/>
    <x v="1844"/>
    <x v="8"/>
  </r>
  <r>
    <n v="1"/>
    <n v="67"/>
    <x v="753"/>
    <d v="2021-09-01T00:00:00"/>
    <d v="2022-06-30T00:00:00"/>
    <x v="1845"/>
    <x v="23"/>
  </r>
  <r>
    <n v="1"/>
    <s v="MACFMCMA3"/>
    <x v="1423"/>
    <d v="2021-09-01T00:00:00"/>
    <d v="2022-06-30T00:00:00"/>
    <x v="1846"/>
    <x v="35"/>
  </r>
  <r>
    <n v="1"/>
    <s v="INATTC015"/>
    <x v="1424"/>
    <d v="2021-09-01T00:00:00"/>
    <d v="2022-06-30T00:00:00"/>
    <x v="1847"/>
    <x v="11"/>
  </r>
  <r>
    <n v="1"/>
    <s v="INT408"/>
    <x v="55"/>
    <d v="2021-09-01T00:00:00"/>
    <d v="2022-06-30T00:00:00"/>
    <x v="1847"/>
    <x v="27"/>
  </r>
  <r>
    <n v="1"/>
    <s v="ANAT108CSI"/>
    <x v="1425"/>
    <d v="2021-09-18T00:00:00"/>
    <d v="2022-06-30T00:00:00"/>
    <x v="1848"/>
    <x v="21"/>
  </r>
  <r>
    <n v="1"/>
    <s v="MGAM101"/>
    <x v="971"/>
    <d v="2021-09-01T00:00:00"/>
    <d v="2022-06-30T00:00:00"/>
    <x v="1849"/>
    <x v="9"/>
  </r>
  <r>
    <n v="1"/>
    <s v="1469PNTPTC"/>
    <x v="685"/>
    <d v="2021-09-01T00:00:00"/>
    <d v="2022-06-30T00:00:00"/>
    <x v="1850"/>
    <x v="17"/>
  </r>
  <r>
    <n v="1"/>
    <s v="IP0X17"/>
    <x v="1426"/>
    <d v="2021-09-01T00:00:00"/>
    <d v="2022-06-30T00:00:00"/>
    <x v="1851"/>
    <x v="20"/>
  </r>
  <r>
    <n v="1"/>
    <s v="IP0X17"/>
    <x v="1426"/>
    <d v="2021-09-01T00:00:00"/>
    <d v="2022-06-30T00:00:00"/>
    <x v="1852"/>
    <x v="20"/>
  </r>
  <r>
    <n v="1"/>
    <s v="PEQD1115c"/>
    <x v="131"/>
    <d v="2021-09-01T00:00:00"/>
    <d v="2022-06-30T00:00:00"/>
    <x v="1853"/>
    <x v="20"/>
  </r>
  <r>
    <n v="1"/>
    <s v="APADTLX1"/>
    <x v="194"/>
    <d v="2021-09-01T00:00:00"/>
    <d v="2022-06-30T00:00:00"/>
    <x v="1854"/>
    <x v="25"/>
  </r>
  <r>
    <n v="1"/>
    <s v="MACF0ML1"/>
    <x v="33"/>
    <d v="2021-09-01T00:00:00"/>
    <d v="2022-06-30T00:00:00"/>
    <x v="1855"/>
    <x v="14"/>
  </r>
  <r>
    <n v="1"/>
    <s v="MGIAMV2"/>
    <x v="34"/>
    <d v="2021-09-01T00:00:00"/>
    <d v="2022-06-30T00:00:00"/>
    <x v="1855"/>
    <x v="14"/>
  </r>
  <r>
    <n v="1"/>
    <s v="NA0LX1000"/>
    <x v="1073"/>
    <d v="2021-09-01T00:00:00"/>
    <d v="2022-06-30T00:00:00"/>
    <x v="1856"/>
    <x v="13"/>
  </r>
  <r>
    <n v="1"/>
    <s v="CERR 00002"/>
    <x v="935"/>
    <d v="2021-09-01T00:00:00"/>
    <d v="2022-06-30T00:00:00"/>
    <x v="1857"/>
    <x v="22"/>
  </r>
  <r>
    <n v="1"/>
    <s v="1663INATTC"/>
    <x v="1427"/>
    <d v="2021-09-01T00:00:00"/>
    <d v="2022-06-30T00:00:00"/>
    <x v="1858"/>
    <x v="12"/>
  </r>
  <r>
    <n v="1"/>
    <s v="PNPE510ABE"/>
    <x v="1428"/>
    <d v="2021-09-18T00:00:00"/>
    <d v="2022-06-30T00:00:00"/>
    <x v="1859"/>
    <x v="21"/>
  </r>
  <r>
    <n v="1"/>
    <s v="PNTP0TV2"/>
    <x v="1429"/>
    <d v="2021-09-01T00:00:00"/>
    <d v="2022-06-30T00:00:00"/>
    <x v="1860"/>
    <x v="14"/>
  </r>
  <r>
    <n v="1"/>
    <s v="MGACP03SPE"/>
    <x v="1145"/>
    <d v="2021-09-18T00:00:00"/>
    <d v="2022-06-30T00:00:00"/>
    <x v="1861"/>
    <x v="21"/>
  </r>
  <r>
    <n v="1"/>
    <s v="IP0L17"/>
    <x v="1430"/>
    <d v="2021-09-01T00:00:00"/>
    <d v="2022-06-30T00:00:00"/>
    <x v="1862"/>
    <x v="20"/>
  </r>
  <r>
    <n v="1"/>
    <s v="ANAT208JCC"/>
    <x v="404"/>
    <d v="2021-09-18T00:00:00"/>
    <d v="2022-06-30T00:00:00"/>
    <x v="1863"/>
    <x v="21"/>
  </r>
  <r>
    <n v="1"/>
    <s v="PNPE407JSE"/>
    <x v="919"/>
    <d v="2021-09-18T00:00:00"/>
    <d v="2022-06-30T00:00:00"/>
    <x v="1864"/>
    <x v="21"/>
  </r>
  <r>
    <n v="1"/>
    <s v="ANTT112"/>
    <x v="1431"/>
    <d v="2021-09-01T00:00:00"/>
    <d v="2022-06-30T00:00:00"/>
    <x v="1865"/>
    <x v="9"/>
  </r>
  <r>
    <n v="1"/>
    <s v="5429APADTC"/>
    <x v="1432"/>
    <d v="2021-09-01T00:00:00"/>
    <d v="2022-06-30T00:00:00"/>
    <x v="1866"/>
    <x v="17"/>
  </r>
  <r>
    <n v="1"/>
    <s v="ANTT117"/>
    <x v="1318"/>
    <d v="2021-09-01T00:00:00"/>
    <d v="2022-06-30T00:00:00"/>
    <x v="1867"/>
    <x v="9"/>
  </r>
  <r>
    <n v="1"/>
    <s v="ANATTCMM6"/>
    <x v="1433"/>
    <d v="2022-01-01T00:00:00"/>
    <d v="2022-06-30T00:00:00"/>
    <x v="1867"/>
    <x v="30"/>
  </r>
  <r>
    <n v="1"/>
    <s v="ANTT111"/>
    <x v="1434"/>
    <d v="2021-09-01T00:00:00"/>
    <d v="2022-06-30T00:00:00"/>
    <x v="1868"/>
    <x v="9"/>
  </r>
  <r>
    <n v="1"/>
    <s v="NPI34"/>
    <x v="1435"/>
    <d v="2021-09-01T00:00:00"/>
    <d v="2022-06-30T00:00:00"/>
    <x v="1869"/>
    <x v="8"/>
  </r>
  <r>
    <n v="1"/>
    <s v="NAJ15"/>
    <x v="634"/>
    <d v="2021-09-01T00:00:00"/>
    <d v="2022-06-30T00:00:00"/>
    <x v="1870"/>
    <x v="8"/>
  </r>
  <r>
    <n v="1"/>
    <s v="3163IVOITC"/>
    <x v="164"/>
    <d v="2021-09-01T00:00:00"/>
    <d v="2022-06-30T00:00:00"/>
    <x v="1871"/>
    <x v="17"/>
  </r>
  <r>
    <n v="1"/>
    <s v="3100IBCTTC"/>
    <x v="1105"/>
    <d v="2021-09-01T00:00:00"/>
    <d v="2022-06-30T00:00:00"/>
    <x v="1871"/>
    <x v="17"/>
  </r>
  <r>
    <n v="1"/>
    <s v="AT0V11"/>
    <x v="1436"/>
    <d v="2021-09-01T00:00:00"/>
    <d v="2022-06-30T00:00:00"/>
    <x v="1872"/>
    <x v="20"/>
  </r>
  <r>
    <n v="1"/>
    <s v="GMIPAD003"/>
    <x v="415"/>
    <d v="2021-09-01T00:00:00"/>
    <d v="2022-06-30T00:00:00"/>
    <x v="1873"/>
    <x v="16"/>
  </r>
  <r>
    <n v="1"/>
    <s v="INF NAT 0"/>
    <x v="1437"/>
    <d v="2021-09-01T00:00:00"/>
    <d v="2022-06-30T00:00:00"/>
    <x v="1874"/>
    <x v="6"/>
  </r>
  <r>
    <n v="1"/>
    <n v="7"/>
    <x v="574"/>
    <d v="2021-09-01T00:00:00"/>
    <d v="2022-06-30T00:00:00"/>
    <x v="1875"/>
    <x v="36"/>
  </r>
  <r>
    <n v="1"/>
    <s v="NM04"/>
    <x v="1438"/>
    <d v="2021-09-01T00:00:00"/>
    <d v="2022-06-30T00:00:00"/>
    <x v="1876"/>
    <x v="8"/>
  </r>
  <r>
    <n v="1"/>
    <s v="3157M01"/>
    <x v="1387"/>
    <d v="2021-09-01T00:00:00"/>
    <d v="2022-06-30T00:00:00"/>
    <x v="1877"/>
    <x v="32"/>
  </r>
  <r>
    <n v="1"/>
    <n v="439"/>
    <x v="1439"/>
    <d v="2021-09-01T00:00:00"/>
    <d v="2022-06-30T00:00:00"/>
    <x v="1878"/>
    <x v="29"/>
  </r>
  <r>
    <n v="1"/>
    <s v="IPAD0TCV1"/>
    <x v="663"/>
    <d v="2021-09-01T00:00:00"/>
    <d v="2022-06-30T00:00:00"/>
    <x v="1879"/>
    <x v="14"/>
  </r>
  <r>
    <n v="1"/>
    <s v="CERR 00043"/>
    <x v="1440"/>
    <d v="2021-09-01T00:00:00"/>
    <d v="2022-06-30T00:00:00"/>
    <x v="1880"/>
    <x v="22"/>
  </r>
  <r>
    <n v="1"/>
    <s v="SOS1"/>
    <x v="1441"/>
    <d v="2021-09-01T00:00:00"/>
    <d v="2022-06-30T00:00:00"/>
    <x v="1881"/>
    <x v="6"/>
  </r>
  <r>
    <n v="1"/>
    <s v="INF066"/>
    <x v="1442"/>
    <d v="2021-09-01T00:00:00"/>
    <d v="2022-06-30T00:00:00"/>
    <x v="1882"/>
    <x v="33"/>
  </r>
  <r>
    <n v="1"/>
    <s v="ANAT1TL4"/>
    <x v="1443"/>
    <d v="2021-09-01T00:00:00"/>
    <d v="2022-06-30T00:00:00"/>
    <x v="1883"/>
    <x v="3"/>
  </r>
  <r>
    <n v="1"/>
    <s v="GMPNTP023"/>
    <x v="426"/>
    <d v="2021-09-01T00:00:00"/>
    <d v="2022-06-30T00:00:00"/>
    <x v="1884"/>
    <x v="16"/>
  </r>
  <r>
    <n v="1"/>
    <s v="MGACP03SPE"/>
    <x v="1145"/>
    <d v="2021-09-18T00:00:00"/>
    <d v="2022-06-30T00:00:00"/>
    <x v="1885"/>
    <x v="21"/>
  </r>
  <r>
    <n v="1"/>
    <s v="MBAIº01PHE"/>
    <x v="611"/>
    <d v="2021-09-18T00:00:00"/>
    <d v="2022-06-30T00:00:00"/>
    <x v="1885"/>
    <x v="21"/>
  </r>
  <r>
    <n v="1"/>
    <s v="ANAT1TL3"/>
    <x v="1444"/>
    <d v="2021-09-01T00:00:00"/>
    <d v="2022-06-30T00:00:00"/>
    <x v="1886"/>
    <x v="3"/>
  </r>
  <r>
    <n v="1"/>
    <s v="AGAPTCST8"/>
    <x v="830"/>
    <d v="2021-09-02T00:00:00"/>
    <d v="2021-11-16T00:00:00"/>
    <x v="1887"/>
    <x v="1"/>
  </r>
  <r>
    <n v="1"/>
    <s v="0500 NUEVA"/>
    <x v="1296"/>
    <d v="2021-09-01T00:00:00"/>
    <d v="2022-06-30T00:00:00"/>
    <x v="1888"/>
    <x v="26"/>
  </r>
  <r>
    <n v="1"/>
    <s v="IN0MJ18a"/>
    <x v="902"/>
    <d v="2021-09-01T00:00:00"/>
    <d v="2022-06-30T00:00:00"/>
    <x v="1889"/>
    <x v="20"/>
  </r>
  <r>
    <n v="1"/>
    <n v="570"/>
    <x v="1445"/>
    <d v="2021-09-01T00:00:00"/>
    <d v="2022-06-30T00:00:00"/>
    <x v="1890"/>
    <x v="28"/>
  </r>
  <r>
    <n v="1"/>
    <s v="IKTT001"/>
    <x v="564"/>
    <d v="2021-09-01T00:00:00"/>
    <d v="2022-06-30T00:00:00"/>
    <x v="1891"/>
    <x v="9"/>
  </r>
  <r>
    <n v="1"/>
    <s v="PNTPTCST6F"/>
    <x v="726"/>
    <d v="2021-09-01T00:00:00"/>
    <d v="2022-06-30T00:00:00"/>
    <x v="1892"/>
    <x v="1"/>
  </r>
  <r>
    <n v="1"/>
    <s v="IAERTCIT03"/>
    <x v="815"/>
    <d v="2021-09-01T00:00:00"/>
    <d v="2022-06-30T00:00:00"/>
    <x v="1893"/>
    <x v="7"/>
  </r>
  <r>
    <n v="1"/>
    <s v="FBMNAT321"/>
    <x v="1446"/>
    <d v="2021-09-01T00:00:00"/>
    <d v="2022-06-30T00:00:00"/>
    <x v="1894"/>
    <x v="15"/>
  </r>
  <r>
    <n v="1"/>
    <n v="48"/>
    <x v="98"/>
    <d v="2021-09-01T00:00:00"/>
    <d v="2022-06-30T00:00:00"/>
    <x v="1895"/>
    <x v="2"/>
  </r>
  <r>
    <n v="1"/>
    <s v="1351PNTPTC"/>
    <x v="1447"/>
    <d v="2021-09-01T00:00:00"/>
    <d v="2022-06-30T00:00:00"/>
    <x v="1896"/>
    <x v="17"/>
  </r>
  <r>
    <n v="1"/>
    <s v="3930L"/>
    <x v="1448"/>
    <d v="2021-09-01T00:00:00"/>
    <d v="2022-06-30T00:00:00"/>
    <x v="1897"/>
    <x v="32"/>
  </r>
  <r>
    <n v="1"/>
    <s v="PEQD1115c"/>
    <x v="131"/>
    <d v="2021-09-01T00:00:00"/>
    <d v="2022-06-30T00:00:00"/>
    <x v="1898"/>
    <x v="20"/>
  </r>
  <r>
    <n v="1"/>
    <s v="M7105"/>
    <x v="1449"/>
    <d v="2021-09-01T00:00:00"/>
    <d v="2022-06-30T00:00:00"/>
    <x v="1899"/>
    <x v="31"/>
  </r>
  <r>
    <n v="1"/>
    <s v="MYAQR12"/>
    <x v="1450"/>
    <d v="2021-09-01T00:00:00"/>
    <d v="2022-06-30T00:00:00"/>
    <x v="1900"/>
    <x v="10"/>
  </r>
  <r>
    <n v="1"/>
    <s v="MYG129-B"/>
    <x v="1451"/>
    <d v="2021-09-01T00:00:00"/>
    <d v="2022-06-30T00:00:00"/>
    <x v="1900"/>
    <x v="10"/>
  </r>
  <r>
    <n v="1"/>
    <s v="PEQUES"/>
    <x v="175"/>
    <d v="2021-09-01T00:00:00"/>
    <d v="2022-06-30T00:00:00"/>
    <x v="1901"/>
    <x v="6"/>
  </r>
  <r>
    <n v="1"/>
    <s v="MACFIMX2"/>
    <x v="1452"/>
    <d v="2021-09-01T00:00:00"/>
    <d v="2022-06-30T00:00:00"/>
    <x v="1902"/>
    <x v="25"/>
  </r>
  <r>
    <n v="1"/>
    <s v="PRE091"/>
    <x v="1453"/>
    <d v="2021-09-01T00:00:00"/>
    <d v="2022-06-30T00:00:00"/>
    <x v="1903"/>
    <x v="33"/>
  </r>
  <r>
    <n v="1"/>
    <s v="INAT204POR"/>
    <x v="1454"/>
    <d v="2021-09-18T00:00:00"/>
    <d v="2022-06-30T00:00:00"/>
    <x v="1904"/>
    <x v="21"/>
  </r>
  <r>
    <n v="1"/>
    <s v="INAT210AMO"/>
    <x v="930"/>
    <d v="2021-09-18T00:00:00"/>
    <d v="2022-06-30T00:00:00"/>
    <x v="1905"/>
    <x v="21"/>
  </r>
  <r>
    <n v="1"/>
    <s v="IBAD001TBA"/>
    <x v="173"/>
    <d v="2021-09-18T00:00:00"/>
    <d v="2022-06-30T00:00:00"/>
    <x v="1906"/>
    <x v="21"/>
  </r>
  <r>
    <n v="1"/>
    <s v="INAT009JSE"/>
    <x v="638"/>
    <d v="2021-09-18T00:00:00"/>
    <d v="2022-06-30T00:00:00"/>
    <x v="1907"/>
    <x v="21"/>
  </r>
  <r>
    <n v="1"/>
    <s v="6128ITENTC"/>
    <x v="1455"/>
    <d v="2021-09-01T00:00:00"/>
    <d v="2022-06-30T00:00:00"/>
    <x v="1908"/>
    <x v="17"/>
  </r>
  <r>
    <n v="1"/>
    <s v="6200JTENTC"/>
    <x v="1456"/>
    <d v="2021-09-01T00:00:00"/>
    <d v="2022-06-30T00:00:00"/>
    <x v="1909"/>
    <x v="17"/>
  </r>
  <r>
    <n v="1"/>
    <s v="ANAT208JCC"/>
    <x v="404"/>
    <d v="2021-09-18T00:00:00"/>
    <d v="2022-06-30T00:00:00"/>
    <x v="1910"/>
    <x v="21"/>
  </r>
  <r>
    <n v="1"/>
    <s v="PNTPTCBS8"/>
    <x v="818"/>
    <d v="2021-09-01T00:00:00"/>
    <d v="2022-06-30T00:00:00"/>
    <x v="1911"/>
    <x v="1"/>
  </r>
  <r>
    <n v="1"/>
    <s v="PNTPTCLP2"/>
    <x v="28"/>
    <d v="2021-09-01T00:00:00"/>
    <d v="2022-06-30T00:00:00"/>
    <x v="1912"/>
    <x v="1"/>
  </r>
  <r>
    <n v="1"/>
    <s v="MATRO"/>
    <x v="1457"/>
    <d v="2021-09-01T00:00:00"/>
    <d v="2022-06-30T00:00:00"/>
    <x v="1913"/>
    <x v="6"/>
  </r>
  <r>
    <n v="1"/>
    <s v="NI0MJ1715"/>
    <x v="1458"/>
    <d v="2021-09-01T00:00:00"/>
    <d v="2022-06-30T00:00:00"/>
    <x v="1914"/>
    <x v="13"/>
  </r>
  <r>
    <n v="1"/>
    <s v="NSI1MV1830"/>
    <x v="1459"/>
    <d v="2021-09-01T00:00:00"/>
    <d v="2022-06-30T00:00:00"/>
    <x v="1915"/>
    <x v="13"/>
  </r>
  <r>
    <n v="1"/>
    <s v="BASKET1800"/>
    <x v="1460"/>
    <d v="2021-09-01T00:00:00"/>
    <d v="2022-06-30T00:00:00"/>
    <x v="1916"/>
    <x v="13"/>
  </r>
  <r>
    <n v="1"/>
    <s v="T011"/>
    <x v="462"/>
    <d v="2021-09-01T00:00:00"/>
    <d v="2022-06-30T00:00:00"/>
    <x v="1917"/>
    <x v="38"/>
  </r>
  <r>
    <n v="1"/>
    <s v="602_aTfmSG"/>
    <x v="1461"/>
    <d v="2021-09-01T00:00:00"/>
    <d v="2022-06-30T00:00:00"/>
    <x v="1918"/>
    <x v="0"/>
  </r>
  <r>
    <n v="1"/>
    <n v="512"/>
    <x v="1462"/>
    <d v="2021-11-01T00:00:00"/>
    <d v="2022-06-30T00:00:00"/>
    <x v="1919"/>
    <x v="5"/>
  </r>
  <r>
    <n v="1"/>
    <s v="ITEN0TCMJ1"/>
    <x v="1025"/>
    <d v="2021-09-01T00:00:00"/>
    <d v="2022-06-30T00:00:00"/>
    <x v="1920"/>
    <x v="14"/>
  </r>
  <r>
    <n v="1"/>
    <s v="5352APADTC"/>
    <x v="1463"/>
    <d v="2021-09-01T00:00:00"/>
    <d v="2022-06-30T00:00:00"/>
    <x v="1921"/>
    <x v="17"/>
  </r>
  <r>
    <n v="1"/>
    <s v="MAFIMCEM2"/>
    <x v="1148"/>
    <d v="2021-09-01T00:00:00"/>
    <d v="2022-06-30T00:00:00"/>
    <x v="1922"/>
    <x v="1"/>
  </r>
  <r>
    <n v="1"/>
    <s v="+65PM01"/>
    <x v="1464"/>
    <s v="01/09/2021"/>
    <d v="2022-06-30T00:00:00"/>
    <x v="1923"/>
    <x v="8"/>
  </r>
  <r>
    <n v="1"/>
    <n v="3006"/>
    <x v="1465"/>
    <d v="2021-09-01T00:00:00"/>
    <d v="2022-06-30T00:00:00"/>
    <x v="1924"/>
    <x v="32"/>
  </r>
  <r>
    <n v="1"/>
    <n v="3256"/>
    <x v="1466"/>
    <d v="2021-09-01T00:00:00"/>
    <d v="2022-06-30T00:00:00"/>
    <x v="1925"/>
    <x v="32"/>
  </r>
  <r>
    <n v="1"/>
    <n v="21"/>
    <x v="613"/>
    <d v="2021-09-15T00:00:00"/>
    <d v="2022-06-15T00:00:00"/>
    <x v="1926"/>
    <x v="38"/>
  </r>
  <r>
    <n v="1"/>
    <n v="241"/>
    <x v="1467"/>
    <d v="2021-09-01T00:00:00"/>
    <d v="2022-06-30T00:00:00"/>
    <x v="1927"/>
    <x v="28"/>
  </r>
  <r>
    <n v="1"/>
    <n v="123"/>
    <x v="1468"/>
    <d v="2021-09-01T00:00:00"/>
    <d v="2022-06-30T00:00:00"/>
    <x v="1927"/>
    <x v="28"/>
  </r>
  <r>
    <n v="1"/>
    <s v="2006JNATTC"/>
    <x v="1469"/>
    <d v="2021-09-01T00:00:00"/>
    <d v="2022-06-30T00:00:00"/>
    <x v="1927"/>
    <x v="17"/>
  </r>
  <r>
    <n v="1"/>
    <s v="6203JTENTC"/>
    <x v="1470"/>
    <d v="2021-09-01T00:00:00"/>
    <d v="2022-06-30T00:00:00"/>
    <x v="1927"/>
    <x v="17"/>
  </r>
  <r>
    <n v="1"/>
    <s v="PEQUES"/>
    <x v="1048"/>
    <d v="2021-09-01T00:00:00"/>
    <d v="2022-06-30T00:00:00"/>
    <x v="1928"/>
    <x v="6"/>
  </r>
  <r>
    <n v="1"/>
    <s v="MATRO"/>
    <x v="1471"/>
    <d v="2021-09-01T00:00:00"/>
    <d v="2022-06-30T00:00:00"/>
    <x v="1929"/>
    <x v="6"/>
  </r>
  <r>
    <n v="1"/>
    <s v="ECFS01"/>
    <x v="253"/>
    <d v="2021-09-01T00:00:00"/>
    <d v="2022-06-30T00:00:00"/>
    <x v="1930"/>
    <x v="19"/>
  </r>
  <r>
    <n v="1"/>
    <s v="5345APADTC"/>
    <x v="1472"/>
    <d v="2021-09-01T00:00:00"/>
    <d v="2022-06-30T00:00:00"/>
    <x v="1931"/>
    <x v="17"/>
  </r>
  <r>
    <n v="1"/>
    <s v="PAJ012"/>
    <x v="1473"/>
    <d v="2021-09-01T00:00:00"/>
    <d v="2022-06-30T00:00:00"/>
    <x v="1932"/>
    <x v="8"/>
  </r>
  <r>
    <n v="1"/>
    <s v="NI204"/>
    <x v="710"/>
    <d v="2021-09-01T00:00:00"/>
    <d v="2022-06-30T00:00:00"/>
    <x v="1933"/>
    <x v="8"/>
  </r>
  <r>
    <n v="1"/>
    <s v="PNTPTC010"/>
    <x v="1131"/>
    <d v="2021-09-01T00:00:00"/>
    <d v="2022-06-30T00:00:00"/>
    <x v="1934"/>
    <x v="11"/>
  </r>
  <r>
    <n v="1"/>
    <s v="PAJ205"/>
    <x v="344"/>
    <d v="2021-09-01T00:00:00"/>
    <d v="2022-06-30T00:00:00"/>
    <x v="1935"/>
    <x v="8"/>
  </r>
  <r>
    <n v="1"/>
    <s v="INATTCJL27"/>
    <x v="724"/>
    <d v="2021-09-01T00:00:00"/>
    <d v="2022-06-30T00:00:00"/>
    <x v="1936"/>
    <x v="1"/>
  </r>
  <r>
    <n v="1"/>
    <s v="PNPE405JSE"/>
    <x v="1474"/>
    <d v="2021-09-18T00:00:00"/>
    <d v="2022-06-30T00:00:00"/>
    <x v="1937"/>
    <x v="21"/>
  </r>
  <r>
    <n v="1"/>
    <s v="PJUEº01ABE"/>
    <x v="435"/>
    <d v="2021-09-18T00:00:00"/>
    <d v="2022-06-30T00:00:00"/>
    <x v="1937"/>
    <x v="21"/>
  </r>
  <r>
    <n v="1"/>
    <s v="MAFIMCEM1"/>
    <x v="909"/>
    <d v="2021-09-01T00:00:00"/>
    <d v="2022-06-30T00:00:00"/>
    <x v="1938"/>
    <x v="1"/>
  </r>
  <r>
    <n v="1"/>
    <s v="T040"/>
    <x v="1158"/>
    <d v="2021-09-01T00:00:00"/>
    <d v="2022-06-30T00:00:00"/>
    <x v="1939"/>
    <x v="38"/>
  </r>
  <r>
    <n v="1"/>
    <n v="40"/>
    <x v="1155"/>
    <d v="2021-09-15T00:00:00"/>
    <d v="2022-06-15T00:00:00"/>
    <x v="1940"/>
    <x v="38"/>
  </r>
  <r>
    <n v="1"/>
    <s v="1023S"/>
    <x v="1475"/>
    <d v="2021-09-01T00:00:00"/>
    <d v="2022-06-30T00:00:00"/>
    <x v="1941"/>
    <x v="4"/>
  </r>
  <r>
    <n v="1"/>
    <s v="MY022"/>
    <x v="1476"/>
    <d v="2021-09-01T00:00:00"/>
    <d v="2022-06-30T00:00:00"/>
    <x v="1942"/>
    <x v="33"/>
  </r>
  <r>
    <n v="1"/>
    <n v="3"/>
    <x v="650"/>
    <d v="2021-09-01T00:00:00"/>
    <d v="2022-06-30T00:00:00"/>
    <x v="1943"/>
    <x v="25"/>
  </r>
  <r>
    <n v="1"/>
    <s v="GMANAT009"/>
    <x v="1477"/>
    <d v="2021-09-01T00:00:00"/>
    <d v="2022-06-30T00:00:00"/>
    <x v="1944"/>
    <x v="16"/>
  </r>
  <r>
    <n v="1"/>
    <s v="2928 NUEVA"/>
    <x v="1478"/>
    <d v="2021-09-01T00:00:00"/>
    <d v="2022-06-30T00:00:00"/>
    <x v="1945"/>
    <x v="26"/>
  </r>
  <r>
    <n v="1"/>
    <n v="1461"/>
    <x v="1479"/>
    <d v="2021-09-01T00:00:00"/>
    <d v="2022-06-30T00:00:00"/>
    <x v="1946"/>
    <x v="18"/>
  </r>
  <r>
    <n v="1"/>
    <s v="IATL05"/>
    <x v="1289"/>
    <d v="2021-09-01T00:00:00"/>
    <d v="2022-06-30T00:00:00"/>
    <x v="1947"/>
    <x v="24"/>
  </r>
  <r>
    <n v="1"/>
    <s v="7306APATTC"/>
    <x v="614"/>
    <d v="2021-09-01T00:00:00"/>
    <d v="2022-06-30T00:00:00"/>
    <x v="1948"/>
    <x v="17"/>
  </r>
  <r>
    <n v="1"/>
    <n v="53"/>
    <x v="6"/>
    <d v="2021-09-01T00:00:00"/>
    <d v="2022-06-30T00:00:00"/>
    <x v="1949"/>
    <x v="2"/>
  </r>
  <r>
    <n v="1"/>
    <s v="ANAT105CUR"/>
    <x v="321"/>
    <d v="2021-09-18T00:00:00"/>
    <d v="2022-06-30T00:00:00"/>
    <x v="1950"/>
    <x v="21"/>
  </r>
  <r>
    <n v="1"/>
    <s v="V170I0"/>
    <x v="1480"/>
    <d v="2021-09-01T00:00:00"/>
    <d v="2022-06-30T00:00:00"/>
    <x v="1951"/>
    <x v="39"/>
  </r>
  <r>
    <n v="1"/>
    <s v="SD103PQ  X"/>
    <x v="1481"/>
    <d v="2021-09-01T00:00:00"/>
    <d v="2022-06-30T00:00:00"/>
    <x v="1952"/>
    <x v="39"/>
  </r>
  <r>
    <n v="1"/>
    <s v="PEQL17b"/>
    <x v="195"/>
    <d v="2021-09-01T00:00:00"/>
    <d v="2022-06-30T00:00:00"/>
    <x v="1953"/>
    <x v="20"/>
  </r>
  <r>
    <n v="1"/>
    <n v="51"/>
    <x v="1040"/>
    <d v="2021-11-01T00:00:00"/>
    <d v="2022-06-30T00:00:00"/>
    <x v="1954"/>
    <x v="5"/>
  </r>
  <r>
    <n v="1"/>
    <s v="PNTPTCIT08"/>
    <x v="1366"/>
    <d v="2021-09-01T00:00:00"/>
    <d v="2022-06-30T00:00:00"/>
    <x v="1955"/>
    <x v="7"/>
  </r>
  <r>
    <n v="1"/>
    <n v="24"/>
    <x v="1092"/>
    <d v="2021-09-15T00:00:00"/>
    <d v="2022-06-15T00:00:00"/>
    <x v="1956"/>
    <x v="38"/>
  </r>
  <r>
    <n v="1"/>
    <s v="PNTPTCMB15"/>
    <x v="1334"/>
    <d v="2021-09-01T00:00:00"/>
    <d v="2022-06-30T00:00:00"/>
    <x v="1957"/>
    <x v="1"/>
  </r>
  <r>
    <n v="1"/>
    <s v="PRPQ510"/>
    <x v="363"/>
    <d v="2021-09-01T00:00:00"/>
    <d v="2022-06-30T00:00:00"/>
    <x v="1957"/>
    <x v="27"/>
  </r>
  <r>
    <n v="1"/>
    <s v="MNATMC035"/>
    <x v="1482"/>
    <d v="2021-09-01T00:00:00"/>
    <d v="2022-06-30T00:00:00"/>
    <x v="1958"/>
    <x v="11"/>
  </r>
  <r>
    <n v="1"/>
    <s v="AP0M20"/>
    <x v="1483"/>
    <d v="2021-09-01T00:00:00"/>
    <d v="2022-06-30T00:00:00"/>
    <x v="1959"/>
    <x v="20"/>
  </r>
  <r>
    <n v="1"/>
    <n v="40"/>
    <x v="1155"/>
    <d v="2021-09-15T00:00:00"/>
    <d v="2022-06-15T00:00:00"/>
    <x v="1960"/>
    <x v="38"/>
  </r>
  <r>
    <n v="1"/>
    <s v="ANATSALMV1"/>
    <x v="1484"/>
    <d v="2021-09-01T00:00:00"/>
    <d v="2022-06-30T00:00:00"/>
    <x v="1961"/>
    <x v="3"/>
  </r>
  <r>
    <n v="1"/>
    <s v="INTT015"/>
    <x v="125"/>
    <d v="2021-09-01T00:00:00"/>
    <d v="2022-06-30T00:00:00"/>
    <x v="1962"/>
    <x v="9"/>
  </r>
  <r>
    <n v="1"/>
    <n v="1501"/>
    <x v="607"/>
    <d v="2021-09-01T00:00:00"/>
    <d v="2022-06-30T00:00:00"/>
    <x v="1963"/>
    <x v="34"/>
  </r>
  <r>
    <n v="1"/>
    <n v="2221"/>
    <x v="336"/>
    <d v="2021-09-01T00:00:00"/>
    <d v="2022-06-30T00:00:00"/>
    <x v="1964"/>
    <x v="34"/>
  </r>
  <r>
    <n v="1"/>
    <s v="ANAT006ACO"/>
    <x v="1485"/>
    <d v="2021-09-18T00:00:00"/>
    <d v="2022-06-30T00:00:00"/>
    <x v="1965"/>
    <x v="21"/>
  </r>
  <r>
    <n v="1"/>
    <s v="JBCTMJ1"/>
    <x v="51"/>
    <d v="2021-09-01T00:00:00"/>
    <d v="2022-06-30T00:00:00"/>
    <x v="1966"/>
    <x v="25"/>
  </r>
  <r>
    <n v="1"/>
    <s v="MACU000PFN"/>
    <x v="286"/>
    <d v="2021-09-18T00:00:00"/>
    <d v="2022-06-30T00:00:00"/>
    <x v="1967"/>
    <x v="21"/>
  </r>
  <r>
    <n v="1"/>
    <s v="L131GAM"/>
    <x v="1486"/>
    <d v="2021-09-01T00:00:00"/>
    <d v="2022-06-30T00:00:00"/>
    <x v="1968"/>
    <x v="39"/>
  </r>
  <r>
    <n v="1"/>
    <s v="PAJ111"/>
    <x v="1487"/>
    <d v="2021-09-01T00:00:00"/>
    <d v="2022-06-30T00:00:00"/>
    <x v="1969"/>
    <x v="8"/>
  </r>
  <r>
    <n v="1"/>
    <s v="TF7801"/>
    <x v="393"/>
    <d v="2021-09-15T00:00:00"/>
    <d v="2022-06-15T00:00:00"/>
    <x v="1970"/>
    <x v="15"/>
  </r>
  <r>
    <n v="1"/>
    <s v="PEQUES"/>
    <x v="1034"/>
    <d v="2021-09-01T00:00:00"/>
    <d v="2022-06-30T00:00:00"/>
    <x v="1971"/>
    <x v="6"/>
  </r>
  <r>
    <n v="1"/>
    <s v="PNPE509ABE"/>
    <x v="920"/>
    <d v="2021-09-18T00:00:00"/>
    <d v="2022-06-30T00:00:00"/>
    <x v="1972"/>
    <x v="21"/>
  </r>
  <r>
    <n v="1"/>
    <s v="PRE049"/>
    <x v="380"/>
    <d v="2021-09-01T00:00:00"/>
    <d v="2022-06-30T00:00:00"/>
    <x v="1973"/>
    <x v="33"/>
  </r>
  <r>
    <n v="1"/>
    <s v="PNAT01"/>
    <x v="617"/>
    <d v="2021-09-01T00:00:00"/>
    <d v="2022-06-30T00:00:00"/>
    <x v="1974"/>
    <x v="10"/>
  </r>
  <r>
    <n v="1"/>
    <s v="PEQD1115c"/>
    <x v="131"/>
    <d v="2021-09-01T00:00:00"/>
    <d v="2022-06-30T00:00:00"/>
    <x v="1975"/>
    <x v="20"/>
  </r>
  <r>
    <n v="1"/>
    <s v="GMPNTP006"/>
    <x v="379"/>
    <d v="2021-09-01T00:00:00"/>
    <d v="2022-06-30T00:00:00"/>
    <x v="1976"/>
    <x v="16"/>
  </r>
  <r>
    <n v="1"/>
    <s v="+75AQM01"/>
    <x v="1488"/>
    <s v="01/09/2021"/>
    <d v="2022-06-30T00:00:00"/>
    <x v="1977"/>
    <x v="8"/>
  </r>
  <r>
    <n v="1"/>
    <s v="0019J"/>
    <x v="785"/>
    <d v="2021-09-01T00:00:00"/>
    <d v="2022-06-30T00:00:00"/>
    <x v="1978"/>
    <x v="32"/>
  </r>
  <r>
    <n v="1"/>
    <s v="PAJ206"/>
    <x v="1489"/>
    <d v="2021-09-01T00:00:00"/>
    <d v="2022-06-30T00:00:00"/>
    <x v="1979"/>
    <x v="8"/>
  </r>
  <r>
    <n v="1"/>
    <s v="1603NATTC"/>
    <x v="1490"/>
    <d v="2021-09-01T00:00:00"/>
    <d v="2022-06-30T00:00:00"/>
    <x v="1980"/>
    <x v="12"/>
  </r>
  <r>
    <n v="1"/>
    <s v="006_aTijC1"/>
    <x v="0"/>
    <d v="2021-09-01T00:00:00"/>
    <d v="2022-06-30T00:00:00"/>
    <x v="1981"/>
    <x v="0"/>
  </r>
  <r>
    <n v="1"/>
    <s v="CERR 00053"/>
    <x v="1491"/>
    <d v="2021-09-01T00:00:00"/>
    <d v="2022-06-30T00:00:00"/>
    <x v="1982"/>
    <x v="22"/>
  </r>
  <r>
    <n v="1"/>
    <s v="AD NAT 0"/>
    <x v="1492"/>
    <d v="2021-09-01T00:00:00"/>
    <d v="2022-06-30T00:00:00"/>
    <x v="1983"/>
    <x v="6"/>
  </r>
  <r>
    <n v="1"/>
    <n v="4052"/>
    <x v="1493"/>
    <d v="2021-09-01T00:00:00"/>
    <d v="2022-06-30T00:00:00"/>
    <x v="1984"/>
    <x v="4"/>
  </r>
  <r>
    <n v="1"/>
    <s v="CERR 00025"/>
    <x v="774"/>
    <d v="2021-09-01T00:00:00"/>
    <d v="2022-06-30T00:00:00"/>
    <x v="1985"/>
    <x v="22"/>
  </r>
  <r>
    <n v="1"/>
    <s v="0017J"/>
    <x v="786"/>
    <d v="2021-09-01T00:00:00"/>
    <d v="2022-06-30T00:00:00"/>
    <x v="1986"/>
    <x v="32"/>
  </r>
  <r>
    <n v="1"/>
    <n v="106"/>
    <x v="1240"/>
    <d v="2021-09-01T00:00:00"/>
    <d v="2022-06-30T00:00:00"/>
    <x v="1987"/>
    <x v="23"/>
  </r>
  <r>
    <n v="1"/>
    <s v="3157J00"/>
    <x v="910"/>
    <d v="2021-09-01T00:00:00"/>
    <d v="2022-06-30T00:00:00"/>
    <x v="1987"/>
    <x v="32"/>
  </r>
  <r>
    <n v="1"/>
    <s v="GMMACF002"/>
    <x v="1494"/>
    <d v="2021-09-01T00:00:00"/>
    <d v="2022-06-30T00:00:00"/>
    <x v="1988"/>
    <x v="16"/>
  </r>
  <r>
    <n v="1"/>
    <n v="542"/>
    <x v="1495"/>
    <d v="2021-09-01T00:00:00"/>
    <d v="2022-06-30T00:00:00"/>
    <x v="1989"/>
    <x v="2"/>
  </r>
  <r>
    <n v="1"/>
    <s v="INT408"/>
    <x v="55"/>
    <d v="2021-09-01T00:00:00"/>
    <d v="2022-06-30T00:00:00"/>
    <x v="1990"/>
    <x v="27"/>
  </r>
  <r>
    <n v="1"/>
    <s v="MNATMCAG1V"/>
    <x v="717"/>
    <d v="2021-09-01T00:00:00"/>
    <d v="2022-06-30T00:00:00"/>
    <x v="1991"/>
    <x v="1"/>
  </r>
  <r>
    <n v="1"/>
    <s v="5012D"/>
    <x v="1496"/>
    <d v="2021-09-01T00:00:00"/>
    <d v="2022-06-30T00:00:00"/>
    <x v="1992"/>
    <x v="4"/>
  </r>
  <r>
    <n v="1"/>
    <s v="INT405"/>
    <x v="1497"/>
    <d v="2021-09-01T00:00:00"/>
    <d v="2022-06-30T00:00:00"/>
    <x v="1993"/>
    <x v="27"/>
  </r>
  <r>
    <n v="1"/>
    <s v="PEQTV1"/>
    <x v="1391"/>
    <d v="2021-09-01T00:00:00"/>
    <d v="2022-06-30T00:00:00"/>
    <x v="1994"/>
    <x v="3"/>
  </r>
  <r>
    <n v="1"/>
    <s v="+65AQM12"/>
    <x v="1498"/>
    <s v="01/09/2021"/>
    <d v="2022-06-30T00:00:00"/>
    <x v="1995"/>
    <x v="19"/>
  </r>
  <r>
    <n v="1"/>
    <s v="+65YM01"/>
    <x v="1499"/>
    <s v="01/09/2021"/>
    <d v="2022-06-30T00:00:00"/>
    <x v="1995"/>
    <x v="19"/>
  </r>
  <r>
    <n v="1"/>
    <n v="511"/>
    <x v="699"/>
    <d v="2021-09-01T00:00:00"/>
    <d v="2022-06-30T00:00:00"/>
    <x v="1996"/>
    <x v="29"/>
  </r>
  <r>
    <n v="1"/>
    <s v="CMMNCMS´c"/>
    <x v="1001"/>
    <d v="2021-09-01T00:00:00"/>
    <d v="2022-06-30T00:00:00"/>
    <x v="1997"/>
    <x v="21"/>
  </r>
  <r>
    <n v="1"/>
    <s v="ITEN11"/>
    <x v="166"/>
    <d v="2021-09-01T00:00:00"/>
    <d v="2022-06-30T00:00:00"/>
    <x v="1998"/>
    <x v="10"/>
  </r>
  <r>
    <n v="1"/>
    <n v="501"/>
    <x v="1500"/>
    <d v="2021-09-01T00:00:00"/>
    <d v="2022-06-30T00:00:00"/>
    <x v="1999"/>
    <x v="2"/>
  </r>
  <r>
    <n v="1"/>
    <s v="ATENTCJS3"/>
    <x v="1501"/>
    <d v="2021-09-01T00:00:00"/>
    <d v="2022-06-30T00:00:00"/>
    <x v="2000"/>
    <x v="30"/>
  </r>
  <r>
    <n v="1"/>
    <s v="2310ANACTC"/>
    <x v="1502"/>
    <d v="2021-09-01T00:00:00"/>
    <d v="2022-06-30T00:00:00"/>
    <x v="2001"/>
    <x v="17"/>
  </r>
  <r>
    <n v="1"/>
    <s v="IBALCT1LX2"/>
    <x v="1503"/>
    <d v="2021-09-01T00:00:00"/>
    <d v="2022-06-30T00:00:00"/>
    <x v="2002"/>
    <x v="25"/>
  </r>
  <r>
    <n v="1"/>
    <s v="PRPQ511"/>
    <x v="1504"/>
    <d v="2021-09-01T00:00:00"/>
    <d v="2022-06-30T00:00:00"/>
    <x v="2003"/>
    <x v="27"/>
  </r>
  <r>
    <n v="1"/>
    <n v="169"/>
    <x v="1505"/>
    <d v="2021-09-01T00:00:00"/>
    <d v="2022-06-30T00:00:00"/>
    <x v="2004"/>
    <x v="23"/>
  </r>
  <r>
    <n v="1"/>
    <s v="APILMCLG1"/>
    <x v="375"/>
    <d v="2021-09-01T00:00:00"/>
    <d v="2022-06-30T00:00:00"/>
    <x v="2005"/>
    <x v="1"/>
  </r>
  <r>
    <n v="1"/>
    <s v="0022V"/>
    <x v="1506"/>
    <d v="2021-09-01T00:00:00"/>
    <d v="2022-06-30T00:00:00"/>
    <x v="2006"/>
    <x v="32"/>
  </r>
  <r>
    <n v="1"/>
    <s v="PNTPTC003"/>
    <x v="1403"/>
    <d v="2021-09-01T00:00:00"/>
    <d v="2022-06-30T00:00:00"/>
    <x v="2007"/>
    <x v="11"/>
  </r>
  <r>
    <n v="1"/>
    <s v="5365APADTC"/>
    <x v="1507"/>
    <d v="2021-09-01T00:00:00"/>
    <d v="2022-06-30T00:00:00"/>
    <x v="2008"/>
    <x v="17"/>
  </r>
  <r>
    <n v="1"/>
    <s v="3012PPDT"/>
    <x v="135"/>
    <d v="2021-09-01T00:00:00"/>
    <d v="2022-06-30T00:00:00"/>
    <x v="2009"/>
    <x v="12"/>
  </r>
  <r>
    <n v="1"/>
    <s v="MAYORES"/>
    <x v="739"/>
    <d v="2021-09-01T00:00:00"/>
    <d v="2022-06-30T00:00:00"/>
    <x v="2010"/>
    <x v="6"/>
  </r>
  <r>
    <n v="1"/>
    <s v="TAP28"/>
    <x v="1508"/>
    <d v="2021-09-01T00:00:00"/>
    <d v="2022-06-30T00:00:00"/>
    <x v="2011"/>
    <x v="15"/>
  </r>
  <r>
    <n v="1"/>
    <s v="ANAT1TJ4"/>
    <x v="1509"/>
    <d v="2021-09-01T00:00:00"/>
    <d v="2022-06-30T00:00:00"/>
    <x v="2012"/>
    <x v="3"/>
  </r>
  <r>
    <n v="1"/>
    <s v="ANAT1TJ3"/>
    <x v="1257"/>
    <d v="2021-09-01T00:00:00"/>
    <d v="2022-06-30T00:00:00"/>
    <x v="2013"/>
    <x v="3"/>
  </r>
  <r>
    <n v="1"/>
    <n v="320"/>
    <x v="1510"/>
    <d v="2021-09-01T00:00:00"/>
    <d v="2022-06-30T00:00:00"/>
    <x v="2014"/>
    <x v="2"/>
  </r>
  <r>
    <n v="1"/>
    <s v="IFUBTCES5"/>
    <x v="891"/>
    <d v="2021-09-01T00:00:00"/>
    <d v="2022-06-30T00:00:00"/>
    <x v="2015"/>
    <x v="1"/>
  </r>
  <r>
    <n v="1"/>
    <s v="IJUDTC001"/>
    <x v="1120"/>
    <d v="2021-09-01T00:00:00"/>
    <d v="2022-06-30T00:00:00"/>
    <x v="2016"/>
    <x v="11"/>
  </r>
  <r>
    <n v="1"/>
    <s v="MAFM001"/>
    <x v="856"/>
    <d v="2021-09-01T00:00:00"/>
    <d v="2022-06-30T00:00:00"/>
    <x v="2017"/>
    <x v="9"/>
  </r>
  <r>
    <n v="1"/>
    <s v="MAFI202FJN"/>
    <x v="1511"/>
    <d v="2021-09-18T00:00:00"/>
    <d v="2022-06-30T00:00:00"/>
    <x v="2018"/>
    <x v="21"/>
  </r>
  <r>
    <n v="1"/>
    <s v="INF152"/>
    <x v="1512"/>
    <d v="2021-09-01T00:00:00"/>
    <d v="2022-06-30T00:00:00"/>
    <x v="2019"/>
    <x v="33"/>
  </r>
  <r>
    <n v="1"/>
    <s v="IFSTLX1"/>
    <x v="1513"/>
    <d v="2021-09-01T00:00:00"/>
    <d v="2022-06-30T00:00:00"/>
    <x v="2020"/>
    <x v="25"/>
  </r>
  <r>
    <n v="1"/>
    <s v="2022JNATTC"/>
    <x v="1514"/>
    <d v="2021-09-01T00:00:00"/>
    <d v="2022-06-30T00:00:00"/>
    <x v="2021"/>
    <x v="17"/>
  </r>
  <r>
    <n v="1"/>
    <s v="5363APADTC"/>
    <x v="758"/>
    <d v="2021-09-01T00:00:00"/>
    <d v="2022-06-30T00:00:00"/>
    <x v="2022"/>
    <x v="17"/>
  </r>
  <r>
    <n v="1"/>
    <n v="240"/>
    <x v="1133"/>
    <d v="2021-09-01T00:00:00"/>
    <d v="2022-06-30T00:00:00"/>
    <x v="2023"/>
    <x v="2"/>
  </r>
  <r>
    <n v="1"/>
    <s v="ANTM001"/>
    <x v="1515"/>
    <d v="2021-09-01T00:00:00"/>
    <d v="2022-06-30T00:00:00"/>
    <x v="2024"/>
    <x v="9"/>
  </r>
  <r>
    <n v="1"/>
    <s v="PNPE304JCC"/>
    <x v="837"/>
    <d v="2021-09-18T00:00:00"/>
    <d v="2022-06-30T00:00:00"/>
    <x v="2025"/>
    <x v="21"/>
  </r>
  <r>
    <n v="1"/>
    <s v="608_mTfmP2"/>
    <x v="1382"/>
    <d v="2021-09-01T00:00:00"/>
    <d v="2022-06-30T00:00:00"/>
    <x v="2026"/>
    <x v="0"/>
  </r>
  <r>
    <n v="1"/>
    <n v="60"/>
    <x v="1516"/>
    <d v="2021-09-15T00:00:00"/>
    <d v="2022-06-15T00:00:00"/>
    <x v="2027"/>
    <x v="38"/>
  </r>
  <r>
    <n v="1"/>
    <s v="INATTCST2J"/>
    <x v="1517"/>
    <d v="2021-09-01T00:00:00"/>
    <d v="2022-06-30T00:00:00"/>
    <x v="2028"/>
    <x v="1"/>
  </r>
  <r>
    <n v="1"/>
    <s v="ATENTCLG12"/>
    <x v="1518"/>
    <d v="2021-09-01T00:00:00"/>
    <d v="2022-06-30T00:00:00"/>
    <x v="2029"/>
    <x v="35"/>
  </r>
  <r>
    <n v="1"/>
    <s v="IBCTLX2"/>
    <x v="1057"/>
    <d v="2021-09-01T00:00:00"/>
    <d v="2022-06-30T00:00:00"/>
    <x v="2030"/>
    <x v="25"/>
  </r>
  <r>
    <n v="1"/>
    <s v="IFSTLX2"/>
    <x v="1519"/>
    <d v="2021-09-01T00:00:00"/>
    <d v="2022-06-30T00:00:00"/>
    <x v="2030"/>
    <x v="25"/>
  </r>
  <r>
    <n v="1"/>
    <s v="ITAE1TM2"/>
    <x v="129"/>
    <d v="2021-09-01T00:00:00"/>
    <d v="2022-06-30T00:00:00"/>
    <x v="2030"/>
    <x v="3"/>
  </r>
  <r>
    <n v="1"/>
    <s v="ANAT0TJ3"/>
    <x v="1520"/>
    <d v="2021-09-01T00:00:00"/>
    <d v="2022-06-30T00:00:00"/>
    <x v="2031"/>
    <x v="3"/>
  </r>
  <r>
    <n v="1"/>
    <s v="ITAE1TM2"/>
    <x v="129"/>
    <d v="2021-09-01T00:00:00"/>
    <d v="2022-06-30T00:00:00"/>
    <x v="2031"/>
    <x v="3"/>
  </r>
  <r>
    <n v="1"/>
    <s v="PNTPTCIT09"/>
    <x v="1521"/>
    <d v="2021-09-01T00:00:00"/>
    <d v="2022-06-30T00:00:00"/>
    <x v="2032"/>
    <x v="7"/>
  </r>
  <r>
    <n v="1"/>
    <s v="MPMCR"/>
    <x v="1388"/>
    <d v="2021-09-01T00:00:00"/>
    <d v="2022-06-30T00:00:00"/>
    <x v="2033"/>
    <x v="7"/>
  </r>
  <r>
    <n v="1"/>
    <s v="INATTCJB1"/>
    <x v="1522"/>
    <d v="2022-01-01T00:00:00"/>
    <d v="2022-06-30T00:00:00"/>
    <x v="2034"/>
    <x v="30"/>
  </r>
  <r>
    <n v="1"/>
    <s v="MNATMCAG8K"/>
    <x v="1523"/>
    <d v="2021-09-01T00:00:00"/>
    <d v="2022-06-30T00:00:00"/>
    <x v="2035"/>
    <x v="1"/>
  </r>
  <r>
    <n v="1"/>
    <s v="INF NAT 1"/>
    <x v="594"/>
    <d v="2021-09-01T00:00:00"/>
    <d v="2022-06-30T00:00:00"/>
    <x v="2036"/>
    <x v="6"/>
  </r>
  <r>
    <n v="1"/>
    <s v="MATRO"/>
    <x v="1524"/>
    <d v="2021-09-01T00:00:00"/>
    <d v="2022-06-30T00:00:00"/>
    <x v="2037"/>
    <x v="6"/>
  </r>
  <r>
    <n v="1"/>
    <s v="ANATTCMB7"/>
    <x v="1525"/>
    <d v="2021-09-01T00:00:00"/>
    <d v="2022-06-30T00:00:00"/>
    <x v="2038"/>
    <x v="1"/>
  </r>
  <r>
    <n v="1"/>
    <s v="NATT133"/>
    <x v="384"/>
    <d v="2021-09-01T00:00:00"/>
    <d v="2022-06-30T00:00:00"/>
    <x v="2039"/>
    <x v="10"/>
  </r>
  <r>
    <n v="1"/>
    <s v="NJ12MJ1845"/>
    <x v="1526"/>
    <d v="2021-09-01T00:00:00"/>
    <d v="2022-06-30T00:00:00"/>
    <x v="2040"/>
    <x v="13"/>
  </r>
  <r>
    <n v="1"/>
    <s v="PEQUES"/>
    <x v="1527"/>
    <d v="2021-09-01T00:00:00"/>
    <d v="2022-06-30T00:00:00"/>
    <x v="2041"/>
    <x v="6"/>
  </r>
  <r>
    <n v="1"/>
    <s v="INF NAT 0"/>
    <x v="1528"/>
    <d v="2021-09-01T00:00:00"/>
    <d v="2022-06-30T00:00:00"/>
    <x v="2042"/>
    <x v="6"/>
  </r>
  <r>
    <n v="1"/>
    <s v="ANATMCRR2"/>
    <x v="1529"/>
    <d v="2021-09-01T00:00:00"/>
    <d v="2022-06-30T00:00:00"/>
    <x v="2043"/>
    <x v="35"/>
  </r>
  <r>
    <n v="1"/>
    <s v="INATFCGR7Y"/>
    <x v="182"/>
    <d v="2021-09-01T00:00:00"/>
    <d v="2022-06-30T00:00:00"/>
    <x v="2044"/>
    <x v="1"/>
  </r>
  <r>
    <n v="1"/>
    <s v="INATFCGR5B"/>
    <x v="949"/>
    <d v="2021-09-01T00:00:00"/>
    <d v="2022-06-30T00:00:00"/>
    <x v="2045"/>
    <x v="1"/>
  </r>
  <r>
    <n v="1"/>
    <s v="JNATTCRV1"/>
    <x v="1530"/>
    <d v="2021-09-01T00:00:00"/>
    <d v="2022-06-30T00:00:00"/>
    <x v="2046"/>
    <x v="1"/>
  </r>
  <r>
    <n v="1"/>
    <s v="ITENI04"/>
    <x v="1531"/>
    <d v="2021-09-01T00:00:00"/>
    <d v="2022-06-30T00:00:00"/>
    <x v="2047"/>
    <x v="24"/>
  </r>
  <r>
    <n v="1"/>
    <s v="INAT22"/>
    <x v="886"/>
    <d v="2021-09-01T00:00:00"/>
    <d v="2022-06-30T00:00:00"/>
    <x v="2048"/>
    <x v="10"/>
  </r>
  <r>
    <n v="1"/>
    <n v="3"/>
    <x v="1532"/>
    <d v="2021-09-15T00:00:00"/>
    <d v="2022-06-15T00:00:00"/>
    <x v="2049"/>
    <x v="38"/>
  </r>
  <r>
    <n v="1"/>
    <s v="GMANAT103"/>
    <x v="1533"/>
    <d v="2021-09-01T00:00:00"/>
    <d v="2022-06-30T00:00:00"/>
    <x v="2050"/>
    <x v="16"/>
  </r>
  <r>
    <n v="1"/>
    <s v="IN0MJ17"/>
    <x v="1534"/>
    <d v="2021-09-01T00:00:00"/>
    <d v="2022-06-30T00:00:00"/>
    <x v="2051"/>
    <x v="20"/>
  </r>
  <r>
    <n v="1"/>
    <s v="INF NAT 1"/>
    <x v="1535"/>
    <d v="2021-09-01T00:00:00"/>
    <d v="2022-06-30T00:00:00"/>
    <x v="2052"/>
    <x v="6"/>
  </r>
  <r>
    <n v="1"/>
    <s v="AD NAT 1"/>
    <x v="809"/>
    <d v="2021-09-01T00:00:00"/>
    <d v="2022-06-30T00:00:00"/>
    <x v="2053"/>
    <x v="6"/>
  </r>
  <r>
    <n v="1"/>
    <s v="INATFCGR3G"/>
    <x v="1536"/>
    <d v="2021-09-01T00:00:00"/>
    <d v="2022-06-30T00:00:00"/>
    <x v="2054"/>
    <x v="1"/>
  </r>
  <r>
    <n v="1"/>
    <s v="MY017"/>
    <x v="1537"/>
    <d v="2021-09-01T00:00:00"/>
    <d v="2022-06-30T00:00:00"/>
    <x v="2055"/>
    <x v="33"/>
  </r>
  <r>
    <n v="1"/>
    <s v="FBANAT113"/>
    <x v="1538"/>
    <d v="2021-09-01T00:00:00"/>
    <d v="2022-06-30T00:00:00"/>
    <x v="2056"/>
    <x v="15"/>
  </r>
  <r>
    <n v="1"/>
    <s v="MNAT1ML1"/>
    <x v="1539"/>
    <d v="2021-09-01T00:00:00"/>
    <d v="2022-06-30T00:00:00"/>
    <x v="2057"/>
    <x v="3"/>
  </r>
  <r>
    <n v="1"/>
    <s v="IFSTLX2"/>
    <x v="1519"/>
    <d v="2021-09-01T00:00:00"/>
    <d v="2022-06-30T00:00:00"/>
    <x v="2058"/>
    <x v="25"/>
  </r>
  <r>
    <n v="1"/>
    <d v="2021-01-05T00:00:00"/>
    <x v="1540"/>
    <d v="2021-09-01T00:00:00"/>
    <d v="2022-06-30T00:00:00"/>
    <x v="2059"/>
    <x v="37"/>
  </r>
  <r>
    <n v="1"/>
    <n v="17"/>
    <x v="1541"/>
    <d v="2021-09-01T00:00:00"/>
    <d v="2022-06-30T00:00:00"/>
    <x v="2059"/>
    <x v="37"/>
  </r>
  <r>
    <n v="1"/>
    <s v="MNTM102"/>
    <x v="1542"/>
    <d v="2021-09-01T00:00:00"/>
    <d v="2022-06-30T00:00:00"/>
    <x v="2060"/>
    <x v="9"/>
  </r>
  <r>
    <n v="1"/>
    <n v="11"/>
    <x v="1543"/>
    <d v="2021-11-01T00:00:00"/>
    <d v="2022-06-30T00:00:00"/>
    <x v="2061"/>
    <x v="5"/>
  </r>
  <r>
    <n v="1"/>
    <s v="MP42"/>
    <x v="1544"/>
    <d v="2021-09-01T00:00:00"/>
    <d v="2022-06-30T00:00:00"/>
    <x v="2062"/>
    <x v="19"/>
  </r>
  <r>
    <n v="1"/>
    <n v="259"/>
    <x v="1545"/>
    <d v="2021-11-01T00:00:00"/>
    <d v="2022-06-30T00:00:00"/>
    <x v="2063"/>
    <x v="5"/>
  </r>
  <r>
    <n v="1"/>
    <s v="IJUDTC001"/>
    <x v="1120"/>
    <d v="2021-09-01T00:00:00"/>
    <d v="2022-06-30T00:00:00"/>
    <x v="2064"/>
    <x v="11"/>
  </r>
  <r>
    <n v="1"/>
    <s v="MP30"/>
    <x v="1546"/>
    <d v="2021-09-01T00:00:00"/>
    <d v="2022-06-30T00:00:00"/>
    <x v="2065"/>
    <x v="19"/>
  </r>
  <r>
    <n v="1"/>
    <n v="401"/>
    <x v="1343"/>
    <d v="2021-09-01T00:00:00"/>
    <d v="2022-06-30T00:00:00"/>
    <x v="2066"/>
    <x v="23"/>
  </r>
  <r>
    <n v="1"/>
    <s v="NI1MJ1745"/>
    <x v="1547"/>
    <d v="2021-09-01T00:00:00"/>
    <d v="2022-06-30T00:00:00"/>
    <x v="2067"/>
    <x v="13"/>
  </r>
  <r>
    <n v="1"/>
    <s v="INF TENIS2"/>
    <x v="1548"/>
    <d v="2021-09-01T00:00:00"/>
    <d v="2022-06-30T00:00:00"/>
    <x v="2068"/>
    <x v="6"/>
  </r>
  <r>
    <n v="1"/>
    <s v="INF TENIS2"/>
    <x v="1548"/>
    <d v="2021-09-01T00:00:00"/>
    <d v="2022-06-30T00:00:00"/>
    <x v="2069"/>
    <x v="6"/>
  </r>
  <r>
    <n v="1"/>
    <s v="AD TENIS 4"/>
    <x v="511"/>
    <d v="2021-09-01T00:00:00"/>
    <d v="2022-06-30T00:00:00"/>
    <x v="2070"/>
    <x v="6"/>
  </r>
  <r>
    <n v="1"/>
    <s v="NATT135"/>
    <x v="1549"/>
    <d v="2021-09-01T00:00:00"/>
    <d v="2022-06-30T00:00:00"/>
    <x v="2071"/>
    <x v="10"/>
  </r>
  <r>
    <n v="1"/>
    <s v="NI103"/>
    <x v="885"/>
    <d v="2021-09-01T00:00:00"/>
    <d v="2022-06-30T00:00:00"/>
    <x v="2072"/>
    <x v="8"/>
  </r>
  <r>
    <n v="1"/>
    <s v="PQJ1645"/>
    <x v="1550"/>
    <d v="2021-09-01T00:00:00"/>
    <d v="2022-06-30T00:00:00"/>
    <x v="2073"/>
    <x v="13"/>
  </r>
  <r>
    <n v="1"/>
    <s v="INAT2TM1"/>
    <x v="1551"/>
    <d v="2021-09-01T00:00:00"/>
    <d v="2022-06-30T00:00:00"/>
    <x v="2074"/>
    <x v="3"/>
  </r>
  <r>
    <n v="1"/>
    <s v="INAT2TL1"/>
    <x v="855"/>
    <d v="2021-09-01T00:00:00"/>
    <d v="2022-06-30T00:00:00"/>
    <x v="2074"/>
    <x v="3"/>
  </r>
  <r>
    <n v="1"/>
    <s v="PAJ110"/>
    <x v="882"/>
    <d v="2021-09-01T00:00:00"/>
    <d v="2022-06-30T00:00:00"/>
    <x v="2075"/>
    <x v="8"/>
  </r>
  <r>
    <n v="1"/>
    <n v="39"/>
    <x v="1552"/>
    <d v="2021-09-01T00:00:00"/>
    <d v="2022-06-30T00:00:00"/>
    <x v="2076"/>
    <x v="2"/>
  </r>
  <r>
    <n v="1"/>
    <s v="PEQTV1"/>
    <x v="1391"/>
    <d v="2021-09-01T00:00:00"/>
    <d v="2022-06-30T00:00:00"/>
    <x v="2077"/>
    <x v="3"/>
  </r>
  <r>
    <n v="1"/>
    <s v="INATTCBJ00"/>
    <x v="1553"/>
    <d v="2021-09-01T00:00:00"/>
    <d v="2022-06-30T00:00:00"/>
    <x v="2078"/>
    <x v="32"/>
  </r>
  <r>
    <n v="1"/>
    <s v="0017M"/>
    <x v="1554"/>
    <d v="2021-09-01T00:00:00"/>
    <d v="2022-06-30T00:00:00"/>
    <x v="2079"/>
    <x v="32"/>
  </r>
  <r>
    <n v="1"/>
    <n v="104"/>
    <x v="1555"/>
    <d v="2021-11-01T00:00:00"/>
    <d v="2022-06-30T00:00:00"/>
    <x v="2080"/>
    <x v="5"/>
  </r>
  <r>
    <n v="1"/>
    <s v="PNTPTCJL14"/>
    <x v="726"/>
    <d v="2021-09-01T00:00:00"/>
    <d v="2022-06-30T00:00:00"/>
    <x v="2081"/>
    <x v="1"/>
  </r>
  <r>
    <n v="1"/>
    <s v="INF056"/>
    <x v="1556"/>
    <d v="2021-09-01T00:00:00"/>
    <d v="2022-06-30T00:00:00"/>
    <x v="2082"/>
    <x v="33"/>
  </r>
  <r>
    <n v="1"/>
    <n v="266"/>
    <x v="1557"/>
    <d v="2021-09-01T00:00:00"/>
    <d v="2022-06-30T00:00:00"/>
    <x v="2083"/>
    <x v="28"/>
  </r>
  <r>
    <n v="1"/>
    <s v="PNTPTC015"/>
    <x v="1558"/>
    <d v="2021-09-01T00:00:00"/>
    <d v="2022-06-30T00:00:00"/>
    <x v="2084"/>
    <x v="11"/>
  </r>
  <r>
    <n v="1"/>
    <s v="PNTPTCMB10"/>
    <x v="1559"/>
    <d v="2021-09-01T00:00:00"/>
    <d v="2022-06-30T00:00:00"/>
    <x v="2085"/>
    <x v="1"/>
  </r>
  <r>
    <n v="1"/>
    <s v="PNTPTCLP17"/>
    <x v="109"/>
    <d v="2021-09-01T00:00:00"/>
    <d v="2022-06-30T00:00:00"/>
    <x v="2086"/>
    <x v="1"/>
  </r>
  <r>
    <n v="1"/>
    <s v="PNTPFCMC08"/>
    <x v="989"/>
    <d v="2021-09-01T00:00:00"/>
    <d v="2022-06-30T00:00:00"/>
    <x v="2087"/>
    <x v="7"/>
  </r>
  <r>
    <n v="1"/>
    <s v="PEQJ1730"/>
    <x v="1340"/>
    <d v="2021-09-01T00:00:00"/>
    <d v="2022-06-30T00:00:00"/>
    <x v="2088"/>
    <x v="20"/>
  </r>
  <r>
    <n v="1"/>
    <s v="GMPNTP021"/>
    <x v="426"/>
    <d v="2021-09-01T00:00:00"/>
    <d v="2022-06-30T00:00:00"/>
    <x v="2088"/>
    <x v="16"/>
  </r>
  <r>
    <n v="1"/>
    <s v="+75AQM01"/>
    <x v="1560"/>
    <s v="01/09/2021"/>
    <d v="2022-06-30T00:00:00"/>
    <x v="2089"/>
    <x v="19"/>
  </r>
  <r>
    <n v="1"/>
    <s v="IATL03V"/>
    <x v="1110"/>
    <d v="2021-09-01T00:00:00"/>
    <d v="2022-06-30T00:00:00"/>
    <x v="2090"/>
    <x v="10"/>
  </r>
  <r>
    <n v="1"/>
    <s v="ANAT0MLX1"/>
    <x v="346"/>
    <d v="2021-09-01T00:00:00"/>
    <d v="2022-06-30T00:00:00"/>
    <x v="2091"/>
    <x v="14"/>
  </r>
  <r>
    <n v="1"/>
    <s v="AKSHTV2"/>
    <x v="347"/>
    <d v="2021-09-01T00:00:00"/>
    <d v="2022-06-30T00:00:00"/>
    <x v="2091"/>
    <x v="14"/>
  </r>
  <r>
    <n v="1"/>
    <n v="219"/>
    <x v="1561"/>
    <d v="2021-09-01T00:00:00"/>
    <d v="2022-06-30T00:00:00"/>
    <x v="2092"/>
    <x v="28"/>
  </r>
  <r>
    <n v="1"/>
    <s v="IVOL102TVO"/>
    <x v="1039"/>
    <d v="2021-09-18T00:00:00"/>
    <d v="2022-06-30T00:00:00"/>
    <x v="2093"/>
    <x v="21"/>
  </r>
  <r>
    <n v="1"/>
    <n v="7"/>
    <x v="359"/>
    <d v="2021-11-01T00:00:00"/>
    <d v="2022-06-30T00:00:00"/>
    <x v="2094"/>
    <x v="5"/>
  </r>
  <r>
    <n v="1"/>
    <s v="MYN197"/>
    <x v="1562"/>
    <d v="2021-09-01T00:00:00"/>
    <d v="2022-06-30T00:00:00"/>
    <x v="2095"/>
    <x v="10"/>
  </r>
  <r>
    <n v="1"/>
    <s v="IATL01"/>
    <x v="1563"/>
    <d v="2021-09-01T00:00:00"/>
    <d v="2022-06-30T00:00:00"/>
    <x v="2096"/>
    <x v="24"/>
  </r>
  <r>
    <n v="1"/>
    <s v="AFYJ01"/>
    <x v="1564"/>
    <d v="2021-09-01T00:00:00"/>
    <d v="2022-06-30T00:00:00"/>
    <x v="2097"/>
    <x v="8"/>
  </r>
  <r>
    <n v="1"/>
    <s v="PNTPTCAT4"/>
    <x v="1161"/>
    <d v="2022-01-01T00:00:00"/>
    <d v="2022-06-30T00:00:00"/>
    <x v="2098"/>
    <x v="30"/>
  </r>
  <r>
    <n v="1"/>
    <n v="2140"/>
    <x v="1565"/>
    <d v="2021-09-01T00:00:00"/>
    <d v="2022-06-30T00:00:00"/>
    <x v="2099"/>
    <x v="4"/>
  </r>
  <r>
    <n v="1"/>
    <s v="PEQTV3"/>
    <x v="318"/>
    <d v="2021-09-01T00:00:00"/>
    <d v="2022-06-30T00:00:00"/>
    <x v="2100"/>
    <x v="3"/>
  </r>
  <r>
    <n v="1"/>
    <s v="ECB02"/>
    <x v="1566"/>
    <d v="2021-09-01T00:00:00"/>
    <d v="2022-06-30T00:00:00"/>
    <x v="2101"/>
    <x v="19"/>
  </r>
  <r>
    <n v="1"/>
    <s v="IBM01"/>
    <x v="1567"/>
    <d v="2021-09-01T00:00:00"/>
    <d v="2022-06-30T00:00:00"/>
    <x v="2102"/>
    <x v="24"/>
  </r>
  <r>
    <n v="1"/>
    <n v="53"/>
    <x v="6"/>
    <d v="2021-09-01T00:00:00"/>
    <d v="2022-06-30T00:00:00"/>
    <x v="2103"/>
    <x v="2"/>
  </r>
  <r>
    <n v="1"/>
    <s v="INATTC002"/>
    <x v="464"/>
    <d v="2021-09-01T00:00:00"/>
    <d v="2022-06-30T00:00:00"/>
    <x v="2104"/>
    <x v="11"/>
  </r>
  <r>
    <n v="1"/>
    <s v="PNTPTC007"/>
    <x v="1307"/>
    <d v="2021-09-01T00:00:00"/>
    <d v="2022-06-30T00:00:00"/>
    <x v="2105"/>
    <x v="11"/>
  </r>
  <r>
    <n v="1"/>
    <n v="543"/>
    <x v="1086"/>
    <d v="2021-09-01T00:00:00"/>
    <d v="2022-06-30T00:00:00"/>
    <x v="2106"/>
    <x v="2"/>
  </r>
  <r>
    <n v="1"/>
    <n v="45"/>
    <x v="1568"/>
    <d v="2021-09-01T00:00:00"/>
    <d v="2022-06-30T00:00:00"/>
    <x v="2107"/>
    <x v="36"/>
  </r>
  <r>
    <n v="1"/>
    <s v="PNPE306POR"/>
    <x v="1569"/>
    <d v="2021-09-18T00:00:00"/>
    <d v="2022-06-30T00:00:00"/>
    <x v="2108"/>
    <x v="21"/>
  </r>
  <r>
    <n v="1"/>
    <s v="INAT022POR"/>
    <x v="1267"/>
    <d v="2021-09-18T00:00:00"/>
    <d v="2022-06-30T00:00:00"/>
    <x v="2109"/>
    <x v="21"/>
  </r>
  <r>
    <n v="1"/>
    <s v="PEQX17b"/>
    <x v="819"/>
    <d v="2021-09-01T00:00:00"/>
    <d v="2022-06-30T00:00:00"/>
    <x v="2110"/>
    <x v="20"/>
  </r>
  <r>
    <n v="1"/>
    <s v="1838INATTC"/>
    <x v="1570"/>
    <d v="2021-09-01T00:00:00"/>
    <d v="2022-06-30T00:00:00"/>
    <x v="2111"/>
    <x v="17"/>
  </r>
  <r>
    <n v="1"/>
    <s v="ANATMCAF03"/>
    <x v="1571"/>
    <d v="2021-09-01T00:00:00"/>
    <d v="2022-06-30T00:00:00"/>
    <x v="2112"/>
    <x v="7"/>
  </r>
  <r>
    <n v="1"/>
    <s v="5302MPADMC"/>
    <x v="1572"/>
    <d v="2021-09-01T00:00:00"/>
    <d v="2022-06-30T00:00:00"/>
    <x v="2113"/>
    <x v="17"/>
  </r>
  <r>
    <n v="1"/>
    <n v="50"/>
    <x v="1573"/>
    <d v="2021-09-01T00:00:00"/>
    <d v="2022-06-30T00:00:00"/>
    <x v="2114"/>
    <x v="2"/>
  </r>
  <r>
    <n v="1"/>
    <s v="ANTT018"/>
    <x v="1402"/>
    <d v="2021-09-01T00:00:00"/>
    <d v="2022-06-30T00:00:00"/>
    <x v="2115"/>
    <x v="9"/>
  </r>
  <r>
    <n v="1"/>
    <s v="FBIBAI040"/>
    <x v="1574"/>
    <d v="2021-09-01T00:00:00"/>
    <d v="2022-06-30T00:00:00"/>
    <x v="2116"/>
    <x v="15"/>
  </r>
  <r>
    <n v="1"/>
    <s v="PNAT05"/>
    <x v="1400"/>
    <d v="2021-09-01T00:00:00"/>
    <d v="2022-06-30T00:00:00"/>
    <x v="2117"/>
    <x v="10"/>
  </r>
  <r>
    <n v="1"/>
    <s v="INAT2TJ2"/>
    <x v="1575"/>
    <d v="2021-09-01T00:00:00"/>
    <d v="2022-06-30T00:00:00"/>
    <x v="2118"/>
    <x v="3"/>
  </r>
  <r>
    <n v="1"/>
    <s v="IFUBTCES13"/>
    <x v="64"/>
    <d v="2021-09-01T00:00:00"/>
    <d v="2022-06-30T00:00:00"/>
    <x v="2119"/>
    <x v="1"/>
  </r>
  <r>
    <n v="1"/>
    <s v="IFUBTCES10"/>
    <x v="958"/>
    <d v="2021-09-01T00:00:00"/>
    <d v="2022-06-30T00:00:00"/>
    <x v="2120"/>
    <x v="1"/>
  </r>
  <r>
    <n v="1"/>
    <s v="NI107"/>
    <x v="711"/>
    <d v="2021-09-01T00:00:00"/>
    <d v="2022-06-30T00:00:00"/>
    <x v="2121"/>
    <x v="8"/>
  </r>
  <r>
    <n v="1"/>
    <s v="PAJ009"/>
    <x v="1576"/>
    <d v="2021-09-01T00:00:00"/>
    <d v="2022-06-30T00:00:00"/>
    <x v="2122"/>
    <x v="8"/>
  </r>
  <r>
    <n v="1"/>
    <s v="MAFIMCEM1"/>
    <x v="909"/>
    <d v="2021-09-01T00:00:00"/>
    <d v="2022-06-30T00:00:00"/>
    <x v="2123"/>
    <x v="1"/>
  </r>
  <r>
    <n v="1"/>
    <s v="INAT1TJ3"/>
    <x v="336"/>
    <d v="2021-09-01T00:00:00"/>
    <d v="2022-06-30T00:00:00"/>
    <x v="2124"/>
    <x v="14"/>
  </r>
  <r>
    <n v="1"/>
    <n v="167"/>
    <x v="1309"/>
    <d v="2021-09-01T00:00:00"/>
    <d v="2022-06-30T00:00:00"/>
    <x v="2125"/>
    <x v="23"/>
  </r>
  <r>
    <n v="1"/>
    <s v="PNTPTX6"/>
    <x v="1577"/>
    <d v="2021-09-01T00:00:00"/>
    <d v="2022-06-30T00:00:00"/>
    <x v="2126"/>
    <x v="14"/>
  </r>
  <r>
    <n v="1"/>
    <s v="103_mMbbSG"/>
    <x v="1578"/>
    <d v="2021-09-01T00:00:00"/>
    <d v="2022-06-30T00:00:00"/>
    <x v="2127"/>
    <x v="0"/>
  </r>
  <r>
    <n v="1"/>
    <s v="012_iTadC1"/>
    <x v="14"/>
    <d v="2021-09-01T00:00:00"/>
    <d v="2022-06-30T00:00:00"/>
    <x v="2128"/>
    <x v="0"/>
  </r>
  <r>
    <n v="1"/>
    <s v="012_iTadC1"/>
    <x v="14"/>
    <d v="2021-09-01T00:00:00"/>
    <d v="2022-06-30T00:00:00"/>
    <x v="2129"/>
    <x v="0"/>
  </r>
  <r>
    <n v="1"/>
    <s v="AD031"/>
    <x v="1579"/>
    <d v="2021-09-01T00:00:00"/>
    <d v="2022-06-30T00:00:00"/>
    <x v="2130"/>
    <x v="33"/>
  </r>
  <r>
    <n v="1"/>
    <s v="L100AFM1"/>
    <x v="1580"/>
    <d v="2021-09-01T00:00:00"/>
    <d v="2022-06-30T00:00:00"/>
    <x v="2131"/>
    <x v="39"/>
  </r>
  <r>
    <n v="1"/>
    <s v="GMPNTP028"/>
    <x v="1322"/>
    <d v="2021-09-01T00:00:00"/>
    <d v="2022-06-30T00:00:00"/>
    <x v="2132"/>
    <x v="16"/>
  </r>
  <r>
    <n v="1"/>
    <s v="GMINAT108"/>
    <x v="1581"/>
    <d v="2021-09-01T00:00:00"/>
    <d v="2022-06-30T00:00:00"/>
    <x v="2133"/>
    <x v="16"/>
  </r>
  <r>
    <n v="1"/>
    <s v="INAT103ACO"/>
    <x v="1582"/>
    <d v="2021-09-18T00:00:00"/>
    <d v="2022-06-30T00:00:00"/>
    <x v="2134"/>
    <x v="21"/>
  </r>
  <r>
    <n v="1"/>
    <n v="3011"/>
    <x v="1226"/>
    <d v="2021-09-01T00:00:00"/>
    <d v="2022-06-30T00:00:00"/>
    <x v="2135"/>
    <x v="32"/>
  </r>
  <r>
    <n v="1"/>
    <s v="CERR 00004"/>
    <x v="935"/>
    <d v="2021-09-01T00:00:00"/>
    <d v="2022-06-30T00:00:00"/>
    <x v="2136"/>
    <x v="22"/>
  </r>
  <r>
    <n v="1"/>
    <s v="2571MGAAMC"/>
    <x v="1583"/>
    <d v="2021-09-01T00:00:00"/>
    <d v="2022-06-30T00:00:00"/>
    <x v="2137"/>
    <x v="17"/>
  </r>
  <r>
    <n v="1"/>
    <s v="0700LX"/>
    <x v="1287"/>
    <d v="2021-09-01T00:00:00"/>
    <d v="2022-06-30T00:00:00"/>
    <x v="2138"/>
    <x v="32"/>
  </r>
  <r>
    <n v="1"/>
    <s v="GMINAT004"/>
    <x v="823"/>
    <d v="2021-09-01T00:00:00"/>
    <d v="2022-06-30T00:00:00"/>
    <x v="2139"/>
    <x v="16"/>
  </r>
  <r>
    <n v="1"/>
    <s v="GMPNTP022"/>
    <x v="250"/>
    <d v="2021-09-01T00:00:00"/>
    <d v="2022-06-30T00:00:00"/>
    <x v="2140"/>
    <x v="16"/>
  </r>
  <r>
    <n v="1"/>
    <s v="CMMNCMS´c"/>
    <x v="297"/>
    <d v="2021-09-01T00:00:00"/>
    <d v="2022-06-30T00:00:00"/>
    <x v="2141"/>
    <x v="35"/>
  </r>
  <r>
    <n v="1"/>
    <n v="259"/>
    <x v="1545"/>
    <d v="2021-11-01T00:00:00"/>
    <d v="2022-06-30T00:00:00"/>
    <x v="2142"/>
    <x v="5"/>
  </r>
  <r>
    <n v="1"/>
    <s v="ANT200"/>
    <x v="1304"/>
    <d v="2021-09-01T00:00:00"/>
    <d v="2022-06-30T00:00:00"/>
    <x v="2143"/>
    <x v="27"/>
  </r>
  <r>
    <n v="1"/>
    <s v="INATFCMV06"/>
    <x v="1584"/>
    <d v="2021-09-01T00:00:00"/>
    <d v="2022-06-30T00:00:00"/>
    <x v="2144"/>
    <x v="7"/>
  </r>
  <r>
    <n v="1"/>
    <s v="AKSHTCDF03"/>
    <x v="1585"/>
    <d v="2021-09-01T00:00:00"/>
    <d v="2022-06-30T00:00:00"/>
    <x v="2144"/>
    <x v="7"/>
  </r>
  <r>
    <n v="1"/>
    <s v="MNATMC046"/>
    <x v="779"/>
    <d v="2021-09-01T00:00:00"/>
    <d v="2022-06-30T00:00:00"/>
    <x v="2145"/>
    <x v="11"/>
  </r>
  <r>
    <n v="1"/>
    <n v="175"/>
    <x v="1412"/>
    <d v="2021-09-01T00:00:00"/>
    <d v="2022-06-30T00:00:00"/>
    <x v="2146"/>
    <x v="41"/>
  </r>
  <r>
    <n v="1"/>
    <n v="618"/>
    <x v="1162"/>
    <d v="2021-09-01T00:00:00"/>
    <d v="2022-06-30T00:00:00"/>
    <x v="2147"/>
    <x v="2"/>
  </r>
  <r>
    <n v="1"/>
    <s v="INATBL07Le"/>
    <x v="1586"/>
    <d v="2021-09-01T00:00:00"/>
    <d v="2022-06-30T00:00:00"/>
    <x v="2148"/>
    <x v="10"/>
  </r>
  <r>
    <n v="1"/>
    <s v="NCSM14"/>
    <x v="1587"/>
    <d v="2021-09-01T00:00:00"/>
    <d v="2022-06-30T00:00:00"/>
    <x v="2149"/>
    <x v="10"/>
  </r>
  <r>
    <n v="1"/>
    <s v="PEQTM1"/>
    <x v="477"/>
    <d v="2021-09-01T00:00:00"/>
    <d v="2022-06-30T00:00:00"/>
    <x v="2150"/>
    <x v="3"/>
  </r>
  <r>
    <n v="1"/>
    <s v="PNPE407JSE"/>
    <x v="919"/>
    <d v="2021-09-18T00:00:00"/>
    <d v="2022-06-30T00:00:00"/>
    <x v="2151"/>
    <x v="21"/>
  </r>
  <r>
    <n v="1"/>
    <s v="IGRITCAL8"/>
    <x v="1033"/>
    <d v="2021-09-01T00:00:00"/>
    <d v="2022-06-30T00:00:00"/>
    <x v="2152"/>
    <x v="35"/>
  </r>
  <r>
    <n v="1"/>
    <s v="AD NAT 0"/>
    <x v="1588"/>
    <d v="2021-09-01T00:00:00"/>
    <d v="2022-06-30T00:00:00"/>
    <x v="2153"/>
    <x v="6"/>
  </r>
  <r>
    <n v="1"/>
    <s v="INATAM07Lm"/>
    <x v="1019"/>
    <d v="2021-09-01T00:00:00"/>
    <d v="2022-06-30T00:00:00"/>
    <x v="2154"/>
    <x v="10"/>
  </r>
  <r>
    <n v="1"/>
    <n v="160"/>
    <x v="1589"/>
    <d v="2021-09-01T00:00:00"/>
    <d v="2022-06-30T00:00:00"/>
    <x v="2155"/>
    <x v="23"/>
  </r>
  <r>
    <n v="1"/>
    <s v="2250ANATMC"/>
    <x v="1590"/>
    <d v="2021-09-01T00:00:00"/>
    <d v="2022-06-30T00:00:00"/>
    <x v="2156"/>
    <x v="12"/>
  </r>
  <r>
    <n v="1"/>
    <s v="2250ANATMC"/>
    <x v="1590"/>
    <d v="2021-09-01T00:00:00"/>
    <d v="2022-06-30T00:00:00"/>
    <x v="2157"/>
    <x v="12"/>
  </r>
  <r>
    <n v="1"/>
    <s v="NPI28"/>
    <x v="1591"/>
    <d v="2021-09-01T00:00:00"/>
    <d v="2022-06-30T00:00:00"/>
    <x v="2158"/>
    <x v="8"/>
  </r>
  <r>
    <n v="1"/>
    <s v="NI011"/>
    <x v="1592"/>
    <d v="2021-09-01T00:00:00"/>
    <d v="2022-06-30T00:00:00"/>
    <x v="2159"/>
    <x v="8"/>
  </r>
  <r>
    <n v="1"/>
    <s v="AI01"/>
    <x v="350"/>
    <d v="2021-09-01T00:00:00"/>
    <d v="2022-06-30T00:00:00"/>
    <x v="2159"/>
    <x v="8"/>
  </r>
  <r>
    <n v="1"/>
    <s v="ANTT112"/>
    <x v="1431"/>
    <d v="2021-09-01T00:00:00"/>
    <d v="2022-06-30T00:00:00"/>
    <x v="2160"/>
    <x v="9"/>
  </r>
  <r>
    <n v="1"/>
    <s v="IFUBTCES6"/>
    <x v="678"/>
    <d v="2021-09-01T00:00:00"/>
    <d v="2022-06-30T00:00:00"/>
    <x v="2161"/>
    <x v="1"/>
  </r>
  <r>
    <n v="1"/>
    <n v="115"/>
    <x v="1593"/>
    <d v="2021-09-01T00:00:00"/>
    <d v="2022-06-30T00:00:00"/>
    <x v="2162"/>
    <x v="2"/>
  </r>
  <r>
    <n v="1"/>
    <s v="INATTCES2U"/>
    <x v="1594"/>
    <d v="2021-09-01T00:00:00"/>
    <d v="2022-06-30T00:00:00"/>
    <x v="2163"/>
    <x v="1"/>
  </r>
  <r>
    <n v="1"/>
    <s v="IFUBTCES5"/>
    <x v="891"/>
    <d v="2021-09-01T00:00:00"/>
    <d v="2022-06-30T00:00:00"/>
    <x v="2163"/>
    <x v="1"/>
  </r>
  <r>
    <n v="1"/>
    <s v="PNTPTCJL9H"/>
    <x v="1404"/>
    <d v="2021-09-01T00:00:00"/>
    <d v="2022-06-30T00:00:00"/>
    <x v="2164"/>
    <x v="1"/>
  </r>
  <r>
    <n v="1"/>
    <s v="IFUBTCES19"/>
    <x v="587"/>
    <d v="2021-09-01T00:00:00"/>
    <d v="2022-05-30T00:00:00"/>
    <x v="2164"/>
    <x v="1"/>
  </r>
  <r>
    <n v="1"/>
    <s v="ANATTCMB7"/>
    <x v="1525"/>
    <d v="2021-09-01T00:00:00"/>
    <d v="2022-06-30T00:00:00"/>
    <x v="2165"/>
    <x v="1"/>
  </r>
  <r>
    <n v="1"/>
    <s v="ANT207"/>
    <x v="1595"/>
    <d v="2021-09-01T00:00:00"/>
    <d v="2022-06-30T00:00:00"/>
    <x v="2165"/>
    <x v="27"/>
  </r>
  <r>
    <n v="1"/>
    <s v="MYF194"/>
    <x v="1218"/>
    <d v="2021-09-01T00:00:00"/>
    <d v="2022-06-30T00:00:00"/>
    <x v="2166"/>
    <x v="10"/>
  </r>
  <r>
    <n v="1"/>
    <s v="PEQL17b"/>
    <x v="195"/>
    <d v="2021-09-01T00:00:00"/>
    <d v="2022-06-30T00:00:00"/>
    <x v="2167"/>
    <x v="20"/>
  </r>
  <r>
    <n v="1"/>
    <s v="L114PA0"/>
    <x v="1596"/>
    <d v="2021-09-01T00:00:00"/>
    <d v="2022-06-30T00:00:00"/>
    <x v="2168"/>
    <x v="39"/>
  </r>
  <r>
    <n v="1"/>
    <s v="NI107"/>
    <x v="711"/>
    <d v="2021-09-01T00:00:00"/>
    <d v="2022-06-30T00:00:00"/>
    <x v="2169"/>
    <x v="8"/>
  </r>
  <r>
    <n v="1"/>
    <s v="NI107"/>
    <x v="711"/>
    <d v="2021-09-01T00:00:00"/>
    <d v="2022-06-30T00:00:00"/>
    <x v="2170"/>
    <x v="8"/>
  </r>
  <r>
    <n v="1"/>
    <s v="NPI04"/>
    <x v="770"/>
    <d v="2021-09-01T00:00:00"/>
    <d v="2022-06-30T00:00:00"/>
    <x v="2171"/>
    <x v="8"/>
  </r>
  <r>
    <n v="1"/>
    <s v="INATTCAC11"/>
    <x v="1597"/>
    <d v="2021-09-01T00:00:00"/>
    <d v="2022-06-30T00:00:00"/>
    <x v="2172"/>
    <x v="1"/>
  </r>
  <r>
    <n v="1"/>
    <s v="ANAT103ABE"/>
    <x v="1023"/>
    <d v="2021-09-18T00:00:00"/>
    <d v="2022-06-30T00:00:00"/>
    <x v="2173"/>
    <x v="21"/>
  </r>
  <r>
    <n v="1"/>
    <s v="1669INATMC"/>
    <x v="1598"/>
    <d v="2021-09-01T00:00:00"/>
    <d v="2022-06-30T00:00:00"/>
    <x v="2174"/>
    <x v="17"/>
  </r>
  <r>
    <n v="1"/>
    <s v="1529PNTPMC"/>
    <x v="1599"/>
    <d v="2021-09-01T00:00:00"/>
    <d v="2022-06-30T00:00:00"/>
    <x v="2175"/>
    <x v="17"/>
  </r>
  <r>
    <n v="1"/>
    <s v="PADT06"/>
    <x v="1600"/>
    <d v="2021-09-01T00:00:00"/>
    <d v="2022-06-30T00:00:00"/>
    <x v="2176"/>
    <x v="10"/>
  </r>
  <r>
    <n v="1"/>
    <s v="PEQL17b"/>
    <x v="195"/>
    <d v="2021-09-01T00:00:00"/>
    <d v="2022-06-30T00:00:00"/>
    <x v="2177"/>
    <x v="20"/>
  </r>
  <r>
    <n v="1"/>
    <s v="IN0X1730"/>
    <x v="1601"/>
    <d v="2021-09-01T00:00:00"/>
    <d v="2022-06-30T00:00:00"/>
    <x v="2178"/>
    <x v="20"/>
  </r>
  <r>
    <n v="1"/>
    <s v="INATTC005"/>
    <x v="1602"/>
    <d v="2021-09-01T00:00:00"/>
    <d v="2022-06-30T00:00:00"/>
    <x v="2179"/>
    <x v="11"/>
  </r>
  <r>
    <n v="1"/>
    <n v="51"/>
    <x v="1603"/>
    <d v="2021-09-01T00:00:00"/>
    <d v="2022-06-30T00:00:00"/>
    <x v="2180"/>
    <x v="36"/>
  </r>
  <r>
    <n v="1"/>
    <s v="2902 FEDER"/>
    <x v="1604"/>
    <d v="2021-09-16T00:00:00"/>
    <d v="2022-06-30T00:00:00"/>
    <x v="2181"/>
    <x v="26"/>
  </r>
  <r>
    <n v="1"/>
    <s v="A6105"/>
    <x v="1605"/>
    <d v="2021-09-01T00:00:00"/>
    <d v="2022-06-30T00:00:00"/>
    <x v="2182"/>
    <x v="31"/>
  </r>
  <r>
    <n v="1"/>
    <s v="TAP03"/>
    <x v="543"/>
    <d v="2021-09-01T00:00:00"/>
    <d v="2022-06-30T00:00:00"/>
    <x v="2182"/>
    <x v="15"/>
  </r>
  <r>
    <n v="1"/>
    <s v="IKSH1TMJ1"/>
    <x v="1606"/>
    <d v="2021-09-01T00:00:00"/>
    <d v="2022-06-30T00:00:00"/>
    <x v="2183"/>
    <x v="14"/>
  </r>
  <r>
    <n v="1"/>
    <s v="M090AFM1"/>
    <x v="293"/>
    <d v="2021-09-01T00:00:00"/>
    <d v="2022-06-30T00:00:00"/>
    <x v="2184"/>
    <x v="39"/>
  </r>
  <r>
    <n v="1"/>
    <s v="1690INATTC"/>
    <x v="1607"/>
    <d v="2021-09-01T00:00:00"/>
    <d v="2022-06-30T00:00:00"/>
    <x v="2185"/>
    <x v="12"/>
  </r>
  <r>
    <n v="1"/>
    <s v="3103IPOLTC"/>
    <x v="1328"/>
    <d v="2021-09-01T00:00:00"/>
    <d v="2022-06-30T00:00:00"/>
    <x v="2185"/>
    <x v="12"/>
  </r>
  <r>
    <n v="1"/>
    <n v="639"/>
    <x v="1608"/>
    <d v="2021-09-01T00:00:00"/>
    <d v="2022-06-30T00:00:00"/>
    <x v="2186"/>
    <x v="29"/>
  </r>
  <r>
    <n v="1"/>
    <s v="ANAT202SMU"/>
    <x v="220"/>
    <d v="2021-09-18T00:00:00"/>
    <d v="2022-06-30T00:00:00"/>
    <x v="2187"/>
    <x v="21"/>
  </r>
  <r>
    <n v="1"/>
    <s v="PNPE304JCC"/>
    <x v="837"/>
    <d v="2021-09-18T00:00:00"/>
    <d v="2022-06-30T00:00:00"/>
    <x v="2188"/>
    <x v="21"/>
  </r>
  <r>
    <n v="1"/>
    <s v="AP1BMJ11"/>
    <x v="1609"/>
    <d v="2021-09-01T00:00:00"/>
    <d v="2022-06-30T00:00:00"/>
    <x v="2189"/>
    <x v="20"/>
  </r>
  <r>
    <n v="1"/>
    <s v="MY030"/>
    <x v="265"/>
    <d v="2021-09-01T00:00:00"/>
    <d v="2022-06-30T00:00:00"/>
    <x v="2190"/>
    <x v="33"/>
  </r>
  <r>
    <n v="1"/>
    <s v="NPI05"/>
    <x v="1610"/>
    <d v="2021-09-01T00:00:00"/>
    <d v="2022-06-30T00:00:00"/>
    <x v="2191"/>
    <x v="8"/>
  </r>
  <r>
    <n v="1"/>
    <s v="PQJ1645"/>
    <x v="1550"/>
    <d v="2021-09-01T00:00:00"/>
    <d v="2022-06-30T00:00:00"/>
    <x v="2192"/>
    <x v="13"/>
  </r>
  <r>
    <n v="1"/>
    <s v="PQX1645"/>
    <x v="1611"/>
    <d v="2021-09-01T00:00:00"/>
    <d v="2022-06-30T00:00:00"/>
    <x v="2193"/>
    <x v="13"/>
  </r>
  <r>
    <n v="1"/>
    <s v="M12"/>
    <x v="542"/>
    <d v="2021-09-01T00:00:00"/>
    <d v="2022-06-30T00:00:00"/>
    <x v="2194"/>
    <x v="19"/>
  </r>
  <r>
    <n v="1"/>
    <s v="ANATTCYE13"/>
    <x v="1612"/>
    <d v="2021-09-01T00:00:00"/>
    <d v="2022-06-30T00:00:00"/>
    <x v="2195"/>
    <x v="35"/>
  </r>
  <r>
    <n v="1"/>
    <s v="PAJ203"/>
    <x v="541"/>
    <d v="2021-09-01T00:00:00"/>
    <d v="2022-06-30T00:00:00"/>
    <x v="2196"/>
    <x v="8"/>
  </r>
  <r>
    <n v="1"/>
    <s v="AD NAT 1"/>
    <x v="809"/>
    <d v="2021-09-01T00:00:00"/>
    <d v="2022-06-30T00:00:00"/>
    <x v="2197"/>
    <x v="6"/>
  </r>
  <r>
    <n v="1"/>
    <n v="65"/>
    <x v="982"/>
    <d v="2021-09-01T00:00:00"/>
    <d v="2022-06-30T00:00:00"/>
    <x v="2198"/>
    <x v="36"/>
  </r>
  <r>
    <n v="1"/>
    <s v="MIXFITMLX5"/>
    <x v="1613"/>
    <d v="2021-09-01T00:00:00"/>
    <d v="2022-06-30T00:00:00"/>
    <x v="2199"/>
    <x v="25"/>
  </r>
  <r>
    <n v="1"/>
    <n v="1151"/>
    <x v="1614"/>
    <d v="2021-09-01T00:00:00"/>
    <d v="2022-06-30T00:00:00"/>
    <x v="2200"/>
    <x v="18"/>
  </r>
  <r>
    <n v="1"/>
    <n v="1421"/>
    <x v="1615"/>
    <d v="2021-09-01T00:00:00"/>
    <d v="2022-06-30T00:00:00"/>
    <x v="2201"/>
    <x v="18"/>
  </r>
  <r>
    <n v="1"/>
    <n v="1413"/>
    <x v="902"/>
    <d v="2021-09-01T00:00:00"/>
    <d v="2022-06-30T00:00:00"/>
    <x v="2202"/>
    <x v="18"/>
  </r>
  <r>
    <n v="1"/>
    <s v="PNTPTC011"/>
    <x v="1131"/>
    <d v="2021-09-01T00:00:00"/>
    <d v="2022-06-30T00:00:00"/>
    <x v="2203"/>
    <x v="11"/>
  </r>
  <r>
    <n v="1"/>
    <s v="PNTPTCLP16"/>
    <x v="1616"/>
    <d v="2021-09-01T00:00:00"/>
    <d v="2022-06-30T00:00:00"/>
    <x v="2203"/>
    <x v="1"/>
  </r>
  <r>
    <n v="1"/>
    <s v="NM04"/>
    <x v="1438"/>
    <d v="2021-09-01T00:00:00"/>
    <d v="2022-06-30T00:00:00"/>
    <x v="2204"/>
    <x v="8"/>
  </r>
  <r>
    <n v="1"/>
    <s v="CMMNCMS´c"/>
    <x v="189"/>
    <d v="2021-09-01T00:00:00"/>
    <d v="2022-06-30T00:00:00"/>
    <x v="2205"/>
    <x v="35"/>
  </r>
  <r>
    <n v="1"/>
    <s v="PNTT0BAJ05"/>
    <x v="1617"/>
    <d v="2021-09-01T00:00:00"/>
    <d v="2022-06-30T00:00:00"/>
    <x v="2206"/>
    <x v="9"/>
  </r>
  <r>
    <n v="1"/>
    <s v="CMMNCMS´c"/>
    <x v="243"/>
    <d v="2021-09-01T00:00:00"/>
    <d v="2022-06-30T00:00:00"/>
    <x v="2207"/>
    <x v="21"/>
  </r>
  <r>
    <n v="1"/>
    <s v="5335MPADMC"/>
    <x v="1618"/>
    <d v="2021-09-01T00:00:00"/>
    <d v="2022-06-30T00:00:00"/>
    <x v="2208"/>
    <x v="17"/>
  </r>
  <r>
    <n v="1"/>
    <s v="3003PPDTTC"/>
    <x v="429"/>
    <d v="2021-09-01T00:00:00"/>
    <d v="2022-06-30T00:00:00"/>
    <x v="2209"/>
    <x v="17"/>
  </r>
  <r>
    <n v="1"/>
    <s v="AT0V16"/>
    <x v="1619"/>
    <d v="2021-09-01T00:00:00"/>
    <d v="2022-06-30T00:00:00"/>
    <x v="2210"/>
    <x v="20"/>
  </r>
  <r>
    <n v="1"/>
    <s v="ITENTCJS3"/>
    <x v="1620"/>
    <d v="2021-09-01T00:00:00"/>
    <d v="2022-06-30T00:00:00"/>
    <x v="2211"/>
    <x v="30"/>
  </r>
  <r>
    <n v="1"/>
    <s v="NI0MJ1615"/>
    <x v="1246"/>
    <d v="2021-09-01T00:00:00"/>
    <d v="2022-06-30T00:00:00"/>
    <x v="2212"/>
    <x v="13"/>
  </r>
  <r>
    <n v="1"/>
    <s v="601NX01"/>
    <x v="1621"/>
    <d v="2021-09-01T00:00:00"/>
    <d v="2022-06-30T00:00:00"/>
    <x v="2213"/>
    <x v="32"/>
  </r>
  <r>
    <n v="1"/>
    <s v="CMMNCMS'c"/>
    <x v="460"/>
    <d v="2021-09-01T00:00:00"/>
    <d v="2022-06-30T00:00:00"/>
    <x v="2214"/>
    <x v="38"/>
  </r>
  <r>
    <n v="1"/>
    <s v="PDA0M1300"/>
    <x v="1271"/>
    <d v="2021-09-01T00:00:00"/>
    <d v="2022-06-30T00:00:00"/>
    <x v="2215"/>
    <x v="13"/>
  </r>
  <r>
    <n v="1"/>
    <s v="INTT005"/>
    <x v="1622"/>
    <d v="2021-09-01T00:00:00"/>
    <d v="2022-06-30T00:00:00"/>
    <x v="2216"/>
    <x v="9"/>
  </r>
  <r>
    <n v="1"/>
    <s v="INATTCLP3T"/>
    <x v="593"/>
    <d v="2021-09-01T00:00:00"/>
    <d v="2022-06-30T00:00:00"/>
    <x v="2216"/>
    <x v="1"/>
  </r>
  <r>
    <n v="1"/>
    <s v="CERR 00030"/>
    <x v="1623"/>
    <d v="2021-09-01T00:00:00"/>
    <d v="2022-06-30T00:00:00"/>
    <x v="2217"/>
    <x v="22"/>
  </r>
  <r>
    <n v="1"/>
    <s v="CERR 00030"/>
    <x v="1623"/>
    <d v="2021-09-01T00:00:00"/>
    <d v="2022-06-30T00:00:00"/>
    <x v="2218"/>
    <x v="22"/>
  </r>
  <r>
    <n v="1"/>
    <s v="AZ34"/>
    <x v="1624"/>
    <d v="2021-09-01T00:00:00"/>
    <d v="2022-06-30T00:00:00"/>
    <x v="2219"/>
    <x v="19"/>
  </r>
  <r>
    <n v="1"/>
    <n v="564"/>
    <x v="267"/>
    <d v="2021-09-01T00:00:00"/>
    <d v="2022-06-30T00:00:00"/>
    <x v="2220"/>
    <x v="28"/>
  </r>
  <r>
    <n v="1"/>
    <s v="MATRO"/>
    <x v="627"/>
    <d v="2021-09-01T00:00:00"/>
    <d v="2022-06-30T00:00:00"/>
    <x v="2221"/>
    <x v="6"/>
  </r>
  <r>
    <n v="1"/>
    <s v="INF NAT 0"/>
    <x v="1625"/>
    <d v="2021-09-01T00:00:00"/>
    <d v="2022-06-30T00:00:00"/>
    <x v="2222"/>
    <x v="6"/>
  </r>
  <r>
    <n v="1"/>
    <n v="411"/>
    <x v="1626"/>
    <d v="2021-09-01T00:00:00"/>
    <d v="2022-06-30T00:00:00"/>
    <x v="2223"/>
    <x v="28"/>
  </r>
  <r>
    <n v="1"/>
    <n v="211"/>
    <x v="1151"/>
    <d v="2021-09-01T00:00:00"/>
    <d v="2022-06-30T00:00:00"/>
    <x v="2224"/>
    <x v="28"/>
  </r>
  <r>
    <n v="1"/>
    <s v="INATTC015"/>
    <x v="1424"/>
    <d v="2021-09-01T00:00:00"/>
    <d v="2022-06-30T00:00:00"/>
    <x v="2225"/>
    <x v="11"/>
  </r>
  <r>
    <n v="1"/>
    <s v="INATBL03Xv"/>
    <x v="1399"/>
    <d v="2021-09-01T00:00:00"/>
    <d v="2022-06-30T00:00:00"/>
    <x v="2226"/>
    <x v="10"/>
  </r>
  <r>
    <n v="1"/>
    <n v="248"/>
    <x v="1627"/>
    <d v="2021-09-01T00:00:00"/>
    <d v="2022-06-30T00:00:00"/>
    <x v="2227"/>
    <x v="2"/>
  </r>
  <r>
    <n v="1"/>
    <s v="PEQX1730b"/>
    <x v="169"/>
    <d v="2021-09-01T00:00:00"/>
    <d v="2022-06-30T00:00:00"/>
    <x v="2228"/>
    <x v="20"/>
  </r>
  <r>
    <n v="1"/>
    <s v="GMPNTP021"/>
    <x v="426"/>
    <d v="2021-09-01T00:00:00"/>
    <d v="2022-06-30T00:00:00"/>
    <x v="2228"/>
    <x v="16"/>
  </r>
  <r>
    <n v="1"/>
    <s v="AD NAT 0"/>
    <x v="559"/>
    <d v="2021-09-01T00:00:00"/>
    <d v="2022-06-30T00:00:00"/>
    <x v="2229"/>
    <x v="6"/>
  </r>
  <r>
    <n v="1"/>
    <s v="AD NAT 0"/>
    <x v="1222"/>
    <d v="2021-09-01T00:00:00"/>
    <d v="2022-06-30T00:00:00"/>
    <x v="2229"/>
    <x v="6"/>
  </r>
  <r>
    <n v="1"/>
    <s v="SOSV1845"/>
    <x v="1628"/>
    <d v="2021-09-01T00:00:00"/>
    <d v="2022-06-30T00:00:00"/>
    <x v="2230"/>
    <x v="13"/>
  </r>
  <r>
    <n v="1"/>
    <s v="0710LX"/>
    <x v="1297"/>
    <d v="2021-09-01T00:00:00"/>
    <d v="2022-06-30T00:00:00"/>
    <x v="2231"/>
    <x v="32"/>
  </r>
  <r>
    <n v="1"/>
    <n v="87"/>
    <x v="399"/>
    <d v="2021-09-01T00:00:00"/>
    <d v="2022-06-30T00:00:00"/>
    <x v="2232"/>
    <x v="23"/>
  </r>
  <r>
    <n v="1"/>
    <n v="120"/>
    <x v="1629"/>
    <d v="2021-09-01T00:00:00"/>
    <d v="2022-06-30T00:00:00"/>
    <x v="2233"/>
    <x v="23"/>
  </r>
  <r>
    <n v="1"/>
    <s v="M6033"/>
    <x v="1630"/>
    <d v="2021-09-01T00:00:00"/>
    <d v="2022-06-30T00:00:00"/>
    <x v="2234"/>
    <x v="31"/>
  </r>
  <r>
    <n v="1"/>
    <s v="INF NAT 0"/>
    <x v="1528"/>
    <d v="2021-09-01T00:00:00"/>
    <d v="2022-06-30T00:00:00"/>
    <x v="2235"/>
    <x v="6"/>
  </r>
  <r>
    <n v="1"/>
    <n v="251"/>
    <x v="1631"/>
    <d v="2021-10-01T00:00:00"/>
    <d v="2022-06-30T00:00:00"/>
    <x v="2236"/>
    <x v="5"/>
  </r>
  <r>
    <n v="1"/>
    <s v="AD NAT 0"/>
    <x v="1588"/>
    <d v="2021-09-01T00:00:00"/>
    <d v="2022-06-30T00:00:00"/>
    <x v="2237"/>
    <x v="6"/>
  </r>
  <r>
    <n v="1"/>
    <s v="PNPE508JSE"/>
    <x v="1632"/>
    <d v="2021-09-18T00:00:00"/>
    <d v="2022-06-30T00:00:00"/>
    <x v="2238"/>
    <x v="21"/>
  </r>
  <r>
    <n v="1"/>
    <s v="FBPNAT002*"/>
    <x v="1633"/>
    <d v="2021-09-01T00:00:00"/>
    <d v="2022-06-30T00:00:00"/>
    <x v="2239"/>
    <x v="15"/>
  </r>
  <r>
    <n v="1"/>
    <s v="AP1AM16"/>
    <x v="1634"/>
    <d v="2021-09-01T00:00:00"/>
    <d v="2022-06-30T00:00:00"/>
    <x v="2240"/>
    <x v="20"/>
  </r>
  <r>
    <n v="1"/>
    <s v="TAP22"/>
    <x v="844"/>
    <d v="2021-09-01T00:00:00"/>
    <d v="2022-06-30T00:00:00"/>
    <x v="2240"/>
    <x v="15"/>
  </r>
  <r>
    <n v="1"/>
    <s v="T040"/>
    <x v="1158"/>
    <d v="2021-09-01T00:00:00"/>
    <d v="2022-06-30T00:00:00"/>
    <x v="2241"/>
    <x v="38"/>
  </r>
  <r>
    <n v="1"/>
    <s v="AZ41"/>
    <x v="1635"/>
    <d v="2021-09-01T00:00:00"/>
    <d v="2022-06-30T00:00:00"/>
    <x v="2242"/>
    <x v="19"/>
  </r>
  <r>
    <n v="1"/>
    <s v="MNATMC016"/>
    <x v="1636"/>
    <d v="2021-09-01T00:00:00"/>
    <d v="2022-06-30T00:00:00"/>
    <x v="2243"/>
    <x v="11"/>
  </r>
  <r>
    <n v="1"/>
    <s v="J120PIM"/>
    <x v="1637"/>
    <d v="2021-09-01T00:00:00"/>
    <d v="2022-06-30T00:00:00"/>
    <x v="2244"/>
    <x v="39"/>
  </r>
  <r>
    <n v="1"/>
    <n v="522"/>
    <x v="694"/>
    <d v="2021-09-01T00:00:00"/>
    <d v="2022-06-30T00:00:00"/>
    <x v="2245"/>
    <x v="29"/>
  </r>
  <r>
    <n v="1"/>
    <n v="857"/>
    <x v="145"/>
    <d v="2021-09-01T00:00:00"/>
    <d v="2022-06-30T00:00:00"/>
    <x v="2246"/>
    <x v="29"/>
  </r>
  <r>
    <n v="1"/>
    <s v="ANATTCAT6"/>
    <x v="1638"/>
    <d v="2022-01-01T00:00:00"/>
    <d v="2022-06-30T00:00:00"/>
    <x v="2247"/>
    <x v="30"/>
  </r>
  <r>
    <n v="1"/>
    <s v="0700LX"/>
    <x v="1287"/>
    <d v="2021-09-01T00:00:00"/>
    <d v="2022-06-30T00:00:00"/>
    <x v="2248"/>
    <x v="32"/>
  </r>
  <r>
    <n v="1"/>
    <s v="PEQL17a"/>
    <x v="195"/>
    <d v="2021-09-01T00:00:00"/>
    <d v="2022-06-30T00:00:00"/>
    <x v="2249"/>
    <x v="20"/>
  </r>
  <r>
    <n v="1"/>
    <s v="IT0L17"/>
    <x v="1639"/>
    <d v="2021-09-01T00:00:00"/>
    <d v="2022-06-30T00:00:00"/>
    <x v="2250"/>
    <x v="20"/>
  </r>
  <r>
    <n v="1"/>
    <s v="PNPE501POR"/>
    <x v="1640"/>
    <d v="2021-09-18T00:00:00"/>
    <d v="2022-06-30T00:00:00"/>
    <x v="2251"/>
    <x v="21"/>
  </r>
  <r>
    <n v="1"/>
    <s v="FBPNAT015"/>
    <x v="1641"/>
    <d v="2021-09-01T00:00:00"/>
    <d v="2022-06-30T00:00:00"/>
    <x v="2252"/>
    <x v="15"/>
  </r>
  <r>
    <n v="1"/>
    <s v="CERR 00028"/>
    <x v="1642"/>
    <d v="2021-09-01T00:00:00"/>
    <d v="2022-06-30T00:00:00"/>
    <x v="2253"/>
    <x v="22"/>
  </r>
  <r>
    <n v="1"/>
    <s v="CERR 00022"/>
    <x v="1170"/>
    <d v="2021-09-01T00:00:00"/>
    <d v="2022-06-30T00:00:00"/>
    <x v="2254"/>
    <x v="22"/>
  </r>
  <r>
    <n v="1"/>
    <s v="CERR 00054"/>
    <x v="1643"/>
    <d v="2021-09-01T00:00:00"/>
    <d v="2022-06-30T00:00:00"/>
    <x v="2255"/>
    <x v="22"/>
  </r>
  <r>
    <n v="1"/>
    <s v="FBPNAT015"/>
    <x v="1641"/>
    <d v="2021-09-01T00:00:00"/>
    <d v="2022-06-30T00:00:00"/>
    <x v="2256"/>
    <x v="15"/>
  </r>
  <r>
    <n v="1"/>
    <s v="FBINAT054"/>
    <x v="1644"/>
    <d v="2021-09-01T00:00:00"/>
    <d v="2022-06-30T00:00:00"/>
    <x v="2257"/>
    <x v="15"/>
  </r>
  <r>
    <n v="1"/>
    <s v="IGRITCAL4"/>
    <x v="579"/>
    <d v="2021-09-01T00:00:00"/>
    <d v="2022-06-30T00:00:00"/>
    <x v="2258"/>
    <x v="35"/>
  </r>
  <r>
    <n v="1"/>
    <n v="183"/>
    <x v="1645"/>
    <d v="2021-09-01T00:00:00"/>
    <d v="2022-06-30T00:00:00"/>
    <x v="2259"/>
    <x v="28"/>
  </r>
  <r>
    <n v="1"/>
    <s v="MATRO"/>
    <x v="1457"/>
    <d v="2021-09-01T00:00:00"/>
    <d v="2022-06-30T00:00:00"/>
    <x v="2260"/>
    <x v="6"/>
  </r>
  <r>
    <n v="1"/>
    <n v="515"/>
    <x v="1646"/>
    <d v="2021-09-01T00:00:00"/>
    <d v="2022-06-30T00:00:00"/>
    <x v="2261"/>
    <x v="2"/>
  </r>
  <r>
    <n v="1"/>
    <s v="MAFITABS01"/>
    <x v="1647"/>
    <d v="2021-09-01T00:00:00"/>
    <d v="2022-06-30T00:00:00"/>
    <x v="2262"/>
    <x v="1"/>
  </r>
  <r>
    <n v="1"/>
    <n v="3906"/>
    <x v="1648"/>
    <d v="2021-09-01T00:00:00"/>
    <d v="2022-06-30T00:00:00"/>
    <x v="2263"/>
    <x v="32"/>
  </r>
  <r>
    <n v="1"/>
    <s v="NA0MJ1000"/>
    <x v="1316"/>
    <d v="2021-09-01T00:00:00"/>
    <d v="2022-06-30T00:00:00"/>
    <x v="2264"/>
    <x v="13"/>
  </r>
  <r>
    <n v="1"/>
    <s v="2901 FEDER"/>
    <x v="1649"/>
    <d v="2021-09-16T00:00:00"/>
    <d v="2022-06-30T00:00:00"/>
    <x v="2265"/>
    <x v="26"/>
  </r>
  <r>
    <n v="1"/>
    <s v="5335MPADMC"/>
    <x v="1618"/>
    <d v="2021-09-01T00:00:00"/>
    <d v="2022-06-30T00:00:00"/>
    <x v="2266"/>
    <x v="17"/>
  </r>
  <r>
    <n v="1"/>
    <s v="JTEN01LJ"/>
    <x v="1390"/>
    <d v="2021-09-01T00:00:00"/>
    <d v="2022-06-30T00:00:00"/>
    <x v="2267"/>
    <x v="10"/>
  </r>
  <r>
    <n v="1"/>
    <n v="227"/>
    <x v="1650"/>
    <d v="2021-09-01T00:00:00"/>
    <d v="2022-06-30T00:00:00"/>
    <x v="2268"/>
    <x v="28"/>
  </r>
  <r>
    <n v="1"/>
    <s v="MGA102"/>
    <x v="1651"/>
    <d v="2021-09-01T00:00:00"/>
    <d v="2022-06-30T00:00:00"/>
    <x v="2269"/>
    <x v="27"/>
  </r>
  <r>
    <n v="1"/>
    <s v="INATTC026"/>
    <x v="1652"/>
    <d v="2021-09-01T00:00:00"/>
    <d v="2022-06-30T00:00:00"/>
    <x v="2270"/>
    <x v="11"/>
  </r>
  <r>
    <n v="1"/>
    <s v="PNTPTC012"/>
    <x v="399"/>
    <d v="2021-09-01T00:00:00"/>
    <d v="2022-06-30T00:00:00"/>
    <x v="2271"/>
    <x v="11"/>
  </r>
  <r>
    <n v="1"/>
    <n v="2411"/>
    <x v="681"/>
    <d v="2021-09-01T00:00:00"/>
    <d v="2022-06-30T00:00:00"/>
    <x v="2272"/>
    <x v="26"/>
  </r>
  <r>
    <n v="1"/>
    <s v="MATRO"/>
    <x v="1653"/>
    <d v="2021-09-01T00:00:00"/>
    <d v="2022-06-30T00:00:00"/>
    <x v="2273"/>
    <x v="6"/>
  </r>
  <r>
    <n v="1"/>
    <s v="MATRO"/>
    <x v="1654"/>
    <d v="2021-09-01T00:00:00"/>
    <d v="2022-06-30T00:00:00"/>
    <x v="2274"/>
    <x v="6"/>
  </r>
  <r>
    <n v="1"/>
    <s v="MATRO"/>
    <x v="1457"/>
    <d v="2021-09-01T00:00:00"/>
    <d v="2022-06-30T00:00:00"/>
    <x v="2275"/>
    <x v="6"/>
  </r>
  <r>
    <n v="1"/>
    <s v="INF NAT 0*"/>
    <x v="1655"/>
    <d v="2021-09-01T00:00:00"/>
    <d v="2022-06-30T00:00:00"/>
    <x v="2276"/>
    <x v="6"/>
  </r>
  <r>
    <n v="1"/>
    <s v="PEQUES"/>
    <x v="1656"/>
    <d v="2021-09-01T00:00:00"/>
    <d v="2022-06-30T00:00:00"/>
    <x v="2277"/>
    <x v="6"/>
  </r>
  <r>
    <n v="1"/>
    <n v="641"/>
    <x v="1657"/>
    <d v="2021-09-01T00:00:00"/>
    <d v="2022-06-30T00:00:00"/>
    <x v="2278"/>
    <x v="29"/>
  </r>
  <r>
    <n v="1"/>
    <s v="COR.P.P02"/>
    <x v="1134"/>
    <d v="2021-09-01T00:00:00"/>
    <d v="2022-06-30T00:00:00"/>
    <x v="2279"/>
    <x v="31"/>
  </r>
  <r>
    <n v="1"/>
    <s v="I2802"/>
    <x v="1149"/>
    <d v="2021-09-01T00:00:00"/>
    <d v="2022-06-30T00:00:00"/>
    <x v="2279"/>
    <x v="31"/>
  </r>
  <r>
    <n v="1"/>
    <s v="IPAD0TCV1"/>
    <x v="663"/>
    <d v="2021-09-01T00:00:00"/>
    <d v="2022-06-30T00:00:00"/>
    <x v="2279"/>
    <x v="14"/>
  </r>
  <r>
    <n v="1"/>
    <s v="COR.P.P02"/>
    <x v="1134"/>
    <d v="2021-09-01T00:00:00"/>
    <d v="2022-06-30T00:00:00"/>
    <x v="2280"/>
    <x v="31"/>
  </r>
  <r>
    <n v="1"/>
    <s v="I2802"/>
    <x v="1149"/>
    <d v="2021-09-01T00:00:00"/>
    <d v="2022-06-30T00:00:00"/>
    <x v="2280"/>
    <x v="31"/>
  </r>
  <r>
    <n v="1"/>
    <s v="IPAD0TCV1"/>
    <x v="663"/>
    <d v="2021-09-01T00:00:00"/>
    <d v="2022-06-30T00:00:00"/>
    <x v="2280"/>
    <x v="14"/>
  </r>
  <r>
    <n v="1"/>
    <s v="ANAT204SPE"/>
    <x v="44"/>
    <d v="2021-09-18T00:00:00"/>
    <d v="2022-06-30T00:00:00"/>
    <x v="2281"/>
    <x v="21"/>
  </r>
  <r>
    <n v="1"/>
    <s v="SD100NI0 X"/>
    <x v="1658"/>
    <d v="2021-09-01T00:00:00"/>
    <d v="2022-06-30T00:00:00"/>
    <x v="2282"/>
    <x v="39"/>
  </r>
  <r>
    <n v="1"/>
    <s v="AP1BL16b"/>
    <x v="1659"/>
    <d v="2021-09-01T00:00:00"/>
    <d v="2022-06-30T00:00:00"/>
    <x v="2283"/>
    <x v="20"/>
  </r>
  <r>
    <n v="1"/>
    <s v="MGIACMV2"/>
    <x v="1660"/>
    <d v="2021-09-01T00:00:00"/>
    <d v="2022-06-30T00:00:00"/>
    <x v="2284"/>
    <x v="3"/>
  </r>
  <r>
    <n v="1"/>
    <s v="NI025"/>
    <x v="1172"/>
    <d v="2021-09-01T00:00:00"/>
    <d v="2022-06-30T00:00:00"/>
    <x v="2285"/>
    <x v="8"/>
  </r>
  <r>
    <n v="1"/>
    <s v="MACFMCLS07"/>
    <x v="1661"/>
    <d v="2021-09-01T00:00:00"/>
    <d v="2022-06-30T00:00:00"/>
    <x v="2286"/>
    <x v="7"/>
  </r>
  <r>
    <n v="1"/>
    <s v="MACFIML3"/>
    <x v="1662"/>
    <d v="2021-09-01T00:00:00"/>
    <d v="2022-06-01T00:00:00"/>
    <x v="2287"/>
    <x v="3"/>
  </r>
  <r>
    <n v="1"/>
    <s v="IVOL102TVO"/>
    <x v="1039"/>
    <d v="2021-09-18T00:00:00"/>
    <d v="2022-06-30T00:00:00"/>
    <x v="2288"/>
    <x v="21"/>
  </r>
  <r>
    <n v="1"/>
    <n v="135"/>
    <x v="1663"/>
    <d v="2021-09-01T00:00:00"/>
    <d v="2022-06-30T00:00:00"/>
    <x v="2289"/>
    <x v="28"/>
  </r>
  <r>
    <n v="1"/>
    <s v="5429APADTC"/>
    <x v="1432"/>
    <d v="2021-09-01T00:00:00"/>
    <d v="2022-06-30T00:00:00"/>
    <x v="2290"/>
    <x v="17"/>
  </r>
  <r>
    <n v="1"/>
    <n v="1043"/>
    <x v="1664"/>
    <d v="2021-09-01T00:00:00"/>
    <d v="2022-06-30T00:00:00"/>
    <x v="2291"/>
    <x v="18"/>
  </r>
  <r>
    <n v="1"/>
    <s v="INATTCGG6"/>
    <x v="1665"/>
    <d v="2021-09-01T00:00:00"/>
    <d v="2022-06-30T00:00:00"/>
    <x v="2292"/>
    <x v="35"/>
  </r>
  <r>
    <n v="1"/>
    <s v="AD042"/>
    <x v="1666"/>
    <d v="2021-09-01T00:00:00"/>
    <d v="2022-06-30T00:00:00"/>
    <x v="2293"/>
    <x v="33"/>
  </r>
  <r>
    <n v="1"/>
    <s v="TAJ100"/>
    <x v="1255"/>
    <d v="2021-09-01T00:00:00"/>
    <d v="2022-06-30T00:00:00"/>
    <x v="2294"/>
    <x v="8"/>
  </r>
  <r>
    <n v="1"/>
    <s v="PNTPFCMV08"/>
    <x v="1667"/>
    <d v="2021-09-01T00:00:00"/>
    <d v="2022-06-30T00:00:00"/>
    <x v="2295"/>
    <x v="7"/>
  </r>
  <r>
    <n v="1"/>
    <s v="PNTPFCMV08"/>
    <x v="1667"/>
    <d v="2021-09-01T00:00:00"/>
    <d v="2022-06-30T00:00:00"/>
    <x v="2296"/>
    <x v="7"/>
  </r>
  <r>
    <n v="1"/>
    <n v="3371"/>
    <x v="1668"/>
    <d v="2021-09-01T00:00:00"/>
    <d v="2022-06-30T00:00:00"/>
    <x v="2297"/>
    <x v="32"/>
  </r>
  <r>
    <n v="1"/>
    <s v="IJATL04"/>
    <x v="1669"/>
    <d v="2021-09-01T00:00:00"/>
    <d v="2022-06-30T00:00:00"/>
    <x v="2298"/>
    <x v="10"/>
  </r>
  <r>
    <n v="1"/>
    <s v="INAT14"/>
    <x v="1670"/>
    <d v="2021-09-01T00:00:00"/>
    <d v="2022-06-30T00:00:00"/>
    <x v="2298"/>
    <x v="10"/>
  </r>
  <r>
    <n v="1"/>
    <n v="153"/>
    <x v="1396"/>
    <d v="2021-09-01T00:00:00"/>
    <d v="2022-06-30T00:00:00"/>
    <x v="2299"/>
    <x v="28"/>
  </r>
  <r>
    <n v="1"/>
    <n v="259"/>
    <x v="1545"/>
    <d v="2021-11-01T00:00:00"/>
    <d v="2022-06-30T00:00:00"/>
    <x v="2300"/>
    <x v="5"/>
  </r>
  <r>
    <n v="1"/>
    <s v="AP1BMJ11"/>
    <x v="1609"/>
    <d v="2021-09-01T00:00:00"/>
    <d v="2022-06-30T00:00:00"/>
    <x v="2301"/>
    <x v="20"/>
  </r>
  <r>
    <n v="1"/>
    <s v="601_aTfmSG"/>
    <x v="2"/>
    <d v="2021-09-01T00:00:00"/>
    <d v="2022-06-30T00:00:00"/>
    <x v="2302"/>
    <x v="0"/>
  </r>
  <r>
    <n v="1"/>
    <s v="MATRO"/>
    <x v="1524"/>
    <d v="2021-09-01T00:00:00"/>
    <d v="2022-06-30T00:00:00"/>
    <x v="2303"/>
    <x v="6"/>
  </r>
  <r>
    <n v="1"/>
    <s v="PEQUES"/>
    <x v="1259"/>
    <d v="2021-09-01T00:00:00"/>
    <d v="2022-06-30T00:00:00"/>
    <x v="2304"/>
    <x v="6"/>
  </r>
  <r>
    <n v="1"/>
    <s v="INF NAT 1"/>
    <x v="1671"/>
    <d v="2021-09-01T00:00:00"/>
    <d v="2022-06-30T00:00:00"/>
    <x v="2305"/>
    <x v="6"/>
  </r>
  <r>
    <n v="1"/>
    <s v="INF NAT 1"/>
    <x v="1022"/>
    <d v="2021-09-01T00:00:00"/>
    <d v="2022-06-30T00:00:00"/>
    <x v="2306"/>
    <x v="6"/>
  </r>
  <r>
    <n v="1"/>
    <n v="24"/>
    <x v="1418"/>
    <d v="2021-09-01T00:00:00"/>
    <d v="2022-06-30T00:00:00"/>
    <x v="2307"/>
    <x v="23"/>
  </r>
  <r>
    <n v="1"/>
    <s v="AP0J20"/>
    <x v="1672"/>
    <d v="2021-09-01T00:00:00"/>
    <d v="2022-06-30T00:00:00"/>
    <x v="2308"/>
    <x v="20"/>
  </r>
  <r>
    <n v="1"/>
    <s v="INF NAT 0"/>
    <x v="1673"/>
    <d v="2021-09-01T00:00:00"/>
    <d v="2022-06-30T00:00:00"/>
    <x v="2309"/>
    <x v="6"/>
  </r>
  <r>
    <n v="1"/>
    <s v="MNATTCCL34"/>
    <x v="342"/>
    <d v="2021-09-01T00:00:00"/>
    <d v="2022-06-30T00:00:00"/>
    <x v="2310"/>
    <x v="1"/>
  </r>
  <r>
    <n v="1"/>
    <n v="3014"/>
    <x v="1674"/>
    <d v="2021-09-01T00:00:00"/>
    <d v="2022-06-30T00:00:00"/>
    <x v="2311"/>
    <x v="32"/>
  </r>
  <r>
    <n v="1"/>
    <s v="ITAE0TM1"/>
    <x v="582"/>
    <d v="2021-09-01T00:00:00"/>
    <d v="2022-06-30T00:00:00"/>
    <x v="2312"/>
    <x v="3"/>
  </r>
  <r>
    <n v="1"/>
    <s v="IVOI1TL2"/>
    <x v="974"/>
    <d v="2021-09-01T00:00:00"/>
    <d v="2022-06-30T00:00:00"/>
    <x v="2313"/>
    <x v="3"/>
  </r>
  <r>
    <n v="1"/>
    <s v="3715MHASMC"/>
    <x v="371"/>
    <d v="2021-09-01T00:00:00"/>
    <d v="2022-06-30T00:00:00"/>
    <x v="2314"/>
    <x v="12"/>
  </r>
  <r>
    <n v="1"/>
    <s v="ANAT112AMO"/>
    <x v="1077"/>
    <d v="2021-09-18T00:00:00"/>
    <d v="2022-06-30T00:00:00"/>
    <x v="2315"/>
    <x v="21"/>
  </r>
  <r>
    <n v="1"/>
    <s v="AD NAT 1"/>
    <x v="99"/>
    <d v="2021-09-01T00:00:00"/>
    <d v="2022-06-30T00:00:00"/>
    <x v="2316"/>
    <x v="6"/>
  </r>
  <r>
    <n v="1"/>
    <s v="AD NAT 1"/>
    <x v="1192"/>
    <d v="2021-09-01T00:00:00"/>
    <d v="2022-06-30T00:00:00"/>
    <x v="2316"/>
    <x v="6"/>
  </r>
  <r>
    <n v="1"/>
    <s v="IKSHTCDF01"/>
    <x v="1675"/>
    <d v="2021-09-01T00:00:00"/>
    <d v="2022-06-30T00:00:00"/>
    <x v="2317"/>
    <x v="7"/>
  </r>
  <r>
    <n v="1"/>
    <s v="NI1V1815"/>
    <x v="1676"/>
    <d v="2021-09-01T00:00:00"/>
    <d v="2022-06-30T00:00:00"/>
    <x v="2318"/>
    <x v="13"/>
  </r>
  <r>
    <n v="1"/>
    <s v="+75AQM14"/>
    <x v="646"/>
    <s v="01/09/2021"/>
    <d v="2022-06-30T00:00:00"/>
    <x v="2319"/>
    <x v="19"/>
  </r>
  <r>
    <n v="1"/>
    <s v="+65ZM02"/>
    <x v="941"/>
    <s v="01/09/2021"/>
    <d v="2022-06-30T00:00:00"/>
    <x v="2319"/>
    <x v="19"/>
  </r>
  <r>
    <n v="1"/>
    <s v="ITAE0TM1"/>
    <x v="582"/>
    <d v="2021-09-01T00:00:00"/>
    <d v="2022-06-30T00:00:00"/>
    <x v="2320"/>
    <x v="3"/>
  </r>
  <r>
    <n v="1"/>
    <n v="36"/>
    <x v="1677"/>
    <d v="2021-09-01T00:00:00"/>
    <d v="2022-06-30T00:00:00"/>
    <x v="2321"/>
    <x v="2"/>
  </r>
  <r>
    <n v="1"/>
    <s v="PEQTM1"/>
    <x v="477"/>
    <d v="2021-09-01T00:00:00"/>
    <d v="2022-06-30T00:00:00"/>
    <x v="2322"/>
    <x v="3"/>
  </r>
  <r>
    <n v="1"/>
    <s v="INATTCBM01"/>
    <x v="1678"/>
    <d v="2021-09-01T00:00:00"/>
    <d v="2022-06-30T00:00:00"/>
    <x v="2323"/>
    <x v="32"/>
  </r>
  <r>
    <n v="1"/>
    <n v="134"/>
    <x v="150"/>
    <d v="2021-09-01T00:00:00"/>
    <d v="2022-06-30T00:00:00"/>
    <x v="2324"/>
    <x v="23"/>
  </r>
  <r>
    <n v="1"/>
    <s v="105_mTfmP1"/>
    <x v="1679"/>
    <d v="2021-09-01T00:00:00"/>
    <d v="2022-06-30T00:00:00"/>
    <x v="2325"/>
    <x v="0"/>
  </r>
  <r>
    <n v="1"/>
    <s v="1390PNTPTC"/>
    <x v="1680"/>
    <d v="2021-09-01T00:00:00"/>
    <d v="2022-06-30T00:00:00"/>
    <x v="2326"/>
    <x v="17"/>
  </r>
  <r>
    <n v="1"/>
    <n v="5"/>
    <x v="1681"/>
    <d v="2021-09-01T00:00:00"/>
    <d v="2022-06-30T00:00:00"/>
    <x v="2327"/>
    <x v="23"/>
  </r>
  <r>
    <n v="1"/>
    <s v="+75AFM01"/>
    <x v="754"/>
    <s v="01/09/2021"/>
    <d v="2022-06-30T00:00:00"/>
    <x v="2328"/>
    <x v="19"/>
  </r>
  <r>
    <n v="1"/>
    <s v="PEQUES"/>
    <x v="1682"/>
    <d v="2021-09-01T00:00:00"/>
    <d v="2022-06-30T00:00:00"/>
    <x v="2329"/>
    <x v="6"/>
  </r>
  <r>
    <n v="1"/>
    <s v="PEQUES"/>
    <x v="1683"/>
    <d v="2021-09-01T00:00:00"/>
    <d v="2022-06-30T00:00:00"/>
    <x v="2330"/>
    <x v="6"/>
  </r>
  <r>
    <n v="1"/>
    <s v="ANAT206CSI"/>
    <x v="719"/>
    <d v="2021-09-18T00:00:00"/>
    <d v="2022-06-30T00:00:00"/>
    <x v="2331"/>
    <x v="21"/>
  </r>
  <r>
    <n v="1"/>
    <s v="0711MJ"/>
    <x v="274"/>
    <d v="2021-09-01T00:00:00"/>
    <d v="2022-06-30T00:00:00"/>
    <x v="2332"/>
    <x v="32"/>
  </r>
  <r>
    <n v="1"/>
    <s v="AZ16"/>
    <x v="1684"/>
    <d v="2021-09-01T00:00:00"/>
    <d v="2022-06-30T00:00:00"/>
    <x v="2333"/>
    <x v="19"/>
  </r>
  <r>
    <n v="1"/>
    <s v="AZ24"/>
    <x v="1685"/>
    <d v="2021-09-01T00:00:00"/>
    <d v="2022-06-30T00:00:00"/>
    <x v="2333"/>
    <x v="19"/>
  </r>
  <r>
    <n v="1"/>
    <s v="AZ007"/>
    <x v="1686"/>
    <d v="2021-09-01T00:00:00"/>
    <d v="2022-06-30T00:00:00"/>
    <x v="2334"/>
    <x v="19"/>
  </r>
  <r>
    <n v="1"/>
    <s v="GMINAT016"/>
    <x v="204"/>
    <d v="2021-09-01T00:00:00"/>
    <d v="2022-06-30T00:00:00"/>
    <x v="2335"/>
    <x v="16"/>
  </r>
  <r>
    <n v="1"/>
    <s v="GMINAT016"/>
    <x v="204"/>
    <d v="2021-09-01T00:00:00"/>
    <d v="2022-06-30T00:00:00"/>
    <x v="2336"/>
    <x v="16"/>
  </r>
  <r>
    <n v="1"/>
    <s v="NI0V1645"/>
    <x v="1687"/>
    <d v="2021-09-01T00:00:00"/>
    <d v="2022-06-30T00:00:00"/>
    <x v="2337"/>
    <x v="13"/>
  </r>
  <r>
    <n v="1"/>
    <s v="NI2V1645"/>
    <x v="1688"/>
    <d v="2021-09-01T00:00:00"/>
    <d v="2022-06-30T00:00:00"/>
    <x v="2338"/>
    <x v="13"/>
  </r>
  <r>
    <n v="1"/>
    <n v="1338"/>
    <x v="1340"/>
    <d v="2021-09-01T00:00:00"/>
    <d v="2022-06-30T00:00:00"/>
    <x v="2339"/>
    <x v="18"/>
  </r>
  <r>
    <n v="1"/>
    <s v="I2009"/>
    <x v="1689"/>
    <d v="2021-09-01T00:00:00"/>
    <d v="2022-06-30T00:00:00"/>
    <x v="2340"/>
    <x v="31"/>
  </r>
  <r>
    <n v="1"/>
    <s v="I2009"/>
    <x v="1689"/>
    <d v="2021-09-01T00:00:00"/>
    <d v="2022-06-30T00:00:00"/>
    <x v="2341"/>
    <x v="31"/>
  </r>
  <r>
    <n v="1"/>
    <s v="MYP01"/>
    <x v="1690"/>
    <d v="2021-09-01T00:00:00"/>
    <d v="2022-06-30T00:00:00"/>
    <x v="2342"/>
    <x v="10"/>
  </r>
  <r>
    <n v="1"/>
    <s v="MYF163"/>
    <x v="386"/>
    <d v="2021-09-01T00:00:00"/>
    <d v="2022-06-30T00:00:00"/>
    <x v="2342"/>
    <x v="10"/>
  </r>
  <r>
    <n v="1"/>
    <s v="INF NAT 0*"/>
    <x v="1691"/>
    <d v="2021-09-01T00:00:00"/>
    <d v="2022-06-30T00:00:00"/>
    <x v="2343"/>
    <x v="6"/>
  </r>
  <r>
    <n v="1"/>
    <s v="MATRO"/>
    <x v="1524"/>
    <d v="2021-09-01T00:00:00"/>
    <d v="2022-06-30T00:00:00"/>
    <x v="2344"/>
    <x v="6"/>
  </r>
  <r>
    <n v="1"/>
    <s v="PEQL1730a"/>
    <x v="454"/>
    <d v="2021-09-01T00:00:00"/>
    <d v="2022-06-30T00:00:00"/>
    <x v="2345"/>
    <x v="20"/>
  </r>
  <r>
    <n v="1"/>
    <s v="IBCX01"/>
    <x v="310"/>
    <d v="2021-09-01T00:00:00"/>
    <d v="2022-06-30T00:00:00"/>
    <x v="2346"/>
    <x v="10"/>
  </r>
  <r>
    <n v="1"/>
    <s v="MAFM004"/>
    <x v="339"/>
    <d v="2021-09-01T00:00:00"/>
    <d v="2022-06-30T00:00:00"/>
    <x v="2347"/>
    <x v="9"/>
  </r>
  <r>
    <n v="1"/>
    <s v="NA02"/>
    <x v="1692"/>
    <d v="2021-09-01T00:00:00"/>
    <d v="2022-06-30T00:00:00"/>
    <x v="2348"/>
    <x v="19"/>
  </r>
  <r>
    <n v="1"/>
    <s v="INATAM03Lr"/>
    <x v="1176"/>
    <d v="2021-09-01T00:00:00"/>
    <d v="2022-06-30T00:00:00"/>
    <x v="2349"/>
    <x v="10"/>
  </r>
  <r>
    <n v="1"/>
    <s v="AN0LX1915"/>
    <x v="469"/>
    <d v="2021-09-01T00:00:00"/>
    <d v="2022-06-30T00:00:00"/>
    <x v="2350"/>
    <x v="20"/>
  </r>
  <r>
    <n v="1"/>
    <s v="AP1AV19"/>
    <x v="1693"/>
    <d v="2021-09-01T00:00:00"/>
    <d v="2022-06-30T00:00:00"/>
    <x v="2350"/>
    <x v="20"/>
  </r>
  <r>
    <n v="1"/>
    <s v="NAJ02"/>
    <x v="1694"/>
    <d v="2021-09-01T00:00:00"/>
    <d v="2022-06-30T00:00:00"/>
    <x v="2351"/>
    <x v="8"/>
  </r>
  <r>
    <n v="1"/>
    <n v="135"/>
    <x v="1663"/>
    <d v="2021-09-01T00:00:00"/>
    <d v="2022-06-30T00:00:00"/>
    <x v="2352"/>
    <x v="28"/>
  </r>
  <r>
    <n v="1"/>
    <s v="JYPT2"/>
    <x v="581"/>
    <d v="2021-09-01T00:00:00"/>
    <d v="2022-06-30T00:00:00"/>
    <x v="2353"/>
    <x v="3"/>
  </r>
  <r>
    <n v="1"/>
    <s v="B27"/>
    <x v="1695"/>
    <d v="2021-09-01T00:00:00"/>
    <d v="2022-06-30T00:00:00"/>
    <x v="2354"/>
    <x v="19"/>
  </r>
  <r>
    <n v="1"/>
    <s v="PAJ210"/>
    <x v="757"/>
    <d v="2021-09-01T00:00:00"/>
    <d v="2022-06-30T00:00:00"/>
    <x v="2355"/>
    <x v="8"/>
  </r>
  <r>
    <n v="1"/>
    <s v="PAJ113"/>
    <x v="732"/>
    <d v="2021-09-01T00:00:00"/>
    <d v="2022-06-30T00:00:00"/>
    <x v="2356"/>
    <x v="8"/>
  </r>
  <r>
    <n v="1"/>
    <s v="INTT007"/>
    <x v="1696"/>
    <d v="2021-09-01T00:00:00"/>
    <d v="2022-06-30T00:00:00"/>
    <x v="2357"/>
    <x v="9"/>
  </r>
  <r>
    <n v="1"/>
    <s v="ANAT110DSI"/>
    <x v="808"/>
    <d v="2021-09-18T00:00:00"/>
    <d v="2022-06-30T00:00:00"/>
    <x v="2358"/>
    <x v="21"/>
  </r>
  <r>
    <n v="1"/>
    <s v="PNPE303AIC"/>
    <x v="1697"/>
    <d v="2021-09-18T00:00:00"/>
    <d v="2022-06-30T00:00:00"/>
    <x v="2359"/>
    <x v="21"/>
  </r>
  <r>
    <n v="1"/>
    <s v="INATTCAC13"/>
    <x v="502"/>
    <d v="2021-09-01T00:00:00"/>
    <d v="2022-06-30T00:00:00"/>
    <x v="2360"/>
    <x v="1"/>
  </r>
  <r>
    <n v="1"/>
    <s v="PNTPTC015"/>
    <x v="1558"/>
    <d v="2021-09-01T00:00:00"/>
    <d v="2022-06-30T00:00:00"/>
    <x v="2361"/>
    <x v="11"/>
  </r>
  <r>
    <n v="1"/>
    <s v="INATTCLP40"/>
    <x v="1698"/>
    <d v="2021-09-01T00:00:00"/>
    <d v="2022-06-30T00:00:00"/>
    <x v="2362"/>
    <x v="1"/>
  </r>
  <r>
    <n v="1"/>
    <s v="INATTCJL29"/>
    <x v="1699"/>
    <d v="2021-09-01T00:00:00"/>
    <d v="2022-06-30T00:00:00"/>
    <x v="2363"/>
    <x v="1"/>
  </r>
  <r>
    <n v="1"/>
    <n v="5565"/>
    <x v="1280"/>
    <d v="2021-09-01T00:00:00"/>
    <d v="2022-06-30T00:00:00"/>
    <x v="2364"/>
    <x v="4"/>
  </r>
  <r>
    <n v="1"/>
    <s v="0721V"/>
    <x v="388"/>
    <d v="2021-09-01T00:00:00"/>
    <d v="2022-06-30T00:00:00"/>
    <x v="2365"/>
    <x v="32"/>
  </r>
  <r>
    <n v="1"/>
    <s v="GR710LX180"/>
    <x v="1700"/>
    <d v="2021-09-01T00:00:00"/>
    <d v="2022-06-30T00:00:00"/>
    <x v="2366"/>
    <x v="13"/>
  </r>
  <r>
    <n v="1"/>
    <s v="NI1V1745"/>
    <x v="31"/>
    <d v="2021-09-01T00:00:00"/>
    <d v="2022-06-30T00:00:00"/>
    <x v="2367"/>
    <x v="13"/>
  </r>
  <r>
    <n v="1"/>
    <s v="5475APADTC"/>
    <x v="1098"/>
    <d v="2021-09-01T00:00:00"/>
    <d v="2022-06-30T00:00:00"/>
    <x v="2368"/>
    <x v="17"/>
  </r>
  <r>
    <n v="1"/>
    <n v="161"/>
    <x v="1093"/>
    <d v="2021-09-01T00:00:00"/>
    <d v="2022-06-30T00:00:00"/>
    <x v="2369"/>
    <x v="23"/>
  </r>
  <r>
    <n v="1"/>
    <s v="PAJ007"/>
    <x v="1701"/>
    <d v="2021-09-01T00:00:00"/>
    <d v="2022-06-30T00:00:00"/>
    <x v="2370"/>
    <x v="8"/>
  </r>
  <r>
    <n v="1"/>
    <n v="214"/>
    <x v="1702"/>
    <d v="2021-09-01T00:00:00"/>
    <d v="2022-06-30T00:00:00"/>
    <x v="2371"/>
    <x v="28"/>
  </r>
  <r>
    <n v="1"/>
    <s v="INAT001DSI"/>
    <x v="1703"/>
    <d v="2021-09-18T00:00:00"/>
    <d v="2022-06-30T00:00:00"/>
    <x v="2372"/>
    <x v="21"/>
  </r>
  <r>
    <n v="1"/>
    <n v="9"/>
    <x v="1704"/>
    <d v="2021-09-01T00:00:00"/>
    <d v="2022-06-30T00:00:00"/>
    <x v="2373"/>
    <x v="36"/>
  </r>
  <r>
    <n v="1"/>
    <n v="302"/>
    <x v="419"/>
    <d v="2021-11-01T00:00:00"/>
    <d v="2022-06-30T00:00:00"/>
    <x v="2374"/>
    <x v="5"/>
  </r>
  <r>
    <n v="1"/>
    <n v="512"/>
    <x v="1462"/>
    <d v="2021-11-01T00:00:00"/>
    <d v="2022-06-30T00:00:00"/>
    <x v="2375"/>
    <x v="5"/>
  </r>
  <r>
    <n v="1"/>
    <s v="IJJUDO7"/>
    <x v="138"/>
    <d v="2021-09-01T00:00:00"/>
    <d v="2022-06-30T00:00:00"/>
    <x v="2376"/>
    <x v="24"/>
  </r>
  <r>
    <n v="1"/>
    <s v="IGRITCEJ06"/>
    <x v="1177"/>
    <d v="2021-09-01T00:00:00"/>
    <d v="2022-06-30T00:00:00"/>
    <x v="2377"/>
    <x v="7"/>
  </r>
  <r>
    <n v="1"/>
    <s v="IVOI0TL1"/>
    <x v="787"/>
    <d v="2021-09-01T00:00:00"/>
    <d v="2022-06-30T00:00:00"/>
    <x v="2378"/>
    <x v="3"/>
  </r>
  <r>
    <n v="1"/>
    <s v="CMMNCMS´c"/>
    <x v="146"/>
    <d v="2021-09-01T00:00:00"/>
    <d v="2022-06-30T00:00:00"/>
    <x v="2379"/>
    <x v="35"/>
  </r>
  <r>
    <n v="1"/>
    <s v="IVOI1TX2"/>
    <x v="111"/>
    <d v="2021-09-01T00:00:00"/>
    <d v="2022-06-30T00:00:00"/>
    <x v="2380"/>
    <x v="3"/>
  </r>
  <r>
    <n v="1"/>
    <s v="IESCTCES1"/>
    <x v="1705"/>
    <d v="2021-09-01T00:00:00"/>
    <d v="2022-06-30T00:00:00"/>
    <x v="2381"/>
    <x v="1"/>
  </r>
  <r>
    <n v="1"/>
    <s v="5435APADTC"/>
    <x v="1706"/>
    <d v="2021-09-01T00:00:00"/>
    <d v="2022-06-30T00:00:00"/>
    <x v="2382"/>
    <x v="17"/>
  </r>
  <r>
    <n v="1"/>
    <n v="852"/>
    <x v="1707"/>
    <d v="2021-09-01T00:00:00"/>
    <d v="2022-06-30T00:00:00"/>
    <x v="2383"/>
    <x v="29"/>
  </r>
  <r>
    <n v="1"/>
    <s v="GMPNTP021"/>
    <x v="426"/>
    <d v="2021-09-01T00:00:00"/>
    <d v="2022-06-30T00:00:00"/>
    <x v="2384"/>
    <x v="16"/>
  </r>
  <r>
    <n v="1"/>
    <s v="G.RITMICA1"/>
    <x v="1708"/>
    <d v="2021-09-01T00:00:00"/>
    <d v="2022-06-30T00:00:00"/>
    <x v="2385"/>
    <x v="6"/>
  </r>
  <r>
    <n v="1"/>
    <s v="BASFEM1800"/>
    <x v="82"/>
    <d v="2021-09-01T00:00:00"/>
    <d v="2022-06-30T00:00:00"/>
    <x v="2386"/>
    <x v="13"/>
  </r>
  <r>
    <n v="1"/>
    <s v="NA0LX1930"/>
    <x v="783"/>
    <d v="2021-09-01T00:00:00"/>
    <d v="2022-06-30T00:00:00"/>
    <x v="2387"/>
    <x v="13"/>
  </r>
  <r>
    <n v="1"/>
    <s v="FBIJUD030"/>
    <x v="62"/>
    <d v="2021-09-01T00:00:00"/>
    <d v="2022-06-30T00:00:00"/>
    <x v="2388"/>
    <x v="15"/>
  </r>
  <r>
    <n v="1"/>
    <s v="PQM1715"/>
    <x v="1709"/>
    <d v="2021-09-01T00:00:00"/>
    <d v="2022-06-30T00:00:00"/>
    <x v="2389"/>
    <x v="13"/>
  </r>
  <r>
    <n v="1"/>
    <s v="MGIAMCAV2D"/>
    <x v="605"/>
    <d v="2021-09-01T00:00:00"/>
    <d v="2022-06-30T00:00:00"/>
    <x v="2390"/>
    <x v="1"/>
  </r>
  <r>
    <n v="1"/>
    <s v="MNATMCLR6G"/>
    <x v="72"/>
    <d v="2021-09-01T00:00:00"/>
    <d v="2022-06-30T00:00:00"/>
    <x v="2390"/>
    <x v="1"/>
  </r>
  <r>
    <n v="1"/>
    <n v="121"/>
    <x v="362"/>
    <d v="2021-09-01T00:00:00"/>
    <d v="2022-06-30T00:00:00"/>
    <x v="2391"/>
    <x v="23"/>
  </r>
  <r>
    <n v="1"/>
    <s v="PNTPTCMB10"/>
    <x v="1559"/>
    <d v="2021-09-01T00:00:00"/>
    <d v="2022-06-30T00:00:00"/>
    <x v="2392"/>
    <x v="1"/>
  </r>
  <r>
    <n v="1"/>
    <s v="PPOLTCMB1"/>
    <x v="1710"/>
    <d v="2021-09-01T00:00:00"/>
    <d v="2022-06-30T00:00:00"/>
    <x v="2392"/>
    <x v="1"/>
  </r>
  <r>
    <n v="1"/>
    <s v="+75AQM02"/>
    <x v="1711"/>
    <s v="01/09/2021"/>
    <d v="2022-06-30T00:00:00"/>
    <x v="2393"/>
    <x v="19"/>
  </r>
  <r>
    <n v="1"/>
    <s v="+75AQM07"/>
    <x v="1712"/>
    <s v="01/09/2021"/>
    <d v="2022-06-30T00:00:00"/>
    <x v="2393"/>
    <x v="19"/>
  </r>
  <r>
    <n v="1"/>
    <s v="NA0LX1930"/>
    <x v="783"/>
    <d v="2021-09-01T00:00:00"/>
    <d v="2022-06-30T00:00:00"/>
    <x v="2394"/>
    <x v="13"/>
  </r>
  <r>
    <n v="1"/>
    <s v="IFUBTCES19"/>
    <x v="587"/>
    <d v="2021-09-01T00:00:00"/>
    <d v="2022-05-30T00:00:00"/>
    <x v="2395"/>
    <x v="1"/>
  </r>
  <r>
    <n v="1"/>
    <s v="NAJS04"/>
    <x v="1713"/>
    <d v="2021-09-01T00:00:00"/>
    <d v="2022-06-30T00:00:00"/>
    <x v="2396"/>
    <x v="8"/>
  </r>
  <r>
    <n v="1"/>
    <s v="PADT06"/>
    <x v="1600"/>
    <d v="2021-09-01T00:00:00"/>
    <d v="2022-06-30T00:00:00"/>
    <x v="2397"/>
    <x v="10"/>
  </r>
  <r>
    <n v="1"/>
    <s v="IJUDO1"/>
    <x v="465"/>
    <d v="2021-09-01T00:00:00"/>
    <d v="2022-06-30T00:00:00"/>
    <x v="2398"/>
    <x v="24"/>
  </r>
  <r>
    <n v="1"/>
    <n v="820"/>
    <x v="539"/>
    <d v="2021-09-01T00:00:00"/>
    <d v="2022-06-30T00:00:00"/>
    <x v="2399"/>
    <x v="29"/>
  </r>
  <r>
    <n v="1"/>
    <s v="IPOLTC"/>
    <x v="1714"/>
    <d v="2021-09-01T00:00:00"/>
    <d v="2022-06-30T00:00:00"/>
    <x v="2400"/>
    <x v="35"/>
  </r>
  <r>
    <n v="1"/>
    <s v="GR46LX1700"/>
    <x v="797"/>
    <d v="2021-09-01T00:00:00"/>
    <d v="2022-06-30T00:00:00"/>
    <x v="2401"/>
    <x v="13"/>
  </r>
  <r>
    <n v="1"/>
    <s v="+65ZM02"/>
    <x v="941"/>
    <s v="01/09/2021"/>
    <d v="2022-06-30T00:00:00"/>
    <x v="2402"/>
    <x v="19"/>
  </r>
  <r>
    <n v="1"/>
    <s v="3163IVOITC"/>
    <x v="164"/>
    <d v="2021-09-01T00:00:00"/>
    <d v="2022-06-30T00:00:00"/>
    <x v="2403"/>
    <x v="17"/>
  </r>
  <r>
    <n v="1"/>
    <s v="IVOI0TL1"/>
    <x v="787"/>
    <d v="2021-09-01T00:00:00"/>
    <d v="2022-06-30T00:00:00"/>
    <x v="2404"/>
    <x v="3"/>
  </r>
  <r>
    <n v="1"/>
    <s v="V173PQ"/>
    <x v="1715"/>
    <d v="2021-09-01T00:00:00"/>
    <d v="2022-06-30T00:00:00"/>
    <x v="2405"/>
    <x v="39"/>
  </r>
  <r>
    <n v="1"/>
    <s v="INAT26"/>
    <x v="1716"/>
    <d v="2021-09-01T00:00:00"/>
    <d v="2022-06-30T00:00:00"/>
    <x v="2406"/>
    <x v="10"/>
  </r>
  <r>
    <n v="1"/>
    <s v="M02"/>
    <x v="1717"/>
    <d v="2021-09-01T00:00:00"/>
    <d v="2022-06-30T00:00:00"/>
    <x v="2407"/>
    <x v="19"/>
  </r>
  <r>
    <n v="1"/>
    <s v="MNATMCAG8K"/>
    <x v="1523"/>
    <d v="2021-09-01T00:00:00"/>
    <d v="2022-06-30T00:00:00"/>
    <x v="2408"/>
    <x v="1"/>
  </r>
  <r>
    <n v="1"/>
    <s v="MAFIMCEM5"/>
    <x v="862"/>
    <d v="2021-09-01T00:00:00"/>
    <d v="2022-06-30T00:00:00"/>
    <x v="2409"/>
    <x v="1"/>
  </r>
  <r>
    <n v="1"/>
    <s v="IVOL102TVO"/>
    <x v="1039"/>
    <d v="2021-09-18T00:00:00"/>
    <d v="2022-06-30T00:00:00"/>
    <x v="2410"/>
    <x v="21"/>
  </r>
  <r>
    <n v="1"/>
    <s v="NM0MJ1230"/>
    <x v="1282"/>
    <d v="2021-09-01T00:00:00"/>
    <d v="2022-06-30T00:00:00"/>
    <x v="2411"/>
    <x v="13"/>
  </r>
  <r>
    <n v="1"/>
    <s v="GMMGIA001"/>
    <x v="1718"/>
    <d v="2021-09-01T00:00:00"/>
    <d v="2022-06-30T00:00:00"/>
    <x v="2412"/>
    <x v="16"/>
  </r>
  <r>
    <n v="1"/>
    <n v="1336"/>
    <x v="1719"/>
    <d v="2021-09-01T00:00:00"/>
    <d v="2022-06-30T00:00:00"/>
    <x v="2413"/>
    <x v="18"/>
  </r>
  <r>
    <n v="1"/>
    <s v="PEQUES"/>
    <x v="1656"/>
    <d v="2021-09-01T00:00:00"/>
    <d v="2022-06-30T00:00:00"/>
    <x v="2413"/>
    <x v="6"/>
  </r>
  <r>
    <n v="1"/>
    <s v="PNAT08"/>
    <x v="25"/>
    <d v="2021-09-01T00:00:00"/>
    <d v="2022-06-30T00:00:00"/>
    <x v="2414"/>
    <x v="10"/>
  </r>
  <r>
    <n v="1"/>
    <s v="0021V"/>
    <x v="1506"/>
    <d v="2021-09-01T00:00:00"/>
    <d v="2022-06-30T00:00:00"/>
    <x v="2415"/>
    <x v="32"/>
  </r>
  <r>
    <n v="1"/>
    <s v="NA0LX1000"/>
    <x v="1073"/>
    <d v="2021-09-01T00:00:00"/>
    <d v="2022-06-30T00:00:00"/>
    <x v="2416"/>
    <x v="13"/>
  </r>
  <r>
    <n v="1"/>
    <n v="3006"/>
    <x v="1465"/>
    <d v="2021-09-01T00:00:00"/>
    <d v="2022-06-30T00:00:00"/>
    <x v="2417"/>
    <x v="32"/>
  </r>
  <r>
    <n v="1"/>
    <s v="FBINAT052"/>
    <x v="1720"/>
    <d v="2021-09-01T00:00:00"/>
    <d v="2022-06-30T00:00:00"/>
    <x v="2418"/>
    <x v="15"/>
  </r>
  <r>
    <n v="1"/>
    <s v="GMANAT117"/>
    <x v="1721"/>
    <d v="2021-09-01T00:00:00"/>
    <d v="2022-06-30T00:00:00"/>
    <x v="2419"/>
    <x v="16"/>
  </r>
  <r>
    <n v="1"/>
    <s v="CMMNCMS´c"/>
    <x v="297"/>
    <d v="2021-09-01T00:00:00"/>
    <d v="2022-06-30T00:00:00"/>
    <x v="2420"/>
    <x v="35"/>
  </r>
  <r>
    <n v="1"/>
    <s v="ANTT016"/>
    <x v="1722"/>
    <d v="2021-09-01T00:00:00"/>
    <d v="2022-06-30T00:00:00"/>
    <x v="2421"/>
    <x v="9"/>
  </r>
  <r>
    <n v="1"/>
    <s v="INATTCJL6B"/>
    <x v="1723"/>
    <d v="2021-09-01T00:00:00"/>
    <d v="2022-06-30T00:00:00"/>
    <x v="2422"/>
    <x v="1"/>
  </r>
  <r>
    <n v="1"/>
    <s v="MGAM101"/>
    <x v="971"/>
    <d v="2021-09-01T00:00:00"/>
    <d v="2022-06-30T00:00:00"/>
    <x v="2423"/>
    <x v="9"/>
  </r>
  <r>
    <n v="1"/>
    <s v="PEQV1630"/>
    <x v="1366"/>
    <d v="2021-09-01T00:00:00"/>
    <d v="2022-06-30T00:00:00"/>
    <x v="2424"/>
    <x v="20"/>
  </r>
  <r>
    <n v="1"/>
    <s v="3103IBCTTC"/>
    <x v="1344"/>
    <d v="2021-09-01T00:00:00"/>
    <d v="2022-06-30T00:00:00"/>
    <x v="2425"/>
    <x v="17"/>
  </r>
  <r>
    <n v="1"/>
    <s v="3148IJUDTC"/>
    <x v="1183"/>
    <d v="2021-09-01T00:00:00"/>
    <d v="2022-06-30T00:00:00"/>
    <x v="2425"/>
    <x v="17"/>
  </r>
  <r>
    <n v="1"/>
    <s v="AZ32"/>
    <x v="1724"/>
    <d v="2021-09-01T00:00:00"/>
    <d v="2022-06-30T00:00:00"/>
    <x v="2426"/>
    <x v="19"/>
  </r>
  <r>
    <n v="1"/>
    <s v="2905 FEDER"/>
    <x v="1725"/>
    <d v="2021-09-16T00:00:00"/>
    <d v="2022-06-30T00:00:00"/>
    <x v="2427"/>
    <x v="26"/>
  </r>
  <r>
    <n v="1"/>
    <s v="PEQM17"/>
    <x v="1726"/>
    <d v="2021-09-01T00:00:00"/>
    <d v="2022-06-30T00:00:00"/>
    <x v="2428"/>
    <x v="20"/>
  </r>
  <r>
    <n v="1"/>
    <s v="ANTT028"/>
    <x v="1262"/>
    <d v="2021-09-01T00:00:00"/>
    <d v="2022-06-30T00:00:00"/>
    <x v="2429"/>
    <x v="9"/>
  </r>
  <r>
    <n v="1"/>
    <s v="MAFM002"/>
    <x v="252"/>
    <d v="2021-09-01T00:00:00"/>
    <d v="2022-06-30T00:00:00"/>
    <x v="2430"/>
    <x v="9"/>
  </r>
  <r>
    <n v="1"/>
    <s v="PRE061"/>
    <x v="1727"/>
    <d v="2021-09-01T00:00:00"/>
    <d v="2022-06-30T00:00:00"/>
    <x v="2431"/>
    <x v="33"/>
  </r>
  <r>
    <n v="1"/>
    <s v="ATENTC002"/>
    <x v="357"/>
    <d v="2021-09-01T00:00:00"/>
    <d v="2022-06-30T00:00:00"/>
    <x v="2432"/>
    <x v="11"/>
  </r>
  <r>
    <n v="1"/>
    <n v="5"/>
    <x v="1728"/>
    <d v="2021-09-01T00:00:00"/>
    <d v="2022-06-30T00:00:00"/>
    <x v="2432"/>
    <x v="36"/>
  </r>
  <r>
    <n v="1"/>
    <n v="524"/>
    <x v="1729"/>
    <d v="2021-09-01T00:00:00"/>
    <d v="2022-06-30T00:00:00"/>
    <x v="2433"/>
    <x v="29"/>
  </r>
  <r>
    <n v="1"/>
    <s v="PNTPTCJL14"/>
    <x v="726"/>
    <d v="2021-09-01T00:00:00"/>
    <d v="2022-06-30T00:00:00"/>
    <x v="2434"/>
    <x v="1"/>
  </r>
  <r>
    <n v="1"/>
    <s v="MACUV04SPE"/>
    <x v="1730"/>
    <d v="2021-09-18T00:00:00"/>
    <d v="2022-06-30T00:00:00"/>
    <x v="2435"/>
    <x v="21"/>
  </r>
  <r>
    <n v="1"/>
    <s v="CMMNCMS´c"/>
    <x v="243"/>
    <d v="2021-09-01T00:00:00"/>
    <d v="2022-06-30T00:00:00"/>
    <x v="2436"/>
    <x v="21"/>
  </r>
  <r>
    <n v="1"/>
    <s v="2928 NUEVA"/>
    <x v="1478"/>
    <d v="2021-09-01T00:00:00"/>
    <d v="2022-06-30T00:00:00"/>
    <x v="2437"/>
    <x v="26"/>
  </r>
  <r>
    <n v="1"/>
    <s v="INATTCAC6R"/>
    <x v="1731"/>
    <d v="2021-09-01T00:00:00"/>
    <d v="2022-06-30T00:00:00"/>
    <x v="2438"/>
    <x v="1"/>
  </r>
  <r>
    <n v="1"/>
    <s v="INT409"/>
    <x v="425"/>
    <d v="2021-09-01T00:00:00"/>
    <d v="2022-06-30T00:00:00"/>
    <x v="2438"/>
    <x v="27"/>
  </r>
  <r>
    <n v="1"/>
    <s v="IJUDTC001"/>
    <x v="1120"/>
    <d v="2021-09-01T00:00:00"/>
    <d v="2022-06-30T00:00:00"/>
    <x v="2439"/>
    <x v="11"/>
  </r>
  <r>
    <n v="1"/>
    <s v="ANAT203VSA"/>
    <x v="1407"/>
    <d v="2021-09-18T00:00:00"/>
    <d v="2022-06-30T00:00:00"/>
    <x v="2440"/>
    <x v="21"/>
  </r>
  <r>
    <n v="1"/>
    <s v="IPADTCJS1"/>
    <x v="1732"/>
    <d v="2021-09-01T00:00:00"/>
    <d v="2022-06-30T00:00:00"/>
    <x v="2441"/>
    <x v="30"/>
  </r>
  <r>
    <n v="1"/>
    <s v="IATL01"/>
    <x v="1563"/>
    <d v="2021-09-01T00:00:00"/>
    <d v="2022-06-30T00:00:00"/>
    <x v="2442"/>
    <x v="24"/>
  </r>
  <r>
    <n v="1"/>
    <s v="CMMNCMS´c"/>
    <x v="146"/>
    <d v="2021-09-01T00:00:00"/>
    <d v="2022-06-30T00:00:00"/>
    <x v="2443"/>
    <x v="35"/>
  </r>
  <r>
    <n v="1"/>
    <n v="114"/>
    <x v="624"/>
    <d v="2021-09-01T00:00:00"/>
    <d v="2022-06-30T00:00:00"/>
    <x v="2444"/>
    <x v="23"/>
  </r>
  <r>
    <n v="1"/>
    <n v="160"/>
    <x v="1733"/>
    <d v="2021-09-01T00:00:00"/>
    <d v="2022-06-30T00:00:00"/>
    <x v="2445"/>
    <x v="28"/>
  </r>
  <r>
    <n v="1"/>
    <s v="CMMNCMS'c"/>
    <x v="460"/>
    <d v="2021-09-01T00:00:00"/>
    <d v="2022-06-30T00:00:00"/>
    <x v="2446"/>
    <x v="38"/>
  </r>
  <r>
    <n v="1"/>
    <s v="+75AQM02"/>
    <x v="1711"/>
    <s v="01/09/2021"/>
    <d v="2022-06-30T00:00:00"/>
    <x v="2447"/>
    <x v="19"/>
  </r>
  <r>
    <n v="1"/>
    <s v="INAT109ABE"/>
    <x v="1734"/>
    <d v="2021-09-18T00:00:00"/>
    <d v="2022-06-30T00:00:00"/>
    <x v="2448"/>
    <x v="21"/>
  </r>
  <r>
    <n v="1"/>
    <s v="PRE048"/>
    <x v="1735"/>
    <d v="2021-09-01T00:00:00"/>
    <d v="2022-06-30T00:00:00"/>
    <x v="2449"/>
    <x v="33"/>
  </r>
  <r>
    <n v="1"/>
    <s v="5309APADTC"/>
    <x v="603"/>
    <d v="2021-09-01T00:00:00"/>
    <d v="2022-06-30T00:00:00"/>
    <x v="2450"/>
    <x v="17"/>
  </r>
  <r>
    <n v="1"/>
    <s v="INF NAT 0"/>
    <x v="1736"/>
    <d v="2021-09-01T00:00:00"/>
    <d v="2022-06-30T00:00:00"/>
    <x v="2451"/>
    <x v="6"/>
  </r>
  <r>
    <n v="1"/>
    <s v="MY024"/>
    <x v="955"/>
    <d v="2021-09-01T00:00:00"/>
    <d v="2022-06-30T00:00:00"/>
    <x v="2452"/>
    <x v="33"/>
  </r>
  <r>
    <n v="1"/>
    <s v="MAFIMCEM4"/>
    <x v="219"/>
    <d v="2021-09-01T00:00:00"/>
    <d v="2022-06-30T00:00:00"/>
    <x v="2453"/>
    <x v="1"/>
  </r>
  <r>
    <n v="1"/>
    <n v="101"/>
    <x v="1737"/>
    <d v="2021-09-01T00:00:00"/>
    <d v="2022-06-30T00:00:00"/>
    <x v="2454"/>
    <x v="2"/>
  </r>
  <r>
    <n v="1"/>
    <s v="INF NAT 1"/>
    <x v="1738"/>
    <d v="2021-09-01T00:00:00"/>
    <d v="2022-06-30T00:00:00"/>
    <x v="2455"/>
    <x v="6"/>
  </r>
  <r>
    <n v="1"/>
    <n v="1021"/>
    <x v="1302"/>
    <d v="2021-09-01T00:00:00"/>
    <d v="2022-06-30T00:00:00"/>
    <x v="2456"/>
    <x v="4"/>
  </r>
  <r>
    <n v="1"/>
    <n v="462"/>
    <x v="1739"/>
    <d v="2021-09-01T00:00:00"/>
    <d v="2022-06-30T00:00:00"/>
    <x v="2457"/>
    <x v="28"/>
  </r>
  <r>
    <n v="1"/>
    <n v="95"/>
    <x v="1558"/>
    <d v="2021-09-01T00:00:00"/>
    <d v="2022-06-30T00:00:00"/>
    <x v="2457"/>
    <x v="23"/>
  </r>
  <r>
    <n v="1"/>
    <s v="1451PNTPTC"/>
    <x v="1740"/>
    <d v="2021-09-01T00:00:00"/>
    <d v="2022-06-30T00:00:00"/>
    <x v="2457"/>
    <x v="17"/>
  </r>
  <r>
    <n v="1"/>
    <n v="138"/>
    <x v="1076"/>
    <d v="2021-09-01T00:00:00"/>
    <d v="2022-06-30T00:00:00"/>
    <x v="2458"/>
    <x v="28"/>
  </r>
  <r>
    <n v="1"/>
    <n v="142"/>
    <x v="1186"/>
    <d v="2021-09-01T00:00:00"/>
    <d v="2022-06-30T00:00:00"/>
    <x v="2458"/>
    <x v="23"/>
  </r>
  <r>
    <n v="1"/>
    <s v="1859INATTC"/>
    <x v="1741"/>
    <d v="2021-09-01T00:00:00"/>
    <d v="2022-06-30T00:00:00"/>
    <x v="2458"/>
    <x v="17"/>
  </r>
  <r>
    <n v="1"/>
    <n v="142"/>
    <x v="1186"/>
    <d v="2021-09-01T00:00:00"/>
    <d v="2022-06-30T00:00:00"/>
    <x v="2459"/>
    <x v="23"/>
  </r>
  <r>
    <n v="1"/>
    <s v="1859INATTC"/>
    <x v="1741"/>
    <d v="2021-09-01T00:00:00"/>
    <d v="2022-06-30T00:00:00"/>
    <x v="2459"/>
    <x v="17"/>
  </r>
  <r>
    <n v="1"/>
    <s v="MNAT0ML2"/>
    <x v="1742"/>
    <d v="2021-09-01T00:00:00"/>
    <d v="2022-06-30T00:00:00"/>
    <x v="2460"/>
    <x v="3"/>
  </r>
  <r>
    <n v="1"/>
    <n v="3941"/>
    <x v="1743"/>
    <d v="2021-09-01T00:00:00"/>
    <d v="2022-06-30T00:00:00"/>
    <x v="2461"/>
    <x v="32"/>
  </r>
  <r>
    <n v="1"/>
    <s v="PAJ106"/>
    <x v="1191"/>
    <d v="2021-09-01T00:00:00"/>
    <d v="2022-06-30T00:00:00"/>
    <x v="2462"/>
    <x v="8"/>
  </r>
  <r>
    <n v="1"/>
    <s v="IP0M18"/>
    <x v="1376"/>
    <d v="2021-09-01T00:00:00"/>
    <d v="2022-06-30T00:00:00"/>
    <x v="2463"/>
    <x v="20"/>
  </r>
  <r>
    <n v="1"/>
    <s v="5318APADMC"/>
    <x v="1744"/>
    <d v="2021-09-01T00:00:00"/>
    <d v="2022-06-30T00:00:00"/>
    <x v="2464"/>
    <x v="17"/>
  </r>
  <r>
    <n v="1"/>
    <s v="CAM X MAD"/>
    <x v="1745"/>
    <d v="2021-09-01T00:00:00"/>
    <d v="2022-06-30T00:00:00"/>
    <x v="2465"/>
    <x v="10"/>
  </r>
  <r>
    <n v="1"/>
    <s v="NA0LX1000"/>
    <x v="1073"/>
    <d v="2021-09-01T00:00:00"/>
    <d v="2022-06-30T00:00:00"/>
    <x v="2466"/>
    <x v="13"/>
  </r>
  <r>
    <n v="1"/>
    <n v="181"/>
    <x v="1746"/>
    <d v="2021-09-01T00:00:00"/>
    <d v="2022-06-30T00:00:00"/>
    <x v="2467"/>
    <x v="28"/>
  </r>
  <r>
    <n v="1"/>
    <s v="ANATSALML1"/>
    <x v="1747"/>
    <d v="2021-09-01T00:00:00"/>
    <d v="2022-06-30T00:00:00"/>
    <x v="2468"/>
    <x v="3"/>
  </r>
  <r>
    <n v="1"/>
    <s v="ANAT0MX2"/>
    <x v="1748"/>
    <d v="2021-09-01T00:00:00"/>
    <d v="2022-06-30T00:00:00"/>
    <x v="2468"/>
    <x v="3"/>
  </r>
  <r>
    <n v="1"/>
    <s v="IGARF13v"/>
    <x v="1749"/>
    <d v="2021-09-01T00:00:00"/>
    <d v="2022-06-30T00:00:00"/>
    <x v="2469"/>
    <x v="10"/>
  </r>
  <r>
    <n v="1"/>
    <s v="PI01"/>
    <x v="23"/>
    <d v="2021-09-01T00:00:00"/>
    <d v="2022-06-30T00:00:00"/>
    <x v="2470"/>
    <x v="8"/>
  </r>
  <r>
    <n v="1"/>
    <s v="2559MGAAMC"/>
    <x v="1750"/>
    <d v="2021-09-01T00:00:00"/>
    <d v="2022-06-30T00:00:00"/>
    <x v="2471"/>
    <x v="17"/>
  </r>
  <r>
    <n v="1"/>
    <s v="3906MAFIMC"/>
    <x v="1751"/>
    <d v="2021-09-01T00:00:00"/>
    <d v="2022-06-30T00:00:00"/>
    <x v="2471"/>
    <x v="17"/>
  </r>
  <r>
    <n v="1"/>
    <s v="CERR 00057"/>
    <x v="1752"/>
    <d v="2021-09-01T00:00:00"/>
    <d v="2022-06-30T00:00:00"/>
    <x v="2472"/>
    <x v="22"/>
  </r>
  <r>
    <n v="1"/>
    <n v="67"/>
    <x v="753"/>
    <d v="2021-09-01T00:00:00"/>
    <d v="2022-06-30T00:00:00"/>
    <x v="2473"/>
    <x v="23"/>
  </r>
  <r>
    <n v="1"/>
    <s v="CERR 00012"/>
    <x v="1753"/>
    <d v="2021-09-01T00:00:00"/>
    <d v="2022-06-30T00:00:00"/>
    <x v="2474"/>
    <x v="22"/>
  </r>
  <r>
    <n v="1"/>
    <s v="ITEN1TLX1"/>
    <x v="372"/>
    <d v="2021-09-01T00:00:00"/>
    <d v="2022-06-30T00:00:00"/>
    <x v="2475"/>
    <x v="14"/>
  </r>
  <r>
    <n v="1"/>
    <s v="IPAD1TLX1"/>
    <x v="373"/>
    <d v="2021-09-01T00:00:00"/>
    <d v="2022-06-30T00:00:00"/>
    <x v="2475"/>
    <x v="14"/>
  </r>
  <r>
    <n v="1"/>
    <n v="61"/>
    <x v="1754"/>
    <d v="2021-09-01T00:00:00"/>
    <d v="2022-06-30T00:00:00"/>
    <x v="2476"/>
    <x v="2"/>
  </r>
  <r>
    <n v="1"/>
    <n v="51"/>
    <x v="730"/>
    <d v="2021-09-01T00:00:00"/>
    <d v="2022-06-30T00:00:00"/>
    <x v="2477"/>
    <x v="2"/>
  </r>
  <r>
    <n v="1"/>
    <s v="IATL04"/>
    <x v="828"/>
    <d v="2021-09-01T00:00:00"/>
    <d v="2022-06-30T00:00:00"/>
    <x v="2478"/>
    <x v="24"/>
  </r>
  <r>
    <n v="1"/>
    <n v="1453"/>
    <x v="651"/>
    <d v="2021-09-01T00:00:00"/>
    <d v="2022-06-30T00:00:00"/>
    <x v="2479"/>
    <x v="18"/>
  </r>
  <r>
    <n v="1"/>
    <n v="1337"/>
    <x v="184"/>
    <d v="2021-09-01T00:00:00"/>
    <d v="2022-06-30T00:00:00"/>
    <x v="2480"/>
    <x v="18"/>
  </r>
  <r>
    <n v="1"/>
    <s v="PEBLX18"/>
    <x v="43"/>
    <d v="2021-09-01T00:00:00"/>
    <d v="2022-06-30T00:00:00"/>
    <x v="2481"/>
    <x v="20"/>
  </r>
  <r>
    <n v="1"/>
    <s v="+65AQM04"/>
    <x v="1755"/>
    <s v="01/09/2021"/>
    <d v="2022-06-30T00:00:00"/>
    <x v="2482"/>
    <x v="8"/>
  </r>
  <r>
    <n v="1"/>
    <s v="ANAT102CUR"/>
    <x v="1350"/>
    <d v="2021-09-18T00:00:00"/>
    <d v="2022-06-30T00:00:00"/>
    <x v="2483"/>
    <x v="21"/>
  </r>
  <r>
    <n v="1"/>
    <s v="5489IPADTC"/>
    <x v="1756"/>
    <d v="2021-09-01T00:00:00"/>
    <d v="2022-06-30T00:00:00"/>
    <x v="2484"/>
    <x v="17"/>
  </r>
  <r>
    <n v="1"/>
    <s v="MAF02"/>
    <x v="348"/>
    <d v="2021-09-01T00:00:00"/>
    <d v="2022-06-30T00:00:00"/>
    <x v="2485"/>
    <x v="24"/>
  </r>
  <r>
    <n v="1"/>
    <s v="INATFCMC07"/>
    <x v="1757"/>
    <d v="2021-09-01T00:00:00"/>
    <d v="2022-06-30T00:00:00"/>
    <x v="2486"/>
    <x v="7"/>
  </r>
  <r>
    <n v="1"/>
    <s v="IBK02"/>
    <x v="1758"/>
    <d v="2021-09-01T00:00:00"/>
    <d v="2022-06-30T00:00:00"/>
    <x v="2487"/>
    <x v="24"/>
  </r>
  <r>
    <n v="1"/>
    <s v="FBMNAT324"/>
    <x v="1759"/>
    <d v="2021-09-01T00:00:00"/>
    <d v="2022-06-30T00:00:00"/>
    <x v="2488"/>
    <x v="15"/>
  </r>
  <r>
    <n v="1"/>
    <s v="1915INTSMC"/>
    <x v="1760"/>
    <d v="2021-09-01T00:00:00"/>
    <d v="2022-06-30T00:00:00"/>
    <x v="2489"/>
    <x v="17"/>
  </r>
  <r>
    <n v="1"/>
    <s v="1817INATTC"/>
    <x v="1761"/>
    <d v="2021-09-01T00:00:00"/>
    <d v="2022-06-30T00:00:00"/>
    <x v="2489"/>
    <x v="17"/>
  </r>
  <r>
    <n v="1"/>
    <s v="PEQUES*"/>
    <x v="1259"/>
    <d v="2021-09-01T00:00:00"/>
    <d v="2022-06-30T00:00:00"/>
    <x v="2490"/>
    <x v="6"/>
  </r>
  <r>
    <n v="1"/>
    <s v="M133NM1"/>
    <x v="1762"/>
    <d v="2021-09-01T00:00:00"/>
    <d v="2022-06-30T00:00:00"/>
    <x v="2491"/>
    <x v="39"/>
  </r>
  <r>
    <n v="1"/>
    <s v="ANAT0MD2"/>
    <x v="1763"/>
    <d v="2021-09-01T00:00:00"/>
    <d v="2022-06-30T00:00:00"/>
    <x v="2492"/>
    <x v="3"/>
  </r>
  <r>
    <n v="1"/>
    <s v="ANAT011AMO"/>
    <x v="1764"/>
    <d v="2021-09-18T00:00:00"/>
    <d v="2022-06-30T00:00:00"/>
    <x v="2492"/>
    <x v="21"/>
  </r>
  <r>
    <n v="1"/>
    <s v="V101NA2  X"/>
    <x v="458"/>
    <d v="2021-09-01T00:00:00"/>
    <d v="2022-06-30T00:00:00"/>
    <x v="2493"/>
    <x v="39"/>
  </r>
  <r>
    <n v="1"/>
    <s v="6118ITENTC"/>
    <x v="1765"/>
    <d v="2021-09-01T00:00:00"/>
    <d v="2022-06-30T00:00:00"/>
    <x v="2494"/>
    <x v="17"/>
  </r>
  <r>
    <n v="1"/>
    <s v="8121IFUBTC"/>
    <x v="533"/>
    <d v="2021-09-01T00:00:00"/>
    <d v="2022-06-30T00:00:00"/>
    <x v="2494"/>
    <x v="17"/>
  </r>
  <r>
    <n v="1"/>
    <n v="1167"/>
    <x v="1766"/>
    <d v="2021-09-01T00:00:00"/>
    <d v="2022-06-30T00:00:00"/>
    <x v="2495"/>
    <x v="18"/>
  </r>
  <r>
    <n v="1"/>
    <s v="ANTM007"/>
    <x v="1269"/>
    <d v="2021-09-01T00:00:00"/>
    <d v="2022-06-30T00:00:00"/>
    <x v="2496"/>
    <x v="9"/>
  </r>
  <r>
    <n v="1"/>
    <s v="APILMCAG3"/>
    <x v="672"/>
    <d v="2021-09-01T00:00:00"/>
    <d v="2022-06-30T00:00:00"/>
    <x v="2497"/>
    <x v="1"/>
  </r>
  <r>
    <n v="1"/>
    <s v="IPAD0TV2"/>
    <x v="1767"/>
    <d v="2021-09-01T00:00:00"/>
    <d v="2022-06-30T00:00:00"/>
    <x v="2498"/>
    <x v="14"/>
  </r>
  <r>
    <n v="1"/>
    <s v="AZ24"/>
    <x v="1685"/>
    <d v="2021-09-01T00:00:00"/>
    <d v="2022-06-30T00:00:00"/>
    <x v="2499"/>
    <x v="19"/>
  </r>
  <r>
    <n v="1"/>
    <s v="AZ16"/>
    <x v="1684"/>
    <d v="2021-09-01T00:00:00"/>
    <d v="2022-06-30T00:00:00"/>
    <x v="2499"/>
    <x v="19"/>
  </r>
  <r>
    <n v="1"/>
    <s v="NI204"/>
    <x v="710"/>
    <d v="2021-09-01T00:00:00"/>
    <d v="2022-06-30T00:00:00"/>
    <x v="2500"/>
    <x v="8"/>
  </r>
  <r>
    <n v="1"/>
    <s v="NPI16"/>
    <x v="1768"/>
    <d v="2021-09-01T00:00:00"/>
    <d v="2022-06-30T00:00:00"/>
    <x v="2501"/>
    <x v="8"/>
  </r>
  <r>
    <n v="1"/>
    <s v="A4435-2"/>
    <x v="1263"/>
    <d v="2021-09-01T00:00:00"/>
    <d v="2022-06-30T00:00:00"/>
    <x v="2502"/>
    <x v="31"/>
  </r>
  <r>
    <n v="1"/>
    <s v="ANATTCMP02"/>
    <x v="1069"/>
    <d v="2021-09-01T00:00:00"/>
    <d v="2022-06-30T00:00:00"/>
    <x v="2503"/>
    <x v="7"/>
  </r>
  <r>
    <n v="1"/>
    <s v="AZ005"/>
    <x v="1769"/>
    <d v="2021-09-01T00:00:00"/>
    <d v="2022-06-30T00:00:00"/>
    <x v="2504"/>
    <x v="19"/>
  </r>
  <r>
    <n v="1"/>
    <s v="AD NAT 1"/>
    <x v="674"/>
    <d v="2021-09-01T00:00:00"/>
    <d v="2022-06-30T00:00:00"/>
    <x v="2505"/>
    <x v="6"/>
  </r>
  <r>
    <n v="1"/>
    <s v="AD NAT 1"/>
    <x v="1052"/>
    <d v="2021-09-01T00:00:00"/>
    <d v="2022-06-30T00:00:00"/>
    <x v="2506"/>
    <x v="6"/>
  </r>
  <r>
    <n v="1"/>
    <n v="558"/>
    <x v="1770"/>
    <d v="2021-09-01T00:00:00"/>
    <d v="2022-06-30T00:00:00"/>
    <x v="2507"/>
    <x v="29"/>
  </r>
  <r>
    <n v="1"/>
    <s v="ANTT120"/>
    <x v="827"/>
    <d v="2021-09-01T00:00:00"/>
    <d v="2022-06-30T00:00:00"/>
    <x v="2508"/>
    <x v="9"/>
  </r>
  <r>
    <n v="1"/>
    <s v="JBCM19"/>
    <x v="1771"/>
    <d v="2021-09-01T00:00:00"/>
    <d v="2022-06-30T00:00:00"/>
    <x v="2509"/>
    <x v="10"/>
  </r>
  <r>
    <n v="1"/>
    <s v="3925J"/>
    <x v="1772"/>
    <d v="2021-09-01T00:00:00"/>
    <d v="2022-06-30T00:00:00"/>
    <x v="2510"/>
    <x v="32"/>
  </r>
  <r>
    <n v="1"/>
    <s v="3936M"/>
    <x v="1773"/>
    <d v="2021-09-01T00:00:00"/>
    <d v="2022-06-30T00:00:00"/>
    <x v="2510"/>
    <x v="32"/>
  </r>
  <r>
    <n v="1"/>
    <s v="IGRITCAL1"/>
    <x v="1774"/>
    <d v="2021-09-01T00:00:00"/>
    <d v="2022-06-30T00:00:00"/>
    <x v="2511"/>
    <x v="35"/>
  </r>
  <r>
    <n v="1"/>
    <s v="INAT207ACO"/>
    <x v="1163"/>
    <d v="2021-09-18T00:00:00"/>
    <d v="2022-06-30T00:00:00"/>
    <x v="2512"/>
    <x v="21"/>
  </r>
  <r>
    <n v="1"/>
    <n v="3378"/>
    <x v="1178"/>
    <d v="2021-09-01T00:00:00"/>
    <d v="2022-06-30T00:00:00"/>
    <x v="2513"/>
    <x v="32"/>
  </r>
  <r>
    <n v="1"/>
    <n v="1"/>
    <x v="1775"/>
    <d v="2021-09-01T00:00:00"/>
    <d v="2022-06-30T00:00:00"/>
    <x v="2514"/>
    <x v="25"/>
  </r>
  <r>
    <n v="1"/>
    <s v="ANAT010VSA"/>
    <x v="566"/>
    <d v="2021-09-18T00:00:00"/>
    <d v="2022-06-30T00:00:00"/>
    <x v="2515"/>
    <x v="21"/>
  </r>
  <r>
    <n v="1"/>
    <s v="1660INATTC"/>
    <x v="1776"/>
    <d v="2021-09-01T00:00:00"/>
    <d v="2022-06-30T00:00:00"/>
    <x v="2516"/>
    <x v="12"/>
  </r>
  <r>
    <n v="1"/>
    <s v="1672INATMC"/>
    <x v="1777"/>
    <d v="2021-09-01T00:00:00"/>
    <d v="2022-06-30T00:00:00"/>
    <x v="2517"/>
    <x v="17"/>
  </r>
  <r>
    <n v="1"/>
    <s v="JYPT2"/>
    <x v="581"/>
    <d v="2021-09-01T00:00:00"/>
    <d v="2022-06-30T00:00:00"/>
    <x v="2518"/>
    <x v="3"/>
  </r>
  <r>
    <n v="1"/>
    <s v="NM0LX1230"/>
    <x v="1778"/>
    <d v="2021-09-01T00:00:00"/>
    <d v="2022-06-30T00:00:00"/>
    <x v="2519"/>
    <x v="13"/>
  </r>
  <r>
    <n v="1"/>
    <s v="GAQMMJ1200"/>
    <x v="1016"/>
    <d v="2021-09-01T00:00:00"/>
    <d v="2022-06-30T00:00:00"/>
    <x v="2519"/>
    <x v="13"/>
  </r>
  <r>
    <n v="1"/>
    <s v="PRE111"/>
    <x v="791"/>
    <d v="2021-09-01T00:00:00"/>
    <d v="2022-06-30T00:00:00"/>
    <x v="2520"/>
    <x v="33"/>
  </r>
  <r>
    <n v="1"/>
    <s v="INF130"/>
    <x v="1779"/>
    <d v="2021-09-01T00:00:00"/>
    <d v="2022-06-30T00:00:00"/>
    <x v="2521"/>
    <x v="33"/>
  </r>
  <r>
    <n v="1"/>
    <s v="INATTCMT2"/>
    <x v="1780"/>
    <d v="2022-01-01T00:00:00"/>
    <d v="2022-06-30T00:00:00"/>
    <x v="2522"/>
    <x v="30"/>
  </r>
  <r>
    <n v="1"/>
    <s v="NI102"/>
    <x v="1781"/>
    <d v="2021-09-01T00:00:00"/>
    <d v="2022-06-30T00:00:00"/>
    <x v="2523"/>
    <x v="8"/>
  </r>
  <r>
    <n v="1"/>
    <s v="3168V00"/>
    <x v="1782"/>
    <d v="2021-09-01T00:00:00"/>
    <d v="2022-06-30T00:00:00"/>
    <x v="2523"/>
    <x v="32"/>
  </r>
  <r>
    <n v="1"/>
    <s v="NPI14"/>
    <x v="1135"/>
    <d v="2021-09-01T00:00:00"/>
    <d v="2022-06-30T00:00:00"/>
    <x v="2524"/>
    <x v="8"/>
  </r>
  <r>
    <n v="1"/>
    <s v="0021V"/>
    <x v="1506"/>
    <d v="2021-09-01T00:00:00"/>
    <d v="2022-06-30T00:00:00"/>
    <x v="2525"/>
    <x v="32"/>
  </r>
  <r>
    <n v="1"/>
    <s v="TI03"/>
    <x v="1783"/>
    <d v="2021-09-01T00:00:00"/>
    <d v="2022-06-30T00:00:00"/>
    <x v="2526"/>
    <x v="8"/>
  </r>
  <r>
    <n v="1"/>
    <s v="PI04"/>
    <x v="1784"/>
    <d v="2021-09-01T00:00:00"/>
    <d v="2022-06-30T00:00:00"/>
    <x v="2527"/>
    <x v="8"/>
  </r>
  <r>
    <n v="1"/>
    <n v="1001"/>
    <x v="442"/>
    <d v="2021-09-01T00:00:00"/>
    <d v="2022-06-30T00:00:00"/>
    <x v="2528"/>
    <x v="18"/>
  </r>
  <r>
    <n v="1"/>
    <n v="541"/>
    <x v="360"/>
    <d v="2021-09-01T00:00:00"/>
    <d v="2022-06-30T00:00:00"/>
    <x v="2529"/>
    <x v="29"/>
  </r>
  <r>
    <n v="1"/>
    <s v="MPIL0M2"/>
    <x v="441"/>
    <d v="2021-09-06T00:00:00"/>
    <d v="2022-06-30T00:00:00"/>
    <x v="2530"/>
    <x v="3"/>
  </r>
  <r>
    <n v="1"/>
    <s v="IBAD102TBA"/>
    <x v="406"/>
    <d v="2021-09-18T00:00:00"/>
    <d v="2022-06-30T00:00:00"/>
    <x v="2531"/>
    <x v="21"/>
  </r>
  <r>
    <n v="1"/>
    <s v="IJBCM06"/>
    <x v="1785"/>
    <d v="2021-09-01T00:00:00"/>
    <d v="2022-06-30T00:00:00"/>
    <x v="2532"/>
    <x v="10"/>
  </r>
  <r>
    <n v="1"/>
    <s v="INATTC015"/>
    <x v="1424"/>
    <d v="2021-09-01T00:00:00"/>
    <d v="2022-06-30T00:00:00"/>
    <x v="2533"/>
    <x v="11"/>
  </r>
  <r>
    <n v="1"/>
    <n v="123"/>
    <x v="1468"/>
    <d v="2021-09-01T00:00:00"/>
    <d v="2022-06-30T00:00:00"/>
    <x v="2534"/>
    <x v="28"/>
  </r>
  <r>
    <n v="1"/>
    <s v="2127ANATMC"/>
    <x v="1786"/>
    <d v="2021-09-01T00:00:00"/>
    <d v="2022-06-30T00:00:00"/>
    <x v="2535"/>
    <x v="17"/>
  </r>
  <r>
    <n v="1"/>
    <s v="PEQD1145b"/>
    <x v="1321"/>
    <d v="2021-09-01T00:00:00"/>
    <d v="2022-06-30T00:00:00"/>
    <x v="2536"/>
    <x v="20"/>
  </r>
  <r>
    <n v="1"/>
    <s v="IN0MJ18b"/>
    <x v="902"/>
    <d v="2021-09-01T00:00:00"/>
    <d v="2022-06-30T00:00:00"/>
    <x v="2537"/>
    <x v="20"/>
  </r>
  <r>
    <n v="1"/>
    <s v="V180PA0"/>
    <x v="1787"/>
    <d v="2021-09-01T00:00:00"/>
    <d v="2022-06-30T00:00:00"/>
    <x v="2538"/>
    <x v="39"/>
  </r>
  <r>
    <n v="1"/>
    <s v="AZ21"/>
    <x v="1788"/>
    <d v="2021-09-01T00:00:00"/>
    <d v="2022-06-30T00:00:00"/>
    <x v="2539"/>
    <x v="19"/>
  </r>
  <r>
    <n v="1"/>
    <s v="AZ19"/>
    <x v="1789"/>
    <d v="2021-09-01T00:00:00"/>
    <d v="2022-06-30T00:00:00"/>
    <x v="2540"/>
    <x v="19"/>
  </r>
  <r>
    <n v="1"/>
    <s v="016_iTadC6"/>
    <x v="1311"/>
    <d v="2021-09-01T00:00:00"/>
    <d v="2022-06-30T00:00:00"/>
    <x v="2541"/>
    <x v="0"/>
  </r>
  <r>
    <n v="1"/>
    <s v="NI0MJ1645"/>
    <x v="790"/>
    <d v="2021-09-01T00:00:00"/>
    <d v="2022-06-30T00:00:00"/>
    <x v="2541"/>
    <x v="13"/>
  </r>
  <r>
    <n v="1"/>
    <s v="I1060-2"/>
    <x v="1790"/>
    <d v="2021-09-01T00:00:00"/>
    <d v="2022-06-30T00:00:00"/>
    <x v="2541"/>
    <x v="31"/>
  </r>
  <r>
    <n v="1"/>
    <s v="PQL1815"/>
    <x v="1791"/>
    <d v="2021-09-01T00:00:00"/>
    <d v="2022-06-30T00:00:00"/>
    <x v="2542"/>
    <x v="13"/>
  </r>
  <r>
    <n v="1"/>
    <s v="IVOL01"/>
    <x v="1792"/>
    <d v="2021-09-01T00:00:00"/>
    <d v="2022-06-30T00:00:00"/>
    <x v="2543"/>
    <x v="24"/>
  </r>
  <r>
    <n v="1"/>
    <s v="INATTC002"/>
    <x v="464"/>
    <d v="2021-09-01T00:00:00"/>
    <d v="2022-06-30T00:00:00"/>
    <x v="2544"/>
    <x v="11"/>
  </r>
  <r>
    <n v="1"/>
    <s v="INATTC1L00"/>
    <x v="183"/>
    <d v="2021-09-01T00:00:00"/>
    <d v="2022-06-30T00:00:00"/>
    <x v="2545"/>
    <x v="32"/>
  </r>
  <r>
    <n v="1"/>
    <s v="NA23"/>
    <x v="389"/>
    <d v="2021-09-01T00:00:00"/>
    <d v="2022-06-30T00:00:00"/>
    <x v="2546"/>
    <x v="19"/>
  </r>
  <r>
    <n v="1"/>
    <s v="IBAD102TBA"/>
    <x v="406"/>
    <d v="2021-09-18T00:00:00"/>
    <d v="2022-06-30T00:00:00"/>
    <x v="2547"/>
    <x v="21"/>
  </r>
  <r>
    <n v="1"/>
    <s v="IVOL102TVO"/>
    <x v="1039"/>
    <d v="2021-09-18T00:00:00"/>
    <d v="2022-06-30T00:00:00"/>
    <x v="2547"/>
    <x v="21"/>
  </r>
  <r>
    <n v="1"/>
    <s v="CERR 00051"/>
    <x v="1793"/>
    <d v="2021-09-01T00:00:00"/>
    <d v="2022-06-30T00:00:00"/>
    <x v="2548"/>
    <x v="22"/>
  </r>
  <r>
    <n v="1"/>
    <s v="1733INATTC"/>
    <x v="1794"/>
    <d v="2021-09-01T00:00:00"/>
    <d v="2022-06-30T00:00:00"/>
    <x v="2549"/>
    <x v="17"/>
  </r>
  <r>
    <n v="1"/>
    <s v="1736INATTC"/>
    <x v="1795"/>
    <d v="2021-09-01T00:00:00"/>
    <d v="2022-06-30T00:00:00"/>
    <x v="2550"/>
    <x v="17"/>
  </r>
  <r>
    <n v="1"/>
    <s v="INF118"/>
    <x v="1796"/>
    <d v="2021-09-01T00:00:00"/>
    <d v="2022-06-30T00:00:00"/>
    <x v="2551"/>
    <x v="33"/>
  </r>
  <r>
    <n v="1"/>
    <s v="M7010-2"/>
    <x v="991"/>
    <d v="2021-09-01T00:00:00"/>
    <d v="2022-06-30T00:00:00"/>
    <x v="2552"/>
    <x v="31"/>
  </r>
  <r>
    <n v="1"/>
    <s v="ANAT204SPE"/>
    <x v="44"/>
    <d v="2021-09-18T00:00:00"/>
    <d v="2022-06-30T00:00:00"/>
    <x v="2553"/>
    <x v="21"/>
  </r>
  <r>
    <n v="1"/>
    <s v="MNATMCAG8K"/>
    <x v="1797"/>
    <d v="2021-09-01T00:00:00"/>
    <d v="2022-06-30T00:00:00"/>
    <x v="2554"/>
    <x v="1"/>
  </r>
  <r>
    <n v="1"/>
    <s v="FBPNAT015"/>
    <x v="1641"/>
    <d v="2021-09-01T00:00:00"/>
    <d v="2022-06-30T00:00:00"/>
    <x v="2555"/>
    <x v="15"/>
  </r>
  <r>
    <n v="1"/>
    <s v="IGRITCAL1"/>
    <x v="1774"/>
    <d v="2021-09-01T00:00:00"/>
    <d v="2022-06-30T00:00:00"/>
    <x v="2556"/>
    <x v="35"/>
  </r>
  <r>
    <n v="1"/>
    <s v="AZ12"/>
    <x v="1798"/>
    <d v="2021-09-01T00:00:00"/>
    <d v="2022-06-30T00:00:00"/>
    <x v="2557"/>
    <x v="19"/>
  </r>
  <r>
    <n v="1"/>
    <s v="B14"/>
    <x v="1799"/>
    <d v="2021-09-01T00:00:00"/>
    <d v="2022-06-30T00:00:00"/>
    <x v="2558"/>
    <x v="19"/>
  </r>
  <r>
    <n v="1"/>
    <n v="2317"/>
    <x v="1800"/>
    <d v="2021-09-01T00:00:00"/>
    <d v="2022-06-30T00:00:00"/>
    <x v="2559"/>
    <x v="34"/>
  </r>
  <r>
    <n v="1"/>
    <n v="2316"/>
    <x v="1801"/>
    <d v="2021-09-01T00:00:00"/>
    <d v="2022-06-30T00:00:00"/>
    <x v="2560"/>
    <x v="34"/>
  </r>
  <r>
    <n v="1"/>
    <s v="013_iTadC1"/>
    <x v="1802"/>
    <d v="2021-09-01T00:00:00"/>
    <d v="2022-06-30T00:00:00"/>
    <x v="2561"/>
    <x v="0"/>
  </r>
  <r>
    <n v="1"/>
    <s v="013_iTadC1"/>
    <x v="1802"/>
    <d v="2021-09-01T00:00:00"/>
    <d v="2022-06-30T00:00:00"/>
    <x v="2562"/>
    <x v="0"/>
  </r>
  <r>
    <n v="1"/>
    <s v="M121 GAS"/>
    <x v="1803"/>
    <d v="2021-09-01T00:00:00"/>
    <d v="2022-06-30T00:00:00"/>
    <x v="2563"/>
    <x v="39"/>
  </r>
  <r>
    <n v="1"/>
    <s v="EAT52"/>
    <x v="1002"/>
    <d v="2021-09-01T00:00:00"/>
    <d v="2022-06-30T00:00:00"/>
    <x v="2564"/>
    <x v="16"/>
  </r>
  <r>
    <n v="1"/>
    <n v="21"/>
    <x v="613"/>
    <d v="2021-09-15T00:00:00"/>
    <d v="2022-06-15T00:00:00"/>
    <x v="2565"/>
    <x v="38"/>
  </r>
  <r>
    <n v="1"/>
    <s v="TENT06"/>
    <x v="1288"/>
    <d v="2021-09-01T00:00:00"/>
    <d v="2022-06-30T00:00:00"/>
    <x v="2566"/>
    <x v="10"/>
  </r>
  <r>
    <n v="1"/>
    <s v="I2079"/>
    <x v="128"/>
    <d v="2021-09-01T00:00:00"/>
    <d v="2022-08-30T00:00:00"/>
    <x v="2567"/>
    <x v="31"/>
  </r>
  <r>
    <n v="1"/>
    <s v="I2075-2"/>
    <x v="1804"/>
    <d v="2021-09-01T00:00:00"/>
    <d v="2022-06-30T00:00:00"/>
    <x v="2568"/>
    <x v="31"/>
  </r>
  <r>
    <n v="1"/>
    <s v="CMMNCMS´c"/>
    <x v="189"/>
    <d v="2021-09-01T00:00:00"/>
    <d v="2022-06-30T00:00:00"/>
    <x v="2569"/>
    <x v="35"/>
  </r>
  <r>
    <n v="1"/>
    <s v="AD NAT 0"/>
    <x v="1805"/>
    <d v="2021-09-01T00:00:00"/>
    <d v="2022-06-30T00:00:00"/>
    <x v="2570"/>
    <x v="6"/>
  </r>
  <r>
    <n v="1"/>
    <s v="DISC002"/>
    <x v="1806"/>
    <d v="2021-09-01T00:00:00"/>
    <d v="2022-06-30T00:00:00"/>
    <x v="2571"/>
    <x v="33"/>
  </r>
  <r>
    <n v="1"/>
    <s v="PEQTV1"/>
    <x v="1391"/>
    <d v="2021-09-01T00:00:00"/>
    <d v="2022-06-30T00:00:00"/>
    <x v="2572"/>
    <x v="3"/>
  </r>
  <r>
    <n v="1"/>
    <s v="1832INATTC"/>
    <x v="1807"/>
    <d v="2021-09-01T00:00:00"/>
    <d v="2022-06-30T00:00:00"/>
    <x v="2573"/>
    <x v="17"/>
  </r>
  <r>
    <n v="1"/>
    <n v="170"/>
    <x v="1808"/>
    <d v="2021-09-01T00:00:00"/>
    <d v="2022-06-30T00:00:00"/>
    <x v="2574"/>
    <x v="23"/>
  </r>
  <r>
    <n v="1"/>
    <s v="CAM X MAD"/>
    <x v="1745"/>
    <d v="2021-09-01T00:00:00"/>
    <d v="2022-06-30T00:00:00"/>
    <x v="2575"/>
    <x v="10"/>
  </r>
  <r>
    <n v="1"/>
    <s v="ANAT008CSI"/>
    <x v="1809"/>
    <d v="2021-09-18T00:00:00"/>
    <d v="2022-06-30T00:00:00"/>
    <x v="2576"/>
    <x v="21"/>
  </r>
  <r>
    <n v="1"/>
    <s v="INATTCBJ00"/>
    <x v="1553"/>
    <d v="2021-09-01T00:00:00"/>
    <d v="2022-06-30T00:00:00"/>
    <x v="2577"/>
    <x v="32"/>
  </r>
  <r>
    <n v="1"/>
    <s v="INATTCBJ01"/>
    <x v="1810"/>
    <d v="2021-09-01T00:00:00"/>
    <d v="2022-06-30T00:00:00"/>
    <x v="2578"/>
    <x v="32"/>
  </r>
  <r>
    <n v="1"/>
    <s v="CERR 00068"/>
    <x v="1811"/>
    <d v="2021-09-01T00:00:00"/>
    <d v="2022-06-30T00:00:00"/>
    <x v="2579"/>
    <x v="22"/>
  </r>
  <r>
    <n v="1"/>
    <s v="INAT027JSE"/>
    <x v="76"/>
    <d v="2021-09-18T00:00:00"/>
    <d v="2022-06-30T00:00:00"/>
    <x v="2580"/>
    <x v="21"/>
  </r>
  <r>
    <n v="1"/>
    <s v="PEQUES"/>
    <x v="1683"/>
    <d v="2021-09-01T00:00:00"/>
    <d v="2022-06-30T00:00:00"/>
    <x v="2581"/>
    <x v="6"/>
  </r>
  <r>
    <n v="1"/>
    <s v="IPADTCJB2"/>
    <x v="1812"/>
    <d v="2021-09-01T00:00:00"/>
    <d v="2022-06-30T00:00:00"/>
    <x v="2582"/>
    <x v="30"/>
  </r>
  <r>
    <n v="1"/>
    <s v="INAT011JAB"/>
    <x v="1000"/>
    <d v="2021-09-18T00:00:00"/>
    <d v="2022-06-30T00:00:00"/>
    <x v="2583"/>
    <x v="21"/>
  </r>
  <r>
    <n v="1"/>
    <s v="INAT011JAB"/>
    <x v="1000"/>
    <d v="2021-09-18T00:00:00"/>
    <d v="2022-06-30T00:00:00"/>
    <x v="2584"/>
    <x v="21"/>
  </r>
  <r>
    <n v="1"/>
    <s v="GR710LX180"/>
    <x v="1700"/>
    <d v="2021-09-01T00:00:00"/>
    <d v="2022-06-30T00:00:00"/>
    <x v="2585"/>
    <x v="13"/>
  </r>
  <r>
    <n v="1"/>
    <s v="AP1AL20"/>
    <x v="1813"/>
    <d v="2021-09-01T00:00:00"/>
    <d v="2022-06-30T00:00:00"/>
    <x v="2586"/>
    <x v="20"/>
  </r>
  <r>
    <n v="1"/>
    <s v="MGAM108"/>
    <x v="1814"/>
    <d v="2021-09-01T00:00:00"/>
    <d v="2022-06-30T00:00:00"/>
    <x v="2587"/>
    <x v="9"/>
  </r>
  <r>
    <n v="1"/>
    <s v="MNTM108"/>
    <x v="1815"/>
    <d v="2021-09-01T00:00:00"/>
    <d v="2022-06-30T00:00:00"/>
    <x v="2588"/>
    <x v="9"/>
  </r>
  <r>
    <n v="1"/>
    <s v="NPI09"/>
    <x v="1816"/>
    <d v="2021-09-01T00:00:00"/>
    <d v="2022-06-30T00:00:00"/>
    <x v="2589"/>
    <x v="8"/>
  </r>
  <r>
    <n v="1"/>
    <n v="2316"/>
    <x v="1801"/>
    <d v="2021-09-01T00:00:00"/>
    <d v="2022-06-30T00:00:00"/>
    <x v="2590"/>
    <x v="34"/>
  </r>
  <r>
    <n v="1"/>
    <n v="2503"/>
    <x v="1817"/>
    <d v="2021-09-01T00:00:00"/>
    <d v="2022-06-30T00:00:00"/>
    <x v="2591"/>
    <x v="34"/>
  </r>
  <r>
    <n v="1"/>
    <n v="2316"/>
    <x v="1801"/>
    <d v="2021-09-01T00:00:00"/>
    <d v="2022-06-30T00:00:00"/>
    <x v="2591"/>
    <x v="34"/>
  </r>
  <r>
    <n v="1"/>
    <s v="INATTCMB6"/>
    <x v="1818"/>
    <d v="2021-09-01T00:00:00"/>
    <d v="2022-06-30T00:00:00"/>
    <x v="2592"/>
    <x v="1"/>
  </r>
  <r>
    <n v="1"/>
    <s v="EIT90"/>
    <x v="1819"/>
    <d v="2021-09-15T00:00:00"/>
    <d v="2022-06-15T00:00:00"/>
    <x v="2593"/>
    <x v="16"/>
  </r>
  <r>
    <n v="1"/>
    <s v="IVOI1TL2"/>
    <x v="974"/>
    <d v="2021-09-01T00:00:00"/>
    <d v="2022-06-30T00:00:00"/>
    <x v="2594"/>
    <x v="3"/>
  </r>
  <r>
    <n v="1"/>
    <s v="TAT78"/>
    <x v="1820"/>
    <d v="2021-09-01T00:00:00"/>
    <d v="2022-06-30T00:00:00"/>
    <x v="2595"/>
    <x v="15"/>
  </r>
  <r>
    <n v="1"/>
    <s v="MACFMCLS05"/>
    <x v="482"/>
    <d v="2021-09-01T00:00:00"/>
    <d v="2022-06-30T00:00:00"/>
    <x v="2596"/>
    <x v="7"/>
  </r>
  <r>
    <n v="1"/>
    <s v="SALUD"/>
    <x v="550"/>
    <d v="2021-09-01T00:00:00"/>
    <d v="2022-06-30T00:00:00"/>
    <x v="2597"/>
    <x v="6"/>
  </r>
  <r>
    <n v="1"/>
    <s v="INTT001"/>
    <x v="1821"/>
    <d v="2021-09-01T00:00:00"/>
    <d v="2022-06-30T00:00:00"/>
    <x v="2598"/>
    <x v="9"/>
  </r>
  <r>
    <n v="1"/>
    <s v="1777INATTC"/>
    <x v="1377"/>
    <d v="2021-09-01T00:00:00"/>
    <d v="2022-06-30T00:00:00"/>
    <x v="2599"/>
    <x v="17"/>
  </r>
  <r>
    <n v="1"/>
    <s v="INATTCAM22"/>
    <x v="585"/>
    <d v="2021-09-01T00:00:00"/>
    <d v="2022-06-30T00:00:00"/>
    <x v="2600"/>
    <x v="35"/>
  </r>
  <r>
    <n v="1"/>
    <s v="GMINAT201"/>
    <x v="635"/>
    <d v="2021-09-01T00:00:00"/>
    <d v="2022-06-30T00:00:00"/>
    <x v="2600"/>
    <x v="16"/>
  </r>
  <r>
    <n v="1"/>
    <s v="INATTCAM22"/>
    <x v="585"/>
    <d v="2021-09-01T00:00:00"/>
    <d v="2022-06-30T00:00:00"/>
    <x v="2601"/>
    <x v="35"/>
  </r>
  <r>
    <n v="1"/>
    <s v="GMINAT102"/>
    <x v="1822"/>
    <d v="2021-09-01T00:00:00"/>
    <d v="2022-06-30T00:00:00"/>
    <x v="2601"/>
    <x v="16"/>
  </r>
  <r>
    <n v="1"/>
    <s v="NI023"/>
    <x v="70"/>
    <d v="2021-09-01T00:00:00"/>
    <d v="2022-06-30T00:00:00"/>
    <x v="2602"/>
    <x v="8"/>
  </r>
  <r>
    <n v="1"/>
    <s v="1696INATTC"/>
    <x v="1823"/>
    <d v="2021-09-01T00:00:00"/>
    <d v="2022-06-30T00:00:00"/>
    <x v="2603"/>
    <x v="12"/>
  </r>
  <r>
    <n v="1"/>
    <s v="CMMNCMS´c"/>
    <x v="189"/>
    <d v="2021-09-01T00:00:00"/>
    <d v="2022-06-30T00:00:00"/>
    <x v="2604"/>
    <x v="35"/>
  </r>
  <r>
    <n v="1"/>
    <n v="1453"/>
    <x v="651"/>
    <d v="2021-09-01T00:00:00"/>
    <d v="2022-06-30T00:00:00"/>
    <x v="2605"/>
    <x v="18"/>
  </r>
  <r>
    <n v="1"/>
    <s v="INF NAT 1"/>
    <x v="933"/>
    <d v="2021-09-01T00:00:00"/>
    <d v="2022-06-30T00:00:00"/>
    <x v="2605"/>
    <x v="6"/>
  </r>
  <r>
    <n v="1"/>
    <n v="502"/>
    <x v="1824"/>
    <d v="2021-11-01T00:00:00"/>
    <d v="2022-06-30T00:00:00"/>
    <x v="2606"/>
    <x v="5"/>
  </r>
  <r>
    <n v="1"/>
    <s v="IFUBTCES10"/>
    <x v="958"/>
    <d v="2021-09-01T00:00:00"/>
    <d v="2022-06-30T00:00:00"/>
    <x v="2607"/>
    <x v="1"/>
  </r>
  <r>
    <n v="1"/>
    <s v="MAFIMAEM8"/>
    <x v="1078"/>
    <d v="2021-09-01T00:00:00"/>
    <d v="2022-06-30T00:00:00"/>
    <x v="2608"/>
    <x v="1"/>
  </r>
  <r>
    <n v="1"/>
    <s v="PAJ009"/>
    <x v="1576"/>
    <d v="2021-09-01T00:00:00"/>
    <d v="2022-06-30T00:00:00"/>
    <x v="2609"/>
    <x v="8"/>
  </r>
  <r>
    <n v="1"/>
    <s v="PNTPTCMB11"/>
    <x v="1825"/>
    <d v="2021-09-01T00:00:00"/>
    <d v="2022-06-30T00:00:00"/>
    <x v="2610"/>
    <x v="1"/>
  </r>
  <r>
    <n v="1"/>
    <s v="EIT90"/>
    <x v="1819"/>
    <d v="2021-09-15T00:00:00"/>
    <d v="2022-06-15T00:00:00"/>
    <x v="2611"/>
    <x v="16"/>
  </r>
  <r>
    <n v="1"/>
    <s v="GMIKSH001"/>
    <x v="328"/>
    <d v="2021-09-01T00:00:00"/>
    <d v="2022-06-30T00:00:00"/>
    <x v="2612"/>
    <x v="16"/>
  </r>
  <r>
    <n v="1"/>
    <s v="NA03"/>
    <x v="981"/>
    <d v="2021-09-01T00:00:00"/>
    <d v="2022-06-30T00:00:00"/>
    <x v="2613"/>
    <x v="19"/>
  </r>
  <r>
    <n v="1"/>
    <s v="NA07"/>
    <x v="980"/>
    <d v="2021-09-01T00:00:00"/>
    <d v="2022-06-30T00:00:00"/>
    <x v="2613"/>
    <x v="19"/>
  </r>
  <r>
    <n v="1"/>
    <s v="INAT206ACO"/>
    <x v="1826"/>
    <d v="2021-09-18T00:00:00"/>
    <d v="2022-06-30T00:00:00"/>
    <x v="2614"/>
    <x v="21"/>
  </r>
  <r>
    <n v="1"/>
    <s v="PNTPTCAT4"/>
    <x v="88"/>
    <d v="2022-01-01T00:00:00"/>
    <d v="2022-06-30T00:00:00"/>
    <x v="2615"/>
    <x v="30"/>
  </r>
  <r>
    <n v="1"/>
    <s v="2574MGAAMC"/>
    <x v="1827"/>
    <d v="2021-09-01T00:00:00"/>
    <d v="2022-06-30T00:00:00"/>
    <x v="2616"/>
    <x v="17"/>
  </r>
  <r>
    <n v="1"/>
    <s v="IFUBTCES19"/>
    <x v="587"/>
    <d v="2021-09-01T00:00:00"/>
    <d v="2022-05-30T00:00:00"/>
    <x v="2617"/>
    <x v="1"/>
  </r>
  <r>
    <n v="1"/>
    <n v="22"/>
    <x v="613"/>
    <d v="2021-09-15T00:00:00"/>
    <d v="2022-06-15T00:00:00"/>
    <x v="2618"/>
    <x v="38"/>
  </r>
  <r>
    <n v="1"/>
    <n v="116"/>
    <x v="1828"/>
    <d v="2021-11-01T00:00:00"/>
    <d v="2022-06-30T00:00:00"/>
    <x v="2619"/>
    <x v="5"/>
  </r>
  <r>
    <n v="1"/>
    <s v="8103IFUBTC"/>
    <x v="163"/>
    <d v="2021-09-01T00:00:00"/>
    <d v="2022-06-30T00:00:00"/>
    <x v="2620"/>
    <x v="17"/>
  </r>
  <r>
    <n v="1"/>
    <s v="MNATMC046"/>
    <x v="779"/>
    <d v="2021-09-01T00:00:00"/>
    <d v="2022-06-30T00:00:00"/>
    <x v="2621"/>
    <x v="11"/>
  </r>
  <r>
    <n v="1"/>
    <s v="PNTPTCMB4"/>
    <x v="1829"/>
    <d v="2021-09-01T00:00:00"/>
    <d v="2022-06-30T00:00:00"/>
    <x v="2622"/>
    <x v="1"/>
  </r>
  <r>
    <n v="1"/>
    <s v="PPOLTCMB1"/>
    <x v="1710"/>
    <d v="2021-09-01T00:00:00"/>
    <d v="2022-06-30T00:00:00"/>
    <x v="2622"/>
    <x v="1"/>
  </r>
  <r>
    <n v="1"/>
    <s v="IBCX03"/>
    <x v="1830"/>
    <d v="2021-09-01T00:00:00"/>
    <d v="2022-06-30T00:00:00"/>
    <x v="2623"/>
    <x v="10"/>
  </r>
  <r>
    <n v="1"/>
    <s v="TI13"/>
    <x v="114"/>
    <d v="2021-09-01T00:00:00"/>
    <d v="2022-06-30T00:00:00"/>
    <x v="2624"/>
    <x v="8"/>
  </r>
  <r>
    <n v="1"/>
    <s v="ITEN22"/>
    <x v="1831"/>
    <d v="2021-09-01T00:00:00"/>
    <d v="2022-06-30T00:00:00"/>
    <x v="2624"/>
    <x v="10"/>
  </r>
  <r>
    <n v="1"/>
    <s v="IPAD11"/>
    <x v="1832"/>
    <d v="2021-09-01T00:00:00"/>
    <d v="2022-06-30T00:00:00"/>
    <x v="2624"/>
    <x v="10"/>
  </r>
  <r>
    <n v="1"/>
    <s v="INF097"/>
    <x v="1833"/>
    <d v="2021-09-01T00:00:00"/>
    <d v="2022-06-30T00:00:00"/>
    <x v="2625"/>
    <x v="33"/>
  </r>
  <r>
    <n v="1"/>
    <s v="INATTCES2Y"/>
    <x v="1834"/>
    <d v="2021-09-01T00:00:00"/>
    <d v="2022-06-30T00:00:00"/>
    <x v="2626"/>
    <x v="1"/>
  </r>
  <r>
    <n v="1"/>
    <s v="IFUBTCES9"/>
    <x v="1153"/>
    <d v="2021-09-01T00:00:00"/>
    <d v="2022-06-30T00:00:00"/>
    <x v="2627"/>
    <x v="1"/>
  </r>
  <r>
    <n v="1"/>
    <s v="JV001"/>
    <x v="1835"/>
    <d v="2021-09-01T00:00:00"/>
    <d v="2022-06-30T00:00:00"/>
    <x v="2628"/>
    <x v="33"/>
  </r>
  <r>
    <n v="1"/>
    <s v="1759INATTC"/>
    <x v="1836"/>
    <d v="2021-09-01T00:00:00"/>
    <d v="2022-06-30T00:00:00"/>
    <x v="2629"/>
    <x v="17"/>
  </r>
  <r>
    <n v="1"/>
    <s v="BASFEM1800"/>
    <x v="82"/>
    <d v="2021-09-01T00:00:00"/>
    <d v="2022-06-30T00:00:00"/>
    <x v="2630"/>
    <x v="13"/>
  </r>
  <r>
    <n v="1"/>
    <s v="MYG189"/>
    <x v="1837"/>
    <d v="2021-09-01T00:00:00"/>
    <d v="2022-06-30T00:00:00"/>
    <x v="2631"/>
    <x v="10"/>
  </r>
  <r>
    <n v="1"/>
    <s v="MYN060"/>
    <x v="1838"/>
    <d v="2021-09-01T00:00:00"/>
    <d v="2022-06-30T00:00:00"/>
    <x v="2631"/>
    <x v="10"/>
  </r>
  <r>
    <n v="1"/>
    <n v="52"/>
    <x v="1839"/>
    <d v="2021-09-01T00:00:00"/>
    <d v="2022-06-30T00:00:00"/>
    <x v="2632"/>
    <x v="36"/>
  </r>
  <r>
    <n v="1"/>
    <s v="3922X"/>
    <x v="1840"/>
    <d v="2021-09-01T00:00:00"/>
    <d v="2022-06-30T00:00:00"/>
    <x v="2633"/>
    <x v="32"/>
  </r>
  <r>
    <n v="1"/>
    <n v="1167"/>
    <x v="1766"/>
    <d v="2021-09-01T00:00:00"/>
    <d v="2022-06-30T00:00:00"/>
    <x v="2634"/>
    <x v="18"/>
  </r>
  <r>
    <n v="1"/>
    <s v="PEQUES"/>
    <x v="1353"/>
    <d v="2021-09-01T00:00:00"/>
    <d v="2022-06-30T00:00:00"/>
    <x v="2635"/>
    <x v="6"/>
  </r>
  <r>
    <n v="1"/>
    <s v="ANATMCJS4"/>
    <x v="376"/>
    <d v="2021-09-01T00:00:00"/>
    <d v="2022-06-30T00:00:00"/>
    <x v="2636"/>
    <x v="1"/>
  </r>
  <r>
    <n v="1"/>
    <s v="INTT1BAJ05"/>
    <x v="1841"/>
    <d v="2021-09-01T00:00:00"/>
    <d v="2022-06-30T00:00:00"/>
    <x v="2637"/>
    <x v="9"/>
  </r>
  <r>
    <n v="1"/>
    <n v="135"/>
    <x v="1663"/>
    <d v="2021-09-01T00:00:00"/>
    <d v="2022-06-30T00:00:00"/>
    <x v="2638"/>
    <x v="28"/>
  </r>
  <r>
    <n v="1"/>
    <n v="133"/>
    <x v="688"/>
    <d v="2021-09-01T00:00:00"/>
    <d v="2022-06-30T00:00:00"/>
    <x v="2639"/>
    <x v="28"/>
  </r>
  <r>
    <n v="1"/>
    <s v="ANTT013"/>
    <x v="720"/>
    <d v="2021-09-01T00:00:00"/>
    <d v="2022-06-30T00:00:00"/>
    <x v="2640"/>
    <x v="9"/>
  </r>
  <r>
    <n v="1"/>
    <s v="INATTCAM26"/>
    <x v="1842"/>
    <d v="2021-09-01T00:00:00"/>
    <d v="2022-06-30T00:00:00"/>
    <x v="2641"/>
    <x v="35"/>
  </r>
  <r>
    <n v="1"/>
    <s v="APILTCST6"/>
    <x v="1843"/>
    <d v="2021-09-01T00:00:00"/>
    <d v="2022-06-30T00:00:00"/>
    <x v="2642"/>
    <x v="1"/>
  </r>
  <r>
    <n v="1"/>
    <s v="AGAPTCST8"/>
    <x v="830"/>
    <d v="2021-09-02T00:00:00"/>
    <d v="2021-11-16T00:00:00"/>
    <x v="2643"/>
    <x v="1"/>
  </r>
  <r>
    <n v="1"/>
    <s v="MP45"/>
    <x v="1174"/>
    <d v="2021-09-01T00:00:00"/>
    <d v="2022-06-30T00:00:00"/>
    <x v="2644"/>
    <x v="19"/>
  </r>
  <r>
    <n v="1"/>
    <s v="PNTPFCGR2N"/>
    <x v="1181"/>
    <d v="2021-09-01T00:00:00"/>
    <d v="2022-06-30T00:00:00"/>
    <x v="2644"/>
    <x v="1"/>
  </r>
  <r>
    <n v="1"/>
    <s v="+65PM02"/>
    <x v="258"/>
    <s v="01/09/2021"/>
    <d v="2022-06-30T00:00:00"/>
    <x v="2645"/>
    <x v="8"/>
  </r>
  <r>
    <n v="1"/>
    <s v="NM06"/>
    <x v="1844"/>
    <d v="2021-09-01T00:00:00"/>
    <d v="2022-06-30T00:00:00"/>
    <x v="2645"/>
    <x v="8"/>
  </r>
  <r>
    <n v="1"/>
    <s v="MY004"/>
    <x v="1845"/>
    <d v="2021-09-01T00:00:00"/>
    <d v="2022-06-30T00:00:00"/>
    <x v="2646"/>
    <x v="33"/>
  </r>
  <r>
    <n v="1"/>
    <s v="CERR 00028"/>
    <x v="1642"/>
    <d v="2021-09-01T00:00:00"/>
    <d v="2022-06-30T00:00:00"/>
    <x v="2647"/>
    <x v="22"/>
  </r>
  <r>
    <n v="1"/>
    <n v="160"/>
    <x v="1589"/>
    <d v="2021-09-01T00:00:00"/>
    <d v="2022-06-30T00:00:00"/>
    <x v="2648"/>
    <x v="23"/>
  </r>
  <r>
    <n v="1"/>
    <s v="MNATMCEM6J"/>
    <x v="996"/>
    <d v="2021-09-01T00:00:00"/>
    <d v="2022-06-30T00:00:00"/>
    <x v="2649"/>
    <x v="1"/>
  </r>
  <r>
    <n v="1"/>
    <s v="ANAT104VSA"/>
    <x v="1846"/>
    <d v="2021-09-18T00:00:00"/>
    <d v="2022-06-30T00:00:00"/>
    <x v="2650"/>
    <x v="21"/>
  </r>
  <r>
    <n v="1"/>
    <s v="AP0M17"/>
    <x v="1847"/>
    <d v="2021-09-01T00:00:00"/>
    <d v="2022-06-30T00:00:00"/>
    <x v="2651"/>
    <x v="20"/>
  </r>
  <r>
    <n v="1"/>
    <s v="GMIPAD003"/>
    <x v="415"/>
    <d v="2021-09-01T00:00:00"/>
    <d v="2022-06-30T00:00:00"/>
    <x v="2651"/>
    <x v="16"/>
  </r>
  <r>
    <n v="1"/>
    <s v="5480APADTC"/>
    <x v="1848"/>
    <d v="2021-09-01T00:00:00"/>
    <d v="2022-06-30T00:00:00"/>
    <x v="2652"/>
    <x v="17"/>
  </r>
  <r>
    <n v="1"/>
    <s v="MACF0ML1"/>
    <x v="33"/>
    <d v="2021-09-01T00:00:00"/>
    <d v="2022-06-30T00:00:00"/>
    <x v="2653"/>
    <x v="14"/>
  </r>
  <r>
    <n v="1"/>
    <n v="6"/>
    <x v="1849"/>
    <d v="2021-09-01T00:00:00"/>
    <d v="2022-06-30T00:00:00"/>
    <x v="2654"/>
    <x v="23"/>
  </r>
  <r>
    <n v="1"/>
    <s v="INAT107CSA"/>
    <x v="1850"/>
    <d v="2021-09-18T00:00:00"/>
    <d v="2022-06-30T00:00:00"/>
    <x v="2655"/>
    <x v="21"/>
  </r>
  <r>
    <n v="1"/>
    <s v="1200PNATTC"/>
    <x v="1851"/>
    <d v="2021-09-01T00:00:00"/>
    <d v="2021-09-28T00:00:00"/>
    <x v="2656"/>
    <x v="12"/>
  </r>
  <r>
    <n v="1"/>
    <s v="PAJ010"/>
    <x v="1852"/>
    <d v="2021-09-01T00:00:00"/>
    <d v="2022-06-30T00:00:00"/>
    <x v="2657"/>
    <x v="8"/>
  </r>
  <r>
    <n v="1"/>
    <s v="TENT06"/>
    <x v="1288"/>
    <d v="2021-09-01T00:00:00"/>
    <d v="2022-06-30T00:00:00"/>
    <x v="2657"/>
    <x v="10"/>
  </r>
  <r>
    <n v="1"/>
    <s v="PAJ007"/>
    <x v="1701"/>
    <d v="2021-09-01T00:00:00"/>
    <d v="2022-06-30T00:00:00"/>
    <x v="2658"/>
    <x v="8"/>
  </r>
  <r>
    <n v="1"/>
    <s v="8109IFUBTC"/>
    <x v="269"/>
    <d v="2021-09-01T00:00:00"/>
    <d v="2022-06-30T00:00:00"/>
    <x v="2659"/>
    <x v="17"/>
  </r>
  <r>
    <n v="1"/>
    <n v="142"/>
    <x v="1186"/>
    <d v="2021-09-01T00:00:00"/>
    <d v="2022-06-30T00:00:00"/>
    <x v="2660"/>
    <x v="23"/>
  </r>
  <r>
    <n v="1"/>
    <s v="2568MGAAMC"/>
    <x v="1853"/>
    <d v="2021-09-01T00:00:00"/>
    <d v="2022-06-30T00:00:00"/>
    <x v="2661"/>
    <x v="17"/>
  </r>
  <r>
    <n v="1"/>
    <s v="PI01"/>
    <x v="23"/>
    <d v="2021-09-01T00:00:00"/>
    <d v="2022-06-30T00:00:00"/>
    <x v="2662"/>
    <x v="8"/>
  </r>
  <r>
    <n v="1"/>
    <s v="PI01"/>
    <x v="23"/>
    <d v="2021-09-01T00:00:00"/>
    <d v="2022-06-30T00:00:00"/>
    <x v="2663"/>
    <x v="8"/>
  </r>
  <r>
    <n v="1"/>
    <s v="PI01"/>
    <x v="23"/>
    <d v="2021-09-01T00:00:00"/>
    <d v="2022-06-30T00:00:00"/>
    <x v="2664"/>
    <x v="8"/>
  </r>
  <r>
    <n v="1"/>
    <s v="V163PQ"/>
    <x v="1854"/>
    <d v="2021-09-01T00:00:00"/>
    <d v="2022-06-30T00:00:00"/>
    <x v="2665"/>
    <x v="39"/>
  </r>
  <r>
    <n v="1"/>
    <s v="V170PQ"/>
    <x v="1855"/>
    <d v="2021-09-01T00:00:00"/>
    <d v="2022-06-30T00:00:00"/>
    <x v="2666"/>
    <x v="39"/>
  </r>
  <r>
    <n v="1"/>
    <s v="PAJ106"/>
    <x v="1191"/>
    <d v="2021-09-01T00:00:00"/>
    <d v="2022-06-30T00:00:00"/>
    <x v="2667"/>
    <x v="8"/>
  </r>
  <r>
    <n v="1"/>
    <s v="6315JTENTC"/>
    <x v="226"/>
    <d v="2021-09-01T00:00:00"/>
    <d v="2022-06-30T00:00:00"/>
    <x v="2668"/>
    <x v="17"/>
  </r>
  <r>
    <n v="1"/>
    <s v="MNAT0MX18"/>
    <x v="884"/>
    <d v="2021-09-01T00:00:00"/>
    <d v="2022-06-30T00:00:00"/>
    <x v="2669"/>
    <x v="3"/>
  </r>
  <r>
    <n v="1"/>
    <s v="5478APADTC"/>
    <x v="1856"/>
    <d v="2021-09-01T00:00:00"/>
    <d v="2022-06-30T00:00:00"/>
    <x v="2670"/>
    <x v="17"/>
  </r>
  <r>
    <n v="1"/>
    <s v="+65ZM02"/>
    <x v="941"/>
    <s v="01/09/2021"/>
    <d v="2022-06-30T00:00:00"/>
    <x v="2671"/>
    <x v="19"/>
  </r>
  <r>
    <n v="1"/>
    <s v="AP1BL16b"/>
    <x v="1659"/>
    <d v="2021-09-01T00:00:00"/>
    <d v="2022-06-30T00:00:00"/>
    <x v="2672"/>
    <x v="20"/>
  </r>
  <r>
    <n v="1"/>
    <s v="ANTM101"/>
    <x v="24"/>
    <d v="2021-09-01T00:00:00"/>
    <d v="2022-06-30T00:00:00"/>
    <x v="2673"/>
    <x v="9"/>
  </r>
  <r>
    <n v="1"/>
    <s v="J201NA2"/>
    <x v="1857"/>
    <d v="2021-09-01T00:00:00"/>
    <d v="2022-06-30T00:00:00"/>
    <x v="2674"/>
    <x v="39"/>
  </r>
  <r>
    <n v="1"/>
    <s v="NI2MJ1745"/>
    <x v="853"/>
    <d v="2021-09-01T00:00:00"/>
    <d v="2022-06-30T00:00:00"/>
    <x v="2675"/>
    <x v="13"/>
  </r>
  <r>
    <n v="1"/>
    <s v="NI2MJ1745"/>
    <x v="853"/>
    <d v="2021-09-01T00:00:00"/>
    <d v="2022-06-30T00:00:00"/>
    <x v="2676"/>
    <x v="13"/>
  </r>
  <r>
    <n v="1"/>
    <s v="+65AQM04"/>
    <x v="1755"/>
    <s v="01/09/2021"/>
    <d v="2022-06-30T00:00:00"/>
    <x v="2677"/>
    <x v="8"/>
  </r>
  <r>
    <n v="1"/>
    <s v="PRE072"/>
    <x v="518"/>
    <d v="2021-09-01T00:00:00"/>
    <d v="2022-06-30T00:00:00"/>
    <x v="2678"/>
    <x v="33"/>
  </r>
  <r>
    <n v="1"/>
    <s v="ANAT0MJ3"/>
    <x v="1858"/>
    <d v="2021-09-01T00:00:00"/>
    <d v="2022-06-30T00:00:00"/>
    <x v="2679"/>
    <x v="3"/>
  </r>
  <r>
    <n v="1"/>
    <s v="ANATTCPM16"/>
    <x v="1859"/>
    <d v="2021-09-01T00:00:00"/>
    <d v="2022-06-30T00:00:00"/>
    <x v="2680"/>
    <x v="35"/>
  </r>
  <r>
    <n v="1"/>
    <s v="ANAT203VSA"/>
    <x v="1407"/>
    <d v="2021-09-18T00:00:00"/>
    <d v="2022-06-30T00:00:00"/>
    <x v="2681"/>
    <x v="21"/>
  </r>
  <r>
    <n v="1"/>
    <s v="INAT207ACO"/>
    <x v="1163"/>
    <d v="2021-09-18T00:00:00"/>
    <d v="2022-06-30T00:00:00"/>
    <x v="2682"/>
    <x v="21"/>
  </r>
  <r>
    <n v="1"/>
    <s v="INF NAT 1"/>
    <x v="1022"/>
    <d v="2021-09-01T00:00:00"/>
    <d v="2022-06-30T00:00:00"/>
    <x v="2683"/>
    <x v="6"/>
  </r>
  <r>
    <n v="1"/>
    <s v="5408JPADTC"/>
    <x v="1860"/>
    <d v="2021-09-01T00:00:00"/>
    <d v="2022-06-30T00:00:00"/>
    <x v="2684"/>
    <x v="17"/>
  </r>
  <r>
    <n v="1"/>
    <s v="T040"/>
    <x v="1158"/>
    <d v="2021-09-01T00:00:00"/>
    <d v="2022-06-30T00:00:00"/>
    <x v="2685"/>
    <x v="38"/>
  </r>
  <r>
    <n v="1"/>
    <s v="AM23"/>
    <x v="1861"/>
    <d v="2021-09-01T00:00:00"/>
    <d v="2022-06-30T00:00:00"/>
    <x v="2686"/>
    <x v="19"/>
  </r>
  <r>
    <n v="1"/>
    <s v="R08"/>
    <x v="1862"/>
    <d v="2021-09-01T00:00:00"/>
    <d v="2022-06-30T00:00:00"/>
    <x v="2687"/>
    <x v="19"/>
  </r>
  <r>
    <n v="1"/>
    <s v="L100AFM1"/>
    <x v="1580"/>
    <d v="2021-09-01T00:00:00"/>
    <d v="2022-06-30T00:00:00"/>
    <x v="2688"/>
    <x v="39"/>
  </r>
  <r>
    <n v="1"/>
    <s v="TF7803"/>
    <x v="1863"/>
    <d v="2021-09-15T00:00:00"/>
    <d v="2022-06-15T00:00:00"/>
    <x v="2689"/>
    <x v="15"/>
  </r>
  <r>
    <n v="1"/>
    <n v="41"/>
    <x v="848"/>
    <d v="2021-09-01T00:00:00"/>
    <d v="2022-06-30T00:00:00"/>
    <x v="2690"/>
    <x v="2"/>
  </r>
  <r>
    <n v="1"/>
    <s v="3106IBCTTC"/>
    <x v="1864"/>
    <d v="2021-09-01T00:00:00"/>
    <d v="2022-06-30T00:00:00"/>
    <x v="2691"/>
    <x v="17"/>
  </r>
  <r>
    <n v="1"/>
    <s v="IKKTMJ2"/>
    <x v="58"/>
    <d v="2021-09-01T00:00:00"/>
    <d v="2022-06-30T00:00:00"/>
    <x v="2691"/>
    <x v="25"/>
  </r>
  <r>
    <n v="1"/>
    <s v="ANTT116"/>
    <x v="1865"/>
    <d v="2021-09-01T00:00:00"/>
    <d v="2022-06-30T00:00:00"/>
    <x v="2692"/>
    <x v="9"/>
  </r>
  <r>
    <n v="1"/>
    <s v="ANATTCGG13"/>
    <x v="1866"/>
    <d v="2021-09-01T00:00:00"/>
    <d v="2022-06-30T00:00:00"/>
    <x v="2693"/>
    <x v="35"/>
  </r>
  <r>
    <n v="1"/>
    <s v="CERR 00041"/>
    <x v="276"/>
    <d v="2021-09-01T00:00:00"/>
    <d v="2022-06-30T00:00:00"/>
    <x v="2694"/>
    <x v="22"/>
  </r>
  <r>
    <n v="1"/>
    <s v="TAJ101"/>
    <x v="1867"/>
    <d v="2021-09-01T00:00:00"/>
    <d v="2022-06-30T00:00:00"/>
    <x v="2695"/>
    <x v="8"/>
  </r>
  <r>
    <n v="1"/>
    <s v="NA0MJ1000"/>
    <x v="1316"/>
    <d v="2021-09-01T00:00:00"/>
    <d v="2022-06-30T00:00:00"/>
    <x v="2696"/>
    <x v="13"/>
  </r>
  <r>
    <n v="1"/>
    <s v="NAJ13"/>
    <x v="1305"/>
    <d v="2021-09-01T00:00:00"/>
    <d v="2022-06-30T00:00:00"/>
    <x v="2697"/>
    <x v="8"/>
  </r>
  <r>
    <n v="1"/>
    <s v="AZ29"/>
    <x v="1868"/>
    <d v="2021-09-01T00:00:00"/>
    <d v="2022-06-30T00:00:00"/>
    <x v="2698"/>
    <x v="19"/>
  </r>
  <r>
    <n v="1"/>
    <n v="29"/>
    <x v="1869"/>
    <d v="2021-09-01T00:00:00"/>
    <d v="2022-06-30T00:00:00"/>
    <x v="2699"/>
    <x v="2"/>
  </r>
  <r>
    <n v="1"/>
    <n v="219"/>
    <x v="1870"/>
    <d v="2021-09-01T00:00:00"/>
    <d v="2022-06-30T00:00:00"/>
    <x v="2699"/>
    <x v="2"/>
  </r>
  <r>
    <n v="1"/>
    <s v="INAT028POR"/>
    <x v="76"/>
    <d v="2021-09-18T00:00:00"/>
    <d v="2022-06-30T00:00:00"/>
    <x v="2700"/>
    <x v="21"/>
  </r>
  <r>
    <n v="1"/>
    <n v="2066"/>
    <x v="1871"/>
    <d v="2021-09-01T00:00:00"/>
    <d v="2022-06-30T00:00:00"/>
    <x v="2701"/>
    <x v="4"/>
  </r>
  <r>
    <n v="1"/>
    <s v="MNATMCLR4H"/>
    <x v="1872"/>
    <d v="2021-09-01T00:00:00"/>
    <d v="2022-06-30T00:00:00"/>
    <x v="2702"/>
    <x v="1"/>
  </r>
  <r>
    <n v="1"/>
    <s v="0019J"/>
    <x v="785"/>
    <d v="2021-09-01T00:00:00"/>
    <d v="2022-06-30T00:00:00"/>
    <x v="2703"/>
    <x v="32"/>
  </r>
  <r>
    <n v="1"/>
    <s v="PEQUES"/>
    <x v="1873"/>
    <d v="2021-09-01T00:00:00"/>
    <d v="2022-06-30T00:00:00"/>
    <x v="2704"/>
    <x v="6"/>
  </r>
  <r>
    <n v="1"/>
    <s v="AD NAT 0"/>
    <x v="1874"/>
    <d v="2021-09-01T00:00:00"/>
    <d v="2022-06-30T00:00:00"/>
    <x v="2705"/>
    <x v="6"/>
  </r>
  <r>
    <n v="1"/>
    <s v="NM04"/>
    <x v="629"/>
    <d v="2021-09-01T00:00:00"/>
    <d v="2022-06-30T00:00:00"/>
    <x v="2706"/>
    <x v="19"/>
  </r>
  <r>
    <n v="1"/>
    <s v="+65PM02"/>
    <x v="572"/>
    <s v="01/09/2021"/>
    <d v="2022-06-30T00:00:00"/>
    <x v="2706"/>
    <x v="19"/>
  </r>
  <r>
    <n v="1"/>
    <s v="PEQL1730b"/>
    <x v="454"/>
    <d v="2021-09-01T00:00:00"/>
    <d v="2022-06-30T00:00:00"/>
    <x v="2707"/>
    <x v="20"/>
  </r>
  <r>
    <n v="1"/>
    <s v="IN0L1730"/>
    <x v="1875"/>
    <d v="2021-09-01T00:00:00"/>
    <d v="2022-06-30T00:00:00"/>
    <x v="2708"/>
    <x v="20"/>
  </r>
  <r>
    <n v="1"/>
    <s v="PEQM18"/>
    <x v="250"/>
    <d v="2021-09-01T00:00:00"/>
    <d v="2022-06-30T00:00:00"/>
    <x v="2709"/>
    <x v="20"/>
  </r>
  <r>
    <n v="1"/>
    <n v="6"/>
    <x v="1876"/>
    <d v="2021-09-15T00:00:00"/>
    <d v="2022-06-15T00:00:00"/>
    <x v="2710"/>
    <x v="38"/>
  </r>
  <r>
    <n v="1"/>
    <s v="T010"/>
    <x v="1877"/>
    <d v="2021-09-01T00:00:00"/>
    <d v="2022-06-30T00:00:00"/>
    <x v="2711"/>
    <x v="38"/>
  </r>
  <r>
    <n v="1"/>
    <s v="AZ014"/>
    <x v="1878"/>
    <d v="2021-09-01T00:00:00"/>
    <d v="2022-06-30T00:00:00"/>
    <x v="2712"/>
    <x v="19"/>
  </r>
  <r>
    <n v="1"/>
    <s v="AZ014"/>
    <x v="1878"/>
    <d v="2021-09-01T00:00:00"/>
    <d v="2022-06-30T00:00:00"/>
    <x v="2713"/>
    <x v="19"/>
  </r>
  <r>
    <n v="1"/>
    <s v="IVOL01"/>
    <x v="1792"/>
    <d v="2021-09-01T00:00:00"/>
    <d v="2022-06-30T00:00:00"/>
    <x v="2714"/>
    <x v="24"/>
  </r>
  <r>
    <n v="1"/>
    <s v="M100AFM2"/>
    <x v="1004"/>
    <d v="2021-09-01T00:00:00"/>
    <d v="2022-06-30T00:00:00"/>
    <x v="2715"/>
    <x v="39"/>
  </r>
  <r>
    <n v="1"/>
    <s v="5301APADMC"/>
    <x v="1879"/>
    <d v="2021-09-01T00:00:00"/>
    <d v="2022-06-30T00:00:00"/>
    <x v="2716"/>
    <x v="17"/>
  </r>
  <r>
    <n v="1"/>
    <s v="MNTM004"/>
    <x v="394"/>
    <d v="2021-09-01T00:00:00"/>
    <d v="2022-06-30T00:00:00"/>
    <x v="2717"/>
    <x v="9"/>
  </r>
  <r>
    <n v="1"/>
    <s v="JSACTCMP"/>
    <x v="841"/>
    <d v="2021-09-01T00:00:00"/>
    <d v="2022-06-30T00:00:00"/>
    <x v="2718"/>
    <x v="7"/>
  </r>
  <r>
    <n v="1"/>
    <s v="MAFM004"/>
    <x v="339"/>
    <d v="2021-09-01T00:00:00"/>
    <d v="2022-06-30T00:00:00"/>
    <x v="2719"/>
    <x v="9"/>
  </r>
  <r>
    <n v="1"/>
    <s v="PAJ005"/>
    <x v="1880"/>
    <d v="2021-09-01T00:00:00"/>
    <d v="2022-06-30T00:00:00"/>
    <x v="2720"/>
    <x v="8"/>
  </r>
  <r>
    <n v="1"/>
    <s v="ANAT112AMO"/>
    <x v="1077"/>
    <d v="2021-09-18T00:00:00"/>
    <d v="2022-06-30T00:00:00"/>
    <x v="2721"/>
    <x v="21"/>
  </r>
  <r>
    <n v="1"/>
    <n v="168"/>
    <x v="1199"/>
    <d v="2021-09-01T00:00:00"/>
    <d v="2022-06-30T00:00:00"/>
    <x v="2722"/>
    <x v="23"/>
  </r>
  <r>
    <n v="1"/>
    <s v="INATTCES7R"/>
    <x v="1881"/>
    <d v="2021-09-01T00:00:00"/>
    <d v="2022-06-30T00:00:00"/>
    <x v="2723"/>
    <x v="1"/>
  </r>
  <r>
    <n v="1"/>
    <s v="IFUBTCES16"/>
    <x v="1882"/>
    <d v="2021-09-01T00:00:00"/>
    <d v="2022-06-30T00:00:00"/>
    <x v="2724"/>
    <x v="1"/>
  </r>
  <r>
    <n v="1"/>
    <s v="INATTCES7R"/>
    <x v="1881"/>
    <d v="2021-09-01T00:00:00"/>
    <d v="2022-06-30T00:00:00"/>
    <x v="2724"/>
    <x v="1"/>
  </r>
  <r>
    <n v="1"/>
    <s v="PNPE405JSE"/>
    <x v="1474"/>
    <d v="2021-09-18T00:00:00"/>
    <d v="2022-06-30T00:00:00"/>
    <x v="2725"/>
    <x v="21"/>
  </r>
  <r>
    <n v="1"/>
    <s v="INAT107CSA"/>
    <x v="1850"/>
    <d v="2021-09-18T00:00:00"/>
    <d v="2022-06-30T00:00:00"/>
    <x v="2726"/>
    <x v="21"/>
  </r>
  <r>
    <n v="1"/>
    <s v="L193NJ2"/>
    <x v="1146"/>
    <d v="2021-09-01T00:00:00"/>
    <d v="2022-06-30T00:00:00"/>
    <x v="2727"/>
    <x v="39"/>
  </r>
  <r>
    <n v="1"/>
    <s v="PEQL17a"/>
    <x v="195"/>
    <d v="2021-09-01T00:00:00"/>
    <d v="2022-06-30T00:00:00"/>
    <x v="2728"/>
    <x v="20"/>
  </r>
  <r>
    <n v="1"/>
    <s v="NM12"/>
    <x v="1883"/>
    <d v="2021-09-01T00:00:00"/>
    <d v="2022-06-30T00:00:00"/>
    <x v="2729"/>
    <x v="19"/>
  </r>
  <r>
    <n v="1"/>
    <s v="+75AFM01"/>
    <x v="754"/>
    <s v="01/09/2021"/>
    <d v="2022-06-30T00:00:00"/>
    <x v="2729"/>
    <x v="19"/>
  </r>
  <r>
    <n v="1"/>
    <s v="INATTCMB9"/>
    <x v="723"/>
    <d v="2021-09-01T00:00:00"/>
    <d v="2022-06-30T00:00:00"/>
    <x v="2730"/>
    <x v="1"/>
  </r>
  <r>
    <n v="1"/>
    <s v="ECB01"/>
    <x v="1117"/>
    <d v="2021-09-01T00:00:00"/>
    <d v="2022-06-30T00:00:00"/>
    <x v="2731"/>
    <x v="19"/>
  </r>
  <r>
    <n v="1"/>
    <s v="ITENTC001"/>
    <x v="1038"/>
    <d v="2021-09-01T00:00:00"/>
    <d v="2022-06-30T00:00:00"/>
    <x v="2732"/>
    <x v="11"/>
  </r>
  <r>
    <n v="1"/>
    <s v="INATTC016"/>
    <x v="1884"/>
    <d v="2021-09-01T00:00:00"/>
    <d v="2022-06-30T00:00:00"/>
    <x v="2732"/>
    <x v="11"/>
  </r>
  <r>
    <n v="1"/>
    <s v="J193NA1"/>
    <x v="1885"/>
    <d v="2021-09-01T00:00:00"/>
    <d v="2022-06-30T00:00:00"/>
    <x v="2733"/>
    <x v="39"/>
  </r>
  <r>
    <n v="1"/>
    <s v="T040"/>
    <x v="1158"/>
    <d v="2021-09-01T00:00:00"/>
    <d v="2022-06-30T00:00:00"/>
    <x v="2734"/>
    <x v="38"/>
  </r>
  <r>
    <n v="1"/>
    <s v="I3502"/>
    <x v="1886"/>
    <d v="2021-09-01T00:00:00"/>
    <d v="2022-06-30T00:00:00"/>
    <x v="2735"/>
    <x v="31"/>
  </r>
  <r>
    <n v="1"/>
    <s v="I2009"/>
    <x v="1689"/>
    <d v="2021-09-01T00:00:00"/>
    <d v="2022-06-30T00:00:00"/>
    <x v="2736"/>
    <x v="31"/>
  </r>
  <r>
    <n v="1"/>
    <s v="GMPNTP022"/>
    <x v="250"/>
    <d v="2021-09-01T00:00:00"/>
    <d v="2022-06-30T00:00:00"/>
    <x v="2737"/>
    <x v="16"/>
  </r>
  <r>
    <n v="1"/>
    <s v="MPILº03JMV"/>
    <x v="700"/>
    <d v="2021-09-18T00:00:00"/>
    <d v="2022-06-30T00:00:00"/>
    <x v="2738"/>
    <x v="21"/>
  </r>
  <r>
    <n v="1"/>
    <s v="PEQV1730"/>
    <x v="715"/>
    <d v="2021-09-01T00:00:00"/>
    <d v="2022-06-30T00:00:00"/>
    <x v="2739"/>
    <x v="20"/>
  </r>
  <r>
    <n v="1"/>
    <s v="AT0L20"/>
    <x v="876"/>
    <d v="2021-09-01T00:00:00"/>
    <d v="2022-06-30T00:00:00"/>
    <x v="2740"/>
    <x v="20"/>
  </r>
  <r>
    <n v="1"/>
    <s v="CERR 00011"/>
    <x v="71"/>
    <d v="2021-09-01T00:00:00"/>
    <d v="2022-06-30T00:00:00"/>
    <x v="2741"/>
    <x v="22"/>
  </r>
  <r>
    <n v="1"/>
    <s v="CERR 00019"/>
    <x v="774"/>
    <d v="2021-09-01T00:00:00"/>
    <d v="2022-06-30T00:00:00"/>
    <x v="2742"/>
    <x v="22"/>
  </r>
  <r>
    <n v="1"/>
    <s v="ITAE0TJ1"/>
    <x v="1887"/>
    <d v="2021-09-01T00:00:00"/>
    <d v="2022-06-30T00:00:00"/>
    <x v="2743"/>
    <x v="3"/>
  </r>
  <r>
    <n v="1"/>
    <s v="PNTPTCAT4"/>
    <x v="1888"/>
    <d v="2022-01-01T00:00:00"/>
    <d v="2022-06-30T00:00:00"/>
    <x v="2744"/>
    <x v="30"/>
  </r>
  <r>
    <n v="1"/>
    <s v="PNTPTCAT4"/>
    <x v="1888"/>
    <d v="2022-01-01T00:00:00"/>
    <d v="2022-06-30T00:00:00"/>
    <x v="2745"/>
    <x v="30"/>
  </r>
  <r>
    <n v="1"/>
    <s v="NA05"/>
    <x v="1889"/>
    <d v="2021-09-01T00:00:00"/>
    <d v="2022-06-30T00:00:00"/>
    <x v="2746"/>
    <x v="19"/>
  </r>
  <r>
    <n v="1"/>
    <s v="PAJ106"/>
    <x v="1191"/>
    <d v="2021-09-01T00:00:00"/>
    <d v="2022-06-30T00:00:00"/>
    <x v="2747"/>
    <x v="8"/>
  </r>
  <r>
    <n v="1"/>
    <s v="5334APADMC"/>
    <x v="1065"/>
    <d v="2021-09-01T00:00:00"/>
    <d v="2022-06-30T00:00:00"/>
    <x v="2748"/>
    <x v="17"/>
  </r>
  <r>
    <n v="1"/>
    <s v="IPADTCOC12"/>
    <x v="1890"/>
    <d v="2021-09-01T00:00:00"/>
    <d v="2022-06-30T00:00:00"/>
    <x v="2749"/>
    <x v="35"/>
  </r>
  <r>
    <n v="1"/>
    <s v="MAFI106JMV"/>
    <x v="1891"/>
    <d v="2021-09-18T00:00:00"/>
    <d v="2022-06-30T00:00:00"/>
    <x v="2750"/>
    <x v="21"/>
  </r>
  <r>
    <n v="1"/>
    <s v="GMANAT014"/>
    <x v="1892"/>
    <d v="2021-09-01T00:00:00"/>
    <d v="2022-06-30T00:00:00"/>
    <x v="2751"/>
    <x v="16"/>
  </r>
  <r>
    <n v="1"/>
    <s v="5366APADTC"/>
    <x v="1893"/>
    <d v="2021-09-01T00:00:00"/>
    <d v="2022-06-30T00:00:00"/>
    <x v="2752"/>
    <x v="17"/>
  </r>
  <r>
    <n v="1"/>
    <s v="6360ATENTC"/>
    <x v="1894"/>
    <d v="2021-09-01T00:00:00"/>
    <d v="2022-06-30T00:00:00"/>
    <x v="2752"/>
    <x v="17"/>
  </r>
  <r>
    <n v="1"/>
    <n v="250"/>
    <x v="1895"/>
    <d v="2021-10-01T00:00:00"/>
    <d v="2022-06-30T00:00:00"/>
    <x v="2753"/>
    <x v="5"/>
  </r>
  <r>
    <n v="1"/>
    <n v="3013"/>
    <x v="687"/>
    <d v="2021-09-01T00:00:00"/>
    <d v="2022-06-30T00:00:00"/>
    <x v="2754"/>
    <x v="32"/>
  </r>
  <r>
    <n v="1"/>
    <n v="3031"/>
    <x v="1896"/>
    <d v="2021-09-01T00:00:00"/>
    <d v="2022-06-30T00:00:00"/>
    <x v="2755"/>
    <x v="32"/>
  </r>
  <r>
    <n v="1"/>
    <s v="1874INATTC"/>
    <x v="1897"/>
    <d v="2021-09-01T00:00:00"/>
    <d v="2022-06-30T00:00:00"/>
    <x v="2756"/>
    <x v="17"/>
  </r>
  <r>
    <n v="1"/>
    <s v="AP0V16"/>
    <x v="122"/>
    <d v="2021-09-01T00:00:00"/>
    <d v="2022-06-30T00:00:00"/>
    <x v="2757"/>
    <x v="20"/>
  </r>
  <r>
    <n v="1"/>
    <s v="PNTPTM2"/>
    <x v="1726"/>
    <d v="2021-09-01T00:00:00"/>
    <d v="2022-06-30T00:00:00"/>
    <x v="2758"/>
    <x v="14"/>
  </r>
  <r>
    <n v="1"/>
    <s v="PNTPTM2"/>
    <x v="1726"/>
    <d v="2021-09-01T00:00:00"/>
    <d v="2022-06-30T00:00:00"/>
    <x v="2759"/>
    <x v="14"/>
  </r>
  <r>
    <n v="1"/>
    <s v="3169V00"/>
    <x v="1898"/>
    <d v="2021-09-01T00:00:00"/>
    <d v="2022-06-30T00:00:00"/>
    <x v="2760"/>
    <x v="32"/>
  </r>
  <r>
    <n v="1"/>
    <s v="0021V"/>
    <x v="1506"/>
    <d v="2021-09-01T00:00:00"/>
    <d v="2022-06-30T00:00:00"/>
    <x v="2761"/>
    <x v="32"/>
  </r>
  <r>
    <n v="1"/>
    <n v="3376"/>
    <x v="1899"/>
    <d v="2021-09-01T00:00:00"/>
    <d v="2022-06-30T00:00:00"/>
    <x v="2762"/>
    <x v="32"/>
  </r>
  <r>
    <n v="1"/>
    <n v="2"/>
    <x v="1900"/>
    <d v="2021-09-15T00:00:00"/>
    <d v="2022-06-15T00:00:00"/>
    <x v="2763"/>
    <x v="38"/>
  </r>
  <r>
    <n v="1"/>
    <s v="ANTM002"/>
    <x v="1901"/>
    <d v="2021-09-01T00:00:00"/>
    <d v="2022-06-30T00:00:00"/>
    <x v="2764"/>
    <x v="9"/>
  </r>
  <r>
    <n v="1"/>
    <n v="47"/>
    <x v="1154"/>
    <d v="2021-09-01T00:00:00"/>
    <d v="2022-06-30T00:00:00"/>
    <x v="2765"/>
    <x v="2"/>
  </r>
  <r>
    <n v="1"/>
    <n v="47"/>
    <x v="1154"/>
    <d v="2021-09-01T00:00:00"/>
    <d v="2022-06-30T00:00:00"/>
    <x v="2766"/>
    <x v="2"/>
  </r>
  <r>
    <n v="1"/>
    <n v="47"/>
    <x v="1154"/>
    <d v="2021-09-01T00:00:00"/>
    <d v="2022-06-30T00:00:00"/>
    <x v="2767"/>
    <x v="2"/>
  </r>
  <r>
    <n v="1"/>
    <s v="2256ANATMC"/>
    <x v="444"/>
    <d v="2021-09-01T00:00:00"/>
    <d v="2022-06-30T00:00:00"/>
    <x v="2768"/>
    <x v="12"/>
  </r>
  <r>
    <n v="1"/>
    <n v="50"/>
    <x v="1573"/>
    <d v="2021-09-01T00:00:00"/>
    <d v="2022-06-30T00:00:00"/>
    <x v="2769"/>
    <x v="2"/>
  </r>
  <r>
    <n v="1"/>
    <s v="AP0X16"/>
    <x v="1902"/>
    <d v="2021-09-01T00:00:00"/>
    <d v="2022-06-30T00:00:00"/>
    <x v="2770"/>
    <x v="20"/>
  </r>
  <r>
    <n v="1"/>
    <s v="NI2MJ1745"/>
    <x v="853"/>
    <d v="2021-09-01T00:00:00"/>
    <d v="2022-06-30T00:00:00"/>
    <x v="2771"/>
    <x v="13"/>
  </r>
  <r>
    <n v="1"/>
    <s v="+65ES01"/>
    <x v="410"/>
    <s v="01/09/2021"/>
    <d v="2022-06-30T00:00:00"/>
    <x v="2772"/>
    <x v="8"/>
  </r>
  <r>
    <n v="1"/>
    <s v="GMMNAT003"/>
    <x v="1903"/>
    <d v="2021-09-01T00:00:00"/>
    <d v="2022-06-30T00:00:00"/>
    <x v="2773"/>
    <x v="16"/>
  </r>
  <r>
    <n v="1"/>
    <s v="GMMACF101"/>
    <x v="1904"/>
    <d v="2021-09-01T00:00:00"/>
    <d v="2022-06-30T00:00:00"/>
    <x v="2773"/>
    <x v="16"/>
  </r>
  <r>
    <n v="1"/>
    <s v="AGSAº02FJN"/>
    <x v="1144"/>
    <d v="2021-09-18T00:00:00"/>
    <d v="2022-06-30T00:00:00"/>
    <x v="2774"/>
    <x v="21"/>
  </r>
  <r>
    <n v="1"/>
    <s v="PRETEV1700"/>
    <x v="913"/>
    <d v="2021-09-01T00:00:00"/>
    <d v="2022-06-30T00:00:00"/>
    <x v="2775"/>
    <x v="13"/>
  </r>
  <r>
    <n v="1"/>
    <s v="INF NAT 1"/>
    <x v="77"/>
    <d v="2021-09-01T00:00:00"/>
    <d v="2022-06-30T00:00:00"/>
    <x v="2776"/>
    <x v="6"/>
  </r>
  <r>
    <n v="1"/>
    <s v="CMMNCMS´c"/>
    <x v="297"/>
    <d v="2021-09-01T00:00:00"/>
    <d v="2022-06-30T00:00:00"/>
    <x v="2777"/>
    <x v="35"/>
  </r>
  <r>
    <n v="1"/>
    <s v="MNT107"/>
    <x v="1064"/>
    <d v="2021-09-01T00:00:00"/>
    <d v="2022-06-30T00:00:00"/>
    <x v="2778"/>
    <x v="27"/>
  </r>
  <r>
    <n v="1"/>
    <s v="INAT011JAB"/>
    <x v="1000"/>
    <d v="2021-09-18T00:00:00"/>
    <d v="2022-06-30T00:00:00"/>
    <x v="2779"/>
    <x v="21"/>
  </r>
  <r>
    <n v="1"/>
    <s v="MAFI204FJN"/>
    <x v="696"/>
    <d v="2021-09-18T00:00:00"/>
    <d v="2022-06-30T00:00:00"/>
    <x v="2780"/>
    <x v="21"/>
  </r>
  <r>
    <n v="1"/>
    <n v="512"/>
    <x v="1462"/>
    <d v="2021-11-01T00:00:00"/>
    <d v="2022-06-30T00:00:00"/>
    <x v="2781"/>
    <x v="5"/>
  </r>
  <r>
    <n v="1"/>
    <s v="INT406"/>
    <x v="1095"/>
    <d v="2021-09-01T00:00:00"/>
    <d v="2022-06-30T00:00:00"/>
    <x v="2782"/>
    <x v="27"/>
  </r>
  <r>
    <n v="1"/>
    <s v="PNTPTX1"/>
    <x v="548"/>
    <d v="2021-09-01T00:00:00"/>
    <d v="2022-06-30T00:00:00"/>
    <x v="2783"/>
    <x v="14"/>
  </r>
  <r>
    <n v="1"/>
    <s v="ANAT203VSA"/>
    <x v="1407"/>
    <d v="2021-09-18T00:00:00"/>
    <d v="2022-06-30T00:00:00"/>
    <x v="2784"/>
    <x v="21"/>
  </r>
  <r>
    <n v="1"/>
    <s v="V101NA1  X"/>
    <x v="1905"/>
    <d v="2021-09-01T00:00:00"/>
    <d v="2022-06-30T00:00:00"/>
    <x v="2785"/>
    <x v="39"/>
  </r>
  <r>
    <n v="1"/>
    <s v="FBINAT063*"/>
    <x v="892"/>
    <d v="2021-09-01T00:00:00"/>
    <d v="2022-06-30T00:00:00"/>
    <x v="2786"/>
    <x v="15"/>
  </r>
  <r>
    <n v="1"/>
    <s v="GMINAT009"/>
    <x v="306"/>
    <d v="2021-09-01T00:00:00"/>
    <d v="2022-06-30T00:00:00"/>
    <x v="2786"/>
    <x v="16"/>
  </r>
  <r>
    <n v="1"/>
    <s v="FBINAT063*"/>
    <x v="892"/>
    <d v="2021-09-01T00:00:00"/>
    <d v="2022-06-30T00:00:00"/>
    <x v="2787"/>
    <x v="15"/>
  </r>
  <r>
    <n v="1"/>
    <s v="GMINAT009"/>
    <x v="306"/>
    <d v="2021-09-01T00:00:00"/>
    <d v="2022-06-30T00:00:00"/>
    <x v="2787"/>
    <x v="16"/>
  </r>
  <r>
    <n v="1"/>
    <s v="2900 FEDER"/>
    <x v="1906"/>
    <d v="2021-09-16T00:00:00"/>
    <d v="2022-06-30T00:00:00"/>
    <x v="2788"/>
    <x v="26"/>
  </r>
  <r>
    <n v="1"/>
    <s v="NI1V1715"/>
    <x v="1907"/>
    <d v="2021-09-01T00:00:00"/>
    <d v="2022-06-30T00:00:00"/>
    <x v="2789"/>
    <x v="13"/>
  </r>
  <r>
    <n v="1"/>
    <s v="NI2LX1715"/>
    <x v="1908"/>
    <d v="2021-09-01T00:00:00"/>
    <d v="2022-06-30T00:00:00"/>
    <x v="2790"/>
    <x v="13"/>
  </r>
  <r>
    <n v="1"/>
    <s v="2903 FEDER"/>
    <x v="1909"/>
    <d v="2021-09-16T00:00:00"/>
    <d v="2022-06-30T00:00:00"/>
    <x v="2791"/>
    <x v="26"/>
  </r>
  <r>
    <n v="1"/>
    <s v="TF7800"/>
    <x v="852"/>
    <d v="2021-09-15T00:00:00"/>
    <d v="2022-06-15T00:00:00"/>
    <x v="2792"/>
    <x v="15"/>
  </r>
  <r>
    <n v="1"/>
    <s v="TF7804"/>
    <x v="1325"/>
    <d v="2021-09-15T00:00:00"/>
    <d v="2022-06-15T00:00:00"/>
    <x v="2793"/>
    <x v="15"/>
  </r>
  <r>
    <n v="1"/>
    <s v="INATTC1X00"/>
    <x v="481"/>
    <d v="2021-09-01T00:00:00"/>
    <d v="2022-06-30T00:00:00"/>
    <x v="2794"/>
    <x v="32"/>
  </r>
  <r>
    <n v="1"/>
    <s v="PATINAJE"/>
    <x v="1910"/>
    <d v="2021-09-01T00:00:00"/>
    <d v="2022-06-30T00:00:00"/>
    <x v="2795"/>
    <x v="6"/>
  </r>
  <r>
    <n v="1"/>
    <s v="J183I0"/>
    <x v="1911"/>
    <d v="2021-09-01T00:00:00"/>
    <d v="2022-06-30T00:00:00"/>
    <x v="2796"/>
    <x v="39"/>
  </r>
  <r>
    <n v="1"/>
    <s v="J180PQ"/>
    <x v="1912"/>
    <d v="2021-09-01T00:00:00"/>
    <d v="2022-06-30T00:00:00"/>
    <x v="2797"/>
    <x v="39"/>
  </r>
  <r>
    <n v="1"/>
    <s v="J190I1+"/>
    <x v="1913"/>
    <d v="2021-09-01T00:00:00"/>
    <d v="2022-06-30T00:00:00"/>
    <x v="2798"/>
    <x v="39"/>
  </r>
  <r>
    <n v="1"/>
    <s v="NA1LX1045"/>
    <x v="517"/>
    <d v="2021-09-01T00:00:00"/>
    <d v="2022-06-30T00:00:00"/>
    <x v="2799"/>
    <x v="13"/>
  </r>
  <r>
    <n v="1"/>
    <s v="5438APADMA"/>
    <x v="1914"/>
    <d v="2021-09-01T00:00:00"/>
    <d v="2022-06-30T00:00:00"/>
    <x v="2800"/>
    <x v="17"/>
  </r>
  <r>
    <n v="1"/>
    <s v="FBANAT102"/>
    <x v="1915"/>
    <d v="2021-09-01T00:00:00"/>
    <d v="2022-06-30T00:00:00"/>
    <x v="2801"/>
    <x v="15"/>
  </r>
  <r>
    <n v="1"/>
    <s v="FBANAC177"/>
    <x v="1916"/>
    <d v="2021-09-01T00:00:00"/>
    <d v="2022-06-30T00:00:00"/>
    <x v="2801"/>
    <x v="15"/>
  </r>
  <r>
    <n v="1"/>
    <n v="4109"/>
    <x v="1748"/>
    <d v="2021-09-01T00:00:00"/>
    <d v="2022-06-30T00:00:00"/>
    <x v="2802"/>
    <x v="34"/>
  </r>
  <r>
    <n v="1"/>
    <s v="IBAD102TBA"/>
    <x v="406"/>
    <d v="2021-09-18T00:00:00"/>
    <d v="2022-06-30T00:00:00"/>
    <x v="2803"/>
    <x v="21"/>
  </r>
  <r>
    <n v="1"/>
    <s v="1460PNTPTC"/>
    <x v="1917"/>
    <d v="2021-09-01T00:00:00"/>
    <d v="2022-06-30T00:00:00"/>
    <x v="2804"/>
    <x v="17"/>
  </r>
  <r>
    <n v="1"/>
    <s v="1865INATTC"/>
    <x v="1918"/>
    <d v="2021-09-01T00:00:00"/>
    <d v="2022-06-30T00:00:00"/>
    <x v="2805"/>
    <x v="17"/>
  </r>
  <r>
    <n v="1"/>
    <n v="671"/>
    <x v="1919"/>
    <d v="2021-09-01T00:00:00"/>
    <d v="2022-06-30T00:00:00"/>
    <x v="2806"/>
    <x v="29"/>
  </r>
  <r>
    <n v="1"/>
    <n v="732"/>
    <x v="1920"/>
    <d v="2021-09-01T00:00:00"/>
    <d v="2022-06-30T00:00:00"/>
    <x v="2807"/>
    <x v="29"/>
  </r>
  <r>
    <n v="1"/>
    <s v="NI100"/>
    <x v="307"/>
    <d v="2021-09-01T00:00:00"/>
    <d v="2022-06-30T00:00:00"/>
    <x v="2808"/>
    <x v="8"/>
  </r>
  <r>
    <n v="1"/>
    <s v="IGRITCAL4"/>
    <x v="579"/>
    <d v="2021-09-01T00:00:00"/>
    <d v="2022-06-30T00:00:00"/>
    <x v="2809"/>
    <x v="35"/>
  </r>
  <r>
    <n v="1"/>
    <s v="CERR 00006"/>
    <x v="1921"/>
    <d v="2021-09-01T00:00:00"/>
    <d v="2022-06-30T00:00:00"/>
    <x v="2810"/>
    <x v="22"/>
  </r>
  <r>
    <n v="1"/>
    <s v="CERR 00002"/>
    <x v="935"/>
    <d v="2021-09-01T00:00:00"/>
    <d v="2022-06-30T00:00:00"/>
    <x v="2811"/>
    <x v="22"/>
  </r>
  <r>
    <n v="1"/>
    <s v="INTT008"/>
    <x v="811"/>
    <d v="2021-09-01T00:00:00"/>
    <d v="2022-06-30T00:00:00"/>
    <x v="2812"/>
    <x v="9"/>
  </r>
  <r>
    <n v="1"/>
    <s v="2503MGIAMC"/>
    <x v="1922"/>
    <d v="2021-09-01T00:00:00"/>
    <d v="2022-06-30T00:00:00"/>
    <x v="2813"/>
    <x v="12"/>
  </r>
  <r>
    <n v="1"/>
    <s v="AP0J16"/>
    <x v="374"/>
    <d v="2021-09-01T00:00:00"/>
    <d v="2022-06-30T00:00:00"/>
    <x v="2814"/>
    <x v="20"/>
  </r>
  <r>
    <n v="1"/>
    <n v="3901"/>
    <x v="1923"/>
    <d v="2021-09-01T00:00:00"/>
    <d v="2022-06-30T00:00:00"/>
    <x v="2815"/>
    <x v="32"/>
  </r>
  <r>
    <n v="1"/>
    <s v="MYP05"/>
    <x v="926"/>
    <d v="2021-09-01T00:00:00"/>
    <d v="2022-06-30T00:00:00"/>
    <x v="2815"/>
    <x v="10"/>
  </r>
  <r>
    <n v="1"/>
    <s v="ANATMCSP1"/>
    <x v="1359"/>
    <d v="2022-01-01T00:00:00"/>
    <d v="2022-06-30T00:00:00"/>
    <x v="2816"/>
    <x v="30"/>
  </r>
  <r>
    <n v="1"/>
    <s v="INF121"/>
    <x v="1924"/>
    <d v="2021-09-01T00:00:00"/>
    <d v="2022-06-30T00:00:00"/>
    <x v="2817"/>
    <x v="33"/>
  </r>
  <r>
    <n v="1"/>
    <s v="INF120"/>
    <x v="1925"/>
    <d v="2021-09-01T00:00:00"/>
    <d v="2022-06-30T00:00:00"/>
    <x v="2818"/>
    <x v="33"/>
  </r>
  <r>
    <n v="1"/>
    <s v="L164I0"/>
    <x v="1926"/>
    <d v="2021-09-01T00:00:00"/>
    <d v="2022-06-30T00:00:00"/>
    <x v="2819"/>
    <x v="39"/>
  </r>
  <r>
    <n v="1"/>
    <s v="PRPQ509"/>
    <x v="363"/>
    <d v="2021-09-01T00:00:00"/>
    <d v="2022-06-30T00:00:00"/>
    <x v="2820"/>
    <x v="27"/>
  </r>
  <r>
    <n v="1"/>
    <s v="IFUBTCES19"/>
    <x v="587"/>
    <d v="2021-09-01T00:00:00"/>
    <d v="2022-05-30T00:00:00"/>
    <x v="2821"/>
    <x v="1"/>
  </r>
  <r>
    <n v="1"/>
    <s v="PRPQ509"/>
    <x v="363"/>
    <d v="2021-09-01T00:00:00"/>
    <d v="2022-06-30T00:00:00"/>
    <x v="2821"/>
    <x v="27"/>
  </r>
  <r>
    <n v="1"/>
    <s v="INATFCAE1G"/>
    <x v="1032"/>
    <d v="2021-09-01T00:00:00"/>
    <d v="2022-06-30T00:00:00"/>
    <x v="2822"/>
    <x v="1"/>
  </r>
  <r>
    <n v="1"/>
    <s v="INT408"/>
    <x v="55"/>
    <d v="2021-09-01T00:00:00"/>
    <d v="2022-06-30T00:00:00"/>
    <x v="2822"/>
    <x v="27"/>
  </r>
  <r>
    <n v="1"/>
    <n v="5206"/>
    <x v="946"/>
    <d v="2021-09-01T00:00:00"/>
    <d v="2022-06-30T00:00:00"/>
    <x v="2823"/>
    <x v="4"/>
  </r>
  <r>
    <n v="1"/>
    <s v="IBK02"/>
    <x v="1758"/>
    <d v="2021-09-01T00:00:00"/>
    <d v="2022-06-30T00:00:00"/>
    <x v="2824"/>
    <x v="24"/>
  </r>
  <r>
    <n v="1"/>
    <s v="IBK02"/>
    <x v="1758"/>
    <d v="2021-09-01T00:00:00"/>
    <d v="2022-06-30T00:00:00"/>
    <x v="2825"/>
    <x v="24"/>
  </r>
  <r>
    <n v="1"/>
    <s v="MACFMCFD2"/>
    <x v="1927"/>
    <d v="2021-09-01T00:00:00"/>
    <d v="2022-06-30T00:00:00"/>
    <x v="2826"/>
    <x v="30"/>
  </r>
  <r>
    <n v="1"/>
    <s v="GAQMMJ1300"/>
    <x v="255"/>
    <d v="2021-09-01T00:00:00"/>
    <d v="2022-06-30T00:00:00"/>
    <x v="2827"/>
    <x v="13"/>
  </r>
  <r>
    <n v="1"/>
    <s v="NA0MJ1930"/>
    <x v="1928"/>
    <d v="2021-09-01T00:00:00"/>
    <d v="2022-06-30T00:00:00"/>
    <x v="2828"/>
    <x v="13"/>
  </r>
  <r>
    <n v="1"/>
    <s v="MAFM004"/>
    <x v="339"/>
    <d v="2021-09-01T00:00:00"/>
    <d v="2022-06-30T00:00:00"/>
    <x v="2829"/>
    <x v="9"/>
  </r>
  <r>
    <n v="1"/>
    <s v="NM07"/>
    <x v="1929"/>
    <d v="2021-09-01T00:00:00"/>
    <d v="2022-06-30T00:00:00"/>
    <x v="2830"/>
    <x v="19"/>
  </r>
  <r>
    <n v="1"/>
    <s v="IBADTCBC1"/>
    <x v="279"/>
    <d v="2021-09-01T00:00:00"/>
    <d v="2022-06-30T00:00:00"/>
    <x v="2831"/>
    <x v="7"/>
  </r>
  <r>
    <n v="1"/>
    <s v="PNAT05"/>
    <x v="1400"/>
    <d v="2021-09-01T00:00:00"/>
    <d v="2022-06-30T00:00:00"/>
    <x v="2832"/>
    <x v="10"/>
  </r>
  <r>
    <n v="1"/>
    <s v="J133NM1"/>
    <x v="1012"/>
    <d v="2021-09-01T00:00:00"/>
    <d v="2022-06-30T00:00:00"/>
    <x v="2833"/>
    <x v="39"/>
  </r>
  <r>
    <n v="1"/>
    <s v="AT0X19"/>
    <x v="68"/>
    <d v="2021-09-01T00:00:00"/>
    <d v="2022-06-30T00:00:00"/>
    <x v="2834"/>
    <x v="20"/>
  </r>
  <r>
    <n v="1"/>
    <s v="MPIL0ML1"/>
    <x v="986"/>
    <d v="2021-09-06T00:00:00"/>
    <d v="2022-06-30T00:00:00"/>
    <x v="2835"/>
    <x v="3"/>
  </r>
  <r>
    <n v="1"/>
    <s v="PQL1615"/>
    <x v="1930"/>
    <d v="2021-09-01T00:00:00"/>
    <d v="2022-06-30T00:00:00"/>
    <x v="2836"/>
    <x v="13"/>
  </r>
  <r>
    <n v="1"/>
    <s v="1372PNTPTC"/>
    <x v="1931"/>
    <d v="2021-09-01T00:00:00"/>
    <d v="2022-06-30T00:00:00"/>
    <x v="2837"/>
    <x v="17"/>
  </r>
  <r>
    <n v="1"/>
    <s v="PNTPTCMB1K"/>
    <x v="894"/>
    <d v="2021-09-01T00:00:00"/>
    <d v="2022-06-30T00:00:00"/>
    <x v="2838"/>
    <x v="1"/>
  </r>
  <r>
    <n v="1"/>
    <s v="V180I1-"/>
    <x v="1932"/>
    <d v="2021-09-01T00:00:00"/>
    <d v="2022-06-30T00:00:00"/>
    <x v="2839"/>
    <x v="39"/>
  </r>
  <r>
    <n v="1"/>
    <n v="3518"/>
    <x v="1933"/>
    <d v="2021-09-15T00:00:00"/>
    <d v="2022-06-15T00:00:00"/>
    <x v="2840"/>
    <x v="39"/>
  </r>
  <r>
    <n v="1"/>
    <s v="V180I1-"/>
    <x v="1932"/>
    <d v="2021-09-01T00:00:00"/>
    <d v="2022-06-30T00:00:00"/>
    <x v="2840"/>
    <x v="39"/>
  </r>
  <r>
    <n v="1"/>
    <s v="0203 NUEVA"/>
    <x v="319"/>
    <d v="2021-09-01T00:00:00"/>
    <d v="2022-06-30T00:00:00"/>
    <x v="2841"/>
    <x v="26"/>
  </r>
  <r>
    <n v="1"/>
    <s v="NI105"/>
    <x v="1934"/>
    <d v="2021-09-01T00:00:00"/>
    <d v="2022-06-30T00:00:00"/>
    <x v="2842"/>
    <x v="8"/>
  </r>
  <r>
    <n v="1"/>
    <s v="NI105"/>
    <x v="1934"/>
    <d v="2021-09-01T00:00:00"/>
    <d v="2022-06-30T00:00:00"/>
    <x v="2843"/>
    <x v="8"/>
  </r>
  <r>
    <n v="1"/>
    <s v="3160SD"/>
    <x v="249"/>
    <d v="2021-09-01T00:00:00"/>
    <d v="2022-06-30T00:00:00"/>
    <x v="2844"/>
    <x v="32"/>
  </r>
  <r>
    <n v="1"/>
    <s v="0022V"/>
    <x v="1506"/>
    <d v="2021-09-01T00:00:00"/>
    <d v="2022-06-30T00:00:00"/>
    <x v="2845"/>
    <x v="32"/>
  </r>
  <r>
    <n v="1"/>
    <s v="PNTPTC013"/>
    <x v="399"/>
    <d v="2021-09-01T00:00:00"/>
    <d v="2022-06-30T00:00:00"/>
    <x v="2846"/>
    <x v="11"/>
  </r>
  <r>
    <n v="1"/>
    <s v="NPI11"/>
    <x v="1935"/>
    <d v="2021-09-01T00:00:00"/>
    <d v="2022-06-30T00:00:00"/>
    <x v="2847"/>
    <x v="8"/>
  </r>
  <r>
    <n v="1"/>
    <s v="NPI11"/>
    <x v="1935"/>
    <d v="2021-09-01T00:00:00"/>
    <d v="2022-06-30T00:00:00"/>
    <x v="2848"/>
    <x v="8"/>
  </r>
  <r>
    <n v="1"/>
    <n v="4660"/>
    <x v="353"/>
    <d v="2021-09-01T00:00:00"/>
    <d v="2022-06-30T00:00:00"/>
    <x v="2849"/>
    <x v="4"/>
  </r>
  <r>
    <n v="1"/>
    <s v="AT0V16"/>
    <x v="1619"/>
    <d v="2021-09-01T00:00:00"/>
    <d v="2022-06-30T00:00:00"/>
    <x v="2850"/>
    <x v="20"/>
  </r>
  <r>
    <n v="1"/>
    <s v="INATTCBL01"/>
    <x v="408"/>
    <d v="2021-09-01T00:00:00"/>
    <d v="2022-06-30T00:00:00"/>
    <x v="2851"/>
    <x v="32"/>
  </r>
  <r>
    <n v="1"/>
    <n v="3252"/>
    <x v="554"/>
    <d v="2021-09-01T00:00:00"/>
    <d v="2022-06-30T00:00:00"/>
    <x v="2852"/>
    <x v="32"/>
  </r>
  <r>
    <n v="1"/>
    <s v="0721V"/>
    <x v="388"/>
    <d v="2021-09-01T00:00:00"/>
    <d v="2022-06-30T00:00:00"/>
    <x v="2853"/>
    <x v="32"/>
  </r>
  <r>
    <n v="1"/>
    <s v="5493APADTC"/>
    <x v="1936"/>
    <d v="2021-09-01T00:00:00"/>
    <d v="2022-06-30T00:00:00"/>
    <x v="2854"/>
    <x v="17"/>
  </r>
  <r>
    <n v="1"/>
    <s v="NI011"/>
    <x v="1592"/>
    <d v="2021-09-01T00:00:00"/>
    <d v="2022-06-30T00:00:00"/>
    <x v="2855"/>
    <x v="8"/>
  </r>
  <r>
    <n v="1"/>
    <n v="118"/>
    <x v="1937"/>
    <d v="2021-11-01T00:00:00"/>
    <d v="2022-06-30T00:00:00"/>
    <x v="2856"/>
    <x v="5"/>
  </r>
  <r>
    <n v="1"/>
    <s v="MYF164"/>
    <x v="1218"/>
    <d v="2021-09-01T00:00:00"/>
    <d v="2022-06-30T00:00:00"/>
    <x v="2857"/>
    <x v="10"/>
  </r>
  <r>
    <n v="1"/>
    <s v="NATT134"/>
    <x v="1938"/>
    <d v="2021-09-01T00:00:00"/>
    <d v="2022-06-30T00:00:00"/>
    <x v="2857"/>
    <x v="10"/>
  </r>
  <r>
    <n v="1"/>
    <d v="2021-01-05T00:00:00"/>
    <x v="1540"/>
    <d v="2021-09-01T00:00:00"/>
    <d v="2022-06-30T00:00:00"/>
    <x v="2858"/>
    <x v="37"/>
  </r>
  <r>
    <n v="1"/>
    <s v="INF NAT 0"/>
    <x v="1939"/>
    <d v="2021-09-01T00:00:00"/>
    <d v="2022-06-30T00:00:00"/>
    <x v="2859"/>
    <x v="6"/>
  </r>
  <r>
    <n v="1"/>
    <s v="INF NAT 0*"/>
    <x v="1655"/>
    <d v="2021-09-01T00:00:00"/>
    <d v="2022-06-30T00:00:00"/>
    <x v="2860"/>
    <x v="6"/>
  </r>
  <r>
    <n v="1"/>
    <s v="3937M"/>
    <x v="731"/>
    <d v="2021-09-01T00:00:00"/>
    <d v="2022-06-30T00:00:00"/>
    <x v="2861"/>
    <x v="32"/>
  </r>
  <r>
    <n v="1"/>
    <s v="5365APADTC"/>
    <x v="1507"/>
    <d v="2021-09-01T00:00:00"/>
    <d v="2022-06-30T00:00:00"/>
    <x v="2862"/>
    <x v="17"/>
  </r>
  <r>
    <n v="1"/>
    <s v="PRE126"/>
    <x v="1940"/>
    <d v="2021-09-01T00:00:00"/>
    <d v="2022-06-30T00:00:00"/>
    <x v="2863"/>
    <x v="33"/>
  </r>
  <r>
    <n v="1"/>
    <s v="INF053"/>
    <x v="792"/>
    <d v="2021-09-01T00:00:00"/>
    <d v="2022-06-30T00:00:00"/>
    <x v="2864"/>
    <x v="33"/>
  </r>
  <r>
    <n v="1"/>
    <s v="+65AQM03"/>
    <x v="1941"/>
    <s v="01/09/2021"/>
    <d v="2022-06-30T00:00:00"/>
    <x v="2865"/>
    <x v="8"/>
  </r>
  <r>
    <n v="1"/>
    <s v="PNTPTC017"/>
    <x v="642"/>
    <d v="2021-09-01T00:00:00"/>
    <d v="2022-06-30T00:00:00"/>
    <x v="2866"/>
    <x v="11"/>
  </r>
  <r>
    <n v="1"/>
    <s v="ANTT111"/>
    <x v="1434"/>
    <d v="2021-09-01T00:00:00"/>
    <d v="2022-06-30T00:00:00"/>
    <x v="2867"/>
    <x v="9"/>
  </r>
  <r>
    <n v="1"/>
    <n v="594"/>
    <x v="814"/>
    <d v="2021-09-01T00:00:00"/>
    <d v="2022-06-30T00:00:00"/>
    <x v="2868"/>
    <x v="28"/>
  </r>
  <r>
    <n v="1"/>
    <n v="148"/>
    <x v="349"/>
    <d v="2021-09-01T00:00:00"/>
    <d v="2022-06-30T00:00:00"/>
    <x v="2868"/>
    <x v="28"/>
  </r>
  <r>
    <n v="1"/>
    <s v="NA0MJ1000"/>
    <x v="1316"/>
    <d v="2021-09-01T00:00:00"/>
    <d v="2022-06-30T00:00:00"/>
    <x v="2869"/>
    <x v="13"/>
  </r>
  <r>
    <n v="1"/>
    <s v="TINF0LX17"/>
    <x v="1035"/>
    <d v="2021-09-01T00:00:00"/>
    <d v="2022-06-30T00:00:00"/>
    <x v="2870"/>
    <x v="13"/>
  </r>
  <r>
    <n v="1"/>
    <s v="COR.P.P03"/>
    <x v="1942"/>
    <d v="2021-09-01T00:00:00"/>
    <d v="2022-06-30T00:00:00"/>
    <x v="2870"/>
    <x v="31"/>
  </r>
  <r>
    <n v="1"/>
    <n v="18"/>
    <x v="1943"/>
    <d v="2021-09-01T00:00:00"/>
    <d v="2022-06-30T00:00:00"/>
    <x v="2871"/>
    <x v="2"/>
  </r>
  <r>
    <n v="1"/>
    <s v="CMMNCMS´c"/>
    <x v="189"/>
    <d v="2021-09-01T00:00:00"/>
    <d v="2022-06-30T00:00:00"/>
    <x v="2872"/>
    <x v="35"/>
  </r>
  <r>
    <n v="1"/>
    <n v="104"/>
    <x v="744"/>
    <d v="2021-09-01T00:00:00"/>
    <d v="2022-06-30T00:00:00"/>
    <x v="2873"/>
    <x v="28"/>
  </r>
  <r>
    <n v="1"/>
    <s v="6363APADTC"/>
    <x v="1944"/>
    <d v="2021-09-01T00:00:00"/>
    <d v="2022-06-30T00:00:00"/>
    <x v="2874"/>
    <x v="17"/>
  </r>
  <r>
    <n v="1"/>
    <s v="INATFCGR7Y"/>
    <x v="1945"/>
    <d v="2021-09-01T00:00:00"/>
    <d v="2022-06-30T00:00:00"/>
    <x v="2875"/>
    <x v="1"/>
  </r>
  <r>
    <n v="1"/>
    <s v="T014"/>
    <x v="1946"/>
    <d v="2021-09-01T00:00:00"/>
    <d v="2022-06-30T00:00:00"/>
    <x v="2876"/>
    <x v="38"/>
  </r>
  <r>
    <n v="1"/>
    <s v="MACNº05FJN"/>
    <x v="975"/>
    <d v="2021-09-18T00:00:00"/>
    <d v="2022-06-30T00:00:00"/>
    <x v="2877"/>
    <x v="21"/>
  </r>
  <r>
    <n v="1"/>
    <s v="FBIBAI040"/>
    <x v="1574"/>
    <d v="2021-09-01T00:00:00"/>
    <d v="2022-06-30T00:00:00"/>
    <x v="2878"/>
    <x v="15"/>
  </r>
  <r>
    <n v="1"/>
    <n v="603"/>
    <x v="1947"/>
    <d v="2021-11-01T00:00:00"/>
    <d v="2022-06-30T00:00:00"/>
    <x v="2879"/>
    <x v="5"/>
  </r>
  <r>
    <n v="1"/>
    <s v="JNATTCRV1"/>
    <x v="1530"/>
    <d v="2021-09-01T00:00:00"/>
    <d v="2022-06-30T00:00:00"/>
    <x v="2880"/>
    <x v="1"/>
  </r>
  <r>
    <n v="1"/>
    <s v="JNATTCRV1"/>
    <x v="1530"/>
    <d v="2021-09-01T00:00:00"/>
    <d v="2022-06-30T00:00:00"/>
    <x v="2881"/>
    <x v="1"/>
  </r>
  <r>
    <n v="1"/>
    <s v="MGIAMCLG5H"/>
    <x v="1948"/>
    <d v="2021-09-01T00:00:00"/>
    <d v="2022-06-30T00:00:00"/>
    <x v="2882"/>
    <x v="1"/>
  </r>
  <r>
    <n v="1"/>
    <s v="PDA1J1200"/>
    <x v="1949"/>
    <d v="2021-09-01T00:00:00"/>
    <d v="2022-06-30T00:00:00"/>
    <x v="2883"/>
    <x v="13"/>
  </r>
  <r>
    <n v="1"/>
    <s v="NA08"/>
    <x v="387"/>
    <d v="2021-09-01T00:00:00"/>
    <d v="2022-06-30T00:00:00"/>
    <x v="2884"/>
    <x v="19"/>
  </r>
  <r>
    <n v="1"/>
    <s v="ANAT008CSI"/>
    <x v="1809"/>
    <d v="2021-09-18T00:00:00"/>
    <d v="2022-06-30T00:00:00"/>
    <x v="2885"/>
    <x v="21"/>
  </r>
  <r>
    <n v="1"/>
    <s v="AP0M17"/>
    <x v="1847"/>
    <d v="2021-09-01T00:00:00"/>
    <d v="2022-06-30T00:00:00"/>
    <x v="2886"/>
    <x v="20"/>
  </r>
  <r>
    <n v="1"/>
    <n v="405"/>
    <x v="1950"/>
    <d v="2021-09-01T00:00:00"/>
    <d v="2022-06-30T00:00:00"/>
    <x v="2887"/>
    <x v="23"/>
  </r>
  <r>
    <n v="1"/>
    <s v="PEQS1115b"/>
    <x v="245"/>
    <d v="2021-09-01T00:00:00"/>
    <d v="2022-06-30T00:00:00"/>
    <x v="2888"/>
    <x v="20"/>
  </r>
  <r>
    <n v="1"/>
    <s v="INATTCHB02"/>
    <x v="1285"/>
    <d v="2021-09-01T00:00:00"/>
    <d v="2022-06-30T00:00:00"/>
    <x v="2889"/>
    <x v="7"/>
  </r>
  <r>
    <n v="1"/>
    <s v="MGIAMCLG5H"/>
    <x v="341"/>
    <d v="2021-09-01T00:00:00"/>
    <d v="2022-06-30T00:00:00"/>
    <x v="2890"/>
    <x v="1"/>
  </r>
  <r>
    <n v="1"/>
    <s v="ANATMCJM4"/>
    <x v="1951"/>
    <d v="2021-09-01T00:00:00"/>
    <d v="2022-06-30T00:00:00"/>
    <x v="2891"/>
    <x v="35"/>
  </r>
  <r>
    <n v="1"/>
    <s v="AZ005"/>
    <x v="1769"/>
    <d v="2021-09-01T00:00:00"/>
    <d v="2022-06-30T00:00:00"/>
    <x v="2892"/>
    <x v="19"/>
  </r>
  <r>
    <n v="1"/>
    <s v="INAT206ACO"/>
    <x v="1826"/>
    <d v="2021-09-18T00:00:00"/>
    <d v="2022-06-30T00:00:00"/>
    <x v="2893"/>
    <x v="21"/>
  </r>
  <r>
    <n v="1"/>
    <s v="AP0L18"/>
    <x v="942"/>
    <d v="2021-09-01T00:00:00"/>
    <d v="2022-06-30T00:00:00"/>
    <x v="2894"/>
    <x v="20"/>
  </r>
  <r>
    <n v="1"/>
    <s v="IGRITC004"/>
    <x v="579"/>
    <d v="2021-09-15T00:00:00"/>
    <d v="2022-06-30T00:00:00"/>
    <x v="2895"/>
    <x v="11"/>
  </r>
  <r>
    <n v="1"/>
    <s v="1678INATTC"/>
    <x v="1952"/>
    <d v="2021-09-01T00:00:00"/>
    <d v="2022-06-30T00:00:00"/>
    <x v="2896"/>
    <x v="12"/>
  </r>
  <r>
    <n v="1"/>
    <s v="ITAE1TM2"/>
    <x v="129"/>
    <d v="2021-09-01T00:00:00"/>
    <d v="2022-06-30T00:00:00"/>
    <x v="2897"/>
    <x v="3"/>
  </r>
  <r>
    <n v="1"/>
    <s v="ITAE1TM2"/>
    <x v="129"/>
    <d v="2021-09-01T00:00:00"/>
    <d v="2022-06-30T00:00:00"/>
    <x v="2898"/>
    <x v="3"/>
  </r>
  <r>
    <n v="1"/>
    <n v="11"/>
    <x v="1953"/>
    <d v="2021-09-01T00:00:00"/>
    <d v="2022-06-30T00:00:00"/>
    <x v="2899"/>
    <x v="36"/>
  </r>
  <r>
    <n v="1"/>
    <s v="PEQUES"/>
    <x v="1066"/>
    <d v="2021-09-01T00:00:00"/>
    <d v="2022-06-30T00:00:00"/>
    <x v="2900"/>
    <x v="6"/>
  </r>
  <r>
    <n v="1"/>
    <n v="728"/>
    <x v="1954"/>
    <d v="2021-09-01T00:00:00"/>
    <d v="2022-06-30T00:00:00"/>
    <x v="2901"/>
    <x v="26"/>
  </r>
  <r>
    <n v="1"/>
    <s v="TAP10"/>
    <x v="1203"/>
    <d v="2021-09-01T00:00:00"/>
    <d v="2022-06-30T00:00:00"/>
    <x v="2901"/>
    <x v="15"/>
  </r>
  <r>
    <n v="1"/>
    <s v="GMIPAD004"/>
    <x v="1955"/>
    <d v="2021-09-01T00:00:00"/>
    <d v="2022-06-30T00:00:00"/>
    <x v="2901"/>
    <x v="16"/>
  </r>
  <r>
    <n v="1"/>
    <s v="INF NAT 1"/>
    <x v="1956"/>
    <d v="2021-09-01T00:00:00"/>
    <d v="2022-06-30T00:00:00"/>
    <x v="2902"/>
    <x v="6"/>
  </r>
  <r>
    <n v="1"/>
    <s v="NPI02"/>
    <x v="309"/>
    <d v="2021-09-01T00:00:00"/>
    <d v="2022-06-30T00:00:00"/>
    <x v="2903"/>
    <x v="8"/>
  </r>
  <r>
    <n v="1"/>
    <s v="CERR 00013"/>
    <x v="153"/>
    <d v="2021-09-01T00:00:00"/>
    <d v="2022-06-30T00:00:00"/>
    <x v="2904"/>
    <x v="22"/>
  </r>
  <r>
    <n v="1"/>
    <s v="CERR 00038"/>
    <x v="471"/>
    <d v="2021-09-01T00:00:00"/>
    <d v="2022-06-30T00:00:00"/>
    <x v="2905"/>
    <x v="22"/>
  </r>
  <r>
    <n v="1"/>
    <n v="1135"/>
    <x v="40"/>
    <d v="2021-09-01T00:00:00"/>
    <d v="2022-06-30T00:00:00"/>
    <x v="2906"/>
    <x v="18"/>
  </r>
  <r>
    <n v="1"/>
    <n v="11"/>
    <x v="1543"/>
    <d v="2021-11-01T00:00:00"/>
    <d v="2022-06-30T00:00:00"/>
    <x v="2907"/>
    <x v="5"/>
  </r>
  <r>
    <n v="1"/>
    <n v="11"/>
    <x v="1543"/>
    <d v="2021-11-01T00:00:00"/>
    <d v="2022-06-30T00:00:00"/>
    <x v="2908"/>
    <x v="5"/>
  </r>
  <r>
    <n v="1"/>
    <s v="NI2LX1815"/>
    <x v="107"/>
    <d v="2021-09-01T00:00:00"/>
    <d v="2022-06-30T00:00:00"/>
    <x v="2909"/>
    <x v="13"/>
  </r>
  <r>
    <n v="1"/>
    <s v="NI1LX1815"/>
    <x v="1957"/>
    <d v="2021-09-01T00:00:00"/>
    <d v="2022-06-30T00:00:00"/>
    <x v="2910"/>
    <x v="13"/>
  </r>
  <r>
    <n v="1"/>
    <s v="NI2LX1815"/>
    <x v="107"/>
    <d v="2021-09-01T00:00:00"/>
    <d v="2022-06-30T00:00:00"/>
    <x v="2911"/>
    <x v="13"/>
  </r>
  <r>
    <n v="1"/>
    <s v="AD NAT 1"/>
    <x v="674"/>
    <d v="2021-09-01T00:00:00"/>
    <d v="2022-06-30T00:00:00"/>
    <x v="2912"/>
    <x v="6"/>
  </r>
  <r>
    <n v="1"/>
    <s v="VOLEYLX21"/>
    <x v="1958"/>
    <d v="2021-09-01T00:00:00"/>
    <d v="2022-06-30T00:00:00"/>
    <x v="2913"/>
    <x v="13"/>
  </r>
  <r>
    <n v="1"/>
    <n v="2"/>
    <x v="1900"/>
    <d v="2021-09-15T00:00:00"/>
    <d v="2022-06-15T00:00:00"/>
    <x v="2914"/>
    <x v="38"/>
  </r>
  <r>
    <n v="1"/>
    <s v="PNTPTCHE14"/>
    <x v="1959"/>
    <d v="2021-09-01T00:00:00"/>
    <d v="2022-06-30T00:00:00"/>
    <x v="2915"/>
    <x v="7"/>
  </r>
  <r>
    <n v="1"/>
    <s v="PNTPTCBS8"/>
    <x v="818"/>
    <d v="2021-09-01T00:00:00"/>
    <d v="2022-06-30T00:00:00"/>
    <x v="2915"/>
    <x v="1"/>
  </r>
  <r>
    <n v="1"/>
    <s v="INF116"/>
    <x v="1960"/>
    <d v="2021-09-01T00:00:00"/>
    <d v="2022-06-30T00:00:00"/>
    <x v="2916"/>
    <x v="33"/>
  </r>
  <r>
    <n v="1"/>
    <n v="517"/>
    <x v="1961"/>
    <d v="2021-09-01T00:00:00"/>
    <d v="2022-06-30T00:00:00"/>
    <x v="2917"/>
    <x v="29"/>
  </r>
  <r>
    <n v="1"/>
    <s v="ANAT111SMU"/>
    <x v="1072"/>
    <d v="2021-09-18T00:00:00"/>
    <d v="2022-06-30T00:00:00"/>
    <x v="2918"/>
    <x v="21"/>
  </r>
  <r>
    <n v="1"/>
    <n v="155"/>
    <x v="207"/>
    <d v="2021-09-01T00:00:00"/>
    <d v="2022-06-30T00:00:00"/>
    <x v="2919"/>
    <x v="28"/>
  </r>
  <r>
    <n v="1"/>
    <s v="IPOLTC"/>
    <x v="1714"/>
    <d v="2021-09-01T00:00:00"/>
    <d v="2022-06-30T00:00:00"/>
    <x v="2920"/>
    <x v="35"/>
  </r>
  <r>
    <n v="1"/>
    <s v="PAJ203"/>
    <x v="541"/>
    <d v="2021-09-01T00:00:00"/>
    <d v="2022-06-30T00:00:00"/>
    <x v="2921"/>
    <x v="8"/>
  </r>
  <r>
    <n v="1"/>
    <s v="AD NAT 0"/>
    <x v="1962"/>
    <d v="2021-09-01T00:00:00"/>
    <d v="2022-06-30T00:00:00"/>
    <x v="2922"/>
    <x v="6"/>
  </r>
  <r>
    <n v="1"/>
    <s v="AP1AMJ10"/>
    <x v="1963"/>
    <d v="2021-09-01T00:00:00"/>
    <d v="2022-06-30T00:00:00"/>
    <x v="2923"/>
    <x v="20"/>
  </r>
  <r>
    <n v="1"/>
    <s v="IN0X1730"/>
    <x v="1601"/>
    <d v="2021-09-01T00:00:00"/>
    <d v="2022-06-30T00:00:00"/>
    <x v="2924"/>
    <x v="20"/>
  </r>
  <r>
    <n v="1"/>
    <s v="IN0MJ18b"/>
    <x v="902"/>
    <d v="2021-09-01T00:00:00"/>
    <d v="2022-06-30T00:00:00"/>
    <x v="2925"/>
    <x v="20"/>
  </r>
  <r>
    <n v="1"/>
    <n v="1152"/>
    <x v="1964"/>
    <d v="2021-09-01T00:00:00"/>
    <d v="2022-06-30T00:00:00"/>
    <x v="2926"/>
    <x v="18"/>
  </r>
  <r>
    <n v="1"/>
    <s v="PNTPTC018"/>
    <x v="130"/>
    <d v="2021-09-01T00:00:00"/>
    <d v="2022-06-30T00:00:00"/>
    <x v="2927"/>
    <x v="11"/>
  </r>
  <r>
    <n v="1"/>
    <s v="PRPQ510"/>
    <x v="363"/>
    <d v="2021-09-01T00:00:00"/>
    <d v="2022-06-30T00:00:00"/>
    <x v="2927"/>
    <x v="27"/>
  </r>
  <r>
    <n v="1"/>
    <s v="IFU10"/>
    <x v="1965"/>
    <d v="2021-09-01T00:00:00"/>
    <d v="2022-06-30T00:00:00"/>
    <x v="2928"/>
    <x v="20"/>
  </r>
  <r>
    <n v="1"/>
    <s v="PEQL17a"/>
    <x v="195"/>
    <d v="2021-09-01T00:00:00"/>
    <d v="2022-06-30T00:00:00"/>
    <x v="2929"/>
    <x v="20"/>
  </r>
  <r>
    <n v="1"/>
    <s v="PEQL17a"/>
    <x v="195"/>
    <d v="2021-09-01T00:00:00"/>
    <d v="2022-06-30T00:00:00"/>
    <x v="2930"/>
    <x v="20"/>
  </r>
  <r>
    <n v="1"/>
    <s v="3420SD"/>
    <x v="92"/>
    <d v="2021-09-01T00:00:00"/>
    <d v="2022-06-30T00:00:00"/>
    <x v="2931"/>
    <x v="32"/>
  </r>
  <r>
    <n v="1"/>
    <n v="4055"/>
    <x v="1966"/>
    <d v="2021-09-01T00:00:00"/>
    <d v="2022-06-30T00:00:00"/>
    <x v="2932"/>
    <x v="4"/>
  </r>
  <r>
    <n v="1"/>
    <n v="1142"/>
    <x v="1967"/>
    <d v="2021-09-01T00:00:00"/>
    <d v="2022-06-30T00:00:00"/>
    <x v="2933"/>
    <x v="18"/>
  </r>
  <r>
    <n v="1"/>
    <s v="MNATMCLR9K"/>
    <x v="1968"/>
    <d v="2021-09-01T00:00:00"/>
    <d v="2022-06-30T00:00:00"/>
    <x v="2934"/>
    <x v="1"/>
  </r>
  <r>
    <n v="1"/>
    <s v="IGRI15"/>
    <x v="1969"/>
    <d v="2021-09-01T00:00:00"/>
    <d v="2022-06-30T00:00:00"/>
    <x v="2935"/>
    <x v="10"/>
  </r>
  <r>
    <n v="1"/>
    <s v="ANAT0MV1"/>
    <x v="1970"/>
    <d v="2021-09-01T00:00:00"/>
    <d v="2022-06-30T00:00:00"/>
    <x v="2936"/>
    <x v="3"/>
  </r>
  <r>
    <n v="1"/>
    <s v="5487APADMC"/>
    <x v="1308"/>
    <d v="2021-09-01T00:00:00"/>
    <d v="2022-06-30T00:00:00"/>
    <x v="2937"/>
    <x v="17"/>
  </r>
  <r>
    <n v="1"/>
    <n v="60"/>
    <x v="1971"/>
    <d v="2021-09-01T00:00:00"/>
    <d v="2022-06-30T00:00:00"/>
    <x v="2938"/>
    <x v="2"/>
  </r>
  <r>
    <n v="1"/>
    <n v="546"/>
    <x v="162"/>
    <d v="2021-09-01T00:00:00"/>
    <d v="2022-06-30T00:00:00"/>
    <x v="2938"/>
    <x v="2"/>
  </r>
  <r>
    <n v="1"/>
    <s v="JYPT2"/>
    <x v="581"/>
    <d v="2021-09-01T00:00:00"/>
    <d v="2022-06-30T00:00:00"/>
    <x v="2939"/>
    <x v="3"/>
  </r>
  <r>
    <n v="1"/>
    <s v="TF7800"/>
    <x v="852"/>
    <d v="2021-09-15T00:00:00"/>
    <d v="2022-06-15T00:00:00"/>
    <x v="2940"/>
    <x v="15"/>
  </r>
  <r>
    <n v="1"/>
    <s v="5366APADTC"/>
    <x v="1893"/>
    <d v="2021-09-01T00:00:00"/>
    <d v="2022-06-30T00:00:00"/>
    <x v="2941"/>
    <x v="17"/>
  </r>
  <r>
    <n v="1"/>
    <s v="6360ATENTC"/>
    <x v="1894"/>
    <d v="2021-09-01T00:00:00"/>
    <d v="2022-06-30T00:00:00"/>
    <x v="2941"/>
    <x v="17"/>
  </r>
  <r>
    <n v="1"/>
    <s v="NM0LX1230"/>
    <x v="1778"/>
    <d v="2021-09-01T00:00:00"/>
    <d v="2022-06-30T00:00:00"/>
    <x v="2942"/>
    <x v="13"/>
  </r>
  <r>
    <n v="1"/>
    <s v="ANATTCMC14"/>
    <x v="1972"/>
    <d v="2021-09-01T00:00:00"/>
    <d v="2022-06-30T00:00:00"/>
    <x v="2943"/>
    <x v="35"/>
  </r>
  <r>
    <n v="1"/>
    <n v="3"/>
    <x v="1532"/>
    <d v="2021-09-15T00:00:00"/>
    <d v="2022-06-15T00:00:00"/>
    <x v="2944"/>
    <x v="38"/>
  </r>
  <r>
    <n v="1"/>
    <s v="IATL01V"/>
    <x v="433"/>
    <d v="2021-09-01T00:00:00"/>
    <d v="2022-06-30T00:00:00"/>
    <x v="2945"/>
    <x v="10"/>
  </r>
  <r>
    <n v="1"/>
    <s v="IATL01V"/>
    <x v="433"/>
    <d v="2021-09-01T00:00:00"/>
    <d v="2022-06-30T00:00:00"/>
    <x v="2946"/>
    <x v="10"/>
  </r>
  <r>
    <n v="1"/>
    <s v="AD NAT 0"/>
    <x v="1973"/>
    <d v="2021-09-01T00:00:00"/>
    <d v="2022-06-30T00:00:00"/>
    <x v="2947"/>
    <x v="6"/>
  </r>
  <r>
    <n v="1"/>
    <n v="3371"/>
    <x v="1668"/>
    <d v="2021-09-01T00:00:00"/>
    <d v="2022-06-30T00:00:00"/>
    <x v="2948"/>
    <x v="32"/>
  </r>
  <r>
    <n v="1"/>
    <s v="ANATMCNNX"/>
    <x v="1974"/>
    <d v="2021-09-01T00:00:00"/>
    <d v="2022-06-30T00:00:00"/>
    <x v="2949"/>
    <x v="35"/>
  </r>
  <r>
    <n v="1"/>
    <s v="2188ANATMC"/>
    <x v="1975"/>
    <d v="2021-09-01T00:00:00"/>
    <d v="2022-06-30T00:00:00"/>
    <x v="2950"/>
    <x v="17"/>
  </r>
  <r>
    <n v="1"/>
    <s v="ANTM001"/>
    <x v="1515"/>
    <d v="2021-09-01T00:00:00"/>
    <d v="2022-06-30T00:00:00"/>
    <x v="2951"/>
    <x v="9"/>
  </r>
  <r>
    <n v="1"/>
    <s v="PAJ005"/>
    <x v="1880"/>
    <d v="2021-09-01T00:00:00"/>
    <d v="2022-06-30T00:00:00"/>
    <x v="2952"/>
    <x v="8"/>
  </r>
  <r>
    <n v="1"/>
    <s v="FBPNAT017"/>
    <x v="1408"/>
    <d v="2021-09-01T00:00:00"/>
    <d v="2022-06-30T00:00:00"/>
    <x v="2953"/>
    <x v="15"/>
  </r>
  <r>
    <n v="1"/>
    <s v="PDI0MJ1700"/>
    <x v="1379"/>
    <d v="2021-09-01T00:00:00"/>
    <d v="2022-06-30T00:00:00"/>
    <x v="2954"/>
    <x v="13"/>
  </r>
  <r>
    <n v="1"/>
    <s v="PRPQ507"/>
    <x v="1293"/>
    <d v="2021-09-01T00:00:00"/>
    <d v="2022-06-30T00:00:00"/>
    <x v="2955"/>
    <x v="27"/>
  </r>
  <r>
    <n v="1"/>
    <n v="1151"/>
    <x v="1614"/>
    <d v="2021-09-01T00:00:00"/>
    <d v="2022-06-30T00:00:00"/>
    <x v="2956"/>
    <x v="18"/>
  </r>
  <r>
    <n v="1"/>
    <s v="ANTT022"/>
    <x v="1976"/>
    <d v="2021-09-01T00:00:00"/>
    <d v="2022-06-30T00:00:00"/>
    <x v="2957"/>
    <x v="9"/>
  </r>
  <r>
    <n v="1"/>
    <s v="PEQUES"/>
    <x v="1977"/>
    <d v="2021-09-01T00:00:00"/>
    <d v="2022-06-30T00:00:00"/>
    <x v="2958"/>
    <x v="6"/>
  </r>
  <r>
    <n v="1"/>
    <s v="INF NAT 1"/>
    <x v="1738"/>
    <d v="2021-09-01T00:00:00"/>
    <d v="2022-06-30T00:00:00"/>
    <x v="2959"/>
    <x v="6"/>
  </r>
  <r>
    <n v="1"/>
    <s v="2256ANATMC"/>
    <x v="444"/>
    <d v="2021-09-01T00:00:00"/>
    <d v="2022-06-30T00:00:00"/>
    <x v="2960"/>
    <x v="12"/>
  </r>
  <r>
    <n v="1"/>
    <s v="7303APATTC"/>
    <x v="972"/>
    <d v="2021-09-01T00:00:00"/>
    <d v="2022-06-30T00:00:00"/>
    <x v="2961"/>
    <x v="17"/>
  </r>
  <r>
    <n v="1"/>
    <n v="1322"/>
    <x v="195"/>
    <d v="2021-09-01T00:00:00"/>
    <d v="2022-06-30T00:00:00"/>
    <x v="2962"/>
    <x v="18"/>
  </r>
  <r>
    <n v="1"/>
    <s v="PEQTL1"/>
    <x v="7"/>
    <d v="2021-09-01T00:00:00"/>
    <d v="2022-06-30T00:00:00"/>
    <x v="2963"/>
    <x v="3"/>
  </r>
  <r>
    <n v="1"/>
    <s v="PEQD1145a"/>
    <x v="1321"/>
    <d v="2021-09-01T00:00:00"/>
    <d v="2022-06-30T00:00:00"/>
    <x v="2964"/>
    <x v="20"/>
  </r>
  <r>
    <n v="1"/>
    <s v="NPI18"/>
    <x v="485"/>
    <d v="2021-09-01T00:00:00"/>
    <d v="2022-06-30T00:00:00"/>
    <x v="2965"/>
    <x v="8"/>
  </r>
  <r>
    <n v="1"/>
    <s v="IKSH1TLX1"/>
    <x v="335"/>
    <d v="2021-09-01T00:00:00"/>
    <d v="2022-06-30T00:00:00"/>
    <x v="2966"/>
    <x v="14"/>
  </r>
  <r>
    <n v="1"/>
    <s v="EINS01"/>
    <x v="833"/>
    <d v="2021-09-01T00:00:00"/>
    <d v="2022-06-30T00:00:00"/>
    <x v="2967"/>
    <x v="8"/>
  </r>
  <r>
    <n v="1"/>
    <s v="IATL02"/>
    <x v="799"/>
    <d v="2021-09-01T00:00:00"/>
    <d v="2022-06-30T00:00:00"/>
    <x v="2967"/>
    <x v="10"/>
  </r>
  <r>
    <n v="1"/>
    <s v="IGRI15"/>
    <x v="1969"/>
    <d v="2021-09-01T00:00:00"/>
    <d v="2022-06-30T00:00:00"/>
    <x v="2967"/>
    <x v="10"/>
  </r>
  <r>
    <n v="1"/>
    <s v="IATL02"/>
    <x v="799"/>
    <d v="2021-09-01T00:00:00"/>
    <d v="2022-06-30T00:00:00"/>
    <x v="2968"/>
    <x v="10"/>
  </r>
  <r>
    <n v="1"/>
    <s v="ANATMCAF03"/>
    <x v="1571"/>
    <d v="2021-09-01T00:00:00"/>
    <d v="2022-06-30T00:00:00"/>
    <x v="2969"/>
    <x v="7"/>
  </r>
  <r>
    <n v="1"/>
    <s v="PAJ009"/>
    <x v="1576"/>
    <d v="2021-09-01T00:00:00"/>
    <d v="2022-06-30T00:00:00"/>
    <x v="2970"/>
    <x v="8"/>
  </r>
  <r>
    <n v="1"/>
    <s v="PNTPFCAE3B"/>
    <x v="1181"/>
    <d v="2021-09-01T00:00:00"/>
    <d v="2022-06-30T00:00:00"/>
    <x v="2971"/>
    <x v="1"/>
  </r>
  <r>
    <n v="1"/>
    <s v="GAQMMJ1300"/>
    <x v="255"/>
    <d v="2021-09-01T00:00:00"/>
    <d v="2022-06-30T00:00:00"/>
    <x v="2972"/>
    <x v="13"/>
  </r>
  <r>
    <n v="1"/>
    <s v="PNPE409DSI"/>
    <x v="1978"/>
    <d v="2021-09-18T00:00:00"/>
    <d v="2022-06-30T00:00:00"/>
    <x v="2973"/>
    <x v="21"/>
  </r>
  <r>
    <n v="1"/>
    <s v="INAT1TL3"/>
    <x v="1979"/>
    <d v="2021-09-01T00:00:00"/>
    <d v="2022-06-30T00:00:00"/>
    <x v="2974"/>
    <x v="14"/>
  </r>
  <r>
    <n v="1"/>
    <s v="+65PM01"/>
    <x v="571"/>
    <s v="01/09/2021"/>
    <d v="2022-06-30T00:00:00"/>
    <x v="2975"/>
    <x v="19"/>
  </r>
  <r>
    <n v="1"/>
    <s v="+65PM02"/>
    <x v="572"/>
    <s v="01/09/2021"/>
    <d v="2022-06-30T00:00:00"/>
    <x v="2975"/>
    <x v="19"/>
  </r>
  <r>
    <n v="1"/>
    <s v="INF NAT 0"/>
    <x v="1980"/>
    <d v="2021-09-01T00:00:00"/>
    <d v="2022-06-30T00:00:00"/>
    <x v="2976"/>
    <x v="6"/>
  </r>
  <r>
    <n v="1"/>
    <s v="JNATTCRV1"/>
    <x v="1530"/>
    <d v="2021-09-01T00:00:00"/>
    <d v="2022-06-30T00:00:00"/>
    <x v="2977"/>
    <x v="1"/>
  </r>
  <r>
    <n v="1"/>
    <s v="INF NAT 0"/>
    <x v="1980"/>
    <d v="2021-09-01T00:00:00"/>
    <d v="2022-06-30T00:00:00"/>
    <x v="2978"/>
    <x v="6"/>
  </r>
  <r>
    <n v="1"/>
    <s v="2902 FEDER"/>
    <x v="1604"/>
    <d v="2021-09-16T00:00:00"/>
    <d v="2022-06-30T00:00:00"/>
    <x v="2979"/>
    <x v="26"/>
  </r>
  <r>
    <n v="1"/>
    <s v="GMIKSH101"/>
    <x v="327"/>
    <d v="2021-09-01T00:00:00"/>
    <d v="2022-06-30T00:00:00"/>
    <x v="2980"/>
    <x v="16"/>
  </r>
  <r>
    <n v="1"/>
    <s v="GMIKSH101"/>
    <x v="327"/>
    <d v="2021-09-01T00:00:00"/>
    <d v="2022-06-30T00:00:00"/>
    <x v="2981"/>
    <x v="16"/>
  </r>
  <r>
    <n v="1"/>
    <s v="8106IFUBTC"/>
    <x v="1981"/>
    <d v="2021-09-01T00:00:00"/>
    <d v="2022-06-30T00:00:00"/>
    <x v="2982"/>
    <x v="17"/>
  </r>
  <r>
    <n v="1"/>
    <s v="CERR 00061"/>
    <x v="1982"/>
    <d v="2021-09-01T00:00:00"/>
    <d v="2022-06-30T00:00:00"/>
    <x v="2983"/>
    <x v="22"/>
  </r>
  <r>
    <n v="1"/>
    <n v="1466"/>
    <x v="1983"/>
    <d v="2021-09-01T00:00:00"/>
    <d v="2022-06-30T00:00:00"/>
    <x v="2984"/>
    <x v="18"/>
  </r>
  <r>
    <n v="1"/>
    <n v="1442"/>
    <x v="1984"/>
    <d v="2021-09-01T00:00:00"/>
    <d v="2022-06-30T00:00:00"/>
    <x v="2985"/>
    <x v="18"/>
  </r>
  <r>
    <n v="1"/>
    <s v="2513MAACMC"/>
    <x v="1985"/>
    <d v="2021-09-01T00:00:00"/>
    <d v="2022-06-30T00:00:00"/>
    <x v="2986"/>
    <x v="17"/>
  </r>
  <r>
    <n v="1"/>
    <s v="+65ES01"/>
    <x v="410"/>
    <s v="01/09/2021"/>
    <d v="2022-06-30T00:00:00"/>
    <x v="2987"/>
    <x v="8"/>
  </r>
  <r>
    <n v="1"/>
    <s v="PNTPTCIT08"/>
    <x v="1366"/>
    <d v="2021-09-01T00:00:00"/>
    <d v="2022-06-30T00:00:00"/>
    <x v="2988"/>
    <x v="7"/>
  </r>
  <r>
    <n v="1"/>
    <s v="PEQJ17"/>
    <x v="184"/>
    <d v="2021-09-01T00:00:00"/>
    <d v="2022-06-30T00:00:00"/>
    <x v="2988"/>
    <x v="20"/>
  </r>
  <r>
    <n v="1"/>
    <n v="124"/>
    <x v="1986"/>
    <d v="2021-11-01T00:00:00"/>
    <d v="2022-06-30T00:00:00"/>
    <x v="2989"/>
    <x v="5"/>
  </r>
  <r>
    <n v="1"/>
    <s v="GMATEN004"/>
    <x v="1987"/>
    <d v="2021-09-01T00:00:00"/>
    <d v="2022-06-30T00:00:00"/>
    <x v="2990"/>
    <x v="16"/>
  </r>
  <r>
    <n v="1"/>
    <s v="EAT50"/>
    <x v="1988"/>
    <d v="2021-09-01T00:00:00"/>
    <d v="2022-06-30T00:00:00"/>
    <x v="2990"/>
    <x v="16"/>
  </r>
  <r>
    <n v="1"/>
    <s v="MYN060"/>
    <x v="1838"/>
    <d v="2021-09-01T00:00:00"/>
    <d v="2022-06-30T00:00:00"/>
    <x v="2991"/>
    <x v="10"/>
  </r>
  <r>
    <n v="1"/>
    <s v="GMINAT002"/>
    <x v="637"/>
    <d v="2021-09-01T00:00:00"/>
    <d v="2022-06-30T00:00:00"/>
    <x v="2992"/>
    <x v="16"/>
  </r>
  <r>
    <n v="1"/>
    <s v="IN1MJ17"/>
    <x v="1989"/>
    <d v="2021-09-01T00:00:00"/>
    <d v="2022-06-30T00:00:00"/>
    <x v="2993"/>
    <x v="20"/>
  </r>
  <r>
    <n v="1"/>
    <s v="MNATMCLR6G"/>
    <x v="777"/>
    <d v="2021-09-01T00:00:00"/>
    <d v="2022-06-30T00:00:00"/>
    <x v="2994"/>
    <x v="1"/>
  </r>
  <r>
    <n v="1"/>
    <s v="APILTCBS8"/>
    <x v="1990"/>
    <d v="2021-09-01T00:00:00"/>
    <d v="2022-06-30T00:00:00"/>
    <x v="2995"/>
    <x v="1"/>
  </r>
  <r>
    <n v="1"/>
    <s v="MACFIMX2"/>
    <x v="1991"/>
    <d v="2021-09-01T00:00:00"/>
    <d v="2022-06-30T00:00:00"/>
    <x v="2996"/>
    <x v="3"/>
  </r>
  <r>
    <n v="1"/>
    <s v="CERR 00017"/>
    <x v="1992"/>
    <d v="2021-09-01T00:00:00"/>
    <d v="2022-06-30T00:00:00"/>
    <x v="2997"/>
    <x v="22"/>
  </r>
  <r>
    <n v="1"/>
    <n v="1319"/>
    <x v="1993"/>
    <d v="2021-09-01T00:00:00"/>
    <d v="2022-06-30T00:00:00"/>
    <x v="2998"/>
    <x v="18"/>
  </r>
  <r>
    <n v="1"/>
    <s v="1206PNATTC"/>
    <x v="1244"/>
    <d v="2021-09-01T00:00:00"/>
    <d v="2022-06-30T00:00:00"/>
    <x v="2998"/>
    <x v="12"/>
  </r>
  <r>
    <n v="1"/>
    <s v="PNPE305VSA"/>
    <x v="1994"/>
    <d v="2021-09-18T00:00:00"/>
    <d v="2022-06-30T00:00:00"/>
    <x v="2998"/>
    <x v="21"/>
  </r>
  <r>
    <n v="1"/>
    <s v="MYN060"/>
    <x v="1838"/>
    <d v="2021-09-01T00:00:00"/>
    <d v="2022-06-30T00:00:00"/>
    <x v="2999"/>
    <x v="10"/>
  </r>
  <r>
    <n v="1"/>
    <s v="0720V"/>
    <x v="995"/>
    <d v="2021-09-01T00:00:00"/>
    <d v="2022-06-30T00:00:00"/>
    <x v="3000"/>
    <x v="32"/>
  </r>
  <r>
    <n v="1"/>
    <n v="165"/>
    <x v="666"/>
    <d v="2021-09-01T00:00:00"/>
    <d v="2022-06-30T00:00:00"/>
    <x v="3001"/>
    <x v="23"/>
  </r>
  <r>
    <n v="1"/>
    <s v="IFUBTCES1"/>
    <x v="1995"/>
    <d v="2021-09-01T00:00:00"/>
    <d v="2022-06-30T00:00:00"/>
    <x v="3002"/>
    <x v="1"/>
  </r>
  <r>
    <n v="1"/>
    <s v="M05"/>
    <x v="1996"/>
    <d v="2021-09-01T00:00:00"/>
    <d v="2022-06-30T00:00:00"/>
    <x v="3003"/>
    <x v="19"/>
  </r>
  <r>
    <n v="1"/>
    <n v="3021"/>
    <x v="686"/>
    <d v="2021-09-01T00:00:00"/>
    <d v="2022-06-30T00:00:00"/>
    <x v="3004"/>
    <x v="32"/>
  </r>
  <r>
    <n v="1"/>
    <n v="40"/>
    <x v="1417"/>
    <d v="2021-09-01T00:00:00"/>
    <d v="2022-06-30T00:00:00"/>
    <x v="3004"/>
    <x v="36"/>
  </r>
  <r>
    <n v="1"/>
    <n v="13"/>
    <x v="1028"/>
    <d v="2021-09-01T00:00:00"/>
    <d v="2022-06-30T00:00:00"/>
    <x v="3005"/>
    <x v="25"/>
  </r>
  <r>
    <n v="1"/>
    <n v="2"/>
    <x v="1997"/>
    <d v="2021-09-01T00:00:00"/>
    <d v="2022-06-30T00:00:00"/>
    <x v="3006"/>
    <x v="25"/>
  </r>
  <r>
    <n v="1"/>
    <s v="PNTPTC013"/>
    <x v="399"/>
    <d v="2021-09-01T00:00:00"/>
    <d v="2022-06-30T00:00:00"/>
    <x v="3007"/>
    <x v="11"/>
  </r>
  <r>
    <n v="1"/>
    <s v="PNTPTCMT4"/>
    <x v="1998"/>
    <d v="2022-01-01T00:00:00"/>
    <d v="2022-06-30T00:00:00"/>
    <x v="3007"/>
    <x v="30"/>
  </r>
  <r>
    <n v="1"/>
    <s v="PNTPFCGR2N"/>
    <x v="1181"/>
    <d v="2021-09-01T00:00:00"/>
    <d v="2022-06-30T00:00:00"/>
    <x v="3008"/>
    <x v="1"/>
  </r>
  <r>
    <n v="1"/>
    <s v="ITAE0TM1"/>
    <x v="582"/>
    <d v="2021-09-01T00:00:00"/>
    <d v="2022-06-30T00:00:00"/>
    <x v="3009"/>
    <x v="3"/>
  </r>
  <r>
    <n v="1"/>
    <s v="TAJ103"/>
    <x v="1256"/>
    <d v="2021-09-01T00:00:00"/>
    <d v="2022-06-30T00:00:00"/>
    <x v="3010"/>
    <x v="8"/>
  </r>
  <r>
    <n v="1"/>
    <s v="TAJ103"/>
    <x v="1256"/>
    <d v="2021-09-01T00:00:00"/>
    <d v="2022-06-30T00:00:00"/>
    <x v="3011"/>
    <x v="8"/>
  </r>
  <r>
    <n v="1"/>
    <n v="126"/>
    <x v="1999"/>
    <d v="2021-09-01T00:00:00"/>
    <d v="2022-06-30T00:00:00"/>
    <x v="3012"/>
    <x v="28"/>
  </r>
  <r>
    <n v="1"/>
    <s v="1224PNATTC"/>
    <x v="2000"/>
    <d v="2021-09-01T00:00:00"/>
    <d v="2022-06-30T00:00:00"/>
    <x v="3012"/>
    <x v="12"/>
  </r>
  <r>
    <n v="1"/>
    <n v="25"/>
    <x v="2001"/>
    <d v="2021-09-01T00:00:00"/>
    <d v="2022-06-30T00:00:00"/>
    <x v="3013"/>
    <x v="23"/>
  </r>
  <r>
    <n v="1"/>
    <s v="2512MGIAMC"/>
    <x v="1080"/>
    <d v="2021-09-01T00:00:00"/>
    <d v="2022-06-30T00:00:00"/>
    <x v="3014"/>
    <x v="12"/>
  </r>
  <r>
    <n v="1"/>
    <s v="0014X"/>
    <x v="2002"/>
    <d v="2021-09-01T00:00:00"/>
    <d v="2022-06-30T00:00:00"/>
    <x v="3015"/>
    <x v="32"/>
  </r>
  <r>
    <n v="1"/>
    <s v="APAT103"/>
    <x v="179"/>
    <d v="2021-09-01T00:00:00"/>
    <d v="2022-06-30T00:00:00"/>
    <x v="3016"/>
    <x v="9"/>
  </r>
  <r>
    <n v="1"/>
    <n v="752"/>
    <x v="563"/>
    <d v="2021-09-01T00:00:00"/>
    <d v="2022-06-30T00:00:00"/>
    <x v="3017"/>
    <x v="29"/>
  </r>
  <r>
    <n v="1"/>
    <s v="I3002"/>
    <x v="2003"/>
    <d v="2021-09-01T00:00:00"/>
    <d v="2022-06-30T00:00:00"/>
    <x v="3018"/>
    <x v="31"/>
  </r>
  <r>
    <n v="1"/>
    <n v="857"/>
    <x v="145"/>
    <d v="2021-09-01T00:00:00"/>
    <d v="2022-06-30T00:00:00"/>
    <x v="3018"/>
    <x v="29"/>
  </r>
  <r>
    <n v="1"/>
    <s v="GMPNTP002"/>
    <x v="1726"/>
    <d v="2021-09-01T00:00:00"/>
    <d v="2022-06-30T00:00:00"/>
    <x v="3019"/>
    <x v="16"/>
  </r>
  <r>
    <n v="1"/>
    <s v="+75AFM01"/>
    <x v="754"/>
    <s v="01/09/2021"/>
    <d v="2022-06-30T00:00:00"/>
    <x v="3020"/>
    <x v="19"/>
  </r>
  <r>
    <n v="1"/>
    <s v="+75AFM03"/>
    <x v="755"/>
    <s v="01/09/2021"/>
    <d v="2022-06-30T00:00:00"/>
    <x v="3020"/>
    <x v="19"/>
  </r>
  <r>
    <n v="1"/>
    <s v="MACFMC014"/>
    <x v="1303"/>
    <d v="2021-09-01T00:00:00"/>
    <d v="2022-06-30T00:00:00"/>
    <x v="3021"/>
    <x v="11"/>
  </r>
  <r>
    <n v="1"/>
    <n v="1431"/>
    <x v="1522"/>
    <d v="2021-09-01T00:00:00"/>
    <d v="2022-06-30T00:00:00"/>
    <x v="3022"/>
    <x v="18"/>
  </r>
  <r>
    <n v="1"/>
    <n v="130"/>
    <x v="86"/>
    <d v="2021-09-01T00:00:00"/>
    <d v="2022-06-30T00:00:00"/>
    <x v="3023"/>
    <x v="23"/>
  </r>
  <r>
    <n v="1"/>
    <n v="460"/>
    <x v="2004"/>
    <d v="2021-09-01T00:00:00"/>
    <d v="2022-06-30T00:00:00"/>
    <x v="3024"/>
    <x v="28"/>
  </r>
  <r>
    <n v="1"/>
    <n v="138"/>
    <x v="1076"/>
    <d v="2021-09-01T00:00:00"/>
    <d v="2022-06-30T00:00:00"/>
    <x v="3025"/>
    <x v="28"/>
  </r>
  <r>
    <n v="1"/>
    <s v="NPI43"/>
    <x v="334"/>
    <d v="2021-09-01T00:00:00"/>
    <d v="2022-06-30T00:00:00"/>
    <x v="3026"/>
    <x v="8"/>
  </r>
  <r>
    <n v="1"/>
    <s v="AD053"/>
    <x v="2005"/>
    <d v="2021-09-01T00:00:00"/>
    <d v="2022-06-30T00:00:00"/>
    <x v="3027"/>
    <x v="33"/>
  </r>
  <r>
    <n v="1"/>
    <s v="661_mMbbP2"/>
    <x v="2006"/>
    <d v="2021-09-01T00:00:00"/>
    <d v="2022-06-30T00:00:00"/>
    <x v="3028"/>
    <x v="0"/>
  </r>
  <r>
    <n v="1"/>
    <s v="MACFIML2"/>
    <x v="2007"/>
    <d v="2021-09-01T00:00:00"/>
    <d v="2022-06-30T00:00:00"/>
    <x v="3029"/>
    <x v="3"/>
  </r>
  <r>
    <n v="1"/>
    <s v="PI21"/>
    <x v="1024"/>
    <d v="2021-09-01T00:00:00"/>
    <d v="2022-06-30T00:00:00"/>
    <x v="3030"/>
    <x v="8"/>
  </r>
  <r>
    <n v="1"/>
    <s v="ANAT1ML3"/>
    <x v="609"/>
    <d v="2021-09-01T00:00:00"/>
    <d v="2022-06-30T00:00:00"/>
    <x v="3031"/>
    <x v="3"/>
  </r>
  <r>
    <n v="1"/>
    <s v="CERR 00037"/>
    <x v="2008"/>
    <d v="2021-09-01T00:00:00"/>
    <d v="2022-06-30T00:00:00"/>
    <x v="3032"/>
    <x v="22"/>
  </r>
  <r>
    <n v="1"/>
    <s v="CERR 00035"/>
    <x v="1229"/>
    <d v="2021-09-01T00:00:00"/>
    <d v="2022-06-30T00:00:00"/>
    <x v="3033"/>
    <x v="22"/>
  </r>
  <r>
    <n v="1"/>
    <s v="INATTCRV04"/>
    <x v="2009"/>
    <d v="2021-09-01T00:00:00"/>
    <d v="2022-06-30T00:00:00"/>
    <x v="3034"/>
    <x v="7"/>
  </r>
  <r>
    <n v="1"/>
    <s v="INF NAT 0"/>
    <x v="2010"/>
    <d v="2021-09-01T00:00:00"/>
    <d v="2022-06-30T00:00:00"/>
    <x v="3035"/>
    <x v="6"/>
  </r>
  <r>
    <n v="1"/>
    <s v="IFUT03"/>
    <x v="214"/>
    <d v="2021-09-01T00:00:00"/>
    <d v="2022-06-30T00:00:00"/>
    <x v="3035"/>
    <x v="24"/>
  </r>
  <r>
    <n v="1"/>
    <s v="INF NAT 1"/>
    <x v="1189"/>
    <d v="2021-09-01T00:00:00"/>
    <d v="2022-06-30T00:00:00"/>
    <x v="3036"/>
    <x v="6"/>
  </r>
  <r>
    <n v="1"/>
    <s v="IFUT05"/>
    <x v="212"/>
    <d v="2021-09-01T00:00:00"/>
    <d v="2022-06-30T00:00:00"/>
    <x v="3036"/>
    <x v="24"/>
  </r>
  <r>
    <n v="1"/>
    <s v="PAJ006"/>
    <x v="2011"/>
    <d v="2021-09-01T00:00:00"/>
    <d v="2022-06-30T00:00:00"/>
    <x v="3037"/>
    <x v="8"/>
  </r>
  <r>
    <n v="1"/>
    <s v="5492APADTC"/>
    <x v="733"/>
    <d v="2021-09-01T00:00:00"/>
    <d v="2022-06-30T00:00:00"/>
    <x v="3037"/>
    <x v="17"/>
  </r>
  <r>
    <n v="1"/>
    <s v="APAT101"/>
    <x v="2012"/>
    <d v="2021-09-01T00:00:00"/>
    <d v="2022-06-30T00:00:00"/>
    <x v="3038"/>
    <x v="9"/>
  </r>
  <r>
    <n v="1"/>
    <s v="CERR 00044"/>
    <x v="2013"/>
    <d v="2021-09-01T00:00:00"/>
    <d v="2022-06-30T00:00:00"/>
    <x v="3039"/>
    <x v="22"/>
  </r>
  <r>
    <n v="1"/>
    <s v="CERR 00064"/>
    <x v="2014"/>
    <d v="2021-09-01T00:00:00"/>
    <d v="2022-06-30T00:00:00"/>
    <x v="3040"/>
    <x v="22"/>
  </r>
  <r>
    <n v="1"/>
    <s v="+75AFM01"/>
    <x v="1223"/>
    <s v="01/09/2021"/>
    <d v="2022-06-30T00:00:00"/>
    <x v="3041"/>
    <x v="8"/>
  </r>
  <r>
    <n v="1"/>
    <s v="+65ZM01"/>
    <x v="940"/>
    <s v="01/09/2021"/>
    <d v="2022-06-30T00:00:00"/>
    <x v="3042"/>
    <x v="19"/>
  </r>
  <r>
    <n v="1"/>
    <s v="IN0MJ18b"/>
    <x v="902"/>
    <d v="2021-09-01T00:00:00"/>
    <d v="2022-06-30T00:00:00"/>
    <x v="3043"/>
    <x v="20"/>
  </r>
  <r>
    <n v="1"/>
    <s v="PEQJ18"/>
    <x v="426"/>
    <d v="2021-09-01T00:00:00"/>
    <d v="2022-06-30T00:00:00"/>
    <x v="3044"/>
    <x v="20"/>
  </r>
  <r>
    <n v="1"/>
    <s v="MYP05"/>
    <x v="926"/>
    <d v="2021-09-01T00:00:00"/>
    <d v="2022-06-30T00:00:00"/>
    <x v="3045"/>
    <x v="10"/>
  </r>
  <r>
    <n v="1"/>
    <s v="051-1"/>
    <x v="322"/>
    <d v="2021-09-01T00:00:00"/>
    <d v="2022-06-30T00:00:00"/>
    <x v="3046"/>
    <x v="41"/>
  </r>
  <r>
    <n v="1"/>
    <s v="M173I1-"/>
    <x v="776"/>
    <d v="2021-09-01T00:00:00"/>
    <d v="2022-06-30T00:00:00"/>
    <x v="3047"/>
    <x v="39"/>
  </r>
  <r>
    <n v="1"/>
    <s v="2139ANATMC"/>
    <x v="2015"/>
    <d v="2021-09-01T00:00:00"/>
    <d v="2022-06-30T00:00:00"/>
    <x v="3048"/>
    <x v="17"/>
  </r>
  <r>
    <n v="1"/>
    <n v="4"/>
    <x v="1532"/>
    <d v="2021-09-15T00:00:00"/>
    <d v="2022-06-15T00:00:00"/>
    <x v="3049"/>
    <x v="38"/>
  </r>
  <r>
    <n v="1"/>
    <s v="V090AAM"/>
    <x v="2016"/>
    <d v="2021-09-01T00:00:00"/>
    <d v="2022-06-30T00:00:00"/>
    <x v="3050"/>
    <x v="39"/>
  </r>
  <r>
    <n v="1"/>
    <n v="251"/>
    <x v="2017"/>
    <d v="2021-09-01T00:00:00"/>
    <d v="2022-06-30T00:00:00"/>
    <x v="3051"/>
    <x v="2"/>
  </r>
  <r>
    <n v="1"/>
    <s v="T023"/>
    <x v="198"/>
    <d v="2021-09-01T00:00:00"/>
    <d v="2022-06-30T00:00:00"/>
    <x v="3052"/>
    <x v="38"/>
  </r>
  <r>
    <n v="1"/>
    <s v="T014"/>
    <x v="1946"/>
    <d v="2021-09-01T00:00:00"/>
    <d v="2022-06-30T00:00:00"/>
    <x v="3053"/>
    <x v="38"/>
  </r>
  <r>
    <n v="1"/>
    <s v="MACFMCLS08"/>
    <x v="1214"/>
    <d v="2021-09-01T00:00:00"/>
    <d v="2022-06-30T00:00:00"/>
    <x v="3054"/>
    <x v="7"/>
  </r>
  <r>
    <n v="1"/>
    <n v="23"/>
    <x v="1092"/>
    <d v="2021-09-15T00:00:00"/>
    <d v="2022-06-15T00:00:00"/>
    <x v="3055"/>
    <x v="38"/>
  </r>
  <r>
    <n v="1"/>
    <s v="INF093"/>
    <x v="2018"/>
    <d v="2021-09-01T00:00:00"/>
    <d v="2022-06-30T00:00:00"/>
    <x v="3056"/>
    <x v="33"/>
  </r>
  <r>
    <n v="1"/>
    <s v="CMMNCMS´c"/>
    <x v="1001"/>
    <d v="2021-09-01T00:00:00"/>
    <d v="2022-06-30T00:00:00"/>
    <x v="3057"/>
    <x v="21"/>
  </r>
  <r>
    <n v="1"/>
    <s v="NA03"/>
    <x v="981"/>
    <d v="2021-09-01T00:00:00"/>
    <d v="2022-06-30T00:00:00"/>
    <x v="3058"/>
    <x v="19"/>
  </r>
  <r>
    <n v="1"/>
    <s v="NA11"/>
    <x v="234"/>
    <d v="2021-09-01T00:00:00"/>
    <d v="2022-06-30T00:00:00"/>
    <x v="3058"/>
    <x v="19"/>
  </r>
  <r>
    <n v="1"/>
    <s v="PADT06"/>
    <x v="1600"/>
    <d v="2021-09-01T00:00:00"/>
    <d v="2022-06-30T00:00:00"/>
    <x v="3059"/>
    <x v="10"/>
  </r>
  <r>
    <n v="1"/>
    <s v="MNAT0MX14"/>
    <x v="2019"/>
    <d v="2021-09-01T00:00:00"/>
    <d v="2022-06-30T00:00:00"/>
    <x v="3060"/>
    <x v="3"/>
  </r>
  <r>
    <n v="1"/>
    <s v="MPIL0ML1"/>
    <x v="986"/>
    <d v="2021-09-06T00:00:00"/>
    <d v="2022-06-30T00:00:00"/>
    <x v="3060"/>
    <x v="3"/>
  </r>
  <r>
    <n v="1"/>
    <s v="ICICLISMO"/>
    <x v="2020"/>
    <d v="2021-09-01T00:00:00"/>
    <d v="2022-06-30T00:00:00"/>
    <x v="3061"/>
    <x v="1"/>
  </r>
  <r>
    <n v="1"/>
    <s v="ICICLISMO"/>
    <x v="2020"/>
    <d v="2021-09-01T00:00:00"/>
    <d v="2022-06-30T00:00:00"/>
    <x v="3062"/>
    <x v="1"/>
  </r>
  <r>
    <n v="1"/>
    <s v="NATT133"/>
    <x v="384"/>
    <d v="2021-09-01T00:00:00"/>
    <d v="2022-06-30T00:00:00"/>
    <x v="3063"/>
    <x v="10"/>
  </r>
  <r>
    <n v="1"/>
    <s v="1645INATTC"/>
    <x v="2021"/>
    <d v="2021-09-01T00:00:00"/>
    <d v="2022-06-30T00:00:00"/>
    <x v="3064"/>
    <x v="17"/>
  </r>
  <r>
    <n v="1"/>
    <s v="MAFM001"/>
    <x v="856"/>
    <d v="2021-09-01T00:00:00"/>
    <d v="2022-06-30T00:00:00"/>
    <x v="3065"/>
    <x v="9"/>
  </r>
  <r>
    <n v="1"/>
    <n v="477"/>
    <x v="345"/>
    <d v="2021-09-01T00:00:00"/>
    <d v="2022-06-30T00:00:00"/>
    <x v="3066"/>
    <x v="28"/>
  </r>
  <r>
    <n v="1"/>
    <n v="1312"/>
    <x v="2022"/>
    <d v="2021-09-01T00:00:00"/>
    <d v="2022-06-30T00:00:00"/>
    <x v="3067"/>
    <x v="18"/>
  </r>
  <r>
    <n v="1"/>
    <s v="INATTCMT4"/>
    <x v="651"/>
    <d v="2022-01-01T00:00:00"/>
    <d v="2022-06-30T00:00:00"/>
    <x v="3068"/>
    <x v="30"/>
  </r>
  <r>
    <n v="1"/>
    <s v="3006IJUDTC"/>
    <x v="2023"/>
    <d v="2021-09-01T00:00:00"/>
    <d v="2022-06-30T00:00:00"/>
    <x v="3069"/>
    <x v="17"/>
  </r>
  <r>
    <n v="1"/>
    <s v="3006IJUDTC"/>
    <x v="2023"/>
    <d v="2021-09-01T00:00:00"/>
    <d v="2022-06-30T00:00:00"/>
    <x v="3070"/>
    <x v="17"/>
  </r>
  <r>
    <n v="1"/>
    <s v="3935X"/>
    <x v="2024"/>
    <d v="2021-09-01T00:00:00"/>
    <d v="2022-06-30T00:00:00"/>
    <x v="3071"/>
    <x v="32"/>
  </r>
  <r>
    <n v="1"/>
    <s v="ANATTCAT5"/>
    <x v="126"/>
    <d v="2022-01-01T00:00:00"/>
    <d v="2022-06-30T00:00:00"/>
    <x v="3072"/>
    <x v="30"/>
  </r>
  <r>
    <n v="1"/>
    <s v="INTT205"/>
    <x v="825"/>
    <d v="2021-09-01T00:00:00"/>
    <d v="2022-06-30T00:00:00"/>
    <x v="3073"/>
    <x v="9"/>
  </r>
  <r>
    <n v="1"/>
    <s v="PNTPTCAT2"/>
    <x v="2025"/>
    <d v="2022-01-01T00:00:00"/>
    <d v="2022-06-30T00:00:00"/>
    <x v="3074"/>
    <x v="30"/>
  </r>
  <r>
    <n v="1"/>
    <s v="V163PQ"/>
    <x v="1854"/>
    <d v="2021-09-01T00:00:00"/>
    <d v="2022-06-30T00:00:00"/>
    <x v="3075"/>
    <x v="39"/>
  </r>
  <r>
    <n v="1"/>
    <n v="261"/>
    <x v="2026"/>
    <d v="2021-09-01T00:00:00"/>
    <d v="2022-06-30T00:00:00"/>
    <x v="3076"/>
    <x v="41"/>
  </r>
  <r>
    <n v="1"/>
    <n v="261"/>
    <x v="2026"/>
    <d v="2021-09-01T00:00:00"/>
    <d v="2022-06-30T00:00:00"/>
    <x v="3077"/>
    <x v="41"/>
  </r>
  <r>
    <n v="1"/>
    <s v="JSALº01DSI"/>
    <x v="1084"/>
    <d v="2021-09-18T00:00:00"/>
    <d v="2022-06-30T00:00:00"/>
    <x v="3078"/>
    <x v="21"/>
  </r>
  <r>
    <n v="1"/>
    <s v="PNTT0ALT03"/>
    <x v="2027"/>
    <d v="2021-09-01T00:00:00"/>
    <d v="2022-06-30T00:00:00"/>
    <x v="3079"/>
    <x v="9"/>
  </r>
  <r>
    <n v="1"/>
    <s v="AGSAº01CBA"/>
    <x v="1419"/>
    <d v="2021-09-18T00:00:00"/>
    <d v="2022-06-30T00:00:00"/>
    <x v="3080"/>
    <x v="21"/>
  </r>
  <r>
    <n v="1"/>
    <s v="ANTM006"/>
    <x v="869"/>
    <d v="2021-09-01T00:00:00"/>
    <d v="2022-06-30T00:00:00"/>
    <x v="3081"/>
    <x v="9"/>
  </r>
  <r>
    <n v="1"/>
    <n v="1323"/>
    <x v="454"/>
    <d v="2021-09-01T00:00:00"/>
    <d v="2022-06-30T00:00:00"/>
    <x v="3082"/>
    <x v="18"/>
  </r>
  <r>
    <n v="1"/>
    <s v="IGRIT04"/>
    <x v="2028"/>
    <d v="2021-09-01T00:00:00"/>
    <d v="2022-06-30T00:00:00"/>
    <x v="3083"/>
    <x v="24"/>
  </r>
  <r>
    <n v="1"/>
    <s v="IFUT03"/>
    <x v="214"/>
    <d v="2021-09-01T00:00:00"/>
    <d v="2022-06-30T00:00:00"/>
    <x v="3084"/>
    <x v="24"/>
  </r>
  <r>
    <n v="1"/>
    <s v="IGRIT03"/>
    <x v="2029"/>
    <d v="2021-09-01T00:00:00"/>
    <d v="2022-06-30T00:00:00"/>
    <x v="3085"/>
    <x v="24"/>
  </r>
  <r>
    <n v="1"/>
    <s v="3926V"/>
    <x v="2030"/>
    <d v="2021-09-01T00:00:00"/>
    <d v="2022-06-30T00:00:00"/>
    <x v="3086"/>
    <x v="32"/>
  </r>
  <r>
    <n v="1"/>
    <s v="GMIPAD003"/>
    <x v="415"/>
    <d v="2021-09-01T00:00:00"/>
    <d v="2022-06-30T00:00:00"/>
    <x v="3087"/>
    <x v="16"/>
  </r>
  <r>
    <n v="1"/>
    <n v="1423"/>
    <x v="957"/>
    <d v="2021-09-01T00:00:00"/>
    <d v="2022-06-30T00:00:00"/>
    <x v="3088"/>
    <x v="18"/>
  </r>
  <r>
    <n v="1"/>
    <s v="MACU000PFN"/>
    <x v="286"/>
    <d v="2021-09-18T00:00:00"/>
    <d v="2022-06-30T00:00:00"/>
    <x v="3089"/>
    <x v="21"/>
  </r>
  <r>
    <n v="1"/>
    <s v="MGACP01SMU"/>
    <x v="2031"/>
    <d v="2021-09-18T00:00:00"/>
    <d v="2022-06-30T00:00:00"/>
    <x v="3089"/>
    <x v="21"/>
  </r>
  <r>
    <n v="1"/>
    <n v="641"/>
    <x v="1657"/>
    <d v="2021-09-01T00:00:00"/>
    <d v="2022-06-30T00:00:00"/>
    <x v="3090"/>
    <x v="29"/>
  </r>
  <r>
    <n v="1"/>
    <n v="370"/>
    <x v="2032"/>
    <d v="2021-09-01T00:00:00"/>
    <d v="2022-06-30T00:00:00"/>
    <x v="3091"/>
    <x v="29"/>
  </r>
  <r>
    <n v="1"/>
    <n v="1606"/>
    <x v="2033"/>
    <d v="2021-10-01T00:00:00"/>
    <d v="2022-06-30T00:00:00"/>
    <x v="3092"/>
    <x v="5"/>
  </r>
  <r>
    <n v="1"/>
    <s v="PNPE302AIC"/>
    <x v="2034"/>
    <d v="2021-09-18T00:00:00"/>
    <d v="2022-06-30T00:00:00"/>
    <x v="3093"/>
    <x v="21"/>
  </r>
  <r>
    <n v="1"/>
    <s v="ATENTV1"/>
    <x v="74"/>
    <d v="2021-09-01T00:00:00"/>
    <d v="2022-06-30T00:00:00"/>
    <x v="3094"/>
    <x v="25"/>
  </r>
  <r>
    <n v="1"/>
    <s v="PRE057"/>
    <x v="2035"/>
    <d v="2021-09-01T00:00:00"/>
    <d v="2022-06-30T00:00:00"/>
    <x v="3095"/>
    <x v="33"/>
  </r>
  <r>
    <n v="1"/>
    <s v="IGRITCDR1"/>
    <x v="2036"/>
    <d v="2021-09-01T00:00:00"/>
    <d v="2022-06-30T00:00:00"/>
    <x v="3096"/>
    <x v="40"/>
  </r>
  <r>
    <n v="1"/>
    <s v="AD NAT 0"/>
    <x v="2037"/>
    <d v="2021-09-01T00:00:00"/>
    <d v="2022-06-30T00:00:00"/>
    <x v="3097"/>
    <x v="6"/>
  </r>
  <r>
    <n v="1"/>
    <s v="3163IVOITC"/>
    <x v="164"/>
    <d v="2021-09-01T00:00:00"/>
    <d v="2022-06-30T00:00:00"/>
    <x v="3098"/>
    <x v="17"/>
  </r>
  <r>
    <n v="1"/>
    <s v="I2079"/>
    <x v="128"/>
    <d v="2021-09-01T00:00:00"/>
    <d v="2022-08-30T00:00:00"/>
    <x v="3099"/>
    <x v="31"/>
  </r>
  <r>
    <n v="1"/>
    <s v="I2078"/>
    <x v="1186"/>
    <d v="2021-09-01T00:00:00"/>
    <d v="2022-06-30T00:00:00"/>
    <x v="3100"/>
    <x v="31"/>
  </r>
  <r>
    <n v="1"/>
    <s v="PNPE307POR"/>
    <x v="2038"/>
    <d v="2021-09-18T00:00:00"/>
    <d v="2022-06-30T00:00:00"/>
    <x v="3101"/>
    <x v="21"/>
  </r>
  <r>
    <n v="1"/>
    <n v="1108"/>
    <x v="2039"/>
    <d v="2021-11-01T00:00:00"/>
    <d v="2022-06-30T00:00:00"/>
    <x v="3102"/>
    <x v="5"/>
  </r>
  <r>
    <n v="1"/>
    <s v="5354APADMC"/>
    <x v="2040"/>
    <d v="2021-09-01T00:00:00"/>
    <d v="2022-06-30T00:00:00"/>
    <x v="3103"/>
    <x v="17"/>
  </r>
  <r>
    <n v="1"/>
    <n v="36"/>
    <x v="1677"/>
    <d v="2021-09-01T00:00:00"/>
    <d v="2022-06-30T00:00:00"/>
    <x v="3104"/>
    <x v="2"/>
  </r>
  <r>
    <n v="1"/>
    <s v="CERR 00055"/>
    <x v="2041"/>
    <d v="2021-09-01T00:00:00"/>
    <d v="2022-06-30T00:00:00"/>
    <x v="3105"/>
    <x v="22"/>
  </r>
  <r>
    <n v="1"/>
    <s v="CERR 00059"/>
    <x v="2042"/>
    <d v="2021-09-01T00:00:00"/>
    <d v="2022-06-30T00:00:00"/>
    <x v="3106"/>
    <x v="22"/>
  </r>
  <r>
    <n v="1"/>
    <s v="TF7806"/>
    <x v="507"/>
    <d v="2021-09-15T00:00:00"/>
    <d v="2022-06-15T00:00:00"/>
    <x v="3107"/>
    <x v="15"/>
  </r>
  <r>
    <n v="1"/>
    <n v="168"/>
    <x v="1199"/>
    <d v="2021-09-01T00:00:00"/>
    <d v="2022-06-30T00:00:00"/>
    <x v="3108"/>
    <x v="23"/>
  </r>
  <r>
    <n v="1"/>
    <s v="ATENTCJS4"/>
    <x v="1409"/>
    <d v="2021-09-01T00:00:00"/>
    <d v="2022-06-30T00:00:00"/>
    <x v="3109"/>
    <x v="30"/>
  </r>
  <r>
    <n v="1"/>
    <s v="PNAT04"/>
    <x v="2043"/>
    <d v="2021-09-01T00:00:00"/>
    <d v="2022-06-30T00:00:00"/>
    <x v="3110"/>
    <x v="10"/>
  </r>
  <r>
    <n v="1"/>
    <s v="PI04"/>
    <x v="1784"/>
    <d v="2021-09-01T00:00:00"/>
    <d v="2022-06-30T00:00:00"/>
    <x v="3111"/>
    <x v="8"/>
  </r>
  <r>
    <n v="1"/>
    <s v="ANAT1MX4"/>
    <x v="2044"/>
    <d v="2021-09-01T00:00:00"/>
    <d v="2022-06-30T00:00:00"/>
    <x v="3112"/>
    <x v="3"/>
  </r>
  <r>
    <n v="1"/>
    <s v="1832INATTC"/>
    <x v="1807"/>
    <d v="2021-09-01T00:00:00"/>
    <d v="2022-06-30T00:00:00"/>
    <x v="3113"/>
    <x v="17"/>
  </r>
  <r>
    <n v="1"/>
    <n v="511"/>
    <x v="699"/>
    <d v="2021-09-01T00:00:00"/>
    <d v="2022-06-30T00:00:00"/>
    <x v="3114"/>
    <x v="29"/>
  </r>
  <r>
    <n v="1"/>
    <n v="166"/>
    <x v="2045"/>
    <d v="2021-09-01T00:00:00"/>
    <d v="2022-06-30T00:00:00"/>
    <x v="3115"/>
    <x v="28"/>
  </r>
  <r>
    <n v="1"/>
    <s v="MATRO"/>
    <x v="1654"/>
    <d v="2021-09-01T00:00:00"/>
    <d v="2022-06-30T00:00:00"/>
    <x v="3116"/>
    <x v="6"/>
  </r>
  <r>
    <n v="1"/>
    <n v="370"/>
    <x v="2032"/>
    <d v="2021-09-01T00:00:00"/>
    <d v="2022-06-30T00:00:00"/>
    <x v="3117"/>
    <x v="29"/>
  </r>
  <r>
    <n v="1"/>
    <n v="3903"/>
    <x v="632"/>
    <d v="2021-09-01T00:00:00"/>
    <d v="2022-06-30T00:00:00"/>
    <x v="3118"/>
    <x v="32"/>
  </r>
  <r>
    <n v="1"/>
    <s v="3006IJUDTC"/>
    <x v="2023"/>
    <d v="2021-09-01T00:00:00"/>
    <d v="2022-06-30T00:00:00"/>
    <x v="3119"/>
    <x v="17"/>
  </r>
  <r>
    <n v="1"/>
    <s v="IPAD01"/>
    <x v="2046"/>
    <d v="2021-09-01T00:00:00"/>
    <d v="2022-06-30T00:00:00"/>
    <x v="3120"/>
    <x v="10"/>
  </r>
  <r>
    <n v="1"/>
    <s v="IPAD01"/>
    <x v="2046"/>
    <d v="2021-09-01T00:00:00"/>
    <d v="2022-06-30T00:00:00"/>
    <x v="3121"/>
    <x v="10"/>
  </r>
  <r>
    <n v="1"/>
    <n v="121"/>
    <x v="362"/>
    <d v="2021-09-01T00:00:00"/>
    <d v="2022-06-30T00:00:00"/>
    <x v="3122"/>
    <x v="23"/>
  </r>
  <r>
    <n v="1"/>
    <s v="ANTT016"/>
    <x v="1722"/>
    <d v="2021-09-01T00:00:00"/>
    <d v="2022-06-30T00:00:00"/>
    <x v="3123"/>
    <x v="9"/>
  </r>
  <r>
    <n v="1"/>
    <s v="5150D"/>
    <x v="436"/>
    <d v="2021-09-01T00:00:00"/>
    <d v="2022-06-30T00:00:00"/>
    <x v="3124"/>
    <x v="4"/>
  </r>
  <r>
    <n v="1"/>
    <n v="3902"/>
    <x v="208"/>
    <d v="2021-09-01T00:00:00"/>
    <d v="2022-06-30T00:00:00"/>
    <x v="3125"/>
    <x v="32"/>
  </r>
  <r>
    <n v="1"/>
    <s v="NI018"/>
    <x v="218"/>
    <d v="2021-09-01T00:00:00"/>
    <d v="2022-06-30T00:00:00"/>
    <x v="3126"/>
    <x v="8"/>
  </r>
  <r>
    <n v="1"/>
    <s v="ATENTV1"/>
    <x v="74"/>
    <d v="2021-09-01T00:00:00"/>
    <d v="2022-06-30T00:00:00"/>
    <x v="3127"/>
    <x v="25"/>
  </r>
  <r>
    <n v="1"/>
    <s v="CMMNCMS´c"/>
    <x v="146"/>
    <d v="2021-09-01T00:00:00"/>
    <d v="2022-06-30T00:00:00"/>
    <x v="3128"/>
    <x v="35"/>
  </r>
  <r>
    <n v="1"/>
    <s v="CMMNCMS´c"/>
    <x v="146"/>
    <d v="2021-09-01T00:00:00"/>
    <d v="2022-06-30T00:00:00"/>
    <x v="3129"/>
    <x v="35"/>
  </r>
  <r>
    <n v="1"/>
    <s v="PEQX1730b"/>
    <x v="169"/>
    <d v="2021-09-01T00:00:00"/>
    <d v="2022-06-30T00:00:00"/>
    <x v="3130"/>
    <x v="20"/>
  </r>
  <r>
    <n v="1"/>
    <s v="MY003"/>
    <x v="2047"/>
    <d v="2021-09-01T00:00:00"/>
    <d v="2022-06-30T00:00:00"/>
    <x v="3131"/>
    <x v="33"/>
  </r>
  <r>
    <n v="1"/>
    <s v="PQJ1645"/>
    <x v="1550"/>
    <d v="2021-09-01T00:00:00"/>
    <d v="2022-06-30T00:00:00"/>
    <x v="3132"/>
    <x v="13"/>
  </r>
  <r>
    <n v="1"/>
    <s v="CMMNCMS'c"/>
    <x v="460"/>
    <d v="2021-09-01T00:00:00"/>
    <d v="2022-06-30T00:00:00"/>
    <x v="3133"/>
    <x v="38"/>
  </r>
  <r>
    <n v="1"/>
    <n v="1500"/>
    <x v="607"/>
    <d v="2021-09-01T00:00:00"/>
    <d v="2022-06-30T00:00:00"/>
    <x v="3134"/>
    <x v="34"/>
  </r>
  <r>
    <n v="1"/>
    <s v="INAT2TL1"/>
    <x v="2048"/>
    <d v="2021-09-01T00:00:00"/>
    <d v="2022-06-30T00:00:00"/>
    <x v="3135"/>
    <x v="14"/>
  </r>
  <r>
    <n v="1"/>
    <s v="IKSH1TLX1"/>
    <x v="335"/>
    <d v="2021-09-01T00:00:00"/>
    <d v="2022-06-30T00:00:00"/>
    <x v="3136"/>
    <x v="14"/>
  </r>
  <r>
    <n v="1"/>
    <s v="INF NAT 1"/>
    <x v="77"/>
    <d v="2021-09-01T00:00:00"/>
    <d v="2022-06-30T00:00:00"/>
    <x v="3137"/>
    <x v="6"/>
  </r>
  <r>
    <n v="1"/>
    <n v="119"/>
    <x v="965"/>
    <d v="2021-09-01T00:00:00"/>
    <d v="2022-06-30T00:00:00"/>
    <x v="3138"/>
    <x v="23"/>
  </r>
  <r>
    <n v="1"/>
    <s v="IKSH1TLX1"/>
    <x v="335"/>
    <d v="2021-09-01T00:00:00"/>
    <d v="2022-06-30T00:00:00"/>
    <x v="3139"/>
    <x v="14"/>
  </r>
  <r>
    <n v="1"/>
    <s v="ANATTCJC8"/>
    <x v="2049"/>
    <d v="2021-09-01T00:00:00"/>
    <d v="2022-06-30T00:00:00"/>
    <x v="3140"/>
    <x v="35"/>
  </r>
  <r>
    <n v="1"/>
    <s v="1600INATTC"/>
    <x v="2050"/>
    <d v="2021-09-01T00:00:00"/>
    <d v="2021-09-28T00:00:00"/>
    <x v="3141"/>
    <x v="12"/>
  </r>
  <r>
    <n v="1"/>
    <s v="1600INATTC"/>
    <x v="2050"/>
    <d v="2021-09-01T00:00:00"/>
    <d v="2021-09-28T00:00:00"/>
    <x v="3142"/>
    <x v="12"/>
  </r>
  <r>
    <n v="1"/>
    <n v="1012"/>
    <x v="2051"/>
    <d v="2021-09-01T00:00:00"/>
    <d v="2022-06-30T00:00:00"/>
    <x v="3143"/>
    <x v="4"/>
  </r>
  <r>
    <n v="1"/>
    <s v="JNATTCPB01"/>
    <x v="2052"/>
    <d v="2021-09-01T00:00:00"/>
    <d v="2022-06-30T00:00:00"/>
    <x v="3144"/>
    <x v="7"/>
  </r>
  <r>
    <n v="1"/>
    <s v="MAYORES"/>
    <x v="2053"/>
    <d v="2021-09-01T00:00:00"/>
    <d v="2022-06-30T00:00:00"/>
    <x v="3145"/>
    <x v="6"/>
  </r>
  <r>
    <n v="1"/>
    <s v="105_mTfmP1"/>
    <x v="1679"/>
    <d v="2021-09-01T00:00:00"/>
    <d v="2022-06-30T00:00:00"/>
    <x v="3146"/>
    <x v="0"/>
  </r>
  <r>
    <n v="1"/>
    <s v="ANATTCNN8"/>
    <x v="2054"/>
    <d v="2021-09-01T00:00:00"/>
    <d v="2022-06-30T00:00:00"/>
    <x v="3147"/>
    <x v="35"/>
  </r>
  <r>
    <n v="1"/>
    <s v="TAJ100"/>
    <x v="1255"/>
    <d v="2021-09-01T00:00:00"/>
    <d v="2022-06-30T00:00:00"/>
    <x v="3148"/>
    <x v="8"/>
  </r>
  <r>
    <n v="1"/>
    <s v="CERR 00061"/>
    <x v="1982"/>
    <d v="2021-09-01T00:00:00"/>
    <d v="2022-06-30T00:00:00"/>
    <x v="3149"/>
    <x v="22"/>
  </r>
  <r>
    <n v="1"/>
    <s v="MP44"/>
    <x v="2055"/>
    <d v="2021-09-01T00:00:00"/>
    <d v="2022-06-30T00:00:00"/>
    <x v="3150"/>
    <x v="19"/>
  </r>
  <r>
    <n v="1"/>
    <s v="+75AFM02"/>
    <x v="1102"/>
    <s v="01/09/2021"/>
    <d v="2022-06-30T00:00:00"/>
    <x v="3151"/>
    <x v="19"/>
  </r>
  <r>
    <n v="1"/>
    <s v="AP0V9"/>
    <x v="2056"/>
    <d v="2021-09-01T00:00:00"/>
    <d v="2022-06-30T00:00:00"/>
    <x v="3152"/>
    <x v="20"/>
  </r>
  <r>
    <n v="1"/>
    <s v="INATTCMM6"/>
    <x v="526"/>
    <d v="2022-01-01T00:00:00"/>
    <d v="2022-06-30T00:00:00"/>
    <x v="3153"/>
    <x v="30"/>
  </r>
  <r>
    <n v="1"/>
    <d v="2021-02-01T00:00:00"/>
    <x v="2057"/>
    <d v="2021-09-01T00:00:00"/>
    <d v="2022-06-30T00:00:00"/>
    <x v="3154"/>
    <x v="37"/>
  </r>
  <r>
    <n v="1"/>
    <n v="6"/>
    <x v="2058"/>
    <d v="2021-09-01T00:00:00"/>
    <d v="2022-06-30T00:00:00"/>
    <x v="3154"/>
    <x v="37"/>
  </r>
  <r>
    <n v="1"/>
    <s v="IFUBTCES3"/>
    <x v="418"/>
    <d v="2021-09-01T00:00:00"/>
    <d v="2022-06-30T00:00:00"/>
    <x v="3155"/>
    <x v="1"/>
  </r>
  <r>
    <n v="1"/>
    <s v="INF NAT 0"/>
    <x v="2059"/>
    <d v="2021-09-01T00:00:00"/>
    <d v="2022-06-30T00:00:00"/>
    <x v="3156"/>
    <x v="6"/>
  </r>
  <r>
    <n v="1"/>
    <s v="MACFMC014"/>
    <x v="1303"/>
    <d v="2021-09-01T00:00:00"/>
    <d v="2022-06-30T00:00:00"/>
    <x v="3157"/>
    <x v="11"/>
  </r>
  <r>
    <n v="1"/>
    <s v="AFM1LX1200"/>
    <x v="1281"/>
    <d v="2021-09-01T00:00:00"/>
    <d v="2022-06-30T00:00:00"/>
    <x v="3158"/>
    <x v="13"/>
  </r>
  <r>
    <n v="1"/>
    <s v="INF NAT 1"/>
    <x v="594"/>
    <d v="2021-09-01T00:00:00"/>
    <d v="2022-06-30T00:00:00"/>
    <x v="3159"/>
    <x v="6"/>
  </r>
  <r>
    <n v="1"/>
    <s v="INF NAT 0"/>
    <x v="1528"/>
    <d v="2021-09-01T00:00:00"/>
    <d v="2022-06-30T00:00:00"/>
    <x v="3160"/>
    <x v="6"/>
  </r>
  <r>
    <n v="1"/>
    <n v="70"/>
    <x v="1011"/>
    <d v="2021-09-01T00:00:00"/>
    <d v="2022-06-30T00:00:00"/>
    <x v="3161"/>
    <x v="2"/>
  </r>
  <r>
    <n v="1"/>
    <s v="T042"/>
    <x v="2060"/>
    <d v="2021-09-01T00:00:00"/>
    <d v="2022-06-30T00:00:00"/>
    <x v="3162"/>
    <x v="38"/>
  </r>
  <r>
    <n v="1"/>
    <s v="2936 NUEVA"/>
    <x v="1018"/>
    <d v="2021-09-01T00:00:00"/>
    <d v="2022-06-30T00:00:00"/>
    <x v="3163"/>
    <x v="26"/>
  </r>
  <r>
    <n v="1"/>
    <s v="PEQUES"/>
    <x v="1683"/>
    <d v="2021-09-01T00:00:00"/>
    <d v="2022-06-30T00:00:00"/>
    <x v="3164"/>
    <x v="6"/>
  </r>
  <r>
    <n v="1"/>
    <s v="ANTT117"/>
    <x v="1318"/>
    <d v="2021-09-01T00:00:00"/>
    <d v="2022-06-30T00:00:00"/>
    <x v="3165"/>
    <x v="9"/>
  </r>
  <r>
    <n v="1"/>
    <s v="ANATTCMM6"/>
    <x v="1433"/>
    <d v="2022-01-01T00:00:00"/>
    <d v="2022-06-30T00:00:00"/>
    <x v="3165"/>
    <x v="30"/>
  </r>
  <r>
    <n v="1"/>
    <n v="140"/>
    <x v="2061"/>
    <d v="2021-09-01T00:00:00"/>
    <d v="2022-06-30T00:00:00"/>
    <x v="3166"/>
    <x v="23"/>
  </r>
  <r>
    <n v="1"/>
    <s v="3930X"/>
    <x v="1042"/>
    <d v="2021-09-01T00:00:00"/>
    <d v="2022-06-30T00:00:00"/>
    <x v="3167"/>
    <x v="32"/>
  </r>
  <r>
    <n v="1"/>
    <n v="102"/>
    <x v="2062"/>
    <d v="2021-09-01T00:00:00"/>
    <d v="2022-06-30T00:00:00"/>
    <x v="3168"/>
    <x v="23"/>
  </r>
  <r>
    <n v="1"/>
    <s v="INCABLX17"/>
    <x v="2063"/>
    <d v="2021-09-01T00:00:00"/>
    <d v="2022-06-30T00:00:00"/>
    <x v="3169"/>
    <x v="20"/>
  </r>
  <r>
    <n v="1"/>
    <s v="NM08"/>
    <x v="2064"/>
    <d v="2021-09-01T00:00:00"/>
    <d v="2022-06-30T00:00:00"/>
    <x v="3170"/>
    <x v="19"/>
  </r>
  <r>
    <n v="1"/>
    <s v="INATFCMV06"/>
    <x v="1584"/>
    <d v="2021-09-01T00:00:00"/>
    <d v="2022-06-30T00:00:00"/>
    <x v="3171"/>
    <x v="7"/>
  </r>
  <r>
    <n v="1"/>
    <n v="40"/>
    <x v="1155"/>
    <d v="2021-09-15T00:00:00"/>
    <d v="2022-06-15T00:00:00"/>
    <x v="3172"/>
    <x v="38"/>
  </r>
  <r>
    <n v="1"/>
    <s v="0018M"/>
    <x v="2065"/>
    <d v="2021-09-01T00:00:00"/>
    <d v="2022-06-30T00:00:00"/>
    <x v="3173"/>
    <x v="32"/>
  </r>
  <r>
    <n v="1"/>
    <s v="3157M01"/>
    <x v="1387"/>
    <d v="2021-09-01T00:00:00"/>
    <d v="2022-06-30T00:00:00"/>
    <x v="3174"/>
    <x v="32"/>
  </r>
  <r>
    <n v="1"/>
    <s v="1200PNTPTC"/>
    <x v="1236"/>
    <d v="2021-09-01T00:00:00"/>
    <d v="2022-06-30T00:00:00"/>
    <x v="3175"/>
    <x v="17"/>
  </r>
  <r>
    <n v="1"/>
    <s v="PAJ005"/>
    <x v="1880"/>
    <d v="2021-09-01T00:00:00"/>
    <d v="2022-06-30T00:00:00"/>
    <x v="3176"/>
    <x v="8"/>
  </r>
  <r>
    <n v="1"/>
    <s v="AD NAT 0"/>
    <x v="1973"/>
    <d v="2021-09-01T00:00:00"/>
    <d v="2022-06-30T00:00:00"/>
    <x v="3177"/>
    <x v="6"/>
  </r>
  <r>
    <n v="1"/>
    <s v="5105IPADTC"/>
    <x v="2066"/>
    <d v="2021-09-01T00:00:00"/>
    <d v="2022-06-30T00:00:00"/>
    <x v="3178"/>
    <x v="17"/>
  </r>
  <r>
    <n v="1"/>
    <s v="PI03"/>
    <x v="2067"/>
    <d v="2021-09-01T00:00:00"/>
    <d v="2022-06-30T00:00:00"/>
    <x v="3179"/>
    <x v="8"/>
  </r>
  <r>
    <n v="1"/>
    <s v="PI02"/>
    <x v="23"/>
    <d v="2021-09-01T00:00:00"/>
    <d v="2022-06-30T00:00:00"/>
    <x v="3180"/>
    <x v="8"/>
  </r>
  <r>
    <n v="1"/>
    <s v="PAJ009"/>
    <x v="1576"/>
    <d v="2021-09-01T00:00:00"/>
    <d v="2022-06-30T00:00:00"/>
    <x v="3181"/>
    <x v="8"/>
  </r>
  <r>
    <n v="1"/>
    <s v="5411APADTC"/>
    <x v="2068"/>
    <d v="2021-09-01T00:00:00"/>
    <d v="2022-06-30T00:00:00"/>
    <x v="3181"/>
    <x v="17"/>
  </r>
  <r>
    <n v="1"/>
    <n v="262"/>
    <x v="1235"/>
    <d v="2021-09-01T00:00:00"/>
    <d v="2022-06-30T00:00:00"/>
    <x v="3182"/>
    <x v="41"/>
  </r>
  <r>
    <n v="1"/>
    <s v="GMMPIL002"/>
    <x v="37"/>
    <d v="2021-09-01T00:00:00"/>
    <d v="2022-06-30T00:00:00"/>
    <x v="3183"/>
    <x v="16"/>
  </r>
  <r>
    <n v="1"/>
    <n v="251"/>
    <x v="2017"/>
    <d v="2021-09-01T00:00:00"/>
    <d v="2022-06-30T00:00:00"/>
    <x v="3184"/>
    <x v="2"/>
  </r>
  <r>
    <n v="1"/>
    <s v="3715MHASMC"/>
    <x v="371"/>
    <d v="2021-09-01T00:00:00"/>
    <d v="2022-06-30T00:00:00"/>
    <x v="3185"/>
    <x v="12"/>
  </r>
  <r>
    <n v="1"/>
    <n v="262"/>
    <x v="1235"/>
    <d v="2021-09-01T00:00:00"/>
    <d v="2022-06-30T00:00:00"/>
    <x v="3186"/>
    <x v="41"/>
  </r>
  <r>
    <n v="1"/>
    <s v="MAFI108PFN"/>
    <x v="2069"/>
    <d v="2021-09-18T00:00:00"/>
    <d v="2022-06-30T00:00:00"/>
    <x v="3187"/>
    <x v="21"/>
  </r>
  <r>
    <n v="1"/>
    <n v="43"/>
    <x v="289"/>
    <d v="2021-09-01T00:00:00"/>
    <d v="2022-06-30T00:00:00"/>
    <x v="3188"/>
    <x v="2"/>
  </r>
  <r>
    <n v="1"/>
    <s v="FBMNAT333"/>
    <x v="1363"/>
    <d v="2021-09-01T00:00:00"/>
    <d v="2022-06-30T00:00:00"/>
    <x v="3189"/>
    <x v="15"/>
  </r>
  <r>
    <n v="1"/>
    <s v="FBMACF302*"/>
    <x v="2070"/>
    <d v="2021-09-01T00:00:00"/>
    <d v="2022-06-30T00:00:00"/>
    <x v="3189"/>
    <x v="15"/>
  </r>
  <r>
    <n v="1"/>
    <n v="1334"/>
    <x v="250"/>
    <d v="2021-09-01T00:00:00"/>
    <d v="2022-06-30T00:00:00"/>
    <x v="3190"/>
    <x v="18"/>
  </r>
  <r>
    <n v="1"/>
    <n v="5560"/>
    <x v="510"/>
    <d v="2021-09-01T00:00:00"/>
    <d v="2022-06-30T00:00:00"/>
    <x v="3191"/>
    <x v="4"/>
  </r>
  <r>
    <n v="1"/>
    <s v="T010"/>
    <x v="1877"/>
    <d v="2021-09-01T00:00:00"/>
    <d v="2022-06-30T00:00:00"/>
    <x v="3192"/>
    <x v="38"/>
  </r>
  <r>
    <n v="1"/>
    <s v="3922X"/>
    <x v="1840"/>
    <d v="2021-09-01T00:00:00"/>
    <d v="2022-06-30T00:00:00"/>
    <x v="3193"/>
    <x v="32"/>
  </r>
  <r>
    <n v="1"/>
    <s v="GAQMMJ1200"/>
    <x v="1016"/>
    <d v="2021-09-01T00:00:00"/>
    <d v="2022-06-30T00:00:00"/>
    <x v="3194"/>
    <x v="13"/>
  </r>
  <r>
    <n v="1"/>
    <n v="53"/>
    <x v="6"/>
    <d v="2021-09-01T00:00:00"/>
    <d v="2022-06-30T00:00:00"/>
    <x v="3195"/>
    <x v="2"/>
  </r>
  <r>
    <n v="1"/>
    <s v="ANAT1TM1"/>
    <x v="2071"/>
    <d v="2021-09-01T00:00:00"/>
    <d v="2022-06-30T00:00:00"/>
    <x v="3196"/>
    <x v="3"/>
  </r>
  <r>
    <n v="1"/>
    <s v="J173I1-"/>
    <x v="2072"/>
    <d v="2021-09-01T00:00:00"/>
    <d v="2022-06-30T00:00:00"/>
    <x v="3197"/>
    <x v="39"/>
  </r>
  <r>
    <n v="1"/>
    <s v="3154IJUDTC"/>
    <x v="2073"/>
    <d v="2021-09-01T00:00:00"/>
    <d v="2022-06-30T00:00:00"/>
    <x v="3198"/>
    <x v="17"/>
  </r>
  <r>
    <n v="1"/>
    <s v="3148IJUDTC"/>
    <x v="1183"/>
    <d v="2021-09-01T00:00:00"/>
    <d v="2022-06-30T00:00:00"/>
    <x v="3199"/>
    <x v="17"/>
  </r>
  <r>
    <n v="1"/>
    <s v="PEQS1115a"/>
    <x v="245"/>
    <d v="2021-09-01T00:00:00"/>
    <d v="2022-06-30T00:00:00"/>
    <x v="3200"/>
    <x v="20"/>
  </r>
  <r>
    <n v="1"/>
    <s v="PEQD1115b"/>
    <x v="131"/>
    <d v="2021-09-01T00:00:00"/>
    <d v="2022-06-30T00:00:00"/>
    <x v="3201"/>
    <x v="20"/>
  </r>
  <r>
    <n v="1"/>
    <s v="1230PNATTC"/>
    <x v="2074"/>
    <d v="2021-09-01T00:00:00"/>
    <d v="2022-06-30T00:00:00"/>
    <x v="3202"/>
    <x v="12"/>
  </r>
  <r>
    <n v="1"/>
    <n v="1321"/>
    <x v="2075"/>
    <d v="2021-09-01T00:00:00"/>
    <d v="2022-06-30T00:00:00"/>
    <x v="3203"/>
    <x v="18"/>
  </r>
  <r>
    <n v="1"/>
    <s v="INATTCMM4"/>
    <x v="1984"/>
    <d v="2022-01-01T00:00:00"/>
    <d v="2022-06-30T00:00:00"/>
    <x v="3204"/>
    <x v="30"/>
  </r>
  <r>
    <n v="1"/>
    <s v="MP05"/>
    <x v="2076"/>
    <d v="2021-09-01T00:00:00"/>
    <d v="2022-06-30T00:00:00"/>
    <x v="3205"/>
    <x v="19"/>
  </r>
  <r>
    <n v="1"/>
    <s v="PPOLTCMB1"/>
    <x v="1710"/>
    <d v="2021-09-01T00:00:00"/>
    <d v="2022-06-30T00:00:00"/>
    <x v="3205"/>
    <x v="1"/>
  </r>
  <r>
    <n v="1"/>
    <s v="PRPQ511"/>
    <x v="1504"/>
    <d v="2021-09-01T00:00:00"/>
    <d v="2022-06-30T00:00:00"/>
    <x v="3205"/>
    <x v="27"/>
  </r>
  <r>
    <n v="1"/>
    <s v="M06"/>
    <x v="2077"/>
    <d v="2021-09-01T00:00:00"/>
    <d v="2022-06-30T00:00:00"/>
    <x v="3206"/>
    <x v="19"/>
  </r>
  <r>
    <n v="1"/>
    <n v="1501"/>
    <x v="607"/>
    <d v="2021-09-01T00:00:00"/>
    <d v="2022-06-30T00:00:00"/>
    <x v="3207"/>
    <x v="34"/>
  </r>
  <r>
    <n v="1"/>
    <s v="NPI24"/>
    <x v="2078"/>
    <d v="2021-09-01T00:00:00"/>
    <d v="2022-06-30T00:00:00"/>
    <x v="3208"/>
    <x v="8"/>
  </r>
  <r>
    <n v="1"/>
    <s v="PNTT0BAJ09"/>
    <x v="2079"/>
    <d v="2021-09-01T00:00:00"/>
    <d v="2022-06-30T00:00:00"/>
    <x v="3209"/>
    <x v="9"/>
  </r>
  <r>
    <n v="1"/>
    <s v="NI007"/>
    <x v="806"/>
    <d v="2021-09-01T00:00:00"/>
    <d v="2022-06-30T00:00:00"/>
    <x v="3210"/>
    <x v="8"/>
  </r>
  <r>
    <n v="1"/>
    <s v="PRE004"/>
    <x v="479"/>
    <d v="2021-09-01T00:00:00"/>
    <d v="2022-06-30T00:00:00"/>
    <x v="3211"/>
    <x v="33"/>
  </r>
  <r>
    <n v="1"/>
    <s v="IKTT002"/>
    <x v="525"/>
    <d v="2021-09-01T00:00:00"/>
    <d v="2022-06-30T00:00:00"/>
    <x v="3212"/>
    <x v="9"/>
  </r>
  <r>
    <n v="1"/>
    <s v="INF NAT 0"/>
    <x v="1673"/>
    <d v="2021-09-01T00:00:00"/>
    <d v="2022-06-30T00:00:00"/>
    <x v="3213"/>
    <x v="6"/>
  </r>
  <r>
    <n v="1"/>
    <s v="IPADTCOC3"/>
    <x v="2080"/>
    <d v="2021-09-01T00:00:00"/>
    <d v="2022-06-30T00:00:00"/>
    <x v="3214"/>
    <x v="35"/>
  </r>
  <r>
    <n v="1"/>
    <s v="P1000"/>
    <x v="149"/>
    <d v="2021-09-01T00:00:00"/>
    <d v="2022-06-30T00:00:00"/>
    <x v="3215"/>
    <x v="31"/>
  </r>
  <r>
    <n v="1"/>
    <n v="1334"/>
    <x v="250"/>
    <d v="2021-09-01T00:00:00"/>
    <d v="2022-06-30T00:00:00"/>
    <x v="3216"/>
    <x v="18"/>
  </r>
  <r>
    <n v="1"/>
    <n v="3011"/>
    <x v="1226"/>
    <d v="2021-09-01T00:00:00"/>
    <d v="2022-06-30T00:00:00"/>
    <x v="3217"/>
    <x v="32"/>
  </r>
  <r>
    <n v="1"/>
    <n v="1328"/>
    <x v="169"/>
    <d v="2021-09-01T00:00:00"/>
    <d v="2022-06-30T00:00:00"/>
    <x v="3218"/>
    <x v="18"/>
  </r>
  <r>
    <n v="1"/>
    <s v="AM22"/>
    <x v="2081"/>
    <d v="2021-09-01T00:00:00"/>
    <d v="2022-06-30T00:00:00"/>
    <x v="3219"/>
    <x v="19"/>
  </r>
  <r>
    <n v="1"/>
    <s v="AM18"/>
    <x v="2082"/>
    <d v="2021-09-01T00:00:00"/>
    <d v="2022-06-30T00:00:00"/>
    <x v="3219"/>
    <x v="19"/>
  </r>
  <r>
    <n v="1"/>
    <s v="CERR 00038"/>
    <x v="471"/>
    <d v="2021-09-01T00:00:00"/>
    <d v="2022-06-30T00:00:00"/>
    <x v="3220"/>
    <x v="22"/>
  </r>
  <r>
    <n v="1"/>
    <s v="AZ18"/>
    <x v="2083"/>
    <d v="2021-09-01T00:00:00"/>
    <d v="2022-06-30T00:00:00"/>
    <x v="3221"/>
    <x v="19"/>
  </r>
  <r>
    <n v="1"/>
    <s v="1069S"/>
    <x v="2084"/>
    <d v="2021-09-01T00:00:00"/>
    <d v="2022-06-30T00:00:00"/>
    <x v="3222"/>
    <x v="4"/>
  </r>
  <r>
    <n v="1"/>
    <n v="37"/>
    <x v="2085"/>
    <d v="2021-09-01T00:00:00"/>
    <d v="2022-06-30T00:00:00"/>
    <x v="3223"/>
    <x v="2"/>
  </r>
  <r>
    <n v="1"/>
    <s v="INF NAT 0"/>
    <x v="20"/>
    <d v="2021-09-01T00:00:00"/>
    <d v="2022-06-30T00:00:00"/>
    <x v="3224"/>
    <x v="6"/>
  </r>
  <r>
    <n v="1"/>
    <s v="PEQUES"/>
    <x v="21"/>
    <d v="2021-09-01T00:00:00"/>
    <d v="2022-06-30T00:00:00"/>
    <x v="3225"/>
    <x v="6"/>
  </r>
  <r>
    <n v="1"/>
    <n v="102"/>
    <x v="392"/>
    <d v="2021-09-01T00:00:00"/>
    <d v="2022-06-30T00:00:00"/>
    <x v="3226"/>
    <x v="2"/>
  </r>
  <r>
    <n v="1"/>
    <s v="INF NAT 0"/>
    <x v="1089"/>
    <d v="2021-09-01T00:00:00"/>
    <d v="2022-06-30T00:00:00"/>
    <x v="3227"/>
    <x v="6"/>
  </r>
  <r>
    <n v="1"/>
    <s v="INF NAT 0"/>
    <x v="1089"/>
    <d v="2021-09-01T00:00:00"/>
    <d v="2022-06-30T00:00:00"/>
    <x v="3228"/>
    <x v="6"/>
  </r>
  <r>
    <n v="1"/>
    <s v="PEQUES"/>
    <x v="1977"/>
    <d v="2021-09-01T00:00:00"/>
    <d v="2022-06-30T00:00:00"/>
    <x v="3229"/>
    <x v="6"/>
  </r>
  <r>
    <n v="1"/>
    <s v="INATBL03Vn"/>
    <x v="2086"/>
    <d v="2021-09-01T00:00:00"/>
    <d v="2022-06-30T00:00:00"/>
    <x v="3230"/>
    <x v="10"/>
  </r>
  <r>
    <n v="1"/>
    <s v="PNAT03V"/>
    <x v="2087"/>
    <d v="2021-09-01T00:00:00"/>
    <d v="2022-06-30T00:00:00"/>
    <x v="3231"/>
    <x v="10"/>
  </r>
  <r>
    <n v="1"/>
    <n v="65"/>
    <x v="982"/>
    <d v="2021-09-01T00:00:00"/>
    <d v="2022-06-30T00:00:00"/>
    <x v="3232"/>
    <x v="36"/>
  </r>
  <r>
    <n v="1"/>
    <s v="INF NAT 1"/>
    <x v="401"/>
    <d v="2021-09-01T00:00:00"/>
    <d v="2022-06-30T00:00:00"/>
    <x v="3233"/>
    <x v="6"/>
  </r>
  <r>
    <n v="1"/>
    <s v="PI01"/>
    <x v="23"/>
    <d v="2021-09-01T00:00:00"/>
    <d v="2022-06-30T00:00:00"/>
    <x v="3234"/>
    <x v="8"/>
  </r>
  <r>
    <n v="1"/>
    <n v="101"/>
    <x v="2088"/>
    <d v="2021-09-01T00:00:00"/>
    <d v="2022-06-30T00:00:00"/>
    <x v="3235"/>
    <x v="23"/>
  </r>
  <r>
    <n v="1"/>
    <s v="INATAM06Jp"/>
    <x v="2089"/>
    <d v="2021-09-01T00:00:00"/>
    <d v="2022-06-30T00:00:00"/>
    <x v="3236"/>
    <x v="10"/>
  </r>
  <r>
    <n v="1"/>
    <s v="PRE074"/>
    <x v="664"/>
    <d v="2021-09-01T00:00:00"/>
    <d v="2022-06-30T00:00:00"/>
    <x v="3237"/>
    <x v="33"/>
  </r>
  <r>
    <n v="1"/>
    <s v="INF152"/>
    <x v="1512"/>
    <d v="2021-09-01T00:00:00"/>
    <d v="2022-06-30T00:00:00"/>
    <x v="3238"/>
    <x v="33"/>
  </r>
  <r>
    <n v="1"/>
    <s v="101_mMalSG"/>
    <x v="8"/>
    <d v="2021-09-01T00:00:00"/>
    <d v="2022-06-30T00:00:00"/>
    <x v="3239"/>
    <x v="0"/>
  </r>
  <r>
    <n v="1"/>
    <s v="6343ATENTC"/>
    <x v="2090"/>
    <d v="2021-09-01T00:00:00"/>
    <d v="2022-06-30T00:00:00"/>
    <x v="3240"/>
    <x v="17"/>
  </r>
  <r>
    <n v="1"/>
    <s v="FBANAT111"/>
    <x v="2091"/>
    <d v="2021-09-01T00:00:00"/>
    <d v="2022-06-30T00:00:00"/>
    <x v="3241"/>
    <x v="15"/>
  </r>
  <r>
    <n v="1"/>
    <s v="TAP10"/>
    <x v="1203"/>
    <d v="2021-09-01T00:00:00"/>
    <d v="2022-06-30T00:00:00"/>
    <x v="3241"/>
    <x v="15"/>
  </r>
  <r>
    <n v="1"/>
    <s v="PNPE501POR"/>
    <x v="1640"/>
    <d v="2021-09-18T00:00:00"/>
    <d v="2022-06-30T00:00:00"/>
    <x v="3242"/>
    <x v="21"/>
  </r>
  <r>
    <n v="1"/>
    <s v="0019M"/>
    <x v="2065"/>
    <d v="2021-09-01T00:00:00"/>
    <d v="2022-06-30T00:00:00"/>
    <x v="3243"/>
    <x v="32"/>
  </r>
  <r>
    <n v="1"/>
    <s v="GMANAT009"/>
    <x v="1477"/>
    <d v="2021-09-01T00:00:00"/>
    <d v="2022-06-30T00:00:00"/>
    <x v="3244"/>
    <x v="16"/>
  </r>
  <r>
    <n v="1"/>
    <n v="2916"/>
    <x v="2092"/>
    <d v="2021-09-01T00:00:00"/>
    <d v="2022-06-30T00:00:00"/>
    <x v="3245"/>
    <x v="26"/>
  </r>
  <r>
    <n v="1"/>
    <n v="1751"/>
    <x v="2093"/>
    <d v="2021-10-01T00:00:00"/>
    <d v="2022-06-15T00:00:00"/>
    <x v="3246"/>
    <x v="5"/>
  </r>
  <r>
    <n v="1"/>
    <n v="248"/>
    <x v="1627"/>
    <d v="2021-09-01T00:00:00"/>
    <d v="2022-06-30T00:00:00"/>
    <x v="3247"/>
    <x v="2"/>
  </r>
  <r>
    <n v="1"/>
    <n v="119"/>
    <x v="965"/>
    <d v="2021-09-01T00:00:00"/>
    <d v="2022-06-30T00:00:00"/>
    <x v="3248"/>
    <x v="23"/>
  </r>
  <r>
    <n v="1"/>
    <n v="119"/>
    <x v="965"/>
    <d v="2021-09-01T00:00:00"/>
    <d v="2022-06-30T00:00:00"/>
    <x v="3249"/>
    <x v="23"/>
  </r>
  <r>
    <n v="1"/>
    <n v="101"/>
    <x v="2088"/>
    <d v="2021-09-01T00:00:00"/>
    <d v="2022-06-30T00:00:00"/>
    <x v="3250"/>
    <x v="23"/>
  </r>
  <r>
    <n v="1"/>
    <n v="1131"/>
    <x v="1238"/>
    <d v="2021-09-01T00:00:00"/>
    <d v="2022-06-30T00:00:00"/>
    <x v="3251"/>
    <x v="18"/>
  </r>
  <r>
    <n v="1"/>
    <s v="MACFMCFD1"/>
    <x v="2094"/>
    <d v="2021-09-01T00:00:00"/>
    <d v="2022-06-30T00:00:00"/>
    <x v="3252"/>
    <x v="30"/>
  </r>
  <r>
    <n v="1"/>
    <s v="ANATMCSP1"/>
    <x v="1359"/>
    <d v="2022-01-01T00:00:00"/>
    <d v="2022-06-30T00:00:00"/>
    <x v="3252"/>
    <x v="30"/>
  </r>
  <r>
    <n v="1"/>
    <n v="102"/>
    <x v="392"/>
    <d v="2021-09-01T00:00:00"/>
    <d v="2022-06-30T00:00:00"/>
    <x v="3253"/>
    <x v="2"/>
  </r>
  <r>
    <n v="1"/>
    <s v="1693INATTC"/>
    <x v="2095"/>
    <d v="2021-09-01T00:00:00"/>
    <d v="2022-06-30T00:00:00"/>
    <x v="3254"/>
    <x v="17"/>
  </r>
  <r>
    <n v="1"/>
    <s v="1631INATTC"/>
    <x v="2096"/>
    <d v="2021-09-01T00:00:00"/>
    <d v="2022-06-30T00:00:00"/>
    <x v="3255"/>
    <x v="17"/>
  </r>
  <r>
    <n v="1"/>
    <s v="INATTC091"/>
    <x v="2061"/>
    <d v="2021-09-01T00:00:00"/>
    <d v="2022-06-30T00:00:00"/>
    <x v="3256"/>
    <x v="11"/>
  </r>
  <r>
    <n v="1"/>
    <n v="3518"/>
    <x v="1933"/>
    <d v="2021-09-15T00:00:00"/>
    <d v="2022-06-15T00:00:00"/>
    <x v="3257"/>
    <x v="39"/>
  </r>
  <r>
    <n v="1"/>
    <s v="NAJ04"/>
    <x v="2097"/>
    <d v="2021-09-01T00:00:00"/>
    <d v="2022-06-30T00:00:00"/>
    <x v="3258"/>
    <x v="8"/>
  </r>
  <r>
    <n v="1"/>
    <s v="NATT018"/>
    <x v="2098"/>
    <d v="2021-09-01T00:00:00"/>
    <d v="2022-06-30T00:00:00"/>
    <x v="3258"/>
    <x v="10"/>
  </r>
  <r>
    <n v="1"/>
    <s v="1499PNTPMC"/>
    <x v="2099"/>
    <d v="2021-09-01T00:00:00"/>
    <d v="2022-06-30T00:00:00"/>
    <x v="3259"/>
    <x v="17"/>
  </r>
  <r>
    <n v="1"/>
    <n v="759"/>
    <x v="130"/>
    <d v="2021-09-01T00:00:00"/>
    <d v="2022-06-30T00:00:00"/>
    <x v="3260"/>
    <x v="29"/>
  </r>
  <r>
    <n v="1"/>
    <s v="PEQTV3"/>
    <x v="318"/>
    <d v="2021-09-01T00:00:00"/>
    <d v="2022-06-30T00:00:00"/>
    <x v="3261"/>
    <x v="3"/>
  </r>
  <r>
    <n v="1"/>
    <s v="IP0J18"/>
    <x v="1061"/>
    <d v="2021-09-01T00:00:00"/>
    <d v="2022-06-30T00:00:00"/>
    <x v="3262"/>
    <x v="20"/>
  </r>
  <r>
    <n v="1"/>
    <s v="IP0J18"/>
    <x v="1061"/>
    <d v="2021-09-01T00:00:00"/>
    <d v="2022-06-30T00:00:00"/>
    <x v="3263"/>
    <x v="20"/>
  </r>
  <r>
    <n v="1"/>
    <s v="IFUBTCES9"/>
    <x v="1153"/>
    <d v="2021-09-01T00:00:00"/>
    <d v="2022-06-30T00:00:00"/>
    <x v="3264"/>
    <x v="1"/>
  </r>
  <r>
    <n v="1"/>
    <s v="IFUBTCES3"/>
    <x v="418"/>
    <d v="2021-09-01T00:00:00"/>
    <d v="2022-06-30T00:00:00"/>
    <x v="3265"/>
    <x v="1"/>
  </r>
  <r>
    <n v="1"/>
    <s v="M180I0"/>
    <x v="2100"/>
    <d v="2021-09-01T00:00:00"/>
    <d v="2022-06-30T00:00:00"/>
    <x v="3266"/>
    <x v="39"/>
  </r>
  <r>
    <n v="1"/>
    <n v="112"/>
    <x v="151"/>
    <d v="2021-09-01T00:00:00"/>
    <d v="2022-06-30T00:00:00"/>
    <x v="3267"/>
    <x v="23"/>
  </r>
  <r>
    <n v="1"/>
    <n v="103"/>
    <x v="721"/>
    <d v="2021-09-01T00:00:00"/>
    <d v="2022-06-30T00:00:00"/>
    <x v="3268"/>
    <x v="23"/>
  </r>
  <r>
    <n v="1"/>
    <n v="112"/>
    <x v="151"/>
    <d v="2021-09-01T00:00:00"/>
    <d v="2022-06-30T00:00:00"/>
    <x v="3269"/>
    <x v="23"/>
  </r>
  <r>
    <n v="1"/>
    <s v="ANTT022"/>
    <x v="1976"/>
    <d v="2021-09-01T00:00:00"/>
    <d v="2022-06-30T00:00:00"/>
    <x v="3270"/>
    <x v="9"/>
  </r>
  <r>
    <n v="1"/>
    <n v="19"/>
    <x v="1021"/>
    <d v="2021-09-01T00:00:00"/>
    <d v="2022-06-30T00:00:00"/>
    <x v="3271"/>
    <x v="28"/>
  </r>
  <r>
    <n v="1"/>
    <s v="AD NAT 1"/>
    <x v="809"/>
    <d v="2021-09-01T00:00:00"/>
    <d v="2022-06-30T00:00:00"/>
    <x v="3272"/>
    <x v="6"/>
  </r>
  <r>
    <n v="1"/>
    <s v="3168V00"/>
    <x v="1782"/>
    <d v="2021-09-01T00:00:00"/>
    <d v="2022-06-30T00:00:00"/>
    <x v="3273"/>
    <x v="32"/>
  </r>
  <r>
    <n v="1"/>
    <s v="+65YM01"/>
    <x v="1499"/>
    <s v="01/09/2021"/>
    <d v="2022-06-30T00:00:00"/>
    <x v="3274"/>
    <x v="19"/>
  </r>
  <r>
    <n v="1"/>
    <s v="CMMNCMS´c"/>
    <x v="243"/>
    <d v="2021-09-01T00:00:00"/>
    <d v="2022-06-30T00:00:00"/>
    <x v="3275"/>
    <x v="21"/>
  </r>
  <r>
    <n v="1"/>
    <s v="MATRO"/>
    <x v="19"/>
    <d v="2021-09-01T00:00:00"/>
    <d v="2022-06-30T00:00:00"/>
    <x v="3276"/>
    <x v="6"/>
  </r>
  <r>
    <n v="1"/>
    <s v="5354APADMC"/>
    <x v="2040"/>
    <d v="2021-09-01T00:00:00"/>
    <d v="2022-06-30T00:00:00"/>
    <x v="3277"/>
    <x v="17"/>
  </r>
  <r>
    <n v="1"/>
    <s v="GMAPAD004"/>
    <x v="2101"/>
    <d v="2021-09-01T00:00:00"/>
    <d v="2022-06-30T00:00:00"/>
    <x v="3278"/>
    <x v="16"/>
  </r>
  <r>
    <n v="1"/>
    <s v="APILMCLG1"/>
    <x v="375"/>
    <d v="2021-09-01T00:00:00"/>
    <d v="2022-06-30T00:00:00"/>
    <x v="3279"/>
    <x v="1"/>
  </r>
  <r>
    <n v="1"/>
    <s v="AT0V11"/>
    <x v="1436"/>
    <d v="2021-09-01T00:00:00"/>
    <d v="2022-06-30T00:00:00"/>
    <x v="3280"/>
    <x v="20"/>
  </r>
  <r>
    <n v="1"/>
    <s v="AP0MJ11"/>
    <x v="1345"/>
    <d v="2021-09-01T00:00:00"/>
    <d v="2022-06-30T00:00:00"/>
    <x v="3280"/>
    <x v="20"/>
  </r>
  <r>
    <n v="1"/>
    <s v="AGSAº02FJN"/>
    <x v="1144"/>
    <d v="2021-09-18T00:00:00"/>
    <d v="2022-06-30T00:00:00"/>
    <x v="3281"/>
    <x v="21"/>
  </r>
  <r>
    <n v="1"/>
    <s v="ANAT004SMU"/>
    <x v="1272"/>
    <d v="2021-09-18T00:00:00"/>
    <d v="2022-06-30T00:00:00"/>
    <x v="3281"/>
    <x v="21"/>
  </r>
  <r>
    <n v="1"/>
    <s v="3160IVOITC"/>
    <x v="2102"/>
    <d v="2021-09-01T00:00:00"/>
    <d v="2022-06-30T00:00:00"/>
    <x v="3282"/>
    <x v="17"/>
  </r>
  <r>
    <n v="1"/>
    <n v="4"/>
    <x v="1532"/>
    <d v="2021-09-15T00:00:00"/>
    <d v="2022-06-15T00:00:00"/>
    <x v="3283"/>
    <x v="38"/>
  </r>
  <r>
    <n v="1"/>
    <s v="INATFCAE4W"/>
    <x v="1315"/>
    <d v="2021-09-01T00:00:00"/>
    <d v="2022-06-30T00:00:00"/>
    <x v="3284"/>
    <x v="1"/>
  </r>
  <r>
    <n v="1"/>
    <s v="INF NAT 0"/>
    <x v="2103"/>
    <d v="2021-09-01T00:00:00"/>
    <d v="2022-06-30T00:00:00"/>
    <x v="3285"/>
    <x v="6"/>
  </r>
  <r>
    <n v="1"/>
    <s v="ANTT114"/>
    <x v="2104"/>
    <d v="2021-09-01T00:00:00"/>
    <d v="2022-06-30T00:00:00"/>
    <x v="3286"/>
    <x v="9"/>
  </r>
  <r>
    <n v="1"/>
    <s v="PEQUES"/>
    <x v="1527"/>
    <d v="2021-09-01T00:00:00"/>
    <d v="2022-06-30T00:00:00"/>
    <x v="3287"/>
    <x v="6"/>
  </r>
  <r>
    <n v="1"/>
    <s v="ANATTCBA21"/>
    <x v="849"/>
    <d v="2021-09-01T00:00:00"/>
    <d v="2022-06-30T00:00:00"/>
    <x v="3288"/>
    <x v="35"/>
  </r>
  <r>
    <n v="1"/>
    <s v="ANATTC045"/>
    <x v="1317"/>
    <d v="2021-09-01T00:00:00"/>
    <d v="2022-06-30T00:00:00"/>
    <x v="3289"/>
    <x v="11"/>
  </r>
  <r>
    <n v="1"/>
    <s v="L173I0"/>
    <x v="377"/>
    <d v="2021-09-01T00:00:00"/>
    <d v="2022-06-30T00:00:00"/>
    <x v="3290"/>
    <x v="39"/>
  </r>
  <r>
    <n v="1"/>
    <s v="MACFMC016"/>
    <x v="1167"/>
    <d v="2021-09-01T00:00:00"/>
    <d v="2022-06-30T00:00:00"/>
    <x v="3291"/>
    <x v="11"/>
  </r>
  <r>
    <n v="1"/>
    <s v="INF NAT 1"/>
    <x v="2105"/>
    <d v="2021-09-01T00:00:00"/>
    <d v="2022-06-30T00:00:00"/>
    <x v="3292"/>
    <x v="6"/>
  </r>
  <r>
    <n v="1"/>
    <s v="7100IPATTC"/>
    <x v="222"/>
    <d v="2021-09-01T00:00:00"/>
    <d v="2022-06-30T00:00:00"/>
    <x v="3293"/>
    <x v="17"/>
  </r>
  <r>
    <n v="1"/>
    <s v="FBMPIL305"/>
    <x v="2106"/>
    <d v="2021-09-01T00:00:00"/>
    <d v="2022-06-30T00:00:00"/>
    <x v="3294"/>
    <x v="15"/>
  </r>
  <r>
    <n v="1"/>
    <n v="1501"/>
    <x v="607"/>
    <d v="2021-09-01T00:00:00"/>
    <d v="2022-06-30T00:00:00"/>
    <x v="3295"/>
    <x v="34"/>
  </r>
  <r>
    <n v="1"/>
    <s v="VOLEYLX19"/>
    <x v="898"/>
    <d v="2021-09-01T00:00:00"/>
    <d v="2022-06-30T00:00:00"/>
    <x v="3296"/>
    <x v="13"/>
  </r>
  <r>
    <n v="1"/>
    <s v="IJUDO1"/>
    <x v="465"/>
    <d v="2021-09-01T00:00:00"/>
    <d v="2022-06-30T00:00:00"/>
    <x v="3297"/>
    <x v="24"/>
  </r>
  <r>
    <n v="1"/>
    <s v="IAERTCIT03"/>
    <x v="815"/>
    <d v="2021-09-01T00:00:00"/>
    <d v="2022-06-30T00:00:00"/>
    <x v="3298"/>
    <x v="7"/>
  </r>
  <r>
    <n v="1"/>
    <n v="2412"/>
    <x v="2107"/>
    <d v="2021-09-01T00:00:00"/>
    <d v="2022-06-30T00:00:00"/>
    <x v="3298"/>
    <x v="26"/>
  </r>
  <r>
    <n v="1"/>
    <s v="PAJ201"/>
    <x v="2108"/>
    <d v="2021-09-01T00:00:00"/>
    <d v="2022-06-30T00:00:00"/>
    <x v="3299"/>
    <x v="8"/>
  </r>
  <r>
    <n v="1"/>
    <n v="233"/>
    <x v="2109"/>
    <d v="2021-09-01T00:00:00"/>
    <d v="2022-06-30T00:00:00"/>
    <x v="3300"/>
    <x v="28"/>
  </r>
  <r>
    <n v="1"/>
    <s v="SD104NI0 X"/>
    <x v="2110"/>
    <d v="2021-09-01T00:00:00"/>
    <d v="2022-06-30T00:00:00"/>
    <x v="3301"/>
    <x v="39"/>
  </r>
  <r>
    <n v="1"/>
    <s v="MACU107CUR"/>
    <x v="2111"/>
    <d v="2021-09-18T00:00:00"/>
    <d v="2022-06-30T00:00:00"/>
    <x v="3302"/>
    <x v="21"/>
  </r>
  <r>
    <n v="1"/>
    <s v="MCAMº01CSI"/>
    <x v="2112"/>
    <d v="2021-09-18T00:00:00"/>
    <d v="2022-06-30T00:00:00"/>
    <x v="3302"/>
    <x v="21"/>
  </r>
  <r>
    <n v="1"/>
    <s v="ANSM101"/>
    <x v="1020"/>
    <d v="2021-09-01T00:00:00"/>
    <d v="2022-06-30T00:00:00"/>
    <x v="3303"/>
    <x v="9"/>
  </r>
  <r>
    <n v="1"/>
    <s v="NPI02"/>
    <x v="309"/>
    <d v="2021-09-01T00:00:00"/>
    <d v="2022-06-30T00:00:00"/>
    <x v="3304"/>
    <x v="8"/>
  </r>
  <r>
    <n v="1"/>
    <s v="IFU25"/>
    <x v="2113"/>
    <d v="2021-09-01T00:00:00"/>
    <d v="2022-06-30T00:00:00"/>
    <x v="3305"/>
    <x v="20"/>
  </r>
  <r>
    <n v="1"/>
    <s v="IFU20"/>
    <x v="2114"/>
    <d v="2021-09-01T00:00:00"/>
    <d v="2022-06-30T00:00:00"/>
    <x v="3306"/>
    <x v="20"/>
  </r>
  <r>
    <n v="1"/>
    <s v="IKKTMJ1"/>
    <x v="2115"/>
    <d v="2021-09-01T00:00:00"/>
    <d v="2022-06-30T00:00:00"/>
    <x v="3307"/>
    <x v="25"/>
  </r>
  <r>
    <n v="1"/>
    <n v="570"/>
    <x v="1445"/>
    <d v="2021-09-01T00:00:00"/>
    <d v="2022-06-30T00:00:00"/>
    <x v="3308"/>
    <x v="28"/>
  </r>
  <r>
    <n v="1"/>
    <s v="PAJ005"/>
    <x v="1880"/>
    <d v="2021-09-01T00:00:00"/>
    <d v="2022-06-30T00:00:00"/>
    <x v="3309"/>
    <x v="8"/>
  </r>
  <r>
    <n v="1"/>
    <s v="+65ES01"/>
    <x v="410"/>
    <s v="01/09/2021"/>
    <d v="2022-06-30T00:00:00"/>
    <x v="3310"/>
    <x v="8"/>
  </r>
  <r>
    <n v="1"/>
    <s v="MAFI202FJN"/>
    <x v="1511"/>
    <d v="2021-09-18T00:00:00"/>
    <d v="2022-06-30T00:00:00"/>
    <x v="3311"/>
    <x v="21"/>
  </r>
  <r>
    <n v="1"/>
    <s v="1219PNTPTC"/>
    <x v="2116"/>
    <d v="2021-09-01T00:00:00"/>
    <d v="2022-06-30T00:00:00"/>
    <x v="3312"/>
    <x v="17"/>
  </r>
  <r>
    <n v="1"/>
    <n v="104"/>
    <x v="2117"/>
    <d v="2021-09-01T00:00:00"/>
    <d v="2022-06-30T00:00:00"/>
    <x v="3313"/>
    <x v="23"/>
  </r>
  <r>
    <n v="1"/>
    <n v="413"/>
    <x v="1233"/>
    <d v="2021-09-01T00:00:00"/>
    <d v="2022-06-30T00:00:00"/>
    <x v="3313"/>
    <x v="23"/>
  </r>
  <r>
    <n v="1"/>
    <s v="NPI16"/>
    <x v="1768"/>
    <d v="2021-09-01T00:00:00"/>
    <d v="2022-06-30T00:00:00"/>
    <x v="3314"/>
    <x v="8"/>
  </r>
  <r>
    <n v="1"/>
    <s v="INF NAT 1"/>
    <x v="1119"/>
    <d v="2021-09-01T00:00:00"/>
    <d v="2022-06-30T00:00:00"/>
    <x v="3315"/>
    <x v="6"/>
  </r>
  <r>
    <n v="1"/>
    <s v="IBA01"/>
    <x v="2118"/>
    <d v="2021-09-01T00:00:00"/>
    <d v="2022-06-30T00:00:00"/>
    <x v="3316"/>
    <x v="20"/>
  </r>
  <r>
    <n v="1"/>
    <s v="GMIBAD001"/>
    <x v="326"/>
    <d v="2021-09-01T00:00:00"/>
    <d v="2022-06-30T00:00:00"/>
    <x v="3316"/>
    <x v="16"/>
  </r>
  <r>
    <n v="1"/>
    <s v="IT0L17"/>
    <x v="1639"/>
    <d v="2021-09-01T00:00:00"/>
    <d v="2022-06-30T00:00:00"/>
    <x v="3317"/>
    <x v="20"/>
  </r>
  <r>
    <n v="1"/>
    <s v="IGRIT03"/>
    <x v="2029"/>
    <d v="2021-09-01T00:00:00"/>
    <d v="2022-06-30T00:00:00"/>
    <x v="3318"/>
    <x v="24"/>
  </r>
  <r>
    <n v="1"/>
    <s v="IATL04"/>
    <x v="828"/>
    <d v="2021-09-01T00:00:00"/>
    <d v="2022-06-30T00:00:00"/>
    <x v="3318"/>
    <x v="24"/>
  </r>
  <r>
    <n v="1"/>
    <s v="ATENTC001"/>
    <x v="565"/>
    <d v="2021-09-01T00:00:00"/>
    <d v="2022-06-30T00:00:00"/>
    <x v="3319"/>
    <x v="11"/>
  </r>
  <r>
    <n v="1"/>
    <s v="ANATTC031"/>
    <x v="2119"/>
    <d v="2021-09-01T00:00:00"/>
    <d v="2022-06-30T00:00:00"/>
    <x v="3320"/>
    <x v="11"/>
  </r>
  <r>
    <n v="1"/>
    <s v="INF NAT 1"/>
    <x v="933"/>
    <d v="2021-09-01T00:00:00"/>
    <d v="2022-06-30T00:00:00"/>
    <x v="3321"/>
    <x v="6"/>
  </r>
  <r>
    <n v="1"/>
    <s v="INF NAT 0"/>
    <x v="1437"/>
    <d v="2021-09-01T00:00:00"/>
    <d v="2022-06-30T00:00:00"/>
    <x v="3322"/>
    <x v="6"/>
  </r>
  <r>
    <n v="1"/>
    <s v="MNAT0ML6"/>
    <x v="144"/>
    <d v="2021-09-01T00:00:00"/>
    <d v="2022-06-30T00:00:00"/>
    <x v="3323"/>
    <x v="3"/>
  </r>
  <r>
    <n v="1"/>
    <n v="136"/>
    <x v="1063"/>
    <d v="2021-09-01T00:00:00"/>
    <d v="2022-06-30T00:00:00"/>
    <x v="3324"/>
    <x v="23"/>
  </r>
  <r>
    <n v="1"/>
    <s v="IBCX01"/>
    <x v="310"/>
    <d v="2021-09-01T00:00:00"/>
    <d v="2022-06-30T00:00:00"/>
    <x v="3325"/>
    <x v="10"/>
  </r>
  <r>
    <n v="1"/>
    <s v="IATL03V"/>
    <x v="1110"/>
    <d v="2021-09-01T00:00:00"/>
    <d v="2022-06-30T00:00:00"/>
    <x v="3325"/>
    <x v="10"/>
  </r>
  <r>
    <n v="1"/>
    <s v="PEQM18"/>
    <x v="250"/>
    <d v="2021-09-01T00:00:00"/>
    <d v="2022-06-30T00:00:00"/>
    <x v="3326"/>
    <x v="20"/>
  </r>
  <r>
    <n v="1"/>
    <s v="INATFCAE4W"/>
    <x v="2120"/>
    <d v="2021-09-01T00:00:00"/>
    <d v="2022-06-30T00:00:00"/>
    <x v="3327"/>
    <x v="1"/>
  </r>
  <r>
    <n v="1"/>
    <s v="INATFCAE1G"/>
    <x v="1032"/>
    <d v="2021-09-01T00:00:00"/>
    <d v="2022-06-30T00:00:00"/>
    <x v="3328"/>
    <x v="1"/>
  </r>
  <r>
    <n v="1"/>
    <s v="ANAT0TX1"/>
    <x v="2121"/>
    <d v="2021-09-01T00:00:00"/>
    <d v="2022-06-30T00:00:00"/>
    <x v="3329"/>
    <x v="14"/>
  </r>
  <r>
    <n v="1"/>
    <s v="5352APADTC"/>
    <x v="1463"/>
    <d v="2021-09-01T00:00:00"/>
    <d v="2022-06-30T00:00:00"/>
    <x v="3330"/>
    <x v="17"/>
  </r>
  <r>
    <n v="1"/>
    <s v="5438APADMA"/>
    <x v="1914"/>
    <d v="2021-09-01T00:00:00"/>
    <d v="2022-06-30T00:00:00"/>
    <x v="3331"/>
    <x v="17"/>
  </r>
  <r>
    <n v="1"/>
    <n v="1318"/>
    <x v="2122"/>
    <d v="2021-09-01T00:00:00"/>
    <d v="2022-06-30T00:00:00"/>
    <x v="3332"/>
    <x v="18"/>
  </r>
  <r>
    <n v="1"/>
    <s v="PEQS1115a"/>
    <x v="245"/>
    <d v="2021-09-01T00:00:00"/>
    <d v="2022-06-30T00:00:00"/>
    <x v="3333"/>
    <x v="20"/>
  </r>
  <r>
    <n v="1"/>
    <n v="4104"/>
    <x v="133"/>
    <d v="2021-09-01T00:00:00"/>
    <d v="2022-06-30T00:00:00"/>
    <x v="3334"/>
    <x v="34"/>
  </r>
  <r>
    <n v="1"/>
    <s v="CMMNCMS'c"/>
    <x v="2123"/>
    <d v="2021-09-01T00:00:00"/>
    <d v="2022-06-30T00:00:00"/>
    <x v="3335"/>
    <x v="32"/>
  </r>
  <r>
    <n v="1"/>
    <s v="PPOLTCMB1"/>
    <x v="1710"/>
    <d v="2021-09-01T00:00:00"/>
    <d v="2022-06-30T00:00:00"/>
    <x v="3336"/>
    <x v="1"/>
  </r>
  <r>
    <n v="1"/>
    <s v="PEQUES"/>
    <x v="2124"/>
    <d v="2021-09-01T00:00:00"/>
    <d v="2022-06-30T00:00:00"/>
    <x v="3337"/>
    <x v="6"/>
  </r>
  <r>
    <n v="1"/>
    <s v="IKTT001"/>
    <x v="564"/>
    <d v="2021-09-01T00:00:00"/>
    <d v="2022-06-30T00:00:00"/>
    <x v="3338"/>
    <x v="9"/>
  </r>
  <r>
    <n v="1"/>
    <n v="53"/>
    <x v="6"/>
    <d v="2021-09-01T00:00:00"/>
    <d v="2022-06-30T00:00:00"/>
    <x v="3339"/>
    <x v="2"/>
  </r>
  <r>
    <n v="1"/>
    <n v="413"/>
    <x v="1233"/>
    <d v="2021-09-01T00:00:00"/>
    <d v="2022-06-30T00:00:00"/>
    <x v="3340"/>
    <x v="23"/>
  </r>
  <r>
    <n v="1"/>
    <s v="ANAT201SPE"/>
    <x v="403"/>
    <d v="2021-09-18T00:00:00"/>
    <d v="2022-06-30T00:00:00"/>
    <x v="3341"/>
    <x v="21"/>
  </r>
  <r>
    <n v="1"/>
    <s v="ANAT1MX3"/>
    <x v="2125"/>
    <d v="2021-09-01T00:00:00"/>
    <d v="2022-06-30T00:00:00"/>
    <x v="3342"/>
    <x v="3"/>
  </r>
  <r>
    <n v="1"/>
    <s v="ANAT105CUR"/>
    <x v="321"/>
    <d v="2021-09-18T00:00:00"/>
    <d v="2022-06-30T00:00:00"/>
    <x v="3342"/>
    <x v="21"/>
  </r>
  <r>
    <n v="1"/>
    <s v="A4405-2"/>
    <x v="2126"/>
    <d v="2021-09-01T00:00:00"/>
    <d v="2022-06-30T00:00:00"/>
    <x v="3343"/>
    <x v="31"/>
  </r>
  <r>
    <n v="1"/>
    <s v="JOV NAT 2"/>
    <x v="2127"/>
    <d v="2021-09-01T00:00:00"/>
    <d v="2022-06-30T00:00:00"/>
    <x v="3344"/>
    <x v="6"/>
  </r>
  <r>
    <n v="1"/>
    <n v="320"/>
    <x v="1510"/>
    <d v="2021-09-01T00:00:00"/>
    <d v="2022-06-30T00:00:00"/>
    <x v="3345"/>
    <x v="2"/>
  </r>
  <r>
    <n v="1"/>
    <s v="GMINAT101"/>
    <x v="86"/>
    <d v="2021-09-01T00:00:00"/>
    <d v="2022-06-30T00:00:00"/>
    <x v="3346"/>
    <x v="16"/>
  </r>
  <r>
    <n v="1"/>
    <s v="J201NA2"/>
    <x v="1857"/>
    <d v="2021-09-01T00:00:00"/>
    <d v="2022-06-30T00:00:00"/>
    <x v="3347"/>
    <x v="39"/>
  </r>
  <r>
    <n v="1"/>
    <s v="GMIKSH001"/>
    <x v="328"/>
    <d v="2021-09-01T00:00:00"/>
    <d v="2022-06-30T00:00:00"/>
    <x v="3348"/>
    <x v="16"/>
  </r>
  <r>
    <n v="1"/>
    <s v="GMPNTP009"/>
    <x v="1215"/>
    <d v="2021-09-01T00:00:00"/>
    <d v="2022-06-30T00:00:00"/>
    <x v="3349"/>
    <x v="16"/>
  </r>
  <r>
    <n v="1"/>
    <s v="APILMCLG1"/>
    <x v="375"/>
    <d v="2021-09-01T00:00:00"/>
    <d v="2022-06-30T00:00:00"/>
    <x v="3350"/>
    <x v="1"/>
  </r>
  <r>
    <n v="1"/>
    <s v="TI01"/>
    <x v="2128"/>
    <d v="2021-09-01T00:00:00"/>
    <d v="2022-06-30T00:00:00"/>
    <x v="3351"/>
    <x v="8"/>
  </r>
  <r>
    <n v="1"/>
    <n v="33"/>
    <x v="648"/>
    <d v="2021-09-01T00:00:00"/>
    <d v="2022-06-30T00:00:00"/>
    <x v="3351"/>
    <x v="36"/>
  </r>
  <r>
    <n v="1"/>
    <n v="5564"/>
    <x v="1051"/>
    <d v="2021-09-01T00:00:00"/>
    <d v="2022-06-30T00:00:00"/>
    <x v="3352"/>
    <x v="4"/>
  </r>
  <r>
    <n v="1"/>
    <s v="5376APADTC"/>
    <x v="2129"/>
    <d v="2021-09-01T00:00:00"/>
    <d v="2022-06-30T00:00:00"/>
    <x v="3353"/>
    <x v="17"/>
  </r>
  <r>
    <n v="1"/>
    <s v="MNTM103"/>
    <x v="2130"/>
    <d v="2021-09-01T00:00:00"/>
    <d v="2022-06-30T00:00:00"/>
    <x v="3354"/>
    <x v="9"/>
  </r>
  <r>
    <n v="1"/>
    <n v="594"/>
    <x v="814"/>
    <d v="2021-09-01T00:00:00"/>
    <d v="2022-06-30T00:00:00"/>
    <x v="3355"/>
    <x v="28"/>
  </r>
  <r>
    <n v="1"/>
    <s v="CERR 00001"/>
    <x v="2131"/>
    <d v="2021-09-01T00:00:00"/>
    <d v="2022-06-30T00:00:00"/>
    <x v="3356"/>
    <x v="22"/>
  </r>
  <r>
    <n v="1"/>
    <s v="MAFM004"/>
    <x v="339"/>
    <d v="2021-09-01T00:00:00"/>
    <d v="2022-06-30T00:00:00"/>
    <x v="3357"/>
    <x v="9"/>
  </r>
  <r>
    <n v="1"/>
    <s v="PAJ007"/>
    <x v="1701"/>
    <d v="2021-09-01T00:00:00"/>
    <d v="2022-06-30T00:00:00"/>
    <x v="3358"/>
    <x v="8"/>
  </r>
  <r>
    <n v="1"/>
    <s v="AZ008"/>
    <x v="1398"/>
    <d v="2021-09-01T00:00:00"/>
    <d v="2022-06-30T00:00:00"/>
    <x v="3359"/>
    <x v="19"/>
  </r>
  <r>
    <n v="1"/>
    <n v="5"/>
    <x v="1728"/>
    <d v="2021-09-01T00:00:00"/>
    <d v="2022-06-30T00:00:00"/>
    <x v="3360"/>
    <x v="36"/>
  </r>
  <r>
    <n v="1"/>
    <s v="PAJ100"/>
    <x v="2132"/>
    <d v="2021-09-01T00:00:00"/>
    <d v="2022-06-30T00:00:00"/>
    <x v="3361"/>
    <x v="8"/>
  </r>
  <r>
    <n v="1"/>
    <s v="0019M"/>
    <x v="2065"/>
    <d v="2021-09-01T00:00:00"/>
    <d v="2022-06-30T00:00:00"/>
    <x v="3362"/>
    <x v="32"/>
  </r>
  <r>
    <n v="1"/>
    <n v="385"/>
    <x v="2133"/>
    <d v="2021-09-01T00:00:00"/>
    <d v="2022-06-30T00:00:00"/>
    <x v="3363"/>
    <x v="29"/>
  </r>
  <r>
    <n v="1"/>
    <n v="385"/>
    <x v="2133"/>
    <d v="2021-09-01T00:00:00"/>
    <d v="2022-06-30T00:00:00"/>
    <x v="3364"/>
    <x v="29"/>
  </r>
  <r>
    <n v="1"/>
    <n v="170"/>
    <x v="2134"/>
    <d v="2021-09-01T00:00:00"/>
    <d v="2022-06-30T00:00:00"/>
    <x v="3365"/>
    <x v="28"/>
  </r>
  <r>
    <n v="1"/>
    <s v="608_mTfmP2"/>
    <x v="1382"/>
    <d v="2021-09-01T00:00:00"/>
    <d v="2022-06-30T00:00:00"/>
    <x v="3366"/>
    <x v="0"/>
  </r>
  <r>
    <n v="1"/>
    <s v="I3525"/>
    <x v="2135"/>
    <d v="2021-09-01T00:00:00"/>
    <d v="2022-06-30T00:00:00"/>
    <x v="3367"/>
    <x v="31"/>
  </r>
  <r>
    <n v="1"/>
    <n v="1104"/>
    <x v="2136"/>
    <d v="2021-11-01T00:00:00"/>
    <d v="2022-06-30T00:00:00"/>
    <x v="3368"/>
    <x v="5"/>
  </r>
  <r>
    <n v="1"/>
    <s v="MACFMCFD1"/>
    <x v="2137"/>
    <d v="2021-09-01T00:00:00"/>
    <d v="2022-06-30T00:00:00"/>
    <x v="3369"/>
    <x v="30"/>
  </r>
  <r>
    <n v="1"/>
    <n v="21"/>
    <x v="613"/>
    <d v="2021-09-15T00:00:00"/>
    <d v="2022-06-15T00:00:00"/>
    <x v="3370"/>
    <x v="38"/>
  </r>
  <r>
    <n v="1"/>
    <s v="IFUBTCES13"/>
    <x v="64"/>
    <d v="2021-09-01T00:00:00"/>
    <d v="2022-06-30T00:00:00"/>
    <x v="3371"/>
    <x v="1"/>
  </r>
  <r>
    <n v="1"/>
    <s v="GMPNTP001"/>
    <x v="305"/>
    <d v="2021-09-01T00:00:00"/>
    <d v="2022-06-30T00:00:00"/>
    <x v="3372"/>
    <x v="16"/>
  </r>
  <r>
    <n v="1"/>
    <s v="GMINAT004"/>
    <x v="823"/>
    <d v="2021-09-01T00:00:00"/>
    <d v="2022-06-30T00:00:00"/>
    <x v="3373"/>
    <x v="16"/>
  </r>
  <r>
    <n v="1"/>
    <n v="615"/>
    <x v="491"/>
    <d v="2021-09-01T00:00:00"/>
    <d v="2022-06-30T00:00:00"/>
    <x v="3374"/>
    <x v="2"/>
  </r>
  <r>
    <n v="1"/>
    <n v="424"/>
    <x v="2138"/>
    <d v="2021-09-01T00:00:00"/>
    <d v="2022-06-30T00:00:00"/>
    <x v="3375"/>
    <x v="29"/>
  </r>
  <r>
    <n v="1"/>
    <s v="5312APADTC"/>
    <x v="2139"/>
    <d v="2021-09-01T00:00:00"/>
    <d v="2022-06-30T00:00:00"/>
    <x v="3376"/>
    <x v="17"/>
  </r>
  <r>
    <n v="1"/>
    <s v="6364ATENTC"/>
    <x v="2140"/>
    <d v="2021-09-01T00:00:00"/>
    <d v="2022-06-30T00:00:00"/>
    <x v="3376"/>
    <x v="17"/>
  </r>
  <r>
    <n v="1"/>
    <s v="INF NAT 1"/>
    <x v="594"/>
    <d v="2021-09-01T00:00:00"/>
    <d v="2022-06-30T00:00:00"/>
    <x v="3377"/>
    <x v="6"/>
  </r>
  <r>
    <n v="1"/>
    <s v="AP0M20"/>
    <x v="1483"/>
    <d v="2021-09-01T00:00:00"/>
    <d v="2022-06-30T00:00:00"/>
    <x v="3378"/>
    <x v="20"/>
  </r>
  <r>
    <n v="1"/>
    <s v="0017M"/>
    <x v="1554"/>
    <d v="2021-09-01T00:00:00"/>
    <d v="2022-06-30T00:00:00"/>
    <x v="3379"/>
    <x v="32"/>
  </r>
  <r>
    <n v="1"/>
    <n v="3011"/>
    <x v="1226"/>
    <d v="2021-09-01T00:00:00"/>
    <d v="2022-06-30T00:00:00"/>
    <x v="3380"/>
    <x v="32"/>
  </r>
  <r>
    <n v="1"/>
    <n v="4652"/>
    <x v="411"/>
    <d v="2021-09-01T00:00:00"/>
    <d v="2022-06-30T00:00:00"/>
    <x v="3381"/>
    <x v="34"/>
  </r>
  <r>
    <n v="1"/>
    <n v="546"/>
    <x v="162"/>
    <d v="2021-09-01T00:00:00"/>
    <d v="2022-06-30T00:00:00"/>
    <x v="3382"/>
    <x v="2"/>
  </r>
  <r>
    <n v="1"/>
    <s v="+65AQM16"/>
    <x v="661"/>
    <s v="01/09/2021"/>
    <d v="2022-06-30T00:00:00"/>
    <x v="3383"/>
    <x v="19"/>
  </r>
  <r>
    <n v="1"/>
    <s v="0014X"/>
    <x v="2002"/>
    <d v="2021-09-01T00:00:00"/>
    <d v="2022-06-30T00:00:00"/>
    <x v="3384"/>
    <x v="32"/>
  </r>
  <r>
    <n v="1"/>
    <s v="3160SD"/>
    <x v="249"/>
    <d v="2021-09-01T00:00:00"/>
    <d v="2022-06-30T00:00:00"/>
    <x v="3385"/>
    <x v="32"/>
  </r>
  <r>
    <n v="1"/>
    <s v="IUNI1TMJ2"/>
    <x v="2141"/>
    <d v="2021-09-01T00:00:00"/>
    <d v="2022-06-30T00:00:00"/>
    <x v="3386"/>
    <x v="3"/>
  </r>
  <r>
    <n v="1"/>
    <s v="ANATMCJM16"/>
    <x v="2142"/>
    <d v="2021-09-01T00:00:00"/>
    <d v="2022-06-30T00:00:00"/>
    <x v="3387"/>
    <x v="35"/>
  </r>
  <r>
    <n v="1"/>
    <s v="AKTT003"/>
    <x v="2143"/>
    <d v="2021-09-01T00:00:00"/>
    <d v="2022-06-30T00:00:00"/>
    <x v="3388"/>
    <x v="9"/>
  </r>
  <r>
    <n v="1"/>
    <s v="0720LX"/>
    <x v="2144"/>
    <d v="2021-09-01T00:00:00"/>
    <d v="2022-06-30T00:00:00"/>
    <x v="3389"/>
    <x v="32"/>
  </r>
  <r>
    <n v="1"/>
    <s v="AD081"/>
    <x v="2145"/>
    <d v="2021-09-01T00:00:00"/>
    <d v="2022-06-30T00:00:00"/>
    <x v="3390"/>
    <x v="33"/>
  </r>
  <r>
    <n v="1"/>
    <s v="INATTC005"/>
    <x v="1602"/>
    <d v="2021-09-01T00:00:00"/>
    <d v="2022-06-30T00:00:00"/>
    <x v="3391"/>
    <x v="11"/>
  </r>
  <r>
    <n v="1"/>
    <s v="INATTCLP3T"/>
    <x v="1406"/>
    <d v="2021-09-01T00:00:00"/>
    <d v="2022-06-30T00:00:00"/>
    <x v="3392"/>
    <x v="1"/>
  </r>
  <r>
    <n v="1"/>
    <s v="IFUBTCES13"/>
    <x v="64"/>
    <d v="2021-09-01T00:00:00"/>
    <d v="2022-06-30T00:00:00"/>
    <x v="3392"/>
    <x v="1"/>
  </r>
  <r>
    <n v="1"/>
    <s v="IFUBTCES19"/>
    <x v="587"/>
    <d v="2021-09-01T00:00:00"/>
    <d v="2022-05-30T00:00:00"/>
    <x v="3393"/>
    <x v="1"/>
  </r>
  <r>
    <n v="1"/>
    <s v="AZ002"/>
    <x v="2146"/>
    <d v="2021-09-01T00:00:00"/>
    <d v="2022-06-30T00:00:00"/>
    <x v="3394"/>
    <x v="19"/>
  </r>
  <r>
    <n v="1"/>
    <s v="ECB02"/>
    <x v="1566"/>
    <d v="2021-09-01T00:00:00"/>
    <d v="2022-06-30T00:00:00"/>
    <x v="3395"/>
    <x v="19"/>
  </r>
  <r>
    <n v="1"/>
    <s v="MP05"/>
    <x v="2076"/>
    <d v="2021-09-01T00:00:00"/>
    <d v="2022-06-30T00:00:00"/>
    <x v="3396"/>
    <x v="19"/>
  </r>
  <r>
    <n v="1"/>
    <s v="0016X"/>
    <x v="161"/>
    <d v="2021-09-01T00:00:00"/>
    <d v="2022-06-30T00:00:00"/>
    <x v="3397"/>
    <x v="32"/>
  </r>
  <r>
    <n v="1"/>
    <s v="PEQUES"/>
    <x v="21"/>
    <d v="2021-09-01T00:00:00"/>
    <d v="2022-06-30T00:00:00"/>
    <x v="3398"/>
    <x v="6"/>
  </r>
  <r>
    <n v="1"/>
    <s v="MATRO"/>
    <x v="1457"/>
    <d v="2021-09-01T00:00:00"/>
    <d v="2022-06-30T00:00:00"/>
    <x v="3399"/>
    <x v="6"/>
  </r>
  <r>
    <n v="1"/>
    <s v="IGRITC004"/>
    <x v="579"/>
    <d v="2021-09-15T00:00:00"/>
    <d v="2022-06-30T00:00:00"/>
    <x v="3400"/>
    <x v="11"/>
  </r>
  <r>
    <n v="1"/>
    <s v="IHOPTC001"/>
    <x v="2147"/>
    <d v="2021-10-01T00:00:00"/>
    <d v="2022-06-30T00:00:00"/>
    <x v="3401"/>
    <x v="11"/>
  </r>
  <r>
    <n v="1"/>
    <s v="AD081"/>
    <x v="2145"/>
    <d v="2021-09-01T00:00:00"/>
    <d v="2022-06-30T00:00:00"/>
    <x v="3402"/>
    <x v="33"/>
  </r>
  <r>
    <n v="1"/>
    <s v="NATT018"/>
    <x v="2098"/>
    <d v="2021-09-01T00:00:00"/>
    <d v="2022-06-30T00:00:00"/>
    <x v="3403"/>
    <x v="10"/>
  </r>
  <r>
    <n v="1"/>
    <s v="GMPNTP001"/>
    <x v="305"/>
    <d v="2021-09-01T00:00:00"/>
    <d v="2022-06-30T00:00:00"/>
    <x v="3404"/>
    <x v="16"/>
  </r>
  <r>
    <n v="1"/>
    <s v="0018M"/>
    <x v="2065"/>
    <d v="2021-09-01T00:00:00"/>
    <d v="2022-06-30T00:00:00"/>
    <x v="3405"/>
    <x v="32"/>
  </r>
  <r>
    <n v="1"/>
    <s v="PNTPFCGR5"/>
    <x v="1182"/>
    <d v="2021-09-01T00:00:00"/>
    <d v="2022-06-30T00:00:00"/>
    <x v="3406"/>
    <x v="1"/>
  </r>
  <r>
    <n v="1"/>
    <s v="CMMNCMS´c"/>
    <x v="243"/>
    <d v="2021-09-01T00:00:00"/>
    <d v="2022-06-30T00:00:00"/>
    <x v="3407"/>
    <x v="21"/>
  </r>
  <r>
    <n v="1"/>
    <n v="618"/>
    <x v="1162"/>
    <d v="2021-09-01T00:00:00"/>
    <d v="2022-06-30T00:00:00"/>
    <x v="3408"/>
    <x v="2"/>
  </r>
  <r>
    <n v="1"/>
    <n v="728"/>
    <x v="1954"/>
    <d v="2021-09-01T00:00:00"/>
    <d v="2022-06-30T00:00:00"/>
    <x v="3409"/>
    <x v="26"/>
  </r>
  <r>
    <n v="1"/>
    <n v="1332"/>
    <x v="1726"/>
    <d v="2021-09-01T00:00:00"/>
    <d v="2022-06-30T00:00:00"/>
    <x v="3410"/>
    <x v="18"/>
  </r>
  <r>
    <n v="1"/>
    <s v="INF142"/>
    <x v="2148"/>
    <d v="2021-09-01T00:00:00"/>
    <d v="2022-06-30T00:00:00"/>
    <x v="3411"/>
    <x v="33"/>
  </r>
  <r>
    <n v="1"/>
    <s v="GMPNTP024"/>
    <x v="1090"/>
    <d v="2021-09-01T00:00:00"/>
    <d v="2022-06-30T00:00:00"/>
    <x v="3412"/>
    <x v="16"/>
  </r>
  <r>
    <n v="1"/>
    <s v="3925J"/>
    <x v="1772"/>
    <d v="2021-09-01T00:00:00"/>
    <d v="2022-06-30T00:00:00"/>
    <x v="3413"/>
    <x v="32"/>
  </r>
  <r>
    <n v="1"/>
    <s v="INATFCMV02"/>
    <x v="2149"/>
    <d v="2021-09-01T00:00:00"/>
    <d v="2022-06-30T00:00:00"/>
    <x v="3414"/>
    <x v="7"/>
  </r>
  <r>
    <n v="1"/>
    <s v="MPILº04FJN"/>
    <x v="2150"/>
    <d v="2021-09-18T00:00:00"/>
    <d v="2022-06-30T00:00:00"/>
    <x v="3415"/>
    <x v="21"/>
  </r>
  <r>
    <n v="1"/>
    <s v="GMINAT108"/>
    <x v="1581"/>
    <d v="2021-09-01T00:00:00"/>
    <d v="2022-06-30T00:00:00"/>
    <x v="3416"/>
    <x v="16"/>
  </r>
  <r>
    <n v="1"/>
    <s v="GMPNTP028"/>
    <x v="1322"/>
    <d v="2021-09-01T00:00:00"/>
    <d v="2022-06-30T00:00:00"/>
    <x v="3417"/>
    <x v="16"/>
  </r>
  <r>
    <n v="1"/>
    <n v="105"/>
    <x v="2151"/>
    <d v="2021-09-01T00:00:00"/>
    <d v="2022-06-30T00:00:00"/>
    <x v="3418"/>
    <x v="2"/>
  </r>
  <r>
    <n v="1"/>
    <s v="003_aMalC1"/>
    <x v="2152"/>
    <d v="2021-09-01T00:00:00"/>
    <d v="2022-06-30T00:00:00"/>
    <x v="3419"/>
    <x v="0"/>
  </r>
  <r>
    <n v="1"/>
    <s v="FBANAT100"/>
    <x v="2153"/>
    <d v="2021-09-01T00:00:00"/>
    <d v="2022-06-30T00:00:00"/>
    <x v="3420"/>
    <x v="15"/>
  </r>
  <r>
    <n v="1"/>
    <n v="1333"/>
    <x v="751"/>
    <d v="2021-09-01T00:00:00"/>
    <d v="2022-06-30T00:00:00"/>
    <x v="3421"/>
    <x v="18"/>
  </r>
  <r>
    <n v="1"/>
    <s v="INATTCMG8"/>
    <x v="2154"/>
    <d v="2021-09-01T00:00:00"/>
    <d v="2022-06-30T00:00:00"/>
    <x v="3422"/>
    <x v="35"/>
  </r>
  <r>
    <n v="1"/>
    <s v="3003PPDTTC"/>
    <x v="429"/>
    <d v="2021-09-01T00:00:00"/>
    <d v="2022-06-30T00:00:00"/>
    <x v="3423"/>
    <x v="17"/>
  </r>
  <r>
    <n v="1"/>
    <s v="5357APADTC"/>
    <x v="2155"/>
    <d v="2021-09-01T00:00:00"/>
    <d v="2022-06-30T00:00:00"/>
    <x v="3424"/>
    <x v="17"/>
  </r>
  <r>
    <n v="1"/>
    <s v="FBMACF302*"/>
    <x v="2070"/>
    <d v="2021-09-01T00:00:00"/>
    <d v="2022-06-30T00:00:00"/>
    <x v="3425"/>
    <x v="15"/>
  </r>
  <r>
    <n v="1"/>
    <s v="L193NJ2"/>
    <x v="1146"/>
    <d v="2021-09-01T00:00:00"/>
    <d v="2022-06-30T00:00:00"/>
    <x v="3426"/>
    <x v="39"/>
  </r>
  <r>
    <n v="1"/>
    <s v="J201NA2"/>
    <x v="1857"/>
    <d v="2021-09-01T00:00:00"/>
    <d v="2022-06-30T00:00:00"/>
    <x v="3426"/>
    <x v="39"/>
  </r>
  <r>
    <n v="1"/>
    <s v="TFS002"/>
    <x v="840"/>
    <d v="2021-09-15T00:00:00"/>
    <d v="2022-06-15T00:00:00"/>
    <x v="3427"/>
    <x v="15"/>
  </r>
  <r>
    <n v="1"/>
    <n v="740"/>
    <x v="2156"/>
    <d v="2021-09-01T00:00:00"/>
    <d v="2022-06-30T00:00:00"/>
    <x v="3428"/>
    <x v="29"/>
  </r>
  <r>
    <n v="1"/>
    <s v="601NX00"/>
    <x v="1291"/>
    <d v="2021-09-01T00:00:00"/>
    <d v="2022-06-30T00:00:00"/>
    <x v="3429"/>
    <x v="32"/>
  </r>
  <r>
    <n v="1"/>
    <n v="3011"/>
    <x v="1226"/>
    <d v="2021-09-01T00:00:00"/>
    <d v="2022-06-30T00:00:00"/>
    <x v="3429"/>
    <x v="32"/>
  </r>
  <r>
    <n v="1"/>
    <s v="MNATMCJS8"/>
    <x v="2157"/>
    <d v="2021-09-01T00:00:00"/>
    <d v="2022-06-30T00:00:00"/>
    <x v="3430"/>
    <x v="1"/>
  </r>
  <r>
    <n v="1"/>
    <n v="750"/>
    <x v="66"/>
    <d v="2021-09-01T00:00:00"/>
    <d v="2022-06-30T00:00:00"/>
    <x v="3431"/>
    <x v="29"/>
  </r>
  <r>
    <n v="1"/>
    <s v="MGAM104"/>
    <x v="1268"/>
    <d v="2021-09-01T00:00:00"/>
    <d v="2022-06-30T00:00:00"/>
    <x v="3432"/>
    <x v="9"/>
  </r>
  <r>
    <n v="1"/>
    <s v="NI204"/>
    <x v="710"/>
    <d v="2021-09-01T00:00:00"/>
    <d v="2022-06-30T00:00:00"/>
    <x v="3433"/>
    <x v="8"/>
  </r>
  <r>
    <n v="1"/>
    <s v="TAP10"/>
    <x v="1203"/>
    <d v="2021-09-01T00:00:00"/>
    <d v="2022-06-30T00:00:00"/>
    <x v="3434"/>
    <x v="15"/>
  </r>
  <r>
    <n v="1"/>
    <s v="GMAPAD101"/>
    <x v="2158"/>
    <d v="2021-09-01T00:00:00"/>
    <d v="2022-06-30T00:00:00"/>
    <x v="3434"/>
    <x v="16"/>
  </r>
  <r>
    <n v="1"/>
    <s v="GMIPAD004"/>
    <x v="1955"/>
    <d v="2021-09-01T00:00:00"/>
    <d v="2022-06-30T00:00:00"/>
    <x v="3434"/>
    <x v="16"/>
  </r>
  <r>
    <n v="1"/>
    <n v="4055"/>
    <x v="1966"/>
    <d v="2021-09-01T00:00:00"/>
    <d v="2022-06-30T00:00:00"/>
    <x v="3435"/>
    <x v="4"/>
  </r>
  <r>
    <n v="1"/>
    <s v="INTT002"/>
    <x v="180"/>
    <d v="2021-09-01T00:00:00"/>
    <d v="2022-06-30T00:00:00"/>
    <x v="3436"/>
    <x v="9"/>
  </r>
  <r>
    <n v="1"/>
    <s v="IBK02"/>
    <x v="1758"/>
    <d v="2021-09-01T00:00:00"/>
    <d v="2022-06-30T00:00:00"/>
    <x v="3437"/>
    <x v="24"/>
  </r>
  <r>
    <n v="1"/>
    <s v="IFUT11"/>
    <x v="2159"/>
    <d v="2021-09-01T00:00:00"/>
    <d v="2022-06-30T00:00:00"/>
    <x v="3437"/>
    <x v="24"/>
  </r>
  <r>
    <n v="1"/>
    <n v="1327"/>
    <x v="819"/>
    <d v="2021-09-01T00:00:00"/>
    <d v="2022-06-30T00:00:00"/>
    <x v="3438"/>
    <x v="18"/>
  </r>
  <r>
    <n v="1"/>
    <n v="133"/>
    <x v="688"/>
    <d v="2021-09-01T00:00:00"/>
    <d v="2022-06-30T00:00:00"/>
    <x v="3439"/>
    <x v="28"/>
  </r>
  <r>
    <n v="1"/>
    <n v="4017"/>
    <x v="931"/>
    <d v="2021-09-01T00:00:00"/>
    <d v="2022-06-30T00:00:00"/>
    <x v="3440"/>
    <x v="4"/>
  </r>
  <r>
    <n v="1"/>
    <s v="1236PNTPTC"/>
    <x v="2160"/>
    <d v="2021-09-01T00:00:00"/>
    <d v="2022-06-30T00:00:00"/>
    <x v="3441"/>
    <x v="17"/>
  </r>
  <r>
    <n v="1"/>
    <s v="APAT101"/>
    <x v="2012"/>
    <d v="2021-09-01T00:00:00"/>
    <d v="2022-06-30T00:00:00"/>
    <x v="3442"/>
    <x v="9"/>
  </r>
  <r>
    <n v="1"/>
    <s v="AP1AJ19b"/>
    <x v="2161"/>
    <d v="2021-09-01T00:00:00"/>
    <d v="2022-06-30T00:00:00"/>
    <x v="3442"/>
    <x v="20"/>
  </r>
  <r>
    <n v="1"/>
    <n v="4652"/>
    <x v="411"/>
    <d v="2021-09-01T00:00:00"/>
    <d v="2022-06-30T00:00:00"/>
    <x v="3443"/>
    <x v="34"/>
  </r>
  <r>
    <n v="1"/>
    <s v="AT0J20"/>
    <x v="558"/>
    <d v="2021-09-01T00:00:00"/>
    <d v="2022-06-30T00:00:00"/>
    <x v="3443"/>
    <x v="20"/>
  </r>
  <r>
    <n v="1"/>
    <s v="PATINAJE"/>
    <x v="242"/>
    <d v="2021-09-01T00:00:00"/>
    <d v="2022-06-30T00:00:00"/>
    <x v="3444"/>
    <x v="6"/>
  </r>
  <r>
    <n v="1"/>
    <s v="PNTPFCAE6"/>
    <x v="2162"/>
    <d v="2021-09-01T00:00:00"/>
    <d v="2022-06-30T00:00:00"/>
    <x v="3445"/>
    <x v="1"/>
  </r>
  <r>
    <n v="1"/>
    <s v="INATTC005"/>
    <x v="1602"/>
    <d v="2021-09-01T00:00:00"/>
    <d v="2022-06-30T00:00:00"/>
    <x v="3446"/>
    <x v="11"/>
  </r>
  <r>
    <n v="1"/>
    <s v="INATFCGR5B"/>
    <x v="2163"/>
    <d v="2021-09-01T00:00:00"/>
    <d v="2022-06-30T00:00:00"/>
    <x v="3447"/>
    <x v="1"/>
  </r>
  <r>
    <n v="1"/>
    <n v="114"/>
    <x v="2164"/>
    <d v="2021-09-01T00:00:00"/>
    <d v="2022-06-30T00:00:00"/>
    <x v="3448"/>
    <x v="2"/>
  </r>
  <r>
    <n v="1"/>
    <s v="INAT022POR"/>
    <x v="1267"/>
    <d v="2021-09-18T00:00:00"/>
    <d v="2022-06-30T00:00:00"/>
    <x v="3449"/>
    <x v="21"/>
  </r>
  <r>
    <n v="1"/>
    <s v="AKSHTCDF03"/>
    <x v="1585"/>
    <d v="2021-09-01T00:00:00"/>
    <d v="2022-06-30T00:00:00"/>
    <x v="3450"/>
    <x v="7"/>
  </r>
  <r>
    <n v="1"/>
    <s v="CERR 00026"/>
    <x v="112"/>
    <d v="2021-09-01T00:00:00"/>
    <d v="2022-06-30T00:00:00"/>
    <x v="3451"/>
    <x v="22"/>
  </r>
  <r>
    <n v="1"/>
    <s v="CERR 00016"/>
    <x v="474"/>
    <d v="2021-09-01T00:00:00"/>
    <d v="2022-06-30T00:00:00"/>
    <x v="3452"/>
    <x v="22"/>
  </r>
  <r>
    <n v="1"/>
    <s v="I3100"/>
    <x v="2165"/>
    <d v="2021-09-01T00:00:00"/>
    <d v="2022-06-30T00:00:00"/>
    <x v="3453"/>
    <x v="31"/>
  </r>
  <r>
    <n v="1"/>
    <n v="88"/>
    <x v="361"/>
    <d v="2021-09-01T00:00:00"/>
    <d v="2022-06-30T00:00:00"/>
    <x v="3454"/>
    <x v="23"/>
  </r>
  <r>
    <n v="1"/>
    <s v="IN0X1730"/>
    <x v="1601"/>
    <d v="2021-09-01T00:00:00"/>
    <d v="2022-06-30T00:00:00"/>
    <x v="3455"/>
    <x v="20"/>
  </r>
  <r>
    <n v="1"/>
    <s v="PEQS1115a"/>
    <x v="245"/>
    <d v="2021-09-01T00:00:00"/>
    <d v="2022-06-30T00:00:00"/>
    <x v="3456"/>
    <x v="20"/>
  </r>
  <r>
    <n v="1"/>
    <s v="PEQS1115a"/>
    <x v="245"/>
    <d v="2021-09-01T00:00:00"/>
    <d v="2022-06-30T00:00:00"/>
    <x v="3457"/>
    <x v="20"/>
  </r>
  <r>
    <n v="1"/>
    <s v="3922L"/>
    <x v="300"/>
    <d v="2021-09-01T00:00:00"/>
    <d v="2022-06-30T00:00:00"/>
    <x v="3458"/>
    <x v="32"/>
  </r>
  <r>
    <n v="1"/>
    <s v="PAJ201"/>
    <x v="2108"/>
    <d v="2021-09-01T00:00:00"/>
    <d v="2022-06-30T00:00:00"/>
    <x v="3459"/>
    <x v="8"/>
  </r>
  <r>
    <n v="1"/>
    <s v="AP1AJ19a"/>
    <x v="2161"/>
    <d v="2021-09-01T00:00:00"/>
    <d v="2022-06-30T00:00:00"/>
    <x v="3460"/>
    <x v="20"/>
  </r>
  <r>
    <n v="1"/>
    <s v="INAT201JSE"/>
    <x v="2166"/>
    <d v="2021-09-18T00:00:00"/>
    <d v="2022-06-30T00:00:00"/>
    <x v="3461"/>
    <x v="21"/>
  </r>
  <r>
    <n v="1"/>
    <s v="AP0MJ11"/>
    <x v="1345"/>
    <d v="2021-09-01T00:00:00"/>
    <d v="2022-06-30T00:00:00"/>
    <x v="3462"/>
    <x v="20"/>
  </r>
  <r>
    <n v="1"/>
    <s v="PAJ010"/>
    <x v="1852"/>
    <d v="2021-09-01T00:00:00"/>
    <d v="2022-06-30T00:00:00"/>
    <x v="3463"/>
    <x v="8"/>
  </r>
  <r>
    <n v="1"/>
    <n v="2066"/>
    <x v="1871"/>
    <d v="2021-09-01T00:00:00"/>
    <d v="2022-06-30T00:00:00"/>
    <x v="3464"/>
    <x v="4"/>
  </r>
  <r>
    <n v="1"/>
    <s v="ANATTCBA21"/>
    <x v="849"/>
    <d v="2021-09-01T00:00:00"/>
    <d v="2022-06-30T00:00:00"/>
    <x v="3465"/>
    <x v="35"/>
  </r>
  <r>
    <n v="1"/>
    <s v="NI2MJ1715"/>
    <x v="2167"/>
    <d v="2021-09-01T00:00:00"/>
    <d v="2022-06-30T00:00:00"/>
    <x v="3466"/>
    <x v="13"/>
  </r>
  <r>
    <n v="1"/>
    <n v="114"/>
    <x v="2164"/>
    <d v="2021-09-01T00:00:00"/>
    <d v="2022-06-30T00:00:00"/>
    <x v="3467"/>
    <x v="2"/>
  </r>
  <r>
    <n v="1"/>
    <s v="V180PQ"/>
    <x v="2168"/>
    <d v="2021-09-01T00:00:00"/>
    <d v="2022-06-30T00:00:00"/>
    <x v="3468"/>
    <x v="39"/>
  </r>
  <r>
    <n v="1"/>
    <s v="ANAT1MM1"/>
    <x v="2169"/>
    <d v="2021-09-01T00:00:00"/>
    <d v="2022-06-30T00:00:00"/>
    <x v="3469"/>
    <x v="3"/>
  </r>
  <r>
    <n v="1"/>
    <s v="IPAD11"/>
    <x v="1832"/>
    <d v="2021-09-01T00:00:00"/>
    <d v="2022-06-30T00:00:00"/>
    <x v="3470"/>
    <x v="10"/>
  </r>
  <r>
    <n v="1"/>
    <s v="INAT11"/>
    <x v="2170"/>
    <d v="2021-09-01T00:00:00"/>
    <d v="2022-06-30T00:00:00"/>
    <x v="3471"/>
    <x v="10"/>
  </r>
  <r>
    <n v="1"/>
    <s v="IPAD01"/>
    <x v="2046"/>
    <d v="2021-09-01T00:00:00"/>
    <d v="2022-06-30T00:00:00"/>
    <x v="3471"/>
    <x v="10"/>
  </r>
  <r>
    <n v="1"/>
    <s v="NI105"/>
    <x v="1934"/>
    <d v="2021-09-01T00:00:00"/>
    <d v="2022-06-30T00:00:00"/>
    <x v="3472"/>
    <x v="8"/>
  </r>
  <r>
    <n v="1"/>
    <s v="MACFMCLS04"/>
    <x v="2171"/>
    <d v="2021-09-01T00:00:00"/>
    <d v="2022-06-30T00:00:00"/>
    <x v="3473"/>
    <x v="7"/>
  </r>
  <r>
    <n v="1"/>
    <s v="COR.P.T05"/>
    <x v="2172"/>
    <d v="2021-09-01T00:00:00"/>
    <d v="2022-06-30T00:00:00"/>
    <x v="3474"/>
    <x v="31"/>
  </r>
  <r>
    <n v="1"/>
    <s v="COR.P.T05"/>
    <x v="2172"/>
    <d v="2021-09-01T00:00:00"/>
    <d v="2022-06-30T00:00:00"/>
    <x v="3475"/>
    <x v="31"/>
  </r>
  <r>
    <n v="1"/>
    <s v="PEQV1630"/>
    <x v="1366"/>
    <d v="2021-09-01T00:00:00"/>
    <d v="2022-06-30T00:00:00"/>
    <x v="3476"/>
    <x v="20"/>
  </r>
  <r>
    <n v="1"/>
    <n v="160"/>
    <x v="1733"/>
    <d v="2021-09-01T00:00:00"/>
    <d v="2022-06-30T00:00:00"/>
    <x v="3477"/>
    <x v="28"/>
  </r>
  <r>
    <n v="1"/>
    <s v="ANTT028"/>
    <x v="1262"/>
    <d v="2021-09-01T00:00:00"/>
    <d v="2022-06-30T00:00:00"/>
    <x v="3478"/>
    <x v="9"/>
  </r>
  <r>
    <n v="1"/>
    <s v="M7079"/>
    <x v="83"/>
    <d v="2021-09-01T00:00:00"/>
    <d v="2022-06-30T00:00:00"/>
    <x v="3479"/>
    <x v="31"/>
  </r>
  <r>
    <n v="1"/>
    <s v="7100IPATTC"/>
    <x v="222"/>
    <d v="2021-09-01T00:00:00"/>
    <d v="2022-06-30T00:00:00"/>
    <x v="3480"/>
    <x v="17"/>
  </r>
  <r>
    <n v="1"/>
    <s v="5216D"/>
    <x v="2173"/>
    <d v="2021-09-01T00:00:00"/>
    <d v="2022-06-30T00:00:00"/>
    <x v="3481"/>
    <x v="4"/>
  </r>
  <r>
    <n v="1"/>
    <s v="MAFIMCEM5"/>
    <x v="862"/>
    <d v="2021-09-01T00:00:00"/>
    <d v="2022-06-30T00:00:00"/>
    <x v="3482"/>
    <x v="1"/>
  </r>
  <r>
    <n v="1"/>
    <s v="6358ATENMC"/>
    <x v="2174"/>
    <d v="2021-09-01T00:00:00"/>
    <d v="2022-06-30T00:00:00"/>
    <x v="3483"/>
    <x v="17"/>
  </r>
  <r>
    <n v="1"/>
    <s v="MAF04"/>
    <x v="2175"/>
    <d v="2021-09-01T00:00:00"/>
    <d v="2022-06-30T00:00:00"/>
    <x v="3484"/>
    <x v="24"/>
  </r>
  <r>
    <n v="1"/>
    <s v="IBK02"/>
    <x v="1758"/>
    <d v="2021-09-01T00:00:00"/>
    <d v="2022-06-30T00:00:00"/>
    <x v="3485"/>
    <x v="24"/>
  </r>
  <r>
    <n v="1"/>
    <s v="7306APATTC"/>
    <x v="614"/>
    <d v="2021-09-01T00:00:00"/>
    <d v="2022-06-30T00:00:00"/>
    <x v="3486"/>
    <x v="17"/>
  </r>
  <r>
    <n v="1"/>
    <s v="7304APATMC"/>
    <x v="994"/>
    <d v="2021-09-01T00:00:00"/>
    <d v="2022-06-30T00:00:00"/>
    <x v="3486"/>
    <x v="17"/>
  </r>
  <r>
    <n v="1"/>
    <n v="651"/>
    <x v="2176"/>
    <d v="2021-09-01T00:00:00"/>
    <d v="2022-06-30T00:00:00"/>
    <x v="3487"/>
    <x v="28"/>
  </r>
  <r>
    <n v="1"/>
    <s v="AP0MJ11"/>
    <x v="1345"/>
    <d v="2021-09-01T00:00:00"/>
    <d v="2022-06-30T00:00:00"/>
    <x v="3488"/>
    <x v="20"/>
  </r>
  <r>
    <n v="1"/>
    <s v="+75AQM01"/>
    <x v="1488"/>
    <s v="01/09/2021"/>
    <d v="2022-06-30T00:00:00"/>
    <x v="3489"/>
    <x v="8"/>
  </r>
  <r>
    <n v="1"/>
    <n v="254"/>
    <x v="2177"/>
    <d v="2021-09-01T00:00:00"/>
    <d v="2022-06-30T00:00:00"/>
    <x v="3490"/>
    <x v="2"/>
  </r>
  <r>
    <n v="1"/>
    <s v="PAJ209"/>
    <x v="2178"/>
    <d v="2021-09-01T00:00:00"/>
    <d v="2022-06-30T00:00:00"/>
    <x v="3491"/>
    <x v="8"/>
  </r>
  <r>
    <n v="1"/>
    <s v="PQJ1745"/>
    <x v="2179"/>
    <d v="2021-09-01T00:00:00"/>
    <d v="2022-06-30T00:00:00"/>
    <x v="3492"/>
    <x v="13"/>
  </r>
  <r>
    <n v="1"/>
    <s v="AN1LX1915"/>
    <x v="2180"/>
    <d v="2021-09-01T00:00:00"/>
    <d v="2022-06-30T00:00:00"/>
    <x v="3493"/>
    <x v="20"/>
  </r>
  <r>
    <n v="1"/>
    <s v="PNTPFCAE3B"/>
    <x v="1181"/>
    <d v="2021-09-01T00:00:00"/>
    <d v="2022-06-30T00:00:00"/>
    <x v="3494"/>
    <x v="1"/>
  </r>
  <r>
    <n v="1"/>
    <s v="174-1"/>
    <x v="2181"/>
    <d v="2021-09-01T00:00:00"/>
    <d v="2022-06-30T00:00:00"/>
    <x v="3495"/>
    <x v="41"/>
  </r>
  <r>
    <n v="1"/>
    <s v="IFSTMJ2"/>
    <x v="2182"/>
    <d v="2021-09-01T00:00:00"/>
    <d v="2022-06-30T00:00:00"/>
    <x v="3496"/>
    <x v="25"/>
  </r>
  <r>
    <n v="1"/>
    <s v="NI0V1815"/>
    <x v="311"/>
    <d v="2021-09-01T00:00:00"/>
    <d v="2022-06-30T00:00:00"/>
    <x v="3497"/>
    <x v="13"/>
  </r>
  <r>
    <n v="1"/>
    <s v="NI0V1815"/>
    <x v="311"/>
    <d v="2021-09-01T00:00:00"/>
    <d v="2022-06-30T00:00:00"/>
    <x v="3498"/>
    <x v="13"/>
  </r>
  <r>
    <n v="1"/>
    <s v="AD NAT 0"/>
    <x v="2183"/>
    <d v="2021-09-01T00:00:00"/>
    <d v="2022-06-30T00:00:00"/>
    <x v="3499"/>
    <x v="6"/>
  </r>
  <r>
    <n v="1"/>
    <n v="105"/>
    <x v="155"/>
    <d v="2021-09-01T00:00:00"/>
    <d v="2022-06-30T00:00:00"/>
    <x v="3500"/>
    <x v="23"/>
  </r>
  <r>
    <n v="1"/>
    <n v="141"/>
    <x v="2184"/>
    <d v="2021-09-01T00:00:00"/>
    <d v="2022-06-30T00:00:00"/>
    <x v="3501"/>
    <x v="23"/>
  </r>
  <r>
    <n v="1"/>
    <s v="JNATTCEA08"/>
    <x v="2185"/>
    <d v="2021-09-01T00:00:00"/>
    <d v="2022-06-30T00:00:00"/>
    <x v="3502"/>
    <x v="7"/>
  </r>
  <r>
    <n v="1"/>
    <s v="PAJ210"/>
    <x v="757"/>
    <d v="2021-09-01T00:00:00"/>
    <d v="2022-06-30T00:00:00"/>
    <x v="3503"/>
    <x v="8"/>
  </r>
  <r>
    <n v="1"/>
    <s v="IVOI1TL2"/>
    <x v="974"/>
    <d v="2021-09-01T00:00:00"/>
    <d v="2022-06-30T00:00:00"/>
    <x v="3504"/>
    <x v="3"/>
  </r>
  <r>
    <n v="1"/>
    <s v="INF NAT 0"/>
    <x v="2010"/>
    <d v="2021-09-01T00:00:00"/>
    <d v="2022-06-30T00:00:00"/>
    <x v="3505"/>
    <x v="6"/>
  </r>
  <r>
    <n v="1"/>
    <s v="IPAD0TV2"/>
    <x v="1767"/>
    <d v="2021-09-01T00:00:00"/>
    <d v="2022-06-30T00:00:00"/>
    <x v="3506"/>
    <x v="14"/>
  </r>
  <r>
    <n v="1"/>
    <s v="1003 NUEVA"/>
    <x v="2186"/>
    <d v="2021-09-01T00:00:00"/>
    <d v="2022-06-30T00:00:00"/>
    <x v="3507"/>
    <x v="26"/>
  </r>
  <r>
    <n v="1"/>
    <s v="IGRITCES2"/>
    <x v="1347"/>
    <d v="2021-09-01T00:00:00"/>
    <d v="2022-06-30T00:00:00"/>
    <x v="3508"/>
    <x v="1"/>
  </r>
  <r>
    <n v="1"/>
    <s v="GMANAT107"/>
    <x v="2187"/>
    <d v="2021-09-01T00:00:00"/>
    <d v="2022-06-30T00:00:00"/>
    <x v="3509"/>
    <x v="16"/>
  </r>
  <r>
    <n v="1"/>
    <s v="GMANAT106"/>
    <x v="2188"/>
    <d v="2021-09-01T00:00:00"/>
    <d v="2022-06-30T00:00:00"/>
    <x v="3509"/>
    <x v="16"/>
  </r>
  <r>
    <n v="1"/>
    <s v="+65AQM01"/>
    <x v="1422"/>
    <s v="01/09/2021"/>
    <d v="2022-06-30T00:00:00"/>
    <x v="3510"/>
    <x v="8"/>
  </r>
  <r>
    <n v="1"/>
    <s v="ANAT0TL3"/>
    <x v="2189"/>
    <d v="2021-09-01T00:00:00"/>
    <d v="2022-06-30T00:00:00"/>
    <x v="3511"/>
    <x v="3"/>
  </r>
  <r>
    <n v="1"/>
    <s v="ANAT204SPE"/>
    <x v="44"/>
    <d v="2021-09-18T00:00:00"/>
    <d v="2022-06-30T00:00:00"/>
    <x v="3512"/>
    <x v="21"/>
  </r>
  <r>
    <n v="1"/>
    <s v="APILTCST6"/>
    <x v="1843"/>
    <d v="2021-09-01T00:00:00"/>
    <d v="2022-06-30T00:00:00"/>
    <x v="3513"/>
    <x v="1"/>
  </r>
  <r>
    <n v="1"/>
    <s v="INATTCEA07"/>
    <x v="635"/>
    <d v="2021-09-01T00:00:00"/>
    <d v="2022-06-30T00:00:00"/>
    <x v="3514"/>
    <x v="7"/>
  </r>
  <r>
    <n v="1"/>
    <s v="GMATEN102"/>
    <x v="2190"/>
    <d v="2021-09-01T00:00:00"/>
    <d v="2022-06-30T00:00:00"/>
    <x v="3515"/>
    <x v="16"/>
  </r>
  <r>
    <n v="1"/>
    <n v="124"/>
    <x v="1986"/>
    <d v="2021-11-01T00:00:00"/>
    <d v="2022-06-30T00:00:00"/>
    <x v="3516"/>
    <x v="5"/>
  </r>
  <r>
    <n v="1"/>
    <s v="PNTPTCEA09"/>
    <x v="361"/>
    <d v="2021-09-01T00:00:00"/>
    <d v="2022-06-30T00:00:00"/>
    <x v="3517"/>
    <x v="7"/>
  </r>
  <r>
    <n v="1"/>
    <n v="5"/>
    <x v="2191"/>
    <d v="2021-11-01T00:00:00"/>
    <d v="2022-06-30T00:00:00"/>
    <x v="3517"/>
    <x v="5"/>
  </r>
  <r>
    <n v="1"/>
    <s v="0255**"/>
    <x v="288"/>
    <d v="2021-10-01T00:00:00"/>
    <d v="2022-06-30T00:00:00"/>
    <x v="3518"/>
    <x v="5"/>
  </r>
  <r>
    <n v="1"/>
    <s v="3148IJUDTC"/>
    <x v="1183"/>
    <d v="2021-09-01T00:00:00"/>
    <d v="2022-06-30T00:00:00"/>
    <x v="3519"/>
    <x v="17"/>
  </r>
  <r>
    <n v="1"/>
    <s v="NA1MJ1930"/>
    <x v="228"/>
    <d v="2021-09-01T00:00:00"/>
    <d v="2022-06-30T00:00:00"/>
    <x v="3520"/>
    <x v="13"/>
  </r>
  <r>
    <n v="1"/>
    <s v="1777INATTC"/>
    <x v="1377"/>
    <d v="2021-09-01T00:00:00"/>
    <d v="2022-06-30T00:00:00"/>
    <x v="3521"/>
    <x v="17"/>
  </r>
  <r>
    <n v="1"/>
    <s v="PNTPTCHE14"/>
    <x v="1959"/>
    <d v="2021-09-01T00:00:00"/>
    <d v="2022-06-30T00:00:00"/>
    <x v="3522"/>
    <x v="7"/>
  </r>
  <r>
    <n v="1"/>
    <n v="170"/>
    <x v="2134"/>
    <d v="2021-09-01T00:00:00"/>
    <d v="2022-06-30T00:00:00"/>
    <x v="3523"/>
    <x v="28"/>
  </r>
  <r>
    <n v="1"/>
    <s v="+65PM01"/>
    <x v="571"/>
    <s v="01/09/2021"/>
    <d v="2022-06-30T00:00:00"/>
    <x v="3524"/>
    <x v="19"/>
  </r>
  <r>
    <n v="1"/>
    <s v="3937J"/>
    <x v="871"/>
    <d v="2021-09-01T00:00:00"/>
    <d v="2022-06-30T00:00:00"/>
    <x v="3525"/>
    <x v="32"/>
  </r>
  <r>
    <n v="1"/>
    <n v="3901"/>
    <x v="1923"/>
    <d v="2021-09-01T00:00:00"/>
    <d v="2022-06-30T00:00:00"/>
    <x v="3525"/>
    <x v="32"/>
  </r>
  <r>
    <n v="1"/>
    <s v="PEQUES"/>
    <x v="2192"/>
    <d v="2021-09-01T00:00:00"/>
    <d v="2022-06-30T00:00:00"/>
    <x v="3526"/>
    <x v="6"/>
  </r>
  <r>
    <n v="1"/>
    <s v="CERR 00058"/>
    <x v="2193"/>
    <d v="2021-09-01T00:00:00"/>
    <d v="2022-06-30T00:00:00"/>
    <x v="3527"/>
    <x v="22"/>
  </r>
  <r>
    <n v="1"/>
    <s v="PQL1615"/>
    <x v="1930"/>
    <d v="2021-09-01T00:00:00"/>
    <d v="2022-06-30T00:00:00"/>
    <x v="3528"/>
    <x v="13"/>
  </r>
  <r>
    <n v="1"/>
    <n v="101"/>
    <x v="1737"/>
    <d v="2021-09-01T00:00:00"/>
    <d v="2022-06-30T00:00:00"/>
    <x v="3529"/>
    <x v="2"/>
  </r>
  <r>
    <n v="1"/>
    <s v="TINF0LX17"/>
    <x v="1035"/>
    <d v="2021-09-01T00:00:00"/>
    <d v="2022-06-30T00:00:00"/>
    <x v="3530"/>
    <x v="13"/>
  </r>
  <r>
    <n v="1"/>
    <s v="INF NAT 0"/>
    <x v="1980"/>
    <d v="2021-09-01T00:00:00"/>
    <d v="2022-06-30T00:00:00"/>
    <x v="3530"/>
    <x v="6"/>
  </r>
  <r>
    <n v="1"/>
    <s v="PEQUES"/>
    <x v="2194"/>
    <d v="2021-09-01T00:00:00"/>
    <d v="2022-06-30T00:00:00"/>
    <x v="3531"/>
    <x v="6"/>
  </r>
  <r>
    <n v="1"/>
    <s v="M05"/>
    <x v="1996"/>
    <d v="2021-09-01T00:00:00"/>
    <d v="2022-06-30T00:00:00"/>
    <x v="3532"/>
    <x v="19"/>
  </r>
  <r>
    <n v="1"/>
    <s v="IJUDO1"/>
    <x v="465"/>
    <d v="2021-09-01T00:00:00"/>
    <d v="2022-06-30T00:00:00"/>
    <x v="3533"/>
    <x v="24"/>
  </r>
  <r>
    <n v="1"/>
    <s v="MYF195"/>
    <x v="498"/>
    <d v="2021-09-01T00:00:00"/>
    <d v="2022-06-30T00:00:00"/>
    <x v="3534"/>
    <x v="10"/>
  </r>
  <r>
    <n v="1"/>
    <s v="MYG129-B"/>
    <x v="1451"/>
    <d v="2021-09-01T00:00:00"/>
    <d v="2022-06-30T00:00:00"/>
    <x v="3534"/>
    <x v="10"/>
  </r>
  <r>
    <n v="1"/>
    <n v="4"/>
    <x v="768"/>
    <d v="2021-09-01T00:00:00"/>
    <d v="2022-06-30T00:00:00"/>
    <x v="3535"/>
    <x v="36"/>
  </r>
  <r>
    <n v="1"/>
    <s v="SD113PQ  X"/>
    <x v="254"/>
    <d v="2021-09-01T00:00:00"/>
    <d v="2022-06-30T00:00:00"/>
    <x v="3536"/>
    <x v="39"/>
  </r>
  <r>
    <n v="1"/>
    <s v="AD PADEL 0"/>
    <x v="580"/>
    <d v="2021-09-01T00:00:00"/>
    <d v="2022-06-30T00:00:00"/>
    <x v="3537"/>
    <x v="6"/>
  </r>
  <r>
    <n v="1"/>
    <s v="IKSH1TLX1"/>
    <x v="335"/>
    <d v="2021-09-01T00:00:00"/>
    <d v="2022-06-30T00:00:00"/>
    <x v="3538"/>
    <x v="14"/>
  </r>
  <r>
    <n v="1"/>
    <s v="MNATTCCL34"/>
    <x v="342"/>
    <d v="2021-09-01T00:00:00"/>
    <d v="2022-06-30T00:00:00"/>
    <x v="3539"/>
    <x v="1"/>
  </r>
  <r>
    <n v="1"/>
    <s v="M7010-2"/>
    <x v="991"/>
    <d v="2021-09-01T00:00:00"/>
    <d v="2022-06-30T00:00:00"/>
    <x v="3540"/>
    <x v="31"/>
  </r>
  <r>
    <n v="1"/>
    <s v="MNT111"/>
    <x v="997"/>
    <d v="2021-09-01T00:00:00"/>
    <d v="2022-06-30T00:00:00"/>
    <x v="3541"/>
    <x v="27"/>
  </r>
  <r>
    <n v="1"/>
    <s v="037_pTijC6"/>
    <x v="2195"/>
    <d v="2021-09-01T00:00:00"/>
    <d v="2022-06-30T00:00:00"/>
    <x v="3542"/>
    <x v="0"/>
  </r>
  <r>
    <n v="1"/>
    <s v="AP0J20"/>
    <x v="1672"/>
    <d v="2021-09-01T00:00:00"/>
    <d v="2022-06-30T00:00:00"/>
    <x v="3543"/>
    <x v="20"/>
  </r>
  <r>
    <n v="1"/>
    <s v="INAT1TJ4"/>
    <x v="2196"/>
    <d v="2021-09-01T00:00:00"/>
    <d v="2022-06-30T00:00:00"/>
    <x v="3544"/>
    <x v="3"/>
  </r>
  <r>
    <n v="1"/>
    <s v="INAT009JSE"/>
    <x v="638"/>
    <d v="2021-09-18T00:00:00"/>
    <d v="2022-06-30T00:00:00"/>
    <x v="3545"/>
    <x v="21"/>
  </r>
  <r>
    <n v="1"/>
    <s v="IVOL102TVO"/>
    <x v="1039"/>
    <d v="2021-09-18T00:00:00"/>
    <d v="2022-06-30T00:00:00"/>
    <x v="3545"/>
    <x v="21"/>
  </r>
  <r>
    <n v="1"/>
    <s v="BASFEM1800"/>
    <x v="82"/>
    <d v="2021-09-01T00:00:00"/>
    <d v="2022-06-30T00:00:00"/>
    <x v="3546"/>
    <x v="13"/>
  </r>
  <r>
    <n v="1"/>
    <s v="INF NAT 1"/>
    <x v="2197"/>
    <d v="2021-09-01T00:00:00"/>
    <d v="2022-06-30T00:00:00"/>
    <x v="3546"/>
    <x v="6"/>
  </r>
  <r>
    <n v="1"/>
    <s v="BASFEM1800"/>
    <x v="82"/>
    <d v="2021-09-01T00:00:00"/>
    <d v="2022-06-30T00:00:00"/>
    <x v="3547"/>
    <x v="13"/>
  </r>
  <r>
    <n v="1"/>
    <s v="INF NAT 0"/>
    <x v="1337"/>
    <d v="2021-09-01T00:00:00"/>
    <d v="2022-06-30T00:00:00"/>
    <x v="3547"/>
    <x v="6"/>
  </r>
  <r>
    <n v="1"/>
    <s v="+65ES01"/>
    <x v="410"/>
    <s v="01/09/2021"/>
    <d v="2022-06-30T00:00:00"/>
    <x v="3548"/>
    <x v="8"/>
  </r>
  <r>
    <n v="1"/>
    <s v="045_pTfmVC"/>
    <x v="1106"/>
    <d v="2021-09-01T00:00:00"/>
    <d v="2022-06-30T00:00:00"/>
    <x v="3549"/>
    <x v="0"/>
  </r>
  <r>
    <n v="1"/>
    <n v="459"/>
    <x v="2198"/>
    <d v="2021-09-01T00:00:00"/>
    <d v="2022-06-30T00:00:00"/>
    <x v="3550"/>
    <x v="28"/>
  </r>
  <r>
    <n v="1"/>
    <s v="+75AQM10"/>
    <x v="2199"/>
    <s v="01/09/2021"/>
    <d v="2022-06-30T00:00:00"/>
    <x v="3551"/>
    <x v="19"/>
  </r>
  <r>
    <n v="1"/>
    <s v="+75AFM01"/>
    <x v="754"/>
    <s v="01/09/2021"/>
    <d v="2022-06-30T00:00:00"/>
    <x v="3551"/>
    <x v="19"/>
  </r>
  <r>
    <n v="1"/>
    <s v="ANAT204SPE"/>
    <x v="44"/>
    <d v="2021-09-18T00:00:00"/>
    <d v="2022-06-30T00:00:00"/>
    <x v="3552"/>
    <x v="21"/>
  </r>
  <r>
    <n v="1"/>
    <s v="PEQJ1730"/>
    <x v="1340"/>
    <d v="2021-09-01T00:00:00"/>
    <d v="2022-06-30T00:00:00"/>
    <x v="3553"/>
    <x v="20"/>
  </r>
  <r>
    <n v="1"/>
    <s v="INF NAT 0"/>
    <x v="20"/>
    <d v="2021-09-01T00:00:00"/>
    <d v="2022-06-30T00:00:00"/>
    <x v="3554"/>
    <x v="6"/>
  </r>
  <r>
    <n v="1"/>
    <s v="MACFTCFA11"/>
    <x v="1213"/>
    <d v="2021-09-01T00:00:00"/>
    <d v="2022-06-30T00:00:00"/>
    <x v="3555"/>
    <x v="7"/>
  </r>
  <r>
    <n v="1"/>
    <n v="3906"/>
    <x v="1648"/>
    <d v="2021-09-01T00:00:00"/>
    <d v="2022-06-30T00:00:00"/>
    <x v="3556"/>
    <x v="32"/>
  </r>
  <r>
    <n v="1"/>
    <s v="3935X"/>
    <x v="2024"/>
    <d v="2021-09-01T00:00:00"/>
    <d v="2022-06-30T00:00:00"/>
    <x v="3556"/>
    <x v="32"/>
  </r>
  <r>
    <n v="1"/>
    <n v="5107"/>
    <x v="2200"/>
    <d v="2021-09-01T00:00:00"/>
    <d v="2022-06-30T00:00:00"/>
    <x v="3557"/>
    <x v="34"/>
  </r>
  <r>
    <n v="1"/>
    <s v="INAT2TL1"/>
    <x v="855"/>
    <d v="2021-09-01T00:00:00"/>
    <d v="2022-06-30T00:00:00"/>
    <x v="3558"/>
    <x v="3"/>
  </r>
  <r>
    <n v="1"/>
    <s v="JNAT101DSI"/>
    <x v="2201"/>
    <d v="2021-09-18T00:00:00"/>
    <d v="2022-06-30T00:00:00"/>
    <x v="3558"/>
    <x v="21"/>
  </r>
  <r>
    <n v="1"/>
    <s v="ANATTC045"/>
    <x v="1317"/>
    <d v="2021-09-01T00:00:00"/>
    <d v="2022-06-30T00:00:00"/>
    <x v="3559"/>
    <x v="11"/>
  </r>
  <r>
    <n v="1"/>
    <s v="GMPNTP015"/>
    <x v="110"/>
    <d v="2021-09-01T00:00:00"/>
    <d v="2022-06-30T00:00:00"/>
    <x v="3560"/>
    <x v="16"/>
  </r>
  <r>
    <n v="1"/>
    <s v="EPT030"/>
    <x v="590"/>
    <d v="2021-09-15T00:00:00"/>
    <d v="2022-06-15T00:00:00"/>
    <x v="3560"/>
    <x v="16"/>
  </r>
  <r>
    <n v="1"/>
    <s v="NI107"/>
    <x v="711"/>
    <d v="2021-09-01T00:00:00"/>
    <d v="2022-06-30T00:00:00"/>
    <x v="3561"/>
    <x v="8"/>
  </r>
  <r>
    <n v="1"/>
    <s v="GMINAT001"/>
    <x v="637"/>
    <d v="2021-09-01T00:00:00"/>
    <d v="2022-06-30T00:00:00"/>
    <x v="3562"/>
    <x v="16"/>
  </r>
  <r>
    <n v="1"/>
    <s v="EPT030"/>
    <x v="590"/>
    <d v="2021-09-15T00:00:00"/>
    <d v="2022-06-15T00:00:00"/>
    <x v="3562"/>
    <x v="16"/>
  </r>
  <r>
    <n v="1"/>
    <s v="NI111"/>
    <x v="600"/>
    <d v="2021-09-01T00:00:00"/>
    <d v="2022-06-30T00:00:00"/>
    <x v="3563"/>
    <x v="8"/>
  </r>
  <r>
    <n v="1"/>
    <s v="IFU10"/>
    <x v="1965"/>
    <d v="2021-09-01T00:00:00"/>
    <d v="2022-06-30T00:00:00"/>
    <x v="3564"/>
    <x v="20"/>
  </r>
  <r>
    <n v="1"/>
    <n v="160"/>
    <x v="1733"/>
    <d v="2021-09-01T00:00:00"/>
    <d v="2022-06-30T00:00:00"/>
    <x v="3565"/>
    <x v="28"/>
  </r>
  <r>
    <n v="1"/>
    <n v="1002"/>
    <x v="667"/>
    <d v="2021-09-01T00:00:00"/>
    <d v="2022-06-30T00:00:00"/>
    <x v="3566"/>
    <x v="18"/>
  </r>
  <r>
    <n v="1"/>
    <n v="21"/>
    <x v="613"/>
    <d v="2021-09-15T00:00:00"/>
    <d v="2022-06-15T00:00:00"/>
    <x v="3567"/>
    <x v="38"/>
  </r>
  <r>
    <n v="1"/>
    <s v="APAT004"/>
    <x v="679"/>
    <d v="2021-09-01T00:00:00"/>
    <d v="2022-06-30T00:00:00"/>
    <x v="3568"/>
    <x v="9"/>
  </r>
  <r>
    <n v="1"/>
    <s v="MY013"/>
    <x v="2202"/>
    <d v="2021-09-01T00:00:00"/>
    <d v="2022-06-30T00:00:00"/>
    <x v="3569"/>
    <x v="33"/>
  </r>
  <r>
    <n v="1"/>
    <s v="1654INATMC"/>
    <x v="2203"/>
    <d v="2021-09-01T00:00:00"/>
    <d v="2022-06-30T00:00:00"/>
    <x v="3570"/>
    <x v="17"/>
  </r>
  <r>
    <n v="1"/>
    <n v="7"/>
    <x v="2204"/>
    <d v="2021-09-01T00:00:00"/>
    <d v="2022-06-30T00:00:00"/>
    <x v="3571"/>
    <x v="23"/>
  </r>
  <r>
    <n v="1"/>
    <s v="3500JVOITC"/>
    <x v="623"/>
    <d v="2021-09-01T00:00:00"/>
    <d v="2022-06-30T00:00:00"/>
    <x v="3572"/>
    <x v="17"/>
  </r>
  <r>
    <n v="1"/>
    <s v="A4405-3"/>
    <x v="1071"/>
    <d v="2021-09-01T00:00:00"/>
    <d v="2022-06-30T00:00:00"/>
    <x v="3573"/>
    <x v="31"/>
  </r>
  <r>
    <n v="1"/>
    <s v="IJUDO1"/>
    <x v="465"/>
    <d v="2021-09-01T00:00:00"/>
    <d v="2022-06-30T00:00:00"/>
    <x v="3574"/>
    <x v="24"/>
  </r>
  <r>
    <n v="1"/>
    <s v="INAT2TL2"/>
    <x v="2205"/>
    <d v="2021-09-01T00:00:00"/>
    <d v="2022-06-30T00:00:00"/>
    <x v="3575"/>
    <x v="3"/>
  </r>
  <r>
    <n v="1"/>
    <s v="CMMNCMS´c"/>
    <x v="115"/>
    <d v="2021-09-01T00:00:00"/>
    <d v="2022-06-30T00:00:00"/>
    <x v="3576"/>
    <x v="27"/>
  </r>
  <r>
    <n v="1"/>
    <s v="2262ANATMC"/>
    <x v="2206"/>
    <d v="2021-09-01T00:00:00"/>
    <d v="2022-06-30T00:00:00"/>
    <x v="3577"/>
    <x v="12"/>
  </r>
  <r>
    <n v="1"/>
    <s v="IGARF11Vv"/>
    <x v="953"/>
    <d v="2021-09-01T00:00:00"/>
    <d v="2022-06-30T00:00:00"/>
    <x v="3578"/>
    <x v="10"/>
  </r>
  <r>
    <n v="1"/>
    <s v="MACFTCFA11"/>
    <x v="1213"/>
    <d v="2021-09-01T00:00:00"/>
    <d v="2022-06-30T00:00:00"/>
    <x v="3579"/>
    <x v="7"/>
  </r>
  <r>
    <n v="1"/>
    <s v="PEQD1115b"/>
    <x v="131"/>
    <d v="2021-09-01T00:00:00"/>
    <d v="2022-06-30T00:00:00"/>
    <x v="3580"/>
    <x v="20"/>
  </r>
  <r>
    <n v="1"/>
    <s v="IGRIT02"/>
    <x v="2207"/>
    <d v="2021-09-01T00:00:00"/>
    <d v="2022-06-30T00:00:00"/>
    <x v="3581"/>
    <x v="24"/>
  </r>
  <r>
    <n v="1"/>
    <s v="5318APADMC"/>
    <x v="1744"/>
    <d v="2021-09-01T00:00:00"/>
    <d v="2022-06-30T00:00:00"/>
    <x v="3582"/>
    <x v="17"/>
  </r>
  <r>
    <n v="1"/>
    <s v="2536MAACMC"/>
    <x v="236"/>
    <d v="2021-09-01T00:00:00"/>
    <d v="2022-06-30T00:00:00"/>
    <x v="3583"/>
    <x v="17"/>
  </r>
  <r>
    <n v="1"/>
    <s v="IP0M18"/>
    <x v="1376"/>
    <d v="2021-09-01T00:00:00"/>
    <d v="2022-06-30T00:00:00"/>
    <x v="3584"/>
    <x v="20"/>
  </r>
  <r>
    <n v="1"/>
    <s v="GMMGIA001"/>
    <x v="1718"/>
    <d v="2021-09-01T00:00:00"/>
    <d v="2022-06-30T00:00:00"/>
    <x v="3585"/>
    <x v="16"/>
  </r>
  <r>
    <n v="1"/>
    <n v="473"/>
    <x v="2208"/>
    <d v="2021-09-01T00:00:00"/>
    <d v="2022-06-30T00:00:00"/>
    <x v="3586"/>
    <x v="28"/>
  </r>
  <r>
    <n v="1"/>
    <s v="PNTPTCST3"/>
    <x v="132"/>
    <d v="2021-09-01T00:00:00"/>
    <d v="2022-06-30T00:00:00"/>
    <x v="3587"/>
    <x v="1"/>
  </r>
  <r>
    <n v="1"/>
    <s v="INATTCJL27"/>
    <x v="724"/>
    <d v="2021-09-01T00:00:00"/>
    <d v="2022-06-30T00:00:00"/>
    <x v="3588"/>
    <x v="1"/>
  </r>
  <r>
    <n v="1"/>
    <s v="PNTPTCRV17"/>
    <x v="818"/>
    <d v="2021-09-01T00:00:00"/>
    <d v="2022-06-30T00:00:00"/>
    <x v="3589"/>
    <x v="1"/>
  </r>
  <r>
    <n v="1"/>
    <s v="INATTCMB9"/>
    <x v="723"/>
    <d v="2021-09-01T00:00:00"/>
    <d v="2022-06-30T00:00:00"/>
    <x v="3590"/>
    <x v="1"/>
  </r>
  <r>
    <n v="1"/>
    <s v="J120PIM"/>
    <x v="1637"/>
    <d v="2021-09-01T00:00:00"/>
    <d v="2022-06-30T00:00:00"/>
    <x v="3591"/>
    <x v="39"/>
  </r>
  <r>
    <n v="1"/>
    <n v="238"/>
    <x v="2209"/>
    <d v="2021-11-01T00:00:00"/>
    <d v="2022-06-30T00:00:00"/>
    <x v="3592"/>
    <x v="5"/>
  </r>
  <r>
    <n v="1"/>
    <s v="NA24"/>
    <x v="2210"/>
    <d v="2021-09-01T00:00:00"/>
    <d v="2022-06-30T00:00:00"/>
    <x v="3593"/>
    <x v="19"/>
  </r>
  <r>
    <n v="1"/>
    <s v="ANAT1MM1"/>
    <x v="2169"/>
    <d v="2021-09-01T00:00:00"/>
    <d v="2022-06-30T00:00:00"/>
    <x v="3594"/>
    <x v="3"/>
  </r>
  <r>
    <n v="1"/>
    <s v="MACUV05MFO"/>
    <x v="2211"/>
    <d v="2021-09-18T00:00:00"/>
    <d v="2022-06-30T00:00:00"/>
    <x v="3595"/>
    <x v="21"/>
  </r>
  <r>
    <n v="1"/>
    <n v="259"/>
    <x v="1545"/>
    <d v="2021-11-01T00:00:00"/>
    <d v="2022-06-30T00:00:00"/>
    <x v="3596"/>
    <x v="5"/>
  </r>
  <r>
    <n v="1"/>
    <s v="0019M"/>
    <x v="2065"/>
    <d v="2021-09-01T00:00:00"/>
    <d v="2022-06-30T00:00:00"/>
    <x v="3597"/>
    <x v="32"/>
  </r>
  <r>
    <n v="1"/>
    <s v="MACUV01SPE"/>
    <x v="421"/>
    <d v="2021-09-18T00:00:00"/>
    <d v="2022-06-30T00:00:00"/>
    <x v="3598"/>
    <x v="21"/>
  </r>
  <r>
    <n v="1"/>
    <s v="M120PIM"/>
    <x v="2212"/>
    <d v="2021-09-01T00:00:00"/>
    <d v="2022-06-30T00:00:00"/>
    <x v="3599"/>
    <x v="39"/>
  </r>
  <r>
    <n v="1"/>
    <n v="1052"/>
    <x v="2213"/>
    <d v="2021-09-01T00:00:00"/>
    <d v="2022-06-30T00:00:00"/>
    <x v="3600"/>
    <x v="18"/>
  </r>
  <r>
    <n v="1"/>
    <n v="1021"/>
    <x v="2214"/>
    <d v="2021-09-01T00:00:00"/>
    <d v="2022-06-30T00:00:00"/>
    <x v="3600"/>
    <x v="18"/>
  </r>
  <r>
    <n v="1"/>
    <s v="FBMPIL309"/>
    <x v="2215"/>
    <d v="2021-09-01T00:00:00"/>
    <d v="2022-06-30T00:00:00"/>
    <x v="3601"/>
    <x v="15"/>
  </r>
  <r>
    <n v="1"/>
    <s v="PNTPTC013"/>
    <x v="399"/>
    <d v="2021-09-01T00:00:00"/>
    <d v="2022-06-30T00:00:00"/>
    <x v="3602"/>
    <x v="11"/>
  </r>
  <r>
    <n v="1"/>
    <s v="PRPQ504"/>
    <x v="206"/>
    <d v="2021-09-01T00:00:00"/>
    <d v="2022-06-30T00:00:00"/>
    <x v="3602"/>
    <x v="27"/>
  </r>
  <r>
    <n v="1"/>
    <s v="P1001"/>
    <x v="2025"/>
    <d v="2021-09-01T00:00:00"/>
    <d v="2022-06-30T00:00:00"/>
    <x v="3603"/>
    <x v="31"/>
  </r>
  <r>
    <n v="1"/>
    <s v="MACU106CUR"/>
    <x v="2216"/>
    <d v="2021-09-18T00:00:00"/>
    <d v="2022-06-30T00:00:00"/>
    <x v="3604"/>
    <x v="21"/>
  </r>
  <r>
    <n v="1"/>
    <s v="APADTCJS3"/>
    <x v="2217"/>
    <d v="2021-09-01T00:00:00"/>
    <d v="2022-06-30T00:00:00"/>
    <x v="3605"/>
    <x v="30"/>
  </r>
  <r>
    <n v="1"/>
    <s v="CMMNCMS´c"/>
    <x v="297"/>
    <d v="2021-09-01T00:00:00"/>
    <d v="2022-06-30T00:00:00"/>
    <x v="3606"/>
    <x v="35"/>
  </r>
  <r>
    <n v="1"/>
    <s v="ANTEMCAV22"/>
    <x v="2218"/>
    <d v="2021-09-01T00:00:00"/>
    <d v="2022-06-30T00:00:00"/>
    <x v="3607"/>
    <x v="1"/>
  </r>
  <r>
    <n v="1"/>
    <s v="INATTCAM7"/>
    <x v="2219"/>
    <d v="2021-09-01T00:00:00"/>
    <d v="2022-06-30T00:00:00"/>
    <x v="3608"/>
    <x v="35"/>
  </r>
  <r>
    <n v="1"/>
    <s v="0701LX"/>
    <x v="608"/>
    <d v="2021-09-01T00:00:00"/>
    <d v="2022-06-30T00:00:00"/>
    <x v="3609"/>
    <x v="32"/>
  </r>
  <r>
    <n v="1"/>
    <s v="GAQMMJ1300"/>
    <x v="255"/>
    <d v="2021-09-01T00:00:00"/>
    <d v="2022-06-30T00:00:00"/>
    <x v="3610"/>
    <x v="13"/>
  </r>
  <r>
    <n v="1"/>
    <s v="IJUDTC003"/>
    <x v="2220"/>
    <d v="2021-09-01T00:00:00"/>
    <d v="2022-06-30T00:00:00"/>
    <x v="3611"/>
    <x v="11"/>
  </r>
  <r>
    <n v="1"/>
    <s v="AKSHTCDF03"/>
    <x v="1585"/>
    <d v="2021-09-01T00:00:00"/>
    <d v="2022-06-30T00:00:00"/>
    <x v="3612"/>
    <x v="7"/>
  </r>
  <r>
    <n v="1"/>
    <n v="256"/>
    <x v="2221"/>
    <d v="2021-10-01T00:00:00"/>
    <d v="2022-06-30T00:00:00"/>
    <x v="3613"/>
    <x v="5"/>
  </r>
  <r>
    <n v="1"/>
    <s v="AD093"/>
    <x v="2222"/>
    <d v="2021-09-01T00:00:00"/>
    <d v="2022-06-30T00:00:00"/>
    <x v="3614"/>
    <x v="33"/>
  </r>
  <r>
    <n v="1"/>
    <s v="4057D"/>
    <x v="549"/>
    <d v="2021-09-01T00:00:00"/>
    <d v="2022-06-30T00:00:00"/>
    <x v="3615"/>
    <x v="4"/>
  </r>
  <r>
    <n v="1"/>
    <s v="PAJ104"/>
    <x v="970"/>
    <d v="2021-09-01T00:00:00"/>
    <d v="2022-06-30T00:00:00"/>
    <x v="3616"/>
    <x v="8"/>
  </r>
  <r>
    <n v="1"/>
    <s v="INATTC034"/>
    <x v="1405"/>
    <d v="2021-09-01T00:00:00"/>
    <d v="2022-06-30T00:00:00"/>
    <x v="3617"/>
    <x v="11"/>
  </r>
  <r>
    <n v="1"/>
    <s v="I2999"/>
    <x v="90"/>
    <d v="2021-09-01T00:00:00"/>
    <d v="2022-06-30T00:00:00"/>
    <x v="3618"/>
    <x v="31"/>
  </r>
  <r>
    <n v="1"/>
    <s v="B02"/>
    <x v="2223"/>
    <d v="2021-09-01T00:00:00"/>
    <d v="2022-06-30T00:00:00"/>
    <x v="3619"/>
    <x v="19"/>
  </r>
  <r>
    <n v="1"/>
    <n v="21"/>
    <x v="613"/>
    <d v="2021-09-15T00:00:00"/>
    <d v="2022-06-15T00:00:00"/>
    <x v="3620"/>
    <x v="38"/>
  </r>
  <r>
    <n v="1"/>
    <s v="009_iTspC1"/>
    <x v="1113"/>
    <d v="2021-09-01T00:00:00"/>
    <d v="2022-06-30T00:00:00"/>
    <x v="3621"/>
    <x v="0"/>
  </r>
  <r>
    <n v="1"/>
    <s v="PNTPTCJL14"/>
    <x v="726"/>
    <d v="2021-09-01T00:00:00"/>
    <d v="2022-06-30T00:00:00"/>
    <x v="3622"/>
    <x v="1"/>
  </r>
  <r>
    <n v="1"/>
    <n v="402"/>
    <x v="877"/>
    <d v="2021-09-01T00:00:00"/>
    <d v="2022-06-30T00:00:00"/>
    <x v="3623"/>
    <x v="28"/>
  </r>
  <r>
    <n v="1"/>
    <n v="1"/>
    <x v="1165"/>
    <d v="2021-09-01T00:00:00"/>
    <d v="2022-06-30T00:00:00"/>
    <x v="3623"/>
    <x v="28"/>
  </r>
  <r>
    <n v="1"/>
    <s v="2163ANATMC"/>
    <x v="2224"/>
    <d v="2021-09-01T00:00:00"/>
    <d v="2022-06-30T00:00:00"/>
    <x v="3624"/>
    <x v="17"/>
  </r>
  <r>
    <n v="1"/>
    <s v="IGRITCAL4"/>
    <x v="579"/>
    <d v="2021-09-01T00:00:00"/>
    <d v="2022-06-30T00:00:00"/>
    <x v="3625"/>
    <x v="35"/>
  </r>
  <r>
    <n v="1"/>
    <s v="ANAT1MV3"/>
    <x v="2225"/>
    <d v="2021-09-01T00:00:00"/>
    <d v="2022-06-30T00:00:00"/>
    <x v="3626"/>
    <x v="3"/>
  </r>
  <r>
    <n v="1"/>
    <s v="IP0L17"/>
    <x v="1430"/>
    <d v="2021-09-01T00:00:00"/>
    <d v="2022-06-30T00:00:00"/>
    <x v="3627"/>
    <x v="20"/>
  </r>
  <r>
    <n v="1"/>
    <s v="1263PNTPTC"/>
    <x v="2226"/>
    <d v="2021-09-01T00:00:00"/>
    <d v="2022-06-30T00:00:00"/>
    <x v="3628"/>
    <x v="17"/>
  </r>
  <r>
    <n v="1"/>
    <s v="5309APADTC"/>
    <x v="603"/>
    <d v="2021-09-01T00:00:00"/>
    <d v="2022-06-30T00:00:00"/>
    <x v="3629"/>
    <x v="17"/>
  </r>
  <r>
    <n v="1"/>
    <s v="1663INATMC"/>
    <x v="2227"/>
    <d v="2021-09-01T00:00:00"/>
    <d v="2022-06-30T00:00:00"/>
    <x v="3630"/>
    <x v="17"/>
  </r>
  <r>
    <n v="1"/>
    <s v="PAJ208"/>
    <x v="120"/>
    <d v="2021-09-01T00:00:00"/>
    <d v="2022-06-30T00:00:00"/>
    <x v="3631"/>
    <x v="8"/>
  </r>
  <r>
    <n v="1"/>
    <s v="PNPE306POR"/>
    <x v="1569"/>
    <d v="2021-09-18T00:00:00"/>
    <d v="2022-06-30T00:00:00"/>
    <x v="3632"/>
    <x v="21"/>
  </r>
  <r>
    <n v="1"/>
    <s v="INAT002JSE"/>
    <x v="1703"/>
    <d v="2021-09-18T00:00:00"/>
    <d v="2022-06-30T00:00:00"/>
    <x v="3633"/>
    <x v="21"/>
  </r>
  <r>
    <n v="1"/>
    <s v="ITENTC001"/>
    <x v="1038"/>
    <d v="2021-09-01T00:00:00"/>
    <d v="2022-06-30T00:00:00"/>
    <x v="3634"/>
    <x v="11"/>
  </r>
  <r>
    <n v="1"/>
    <s v="MYF065"/>
    <x v="196"/>
    <d v="2021-09-01T00:00:00"/>
    <d v="2022-06-30T00:00:00"/>
    <x v="3635"/>
    <x v="10"/>
  </r>
  <r>
    <n v="1"/>
    <s v="PNAT03V"/>
    <x v="2087"/>
    <d v="2021-09-01T00:00:00"/>
    <d v="2022-06-30T00:00:00"/>
    <x v="3636"/>
    <x v="10"/>
  </r>
  <r>
    <n v="1"/>
    <s v="INTT1BAJ05"/>
    <x v="1841"/>
    <d v="2021-09-01T00:00:00"/>
    <d v="2022-06-30T00:00:00"/>
    <x v="3637"/>
    <x v="9"/>
  </r>
  <r>
    <n v="1"/>
    <s v="PADT06"/>
    <x v="1600"/>
    <d v="2021-09-01T00:00:00"/>
    <d v="2022-06-30T00:00:00"/>
    <x v="3638"/>
    <x v="10"/>
  </r>
  <r>
    <n v="1"/>
    <s v="AD NAT 1"/>
    <x v="99"/>
    <d v="2021-09-01T00:00:00"/>
    <d v="2022-06-30T00:00:00"/>
    <x v="3639"/>
    <x v="6"/>
  </r>
  <r>
    <n v="1"/>
    <s v="2521MAACMC"/>
    <x v="2228"/>
    <d v="2021-09-01T00:00:00"/>
    <d v="2022-06-30T00:00:00"/>
    <x v="3640"/>
    <x v="17"/>
  </r>
  <r>
    <n v="1"/>
    <s v="INAT204POR"/>
    <x v="1454"/>
    <d v="2021-09-18T00:00:00"/>
    <d v="2022-06-30T00:00:00"/>
    <x v="3641"/>
    <x v="21"/>
  </r>
  <r>
    <n v="1"/>
    <s v="MAFM001"/>
    <x v="856"/>
    <d v="2021-09-01T00:00:00"/>
    <d v="2022-06-30T00:00:00"/>
    <x v="3642"/>
    <x v="9"/>
  </r>
  <r>
    <n v="1"/>
    <n v="2115"/>
    <x v="184"/>
    <d v="2021-09-01T00:00:00"/>
    <d v="2022-06-30T00:00:00"/>
    <x v="3643"/>
    <x v="34"/>
  </r>
  <r>
    <n v="1"/>
    <n v="2202"/>
    <x v="1979"/>
    <d v="2021-09-01T00:00:00"/>
    <d v="2022-06-30T00:00:00"/>
    <x v="3644"/>
    <x v="34"/>
  </r>
  <r>
    <n v="1"/>
    <s v="MGIAMCLR2C"/>
    <x v="866"/>
    <d v="2021-09-01T00:00:00"/>
    <d v="2022-06-30T00:00:00"/>
    <x v="3645"/>
    <x v="1"/>
  </r>
  <r>
    <n v="1"/>
    <n v="169"/>
    <x v="1505"/>
    <d v="2021-09-01T00:00:00"/>
    <d v="2022-06-30T00:00:00"/>
    <x v="3646"/>
    <x v="23"/>
  </r>
  <r>
    <n v="1"/>
    <s v="L183I1-"/>
    <x v="2229"/>
    <d v="2021-09-01T00:00:00"/>
    <d v="2022-06-30T00:00:00"/>
    <x v="3647"/>
    <x v="39"/>
  </r>
  <r>
    <n v="1"/>
    <s v="MACFMCFD2"/>
    <x v="1927"/>
    <d v="2021-09-01T00:00:00"/>
    <d v="2022-06-30T00:00:00"/>
    <x v="3648"/>
    <x v="30"/>
  </r>
  <r>
    <n v="1"/>
    <s v="A4435-2"/>
    <x v="1263"/>
    <d v="2021-09-01T00:00:00"/>
    <d v="2022-06-30T00:00:00"/>
    <x v="3649"/>
    <x v="31"/>
  </r>
  <r>
    <n v="1"/>
    <s v="I2052"/>
    <x v="127"/>
    <d v="2021-09-01T00:00:00"/>
    <d v="2022-06-30T00:00:00"/>
    <x v="3650"/>
    <x v="31"/>
  </r>
  <r>
    <n v="1"/>
    <s v="I2052"/>
    <x v="127"/>
    <d v="2021-09-01T00:00:00"/>
    <d v="2022-06-30T00:00:00"/>
    <x v="3651"/>
    <x v="31"/>
  </r>
  <r>
    <n v="1"/>
    <s v="PEQL1730b"/>
    <x v="454"/>
    <d v="2021-09-01T00:00:00"/>
    <d v="2022-06-30T00:00:00"/>
    <x v="3652"/>
    <x v="20"/>
  </r>
  <r>
    <n v="1"/>
    <s v="PRETEV1700"/>
    <x v="913"/>
    <d v="2021-09-01T00:00:00"/>
    <d v="2022-06-30T00:00:00"/>
    <x v="3653"/>
    <x v="13"/>
  </r>
  <r>
    <n v="1"/>
    <s v="INF NAT 0"/>
    <x v="2230"/>
    <d v="2021-09-01T00:00:00"/>
    <d v="2022-06-30T00:00:00"/>
    <x v="3653"/>
    <x v="6"/>
  </r>
  <r>
    <n v="1"/>
    <s v="NI1V1645"/>
    <x v="948"/>
    <d v="2021-09-01T00:00:00"/>
    <d v="2022-06-30T00:00:00"/>
    <x v="3654"/>
    <x v="13"/>
  </r>
  <r>
    <n v="1"/>
    <s v="INF NAT 0"/>
    <x v="2230"/>
    <d v="2021-09-01T00:00:00"/>
    <d v="2022-06-30T00:00:00"/>
    <x v="3654"/>
    <x v="6"/>
  </r>
  <r>
    <n v="1"/>
    <s v="PEQJ18"/>
    <x v="426"/>
    <d v="2021-09-01T00:00:00"/>
    <d v="2022-06-30T00:00:00"/>
    <x v="3655"/>
    <x v="20"/>
  </r>
  <r>
    <n v="1"/>
    <n v="7"/>
    <x v="574"/>
    <d v="2021-09-01T00:00:00"/>
    <d v="2022-06-30T00:00:00"/>
    <x v="3656"/>
    <x v="36"/>
  </r>
  <r>
    <n v="1"/>
    <s v="ITENTC001"/>
    <x v="1038"/>
    <d v="2021-09-01T00:00:00"/>
    <d v="2022-06-30T00:00:00"/>
    <x v="3657"/>
    <x v="11"/>
  </r>
  <r>
    <n v="1"/>
    <s v="PEQX1730a"/>
    <x v="169"/>
    <d v="2021-09-01T00:00:00"/>
    <d v="2022-06-30T00:00:00"/>
    <x v="3658"/>
    <x v="20"/>
  </r>
  <r>
    <n v="1"/>
    <s v="ANAT107CUR"/>
    <x v="2231"/>
    <d v="2021-09-18T00:00:00"/>
    <d v="2022-06-30T00:00:00"/>
    <x v="3659"/>
    <x v="21"/>
  </r>
  <r>
    <n v="1"/>
    <n v="516"/>
    <x v="449"/>
    <d v="2021-09-01T00:00:00"/>
    <d v="2022-06-30T00:00:00"/>
    <x v="3660"/>
    <x v="2"/>
  </r>
  <r>
    <n v="1"/>
    <n v="246"/>
    <x v="1116"/>
    <d v="2021-09-01T00:00:00"/>
    <d v="2022-06-30T00:00:00"/>
    <x v="3661"/>
    <x v="2"/>
  </r>
  <r>
    <n v="1"/>
    <s v="FBPNAT013"/>
    <x v="2232"/>
    <d v="2021-09-01T00:00:00"/>
    <d v="2022-06-30T00:00:00"/>
    <x v="3662"/>
    <x v="15"/>
  </r>
  <r>
    <n v="1"/>
    <s v="FBINAT077"/>
    <x v="959"/>
    <d v="2021-09-01T00:00:00"/>
    <d v="2022-06-30T00:00:00"/>
    <x v="3663"/>
    <x v="15"/>
  </r>
  <r>
    <n v="1"/>
    <s v="L114PA0"/>
    <x v="1596"/>
    <d v="2021-09-01T00:00:00"/>
    <d v="2022-06-30T00:00:00"/>
    <x v="3664"/>
    <x v="39"/>
  </r>
  <r>
    <n v="1"/>
    <s v="PEQUES"/>
    <x v="1166"/>
    <d v="2021-09-01T00:00:00"/>
    <d v="2022-06-30T00:00:00"/>
    <x v="3665"/>
    <x v="6"/>
  </r>
  <r>
    <n v="1"/>
    <s v="PNTPTCIT09"/>
    <x v="1521"/>
    <d v="2021-09-01T00:00:00"/>
    <d v="2022-06-30T00:00:00"/>
    <x v="3666"/>
    <x v="7"/>
  </r>
  <r>
    <n v="1"/>
    <s v="IGRITC001"/>
    <x v="1774"/>
    <d v="2021-09-15T00:00:00"/>
    <d v="2022-06-30T00:00:00"/>
    <x v="3667"/>
    <x v="11"/>
  </r>
  <r>
    <n v="1"/>
    <s v="IPADTC007"/>
    <x v="961"/>
    <d v="2021-09-15T00:00:00"/>
    <d v="2022-06-15T00:00:00"/>
    <x v="3667"/>
    <x v="11"/>
  </r>
  <r>
    <n v="1"/>
    <s v="IPADTC001"/>
    <x v="1062"/>
    <d v="2021-09-15T00:00:00"/>
    <d v="2022-06-15T00:00:00"/>
    <x v="3668"/>
    <x v="11"/>
  </r>
  <r>
    <n v="1"/>
    <s v="CERR 00032"/>
    <x v="471"/>
    <d v="2021-09-01T00:00:00"/>
    <d v="2022-06-30T00:00:00"/>
    <x v="3669"/>
    <x v="22"/>
  </r>
  <r>
    <n v="1"/>
    <s v="ANTT022"/>
    <x v="1976"/>
    <d v="2021-09-01T00:00:00"/>
    <d v="2022-06-30T00:00:00"/>
    <x v="3670"/>
    <x v="9"/>
  </r>
  <r>
    <n v="1"/>
    <n v="3901"/>
    <x v="1923"/>
    <d v="2021-09-01T00:00:00"/>
    <d v="2022-06-30T00:00:00"/>
    <x v="3671"/>
    <x v="32"/>
  </r>
  <r>
    <n v="1"/>
    <s v="APADTCJS3"/>
    <x v="2217"/>
    <d v="2021-09-01T00:00:00"/>
    <d v="2022-06-30T00:00:00"/>
    <x v="3672"/>
    <x v="30"/>
  </r>
  <r>
    <n v="1"/>
    <s v="IPADTCJB2"/>
    <x v="1812"/>
    <d v="2021-09-01T00:00:00"/>
    <d v="2022-06-30T00:00:00"/>
    <x v="3673"/>
    <x v="30"/>
  </r>
  <r>
    <n v="1"/>
    <n v="11"/>
    <x v="1953"/>
    <d v="2021-09-01T00:00:00"/>
    <d v="2022-06-30T00:00:00"/>
    <x v="3674"/>
    <x v="36"/>
  </r>
  <r>
    <n v="1"/>
    <n v="6"/>
    <x v="1247"/>
    <d v="2021-09-01T00:00:00"/>
    <d v="2022-06-30T00:00:00"/>
    <x v="3674"/>
    <x v="36"/>
  </r>
  <r>
    <n v="1"/>
    <s v="GMACBC002"/>
    <x v="2233"/>
    <d v="2021-09-01T00:00:00"/>
    <d v="2022-06-30T00:00:00"/>
    <x v="3675"/>
    <x v="16"/>
  </r>
  <r>
    <n v="1"/>
    <n v="455"/>
    <x v="2234"/>
    <d v="2021-09-01T00:00:00"/>
    <d v="2022-06-30T00:00:00"/>
    <x v="3676"/>
    <x v="29"/>
  </r>
  <r>
    <n v="1"/>
    <s v="ITEN02"/>
    <x v="453"/>
    <d v="2021-09-01T00:00:00"/>
    <d v="2022-06-30T00:00:00"/>
    <x v="3677"/>
    <x v="10"/>
  </r>
  <r>
    <n v="1"/>
    <s v="PNAT02V"/>
    <x v="338"/>
    <d v="2021-09-01T00:00:00"/>
    <d v="2022-06-30T00:00:00"/>
    <x v="3678"/>
    <x v="10"/>
  </r>
  <r>
    <n v="1"/>
    <s v="INATTC004"/>
    <x v="2235"/>
    <d v="2021-09-01T00:00:00"/>
    <d v="2022-06-30T00:00:00"/>
    <x v="3679"/>
    <x v="11"/>
  </r>
  <r>
    <n v="1"/>
    <s v="NAJ08"/>
    <x v="859"/>
    <d v="2021-09-01T00:00:00"/>
    <d v="2022-06-30T00:00:00"/>
    <x v="3680"/>
    <x v="8"/>
  </r>
  <r>
    <n v="1"/>
    <s v="3924J"/>
    <x v="2236"/>
    <d v="2021-09-01T00:00:00"/>
    <d v="2022-06-30T00:00:00"/>
    <x v="3680"/>
    <x v="32"/>
  </r>
  <r>
    <n v="1"/>
    <s v="MACNº02PHE"/>
    <x v="266"/>
    <d v="2021-09-18T00:00:00"/>
    <d v="2022-06-30T00:00:00"/>
    <x v="3680"/>
    <x v="21"/>
  </r>
  <r>
    <n v="1"/>
    <n v="160"/>
    <x v="1733"/>
    <d v="2021-09-01T00:00:00"/>
    <d v="2022-06-30T00:00:00"/>
    <x v="3681"/>
    <x v="28"/>
  </r>
  <r>
    <n v="1"/>
    <n v="507"/>
    <x v="2237"/>
    <d v="2021-11-01T00:00:00"/>
    <d v="2022-06-30T00:00:00"/>
    <x v="3682"/>
    <x v="5"/>
  </r>
  <r>
    <n v="1"/>
    <n v="111"/>
    <x v="701"/>
    <d v="2021-11-01T00:00:00"/>
    <d v="2022-06-30T00:00:00"/>
    <x v="3683"/>
    <x v="5"/>
  </r>
  <r>
    <n v="1"/>
    <s v="PEQV17b"/>
    <x v="361"/>
    <d v="2021-09-01T00:00:00"/>
    <d v="2022-06-30T00:00:00"/>
    <x v="3684"/>
    <x v="20"/>
  </r>
  <r>
    <n v="1"/>
    <s v="EIB01"/>
    <x v="302"/>
    <d v="2021-09-01T00:00:00"/>
    <d v="2022-06-30T00:00:00"/>
    <x v="3685"/>
    <x v="8"/>
  </r>
  <r>
    <n v="1"/>
    <s v="NI012"/>
    <x v="990"/>
    <d v="2021-09-01T00:00:00"/>
    <d v="2022-06-30T00:00:00"/>
    <x v="3686"/>
    <x v="8"/>
  </r>
  <r>
    <n v="1"/>
    <n v="261"/>
    <x v="2026"/>
    <d v="2021-09-01T00:00:00"/>
    <d v="2022-06-30T00:00:00"/>
    <x v="3687"/>
    <x v="41"/>
  </r>
  <r>
    <n v="1"/>
    <s v="ANAT1MM4"/>
    <x v="2238"/>
    <d v="2021-09-01T00:00:00"/>
    <d v="2022-06-30T00:00:00"/>
    <x v="3688"/>
    <x v="3"/>
  </r>
  <r>
    <n v="1"/>
    <s v="3703MAFM"/>
    <x v="368"/>
    <d v="2021-09-01T00:00:00"/>
    <d v="2022-06-30T00:00:00"/>
    <x v="3689"/>
    <x v="12"/>
  </r>
  <r>
    <n v="1"/>
    <s v="3124IGRITC"/>
    <x v="2239"/>
    <d v="2021-09-01T00:00:00"/>
    <d v="2022-06-30T00:00:00"/>
    <x v="3690"/>
    <x v="17"/>
  </r>
  <r>
    <n v="1"/>
    <s v="3003PPDTTC"/>
    <x v="429"/>
    <d v="2021-09-01T00:00:00"/>
    <d v="2022-06-30T00:00:00"/>
    <x v="3690"/>
    <x v="17"/>
  </r>
  <r>
    <n v="1"/>
    <s v="IN0S1215"/>
    <x v="2240"/>
    <d v="2021-09-01T00:00:00"/>
    <d v="2022-06-30T00:00:00"/>
    <x v="3691"/>
    <x v="20"/>
  </r>
  <r>
    <n v="1"/>
    <n v="3506"/>
    <x v="659"/>
    <d v="2021-09-15T00:00:00"/>
    <d v="2022-06-15T00:00:00"/>
    <x v="3692"/>
    <x v="39"/>
  </r>
  <r>
    <n v="1"/>
    <s v="J190I1+"/>
    <x v="1913"/>
    <d v="2021-09-01T00:00:00"/>
    <d v="2022-06-30T00:00:00"/>
    <x v="3692"/>
    <x v="39"/>
  </r>
  <r>
    <n v="1"/>
    <n v="1702"/>
    <x v="2241"/>
    <d v="2021-11-01T00:00:00"/>
    <d v="2022-06-30T00:00:00"/>
    <x v="3693"/>
    <x v="5"/>
  </r>
  <r>
    <n v="1"/>
    <s v="MY031"/>
    <x v="230"/>
    <d v="2021-09-01T00:00:00"/>
    <d v="2022-06-30T00:00:00"/>
    <x v="3694"/>
    <x v="33"/>
  </r>
  <r>
    <n v="1"/>
    <n v="4043"/>
    <x v="2242"/>
    <d v="2021-09-01T00:00:00"/>
    <d v="2022-06-30T00:00:00"/>
    <x v="3695"/>
    <x v="4"/>
  </r>
  <r>
    <n v="1"/>
    <n v="517"/>
    <x v="2243"/>
    <d v="2021-09-01T00:00:00"/>
    <d v="2022-06-30T00:00:00"/>
    <x v="3696"/>
    <x v="2"/>
  </r>
  <r>
    <n v="1"/>
    <s v="PRPQ501"/>
    <x v="2244"/>
    <d v="2021-09-01T00:00:00"/>
    <d v="2022-06-30T00:00:00"/>
    <x v="3697"/>
    <x v="27"/>
  </r>
  <r>
    <n v="1"/>
    <n v="5"/>
    <x v="1532"/>
    <d v="2021-09-15T00:00:00"/>
    <d v="2022-06-15T00:00:00"/>
    <x v="3698"/>
    <x v="38"/>
  </r>
  <r>
    <n v="1"/>
    <s v="MNATMCLG1F"/>
    <x v="2245"/>
    <d v="2021-09-01T00:00:00"/>
    <d v="2022-06-30T00:00:00"/>
    <x v="3699"/>
    <x v="1"/>
  </r>
  <r>
    <n v="1"/>
    <s v="ANT207"/>
    <x v="1595"/>
    <d v="2021-09-01T00:00:00"/>
    <d v="2022-06-30T00:00:00"/>
    <x v="3700"/>
    <x v="27"/>
  </r>
  <r>
    <n v="1"/>
    <s v="PNTPTCMM3"/>
    <x v="573"/>
    <d v="2022-01-01T00:00:00"/>
    <d v="2022-06-30T00:00:00"/>
    <x v="3701"/>
    <x v="30"/>
  </r>
  <r>
    <n v="1"/>
    <s v="ANAT206CSI"/>
    <x v="719"/>
    <d v="2021-09-18T00:00:00"/>
    <d v="2022-06-30T00:00:00"/>
    <x v="3702"/>
    <x v="21"/>
  </r>
  <r>
    <n v="1"/>
    <s v="ANAT206CSI"/>
    <x v="719"/>
    <d v="2021-09-18T00:00:00"/>
    <d v="2022-06-30T00:00:00"/>
    <x v="3703"/>
    <x v="21"/>
  </r>
  <r>
    <n v="1"/>
    <s v="MY009"/>
    <x v="552"/>
    <d v="2021-09-01T00:00:00"/>
    <d v="2022-06-30T00:00:00"/>
    <x v="3704"/>
    <x v="33"/>
  </r>
  <r>
    <n v="1"/>
    <s v="GMIKSH001"/>
    <x v="328"/>
    <d v="2021-09-01T00:00:00"/>
    <d v="2022-06-30T00:00:00"/>
    <x v="3705"/>
    <x v="16"/>
  </r>
  <r>
    <n v="1"/>
    <n v="403"/>
    <x v="2246"/>
    <d v="2021-09-01T00:00:00"/>
    <d v="2022-06-30T00:00:00"/>
    <x v="3706"/>
    <x v="23"/>
  </r>
  <r>
    <n v="1"/>
    <s v="INATTC014"/>
    <x v="152"/>
    <d v="2021-09-01T00:00:00"/>
    <d v="2022-06-30T00:00:00"/>
    <x v="3707"/>
    <x v="11"/>
  </r>
  <r>
    <n v="1"/>
    <s v="INF146"/>
    <x v="239"/>
    <d v="2021-09-01T00:00:00"/>
    <d v="2022-06-30T00:00:00"/>
    <x v="3708"/>
    <x v="33"/>
  </r>
  <r>
    <n v="1"/>
    <s v="ANT200"/>
    <x v="1304"/>
    <d v="2021-09-01T00:00:00"/>
    <d v="2022-06-30T00:00:00"/>
    <x v="3709"/>
    <x v="27"/>
  </r>
  <r>
    <n v="1"/>
    <s v="3500JVOITC"/>
    <x v="623"/>
    <d v="2021-09-01T00:00:00"/>
    <d v="2022-06-30T00:00:00"/>
    <x v="3710"/>
    <x v="17"/>
  </r>
  <r>
    <n v="1"/>
    <s v="I2078"/>
    <x v="1186"/>
    <d v="2021-09-01T00:00:00"/>
    <d v="2022-06-30T00:00:00"/>
    <x v="3711"/>
    <x v="31"/>
  </r>
  <r>
    <n v="1"/>
    <s v="INAT1MD1"/>
    <x v="2247"/>
    <d v="2021-09-01T00:00:00"/>
    <d v="2022-06-30T00:00:00"/>
    <x v="3712"/>
    <x v="3"/>
  </r>
  <r>
    <n v="1"/>
    <s v="INAT204POR"/>
    <x v="1454"/>
    <d v="2021-09-18T00:00:00"/>
    <d v="2022-06-30T00:00:00"/>
    <x v="3713"/>
    <x v="21"/>
  </r>
  <r>
    <n v="1"/>
    <s v="INAT105POR"/>
    <x v="2248"/>
    <d v="2021-09-18T00:00:00"/>
    <d v="2022-06-30T00:00:00"/>
    <x v="3714"/>
    <x v="21"/>
  </r>
  <r>
    <n v="1"/>
    <s v="INAT105POR"/>
    <x v="2248"/>
    <d v="2021-09-18T00:00:00"/>
    <d v="2022-06-30T00:00:00"/>
    <x v="3715"/>
    <x v="21"/>
  </r>
  <r>
    <n v="1"/>
    <s v="FBINAT053"/>
    <x v="2249"/>
    <d v="2021-09-01T00:00:00"/>
    <d v="2022-06-30T00:00:00"/>
    <x v="3716"/>
    <x v="15"/>
  </r>
  <r>
    <n v="1"/>
    <s v="FBIJUD660"/>
    <x v="2250"/>
    <d v="2021-09-01T00:00:00"/>
    <d v="2022-06-30T00:00:00"/>
    <x v="3716"/>
    <x v="15"/>
  </r>
  <r>
    <n v="1"/>
    <s v="PEQV1630"/>
    <x v="1366"/>
    <d v="2021-09-01T00:00:00"/>
    <d v="2022-06-30T00:00:00"/>
    <x v="3717"/>
    <x v="20"/>
  </r>
  <r>
    <n v="1"/>
    <s v="IN0V17"/>
    <x v="1615"/>
    <d v="2021-09-01T00:00:00"/>
    <d v="2022-06-30T00:00:00"/>
    <x v="3718"/>
    <x v="20"/>
  </r>
  <r>
    <n v="1"/>
    <s v="2918 NUEVA"/>
    <x v="834"/>
    <d v="2021-09-01T00:00:00"/>
    <d v="2022-06-30T00:00:00"/>
    <x v="3719"/>
    <x v="26"/>
  </r>
  <r>
    <n v="1"/>
    <s v="IBADTCBC1"/>
    <x v="279"/>
    <d v="2021-09-01T00:00:00"/>
    <d v="2022-06-30T00:00:00"/>
    <x v="3720"/>
    <x v="7"/>
  </r>
  <r>
    <n v="1"/>
    <s v="1927INTSTC"/>
    <x v="2251"/>
    <d v="2021-09-01T00:00:00"/>
    <d v="2022-06-30T00:00:00"/>
    <x v="3721"/>
    <x v="17"/>
  </r>
  <r>
    <n v="1"/>
    <s v="MGIAMCLG8"/>
    <x v="1005"/>
    <d v="2021-09-01T00:00:00"/>
    <d v="2022-06-30T00:00:00"/>
    <x v="3722"/>
    <x v="1"/>
  </r>
  <r>
    <n v="1"/>
    <s v="INAT2TJ3"/>
    <x v="2252"/>
    <d v="2021-09-01T00:00:00"/>
    <d v="2022-06-30T00:00:00"/>
    <x v="3723"/>
    <x v="14"/>
  </r>
  <r>
    <n v="1"/>
    <s v="5562D"/>
    <x v="1184"/>
    <d v="2021-09-01T00:00:00"/>
    <d v="2022-06-30T00:00:00"/>
    <x v="3724"/>
    <x v="4"/>
  </r>
  <r>
    <n v="1"/>
    <s v="I2550"/>
    <x v="2253"/>
    <d v="2021-09-01T00:00:00"/>
    <d v="2022-06-30T00:00:00"/>
    <x v="3725"/>
    <x v="31"/>
  </r>
  <r>
    <n v="1"/>
    <s v="NM05"/>
    <x v="2254"/>
    <d v="2021-09-01T00:00:00"/>
    <d v="2022-06-30T00:00:00"/>
    <x v="3726"/>
    <x v="19"/>
  </r>
  <r>
    <n v="1"/>
    <s v="PREBAS1700"/>
    <x v="1013"/>
    <d v="2021-09-01T00:00:00"/>
    <d v="2022-06-30T00:00:00"/>
    <x v="3727"/>
    <x v="13"/>
  </r>
  <r>
    <n v="1"/>
    <s v="ANAT102CUR"/>
    <x v="1350"/>
    <d v="2021-09-18T00:00:00"/>
    <d v="2022-06-30T00:00:00"/>
    <x v="3728"/>
    <x v="21"/>
  </r>
  <r>
    <n v="1"/>
    <s v="INAT1TX3"/>
    <x v="2255"/>
    <d v="2021-09-01T00:00:00"/>
    <d v="2022-06-30T00:00:00"/>
    <x v="3729"/>
    <x v="3"/>
  </r>
  <r>
    <n v="1"/>
    <s v="AP0M17"/>
    <x v="1847"/>
    <d v="2021-09-01T00:00:00"/>
    <d v="2022-06-30T00:00:00"/>
    <x v="3730"/>
    <x v="20"/>
  </r>
  <r>
    <n v="1"/>
    <s v="AP0V9"/>
    <x v="2056"/>
    <d v="2021-09-01T00:00:00"/>
    <d v="2022-06-30T00:00:00"/>
    <x v="3731"/>
    <x v="20"/>
  </r>
  <r>
    <n v="1"/>
    <s v="1693INATTC"/>
    <x v="2095"/>
    <d v="2021-09-01T00:00:00"/>
    <d v="2022-06-30T00:00:00"/>
    <x v="3732"/>
    <x v="17"/>
  </r>
  <r>
    <n v="1"/>
    <s v="1693INATTC"/>
    <x v="2095"/>
    <d v="2021-09-01T00:00:00"/>
    <d v="2022-06-30T00:00:00"/>
    <x v="3733"/>
    <x v="17"/>
  </r>
  <r>
    <n v="1"/>
    <s v="051-1"/>
    <x v="322"/>
    <d v="2021-09-01T00:00:00"/>
    <d v="2022-06-30T00:00:00"/>
    <x v="3734"/>
    <x v="41"/>
  </r>
  <r>
    <n v="1"/>
    <n v="509"/>
    <x v="2256"/>
    <d v="2021-09-01T00:00:00"/>
    <d v="2022-06-30T00:00:00"/>
    <x v="3735"/>
    <x v="28"/>
  </r>
  <r>
    <n v="1"/>
    <s v="IFU30"/>
    <x v="1314"/>
    <d v="2021-09-01T00:00:00"/>
    <d v="2022-06-30T00:00:00"/>
    <x v="3736"/>
    <x v="20"/>
  </r>
  <r>
    <n v="1"/>
    <s v="3163IVOITC"/>
    <x v="164"/>
    <d v="2021-09-01T00:00:00"/>
    <d v="2022-06-30T00:00:00"/>
    <x v="3737"/>
    <x v="17"/>
  </r>
  <r>
    <n v="1"/>
    <s v="3121IGRITC"/>
    <x v="247"/>
    <d v="2021-09-01T00:00:00"/>
    <d v="2022-06-30T00:00:00"/>
    <x v="3738"/>
    <x v="17"/>
  </r>
  <r>
    <n v="1"/>
    <n v="594"/>
    <x v="814"/>
    <d v="2021-09-01T00:00:00"/>
    <d v="2022-06-30T00:00:00"/>
    <x v="3739"/>
    <x v="28"/>
  </r>
  <r>
    <n v="1"/>
    <s v="MYF270"/>
    <x v="2257"/>
    <d v="2021-09-01T00:00:00"/>
    <d v="2022-06-30T00:00:00"/>
    <x v="3740"/>
    <x v="10"/>
  </r>
  <r>
    <n v="1"/>
    <n v="166"/>
    <x v="2258"/>
    <d v="2021-09-01T00:00:00"/>
    <d v="2022-06-30T00:00:00"/>
    <x v="3741"/>
    <x v="23"/>
  </r>
  <r>
    <n v="1"/>
    <s v="PQJ1815"/>
    <x v="2259"/>
    <d v="2021-09-01T00:00:00"/>
    <d v="2022-06-30T00:00:00"/>
    <x v="3742"/>
    <x v="13"/>
  </r>
  <r>
    <n v="1"/>
    <s v="VOLEYLX19"/>
    <x v="898"/>
    <d v="2021-09-01T00:00:00"/>
    <d v="2022-06-30T00:00:00"/>
    <x v="3743"/>
    <x v="13"/>
  </r>
  <r>
    <n v="1"/>
    <s v="PRE008"/>
    <x v="1132"/>
    <d v="2021-09-01T00:00:00"/>
    <d v="2022-06-30T00:00:00"/>
    <x v="3744"/>
    <x v="33"/>
  </r>
  <r>
    <n v="1"/>
    <s v="NA19"/>
    <x v="2260"/>
    <d v="2021-09-01T00:00:00"/>
    <d v="2022-06-30T00:00:00"/>
    <x v="3745"/>
    <x v="19"/>
  </r>
  <r>
    <n v="1"/>
    <n v="119"/>
    <x v="965"/>
    <d v="2021-09-01T00:00:00"/>
    <d v="2022-06-30T00:00:00"/>
    <x v="3746"/>
    <x v="23"/>
  </r>
  <r>
    <n v="1"/>
    <n v="87"/>
    <x v="399"/>
    <d v="2021-09-01T00:00:00"/>
    <d v="2022-06-30T00:00:00"/>
    <x v="3747"/>
    <x v="23"/>
  </r>
  <r>
    <n v="1"/>
    <n v="547"/>
    <x v="2261"/>
    <d v="2021-09-01T00:00:00"/>
    <d v="2022-06-30T00:00:00"/>
    <x v="3748"/>
    <x v="2"/>
  </r>
  <r>
    <n v="1"/>
    <s v="MY003"/>
    <x v="2047"/>
    <d v="2021-09-01T00:00:00"/>
    <d v="2022-06-30T00:00:00"/>
    <x v="3749"/>
    <x v="33"/>
  </r>
  <r>
    <n v="1"/>
    <s v="J2801"/>
    <x v="2262"/>
    <d v="2021-09-01T00:00:00"/>
    <d v="2022-06-30T00:00:00"/>
    <x v="3750"/>
    <x v="31"/>
  </r>
  <r>
    <n v="1"/>
    <s v="ANAT0ML2"/>
    <x v="2263"/>
    <d v="2021-09-01T00:00:00"/>
    <d v="2022-06-30T00:00:00"/>
    <x v="3751"/>
    <x v="3"/>
  </r>
  <r>
    <n v="1"/>
    <s v="NI2LX1745"/>
    <x v="831"/>
    <d v="2021-09-01T00:00:00"/>
    <d v="2022-06-30T00:00:00"/>
    <x v="3752"/>
    <x v="13"/>
  </r>
  <r>
    <n v="1"/>
    <s v="NI1MJ1615"/>
    <x v="2264"/>
    <d v="2021-09-01T00:00:00"/>
    <d v="2022-06-30T00:00:00"/>
    <x v="3753"/>
    <x v="13"/>
  </r>
  <r>
    <n v="1"/>
    <s v="ANATMC006"/>
    <x v="2265"/>
    <d v="2021-09-01T00:00:00"/>
    <d v="2022-06-30T00:00:00"/>
    <x v="3754"/>
    <x v="11"/>
  </r>
  <r>
    <n v="1"/>
    <s v="A4435"/>
    <x v="264"/>
    <d v="2021-09-01T00:00:00"/>
    <d v="2022-06-30T00:00:00"/>
    <x v="3755"/>
    <x v="31"/>
  </r>
  <r>
    <n v="1"/>
    <s v="INCABS1145"/>
    <x v="2266"/>
    <d v="2021-09-01T00:00:00"/>
    <d v="2022-06-30T00:00:00"/>
    <x v="3756"/>
    <x v="20"/>
  </r>
  <r>
    <n v="1"/>
    <s v="ANATFCMV01"/>
    <x v="2267"/>
    <d v="2021-09-01T00:00:00"/>
    <d v="2022-06-30T00:00:00"/>
    <x v="3757"/>
    <x v="7"/>
  </r>
  <r>
    <n v="1"/>
    <s v="INATTC005"/>
    <x v="1602"/>
    <d v="2021-09-01T00:00:00"/>
    <d v="2022-06-30T00:00:00"/>
    <x v="3758"/>
    <x v="11"/>
  </r>
  <r>
    <n v="1"/>
    <s v="ANATTC003"/>
    <x v="1849"/>
    <d v="2021-09-01T00:00:00"/>
    <d v="2022-06-30T00:00:00"/>
    <x v="3759"/>
    <x v="11"/>
  </r>
  <r>
    <n v="1"/>
    <s v="INF NAT 1"/>
    <x v="1738"/>
    <d v="2021-09-01T00:00:00"/>
    <d v="2022-06-30T00:00:00"/>
    <x v="3760"/>
    <x v="6"/>
  </r>
  <r>
    <n v="1"/>
    <n v="204"/>
    <x v="285"/>
    <d v="2021-09-01T00:00:00"/>
    <d v="2022-06-30T00:00:00"/>
    <x v="3761"/>
    <x v="41"/>
  </r>
  <r>
    <n v="1"/>
    <s v="PRE081"/>
    <x v="2268"/>
    <d v="2021-09-01T00:00:00"/>
    <d v="2022-06-30T00:00:00"/>
    <x v="3762"/>
    <x v="33"/>
  </r>
  <r>
    <n v="1"/>
    <s v="4651DS"/>
    <x v="2269"/>
    <d v="2021-09-01T00:00:00"/>
    <d v="2022-06-30T00:00:00"/>
    <x v="3763"/>
    <x v="4"/>
  </r>
  <r>
    <n v="1"/>
    <s v="AP0MJ11"/>
    <x v="1345"/>
    <d v="2021-09-01T00:00:00"/>
    <d v="2022-06-30T00:00:00"/>
    <x v="3764"/>
    <x v="20"/>
  </r>
  <r>
    <n v="1"/>
    <s v="GMANAT103"/>
    <x v="1533"/>
    <d v="2021-09-01T00:00:00"/>
    <d v="2022-06-30T00:00:00"/>
    <x v="3764"/>
    <x v="16"/>
  </r>
  <r>
    <n v="1"/>
    <s v="1648INATTC"/>
    <x v="1046"/>
    <d v="2021-09-01T00:00:00"/>
    <d v="2022-06-30T00:00:00"/>
    <x v="3765"/>
    <x v="12"/>
  </r>
  <r>
    <n v="1"/>
    <s v="FBANAT124"/>
    <x v="2270"/>
    <d v="2021-09-01T00:00:00"/>
    <d v="2022-06-30T00:00:00"/>
    <x v="3766"/>
    <x v="15"/>
  </r>
  <r>
    <n v="1"/>
    <s v="IGRITCAL2"/>
    <x v="2271"/>
    <d v="2021-09-01T00:00:00"/>
    <d v="2022-06-30T00:00:00"/>
    <x v="3767"/>
    <x v="35"/>
  </r>
  <r>
    <n v="1"/>
    <n v="3371"/>
    <x v="1668"/>
    <d v="2021-09-01T00:00:00"/>
    <d v="2022-06-30T00:00:00"/>
    <x v="3768"/>
    <x v="32"/>
  </r>
  <r>
    <n v="1"/>
    <s v="INATFCMC05"/>
    <x v="2272"/>
    <d v="2021-09-01T00:00:00"/>
    <d v="2022-06-30T00:00:00"/>
    <x v="3769"/>
    <x v="7"/>
  </r>
  <r>
    <n v="1"/>
    <s v="1780INATTC"/>
    <x v="2273"/>
    <d v="2021-09-01T00:00:00"/>
    <d v="2022-06-30T00:00:00"/>
    <x v="3770"/>
    <x v="17"/>
  </r>
  <r>
    <n v="1"/>
    <n v="1333"/>
    <x v="751"/>
    <d v="2021-09-01T00:00:00"/>
    <d v="2022-06-30T00:00:00"/>
    <x v="3771"/>
    <x v="18"/>
  </r>
  <r>
    <n v="1"/>
    <s v="ANAT1TV2"/>
    <x v="2274"/>
    <d v="2021-09-01T00:00:00"/>
    <d v="2022-06-30T00:00:00"/>
    <x v="3772"/>
    <x v="3"/>
  </r>
  <r>
    <n v="1"/>
    <s v="CMMNCMS'c"/>
    <x v="460"/>
    <d v="2021-09-01T00:00:00"/>
    <d v="2022-06-30T00:00:00"/>
    <x v="3773"/>
    <x v="38"/>
  </r>
  <r>
    <n v="1"/>
    <s v="IGRI03"/>
    <x v="2275"/>
    <d v="2021-09-01T00:00:00"/>
    <d v="2022-06-30T00:00:00"/>
    <x v="3774"/>
    <x v="10"/>
  </r>
  <r>
    <n v="1"/>
    <s v="GMAPAD008"/>
    <x v="2276"/>
    <d v="2021-09-01T00:00:00"/>
    <d v="2022-06-30T00:00:00"/>
    <x v="3775"/>
    <x v="16"/>
  </r>
  <r>
    <n v="1"/>
    <s v="NI200"/>
    <x v="32"/>
    <d v="2021-09-01T00:00:00"/>
    <d v="2022-06-30T00:00:00"/>
    <x v="3776"/>
    <x v="8"/>
  </r>
  <r>
    <n v="1"/>
    <s v="MPIL01"/>
    <x v="817"/>
    <d v="2021-09-01T00:00:00"/>
    <d v="2022-06-30T00:00:00"/>
    <x v="3777"/>
    <x v="24"/>
  </r>
  <r>
    <n v="1"/>
    <s v="MAF02"/>
    <x v="348"/>
    <d v="2021-09-01T00:00:00"/>
    <d v="2022-06-30T00:00:00"/>
    <x v="3777"/>
    <x v="24"/>
  </r>
  <r>
    <n v="1"/>
    <n v="122"/>
    <x v="2277"/>
    <d v="2021-11-01T00:00:00"/>
    <d v="2022-06-30T00:00:00"/>
    <x v="3778"/>
    <x v="5"/>
  </r>
  <r>
    <n v="1"/>
    <n v="2"/>
    <x v="2278"/>
    <d v="2021-11-01T00:00:00"/>
    <d v="2022-06-30T00:00:00"/>
    <x v="3779"/>
    <x v="5"/>
  </r>
  <r>
    <n v="1"/>
    <s v="MGIAMCAG1A"/>
    <x v="1"/>
    <d v="2021-09-01T00:00:00"/>
    <d v="2022-06-30T00:00:00"/>
    <x v="3780"/>
    <x v="1"/>
  </r>
  <r>
    <n v="1"/>
    <s v="ATENTC001"/>
    <x v="565"/>
    <d v="2021-09-01T00:00:00"/>
    <d v="2022-06-30T00:00:00"/>
    <x v="3781"/>
    <x v="11"/>
  </r>
  <r>
    <n v="1"/>
    <s v="3937J"/>
    <x v="871"/>
    <d v="2021-09-01T00:00:00"/>
    <d v="2022-06-30T00:00:00"/>
    <x v="3782"/>
    <x v="32"/>
  </r>
  <r>
    <n v="1"/>
    <s v="ANAT207SMU"/>
    <x v="2279"/>
    <d v="2021-09-18T00:00:00"/>
    <d v="2022-06-30T00:00:00"/>
    <x v="3783"/>
    <x v="21"/>
  </r>
  <r>
    <n v="1"/>
    <n v="2411"/>
    <x v="681"/>
    <d v="2021-09-01T00:00:00"/>
    <d v="2022-06-30T00:00:00"/>
    <x v="3784"/>
    <x v="26"/>
  </r>
  <r>
    <n v="1"/>
    <s v="ANATTCEJ01"/>
    <x v="2280"/>
    <d v="2021-09-01T00:00:00"/>
    <d v="2022-06-30T00:00:00"/>
    <x v="3785"/>
    <x v="7"/>
  </r>
  <r>
    <n v="1"/>
    <s v="ANATMCNN1"/>
    <x v="2281"/>
    <d v="2021-09-01T00:00:00"/>
    <d v="2022-06-30T00:00:00"/>
    <x v="3786"/>
    <x v="35"/>
  </r>
  <r>
    <n v="1"/>
    <n v="609"/>
    <x v="2282"/>
    <d v="2021-11-01T00:00:00"/>
    <d v="2022-06-30T00:00:00"/>
    <x v="3787"/>
    <x v="5"/>
  </r>
  <r>
    <n v="1"/>
    <s v="MACFMCLS08"/>
    <x v="1214"/>
    <d v="2021-09-01T00:00:00"/>
    <d v="2022-06-30T00:00:00"/>
    <x v="3788"/>
    <x v="7"/>
  </r>
  <r>
    <n v="1"/>
    <n v="3909"/>
    <x v="658"/>
    <d v="2021-09-01T00:00:00"/>
    <d v="2022-06-30T00:00:00"/>
    <x v="3789"/>
    <x v="32"/>
  </r>
  <r>
    <n v="1"/>
    <s v="0700LX"/>
    <x v="1287"/>
    <d v="2021-09-01T00:00:00"/>
    <d v="2022-06-30T00:00:00"/>
    <x v="3790"/>
    <x v="32"/>
  </r>
  <r>
    <n v="1"/>
    <s v="ANSM103"/>
    <x v="278"/>
    <d v="2021-09-01T00:00:00"/>
    <d v="2022-06-30T00:00:00"/>
    <x v="3791"/>
    <x v="9"/>
  </r>
  <r>
    <n v="1"/>
    <s v="0711MJ"/>
    <x v="274"/>
    <d v="2021-09-01T00:00:00"/>
    <d v="2022-06-30T00:00:00"/>
    <x v="3792"/>
    <x v="32"/>
  </r>
  <r>
    <n v="1"/>
    <n v="217"/>
    <x v="839"/>
    <d v="2021-09-01T00:00:00"/>
    <d v="2022-06-30T00:00:00"/>
    <x v="3793"/>
    <x v="28"/>
  </r>
  <r>
    <n v="1"/>
    <s v="JN1LX1915"/>
    <x v="2283"/>
    <d v="2021-09-01T00:00:00"/>
    <d v="2022-06-30T00:00:00"/>
    <x v="3794"/>
    <x v="20"/>
  </r>
  <r>
    <n v="1"/>
    <s v="PNAT03V"/>
    <x v="2087"/>
    <d v="2021-09-01T00:00:00"/>
    <d v="2022-06-30T00:00:00"/>
    <x v="3795"/>
    <x v="10"/>
  </r>
  <r>
    <n v="1"/>
    <s v="MGAM102"/>
    <x v="2284"/>
    <d v="2021-09-01T00:00:00"/>
    <d v="2022-06-30T00:00:00"/>
    <x v="3796"/>
    <x v="9"/>
  </r>
  <r>
    <n v="1"/>
    <s v="GMINAT003"/>
    <x v="823"/>
    <d v="2021-09-01T00:00:00"/>
    <d v="2022-06-30T00:00:00"/>
    <x v="3797"/>
    <x v="16"/>
  </r>
  <r>
    <n v="1"/>
    <s v="MY024"/>
    <x v="955"/>
    <d v="2021-09-01T00:00:00"/>
    <d v="2022-06-30T00:00:00"/>
    <x v="3798"/>
    <x v="33"/>
  </r>
  <r>
    <n v="1"/>
    <n v="511"/>
    <x v="699"/>
    <d v="2021-09-01T00:00:00"/>
    <d v="2022-06-30T00:00:00"/>
    <x v="3799"/>
    <x v="29"/>
  </r>
  <r>
    <n v="1"/>
    <s v="NA12"/>
    <x v="2285"/>
    <d v="2021-09-01T00:00:00"/>
    <d v="2022-06-30T00:00:00"/>
    <x v="3800"/>
    <x v="19"/>
  </r>
  <r>
    <n v="1"/>
    <s v="NA16"/>
    <x v="1270"/>
    <d v="2021-09-01T00:00:00"/>
    <d v="2022-06-30T00:00:00"/>
    <x v="3800"/>
    <x v="19"/>
  </r>
  <r>
    <n v="1"/>
    <s v="INATTCJL27"/>
    <x v="724"/>
    <d v="2021-09-01T00:00:00"/>
    <d v="2022-06-30T00:00:00"/>
    <x v="3801"/>
    <x v="1"/>
  </r>
  <r>
    <n v="1"/>
    <s v="INATTCJL27"/>
    <x v="724"/>
    <d v="2021-09-01T00:00:00"/>
    <d v="2022-06-30T00:00:00"/>
    <x v="3802"/>
    <x v="1"/>
  </r>
  <r>
    <n v="1"/>
    <s v="PEQL17b"/>
    <x v="195"/>
    <d v="2021-09-01T00:00:00"/>
    <d v="2022-06-30T00:00:00"/>
    <x v="3803"/>
    <x v="20"/>
  </r>
  <r>
    <n v="1"/>
    <s v="M08"/>
    <x v="2286"/>
    <d v="2021-09-01T00:00:00"/>
    <d v="2022-06-30T00:00:00"/>
    <x v="3804"/>
    <x v="19"/>
  </r>
  <r>
    <n v="1"/>
    <s v="PNAT08"/>
    <x v="25"/>
    <d v="2021-09-01T00:00:00"/>
    <d v="2022-06-30T00:00:00"/>
    <x v="3805"/>
    <x v="10"/>
  </r>
  <r>
    <n v="1"/>
    <s v="APADTCGM01"/>
    <x v="2287"/>
    <d v="2021-09-01T00:00:00"/>
    <d v="2022-06-30T00:00:00"/>
    <x v="3806"/>
    <x v="7"/>
  </r>
  <r>
    <n v="1"/>
    <s v="2235ANATTC"/>
    <x v="2288"/>
    <d v="2021-09-01T00:00:00"/>
    <d v="2022-06-30T00:00:00"/>
    <x v="3807"/>
    <x v="17"/>
  </r>
  <r>
    <n v="1"/>
    <s v="PI02"/>
    <x v="23"/>
    <d v="2021-09-01T00:00:00"/>
    <d v="2022-06-30T00:00:00"/>
    <x v="3808"/>
    <x v="8"/>
  </r>
  <r>
    <n v="1"/>
    <s v="IPAD01"/>
    <x v="2046"/>
    <d v="2021-09-01T00:00:00"/>
    <d v="2022-06-30T00:00:00"/>
    <x v="3808"/>
    <x v="10"/>
  </r>
  <r>
    <n v="1"/>
    <s v="PNTPFCMC08"/>
    <x v="989"/>
    <d v="2021-09-01T00:00:00"/>
    <d v="2022-06-30T00:00:00"/>
    <x v="3809"/>
    <x v="7"/>
  </r>
  <r>
    <n v="1"/>
    <s v="MAFI205PFN"/>
    <x v="1511"/>
    <d v="2021-09-18T00:00:00"/>
    <d v="2022-06-30T00:00:00"/>
    <x v="3810"/>
    <x v="21"/>
  </r>
  <r>
    <n v="1"/>
    <s v="MNATMC046"/>
    <x v="779"/>
    <d v="2021-09-01T00:00:00"/>
    <d v="2022-06-30T00:00:00"/>
    <x v="3811"/>
    <x v="11"/>
  </r>
  <r>
    <n v="1"/>
    <s v="V101NA2  X"/>
    <x v="458"/>
    <d v="2021-09-01T00:00:00"/>
    <d v="2022-06-30T00:00:00"/>
    <x v="3812"/>
    <x v="39"/>
  </r>
  <r>
    <n v="1"/>
    <s v="IP0L17"/>
    <x v="1430"/>
    <d v="2021-09-01T00:00:00"/>
    <d v="2022-06-30T00:00:00"/>
    <x v="3813"/>
    <x v="20"/>
  </r>
  <r>
    <n v="1"/>
    <s v="PNTPTCST1"/>
    <x v="2289"/>
    <d v="2021-09-01T00:00:00"/>
    <d v="2022-06-30T00:00:00"/>
    <x v="3814"/>
    <x v="1"/>
  </r>
  <r>
    <n v="1"/>
    <s v="PNTPTCRV7"/>
    <x v="599"/>
    <d v="2021-09-01T00:00:00"/>
    <d v="2022-06-30T00:00:00"/>
    <x v="3815"/>
    <x v="1"/>
  </r>
  <r>
    <n v="1"/>
    <n v="242"/>
    <x v="2290"/>
    <d v="2021-09-01T00:00:00"/>
    <d v="2022-06-30T00:00:00"/>
    <x v="3816"/>
    <x v="2"/>
  </r>
  <r>
    <n v="1"/>
    <s v="T011"/>
    <x v="462"/>
    <d v="2021-09-01T00:00:00"/>
    <d v="2022-06-30T00:00:00"/>
    <x v="3817"/>
    <x v="38"/>
  </r>
  <r>
    <n v="1"/>
    <s v="INF NAT 1"/>
    <x v="594"/>
    <d v="2021-09-01T00:00:00"/>
    <d v="2022-06-30T00:00:00"/>
    <x v="3818"/>
    <x v="6"/>
  </r>
  <r>
    <n v="1"/>
    <s v="3936J"/>
    <x v="890"/>
    <d v="2021-09-01T00:00:00"/>
    <d v="2022-06-30T00:00:00"/>
    <x v="3819"/>
    <x v="32"/>
  </r>
  <r>
    <n v="1"/>
    <n v="396"/>
    <x v="2291"/>
    <d v="2021-09-01T00:00:00"/>
    <d v="2022-06-30T00:00:00"/>
    <x v="3820"/>
    <x v="28"/>
  </r>
  <r>
    <n v="1"/>
    <n v="166"/>
    <x v="2045"/>
    <d v="2021-09-01T00:00:00"/>
    <d v="2022-06-30T00:00:00"/>
    <x v="3821"/>
    <x v="28"/>
  </r>
  <r>
    <n v="1"/>
    <s v="ANAT201SPE"/>
    <x v="403"/>
    <d v="2021-09-18T00:00:00"/>
    <d v="2022-06-30T00:00:00"/>
    <x v="3822"/>
    <x v="21"/>
  </r>
  <r>
    <n v="1"/>
    <s v="MAFI104PHE"/>
    <x v="2292"/>
    <d v="2021-09-18T00:00:00"/>
    <d v="2022-06-30T00:00:00"/>
    <x v="3822"/>
    <x v="21"/>
  </r>
  <r>
    <n v="1"/>
    <s v="NATT134"/>
    <x v="1938"/>
    <d v="2021-09-01T00:00:00"/>
    <d v="2022-06-30T00:00:00"/>
    <x v="3823"/>
    <x v="10"/>
  </r>
  <r>
    <n v="1"/>
    <s v="1663INATMC"/>
    <x v="2227"/>
    <d v="2021-09-01T00:00:00"/>
    <d v="2022-06-30T00:00:00"/>
    <x v="3824"/>
    <x v="17"/>
  </r>
  <r>
    <n v="1"/>
    <s v="CERR 00024"/>
    <x v="1152"/>
    <d v="2021-09-01T00:00:00"/>
    <d v="2022-06-30T00:00:00"/>
    <x v="3825"/>
    <x v="22"/>
  </r>
  <r>
    <n v="1"/>
    <s v="+65YM02"/>
    <x v="2293"/>
    <s v="01/09/2021"/>
    <d v="2022-06-30T00:00:00"/>
    <x v="3826"/>
    <x v="19"/>
  </r>
  <r>
    <n v="1"/>
    <s v="FBMPIL309"/>
    <x v="2215"/>
    <d v="2021-09-01T00:00:00"/>
    <d v="2022-06-30T00:00:00"/>
    <x v="3827"/>
    <x v="15"/>
  </r>
  <r>
    <n v="1"/>
    <n v="20"/>
    <x v="613"/>
    <d v="2021-09-15T00:00:00"/>
    <d v="2022-06-15T00:00:00"/>
    <x v="3828"/>
    <x v="38"/>
  </r>
  <r>
    <n v="1"/>
    <n v="20"/>
    <x v="613"/>
    <d v="2021-09-15T00:00:00"/>
    <d v="2022-06-15T00:00:00"/>
    <x v="3829"/>
    <x v="38"/>
  </r>
  <r>
    <n v="1"/>
    <s v="INF PTENIS"/>
    <x v="170"/>
    <d v="2021-09-01T00:00:00"/>
    <d v="2022-06-30T00:00:00"/>
    <x v="3830"/>
    <x v="6"/>
  </r>
  <r>
    <n v="1"/>
    <s v="ANATFCMC01"/>
    <x v="747"/>
    <d v="2021-09-01T00:00:00"/>
    <d v="2022-06-30T00:00:00"/>
    <x v="3831"/>
    <x v="7"/>
  </r>
  <r>
    <n v="1"/>
    <s v="PEQUES"/>
    <x v="1410"/>
    <d v="2021-09-01T00:00:00"/>
    <d v="2022-06-30T00:00:00"/>
    <x v="3832"/>
    <x v="6"/>
  </r>
  <r>
    <n v="1"/>
    <s v="INAT0TJ7"/>
    <x v="1150"/>
    <d v="2021-09-01T00:00:00"/>
    <d v="2022-06-30T00:00:00"/>
    <x v="3833"/>
    <x v="14"/>
  </r>
  <r>
    <n v="1"/>
    <s v="ANAT1MJ3"/>
    <x v="2294"/>
    <d v="2021-09-01T00:00:00"/>
    <d v="2022-06-30T00:00:00"/>
    <x v="3834"/>
    <x v="3"/>
  </r>
  <r>
    <n v="1"/>
    <n v="7"/>
    <x v="191"/>
    <d v="2021-09-01T00:00:00"/>
    <d v="2022-06-30T00:00:00"/>
    <x v="3835"/>
    <x v="37"/>
  </r>
  <r>
    <n v="1"/>
    <s v="MATRO"/>
    <x v="1654"/>
    <d v="2021-09-01T00:00:00"/>
    <d v="2022-06-30T00:00:00"/>
    <x v="3836"/>
    <x v="6"/>
  </r>
  <r>
    <n v="1"/>
    <s v="046_pTijC6"/>
    <x v="1106"/>
    <d v="2021-09-01T00:00:00"/>
    <d v="2022-06-30T00:00:00"/>
    <x v="3837"/>
    <x v="0"/>
  </r>
  <r>
    <n v="1"/>
    <s v="PEQUES"/>
    <x v="2295"/>
    <d v="2021-09-01T00:00:00"/>
    <d v="2022-06-30T00:00:00"/>
    <x v="3837"/>
    <x v="6"/>
  </r>
  <r>
    <n v="1"/>
    <n v="230"/>
    <x v="2296"/>
    <d v="2021-09-01T00:00:00"/>
    <d v="2022-06-30T00:00:00"/>
    <x v="3838"/>
    <x v="2"/>
  </r>
  <r>
    <n v="1"/>
    <s v="GMANAC102"/>
    <x v="2297"/>
    <d v="2021-09-01T00:00:00"/>
    <d v="2022-06-30T00:00:00"/>
    <x v="3839"/>
    <x v="16"/>
  </r>
  <r>
    <n v="1"/>
    <s v="APADTLX2"/>
    <x v="513"/>
    <d v="2021-09-01T00:00:00"/>
    <d v="2022-06-30T00:00:00"/>
    <x v="3840"/>
    <x v="25"/>
  </r>
  <r>
    <n v="1"/>
    <s v="PNAT01V"/>
    <x v="778"/>
    <d v="2021-09-01T00:00:00"/>
    <d v="2022-06-30T00:00:00"/>
    <x v="3841"/>
    <x v="10"/>
  </r>
  <r>
    <n v="1"/>
    <s v="103_mMbbSG"/>
    <x v="1578"/>
    <d v="2021-09-01T00:00:00"/>
    <d v="2022-06-30T00:00:00"/>
    <x v="3842"/>
    <x v="0"/>
  </r>
  <r>
    <n v="1"/>
    <s v="MNATMCLR4H"/>
    <x v="1872"/>
    <d v="2021-09-01T00:00:00"/>
    <d v="2022-06-30T00:00:00"/>
    <x v="3843"/>
    <x v="1"/>
  </r>
  <r>
    <n v="1"/>
    <s v="ANAT0MV4"/>
    <x v="2298"/>
    <d v="2021-09-01T00:00:00"/>
    <d v="2022-06-30T00:00:00"/>
    <x v="3844"/>
    <x v="3"/>
  </r>
  <r>
    <n v="1"/>
    <s v="PRE078"/>
    <x v="1141"/>
    <d v="2021-09-01T00:00:00"/>
    <d v="2022-06-30T00:00:00"/>
    <x v="3845"/>
    <x v="33"/>
  </r>
  <r>
    <n v="1"/>
    <s v="INTT1BAJ01"/>
    <x v="2299"/>
    <d v="2021-09-01T00:00:00"/>
    <d v="2022-06-30T00:00:00"/>
    <x v="3846"/>
    <x v="9"/>
  </r>
  <r>
    <n v="1"/>
    <n v="1341"/>
    <x v="316"/>
    <d v="2021-09-01T00:00:00"/>
    <d v="2022-06-30T00:00:00"/>
    <x v="3847"/>
    <x v="18"/>
  </r>
  <r>
    <n v="1"/>
    <s v="ANAT009JSE"/>
    <x v="2300"/>
    <d v="2021-09-18T00:00:00"/>
    <d v="2022-06-30T00:00:00"/>
    <x v="3848"/>
    <x v="21"/>
  </r>
  <r>
    <n v="1"/>
    <s v="PNTT0BAJ02"/>
    <x v="2301"/>
    <d v="2021-09-01T00:00:00"/>
    <d v="2022-06-30T00:00:00"/>
    <x v="3849"/>
    <x v="9"/>
  </r>
  <r>
    <n v="1"/>
    <s v="INF NAT 0"/>
    <x v="845"/>
    <d v="2021-09-01T00:00:00"/>
    <d v="2022-06-30T00:00:00"/>
    <x v="3850"/>
    <x v="6"/>
  </r>
  <r>
    <n v="1"/>
    <s v="INATTCCL6X"/>
    <x v="2302"/>
    <d v="2021-09-01T00:00:00"/>
    <d v="2022-06-30T00:00:00"/>
    <x v="3851"/>
    <x v="1"/>
  </r>
  <r>
    <n v="1"/>
    <s v="INATTCCL6X"/>
    <x v="2302"/>
    <d v="2021-09-01T00:00:00"/>
    <d v="2022-06-30T00:00:00"/>
    <x v="3852"/>
    <x v="1"/>
  </r>
  <r>
    <n v="1"/>
    <s v="PAJ005"/>
    <x v="1880"/>
    <d v="2021-09-01T00:00:00"/>
    <d v="2022-06-30T00:00:00"/>
    <x v="3853"/>
    <x v="8"/>
  </r>
  <r>
    <n v="1"/>
    <s v="M6000"/>
    <x v="2303"/>
    <d v="2021-09-01T00:00:00"/>
    <d v="2022-06-30T00:00:00"/>
    <x v="3854"/>
    <x v="31"/>
  </r>
  <r>
    <n v="1"/>
    <s v="INF NAT 1"/>
    <x v="1119"/>
    <d v="2021-09-01T00:00:00"/>
    <d v="2022-06-30T00:00:00"/>
    <x v="3855"/>
    <x v="6"/>
  </r>
  <r>
    <n v="1"/>
    <s v="MGIAMM1"/>
    <x v="2304"/>
    <d v="2021-09-01T00:00:00"/>
    <d v="2022-06-30T00:00:00"/>
    <x v="3856"/>
    <x v="14"/>
  </r>
  <r>
    <n v="1"/>
    <s v="INF PADEL1"/>
    <x v="2305"/>
    <d v="2021-09-01T00:00:00"/>
    <d v="2022-06-30T00:00:00"/>
    <x v="3857"/>
    <x v="6"/>
  </r>
  <r>
    <n v="1"/>
    <s v="PRETEV1700"/>
    <x v="913"/>
    <d v="2021-09-01T00:00:00"/>
    <d v="2022-06-30T00:00:00"/>
    <x v="3858"/>
    <x v="13"/>
  </r>
  <r>
    <n v="1"/>
    <s v="PQM1715"/>
    <x v="1709"/>
    <d v="2021-09-01T00:00:00"/>
    <d v="2022-06-30T00:00:00"/>
    <x v="3859"/>
    <x v="13"/>
  </r>
  <r>
    <n v="1"/>
    <n v="183"/>
    <x v="1645"/>
    <d v="2021-09-01T00:00:00"/>
    <d v="2022-06-30T00:00:00"/>
    <x v="3860"/>
    <x v="28"/>
  </r>
  <r>
    <n v="1"/>
    <n v="80"/>
    <x v="149"/>
    <d v="2021-09-01T00:00:00"/>
    <d v="2022-06-30T00:00:00"/>
    <x v="3860"/>
    <x v="23"/>
  </r>
  <r>
    <n v="1"/>
    <n v="231"/>
    <x v="422"/>
    <d v="2021-09-01T00:00:00"/>
    <d v="2022-06-30T00:00:00"/>
    <x v="3861"/>
    <x v="28"/>
  </r>
  <r>
    <n v="1"/>
    <n v="105"/>
    <x v="155"/>
    <d v="2021-09-01T00:00:00"/>
    <d v="2022-06-30T00:00:00"/>
    <x v="3861"/>
    <x v="23"/>
  </r>
  <r>
    <n v="1"/>
    <s v="1729INATTC"/>
    <x v="2306"/>
    <d v="2021-09-01T00:00:00"/>
    <d v="2022-06-30T00:00:00"/>
    <x v="3862"/>
    <x v="17"/>
  </r>
  <r>
    <n v="1"/>
    <s v="MNAT1ML1"/>
    <x v="1539"/>
    <d v="2021-09-01T00:00:00"/>
    <d v="2022-06-30T00:00:00"/>
    <x v="3863"/>
    <x v="3"/>
  </r>
  <r>
    <n v="1"/>
    <s v="MPIL0M2"/>
    <x v="441"/>
    <d v="2021-09-06T00:00:00"/>
    <d v="2022-06-30T00:00:00"/>
    <x v="3863"/>
    <x v="3"/>
  </r>
  <r>
    <n v="1"/>
    <s v="6363APADTC"/>
    <x v="1944"/>
    <d v="2021-09-01T00:00:00"/>
    <d v="2022-06-30T00:00:00"/>
    <x v="3864"/>
    <x v="17"/>
  </r>
  <r>
    <n v="1"/>
    <s v="1324PNTPTC"/>
    <x v="2307"/>
    <d v="2021-09-01T00:00:00"/>
    <d v="2022-06-30T00:00:00"/>
    <x v="3865"/>
    <x v="17"/>
  </r>
  <r>
    <n v="1"/>
    <s v="MAFI108PFN"/>
    <x v="2069"/>
    <d v="2021-09-18T00:00:00"/>
    <d v="2022-06-30T00:00:00"/>
    <x v="3866"/>
    <x v="21"/>
  </r>
  <r>
    <n v="1"/>
    <n v="20"/>
    <x v="613"/>
    <d v="2021-09-15T00:00:00"/>
    <d v="2022-06-15T00:00:00"/>
    <x v="3867"/>
    <x v="38"/>
  </r>
  <r>
    <n v="1"/>
    <s v="MPIL01"/>
    <x v="817"/>
    <d v="2021-09-01T00:00:00"/>
    <d v="2022-06-30T00:00:00"/>
    <x v="3868"/>
    <x v="24"/>
  </r>
  <r>
    <n v="1"/>
    <s v="MAF02"/>
    <x v="348"/>
    <d v="2021-09-01T00:00:00"/>
    <d v="2022-06-30T00:00:00"/>
    <x v="3868"/>
    <x v="24"/>
  </r>
  <r>
    <n v="1"/>
    <s v="+65AQM07"/>
    <x v="2308"/>
    <s v="01/09/2021"/>
    <d v="2022-06-30T00:00:00"/>
    <x v="3869"/>
    <x v="19"/>
  </r>
  <r>
    <n v="1"/>
    <s v="+65ZM02"/>
    <x v="941"/>
    <s v="01/09/2021"/>
    <d v="2022-06-30T00:00:00"/>
    <x v="3869"/>
    <x v="19"/>
  </r>
  <r>
    <n v="1"/>
    <s v="PNTPTC011"/>
    <x v="1131"/>
    <d v="2021-09-01T00:00:00"/>
    <d v="2022-06-30T00:00:00"/>
    <x v="3870"/>
    <x v="11"/>
  </r>
  <r>
    <n v="1"/>
    <s v="MP14"/>
    <x v="2309"/>
    <d v="2021-09-01T00:00:00"/>
    <d v="2022-06-30T00:00:00"/>
    <x v="3870"/>
    <x v="19"/>
  </r>
  <r>
    <n v="1"/>
    <s v="PNTPTCAC12"/>
    <x v="894"/>
    <d v="2021-09-01T00:00:00"/>
    <d v="2022-06-30T00:00:00"/>
    <x v="3870"/>
    <x v="1"/>
  </r>
  <r>
    <n v="1"/>
    <n v="227"/>
    <x v="1650"/>
    <d v="2021-09-01T00:00:00"/>
    <d v="2022-06-30T00:00:00"/>
    <x v="3871"/>
    <x v="28"/>
  </r>
  <r>
    <n v="1"/>
    <n v="95"/>
    <x v="1558"/>
    <d v="2021-09-01T00:00:00"/>
    <d v="2022-06-30T00:00:00"/>
    <x v="3871"/>
    <x v="23"/>
  </r>
  <r>
    <n v="1"/>
    <s v="PEQMS1"/>
    <x v="2310"/>
    <d v="2021-09-01T00:00:00"/>
    <d v="2022-06-30T00:00:00"/>
    <x v="3871"/>
    <x v="3"/>
  </r>
  <r>
    <n v="1"/>
    <s v="PNPE512VSA"/>
    <x v="2311"/>
    <d v="2021-09-18T00:00:00"/>
    <d v="2022-06-30T00:00:00"/>
    <x v="3871"/>
    <x v="21"/>
  </r>
  <r>
    <n v="1"/>
    <s v="INCABS1145"/>
    <x v="2266"/>
    <d v="2021-09-01T00:00:00"/>
    <d v="2022-06-30T00:00:00"/>
    <x v="3872"/>
    <x v="20"/>
  </r>
  <r>
    <n v="1"/>
    <s v="ANAT0MM3"/>
    <x v="2312"/>
    <d v="2021-09-01T00:00:00"/>
    <d v="2022-06-30T00:00:00"/>
    <x v="3873"/>
    <x v="3"/>
  </r>
  <r>
    <n v="1"/>
    <s v="PEQM17"/>
    <x v="1726"/>
    <d v="2021-09-01T00:00:00"/>
    <d v="2022-06-30T00:00:00"/>
    <x v="3874"/>
    <x v="20"/>
  </r>
  <r>
    <n v="1"/>
    <s v="CMMNCMS'c"/>
    <x v="460"/>
    <d v="2021-09-01T00:00:00"/>
    <d v="2022-06-30T00:00:00"/>
    <x v="3875"/>
    <x v="38"/>
  </r>
  <r>
    <n v="1"/>
    <s v="ANAT0MD1"/>
    <x v="2313"/>
    <d v="2021-09-01T00:00:00"/>
    <d v="2022-06-30T00:00:00"/>
    <x v="3876"/>
    <x v="3"/>
  </r>
  <r>
    <n v="1"/>
    <s v="PNPE508JSE"/>
    <x v="1632"/>
    <d v="2021-09-18T00:00:00"/>
    <d v="2022-06-30T00:00:00"/>
    <x v="3877"/>
    <x v="21"/>
  </r>
  <r>
    <n v="1"/>
    <s v="INATTCRV02"/>
    <x v="2314"/>
    <d v="2021-09-01T00:00:00"/>
    <d v="2022-06-30T00:00:00"/>
    <x v="3878"/>
    <x v="7"/>
  </r>
  <r>
    <n v="1"/>
    <s v="INF150"/>
    <x v="2315"/>
    <d v="2021-09-01T00:00:00"/>
    <d v="2022-06-30T00:00:00"/>
    <x v="3879"/>
    <x v="33"/>
  </r>
  <r>
    <n v="1"/>
    <s v="NAJ09"/>
    <x v="709"/>
    <d v="2021-09-01T00:00:00"/>
    <d v="2022-06-30T00:00:00"/>
    <x v="3880"/>
    <x v="8"/>
  </r>
  <r>
    <n v="1"/>
    <s v="MATRO"/>
    <x v="19"/>
    <d v="2021-09-01T00:00:00"/>
    <d v="2022-06-30T00:00:00"/>
    <x v="3881"/>
    <x v="6"/>
  </r>
  <r>
    <n v="1"/>
    <s v="INF NAT 0"/>
    <x v="2059"/>
    <d v="2021-09-01T00:00:00"/>
    <d v="2022-06-30T00:00:00"/>
    <x v="3882"/>
    <x v="6"/>
  </r>
  <r>
    <n v="1"/>
    <s v="INATTCEA07"/>
    <x v="635"/>
    <d v="2021-09-01T00:00:00"/>
    <d v="2022-06-30T00:00:00"/>
    <x v="3883"/>
    <x v="7"/>
  </r>
  <r>
    <n v="1"/>
    <s v="INATTCEA07"/>
    <x v="635"/>
    <d v="2021-09-01T00:00:00"/>
    <d v="2022-06-30T00:00:00"/>
    <x v="3884"/>
    <x v="7"/>
  </r>
  <r>
    <n v="1"/>
    <s v="3160SD"/>
    <x v="249"/>
    <d v="2021-09-01T00:00:00"/>
    <d v="2022-06-30T00:00:00"/>
    <x v="3885"/>
    <x v="32"/>
  </r>
  <r>
    <n v="1"/>
    <s v="MYF199"/>
    <x v="925"/>
    <d v="2021-09-01T00:00:00"/>
    <d v="2022-06-30T00:00:00"/>
    <x v="3886"/>
    <x v="10"/>
  </r>
  <r>
    <n v="1"/>
    <s v="AM13"/>
    <x v="2316"/>
    <d v="2021-09-01T00:00:00"/>
    <d v="2022-06-30T00:00:00"/>
    <x v="3887"/>
    <x v="19"/>
  </r>
  <r>
    <n v="1"/>
    <s v="ECFS01"/>
    <x v="253"/>
    <d v="2021-09-01T00:00:00"/>
    <d v="2022-06-30T00:00:00"/>
    <x v="3888"/>
    <x v="19"/>
  </r>
  <r>
    <n v="1"/>
    <s v="ANATTCEA02"/>
    <x v="2317"/>
    <d v="2021-09-01T00:00:00"/>
    <d v="2022-06-30T00:00:00"/>
    <x v="3889"/>
    <x v="7"/>
  </r>
  <r>
    <n v="1"/>
    <s v="INAT2TL3"/>
    <x v="1295"/>
    <d v="2021-09-04T00:00:00"/>
    <d v="2022-06-30T00:00:00"/>
    <x v="3890"/>
    <x v="3"/>
  </r>
  <r>
    <n v="1"/>
    <s v="8127IFUBTC"/>
    <x v="2318"/>
    <d v="2021-09-01T00:00:00"/>
    <d v="2022-06-30T00:00:00"/>
    <x v="3891"/>
    <x v="17"/>
  </r>
  <r>
    <n v="1"/>
    <n v="1339"/>
    <x v="426"/>
    <d v="2021-09-01T00:00:00"/>
    <d v="2022-06-30T00:00:00"/>
    <x v="3892"/>
    <x v="18"/>
  </r>
  <r>
    <n v="1"/>
    <s v="PEQUES"/>
    <x v="1682"/>
    <d v="2021-09-01T00:00:00"/>
    <d v="2022-06-30T00:00:00"/>
    <x v="3892"/>
    <x v="6"/>
  </r>
  <r>
    <n v="1"/>
    <s v="ITENTCJS2"/>
    <x v="2319"/>
    <d v="2021-09-01T00:00:00"/>
    <d v="2022-06-30T00:00:00"/>
    <x v="3893"/>
    <x v="30"/>
  </r>
  <r>
    <n v="1"/>
    <s v="CERR 00007"/>
    <x v="2320"/>
    <d v="2021-09-01T00:00:00"/>
    <d v="2022-06-30T00:00:00"/>
    <x v="3894"/>
    <x v="22"/>
  </r>
  <r>
    <n v="1"/>
    <s v="INAT002JSE"/>
    <x v="1703"/>
    <d v="2021-09-18T00:00:00"/>
    <d v="2022-06-30T00:00:00"/>
    <x v="3895"/>
    <x v="21"/>
  </r>
  <r>
    <n v="1"/>
    <s v="INF141"/>
    <x v="2321"/>
    <d v="2021-09-01T00:00:00"/>
    <d v="2022-06-30T00:00:00"/>
    <x v="3896"/>
    <x v="33"/>
  </r>
  <r>
    <n v="1"/>
    <s v="CMMNCMS´c"/>
    <x v="115"/>
    <d v="2021-09-01T00:00:00"/>
    <d v="2022-06-30T00:00:00"/>
    <x v="3897"/>
    <x v="27"/>
  </r>
  <r>
    <n v="1"/>
    <s v="INF NAT 0"/>
    <x v="845"/>
    <d v="2021-09-01T00:00:00"/>
    <d v="2022-06-30T00:00:00"/>
    <x v="3898"/>
    <x v="6"/>
  </r>
  <r>
    <n v="1"/>
    <n v="221"/>
    <x v="2322"/>
    <d v="2021-09-01T00:00:00"/>
    <d v="2022-06-30T00:00:00"/>
    <x v="3899"/>
    <x v="2"/>
  </r>
  <r>
    <n v="1"/>
    <s v="KLX1830"/>
    <x v="562"/>
    <d v="2021-09-01T00:00:00"/>
    <d v="2022-06-30T00:00:00"/>
    <x v="3900"/>
    <x v="13"/>
  </r>
  <r>
    <n v="1"/>
    <s v="BASKET1800"/>
    <x v="1460"/>
    <d v="2021-09-01T00:00:00"/>
    <d v="2022-06-30T00:00:00"/>
    <x v="3900"/>
    <x v="13"/>
  </r>
  <r>
    <n v="1"/>
    <s v="NI0V1815"/>
    <x v="311"/>
    <d v="2021-09-01T00:00:00"/>
    <d v="2022-06-30T00:00:00"/>
    <x v="3901"/>
    <x v="13"/>
  </r>
  <r>
    <n v="1"/>
    <n v="1422"/>
    <x v="922"/>
    <d v="2021-09-01T00:00:00"/>
    <d v="2022-06-30T00:00:00"/>
    <x v="3902"/>
    <x v="18"/>
  </r>
  <r>
    <n v="1"/>
    <n v="1422"/>
    <x v="922"/>
    <d v="2021-09-01T00:00:00"/>
    <d v="2022-06-30T00:00:00"/>
    <x v="3903"/>
    <x v="18"/>
  </r>
  <r>
    <n v="1"/>
    <s v="INF NAT 1"/>
    <x v="2323"/>
    <d v="2021-09-01T00:00:00"/>
    <d v="2022-06-30T00:00:00"/>
    <x v="3904"/>
    <x v="6"/>
  </r>
  <r>
    <n v="1"/>
    <s v="2568MGAAMC"/>
    <x v="1853"/>
    <d v="2021-09-01T00:00:00"/>
    <d v="2022-06-30T00:00:00"/>
    <x v="3905"/>
    <x v="17"/>
  </r>
  <r>
    <n v="1"/>
    <s v="T040"/>
    <x v="1158"/>
    <d v="2021-09-01T00:00:00"/>
    <d v="2022-06-30T00:00:00"/>
    <x v="3906"/>
    <x v="38"/>
  </r>
  <r>
    <n v="1"/>
    <s v="INAT107CSA"/>
    <x v="1850"/>
    <d v="2021-09-18T00:00:00"/>
    <d v="2022-06-30T00:00:00"/>
    <x v="3907"/>
    <x v="21"/>
  </r>
  <r>
    <n v="1"/>
    <s v="T040"/>
    <x v="1158"/>
    <d v="2021-09-01T00:00:00"/>
    <d v="2022-06-30T00:00:00"/>
    <x v="3908"/>
    <x v="38"/>
  </r>
  <r>
    <n v="1"/>
    <s v="GMPNTP009"/>
    <x v="1215"/>
    <d v="2021-09-01T00:00:00"/>
    <d v="2022-06-30T00:00:00"/>
    <x v="3909"/>
    <x v="16"/>
  </r>
  <r>
    <n v="1"/>
    <s v="TI03"/>
    <x v="1783"/>
    <d v="2021-09-01T00:00:00"/>
    <d v="2022-06-30T00:00:00"/>
    <x v="3910"/>
    <x v="8"/>
  </r>
  <r>
    <n v="1"/>
    <s v="IN0LX18"/>
    <x v="2324"/>
    <d v="2021-09-01T00:00:00"/>
    <d v="2022-06-30T00:00:00"/>
    <x v="3911"/>
    <x v="20"/>
  </r>
  <r>
    <n v="1"/>
    <s v="IN0LX18"/>
    <x v="2324"/>
    <d v="2021-09-01T00:00:00"/>
    <d v="2022-06-30T00:00:00"/>
    <x v="3912"/>
    <x v="20"/>
  </r>
  <r>
    <n v="1"/>
    <s v="MAYORES"/>
    <x v="739"/>
    <d v="2021-09-01T00:00:00"/>
    <d v="2022-06-30T00:00:00"/>
    <x v="3913"/>
    <x v="6"/>
  </r>
  <r>
    <n v="1"/>
    <s v="ANATMCJS1"/>
    <x v="2325"/>
    <d v="2021-09-01T00:00:00"/>
    <d v="2022-06-30T00:00:00"/>
    <x v="3914"/>
    <x v="1"/>
  </r>
  <r>
    <n v="1"/>
    <n v="253"/>
    <x v="1265"/>
    <d v="2021-10-01T00:00:00"/>
    <d v="2022-06-30T00:00:00"/>
    <x v="3915"/>
    <x v="5"/>
  </r>
  <r>
    <n v="1"/>
    <s v="3169V00"/>
    <x v="1898"/>
    <d v="2021-09-01T00:00:00"/>
    <d v="2022-06-30T00:00:00"/>
    <x v="3916"/>
    <x v="32"/>
  </r>
  <r>
    <n v="1"/>
    <s v="INATBL07Le"/>
    <x v="1586"/>
    <d v="2021-09-01T00:00:00"/>
    <d v="2022-06-30T00:00:00"/>
    <x v="3916"/>
    <x v="10"/>
  </r>
  <r>
    <n v="1"/>
    <s v="AD NAT 1"/>
    <x v="1260"/>
    <d v="2021-09-01T00:00:00"/>
    <d v="2022-06-30T00:00:00"/>
    <x v="3917"/>
    <x v="6"/>
  </r>
  <r>
    <n v="1"/>
    <s v="1814INATTC"/>
    <x v="2326"/>
    <d v="2021-09-01T00:00:00"/>
    <d v="2022-06-30T00:00:00"/>
    <x v="3918"/>
    <x v="17"/>
  </r>
  <r>
    <n v="1"/>
    <s v="AZ012"/>
    <x v="2327"/>
    <d v="2021-09-01T00:00:00"/>
    <d v="2022-06-30T00:00:00"/>
    <x v="3919"/>
    <x v="19"/>
  </r>
  <r>
    <n v="1"/>
    <s v="ANAT110DSI"/>
    <x v="808"/>
    <d v="2021-09-18T00:00:00"/>
    <d v="2022-06-30T00:00:00"/>
    <x v="3920"/>
    <x v="21"/>
  </r>
  <r>
    <n v="1"/>
    <n v="160"/>
    <x v="1589"/>
    <d v="2021-09-01T00:00:00"/>
    <d v="2022-06-30T00:00:00"/>
    <x v="3921"/>
    <x v="23"/>
  </r>
  <r>
    <n v="1"/>
    <n v="624"/>
    <x v="703"/>
    <d v="2021-09-01T00:00:00"/>
    <d v="2022-06-30T00:00:00"/>
    <x v="3922"/>
    <x v="2"/>
  </r>
  <r>
    <n v="1"/>
    <s v="0510 NUEVA"/>
    <x v="1300"/>
    <d v="2021-09-01T00:00:00"/>
    <d v="2022-06-30T00:00:00"/>
    <x v="3923"/>
    <x v="26"/>
  </r>
  <r>
    <n v="1"/>
    <s v="IGRIT01"/>
    <x v="49"/>
    <d v="2021-09-01T00:00:00"/>
    <d v="2022-06-30T00:00:00"/>
    <x v="3924"/>
    <x v="24"/>
  </r>
  <r>
    <n v="1"/>
    <s v="FBINAT082"/>
    <x v="1030"/>
    <d v="2021-09-01T00:00:00"/>
    <d v="2022-06-30T00:00:00"/>
    <x v="3925"/>
    <x v="15"/>
  </r>
  <r>
    <n v="1"/>
    <s v="COR.P.P01"/>
    <x v="2328"/>
    <d v="2021-09-01T00:00:00"/>
    <d v="2022-06-30T00:00:00"/>
    <x v="3926"/>
    <x v="31"/>
  </r>
  <r>
    <n v="1"/>
    <s v="INATTCRV5"/>
    <x v="2329"/>
    <d v="2021-09-01T00:00:00"/>
    <d v="2022-06-30T00:00:00"/>
    <x v="3927"/>
    <x v="7"/>
  </r>
  <r>
    <n v="1"/>
    <n v="473"/>
    <x v="2208"/>
    <d v="2021-09-01T00:00:00"/>
    <d v="2022-06-30T00:00:00"/>
    <x v="3928"/>
    <x v="28"/>
  </r>
  <r>
    <n v="1"/>
    <s v="IBALCT1LX2"/>
    <x v="1503"/>
    <d v="2021-09-01T00:00:00"/>
    <d v="2022-06-30T00:00:00"/>
    <x v="3929"/>
    <x v="25"/>
  </r>
  <r>
    <n v="1"/>
    <s v="IFUBTCES16"/>
    <x v="1882"/>
    <d v="2021-09-01T00:00:00"/>
    <d v="2022-06-30T00:00:00"/>
    <x v="3930"/>
    <x v="1"/>
  </r>
  <r>
    <n v="1"/>
    <s v="2574MGAAMC"/>
    <x v="1827"/>
    <d v="2021-09-01T00:00:00"/>
    <d v="2022-06-30T00:00:00"/>
    <x v="3931"/>
    <x v="17"/>
  </r>
  <r>
    <n v="1"/>
    <s v="PRE036"/>
    <x v="2330"/>
    <d v="2021-09-01T00:00:00"/>
    <d v="2022-06-30T00:00:00"/>
    <x v="3932"/>
    <x v="33"/>
  </r>
  <r>
    <n v="1"/>
    <s v="PRE036"/>
    <x v="2330"/>
    <d v="2021-09-01T00:00:00"/>
    <d v="2022-06-30T00:00:00"/>
    <x v="3933"/>
    <x v="33"/>
  </r>
  <r>
    <n v="1"/>
    <n v="2850"/>
    <x v="2331"/>
    <d v="2021-09-16T00:00:00"/>
    <d v="2022-06-30T00:00:00"/>
    <x v="3934"/>
    <x v="26"/>
  </r>
  <r>
    <n v="1"/>
    <s v="PRE031"/>
    <x v="1301"/>
    <d v="2021-09-01T00:00:00"/>
    <d v="2022-06-30T00:00:00"/>
    <x v="3935"/>
    <x v="33"/>
  </r>
  <r>
    <n v="1"/>
    <n v="2850"/>
    <x v="2331"/>
    <d v="2021-09-16T00:00:00"/>
    <d v="2022-06-30T00:00:00"/>
    <x v="3936"/>
    <x v="26"/>
  </r>
  <r>
    <n v="1"/>
    <s v="ITEN2TMJ1"/>
    <x v="2332"/>
    <d v="2021-09-01T00:00:00"/>
    <d v="2022-06-30T00:00:00"/>
    <x v="3937"/>
    <x v="14"/>
  </r>
  <r>
    <n v="1"/>
    <s v="INF035"/>
    <x v="2333"/>
    <d v="2021-09-01T00:00:00"/>
    <d v="2022-06-30T00:00:00"/>
    <x v="3938"/>
    <x v="33"/>
  </r>
  <r>
    <n v="1"/>
    <s v="PEQUES"/>
    <x v="2192"/>
    <d v="2021-09-01T00:00:00"/>
    <d v="2022-06-30T00:00:00"/>
    <x v="3939"/>
    <x v="6"/>
  </r>
  <r>
    <n v="1"/>
    <s v="INF NAT 0"/>
    <x v="1673"/>
    <d v="2021-09-01T00:00:00"/>
    <d v="2022-06-30T00:00:00"/>
    <x v="3940"/>
    <x v="6"/>
  </r>
  <r>
    <n v="1"/>
    <n v="29"/>
    <x v="1869"/>
    <d v="2021-09-01T00:00:00"/>
    <d v="2022-06-30T00:00:00"/>
    <x v="3941"/>
    <x v="2"/>
  </r>
  <r>
    <n v="1"/>
    <n v="594"/>
    <x v="814"/>
    <d v="2021-09-01T00:00:00"/>
    <d v="2022-06-30T00:00:00"/>
    <x v="3942"/>
    <x v="28"/>
  </r>
  <r>
    <n v="1"/>
    <n v="3909"/>
    <x v="658"/>
    <d v="2021-09-01T00:00:00"/>
    <d v="2022-06-30T00:00:00"/>
    <x v="3943"/>
    <x v="32"/>
  </r>
  <r>
    <n v="1"/>
    <s v="6138ITENTC"/>
    <x v="865"/>
    <d v="2021-09-01T00:00:00"/>
    <d v="2022-06-30T00:00:00"/>
    <x v="3944"/>
    <x v="17"/>
  </r>
  <r>
    <n v="1"/>
    <n v="4100"/>
    <x v="2334"/>
    <d v="2021-09-01T00:00:00"/>
    <d v="2022-06-30T00:00:00"/>
    <x v="3945"/>
    <x v="34"/>
  </r>
  <r>
    <n v="1"/>
    <n v="130"/>
    <x v="86"/>
    <d v="2021-09-01T00:00:00"/>
    <d v="2022-06-30T00:00:00"/>
    <x v="3946"/>
    <x v="23"/>
  </r>
  <r>
    <n v="1"/>
    <s v="MAFIMCEM1"/>
    <x v="909"/>
    <d v="2021-09-01T00:00:00"/>
    <d v="2022-06-30T00:00:00"/>
    <x v="3947"/>
    <x v="1"/>
  </r>
  <r>
    <n v="1"/>
    <s v="IFUBTCES16"/>
    <x v="1882"/>
    <d v="2021-09-01T00:00:00"/>
    <d v="2022-06-30T00:00:00"/>
    <x v="3948"/>
    <x v="1"/>
  </r>
  <r>
    <n v="1"/>
    <s v="3003PPDTTC"/>
    <x v="429"/>
    <d v="2021-09-01T00:00:00"/>
    <d v="2022-06-30T00:00:00"/>
    <x v="3949"/>
    <x v="17"/>
  </r>
  <r>
    <n v="1"/>
    <s v="NA1MJ0915"/>
    <x v="400"/>
    <d v="2021-09-01T00:00:00"/>
    <d v="2022-06-30T00:00:00"/>
    <x v="3950"/>
    <x v="13"/>
  </r>
  <r>
    <n v="1"/>
    <s v="GR11LX1900"/>
    <x v="2335"/>
    <d v="2021-09-01T00:00:00"/>
    <d v="2022-06-30T00:00:00"/>
    <x v="3951"/>
    <x v="13"/>
  </r>
  <r>
    <n v="1"/>
    <s v="P1014"/>
    <x v="573"/>
    <d v="2021-09-01T00:00:00"/>
    <d v="2022-06-30T00:00:00"/>
    <x v="3952"/>
    <x v="31"/>
  </r>
  <r>
    <n v="1"/>
    <s v="GMMACF002"/>
    <x v="1494"/>
    <d v="2021-09-01T00:00:00"/>
    <d v="2022-06-30T00:00:00"/>
    <x v="3953"/>
    <x v="16"/>
  </r>
  <r>
    <n v="1"/>
    <s v="PAJ207"/>
    <x v="120"/>
    <d v="2021-09-01T00:00:00"/>
    <d v="2022-06-30T00:00:00"/>
    <x v="3954"/>
    <x v="8"/>
  </r>
  <r>
    <n v="1"/>
    <s v="CERR 00047"/>
    <x v="1331"/>
    <d v="2021-09-01T00:00:00"/>
    <d v="2022-06-30T00:00:00"/>
    <x v="3955"/>
    <x v="22"/>
  </r>
  <r>
    <n v="1"/>
    <s v="INCABLX17"/>
    <x v="2063"/>
    <d v="2021-09-01T00:00:00"/>
    <d v="2022-06-30T00:00:00"/>
    <x v="3956"/>
    <x v="20"/>
  </r>
  <r>
    <n v="1"/>
    <s v="IT0L17"/>
    <x v="1639"/>
    <d v="2021-09-01T00:00:00"/>
    <d v="2022-06-30T00:00:00"/>
    <x v="3957"/>
    <x v="20"/>
  </r>
  <r>
    <n v="1"/>
    <s v="MGAM108"/>
    <x v="1814"/>
    <d v="2021-09-01T00:00:00"/>
    <d v="2022-06-30T00:00:00"/>
    <x v="3958"/>
    <x v="9"/>
  </r>
  <r>
    <n v="1"/>
    <n v="43"/>
    <x v="2336"/>
    <d v="2021-09-01T00:00:00"/>
    <d v="2022-06-30T00:00:00"/>
    <x v="3959"/>
    <x v="36"/>
  </r>
  <r>
    <n v="1"/>
    <s v="NA22"/>
    <x v="2337"/>
    <d v="2021-09-01T00:00:00"/>
    <d v="2022-06-30T00:00:00"/>
    <x v="3960"/>
    <x v="19"/>
  </r>
  <r>
    <n v="1"/>
    <s v="JV006"/>
    <x v="2338"/>
    <d v="2021-09-01T00:00:00"/>
    <d v="2022-06-30T00:00:00"/>
    <x v="3961"/>
    <x v="33"/>
  </r>
  <r>
    <n v="1"/>
    <s v="AD098"/>
    <x v="2339"/>
    <d v="2021-09-01T00:00:00"/>
    <d v="2022-06-30T00:00:00"/>
    <x v="3962"/>
    <x v="33"/>
  </r>
  <r>
    <n v="1"/>
    <s v="APILMCAG3"/>
    <x v="672"/>
    <d v="2021-09-01T00:00:00"/>
    <d v="2022-06-30T00:00:00"/>
    <x v="3963"/>
    <x v="1"/>
  </r>
  <r>
    <n v="1"/>
    <s v="PM04"/>
    <x v="2340"/>
    <d v="2021-09-01T00:00:00"/>
    <d v="2022-06-30T00:00:00"/>
    <x v="3964"/>
    <x v="8"/>
  </r>
  <r>
    <n v="1"/>
    <n v="5107"/>
    <x v="2200"/>
    <d v="2021-09-01T00:00:00"/>
    <d v="2022-06-30T00:00:00"/>
    <x v="3965"/>
    <x v="34"/>
  </r>
  <r>
    <n v="1"/>
    <s v="MAFM001"/>
    <x v="856"/>
    <d v="2021-09-01T00:00:00"/>
    <d v="2022-06-30T00:00:00"/>
    <x v="3966"/>
    <x v="9"/>
  </r>
  <r>
    <n v="1"/>
    <s v="TF7808"/>
    <x v="2341"/>
    <d v="2021-09-15T00:00:00"/>
    <d v="2022-06-15T00:00:00"/>
    <x v="3967"/>
    <x v="15"/>
  </r>
  <r>
    <n v="1"/>
    <n v="106"/>
    <x v="1240"/>
    <d v="2021-09-01T00:00:00"/>
    <d v="2022-06-30T00:00:00"/>
    <x v="3968"/>
    <x v="23"/>
  </r>
  <r>
    <n v="1"/>
    <n v="85"/>
    <x v="563"/>
    <d v="2021-09-01T00:00:00"/>
    <d v="2022-06-30T00:00:00"/>
    <x v="3969"/>
    <x v="23"/>
  </r>
  <r>
    <n v="1"/>
    <n v="3371"/>
    <x v="1668"/>
    <d v="2021-09-01T00:00:00"/>
    <d v="2022-06-30T00:00:00"/>
    <x v="3970"/>
    <x v="32"/>
  </r>
  <r>
    <n v="1"/>
    <n v="1120"/>
    <x v="2342"/>
    <d v="2021-11-01T00:00:00"/>
    <d v="2022-06-30T00:00:00"/>
    <x v="3971"/>
    <x v="5"/>
  </r>
  <r>
    <n v="1"/>
    <s v="NA0LX1000"/>
    <x v="1073"/>
    <d v="2021-09-01T00:00:00"/>
    <d v="2022-06-30T00:00:00"/>
    <x v="3972"/>
    <x v="13"/>
  </r>
  <r>
    <n v="1"/>
    <n v="3905"/>
    <x v="998"/>
    <d v="2021-09-01T00:00:00"/>
    <d v="2022-06-30T00:00:00"/>
    <x v="3973"/>
    <x v="32"/>
  </r>
  <r>
    <n v="1"/>
    <s v="MAFI104PHE"/>
    <x v="2292"/>
    <d v="2021-09-18T00:00:00"/>
    <d v="2022-06-30T00:00:00"/>
    <x v="3973"/>
    <x v="21"/>
  </r>
  <r>
    <n v="1"/>
    <s v="MACU000PFN"/>
    <x v="286"/>
    <d v="2021-09-18T00:00:00"/>
    <d v="2022-06-30T00:00:00"/>
    <x v="3974"/>
    <x v="21"/>
  </r>
  <r>
    <n v="1"/>
    <s v="TI11"/>
    <x v="165"/>
    <d v="2021-09-01T00:00:00"/>
    <d v="2022-06-30T00:00:00"/>
    <x v="3975"/>
    <x v="8"/>
  </r>
  <r>
    <n v="1"/>
    <s v="T042"/>
    <x v="2060"/>
    <d v="2021-09-01T00:00:00"/>
    <d v="2022-06-30T00:00:00"/>
    <x v="3976"/>
    <x v="38"/>
  </r>
  <r>
    <n v="1"/>
    <s v="AD NAT 1"/>
    <x v="1260"/>
    <d v="2021-09-01T00:00:00"/>
    <d v="2022-06-30T00:00:00"/>
    <x v="3977"/>
    <x v="6"/>
  </r>
  <r>
    <n v="1"/>
    <n v="7"/>
    <x v="2204"/>
    <d v="2021-09-01T00:00:00"/>
    <d v="2022-06-30T00:00:00"/>
    <x v="3978"/>
    <x v="23"/>
  </r>
  <r>
    <n v="1"/>
    <s v="PAJ104"/>
    <x v="970"/>
    <d v="2021-09-01T00:00:00"/>
    <d v="2022-06-30T00:00:00"/>
    <x v="3979"/>
    <x v="8"/>
  </r>
  <r>
    <n v="1"/>
    <s v="5312APADTC"/>
    <x v="2139"/>
    <d v="2021-09-01T00:00:00"/>
    <d v="2022-06-30T00:00:00"/>
    <x v="3979"/>
    <x v="17"/>
  </r>
  <r>
    <n v="1"/>
    <s v="5318APADTC"/>
    <x v="2343"/>
    <d v="2021-09-01T00:00:00"/>
    <d v="2022-06-30T00:00:00"/>
    <x v="3979"/>
    <x v="12"/>
  </r>
  <r>
    <n v="1"/>
    <s v="PI03"/>
    <x v="2067"/>
    <d v="2021-09-01T00:00:00"/>
    <d v="2022-06-30T00:00:00"/>
    <x v="3980"/>
    <x v="8"/>
  </r>
  <r>
    <n v="1"/>
    <s v="PEQX17b"/>
    <x v="819"/>
    <d v="2021-09-01T00:00:00"/>
    <d v="2022-06-30T00:00:00"/>
    <x v="3981"/>
    <x v="20"/>
  </r>
  <r>
    <n v="1"/>
    <s v="PEQX17b"/>
    <x v="819"/>
    <d v="2021-09-01T00:00:00"/>
    <d v="2022-06-30T00:00:00"/>
    <x v="3982"/>
    <x v="20"/>
  </r>
  <r>
    <n v="1"/>
    <n v="243"/>
    <x v="200"/>
    <d v="2021-11-01T00:00:00"/>
    <d v="2022-06-30T00:00:00"/>
    <x v="3983"/>
    <x v="5"/>
  </r>
  <r>
    <n v="1"/>
    <s v="0021V"/>
    <x v="1506"/>
    <d v="2021-09-01T00:00:00"/>
    <d v="2022-06-30T00:00:00"/>
    <x v="3984"/>
    <x v="32"/>
  </r>
  <r>
    <n v="1"/>
    <s v="PAJ111"/>
    <x v="1487"/>
    <d v="2021-09-01T00:00:00"/>
    <d v="2022-06-30T00:00:00"/>
    <x v="3985"/>
    <x v="8"/>
  </r>
  <r>
    <n v="1"/>
    <s v="+75AQM14"/>
    <x v="646"/>
    <s v="01/09/2021"/>
    <d v="2022-06-30T00:00:00"/>
    <x v="3986"/>
    <x v="19"/>
  </r>
  <r>
    <n v="1"/>
    <s v="PDI12MJ180"/>
    <x v="2344"/>
    <d v="2021-09-01T00:00:00"/>
    <d v="2022-06-30T00:00:00"/>
    <x v="3987"/>
    <x v="13"/>
  </r>
  <r>
    <n v="1"/>
    <s v="AD NAT 0"/>
    <x v="2183"/>
    <d v="2021-09-01T00:00:00"/>
    <d v="2022-06-30T00:00:00"/>
    <x v="3988"/>
    <x v="6"/>
  </r>
  <r>
    <n v="1"/>
    <s v="I2505"/>
    <x v="84"/>
    <d v="2021-09-01T00:00:00"/>
    <d v="2022-06-30T00:00:00"/>
    <x v="3989"/>
    <x v="31"/>
  </r>
  <r>
    <n v="1"/>
    <s v="I2505"/>
    <x v="84"/>
    <d v="2021-09-01T00:00:00"/>
    <d v="2022-06-30T00:00:00"/>
    <x v="3990"/>
    <x v="31"/>
  </r>
  <r>
    <n v="1"/>
    <n v="320"/>
    <x v="1510"/>
    <d v="2021-09-01T00:00:00"/>
    <d v="2022-06-30T00:00:00"/>
    <x v="3991"/>
    <x v="2"/>
  </r>
  <r>
    <n v="1"/>
    <s v="CERR 00056"/>
    <x v="2345"/>
    <d v="2021-09-01T00:00:00"/>
    <d v="2022-06-30T00:00:00"/>
    <x v="3992"/>
    <x v="22"/>
  </r>
  <r>
    <n v="1"/>
    <s v="INAT030VSA"/>
    <x v="450"/>
    <d v="2021-09-18T00:00:00"/>
    <d v="2022-06-30T00:00:00"/>
    <x v="3993"/>
    <x v="21"/>
  </r>
  <r>
    <n v="1"/>
    <s v="INAT107CSA"/>
    <x v="1850"/>
    <d v="2021-09-18T00:00:00"/>
    <d v="2022-06-30T00:00:00"/>
    <x v="3994"/>
    <x v="21"/>
  </r>
  <r>
    <n v="1"/>
    <n v="2150"/>
    <x v="2346"/>
    <d v="2021-09-01T00:00:00"/>
    <d v="2022-06-30T00:00:00"/>
    <x v="3995"/>
    <x v="4"/>
  </r>
  <r>
    <n v="1"/>
    <s v="PI03"/>
    <x v="2067"/>
    <d v="2021-09-01T00:00:00"/>
    <d v="2022-06-30T00:00:00"/>
    <x v="3996"/>
    <x v="8"/>
  </r>
  <r>
    <n v="1"/>
    <s v="MY016"/>
    <x v="2347"/>
    <d v="2021-09-01T00:00:00"/>
    <d v="2022-06-30T00:00:00"/>
    <x v="3997"/>
    <x v="33"/>
  </r>
  <r>
    <n v="1"/>
    <n v="43"/>
    <x v="289"/>
    <d v="2021-09-01T00:00:00"/>
    <d v="2022-06-30T00:00:00"/>
    <x v="3998"/>
    <x v="2"/>
  </r>
  <r>
    <n v="1"/>
    <s v="PAJ205"/>
    <x v="344"/>
    <d v="2021-09-01T00:00:00"/>
    <d v="2022-06-30T00:00:00"/>
    <x v="3999"/>
    <x v="8"/>
  </r>
  <r>
    <n v="1"/>
    <s v="AKSHTLXV1"/>
    <x v="557"/>
    <d v="2021-09-01T00:00:00"/>
    <d v="2022-06-30T00:00:00"/>
    <x v="4000"/>
    <x v="14"/>
  </r>
  <r>
    <n v="1"/>
    <s v="ANAT102CUR"/>
    <x v="1350"/>
    <d v="2021-09-18T00:00:00"/>
    <d v="2022-06-30T00:00:00"/>
    <x v="4001"/>
    <x v="21"/>
  </r>
  <r>
    <n v="1"/>
    <s v="0020V"/>
    <x v="2348"/>
    <d v="2021-09-01T00:00:00"/>
    <d v="2022-06-30T00:00:00"/>
    <x v="4002"/>
    <x v="32"/>
  </r>
  <r>
    <n v="1"/>
    <s v="PNAT02V"/>
    <x v="338"/>
    <d v="2021-09-01T00:00:00"/>
    <d v="2022-06-30T00:00:00"/>
    <x v="4003"/>
    <x v="10"/>
  </r>
  <r>
    <n v="1"/>
    <s v="INATAM03Lr"/>
    <x v="1176"/>
    <d v="2021-09-01T00:00:00"/>
    <d v="2022-06-30T00:00:00"/>
    <x v="4004"/>
    <x v="10"/>
  </r>
  <r>
    <n v="1"/>
    <s v="GMINAT013"/>
    <x v="1266"/>
    <d v="2021-09-01T00:00:00"/>
    <d v="2022-06-30T00:00:00"/>
    <x v="4005"/>
    <x v="16"/>
  </r>
  <r>
    <n v="1"/>
    <s v="CMMNCMS´c"/>
    <x v="146"/>
    <d v="2021-09-01T00:00:00"/>
    <d v="2022-06-30T00:00:00"/>
    <x v="4006"/>
    <x v="35"/>
  </r>
  <r>
    <n v="1"/>
    <s v="PNTP0TV1"/>
    <x v="1429"/>
    <d v="2021-09-01T00:00:00"/>
    <d v="2022-06-30T00:00:00"/>
    <x v="4007"/>
    <x v="14"/>
  </r>
  <r>
    <n v="1"/>
    <s v="3909MAFIMC"/>
    <x v="2349"/>
    <d v="2021-09-01T00:00:00"/>
    <d v="2022-06-30T00:00:00"/>
    <x v="4008"/>
    <x v="17"/>
  </r>
  <r>
    <n v="1"/>
    <s v="ANEMTCMM5"/>
    <x v="2350"/>
    <d v="2022-01-01T00:00:00"/>
    <d v="2022-06-30T00:00:00"/>
    <x v="4009"/>
    <x v="30"/>
  </r>
  <r>
    <n v="1"/>
    <s v="AGEMTCCN1"/>
    <x v="2351"/>
    <d v="2021-09-01T00:00:00"/>
    <d v="2022-06-30T00:00:00"/>
    <x v="4009"/>
    <x v="30"/>
  </r>
  <r>
    <n v="1"/>
    <s v="VOLEYLX19"/>
    <x v="898"/>
    <d v="2021-09-01T00:00:00"/>
    <d v="2022-06-30T00:00:00"/>
    <x v="4010"/>
    <x v="13"/>
  </r>
  <r>
    <n v="1"/>
    <n v="6"/>
    <x v="1247"/>
    <d v="2021-09-01T00:00:00"/>
    <d v="2022-06-30T00:00:00"/>
    <x v="4011"/>
    <x v="36"/>
  </r>
  <r>
    <n v="1"/>
    <s v="COR.P.P01"/>
    <x v="2328"/>
    <d v="2021-09-01T00:00:00"/>
    <d v="2022-06-30T00:00:00"/>
    <x v="4012"/>
    <x v="31"/>
  </r>
  <r>
    <n v="1"/>
    <s v="173-1"/>
    <x v="1277"/>
    <d v="2021-09-01T00:00:00"/>
    <d v="2022-06-30T00:00:00"/>
    <x v="4013"/>
    <x v="41"/>
  </r>
  <r>
    <n v="1"/>
    <n v="2411"/>
    <x v="681"/>
    <d v="2021-09-01T00:00:00"/>
    <d v="2022-06-30T00:00:00"/>
    <x v="4014"/>
    <x v="26"/>
  </r>
  <r>
    <n v="1"/>
    <n v="2850"/>
    <x v="2331"/>
    <d v="2021-09-16T00:00:00"/>
    <d v="2022-06-30T00:00:00"/>
    <x v="4015"/>
    <x v="26"/>
  </r>
  <r>
    <n v="1"/>
    <s v="CERR 00024"/>
    <x v="1152"/>
    <d v="2021-09-01T00:00:00"/>
    <d v="2022-06-30T00:00:00"/>
    <x v="4016"/>
    <x v="22"/>
  </r>
  <r>
    <n v="1"/>
    <s v="PAJ110"/>
    <x v="882"/>
    <d v="2021-09-01T00:00:00"/>
    <d v="2022-06-30T00:00:00"/>
    <x v="4017"/>
    <x v="8"/>
  </r>
  <r>
    <n v="1"/>
    <s v="3012PPDT"/>
    <x v="135"/>
    <d v="2021-09-01T00:00:00"/>
    <d v="2022-06-30T00:00:00"/>
    <x v="4018"/>
    <x v="12"/>
  </r>
  <r>
    <n v="1"/>
    <s v="PAJ206"/>
    <x v="1489"/>
    <d v="2021-09-01T00:00:00"/>
    <d v="2022-06-30T00:00:00"/>
    <x v="4019"/>
    <x v="8"/>
  </r>
  <r>
    <n v="1"/>
    <s v="1894INTSMC"/>
    <x v="2352"/>
    <d v="2021-09-01T00:00:00"/>
    <d v="2022-06-30T00:00:00"/>
    <x v="4020"/>
    <x v="17"/>
  </r>
  <r>
    <n v="1"/>
    <s v="IAERTCIT03"/>
    <x v="815"/>
    <d v="2021-09-01T00:00:00"/>
    <d v="2022-06-30T00:00:00"/>
    <x v="4021"/>
    <x v="7"/>
  </r>
  <r>
    <n v="1"/>
    <s v="IAERTCIT03"/>
    <x v="815"/>
    <d v="2021-09-01T00:00:00"/>
    <d v="2022-06-30T00:00:00"/>
    <x v="4022"/>
    <x v="7"/>
  </r>
  <r>
    <n v="1"/>
    <s v="INATTCST1R"/>
    <x v="2353"/>
    <d v="2021-09-01T00:00:00"/>
    <d v="2022-06-30T00:00:00"/>
    <x v="4023"/>
    <x v="1"/>
  </r>
  <r>
    <n v="1"/>
    <s v="IESCTCES4"/>
    <x v="836"/>
    <d v="2021-09-01T00:00:00"/>
    <d v="2022-06-30T00:00:00"/>
    <x v="4024"/>
    <x v="1"/>
  </r>
  <r>
    <n v="1"/>
    <s v="0701MJ"/>
    <x v="569"/>
    <d v="2021-09-01T00:00:00"/>
    <d v="2022-06-30T00:00:00"/>
    <x v="4025"/>
    <x v="32"/>
  </r>
  <r>
    <n v="1"/>
    <s v="3924M"/>
    <x v="767"/>
    <d v="2021-09-01T00:00:00"/>
    <d v="2022-06-30T00:00:00"/>
    <x v="4026"/>
    <x v="32"/>
  </r>
  <r>
    <n v="1"/>
    <s v="M184I2"/>
    <x v="2354"/>
    <d v="2021-09-01T00:00:00"/>
    <d v="2022-06-30T00:00:00"/>
    <x v="4027"/>
    <x v="39"/>
  </r>
  <r>
    <n v="1"/>
    <s v="PNAT01"/>
    <x v="617"/>
    <d v="2021-09-01T00:00:00"/>
    <d v="2022-06-30T00:00:00"/>
    <x v="4028"/>
    <x v="10"/>
  </r>
  <r>
    <n v="1"/>
    <s v="INF TENIS1"/>
    <x v="2355"/>
    <d v="2021-09-01T00:00:00"/>
    <d v="2022-06-30T00:00:00"/>
    <x v="4029"/>
    <x v="6"/>
  </r>
  <r>
    <n v="1"/>
    <s v="INF NAT 1"/>
    <x v="1119"/>
    <d v="2021-09-01T00:00:00"/>
    <d v="2022-06-30T00:00:00"/>
    <x v="4030"/>
    <x v="6"/>
  </r>
  <r>
    <n v="1"/>
    <s v="INF TENIS1"/>
    <x v="2355"/>
    <d v="2021-09-01T00:00:00"/>
    <d v="2022-06-30T00:00:00"/>
    <x v="4030"/>
    <x v="6"/>
  </r>
  <r>
    <n v="1"/>
    <s v="MGIAMCLG8"/>
    <x v="1005"/>
    <d v="2021-09-01T00:00:00"/>
    <d v="2022-06-30T00:00:00"/>
    <x v="4031"/>
    <x v="1"/>
  </r>
  <r>
    <n v="1"/>
    <s v="ANSM001"/>
    <x v="2356"/>
    <d v="2021-09-01T00:00:00"/>
    <d v="2022-06-30T00:00:00"/>
    <x v="4032"/>
    <x v="9"/>
  </r>
  <r>
    <n v="1"/>
    <s v="FBINAT053"/>
    <x v="2249"/>
    <d v="2021-09-01T00:00:00"/>
    <d v="2022-06-30T00:00:00"/>
    <x v="4033"/>
    <x v="15"/>
  </r>
  <r>
    <n v="1"/>
    <s v="601_aTfmSG"/>
    <x v="2"/>
    <d v="2021-09-01T00:00:00"/>
    <d v="2022-06-30T00:00:00"/>
    <x v="4034"/>
    <x v="0"/>
  </r>
  <r>
    <n v="1"/>
    <s v="IUNI0TMJ1"/>
    <x v="583"/>
    <d v="2021-09-01T00:00:00"/>
    <d v="2022-06-30T00:00:00"/>
    <x v="4035"/>
    <x v="3"/>
  </r>
  <r>
    <n v="1"/>
    <s v="INF052"/>
    <x v="2357"/>
    <d v="2021-09-01T00:00:00"/>
    <d v="2022-06-30T00:00:00"/>
    <x v="4036"/>
    <x v="33"/>
  </r>
  <r>
    <n v="1"/>
    <s v="INF052"/>
    <x v="2357"/>
    <d v="2021-09-01T00:00:00"/>
    <d v="2022-06-30T00:00:00"/>
    <x v="4037"/>
    <x v="33"/>
  </r>
  <r>
    <n v="1"/>
    <s v="ANAT008CSI"/>
    <x v="1809"/>
    <d v="2021-09-18T00:00:00"/>
    <d v="2022-06-30T00:00:00"/>
    <x v="4038"/>
    <x v="21"/>
  </r>
  <r>
    <n v="1"/>
    <n v="2202"/>
    <x v="1979"/>
    <d v="2021-09-01T00:00:00"/>
    <d v="2022-06-30T00:00:00"/>
    <x v="4039"/>
    <x v="34"/>
  </r>
  <r>
    <n v="1"/>
    <s v="NM01"/>
    <x v="2358"/>
    <d v="2021-09-01T00:00:00"/>
    <d v="2022-06-30T00:00:00"/>
    <x v="4040"/>
    <x v="19"/>
  </r>
  <r>
    <n v="1"/>
    <s v="+65PM02"/>
    <x v="572"/>
    <s v="01/09/2021"/>
    <d v="2022-06-30T00:00:00"/>
    <x v="4040"/>
    <x v="19"/>
  </r>
  <r>
    <n v="1"/>
    <s v="024_pTmcVC"/>
    <x v="2359"/>
    <d v="2021-09-01T00:00:00"/>
    <d v="2022-06-30T00:00:00"/>
    <x v="4041"/>
    <x v="0"/>
  </r>
  <r>
    <n v="1"/>
    <s v="ANAT1MMJ1"/>
    <x v="2360"/>
    <d v="2021-09-01T00:00:00"/>
    <d v="2022-06-30T00:00:00"/>
    <x v="4042"/>
    <x v="14"/>
  </r>
  <r>
    <n v="1"/>
    <s v="AP0J20"/>
    <x v="1672"/>
    <d v="2021-09-01T00:00:00"/>
    <d v="2022-06-30T00:00:00"/>
    <x v="4043"/>
    <x v="20"/>
  </r>
  <r>
    <n v="1"/>
    <s v="AN0MJ2015"/>
    <x v="2361"/>
    <d v="2021-09-01T00:00:00"/>
    <d v="2022-06-30T00:00:00"/>
    <x v="4044"/>
    <x v="20"/>
  </r>
  <r>
    <n v="1"/>
    <s v="PNTPTC010"/>
    <x v="1131"/>
    <d v="2021-09-01T00:00:00"/>
    <d v="2022-06-30T00:00:00"/>
    <x v="4045"/>
    <x v="11"/>
  </r>
  <r>
    <n v="1"/>
    <s v="IPADTCOC12"/>
    <x v="1890"/>
    <d v="2021-09-01T00:00:00"/>
    <d v="2022-06-30T00:00:00"/>
    <x v="4046"/>
    <x v="35"/>
  </r>
  <r>
    <n v="1"/>
    <s v="X130EM"/>
    <x v="261"/>
    <d v="2021-09-01T00:00:00"/>
    <d v="2022-06-30T00:00:00"/>
    <x v="4047"/>
    <x v="39"/>
  </r>
  <r>
    <n v="1"/>
    <s v="GMMNAT004"/>
    <x v="2362"/>
    <d v="2021-09-01T00:00:00"/>
    <d v="2022-06-30T00:00:00"/>
    <x v="4048"/>
    <x v="16"/>
  </r>
  <r>
    <n v="1"/>
    <s v="MAF02"/>
    <x v="348"/>
    <d v="2021-09-01T00:00:00"/>
    <d v="2022-06-30T00:00:00"/>
    <x v="4049"/>
    <x v="24"/>
  </r>
  <r>
    <n v="1"/>
    <s v="INF NAT 0"/>
    <x v="626"/>
    <d v="2021-09-01T00:00:00"/>
    <d v="2022-06-30T00:00:00"/>
    <x v="4050"/>
    <x v="6"/>
  </r>
  <r>
    <n v="1"/>
    <s v="IPADTC005"/>
    <x v="2363"/>
    <d v="2021-09-15T00:00:00"/>
    <d v="2022-06-15T00:00:00"/>
    <x v="4051"/>
    <x v="11"/>
  </r>
  <r>
    <n v="1"/>
    <s v="GMANAT012"/>
    <x v="2364"/>
    <d v="2021-09-01T00:00:00"/>
    <d v="2022-06-30T00:00:00"/>
    <x v="4052"/>
    <x v="16"/>
  </r>
  <r>
    <n v="1"/>
    <n v="10"/>
    <x v="2365"/>
    <d v="2021-09-01T00:00:00"/>
    <d v="2022-06-30T00:00:00"/>
    <x v="4053"/>
    <x v="23"/>
  </r>
  <r>
    <n v="1"/>
    <s v="IGRITCES6"/>
    <x v="1160"/>
    <d v="2021-09-01T00:00:00"/>
    <d v="2022-06-30T00:00:00"/>
    <x v="4054"/>
    <x v="1"/>
  </r>
  <r>
    <n v="1"/>
    <s v="GAQMMJ1300"/>
    <x v="255"/>
    <d v="2021-09-01T00:00:00"/>
    <d v="2022-06-30T00:00:00"/>
    <x v="4055"/>
    <x v="13"/>
  </r>
  <r>
    <n v="1"/>
    <s v="M7075"/>
    <x v="2366"/>
    <d v="2021-09-01T00:00:00"/>
    <d v="2022-06-30T00:00:00"/>
    <x v="4056"/>
    <x v="31"/>
  </r>
  <r>
    <n v="1"/>
    <n v="161"/>
    <x v="1093"/>
    <d v="2021-09-01T00:00:00"/>
    <d v="2022-06-30T00:00:00"/>
    <x v="4057"/>
    <x v="23"/>
  </r>
  <r>
    <n v="1"/>
    <s v="ANAT0TV3"/>
    <x v="1147"/>
    <d v="2021-09-01T00:00:00"/>
    <d v="2022-06-30T00:00:00"/>
    <x v="4058"/>
    <x v="3"/>
  </r>
  <r>
    <n v="1"/>
    <s v="MACF1ML1"/>
    <x v="2367"/>
    <d v="2021-09-01T00:00:00"/>
    <d v="2022-06-30T00:00:00"/>
    <x v="4059"/>
    <x v="14"/>
  </r>
  <r>
    <n v="1"/>
    <s v="MPIL0MMJ1"/>
    <x v="2368"/>
    <d v="2021-09-01T00:00:00"/>
    <d v="2022-06-30T00:00:00"/>
    <x v="4059"/>
    <x v="14"/>
  </r>
  <r>
    <n v="1"/>
    <n v="4414"/>
    <x v="2369"/>
    <d v="2021-09-01T00:00:00"/>
    <d v="2022-06-30T00:00:00"/>
    <x v="4060"/>
    <x v="34"/>
  </r>
  <r>
    <n v="1"/>
    <s v="AD005"/>
    <x v="2370"/>
    <d v="2021-09-01T00:00:00"/>
    <d v="2022-06-30T00:00:00"/>
    <x v="4061"/>
    <x v="33"/>
  </r>
  <r>
    <n v="1"/>
    <s v="MP06"/>
    <x v="2371"/>
    <d v="2021-09-01T00:00:00"/>
    <d v="2022-06-30T00:00:00"/>
    <x v="4062"/>
    <x v="19"/>
  </r>
  <r>
    <n v="1"/>
    <s v="ANATTCJA3"/>
    <x v="2372"/>
    <d v="2022-01-01T00:00:00"/>
    <d v="2022-06-30T00:00:00"/>
    <x v="4063"/>
    <x v="30"/>
  </r>
  <r>
    <n v="1"/>
    <s v="APILTCBS8"/>
    <x v="1990"/>
    <d v="2021-09-01T00:00:00"/>
    <d v="2022-06-30T00:00:00"/>
    <x v="4064"/>
    <x v="1"/>
  </r>
  <r>
    <n v="1"/>
    <s v="0701MJ"/>
    <x v="569"/>
    <d v="2021-09-01T00:00:00"/>
    <d v="2022-06-30T00:00:00"/>
    <x v="4065"/>
    <x v="32"/>
  </r>
  <r>
    <n v="1"/>
    <s v="PNTPTM7"/>
    <x v="2373"/>
    <d v="2021-09-01T00:00:00"/>
    <d v="2022-06-30T00:00:00"/>
    <x v="4066"/>
    <x v="14"/>
  </r>
  <r>
    <n v="1"/>
    <s v="MATRO"/>
    <x v="627"/>
    <d v="2021-09-01T00:00:00"/>
    <d v="2022-06-30T00:00:00"/>
    <x v="4067"/>
    <x v="6"/>
  </r>
  <r>
    <n v="1"/>
    <s v="INATFCMV04"/>
    <x v="2374"/>
    <d v="2021-09-01T00:00:00"/>
    <d v="2022-06-30T00:00:00"/>
    <x v="4068"/>
    <x v="7"/>
  </r>
  <r>
    <n v="1"/>
    <n v="759"/>
    <x v="130"/>
    <d v="2021-09-01T00:00:00"/>
    <d v="2022-06-30T00:00:00"/>
    <x v="4069"/>
    <x v="29"/>
  </r>
  <r>
    <n v="1"/>
    <s v="INAT202CSA"/>
    <x v="2375"/>
    <d v="2021-09-18T00:00:00"/>
    <d v="2022-06-30T00:00:00"/>
    <x v="4070"/>
    <x v="21"/>
  </r>
  <r>
    <n v="1"/>
    <s v="INAT202CSA"/>
    <x v="2375"/>
    <d v="2021-09-18T00:00:00"/>
    <d v="2022-06-30T00:00:00"/>
    <x v="4071"/>
    <x v="21"/>
  </r>
  <r>
    <n v="1"/>
    <n v="2063"/>
    <x v="2376"/>
    <d v="2021-09-01T00:00:00"/>
    <d v="2022-06-30T00:00:00"/>
    <x v="4072"/>
    <x v="4"/>
  </r>
  <r>
    <n v="1"/>
    <s v="ANAT204SPE"/>
    <x v="44"/>
    <d v="2021-09-18T00:00:00"/>
    <d v="2022-06-30T00:00:00"/>
    <x v="4073"/>
    <x v="21"/>
  </r>
  <r>
    <n v="1"/>
    <s v="ANTT117"/>
    <x v="1318"/>
    <d v="2021-09-01T00:00:00"/>
    <d v="2022-06-30T00:00:00"/>
    <x v="4074"/>
    <x v="9"/>
  </r>
  <r>
    <n v="1"/>
    <n v="516"/>
    <x v="2377"/>
    <d v="2021-09-01T00:00:00"/>
    <d v="2022-06-30T00:00:00"/>
    <x v="4075"/>
    <x v="29"/>
  </r>
  <r>
    <n v="1"/>
    <n v="165"/>
    <x v="100"/>
    <d v="2021-09-01T00:00:00"/>
    <d v="2022-06-30T00:00:00"/>
    <x v="4076"/>
    <x v="28"/>
  </r>
  <r>
    <n v="1"/>
    <s v="VOLEYLX21"/>
    <x v="1958"/>
    <d v="2021-09-01T00:00:00"/>
    <d v="2022-06-30T00:00:00"/>
    <x v="4077"/>
    <x v="13"/>
  </r>
  <r>
    <n v="1"/>
    <s v="ANAT1ML4"/>
    <x v="2378"/>
    <d v="2021-09-01T00:00:00"/>
    <d v="2022-06-30T00:00:00"/>
    <x v="4078"/>
    <x v="3"/>
  </r>
  <r>
    <n v="1"/>
    <s v="5393APADTC"/>
    <x v="2379"/>
    <d v="2021-09-01T00:00:00"/>
    <d v="2022-06-30T00:00:00"/>
    <x v="4079"/>
    <x v="17"/>
  </r>
  <r>
    <n v="1"/>
    <s v="GMINAT106"/>
    <x v="801"/>
    <d v="2021-09-01T00:00:00"/>
    <d v="2022-06-30T00:00:00"/>
    <x v="4080"/>
    <x v="16"/>
  </r>
  <r>
    <n v="1"/>
    <s v="PAJ001"/>
    <x v="2380"/>
    <d v="2021-09-01T00:00:00"/>
    <d v="2022-06-30T00:00:00"/>
    <x v="4081"/>
    <x v="8"/>
  </r>
  <r>
    <n v="1"/>
    <n v="702"/>
    <x v="2381"/>
    <d v="2021-09-01T00:00:00"/>
    <d v="2022-06-30T00:00:00"/>
    <x v="4082"/>
    <x v="26"/>
  </r>
  <r>
    <n v="1"/>
    <s v="TAT78"/>
    <x v="1820"/>
    <d v="2021-09-01T00:00:00"/>
    <d v="2022-06-30T00:00:00"/>
    <x v="4083"/>
    <x v="15"/>
  </r>
  <r>
    <n v="1"/>
    <n v="21"/>
    <x v="613"/>
    <d v="2021-09-15T00:00:00"/>
    <d v="2022-06-15T00:00:00"/>
    <x v="4084"/>
    <x v="38"/>
  </r>
  <r>
    <n v="1"/>
    <s v="IBCX03"/>
    <x v="1830"/>
    <d v="2021-09-01T00:00:00"/>
    <d v="2022-06-30T00:00:00"/>
    <x v="4085"/>
    <x v="10"/>
  </r>
  <r>
    <n v="1"/>
    <s v="AP0J16"/>
    <x v="374"/>
    <d v="2021-09-01T00:00:00"/>
    <d v="2022-06-30T00:00:00"/>
    <x v="4086"/>
    <x v="20"/>
  </r>
  <r>
    <n v="1"/>
    <s v="AN1MJ1615"/>
    <x v="2382"/>
    <d v="2021-09-01T00:00:00"/>
    <d v="2022-06-30T00:00:00"/>
    <x v="4086"/>
    <x v="20"/>
  </r>
  <r>
    <n v="1"/>
    <s v="GMINAT104"/>
    <x v="487"/>
    <d v="2021-09-01T00:00:00"/>
    <d v="2022-06-30T00:00:00"/>
    <x v="4086"/>
    <x v="16"/>
  </r>
  <r>
    <n v="1"/>
    <s v="INAT202CSA"/>
    <x v="2375"/>
    <d v="2021-09-18T00:00:00"/>
    <d v="2022-06-30T00:00:00"/>
    <x v="4087"/>
    <x v="21"/>
  </r>
  <r>
    <n v="1"/>
    <s v="I2801"/>
    <x v="499"/>
    <d v="2021-09-01T00:00:00"/>
    <d v="2022-06-30T00:00:00"/>
    <x v="4088"/>
    <x v="31"/>
  </r>
  <r>
    <n v="1"/>
    <s v="PEQL17a"/>
    <x v="195"/>
    <d v="2021-09-01T00:00:00"/>
    <d v="2022-06-30T00:00:00"/>
    <x v="4089"/>
    <x v="20"/>
  </r>
  <r>
    <n v="1"/>
    <s v="ANAT008CSI"/>
    <x v="1809"/>
    <d v="2021-09-18T00:00:00"/>
    <d v="2022-06-30T00:00:00"/>
    <x v="4090"/>
    <x v="21"/>
  </r>
  <r>
    <n v="1"/>
    <s v="PEQS1145b"/>
    <x v="1049"/>
    <d v="2021-09-01T00:00:00"/>
    <d v="2022-06-30T00:00:00"/>
    <x v="4091"/>
    <x v="20"/>
  </r>
  <r>
    <n v="1"/>
    <s v="GMPNTP015"/>
    <x v="110"/>
    <d v="2021-09-01T00:00:00"/>
    <d v="2022-06-30T00:00:00"/>
    <x v="4091"/>
    <x v="16"/>
  </r>
  <r>
    <n v="1"/>
    <s v="8121IFUBTC"/>
    <x v="533"/>
    <d v="2021-09-01T00:00:00"/>
    <d v="2022-06-30T00:00:00"/>
    <x v="4092"/>
    <x v="17"/>
  </r>
  <r>
    <n v="1"/>
    <n v="60"/>
    <x v="2383"/>
    <d v="2021-09-01T00:00:00"/>
    <d v="2022-06-30T00:00:00"/>
    <x v="4093"/>
    <x v="23"/>
  </r>
  <r>
    <n v="1"/>
    <s v="FBANAT109"/>
    <x v="2384"/>
    <d v="2021-09-01T00:00:00"/>
    <d v="2022-06-30T00:00:00"/>
    <x v="4094"/>
    <x v="15"/>
  </r>
  <r>
    <n v="1"/>
    <s v="ITEN04"/>
    <x v="431"/>
    <d v="2021-09-01T00:00:00"/>
    <d v="2022-06-30T00:00:00"/>
    <x v="4095"/>
    <x v="10"/>
  </r>
  <r>
    <n v="1"/>
    <s v="2231ANATTC"/>
    <x v="2385"/>
    <d v="2021-09-01T00:00:00"/>
    <d v="2022-06-30T00:00:00"/>
    <x v="4096"/>
    <x v="12"/>
  </r>
  <r>
    <n v="1"/>
    <s v="+75AQM04"/>
    <x v="2386"/>
    <s v="01/09/2021"/>
    <d v="2022-06-30T00:00:00"/>
    <x v="4097"/>
    <x v="8"/>
  </r>
  <r>
    <n v="1"/>
    <s v="4040D"/>
    <x v="2387"/>
    <d v="2021-09-01T00:00:00"/>
    <d v="2022-06-30T00:00:00"/>
    <x v="4098"/>
    <x v="4"/>
  </r>
  <r>
    <n v="1"/>
    <s v="+65YM02"/>
    <x v="2293"/>
    <s v="01/09/2021"/>
    <d v="2022-06-30T00:00:00"/>
    <x v="4099"/>
    <x v="19"/>
  </r>
  <r>
    <n v="1"/>
    <s v="+65AQM03"/>
    <x v="1941"/>
    <s v="01/09/2021"/>
    <d v="2022-06-30T00:00:00"/>
    <x v="4100"/>
    <x v="8"/>
  </r>
  <r>
    <n v="1"/>
    <n v="170"/>
    <x v="1808"/>
    <d v="2021-09-01T00:00:00"/>
    <d v="2022-06-30T00:00:00"/>
    <x v="4101"/>
    <x v="23"/>
  </r>
  <r>
    <n v="1"/>
    <s v="MNATMCLG1F"/>
    <x v="2245"/>
    <d v="2021-09-01T00:00:00"/>
    <d v="2022-06-30T00:00:00"/>
    <x v="4102"/>
    <x v="1"/>
  </r>
  <r>
    <n v="1"/>
    <s v="MCAATCCL35"/>
    <x v="2388"/>
    <d v="2021-09-01T00:00:00"/>
    <d v="2022-06-30T00:00:00"/>
    <x v="4102"/>
    <x v="1"/>
  </r>
  <r>
    <n v="1"/>
    <s v="MYG130"/>
    <x v="2389"/>
    <d v="2021-09-01T00:00:00"/>
    <d v="2022-06-30T00:00:00"/>
    <x v="4103"/>
    <x v="10"/>
  </r>
  <r>
    <n v="1"/>
    <s v="MYP05"/>
    <x v="926"/>
    <d v="2021-09-01T00:00:00"/>
    <d v="2022-06-30T00:00:00"/>
    <x v="4103"/>
    <x v="10"/>
  </r>
  <r>
    <n v="1"/>
    <s v="NPI16"/>
    <x v="1768"/>
    <d v="2021-09-01T00:00:00"/>
    <d v="2022-06-30T00:00:00"/>
    <x v="4104"/>
    <x v="8"/>
  </r>
  <r>
    <n v="1"/>
    <s v="NPI22"/>
    <x v="2390"/>
    <d v="2021-09-01T00:00:00"/>
    <d v="2022-06-30T00:00:00"/>
    <x v="4104"/>
    <x v="8"/>
  </r>
  <r>
    <n v="1"/>
    <s v="3924J"/>
    <x v="2236"/>
    <d v="2021-09-01T00:00:00"/>
    <d v="2022-06-30T00:00:00"/>
    <x v="4105"/>
    <x v="32"/>
  </r>
  <r>
    <n v="1"/>
    <s v="INATFCAE1G"/>
    <x v="2391"/>
    <d v="2021-09-01T00:00:00"/>
    <d v="2022-06-30T00:00:00"/>
    <x v="4106"/>
    <x v="1"/>
  </r>
  <r>
    <n v="1"/>
    <s v="MAFIMCEM5"/>
    <x v="862"/>
    <d v="2021-09-01T00:00:00"/>
    <d v="2022-06-30T00:00:00"/>
    <x v="4107"/>
    <x v="1"/>
  </r>
  <r>
    <n v="1"/>
    <s v="INATTCJL29"/>
    <x v="1699"/>
    <d v="2021-09-01T00:00:00"/>
    <d v="2022-06-30T00:00:00"/>
    <x v="4108"/>
    <x v="1"/>
  </r>
  <r>
    <n v="1"/>
    <s v="CMMNCMS´c"/>
    <x v="1001"/>
    <d v="2021-09-01T00:00:00"/>
    <d v="2022-06-30T00:00:00"/>
    <x v="4109"/>
    <x v="21"/>
  </r>
  <r>
    <n v="1"/>
    <n v="106"/>
    <x v="1240"/>
    <d v="2021-09-01T00:00:00"/>
    <d v="2022-06-30T00:00:00"/>
    <x v="4110"/>
    <x v="23"/>
  </r>
  <r>
    <n v="1"/>
    <n v="595"/>
    <x v="304"/>
    <d v="2021-09-01T00:00:00"/>
    <d v="2022-06-30T00:00:00"/>
    <x v="4111"/>
    <x v="28"/>
  </r>
  <r>
    <n v="1"/>
    <s v="INF NAT 1"/>
    <x v="2323"/>
    <d v="2021-09-01T00:00:00"/>
    <d v="2022-06-30T00:00:00"/>
    <x v="4112"/>
    <x v="6"/>
  </r>
  <r>
    <n v="1"/>
    <n v="595"/>
    <x v="304"/>
    <d v="2021-09-01T00:00:00"/>
    <d v="2022-06-30T00:00:00"/>
    <x v="4113"/>
    <x v="28"/>
  </r>
  <r>
    <n v="1"/>
    <s v="IGRITCAL4"/>
    <x v="579"/>
    <d v="2021-09-01T00:00:00"/>
    <d v="2022-06-30T00:00:00"/>
    <x v="4114"/>
    <x v="35"/>
  </r>
  <r>
    <n v="1"/>
    <s v="1490PNTPMC"/>
    <x v="2392"/>
    <d v="2021-09-01T00:00:00"/>
    <d v="2022-06-30T00:00:00"/>
    <x v="4115"/>
    <x v="17"/>
  </r>
  <r>
    <n v="1"/>
    <s v="PEQD1145a"/>
    <x v="1321"/>
    <d v="2021-09-01T00:00:00"/>
    <d v="2022-06-30T00:00:00"/>
    <x v="4116"/>
    <x v="20"/>
  </r>
  <r>
    <n v="1"/>
    <s v="MAFM004"/>
    <x v="339"/>
    <d v="2021-09-01T00:00:00"/>
    <d v="2022-06-30T00:00:00"/>
    <x v="4117"/>
    <x v="9"/>
  </r>
  <r>
    <n v="1"/>
    <s v="L100AFM2"/>
    <x v="1338"/>
    <d v="2021-09-01T00:00:00"/>
    <d v="2022-06-30T00:00:00"/>
    <x v="4118"/>
    <x v="39"/>
  </r>
  <r>
    <n v="1"/>
    <s v="MACF0MX1"/>
    <x v="2393"/>
    <d v="2021-09-01T00:00:00"/>
    <d v="2022-06-30T00:00:00"/>
    <x v="4119"/>
    <x v="14"/>
  </r>
  <r>
    <n v="1"/>
    <s v="INAT1TX3"/>
    <x v="2394"/>
    <d v="2021-09-01T00:00:00"/>
    <d v="2022-06-30T00:00:00"/>
    <x v="4120"/>
    <x v="14"/>
  </r>
  <r>
    <n v="1"/>
    <s v="1654INATMC"/>
    <x v="2203"/>
    <d v="2021-09-01T00:00:00"/>
    <d v="2022-06-30T00:00:00"/>
    <x v="4121"/>
    <x v="17"/>
  </r>
  <r>
    <n v="1"/>
    <s v="MGAM101"/>
    <x v="971"/>
    <d v="2021-09-01T00:00:00"/>
    <d v="2022-06-30T00:00:00"/>
    <x v="4122"/>
    <x v="9"/>
  </r>
  <r>
    <n v="1"/>
    <s v="MYF199"/>
    <x v="925"/>
    <d v="2021-09-01T00:00:00"/>
    <d v="2022-06-30T00:00:00"/>
    <x v="4123"/>
    <x v="10"/>
  </r>
  <r>
    <n v="1"/>
    <s v="1367PNTPTC"/>
    <x v="438"/>
    <d v="2021-09-01T00:00:00"/>
    <d v="2022-06-30T00:00:00"/>
    <x v="4124"/>
    <x v="17"/>
  </r>
  <r>
    <n v="1"/>
    <s v="AP1BL16a"/>
    <x v="470"/>
    <d v="2021-09-01T00:00:00"/>
    <d v="2022-06-30T00:00:00"/>
    <x v="4125"/>
    <x v="20"/>
  </r>
  <r>
    <n v="1"/>
    <s v="ANAT103ABE"/>
    <x v="1023"/>
    <d v="2021-09-18T00:00:00"/>
    <d v="2022-06-30T00:00:00"/>
    <x v="4126"/>
    <x v="21"/>
  </r>
  <r>
    <n v="1"/>
    <s v="MYF199"/>
    <x v="925"/>
    <d v="2021-09-01T00:00:00"/>
    <d v="2022-06-30T00:00:00"/>
    <x v="4127"/>
    <x v="10"/>
  </r>
  <r>
    <n v="1"/>
    <n v="10"/>
    <x v="2365"/>
    <d v="2021-09-01T00:00:00"/>
    <d v="2022-06-30T00:00:00"/>
    <x v="4128"/>
    <x v="23"/>
  </r>
  <r>
    <n v="1"/>
    <s v="INCABS1145"/>
    <x v="2266"/>
    <d v="2021-09-01T00:00:00"/>
    <d v="2022-06-30T00:00:00"/>
    <x v="4129"/>
    <x v="20"/>
  </r>
  <r>
    <n v="1"/>
    <s v="MGAM1ALT02"/>
    <x v="2395"/>
    <d v="2021-09-01T00:00:00"/>
    <d v="2022-06-30T00:00:00"/>
    <x v="4130"/>
    <x v="9"/>
  </r>
  <r>
    <n v="1"/>
    <s v="EITS81"/>
    <x v="2396"/>
    <d v="2021-09-15T00:00:00"/>
    <d v="2022-06-15T00:00:00"/>
    <x v="4131"/>
    <x v="16"/>
  </r>
  <r>
    <n v="1"/>
    <n v="1012"/>
    <x v="2397"/>
    <d v="2021-09-01T00:00:00"/>
    <d v="2022-06-30T00:00:00"/>
    <x v="4132"/>
    <x v="18"/>
  </r>
  <r>
    <n v="1"/>
    <n v="614"/>
    <x v="878"/>
    <d v="2021-09-01T00:00:00"/>
    <d v="2022-06-30T00:00:00"/>
    <x v="4133"/>
    <x v="2"/>
  </r>
  <r>
    <n v="1"/>
    <s v="1373PNTPTC"/>
    <x v="438"/>
    <d v="2021-09-01T00:00:00"/>
    <d v="2022-06-30T00:00:00"/>
    <x v="4134"/>
    <x v="17"/>
  </r>
  <r>
    <n v="1"/>
    <s v="GMJNAT101"/>
    <x v="2398"/>
    <d v="2021-09-01T00:00:00"/>
    <d v="2022-06-30T00:00:00"/>
    <x v="4135"/>
    <x v="16"/>
  </r>
  <r>
    <n v="1"/>
    <s v="MAFI205PFN"/>
    <x v="1511"/>
    <d v="2021-09-18T00:00:00"/>
    <d v="2022-06-30T00:00:00"/>
    <x v="4136"/>
    <x v="21"/>
  </r>
  <r>
    <n v="1"/>
    <s v="MNAT1ML1"/>
    <x v="1539"/>
    <d v="2021-09-01T00:00:00"/>
    <d v="2022-06-30T00:00:00"/>
    <x v="4137"/>
    <x v="3"/>
  </r>
  <r>
    <n v="1"/>
    <s v="MGIAMCLG8"/>
    <x v="1005"/>
    <d v="2021-09-01T00:00:00"/>
    <d v="2022-06-30T00:00:00"/>
    <x v="4138"/>
    <x v="1"/>
  </r>
  <r>
    <n v="1"/>
    <s v="PNTPTC006"/>
    <x v="1307"/>
    <d v="2021-09-01T00:00:00"/>
    <d v="2022-06-30T00:00:00"/>
    <x v="4139"/>
    <x v="11"/>
  </r>
  <r>
    <n v="1"/>
    <s v="PNTPTCAT4"/>
    <x v="88"/>
    <d v="2022-01-01T00:00:00"/>
    <d v="2022-06-30T00:00:00"/>
    <x v="4139"/>
    <x v="30"/>
  </r>
  <r>
    <n v="1"/>
    <s v="3924J"/>
    <x v="2236"/>
    <d v="2021-09-01T00:00:00"/>
    <d v="2022-06-30T00:00:00"/>
    <x v="4140"/>
    <x v="32"/>
  </r>
  <r>
    <n v="1"/>
    <s v="MAFIMCAV7"/>
    <x v="952"/>
    <d v="2021-09-01T00:00:00"/>
    <d v="2022-06-30T00:00:00"/>
    <x v="4141"/>
    <x v="1"/>
  </r>
  <r>
    <n v="1"/>
    <s v="PJUEº01ABE"/>
    <x v="435"/>
    <d v="2021-09-18T00:00:00"/>
    <d v="2022-06-30T00:00:00"/>
    <x v="4142"/>
    <x v="21"/>
  </r>
  <r>
    <n v="1"/>
    <s v="MYP03"/>
    <x v="385"/>
    <d v="2021-09-01T00:00:00"/>
    <d v="2022-06-30T00:00:00"/>
    <x v="4143"/>
    <x v="10"/>
  </r>
  <r>
    <n v="1"/>
    <s v="MNATMCLG1F"/>
    <x v="2245"/>
    <d v="2021-09-01T00:00:00"/>
    <d v="2022-06-30T00:00:00"/>
    <x v="4144"/>
    <x v="1"/>
  </r>
  <r>
    <n v="1"/>
    <s v="IFUBTCES14"/>
    <x v="1375"/>
    <d v="2021-09-01T00:00:00"/>
    <d v="2022-06-30T00:00:00"/>
    <x v="4145"/>
    <x v="1"/>
  </r>
  <r>
    <n v="1"/>
    <s v="NI105"/>
    <x v="1934"/>
    <d v="2021-09-01T00:00:00"/>
    <d v="2022-06-30T00:00:00"/>
    <x v="4146"/>
    <x v="8"/>
  </r>
  <r>
    <n v="1"/>
    <n v="139"/>
    <x v="422"/>
    <d v="2021-09-01T00:00:00"/>
    <d v="2022-06-30T00:00:00"/>
    <x v="4147"/>
    <x v="28"/>
  </r>
  <r>
    <n v="1"/>
    <s v="INF NAT 0"/>
    <x v="1323"/>
    <d v="2021-09-01T00:00:00"/>
    <d v="2022-06-30T00:00:00"/>
    <x v="4148"/>
    <x v="6"/>
  </r>
  <r>
    <n v="1"/>
    <s v="PEQUES"/>
    <x v="1527"/>
    <d v="2021-09-01T00:00:00"/>
    <d v="2022-06-30T00:00:00"/>
    <x v="4149"/>
    <x v="6"/>
  </r>
  <r>
    <n v="1"/>
    <s v="B05"/>
    <x v="2399"/>
    <d v="2021-09-01T00:00:00"/>
    <d v="2022-06-30T00:00:00"/>
    <x v="4150"/>
    <x v="19"/>
  </r>
  <r>
    <n v="1"/>
    <s v="B17"/>
    <x v="2400"/>
    <d v="2021-09-01T00:00:00"/>
    <d v="2022-06-30T00:00:00"/>
    <x v="4150"/>
    <x v="19"/>
  </r>
  <r>
    <n v="1"/>
    <s v="MP40"/>
    <x v="2401"/>
    <d v="2021-09-01T00:00:00"/>
    <d v="2022-06-30T00:00:00"/>
    <x v="4151"/>
    <x v="19"/>
  </r>
  <r>
    <n v="1"/>
    <s v="5216D"/>
    <x v="2173"/>
    <d v="2021-09-01T00:00:00"/>
    <d v="2022-06-30T00:00:00"/>
    <x v="4152"/>
    <x v="4"/>
  </r>
  <r>
    <n v="1"/>
    <s v="PNAT01"/>
    <x v="617"/>
    <d v="2021-09-01T00:00:00"/>
    <d v="2022-06-30T00:00:00"/>
    <x v="4153"/>
    <x v="10"/>
  </r>
  <r>
    <n v="1"/>
    <s v="FBAJUD299"/>
    <x v="2402"/>
    <d v="2021-09-01T00:00:00"/>
    <d v="2022-06-30T00:00:00"/>
    <x v="4154"/>
    <x v="15"/>
  </r>
  <r>
    <n v="1"/>
    <n v="5"/>
    <x v="1681"/>
    <d v="2021-09-01T00:00:00"/>
    <d v="2022-06-30T00:00:00"/>
    <x v="4155"/>
    <x v="23"/>
  </r>
  <r>
    <n v="1"/>
    <s v="M6033"/>
    <x v="1630"/>
    <d v="2021-09-01T00:00:00"/>
    <d v="2022-06-30T00:00:00"/>
    <x v="4156"/>
    <x v="31"/>
  </r>
  <r>
    <n v="1"/>
    <s v="ANAT204SPE"/>
    <x v="44"/>
    <d v="2021-09-18T00:00:00"/>
    <d v="2022-06-30T00:00:00"/>
    <x v="4157"/>
    <x v="21"/>
  </r>
  <r>
    <n v="1"/>
    <s v="5363APADTC"/>
    <x v="758"/>
    <d v="2021-09-01T00:00:00"/>
    <d v="2022-06-30T00:00:00"/>
    <x v="4158"/>
    <x v="17"/>
  </r>
  <r>
    <n v="1"/>
    <s v="MGIAMCRH23"/>
    <x v="2403"/>
    <d v="2021-09-01T00:00:00"/>
    <d v="2022-06-29T00:00:00"/>
    <x v="4159"/>
    <x v="35"/>
  </r>
  <r>
    <n v="1"/>
    <s v="MGIAMCLR2C"/>
    <x v="866"/>
    <d v="2021-09-01T00:00:00"/>
    <d v="2022-06-30T00:00:00"/>
    <x v="4160"/>
    <x v="1"/>
  </r>
  <r>
    <n v="1"/>
    <s v="PQM1745"/>
    <x v="2404"/>
    <d v="2021-09-01T00:00:00"/>
    <d v="2022-06-30T00:00:00"/>
    <x v="4161"/>
    <x v="13"/>
  </r>
  <r>
    <n v="1"/>
    <s v="PQM1815"/>
    <x v="968"/>
    <d v="2021-09-01T00:00:00"/>
    <d v="2022-06-30T00:00:00"/>
    <x v="4162"/>
    <x v="13"/>
  </r>
  <r>
    <n v="1"/>
    <n v="618"/>
    <x v="1162"/>
    <d v="2021-09-01T00:00:00"/>
    <d v="2022-06-30T00:00:00"/>
    <x v="4163"/>
    <x v="2"/>
  </r>
  <r>
    <n v="1"/>
    <s v="PNTPTCMM3"/>
    <x v="80"/>
    <d v="2022-01-01T00:00:00"/>
    <d v="2022-06-30T00:00:00"/>
    <x v="4164"/>
    <x v="30"/>
  </r>
  <r>
    <n v="1"/>
    <s v="ANATTCIT01"/>
    <x v="2405"/>
    <d v="2021-09-01T00:00:00"/>
    <d v="2022-06-30T00:00:00"/>
    <x v="4165"/>
    <x v="7"/>
  </r>
  <r>
    <n v="1"/>
    <s v="PAJ203"/>
    <x v="541"/>
    <d v="2021-09-01T00:00:00"/>
    <d v="2022-06-30T00:00:00"/>
    <x v="4166"/>
    <x v="8"/>
  </r>
  <r>
    <n v="1"/>
    <s v="PAJ203"/>
    <x v="541"/>
    <d v="2021-09-01T00:00:00"/>
    <d v="2022-06-30T00:00:00"/>
    <x v="4167"/>
    <x v="8"/>
  </r>
  <r>
    <n v="1"/>
    <s v="ANAT0TV3"/>
    <x v="1147"/>
    <d v="2021-09-01T00:00:00"/>
    <d v="2022-06-30T00:00:00"/>
    <x v="4168"/>
    <x v="3"/>
  </r>
  <r>
    <n v="1"/>
    <s v="MGIAMCLR2C"/>
    <x v="413"/>
    <d v="2021-09-01T00:00:00"/>
    <d v="2022-06-30T00:00:00"/>
    <x v="4169"/>
    <x v="1"/>
  </r>
  <r>
    <n v="1"/>
    <s v="MGA100"/>
    <x v="414"/>
    <d v="2021-09-01T00:00:00"/>
    <d v="2022-06-30T00:00:00"/>
    <x v="4169"/>
    <x v="27"/>
  </r>
  <r>
    <n v="1"/>
    <s v="1789INATMC"/>
    <x v="2406"/>
    <d v="2021-09-01T00:00:00"/>
    <d v="2022-06-30T00:00:00"/>
    <x v="4170"/>
    <x v="17"/>
  </r>
  <r>
    <n v="1"/>
    <s v="IAERTCIT03"/>
    <x v="815"/>
    <d v="2021-09-01T00:00:00"/>
    <d v="2022-06-30T00:00:00"/>
    <x v="4171"/>
    <x v="7"/>
  </r>
  <r>
    <n v="1"/>
    <n v="20"/>
    <x v="613"/>
    <d v="2021-09-15T00:00:00"/>
    <d v="2022-06-15T00:00:00"/>
    <x v="4172"/>
    <x v="38"/>
  </r>
  <r>
    <n v="1"/>
    <n v="20"/>
    <x v="613"/>
    <d v="2021-09-15T00:00:00"/>
    <d v="2022-06-15T00:00:00"/>
    <x v="4173"/>
    <x v="38"/>
  </r>
  <r>
    <n v="1"/>
    <s v="SD120NI0 X"/>
    <x v="1123"/>
    <d v="2021-09-01T00:00:00"/>
    <d v="2022-06-30T00:00:00"/>
    <x v="4174"/>
    <x v="39"/>
  </r>
  <r>
    <n v="1"/>
    <s v="SD100NI0 X"/>
    <x v="1658"/>
    <d v="2021-09-01T00:00:00"/>
    <d v="2022-06-30T00:00:00"/>
    <x v="4175"/>
    <x v="39"/>
  </r>
  <r>
    <n v="1"/>
    <s v="FBANAT110"/>
    <x v="2407"/>
    <d v="2021-09-01T00:00:00"/>
    <d v="2022-06-30T00:00:00"/>
    <x v="4176"/>
    <x v="15"/>
  </r>
  <r>
    <n v="1"/>
    <s v="GMINAT004"/>
    <x v="823"/>
    <d v="2021-09-01T00:00:00"/>
    <d v="2022-06-30T00:00:00"/>
    <x v="4177"/>
    <x v="16"/>
  </r>
  <r>
    <n v="1"/>
    <s v="1207PNTPTC"/>
    <x v="2408"/>
    <d v="2021-09-01T00:00:00"/>
    <d v="2022-06-30T00:00:00"/>
    <x v="4178"/>
    <x v="17"/>
  </r>
  <r>
    <n v="1"/>
    <s v="5477APADTC"/>
    <x v="2409"/>
    <d v="2021-09-01T00:00:00"/>
    <d v="2022-06-30T00:00:00"/>
    <x v="4179"/>
    <x v="17"/>
  </r>
  <r>
    <n v="1"/>
    <s v="IVOI0TL1"/>
    <x v="787"/>
    <d v="2021-09-01T00:00:00"/>
    <d v="2022-06-30T00:00:00"/>
    <x v="4180"/>
    <x v="3"/>
  </r>
  <r>
    <n v="1"/>
    <s v="P1018"/>
    <x v="1329"/>
    <d v="2021-09-01T00:00:00"/>
    <d v="2022-06-30T00:00:00"/>
    <x v="4181"/>
    <x v="31"/>
  </r>
  <r>
    <n v="1"/>
    <s v="+65AQM08"/>
    <x v="168"/>
    <s v="01/09/2021"/>
    <d v="2022-06-30T00:00:00"/>
    <x v="4182"/>
    <x v="19"/>
  </r>
  <r>
    <n v="1"/>
    <n v="60"/>
    <x v="1971"/>
    <d v="2021-09-01T00:00:00"/>
    <d v="2022-06-30T00:00:00"/>
    <x v="4183"/>
    <x v="2"/>
  </r>
  <r>
    <n v="1"/>
    <s v="ANTT117"/>
    <x v="1318"/>
    <d v="2021-09-01T00:00:00"/>
    <d v="2022-06-30T00:00:00"/>
    <x v="4184"/>
    <x v="9"/>
  </r>
  <r>
    <n v="1"/>
    <s v="PNTPTCAT2"/>
    <x v="563"/>
    <d v="2022-01-01T00:00:00"/>
    <d v="2022-06-30T00:00:00"/>
    <x v="4185"/>
    <x v="30"/>
  </r>
  <r>
    <n v="1"/>
    <s v="NM05"/>
    <x v="2410"/>
    <d v="2021-09-01T00:00:00"/>
    <d v="2022-06-30T00:00:00"/>
    <x v="4186"/>
    <x v="8"/>
  </r>
  <r>
    <n v="1"/>
    <s v="3925J"/>
    <x v="1772"/>
    <d v="2021-09-01T00:00:00"/>
    <d v="2022-06-30T00:00:00"/>
    <x v="4186"/>
    <x v="32"/>
  </r>
  <r>
    <n v="1"/>
    <n v="3906"/>
    <x v="1648"/>
    <d v="2021-09-01T00:00:00"/>
    <d v="2022-06-30T00:00:00"/>
    <x v="4186"/>
    <x v="32"/>
  </r>
  <r>
    <n v="1"/>
    <s v="MYN087"/>
    <x v="2411"/>
    <d v="2021-09-01T00:00:00"/>
    <d v="2022-06-30T00:00:00"/>
    <x v="4186"/>
    <x v="10"/>
  </r>
  <r>
    <n v="1"/>
    <s v="ANTM005"/>
    <x v="2412"/>
    <d v="2021-09-01T00:00:00"/>
    <d v="2022-06-30T00:00:00"/>
    <x v="4187"/>
    <x v="9"/>
  </r>
  <r>
    <n v="1"/>
    <n v="820"/>
    <x v="539"/>
    <d v="2021-09-01T00:00:00"/>
    <d v="2022-06-30T00:00:00"/>
    <x v="4188"/>
    <x v="29"/>
  </r>
  <r>
    <n v="1"/>
    <s v="AD077"/>
    <x v="2413"/>
    <d v="2021-09-01T00:00:00"/>
    <d v="2022-06-30T00:00:00"/>
    <x v="4189"/>
    <x v="33"/>
  </r>
  <r>
    <n v="1"/>
    <s v="NAJE02"/>
    <x v="2414"/>
    <d v="2021-09-01T00:00:00"/>
    <d v="2022-06-30T00:00:00"/>
    <x v="4190"/>
    <x v="8"/>
  </r>
  <r>
    <n v="1"/>
    <n v="7"/>
    <x v="2204"/>
    <d v="2021-09-01T00:00:00"/>
    <d v="2022-06-30T00:00:00"/>
    <x v="4191"/>
    <x v="23"/>
  </r>
  <r>
    <n v="1"/>
    <s v="PI03"/>
    <x v="2067"/>
    <d v="2021-09-01T00:00:00"/>
    <d v="2022-06-30T00:00:00"/>
    <x v="4192"/>
    <x v="8"/>
  </r>
  <r>
    <n v="1"/>
    <s v="INF NAT 1"/>
    <x v="1535"/>
    <d v="2021-09-01T00:00:00"/>
    <d v="2022-06-30T00:00:00"/>
    <x v="4193"/>
    <x v="6"/>
  </r>
  <r>
    <n v="1"/>
    <s v="0014L"/>
    <x v="683"/>
    <d v="2021-09-01T00:00:00"/>
    <d v="2022-06-30T00:00:00"/>
    <x v="4194"/>
    <x v="32"/>
  </r>
  <r>
    <n v="1"/>
    <n v="169"/>
    <x v="1505"/>
    <d v="2021-09-01T00:00:00"/>
    <d v="2022-06-30T00:00:00"/>
    <x v="4195"/>
    <x v="23"/>
  </r>
  <r>
    <n v="1"/>
    <s v="INF NAT 1"/>
    <x v="1535"/>
    <d v="2021-09-01T00:00:00"/>
    <d v="2022-06-30T00:00:00"/>
    <x v="4196"/>
    <x v="6"/>
  </r>
  <r>
    <n v="1"/>
    <n v="556"/>
    <x v="343"/>
    <d v="2021-11-01T00:00:00"/>
    <d v="2022-06-30T00:00:00"/>
    <x v="4197"/>
    <x v="5"/>
  </r>
  <r>
    <n v="1"/>
    <s v="IGRITCEJ06"/>
    <x v="1177"/>
    <d v="2021-09-01T00:00:00"/>
    <d v="2022-06-30T00:00:00"/>
    <x v="4198"/>
    <x v="7"/>
  </r>
  <r>
    <n v="1"/>
    <n v="556"/>
    <x v="343"/>
    <d v="2021-11-01T00:00:00"/>
    <d v="2022-06-30T00:00:00"/>
    <x v="4199"/>
    <x v="5"/>
  </r>
  <r>
    <n v="1"/>
    <n v="60"/>
    <x v="2415"/>
    <d v="2021-09-01T00:00:00"/>
    <d v="2022-06-30T00:00:00"/>
    <x v="4200"/>
    <x v="36"/>
  </r>
  <r>
    <n v="1"/>
    <s v="ANAT207SMU"/>
    <x v="2279"/>
    <d v="2021-09-18T00:00:00"/>
    <d v="2022-06-30T00:00:00"/>
    <x v="4201"/>
    <x v="21"/>
  </r>
  <r>
    <n v="1"/>
    <s v="CMMNCMS´c"/>
    <x v="553"/>
    <d v="2021-09-01T00:00:00"/>
    <d v="2022-06-30T00:00:00"/>
    <x v="4202"/>
    <x v="0"/>
  </r>
  <r>
    <n v="1"/>
    <s v="INF NAT 1"/>
    <x v="1535"/>
    <d v="2021-09-01T00:00:00"/>
    <d v="2022-06-30T00:00:00"/>
    <x v="4203"/>
    <x v="6"/>
  </r>
  <r>
    <n v="1"/>
    <s v="AT0V16"/>
    <x v="1619"/>
    <d v="2021-09-01T00:00:00"/>
    <d v="2022-06-30T00:00:00"/>
    <x v="4204"/>
    <x v="20"/>
  </r>
  <r>
    <n v="1"/>
    <s v="INF NAT 0"/>
    <x v="2416"/>
    <d v="2021-09-01T00:00:00"/>
    <d v="2022-06-30T00:00:00"/>
    <x v="4205"/>
    <x v="6"/>
  </r>
  <r>
    <n v="1"/>
    <s v="3930X"/>
    <x v="1042"/>
    <d v="2021-09-01T00:00:00"/>
    <d v="2022-06-30T00:00:00"/>
    <x v="4206"/>
    <x v="32"/>
  </r>
  <r>
    <n v="1"/>
    <n v="3903"/>
    <x v="632"/>
    <d v="2021-09-01T00:00:00"/>
    <d v="2022-06-30T00:00:00"/>
    <x v="4206"/>
    <x v="32"/>
  </r>
  <r>
    <n v="1"/>
    <s v="NM11"/>
    <x v="2417"/>
    <d v="2021-09-01T00:00:00"/>
    <d v="2022-06-30T00:00:00"/>
    <x v="4207"/>
    <x v="19"/>
  </r>
  <r>
    <n v="1"/>
    <s v="INATTCMM6"/>
    <x v="526"/>
    <d v="2022-01-01T00:00:00"/>
    <d v="2022-06-30T00:00:00"/>
    <x v="4208"/>
    <x v="30"/>
  </r>
  <r>
    <n v="1"/>
    <n v="2914"/>
    <x v="1360"/>
    <d v="2021-09-01T00:00:00"/>
    <d v="2022-06-30T00:00:00"/>
    <x v="4209"/>
    <x v="26"/>
  </r>
  <r>
    <n v="1"/>
    <s v="ANATTCIL2"/>
    <x v="2418"/>
    <d v="2021-09-01T00:00:00"/>
    <d v="2022-06-30T00:00:00"/>
    <x v="4210"/>
    <x v="35"/>
  </r>
  <r>
    <n v="1"/>
    <s v="INATTC005"/>
    <x v="1602"/>
    <d v="2021-09-01T00:00:00"/>
    <d v="2022-06-30T00:00:00"/>
    <x v="4211"/>
    <x v="11"/>
  </r>
  <r>
    <n v="1"/>
    <s v="INF NAT 1"/>
    <x v="1535"/>
    <d v="2021-09-01T00:00:00"/>
    <d v="2022-06-30T00:00:00"/>
    <x v="4212"/>
    <x v="6"/>
  </r>
  <r>
    <n v="1"/>
    <s v="IBM02"/>
    <x v="2419"/>
    <d v="2021-09-01T00:00:00"/>
    <d v="2022-06-30T00:00:00"/>
    <x v="4212"/>
    <x v="24"/>
  </r>
  <r>
    <n v="1"/>
    <s v="PNTPTCAC6G"/>
    <x v="2420"/>
    <d v="2021-09-01T00:00:00"/>
    <d v="2022-06-30T00:00:00"/>
    <x v="4213"/>
    <x v="1"/>
  </r>
  <r>
    <n v="1"/>
    <s v="PEQX1730a"/>
    <x v="169"/>
    <d v="2021-09-01T00:00:00"/>
    <d v="2022-06-30T00:00:00"/>
    <x v="4214"/>
    <x v="20"/>
  </r>
  <r>
    <n v="1"/>
    <n v="217"/>
    <x v="839"/>
    <d v="2021-09-01T00:00:00"/>
    <d v="2022-06-30T00:00:00"/>
    <x v="4215"/>
    <x v="28"/>
  </r>
  <r>
    <n v="1"/>
    <s v="PAJ010"/>
    <x v="1852"/>
    <d v="2021-09-01T00:00:00"/>
    <d v="2022-06-30T00:00:00"/>
    <x v="4216"/>
    <x v="8"/>
  </r>
  <r>
    <n v="1"/>
    <s v="NA1MJ1930"/>
    <x v="228"/>
    <d v="2021-09-01T00:00:00"/>
    <d v="2022-06-30T00:00:00"/>
    <x v="4217"/>
    <x v="13"/>
  </r>
  <r>
    <n v="1"/>
    <s v="VOLEYLX21"/>
    <x v="1958"/>
    <d v="2021-09-01T00:00:00"/>
    <d v="2022-06-30T00:00:00"/>
    <x v="4217"/>
    <x v="13"/>
  </r>
  <r>
    <n v="1"/>
    <s v="PAJ009"/>
    <x v="1576"/>
    <d v="2021-09-01T00:00:00"/>
    <d v="2022-06-30T00:00:00"/>
    <x v="4218"/>
    <x v="8"/>
  </r>
  <r>
    <n v="1"/>
    <s v="3937M"/>
    <x v="731"/>
    <d v="2021-09-01T00:00:00"/>
    <d v="2022-06-30T00:00:00"/>
    <x v="4219"/>
    <x v="32"/>
  </r>
  <r>
    <n v="1"/>
    <s v="NA01"/>
    <x v="2421"/>
    <d v="2021-09-01T00:00:00"/>
    <d v="2022-06-30T00:00:00"/>
    <x v="4220"/>
    <x v="19"/>
  </r>
  <r>
    <n v="1"/>
    <s v="ANTM102"/>
    <x v="24"/>
    <d v="2021-09-01T00:00:00"/>
    <d v="2022-06-30T00:00:00"/>
    <x v="4220"/>
    <x v="9"/>
  </r>
  <r>
    <n v="1"/>
    <s v="ANST108"/>
    <x v="2422"/>
    <d v="2021-09-01T00:00:00"/>
    <d v="2022-06-30T00:00:00"/>
    <x v="4220"/>
    <x v="9"/>
  </r>
  <r>
    <n v="1"/>
    <s v="ANATTCMM2"/>
    <x v="181"/>
    <d v="2022-01-01T00:00:00"/>
    <d v="2022-06-30T00:00:00"/>
    <x v="4220"/>
    <x v="30"/>
  </r>
  <r>
    <n v="1"/>
    <s v="IBAD102TBA"/>
    <x v="406"/>
    <d v="2021-09-18T00:00:00"/>
    <d v="2022-06-30T00:00:00"/>
    <x v="4221"/>
    <x v="21"/>
  </r>
  <r>
    <n v="1"/>
    <s v="ANTM106"/>
    <x v="2423"/>
    <d v="2021-09-01T00:00:00"/>
    <d v="2022-06-30T00:00:00"/>
    <x v="4222"/>
    <x v="9"/>
  </r>
  <r>
    <n v="1"/>
    <s v="INAT028POR"/>
    <x v="76"/>
    <d v="2021-09-18T00:00:00"/>
    <d v="2022-06-30T00:00:00"/>
    <x v="4223"/>
    <x v="21"/>
  </r>
  <r>
    <n v="1"/>
    <s v="INAT105POR"/>
    <x v="2248"/>
    <d v="2021-09-18T00:00:00"/>
    <d v="2022-06-30T00:00:00"/>
    <x v="4224"/>
    <x v="21"/>
  </r>
  <r>
    <n v="1"/>
    <s v="601NX01"/>
    <x v="1621"/>
    <d v="2021-09-01T00:00:00"/>
    <d v="2022-06-30T00:00:00"/>
    <x v="4225"/>
    <x v="32"/>
  </r>
  <r>
    <n v="1"/>
    <s v="MACFIMV1"/>
    <x v="2424"/>
    <d v="2021-09-01T00:00:00"/>
    <d v="2022-06-30T00:00:00"/>
    <x v="4226"/>
    <x v="3"/>
  </r>
  <r>
    <n v="1"/>
    <s v="GMIPAD004"/>
    <x v="1955"/>
    <d v="2021-09-01T00:00:00"/>
    <d v="2022-06-30T00:00:00"/>
    <x v="4227"/>
    <x v="16"/>
  </r>
  <r>
    <n v="1"/>
    <s v="CMMNCMS´c"/>
    <x v="1001"/>
    <d v="2021-09-01T00:00:00"/>
    <d v="2022-06-30T00:00:00"/>
    <x v="4228"/>
    <x v="21"/>
  </r>
  <r>
    <n v="1"/>
    <n v="1001"/>
    <x v="442"/>
    <d v="2021-09-01T00:00:00"/>
    <d v="2022-06-30T00:00:00"/>
    <x v="4229"/>
    <x v="18"/>
  </r>
  <r>
    <n v="1"/>
    <n v="1006"/>
    <x v="2425"/>
    <d v="2021-09-01T00:00:00"/>
    <d v="2022-06-30T00:00:00"/>
    <x v="4229"/>
    <x v="18"/>
  </r>
  <r>
    <n v="1"/>
    <s v="0701LX"/>
    <x v="608"/>
    <d v="2021-09-01T00:00:00"/>
    <d v="2022-06-30T00:00:00"/>
    <x v="4230"/>
    <x v="32"/>
  </r>
  <r>
    <n v="1"/>
    <s v="V111PA1"/>
    <x v="2426"/>
    <d v="2021-09-01T00:00:00"/>
    <d v="2022-06-30T00:00:00"/>
    <x v="4231"/>
    <x v="39"/>
  </r>
  <r>
    <n v="1"/>
    <s v="MYF167"/>
    <x v="2427"/>
    <d v="2021-09-01T00:00:00"/>
    <d v="2022-06-30T00:00:00"/>
    <x v="4232"/>
    <x v="10"/>
  </r>
  <r>
    <n v="1"/>
    <n v="402"/>
    <x v="877"/>
    <d v="2021-09-01T00:00:00"/>
    <d v="2022-06-30T00:00:00"/>
    <x v="4233"/>
    <x v="28"/>
  </r>
  <r>
    <n v="1"/>
    <s v="5309APADTC"/>
    <x v="2428"/>
    <d v="2021-09-01T00:00:00"/>
    <d v="2022-06-30T00:00:00"/>
    <x v="4234"/>
    <x v="12"/>
  </r>
  <r>
    <n v="1"/>
    <s v="ANAT1MX1"/>
    <x v="1264"/>
    <d v="2021-09-01T00:00:00"/>
    <d v="2022-06-30T00:00:00"/>
    <x v="4235"/>
    <x v="3"/>
  </r>
  <r>
    <n v="1"/>
    <s v="INATTC051"/>
    <x v="2429"/>
    <d v="2021-09-01T00:00:00"/>
    <d v="2022-06-30T00:00:00"/>
    <x v="4236"/>
    <x v="11"/>
  </r>
  <r>
    <n v="1"/>
    <s v="INAT2TL3"/>
    <x v="1295"/>
    <d v="2021-09-04T00:00:00"/>
    <d v="2022-06-30T00:00:00"/>
    <x v="4237"/>
    <x v="3"/>
  </r>
  <r>
    <n v="1"/>
    <s v="+75AQM13"/>
    <x v="2430"/>
    <s v="01/09/2021"/>
    <d v="2022-06-30T00:00:00"/>
    <x v="4238"/>
    <x v="19"/>
  </r>
  <r>
    <n v="1"/>
    <s v="T010"/>
    <x v="1877"/>
    <d v="2021-09-01T00:00:00"/>
    <d v="2022-06-30T00:00:00"/>
    <x v="4239"/>
    <x v="38"/>
  </r>
  <r>
    <n v="1"/>
    <n v="3"/>
    <x v="1532"/>
    <d v="2021-09-15T00:00:00"/>
    <d v="2022-06-15T00:00:00"/>
    <x v="4240"/>
    <x v="38"/>
  </r>
  <r>
    <n v="1"/>
    <s v="0711MJ"/>
    <x v="274"/>
    <d v="2021-09-01T00:00:00"/>
    <d v="2022-06-30T00:00:00"/>
    <x v="4241"/>
    <x v="32"/>
  </r>
  <r>
    <n v="1"/>
    <s v="AYOGTCBS1"/>
    <x v="964"/>
    <d v="2021-09-01T00:00:00"/>
    <d v="2022-06-30T00:00:00"/>
    <x v="4242"/>
    <x v="1"/>
  </r>
  <r>
    <n v="1"/>
    <s v="5200JPADTC"/>
    <x v="263"/>
    <d v="2021-09-01T00:00:00"/>
    <d v="2022-06-30T00:00:00"/>
    <x v="4243"/>
    <x v="17"/>
  </r>
  <r>
    <n v="1"/>
    <s v="AP0V16"/>
    <x v="122"/>
    <d v="2021-09-01T00:00:00"/>
    <d v="2022-06-30T00:00:00"/>
    <x v="4244"/>
    <x v="20"/>
  </r>
  <r>
    <n v="1"/>
    <n v="170"/>
    <x v="1808"/>
    <d v="2021-09-01T00:00:00"/>
    <d v="2022-06-30T00:00:00"/>
    <x v="4245"/>
    <x v="23"/>
  </r>
  <r>
    <n v="1"/>
    <s v="009_iTspC1"/>
    <x v="1113"/>
    <d v="2021-09-01T00:00:00"/>
    <d v="2022-06-30T00:00:00"/>
    <x v="4246"/>
    <x v="0"/>
  </r>
  <r>
    <n v="1"/>
    <s v="8121IFUBTC"/>
    <x v="533"/>
    <d v="2021-09-01T00:00:00"/>
    <d v="2022-06-30T00:00:00"/>
    <x v="4247"/>
    <x v="17"/>
  </r>
  <r>
    <n v="1"/>
    <s v="PI02"/>
    <x v="23"/>
    <d v="2021-09-01T00:00:00"/>
    <d v="2022-06-30T00:00:00"/>
    <x v="4248"/>
    <x v="8"/>
  </r>
  <r>
    <n v="1"/>
    <s v="MYG186-A"/>
    <x v="2431"/>
    <d v="2021-09-01T00:00:00"/>
    <d v="2022-06-30T00:00:00"/>
    <x v="4249"/>
    <x v="10"/>
  </r>
  <r>
    <n v="1"/>
    <s v="MYP05"/>
    <x v="926"/>
    <d v="2021-09-01T00:00:00"/>
    <d v="2022-06-30T00:00:00"/>
    <x v="4249"/>
    <x v="10"/>
  </r>
  <r>
    <n v="1"/>
    <s v="PADT18"/>
    <x v="2432"/>
    <d v="2021-09-01T00:00:00"/>
    <d v="2022-06-30T00:00:00"/>
    <x v="4250"/>
    <x v="10"/>
  </r>
  <r>
    <n v="1"/>
    <s v="TENT06"/>
    <x v="1288"/>
    <d v="2021-09-01T00:00:00"/>
    <d v="2022-06-30T00:00:00"/>
    <x v="4250"/>
    <x v="10"/>
  </r>
  <r>
    <n v="1"/>
    <s v="IATL02"/>
    <x v="2433"/>
    <d v="2021-09-01T00:00:00"/>
    <d v="2022-06-30T00:00:00"/>
    <x v="4251"/>
    <x v="24"/>
  </r>
  <r>
    <n v="1"/>
    <n v="538"/>
    <x v="2434"/>
    <d v="2021-09-01T00:00:00"/>
    <d v="2022-06-30T00:00:00"/>
    <x v="4252"/>
    <x v="2"/>
  </r>
  <r>
    <n v="1"/>
    <s v="MAYORES"/>
    <x v="2435"/>
    <d v="2021-09-01T00:00:00"/>
    <d v="2022-06-30T00:00:00"/>
    <x v="4253"/>
    <x v="6"/>
  </r>
  <r>
    <n v="1"/>
    <s v="AD TENIS 5"/>
    <x v="2436"/>
    <d v="2021-09-01T00:00:00"/>
    <d v="2022-06-30T00:00:00"/>
    <x v="4253"/>
    <x v="6"/>
  </r>
  <r>
    <n v="1"/>
    <s v="A4445"/>
    <x v="706"/>
    <d v="2021-09-01T00:00:00"/>
    <d v="2022-06-30T00:00:00"/>
    <x v="4254"/>
    <x v="31"/>
  </r>
  <r>
    <n v="1"/>
    <s v="AZ31"/>
    <x v="2437"/>
    <d v="2021-09-01T00:00:00"/>
    <d v="2022-06-30T00:00:00"/>
    <x v="4255"/>
    <x v="19"/>
  </r>
  <r>
    <n v="1"/>
    <s v="FBPNAT016"/>
    <x v="2438"/>
    <d v="2021-09-01T00:00:00"/>
    <d v="2022-06-30T00:00:00"/>
    <x v="4256"/>
    <x v="15"/>
  </r>
  <r>
    <n v="1"/>
    <s v="INATFCMC05"/>
    <x v="2272"/>
    <d v="2021-09-01T00:00:00"/>
    <d v="2022-06-30T00:00:00"/>
    <x v="4257"/>
    <x v="7"/>
  </r>
  <r>
    <n v="1"/>
    <s v="P1008"/>
    <x v="2439"/>
    <d v="2021-09-01T00:00:00"/>
    <d v="2022-06-30T00:00:00"/>
    <x v="4258"/>
    <x v="31"/>
  </r>
  <r>
    <n v="1"/>
    <s v="CMMNCMS´c"/>
    <x v="243"/>
    <d v="2021-09-01T00:00:00"/>
    <d v="2022-06-30T00:00:00"/>
    <x v="4259"/>
    <x v="21"/>
  </r>
  <r>
    <n v="1"/>
    <n v="594"/>
    <x v="814"/>
    <d v="2021-09-01T00:00:00"/>
    <d v="2022-06-30T00:00:00"/>
    <x v="4260"/>
    <x v="28"/>
  </r>
  <r>
    <n v="1"/>
    <s v="GMINAT101"/>
    <x v="86"/>
    <d v="2021-09-01T00:00:00"/>
    <d v="2022-06-30T00:00:00"/>
    <x v="4261"/>
    <x v="16"/>
  </r>
  <r>
    <n v="1"/>
    <s v="CMMNCMS'c"/>
    <x v="460"/>
    <d v="2021-09-01T00:00:00"/>
    <d v="2022-06-30T00:00:00"/>
    <x v="4262"/>
    <x v="38"/>
  </r>
  <r>
    <n v="1"/>
    <s v="PRE020"/>
    <x v="2440"/>
    <d v="2021-09-01T00:00:00"/>
    <d v="2022-06-30T00:00:00"/>
    <x v="4263"/>
    <x v="33"/>
  </r>
  <r>
    <n v="1"/>
    <s v="X180I0"/>
    <x v="2441"/>
    <d v="2021-09-01T00:00:00"/>
    <d v="2022-06-30T00:00:00"/>
    <x v="4264"/>
    <x v="39"/>
  </r>
  <r>
    <n v="1"/>
    <s v="X180I0"/>
    <x v="2441"/>
    <d v="2021-09-01T00:00:00"/>
    <d v="2022-06-30T00:00:00"/>
    <x v="4265"/>
    <x v="39"/>
  </r>
  <r>
    <n v="1"/>
    <s v="X180I0"/>
    <x v="2441"/>
    <d v="2021-09-01T00:00:00"/>
    <d v="2022-06-30T00:00:00"/>
    <x v="4266"/>
    <x v="39"/>
  </r>
  <r>
    <n v="1"/>
    <s v="APILMCAG3"/>
    <x v="672"/>
    <d v="2021-09-01T00:00:00"/>
    <d v="2022-06-30T00:00:00"/>
    <x v="4267"/>
    <x v="1"/>
  </r>
  <r>
    <n v="1"/>
    <s v="AT1L19"/>
    <x v="670"/>
    <d v="2021-09-01T00:00:00"/>
    <d v="2022-06-30T00:00:00"/>
    <x v="4268"/>
    <x v="20"/>
  </r>
  <r>
    <n v="1"/>
    <s v="AP0J16"/>
    <x v="374"/>
    <d v="2021-09-01T00:00:00"/>
    <d v="2022-06-30T00:00:00"/>
    <x v="4268"/>
    <x v="20"/>
  </r>
  <r>
    <n v="1"/>
    <s v="AP1AX20a"/>
    <x v="2442"/>
    <d v="2021-09-01T00:00:00"/>
    <d v="2022-06-30T00:00:00"/>
    <x v="4269"/>
    <x v="20"/>
  </r>
  <r>
    <n v="1"/>
    <s v="GMINAT012"/>
    <x v="1266"/>
    <d v="2021-09-01T00:00:00"/>
    <d v="2022-06-30T00:00:00"/>
    <x v="4270"/>
    <x v="16"/>
  </r>
  <r>
    <n v="1"/>
    <s v="MCAIDASV1"/>
    <x v="2443"/>
    <d v="2021-09-01T00:00:00"/>
    <d v="2022-06-30T00:00:00"/>
    <x v="4271"/>
    <x v="3"/>
  </r>
  <r>
    <n v="1"/>
    <s v="AKSHTCDF03"/>
    <x v="1585"/>
    <d v="2021-09-01T00:00:00"/>
    <d v="2022-06-30T00:00:00"/>
    <x v="4272"/>
    <x v="7"/>
  </r>
  <r>
    <n v="1"/>
    <s v="P1001"/>
    <x v="2025"/>
    <d v="2021-09-01T00:00:00"/>
    <d v="2022-06-30T00:00:00"/>
    <x v="4273"/>
    <x v="31"/>
  </r>
  <r>
    <n v="1"/>
    <s v="MGAM107"/>
    <x v="2444"/>
    <d v="2021-09-01T00:00:00"/>
    <d v="2022-06-30T00:00:00"/>
    <x v="4274"/>
    <x v="9"/>
  </r>
  <r>
    <n v="1"/>
    <s v="MACFTCFA11"/>
    <x v="1213"/>
    <d v="2021-09-01T00:00:00"/>
    <d v="2022-06-30T00:00:00"/>
    <x v="4275"/>
    <x v="7"/>
  </r>
  <r>
    <n v="1"/>
    <s v="0711MJ"/>
    <x v="274"/>
    <d v="2021-09-01T00:00:00"/>
    <d v="2022-06-30T00:00:00"/>
    <x v="4276"/>
    <x v="32"/>
  </r>
  <r>
    <n v="1"/>
    <s v="FBMPIL309"/>
    <x v="2215"/>
    <d v="2021-09-01T00:00:00"/>
    <d v="2022-06-30T00:00:00"/>
    <x v="4277"/>
    <x v="15"/>
  </r>
  <r>
    <n v="1"/>
    <s v="FBMACF304"/>
    <x v="467"/>
    <d v="2021-09-01T00:00:00"/>
    <d v="2022-06-30T00:00:00"/>
    <x v="4277"/>
    <x v="15"/>
  </r>
  <r>
    <n v="1"/>
    <s v="IKSHTCDF02"/>
    <x v="2445"/>
    <d v="2021-09-01T00:00:00"/>
    <d v="2022-06-30T00:00:00"/>
    <x v="4278"/>
    <x v="7"/>
  </r>
  <r>
    <n v="1"/>
    <s v="PNTPTC015"/>
    <x v="1558"/>
    <d v="2021-09-01T00:00:00"/>
    <d v="2022-06-30T00:00:00"/>
    <x v="4279"/>
    <x v="11"/>
  </r>
  <r>
    <n v="1"/>
    <s v="IN0SD1045"/>
    <x v="2446"/>
    <d v="2021-09-01T00:00:00"/>
    <d v="2022-06-30T00:00:00"/>
    <x v="4280"/>
    <x v="20"/>
  </r>
  <r>
    <n v="1"/>
    <s v="NAJS05"/>
    <x v="2447"/>
    <d v="2021-09-01T00:00:00"/>
    <d v="2022-06-30T00:00:00"/>
    <x v="4281"/>
    <x v="8"/>
  </r>
  <r>
    <n v="1"/>
    <s v="PEQD1145a"/>
    <x v="1321"/>
    <d v="2021-09-01T00:00:00"/>
    <d v="2022-06-30T00:00:00"/>
    <x v="4282"/>
    <x v="20"/>
  </r>
  <r>
    <n v="1"/>
    <n v="622"/>
    <x v="702"/>
    <d v="2021-09-01T00:00:00"/>
    <d v="2022-06-30T00:00:00"/>
    <x v="4283"/>
    <x v="2"/>
  </r>
  <r>
    <n v="1"/>
    <s v="IKTT001"/>
    <x v="564"/>
    <d v="2021-09-01T00:00:00"/>
    <d v="2022-06-30T00:00:00"/>
    <x v="4284"/>
    <x v="9"/>
  </r>
  <r>
    <n v="1"/>
    <s v="INATTCMM4"/>
    <x v="1984"/>
    <d v="2022-01-01T00:00:00"/>
    <d v="2022-06-30T00:00:00"/>
    <x v="4284"/>
    <x v="30"/>
  </r>
  <r>
    <n v="1"/>
    <s v="PNTT0BAJ10"/>
    <x v="738"/>
    <d v="2021-09-01T00:00:00"/>
    <d v="2022-06-30T00:00:00"/>
    <x v="4285"/>
    <x v="9"/>
  </r>
  <r>
    <n v="1"/>
    <s v="APADTCMM3"/>
    <x v="268"/>
    <d v="2021-09-01T00:00:00"/>
    <d v="2022-06-30T00:00:00"/>
    <x v="4286"/>
    <x v="30"/>
  </r>
  <r>
    <n v="1"/>
    <s v="MNAT1ML1"/>
    <x v="1539"/>
    <d v="2021-09-01T00:00:00"/>
    <d v="2022-06-30T00:00:00"/>
    <x v="4287"/>
    <x v="3"/>
  </r>
  <r>
    <n v="1"/>
    <s v="ANAT1MV2"/>
    <x v="2448"/>
    <d v="2021-09-01T00:00:00"/>
    <d v="2022-06-30T00:00:00"/>
    <x v="4287"/>
    <x v="3"/>
  </r>
  <r>
    <n v="1"/>
    <s v="AKSHTCDF03"/>
    <x v="1585"/>
    <d v="2021-09-01T00:00:00"/>
    <d v="2022-06-30T00:00:00"/>
    <x v="4288"/>
    <x v="7"/>
  </r>
  <r>
    <n v="1"/>
    <s v="AP0J16"/>
    <x v="374"/>
    <d v="2021-09-01T00:00:00"/>
    <d v="2022-06-30T00:00:00"/>
    <x v="4289"/>
    <x v="20"/>
  </r>
  <r>
    <n v="1"/>
    <s v="CMMNCMS´c"/>
    <x v="1001"/>
    <d v="2021-09-01T00:00:00"/>
    <d v="2022-06-30T00:00:00"/>
    <x v="4290"/>
    <x v="21"/>
  </r>
  <r>
    <n v="1"/>
    <s v="TF7802"/>
    <x v="2449"/>
    <d v="2021-09-15T00:00:00"/>
    <d v="2022-06-15T00:00:00"/>
    <x v="4291"/>
    <x v="15"/>
  </r>
  <r>
    <n v="1"/>
    <n v="1050"/>
    <x v="1650"/>
    <d v="2021-09-01T00:00:00"/>
    <d v="2022-06-30T00:00:00"/>
    <x v="4292"/>
    <x v="4"/>
  </r>
  <r>
    <n v="1"/>
    <s v="J2801"/>
    <x v="2262"/>
    <d v="2021-09-01T00:00:00"/>
    <d v="2022-06-30T00:00:00"/>
    <x v="4293"/>
    <x v="31"/>
  </r>
  <r>
    <n v="1"/>
    <s v="J2081"/>
    <x v="2450"/>
    <d v="2021-09-01T00:00:00"/>
    <d v="2022-06-30T00:00:00"/>
    <x v="4293"/>
    <x v="31"/>
  </r>
  <r>
    <n v="1"/>
    <n v="3013"/>
    <x v="687"/>
    <d v="2021-09-01T00:00:00"/>
    <d v="2022-06-30T00:00:00"/>
    <x v="4294"/>
    <x v="32"/>
  </r>
  <r>
    <n v="1"/>
    <s v="ANAT1TL3"/>
    <x v="1444"/>
    <d v="2021-09-01T00:00:00"/>
    <d v="2022-06-30T00:00:00"/>
    <x v="4295"/>
    <x v="3"/>
  </r>
  <r>
    <n v="1"/>
    <s v="T023"/>
    <x v="198"/>
    <d v="2021-09-01T00:00:00"/>
    <d v="2022-06-30T00:00:00"/>
    <x v="4296"/>
    <x v="38"/>
  </r>
  <r>
    <n v="1"/>
    <n v="1015"/>
    <x v="2451"/>
    <d v="2021-09-01T00:00:00"/>
    <d v="2022-06-30T00:00:00"/>
    <x v="4297"/>
    <x v="18"/>
  </r>
  <r>
    <n v="1"/>
    <s v="GMPNTP012"/>
    <x v="316"/>
    <d v="2021-09-01T00:00:00"/>
    <d v="2022-06-30T00:00:00"/>
    <x v="4298"/>
    <x v="16"/>
  </r>
  <r>
    <n v="1"/>
    <s v="NAJ08"/>
    <x v="859"/>
    <d v="2021-09-01T00:00:00"/>
    <d v="2022-06-30T00:00:00"/>
    <x v="4299"/>
    <x v="8"/>
  </r>
  <r>
    <n v="1"/>
    <s v="MYAFT11"/>
    <x v="2452"/>
    <d v="2021-09-01T00:00:00"/>
    <d v="2022-06-30T00:00:00"/>
    <x v="4300"/>
    <x v="10"/>
  </r>
  <r>
    <n v="1"/>
    <s v="IBAD102TBA"/>
    <x v="406"/>
    <d v="2021-09-18T00:00:00"/>
    <d v="2022-06-30T00:00:00"/>
    <x v="4301"/>
    <x v="21"/>
  </r>
  <r>
    <n v="1"/>
    <s v="ANAT204SPE"/>
    <x v="44"/>
    <d v="2021-09-18T00:00:00"/>
    <d v="2022-06-30T00:00:00"/>
    <x v="4302"/>
    <x v="21"/>
  </r>
  <r>
    <n v="1"/>
    <s v="MYF167"/>
    <x v="2427"/>
    <d v="2021-09-01T00:00:00"/>
    <d v="2022-06-30T00:00:00"/>
    <x v="4303"/>
    <x v="10"/>
  </r>
  <r>
    <n v="1"/>
    <s v="PRPQ509"/>
    <x v="363"/>
    <d v="2021-09-01T00:00:00"/>
    <d v="2022-06-30T00:00:00"/>
    <x v="4304"/>
    <x v="27"/>
  </r>
  <r>
    <n v="1"/>
    <s v="I2000"/>
    <x v="2048"/>
    <d v="2021-09-01T00:00:00"/>
    <d v="2022-06-30T00:00:00"/>
    <x v="4305"/>
    <x v="31"/>
  </r>
  <r>
    <n v="1"/>
    <s v="EAT51"/>
    <x v="2453"/>
    <d v="2021-09-01T00:00:00"/>
    <d v="2022-06-30T00:00:00"/>
    <x v="4306"/>
    <x v="16"/>
  </r>
  <r>
    <n v="1"/>
    <s v="M110PA0"/>
    <x v="2454"/>
    <d v="2021-09-01T00:00:00"/>
    <d v="2022-06-30T00:00:00"/>
    <x v="4307"/>
    <x v="39"/>
  </r>
  <r>
    <n v="1"/>
    <s v="INATTC004"/>
    <x v="2235"/>
    <d v="2021-09-01T00:00:00"/>
    <d v="2022-06-30T00:00:00"/>
    <x v="4308"/>
    <x v="11"/>
  </r>
  <r>
    <n v="1"/>
    <s v="INATTC004"/>
    <x v="2235"/>
    <d v="2021-09-01T00:00:00"/>
    <d v="2022-06-30T00:00:00"/>
    <x v="4309"/>
    <x v="11"/>
  </r>
  <r>
    <n v="1"/>
    <s v="3157J00"/>
    <x v="910"/>
    <d v="2021-09-01T00:00:00"/>
    <d v="2022-06-30T00:00:00"/>
    <x v="4310"/>
    <x v="32"/>
  </r>
  <r>
    <n v="1"/>
    <n v="4654"/>
    <x v="2455"/>
    <d v="2021-09-01T00:00:00"/>
    <d v="2022-06-30T00:00:00"/>
    <x v="4311"/>
    <x v="4"/>
  </r>
  <r>
    <n v="1"/>
    <s v="PAJ107"/>
    <x v="821"/>
    <d v="2021-09-01T00:00:00"/>
    <d v="2022-06-30T00:00:00"/>
    <x v="4312"/>
    <x v="8"/>
  </r>
  <r>
    <n v="1"/>
    <s v="MAFI203PFN"/>
    <x v="2456"/>
    <d v="2021-09-18T00:00:00"/>
    <d v="2022-06-30T00:00:00"/>
    <x v="4313"/>
    <x v="21"/>
  </r>
  <r>
    <n v="1"/>
    <n v="58"/>
    <x v="769"/>
    <d v="2021-09-01T00:00:00"/>
    <d v="2022-06-30T00:00:00"/>
    <x v="4314"/>
    <x v="2"/>
  </r>
  <r>
    <n v="1"/>
    <s v="1003 NUEVA"/>
    <x v="2186"/>
    <d v="2021-09-01T00:00:00"/>
    <d v="2022-06-30T00:00:00"/>
    <x v="4315"/>
    <x v="26"/>
  </r>
  <r>
    <n v="1"/>
    <s v="J193NA1"/>
    <x v="1885"/>
    <d v="2021-09-01T00:00:00"/>
    <d v="2022-06-30T00:00:00"/>
    <x v="4316"/>
    <x v="39"/>
  </r>
  <r>
    <n v="1"/>
    <s v="609_mTfmP2"/>
    <x v="1243"/>
    <d v="2021-09-01T00:00:00"/>
    <d v="2022-06-30T00:00:00"/>
    <x v="4317"/>
    <x v="0"/>
  </r>
  <r>
    <n v="1"/>
    <s v="INATTCJB1"/>
    <x v="1522"/>
    <d v="2022-01-01T00:00:00"/>
    <d v="2022-06-30T00:00:00"/>
    <x v="4318"/>
    <x v="30"/>
  </r>
  <r>
    <n v="1"/>
    <s v="NPI50"/>
    <x v="2457"/>
    <d v="2021-09-01T00:00:00"/>
    <d v="2022-06-30T00:00:00"/>
    <x v="4319"/>
    <x v="8"/>
  </r>
  <r>
    <n v="1"/>
    <s v="APADTCMM3"/>
    <x v="268"/>
    <d v="2021-09-01T00:00:00"/>
    <d v="2022-06-30T00:00:00"/>
    <x v="4320"/>
    <x v="30"/>
  </r>
  <r>
    <n v="1"/>
    <s v="INF150"/>
    <x v="2315"/>
    <d v="2021-09-01T00:00:00"/>
    <d v="2022-06-30T00:00:00"/>
    <x v="4321"/>
    <x v="33"/>
  </r>
  <r>
    <n v="1"/>
    <n v="611"/>
    <x v="2458"/>
    <d v="2021-09-01T00:00:00"/>
    <d v="2022-06-30T00:00:00"/>
    <x v="4322"/>
    <x v="2"/>
  </r>
  <r>
    <n v="1"/>
    <s v="INATTC054"/>
    <x v="2459"/>
    <d v="2021-09-01T00:00:00"/>
    <d v="2022-06-30T00:00:00"/>
    <x v="4323"/>
    <x v="11"/>
  </r>
  <r>
    <n v="1"/>
    <s v="3934L"/>
    <x v="771"/>
    <d v="2021-09-01T00:00:00"/>
    <d v="2022-06-30T00:00:00"/>
    <x v="4324"/>
    <x v="32"/>
  </r>
  <r>
    <n v="1"/>
    <s v="NAJ09"/>
    <x v="709"/>
    <d v="2021-09-01T00:00:00"/>
    <d v="2022-06-30T00:00:00"/>
    <x v="4325"/>
    <x v="8"/>
  </r>
  <r>
    <n v="1"/>
    <s v="IFUBTCES8"/>
    <x v="2460"/>
    <d v="2021-09-01T00:00:00"/>
    <d v="2022-06-30T00:00:00"/>
    <x v="4326"/>
    <x v="1"/>
  </r>
  <r>
    <n v="1"/>
    <s v="1242PNTPTC"/>
    <x v="2461"/>
    <d v="2021-09-01T00:00:00"/>
    <d v="2022-06-30T00:00:00"/>
    <x v="4327"/>
    <x v="17"/>
  </r>
  <r>
    <n v="1"/>
    <s v="APADMCMB3"/>
    <x v="1009"/>
    <d v="2021-09-01T00:00:00"/>
    <d v="2022-06-30T00:00:00"/>
    <x v="4328"/>
    <x v="30"/>
  </r>
  <r>
    <n v="1"/>
    <s v="FBANAC173"/>
    <x v="619"/>
    <d v="2021-09-01T00:00:00"/>
    <d v="2022-06-30T00:00:00"/>
    <x v="4329"/>
    <x v="15"/>
  </r>
  <r>
    <n v="1"/>
    <s v="ANAT003CUR"/>
    <x v="620"/>
    <d v="2021-09-18T00:00:00"/>
    <d v="2022-06-30T00:00:00"/>
    <x v="4329"/>
    <x v="21"/>
  </r>
  <r>
    <n v="1"/>
    <s v="PRE076"/>
    <x v="2462"/>
    <d v="2021-09-01T00:00:00"/>
    <d v="2022-06-30T00:00:00"/>
    <x v="4330"/>
    <x v="33"/>
  </r>
  <r>
    <n v="1"/>
    <s v="ANAT0TX4"/>
    <x v="2121"/>
    <d v="2021-09-01T00:00:00"/>
    <d v="2022-06-30T00:00:00"/>
    <x v="4331"/>
    <x v="3"/>
  </r>
  <r>
    <n v="1"/>
    <s v="MNATMCLR9K"/>
    <x v="2463"/>
    <d v="2021-09-01T00:00:00"/>
    <d v="2022-06-30T00:00:00"/>
    <x v="4332"/>
    <x v="1"/>
  </r>
  <r>
    <n v="1"/>
    <s v="MGA103"/>
    <x v="2464"/>
    <d v="2021-09-01T00:00:00"/>
    <d v="2022-06-30T00:00:00"/>
    <x v="4332"/>
    <x v="27"/>
  </r>
  <r>
    <n v="1"/>
    <s v="2556MGAAMC"/>
    <x v="2465"/>
    <d v="2021-09-01T00:00:00"/>
    <d v="2022-06-30T00:00:00"/>
    <x v="4333"/>
    <x v="17"/>
  </r>
  <r>
    <n v="1"/>
    <s v="PNTP0TV2"/>
    <x v="1429"/>
    <d v="2021-09-01T00:00:00"/>
    <d v="2022-06-30T00:00:00"/>
    <x v="4334"/>
    <x v="14"/>
  </r>
  <r>
    <n v="1"/>
    <s v="INAT0TM9"/>
    <x v="2466"/>
    <d v="2021-09-01T00:00:00"/>
    <d v="2022-06-30T00:00:00"/>
    <x v="4335"/>
    <x v="14"/>
  </r>
  <r>
    <n v="1"/>
    <s v="IGRITCEJ02"/>
    <x v="579"/>
    <d v="2021-09-01T00:00:00"/>
    <d v="2022-06-30T00:00:00"/>
    <x v="4336"/>
    <x v="7"/>
  </r>
  <r>
    <n v="1"/>
    <s v="IAERTCIT03"/>
    <x v="815"/>
    <d v="2021-09-01T00:00:00"/>
    <d v="2022-06-30T00:00:00"/>
    <x v="4336"/>
    <x v="7"/>
  </r>
  <r>
    <n v="1"/>
    <s v="MNATMCAG8K"/>
    <x v="1523"/>
    <d v="2021-09-01T00:00:00"/>
    <d v="2022-06-30T00:00:00"/>
    <x v="4337"/>
    <x v="1"/>
  </r>
  <r>
    <n v="1"/>
    <n v="9"/>
    <x v="1704"/>
    <d v="2021-09-01T00:00:00"/>
    <d v="2022-06-30T00:00:00"/>
    <x v="4338"/>
    <x v="36"/>
  </r>
  <r>
    <n v="1"/>
    <s v="IGRITC001"/>
    <x v="1774"/>
    <d v="2021-09-15T00:00:00"/>
    <d v="2022-06-30T00:00:00"/>
    <x v="4339"/>
    <x v="11"/>
  </r>
  <r>
    <n v="1"/>
    <n v="615"/>
    <x v="491"/>
    <d v="2021-09-01T00:00:00"/>
    <d v="2022-06-30T00:00:00"/>
    <x v="4340"/>
    <x v="2"/>
  </r>
  <r>
    <n v="1"/>
    <s v="TAP01"/>
    <x v="495"/>
    <d v="2021-09-01T00:00:00"/>
    <d v="2022-06-30T00:00:00"/>
    <x v="4341"/>
    <x v="15"/>
  </r>
  <r>
    <n v="1"/>
    <s v="INCABD1145"/>
    <x v="636"/>
    <d v="2021-09-01T00:00:00"/>
    <d v="2022-06-30T00:00:00"/>
    <x v="4342"/>
    <x v="20"/>
  </r>
  <r>
    <n v="1"/>
    <s v="PEQS1115c"/>
    <x v="245"/>
    <d v="2021-09-01T00:00:00"/>
    <d v="2022-06-30T00:00:00"/>
    <x v="4343"/>
    <x v="20"/>
  </r>
  <r>
    <n v="1"/>
    <s v="GMPNTP028"/>
    <x v="1322"/>
    <d v="2021-09-01T00:00:00"/>
    <d v="2022-06-30T00:00:00"/>
    <x v="4343"/>
    <x v="16"/>
  </r>
  <r>
    <n v="1"/>
    <s v="L180I0"/>
    <x v="1043"/>
    <d v="2021-09-01T00:00:00"/>
    <d v="2022-06-30T00:00:00"/>
    <x v="4344"/>
    <x v="39"/>
  </r>
  <r>
    <n v="1"/>
    <s v="INATFCGR5B"/>
    <x v="2163"/>
    <d v="2021-09-01T00:00:00"/>
    <d v="2022-06-30T00:00:00"/>
    <x v="4345"/>
    <x v="1"/>
  </r>
  <r>
    <n v="1"/>
    <s v="INATFCGR7Y"/>
    <x v="1945"/>
    <d v="2021-09-01T00:00:00"/>
    <d v="2022-06-30T00:00:00"/>
    <x v="4346"/>
    <x v="1"/>
  </r>
  <r>
    <n v="1"/>
    <s v="CERR 00020"/>
    <x v="2467"/>
    <d v="2021-09-01T00:00:00"/>
    <d v="2022-06-30T00:00:00"/>
    <x v="4347"/>
    <x v="22"/>
  </r>
  <r>
    <n v="1"/>
    <s v="TAP09"/>
    <x v="2468"/>
    <d v="2021-09-01T00:00:00"/>
    <d v="2022-06-30T00:00:00"/>
    <x v="4348"/>
    <x v="15"/>
  </r>
  <r>
    <n v="1"/>
    <s v="CERR 00042"/>
    <x v="46"/>
    <d v="2021-09-01T00:00:00"/>
    <d v="2022-06-30T00:00:00"/>
    <x v="4349"/>
    <x v="22"/>
  </r>
  <r>
    <n v="1"/>
    <s v="PNTT0ALT01"/>
    <x v="1310"/>
    <d v="2021-09-01T00:00:00"/>
    <d v="2022-06-30T00:00:00"/>
    <x v="4350"/>
    <x v="9"/>
  </r>
  <r>
    <n v="1"/>
    <s v="M183NS"/>
    <x v="2469"/>
    <d v="2021-09-01T00:00:00"/>
    <d v="2022-06-30T00:00:00"/>
    <x v="4351"/>
    <x v="39"/>
  </r>
  <r>
    <n v="1"/>
    <s v="NI2MJ1745"/>
    <x v="853"/>
    <d v="2021-09-01T00:00:00"/>
    <d v="2022-06-30T00:00:00"/>
    <x v="4352"/>
    <x v="13"/>
  </r>
  <r>
    <n v="1"/>
    <s v="660_mMbbP2"/>
    <x v="2470"/>
    <d v="2021-09-01T00:00:00"/>
    <d v="2022-06-30T00:00:00"/>
    <x v="4353"/>
    <x v="0"/>
  </r>
  <r>
    <n v="1"/>
    <s v="FBANAT107"/>
    <x v="2471"/>
    <d v="2021-09-01T00:00:00"/>
    <d v="2022-06-30T00:00:00"/>
    <x v="4354"/>
    <x v="15"/>
  </r>
  <r>
    <n v="1"/>
    <s v="IGRITC008"/>
    <x v="2472"/>
    <d v="2021-09-15T00:00:00"/>
    <d v="2022-06-30T00:00:00"/>
    <x v="4355"/>
    <x v="11"/>
  </r>
  <r>
    <n v="1"/>
    <n v="1161"/>
    <x v="2473"/>
    <d v="2021-09-01T00:00:00"/>
    <d v="2022-06-30T00:00:00"/>
    <x v="4356"/>
    <x v="18"/>
  </r>
  <r>
    <n v="1"/>
    <s v="MACUV02PHE"/>
    <x v="2474"/>
    <d v="2021-09-18T00:00:00"/>
    <d v="2022-06-30T00:00:00"/>
    <x v="4357"/>
    <x v="21"/>
  </r>
  <r>
    <n v="1"/>
    <n v="169"/>
    <x v="2475"/>
    <d v="2021-09-01T00:00:00"/>
    <d v="2022-06-30T00:00:00"/>
    <x v="4358"/>
    <x v="41"/>
  </r>
  <r>
    <n v="1"/>
    <n v="204"/>
    <x v="285"/>
    <d v="2021-09-01T00:00:00"/>
    <d v="2022-06-30T00:00:00"/>
    <x v="4358"/>
    <x v="41"/>
  </r>
  <r>
    <n v="1"/>
    <n v="507"/>
    <x v="2476"/>
    <d v="2021-09-01T00:00:00"/>
    <d v="2022-06-30T00:00:00"/>
    <x v="4359"/>
    <x v="15"/>
  </r>
  <r>
    <n v="1"/>
    <s v="AZ004"/>
    <x v="1188"/>
    <d v="2021-09-01T00:00:00"/>
    <d v="2022-06-30T00:00:00"/>
    <x v="4360"/>
    <x v="19"/>
  </r>
  <r>
    <n v="1"/>
    <s v="AN1LX16"/>
    <x v="2477"/>
    <d v="2021-09-01T00:00:00"/>
    <d v="2022-06-30T00:00:00"/>
    <x v="4361"/>
    <x v="20"/>
  </r>
  <r>
    <n v="1"/>
    <s v="5216D"/>
    <x v="2173"/>
    <d v="2021-09-01T00:00:00"/>
    <d v="2022-06-30T00:00:00"/>
    <x v="4362"/>
    <x v="4"/>
  </r>
  <r>
    <n v="1"/>
    <s v="PNTPTC002"/>
    <x v="523"/>
    <d v="2021-09-01T00:00:00"/>
    <d v="2022-06-30T00:00:00"/>
    <x v="4363"/>
    <x v="11"/>
  </r>
  <r>
    <n v="1"/>
    <s v="IJUDTC001"/>
    <x v="1120"/>
    <d v="2021-09-01T00:00:00"/>
    <d v="2022-06-30T00:00:00"/>
    <x v="4363"/>
    <x v="11"/>
  </r>
  <r>
    <n v="1"/>
    <s v="ANATTC035"/>
    <x v="2478"/>
    <d v="2021-09-01T00:00:00"/>
    <d v="2022-06-30T00:00:00"/>
    <x v="4364"/>
    <x v="11"/>
  </r>
  <r>
    <n v="1"/>
    <s v="CMMNCMS´c"/>
    <x v="189"/>
    <d v="2021-09-01T00:00:00"/>
    <d v="2022-06-30T00:00:00"/>
    <x v="4365"/>
    <x v="35"/>
  </r>
  <r>
    <n v="1"/>
    <s v="FHSALASMMA"/>
    <x v="2479"/>
    <d v="2021-09-01T00:00:00"/>
    <d v="2022-06-30T00:00:00"/>
    <x v="4365"/>
    <x v="35"/>
  </r>
  <r>
    <n v="1"/>
    <s v="FBMPIL309"/>
    <x v="2215"/>
    <d v="2021-09-01T00:00:00"/>
    <d v="2022-06-30T00:00:00"/>
    <x v="4366"/>
    <x v="15"/>
  </r>
  <r>
    <n v="1"/>
    <s v="PNTPTJ7"/>
    <x v="2480"/>
    <d v="2021-09-01T00:00:00"/>
    <d v="2022-06-30T00:00:00"/>
    <x v="4367"/>
    <x v="14"/>
  </r>
  <r>
    <n v="1"/>
    <s v="APADTCJS3"/>
    <x v="2217"/>
    <d v="2021-09-01T00:00:00"/>
    <d v="2022-06-30T00:00:00"/>
    <x v="4368"/>
    <x v="30"/>
  </r>
  <r>
    <n v="1"/>
    <s v="MACNº04DSI"/>
    <x v="784"/>
    <d v="2021-09-18T00:00:00"/>
    <d v="2022-06-30T00:00:00"/>
    <x v="4369"/>
    <x v="21"/>
  </r>
  <r>
    <n v="1"/>
    <s v="MCAMº01CSI"/>
    <x v="2112"/>
    <d v="2021-09-18T00:00:00"/>
    <d v="2022-06-30T00:00:00"/>
    <x v="4369"/>
    <x v="21"/>
  </r>
  <r>
    <n v="1"/>
    <n v="512"/>
    <x v="1462"/>
    <d v="2021-11-01T00:00:00"/>
    <d v="2022-06-30T00:00:00"/>
    <x v="4370"/>
    <x v="5"/>
  </r>
  <r>
    <n v="1"/>
    <s v="A4435"/>
    <x v="264"/>
    <d v="2021-09-01T00:00:00"/>
    <d v="2022-06-30T00:00:00"/>
    <x v="4371"/>
    <x v="31"/>
  </r>
  <r>
    <n v="1"/>
    <s v="PRE096"/>
    <x v="2481"/>
    <d v="2021-09-01T00:00:00"/>
    <d v="2022-06-30T00:00:00"/>
    <x v="4372"/>
    <x v="33"/>
  </r>
  <r>
    <n v="1"/>
    <s v="PNATTCJC12"/>
    <x v="2482"/>
    <d v="2021-09-01T00:00:00"/>
    <d v="2022-06-30T00:00:00"/>
    <x v="4372"/>
    <x v="35"/>
  </r>
  <r>
    <n v="1"/>
    <s v="PAJ011"/>
    <x v="295"/>
    <d v="2021-09-01T00:00:00"/>
    <d v="2022-06-30T00:00:00"/>
    <x v="4373"/>
    <x v="8"/>
  </r>
  <r>
    <n v="1"/>
    <n v="139"/>
    <x v="422"/>
    <d v="2021-09-01T00:00:00"/>
    <d v="2022-06-30T00:00:00"/>
    <x v="4374"/>
    <x v="28"/>
  </r>
  <r>
    <n v="1"/>
    <n v="113"/>
    <x v="2483"/>
    <d v="2021-09-01T00:00:00"/>
    <d v="2022-06-30T00:00:00"/>
    <x v="4374"/>
    <x v="23"/>
  </r>
  <r>
    <n v="1"/>
    <s v="V090AAM"/>
    <x v="2016"/>
    <d v="2021-09-01T00:00:00"/>
    <d v="2022-06-30T00:00:00"/>
    <x v="4375"/>
    <x v="39"/>
  </r>
  <r>
    <n v="1"/>
    <s v="A4445"/>
    <x v="706"/>
    <d v="2021-09-01T00:00:00"/>
    <d v="2022-06-30T00:00:00"/>
    <x v="4376"/>
    <x v="31"/>
  </r>
  <r>
    <n v="1"/>
    <s v="7100IPATTC"/>
    <x v="222"/>
    <d v="2021-09-01T00:00:00"/>
    <d v="2022-06-30T00:00:00"/>
    <x v="4377"/>
    <x v="17"/>
  </r>
  <r>
    <n v="1"/>
    <s v="+65AQM08"/>
    <x v="168"/>
    <s v="01/09/2021"/>
    <d v="2022-06-30T00:00:00"/>
    <x v="4378"/>
    <x v="19"/>
  </r>
  <r>
    <n v="1"/>
    <s v="MACFMCLS05"/>
    <x v="482"/>
    <d v="2021-09-01T00:00:00"/>
    <d v="2022-06-30T00:00:00"/>
    <x v="4379"/>
    <x v="7"/>
  </r>
  <r>
    <n v="1"/>
    <s v="PDA0MJ1900"/>
    <x v="396"/>
    <d v="2021-09-01T00:00:00"/>
    <d v="2022-06-30T00:00:00"/>
    <x v="4380"/>
    <x v="13"/>
  </r>
  <r>
    <n v="1"/>
    <s v="INF NAT 0"/>
    <x v="1067"/>
    <d v="2021-09-01T00:00:00"/>
    <d v="2022-06-30T00:00:00"/>
    <x v="4381"/>
    <x v="6"/>
  </r>
  <r>
    <n v="1"/>
    <s v="AM11"/>
    <x v="2484"/>
    <d v="2021-09-01T00:00:00"/>
    <d v="2022-06-30T00:00:00"/>
    <x v="4382"/>
    <x v="19"/>
  </r>
  <r>
    <n v="1"/>
    <s v="5300APADMC"/>
    <x v="2485"/>
    <d v="2021-09-01T00:00:00"/>
    <d v="2022-06-30T00:00:00"/>
    <x v="4383"/>
    <x v="17"/>
  </r>
  <r>
    <n v="1"/>
    <s v="MNAT1MX13"/>
    <x v="2486"/>
    <d v="2021-09-01T00:00:00"/>
    <d v="2022-06-30T00:00:00"/>
    <x v="4384"/>
    <x v="3"/>
  </r>
  <r>
    <n v="1"/>
    <s v="MPIL0ML1"/>
    <x v="986"/>
    <d v="2021-09-06T00:00:00"/>
    <d v="2022-06-30T00:00:00"/>
    <x v="4384"/>
    <x v="3"/>
  </r>
  <r>
    <n v="1"/>
    <s v="IT2L18"/>
    <x v="2487"/>
    <d v="2021-09-01T00:00:00"/>
    <d v="2022-06-30T00:00:00"/>
    <x v="4385"/>
    <x v="20"/>
  </r>
  <r>
    <n v="1"/>
    <s v="NI1LX1615"/>
    <x v="2488"/>
    <d v="2021-09-01T00:00:00"/>
    <d v="2022-06-30T00:00:00"/>
    <x v="4386"/>
    <x v="13"/>
  </r>
  <r>
    <n v="1"/>
    <s v="SOSMJ1845"/>
    <x v="2489"/>
    <d v="2021-09-01T00:00:00"/>
    <d v="2022-06-30T00:00:00"/>
    <x v="4386"/>
    <x v="13"/>
  </r>
  <r>
    <n v="1"/>
    <n v="2850"/>
    <x v="2331"/>
    <d v="2021-09-16T00:00:00"/>
    <d v="2022-06-30T00:00:00"/>
    <x v="4387"/>
    <x v="26"/>
  </r>
  <r>
    <n v="1"/>
    <n v="5906"/>
    <x v="490"/>
    <d v="2021-09-01T00:00:00"/>
    <d v="2022-06-30T00:00:00"/>
    <x v="4388"/>
    <x v="34"/>
  </r>
  <r>
    <n v="1"/>
    <s v="MNTM007"/>
    <x v="2490"/>
    <d v="2021-09-01T00:00:00"/>
    <d v="2022-06-30T00:00:00"/>
    <x v="4389"/>
    <x v="9"/>
  </r>
  <r>
    <n v="1"/>
    <s v="5393APADTC"/>
    <x v="2379"/>
    <d v="2021-09-01T00:00:00"/>
    <d v="2022-06-30T00:00:00"/>
    <x v="4390"/>
    <x v="17"/>
  </r>
  <r>
    <n v="1"/>
    <s v="MAFIMAEM8"/>
    <x v="1078"/>
    <d v="2021-09-01T00:00:00"/>
    <d v="2022-06-30T00:00:00"/>
    <x v="4391"/>
    <x v="1"/>
  </r>
  <r>
    <n v="1"/>
    <s v="MNATMCAG1V"/>
    <x v="717"/>
    <d v="2021-09-01T00:00:00"/>
    <d v="2022-06-30T00:00:00"/>
    <x v="4391"/>
    <x v="1"/>
  </r>
  <r>
    <n v="1"/>
    <s v="IKTT001"/>
    <x v="564"/>
    <d v="2021-09-01T00:00:00"/>
    <d v="2022-06-30T00:00:00"/>
    <x v="4392"/>
    <x v="9"/>
  </r>
  <r>
    <n v="1"/>
    <s v="IKTT001"/>
    <x v="564"/>
    <d v="2021-09-01T00:00:00"/>
    <d v="2022-06-30T00:00:00"/>
    <x v="4393"/>
    <x v="9"/>
  </r>
  <r>
    <n v="1"/>
    <s v="A4009"/>
    <x v="2491"/>
    <d v="2021-09-01T00:00:00"/>
    <d v="2022-06-30T00:00:00"/>
    <x v="4394"/>
    <x v="31"/>
  </r>
  <r>
    <n v="1"/>
    <s v="L201NA1"/>
    <x v="2492"/>
    <d v="2021-09-01T00:00:00"/>
    <d v="2022-06-30T00:00:00"/>
    <x v="4395"/>
    <x v="39"/>
  </r>
  <r>
    <n v="1"/>
    <s v="1367PNTPTC"/>
    <x v="438"/>
    <d v="2021-09-01T00:00:00"/>
    <d v="2022-06-30T00:00:00"/>
    <x v="4396"/>
    <x v="17"/>
  </r>
  <r>
    <n v="1"/>
    <s v="M173I0"/>
    <x v="2493"/>
    <d v="2021-09-01T00:00:00"/>
    <d v="2022-06-30T00:00:00"/>
    <x v="4397"/>
    <x v="39"/>
  </r>
  <r>
    <n v="1"/>
    <s v="M173I1-"/>
    <x v="776"/>
    <d v="2021-09-01T00:00:00"/>
    <d v="2022-06-30T00:00:00"/>
    <x v="4398"/>
    <x v="39"/>
  </r>
  <r>
    <n v="1"/>
    <s v="PNTPTM4"/>
    <x v="250"/>
    <d v="2021-09-01T00:00:00"/>
    <d v="2022-06-30T00:00:00"/>
    <x v="4399"/>
    <x v="14"/>
  </r>
  <r>
    <n v="1"/>
    <s v="PNTPTCEA09"/>
    <x v="361"/>
    <d v="2021-09-01T00:00:00"/>
    <d v="2022-06-30T00:00:00"/>
    <x v="4400"/>
    <x v="7"/>
  </r>
  <r>
    <n v="1"/>
    <s v="PNTPTCEA09"/>
    <x v="361"/>
    <d v="2021-09-01T00:00:00"/>
    <d v="2022-06-30T00:00:00"/>
    <x v="4401"/>
    <x v="7"/>
  </r>
  <r>
    <n v="1"/>
    <s v="PAJ115"/>
    <x v="1342"/>
    <d v="2021-09-01T00:00:00"/>
    <d v="2022-06-30T00:00:00"/>
    <x v="4402"/>
    <x v="8"/>
  </r>
  <r>
    <n v="1"/>
    <s v="5471APADMC"/>
    <x v="2494"/>
    <d v="2021-09-01T00:00:00"/>
    <d v="2022-06-30T00:00:00"/>
    <x v="4402"/>
    <x v="17"/>
  </r>
  <r>
    <n v="1"/>
    <n v="150"/>
    <x v="2495"/>
    <d v="2021-09-01T00:00:00"/>
    <d v="2022-06-30T00:00:00"/>
    <x v="4403"/>
    <x v="28"/>
  </r>
  <r>
    <n v="1"/>
    <s v="M6000"/>
    <x v="2303"/>
    <d v="2021-09-01T00:00:00"/>
    <d v="2022-06-30T00:00:00"/>
    <x v="4404"/>
    <x v="31"/>
  </r>
  <r>
    <n v="1"/>
    <s v="X130EM"/>
    <x v="261"/>
    <d v="2021-09-01T00:00:00"/>
    <d v="2022-06-30T00:00:00"/>
    <x v="4405"/>
    <x v="39"/>
  </r>
  <r>
    <n v="1"/>
    <s v="IKSH1TMJ1"/>
    <x v="1606"/>
    <d v="2021-09-01T00:00:00"/>
    <d v="2022-06-30T00:00:00"/>
    <x v="4406"/>
    <x v="14"/>
  </r>
  <r>
    <n v="1"/>
    <s v="TI13"/>
    <x v="114"/>
    <d v="2021-09-01T00:00:00"/>
    <d v="2022-06-30T00:00:00"/>
    <x v="4407"/>
    <x v="8"/>
  </r>
  <r>
    <n v="1"/>
    <s v="MGIAMCAG1A"/>
    <x v="765"/>
    <d v="2021-09-01T00:00:00"/>
    <d v="2022-06-30T00:00:00"/>
    <x v="4408"/>
    <x v="1"/>
  </r>
  <r>
    <n v="1"/>
    <s v="PNTPTCLP16"/>
    <x v="1616"/>
    <d v="2021-09-01T00:00:00"/>
    <d v="2022-06-30T00:00:00"/>
    <x v="4409"/>
    <x v="1"/>
  </r>
  <r>
    <n v="1"/>
    <s v="IGARM12v"/>
    <x v="2496"/>
    <d v="2021-09-01T00:00:00"/>
    <d v="2022-06-30T00:00:00"/>
    <x v="4410"/>
    <x v="10"/>
  </r>
  <r>
    <n v="1"/>
    <s v="MACF1MX1"/>
    <x v="2497"/>
    <d v="2021-09-01T00:00:00"/>
    <d v="2022-06-30T00:00:00"/>
    <x v="4411"/>
    <x v="14"/>
  </r>
  <r>
    <n v="1"/>
    <s v="PNTPTCMP12"/>
    <x v="1366"/>
    <d v="2021-09-01T00:00:00"/>
    <d v="2022-06-30T00:00:00"/>
    <x v="4412"/>
    <x v="7"/>
  </r>
  <r>
    <n v="1"/>
    <n v="5"/>
    <x v="2191"/>
    <d v="2021-11-01T00:00:00"/>
    <d v="2022-06-30T00:00:00"/>
    <x v="4412"/>
    <x v="5"/>
  </r>
  <r>
    <n v="1"/>
    <s v="INAT0TM9"/>
    <x v="2466"/>
    <d v="2021-09-01T00:00:00"/>
    <d v="2022-06-30T00:00:00"/>
    <x v="4413"/>
    <x v="14"/>
  </r>
  <r>
    <n v="1"/>
    <s v="PNTPTJ2"/>
    <x v="184"/>
    <d v="2021-09-01T00:00:00"/>
    <d v="2022-06-30T00:00:00"/>
    <x v="4414"/>
    <x v="14"/>
  </r>
  <r>
    <n v="1"/>
    <n v="558"/>
    <x v="2498"/>
    <d v="2021-11-01T00:00:00"/>
    <d v="2022-06-30T00:00:00"/>
    <x v="4415"/>
    <x v="5"/>
  </r>
  <r>
    <n v="1"/>
    <s v="5381APADMC"/>
    <x v="2499"/>
    <d v="2021-09-01T00:00:00"/>
    <d v="2022-06-30T00:00:00"/>
    <x v="4416"/>
    <x v="17"/>
  </r>
  <r>
    <n v="1"/>
    <s v="PQX1615"/>
    <x v="1341"/>
    <d v="2021-09-01T00:00:00"/>
    <d v="2022-06-30T00:00:00"/>
    <x v="4417"/>
    <x v="13"/>
  </r>
  <r>
    <n v="1"/>
    <s v="A4405"/>
    <x v="879"/>
    <d v="2021-09-01T00:00:00"/>
    <d v="2022-06-30T00:00:00"/>
    <x v="4418"/>
    <x v="31"/>
  </r>
  <r>
    <n v="1"/>
    <n v="564"/>
    <x v="267"/>
    <d v="2021-09-01T00:00:00"/>
    <d v="2022-06-30T00:00:00"/>
    <x v="4419"/>
    <x v="28"/>
  </r>
  <r>
    <n v="1"/>
    <s v="MYF068"/>
    <x v="2500"/>
    <d v="2021-09-01T00:00:00"/>
    <d v="2022-06-30T00:00:00"/>
    <x v="4420"/>
    <x v="10"/>
  </r>
  <r>
    <n v="1"/>
    <s v="IPTETV1"/>
    <x v="1015"/>
    <d v="2021-09-01T00:00:00"/>
    <d v="2022-06-30T00:00:00"/>
    <x v="4421"/>
    <x v="14"/>
  </r>
  <r>
    <n v="1"/>
    <s v="0015X"/>
    <x v="161"/>
    <d v="2021-09-01T00:00:00"/>
    <d v="2022-06-30T00:00:00"/>
    <x v="4422"/>
    <x v="32"/>
  </r>
  <r>
    <n v="1"/>
    <n v="3011"/>
    <x v="1226"/>
    <d v="2021-09-01T00:00:00"/>
    <d v="2022-06-30T00:00:00"/>
    <x v="4423"/>
    <x v="32"/>
  </r>
  <r>
    <n v="1"/>
    <s v="INTT1BAJ07"/>
    <x v="2501"/>
    <d v="2021-09-01T00:00:00"/>
    <d v="2022-06-30T00:00:00"/>
    <x v="4424"/>
    <x v="9"/>
  </r>
  <r>
    <n v="1"/>
    <s v="MATRO"/>
    <x v="627"/>
    <d v="2021-09-01T00:00:00"/>
    <d v="2022-06-30T00:00:00"/>
    <x v="4425"/>
    <x v="6"/>
  </r>
  <r>
    <n v="1"/>
    <s v="INF NAT 0"/>
    <x v="626"/>
    <d v="2021-09-01T00:00:00"/>
    <d v="2022-06-30T00:00:00"/>
    <x v="4426"/>
    <x v="6"/>
  </r>
  <r>
    <n v="1"/>
    <s v="MY008"/>
    <x v="1044"/>
    <d v="2021-09-01T00:00:00"/>
    <d v="2022-06-30T00:00:00"/>
    <x v="4427"/>
    <x v="33"/>
  </r>
  <r>
    <n v="1"/>
    <s v="001_aMalC1"/>
    <x v="773"/>
    <d v="2021-09-01T00:00:00"/>
    <d v="2022-06-30T00:00:00"/>
    <x v="4428"/>
    <x v="0"/>
  </r>
  <r>
    <n v="1"/>
    <s v="PAJ107"/>
    <x v="821"/>
    <d v="2021-09-01T00:00:00"/>
    <d v="2022-06-30T00:00:00"/>
    <x v="4429"/>
    <x v="8"/>
  </r>
  <r>
    <n v="1"/>
    <s v="IFSTLX1"/>
    <x v="1513"/>
    <d v="2021-09-01T00:00:00"/>
    <d v="2022-06-30T00:00:00"/>
    <x v="4430"/>
    <x v="25"/>
  </r>
  <r>
    <n v="1"/>
    <s v="V180PQ"/>
    <x v="2168"/>
    <d v="2021-09-01T00:00:00"/>
    <d v="2022-06-30T00:00:00"/>
    <x v="4431"/>
    <x v="39"/>
  </r>
  <r>
    <n v="1"/>
    <s v="CERR 00020"/>
    <x v="2467"/>
    <d v="2021-09-01T00:00:00"/>
    <d v="2022-06-30T00:00:00"/>
    <x v="4432"/>
    <x v="22"/>
  </r>
  <r>
    <n v="1"/>
    <s v="INAT102JSE"/>
    <x v="2502"/>
    <d v="2021-09-18T00:00:00"/>
    <d v="2022-06-30T00:00:00"/>
    <x v="4433"/>
    <x v="21"/>
  </r>
  <r>
    <n v="1"/>
    <s v="PNTPFCMV08"/>
    <x v="1667"/>
    <d v="2021-09-01T00:00:00"/>
    <d v="2022-06-30T00:00:00"/>
    <x v="4434"/>
    <x v="7"/>
  </r>
  <r>
    <n v="1"/>
    <s v="PAJ101"/>
    <x v="2503"/>
    <d v="2021-09-01T00:00:00"/>
    <d v="2022-06-30T00:00:00"/>
    <x v="4435"/>
    <x v="8"/>
  </r>
  <r>
    <n v="1"/>
    <s v="PNTPTCMM3"/>
    <x v="573"/>
    <d v="2022-01-01T00:00:00"/>
    <d v="2022-06-30T00:00:00"/>
    <x v="4436"/>
    <x v="30"/>
  </r>
  <r>
    <n v="1"/>
    <s v="PNTPTCMM3"/>
    <x v="573"/>
    <d v="2022-01-01T00:00:00"/>
    <d v="2022-06-30T00:00:00"/>
    <x v="4437"/>
    <x v="30"/>
  </r>
  <r>
    <n v="1"/>
    <s v="INATTCAT1"/>
    <x v="2504"/>
    <d v="2022-01-01T00:00:00"/>
    <d v="2022-06-30T00:00:00"/>
    <x v="4438"/>
    <x v="30"/>
  </r>
  <r>
    <n v="1"/>
    <s v="ANATTCGG21"/>
    <x v="2505"/>
    <d v="2021-09-01T00:00:00"/>
    <d v="2022-06-30T00:00:00"/>
    <x v="4439"/>
    <x v="35"/>
  </r>
  <r>
    <n v="1"/>
    <s v="PAJ201"/>
    <x v="2108"/>
    <d v="2021-09-01T00:00:00"/>
    <d v="2022-06-30T00:00:00"/>
    <x v="4440"/>
    <x v="8"/>
  </r>
  <r>
    <n v="1"/>
    <n v="3378"/>
    <x v="1178"/>
    <d v="2021-09-01T00:00:00"/>
    <d v="2022-06-30T00:00:00"/>
    <x v="4440"/>
    <x v="32"/>
  </r>
  <r>
    <n v="1"/>
    <s v="5354APADMC"/>
    <x v="2040"/>
    <d v="2021-09-01T00:00:00"/>
    <d v="2022-06-30T00:00:00"/>
    <x v="4440"/>
    <x v="17"/>
  </r>
  <r>
    <n v="1"/>
    <n v="136"/>
    <x v="1063"/>
    <d v="2021-09-01T00:00:00"/>
    <d v="2022-06-30T00:00:00"/>
    <x v="4441"/>
    <x v="23"/>
  </r>
  <r>
    <n v="1"/>
    <n v="25"/>
    <x v="2506"/>
    <d v="2021-09-15T00:00:00"/>
    <d v="2022-06-15T00:00:00"/>
    <x v="4442"/>
    <x v="38"/>
  </r>
  <r>
    <n v="1"/>
    <s v="ANAT1MJ5"/>
    <x v="2507"/>
    <d v="2021-09-01T00:00:00"/>
    <d v="2022-06-30T00:00:00"/>
    <x v="4443"/>
    <x v="3"/>
  </r>
  <r>
    <n v="1"/>
    <s v="PSICO04"/>
    <x v="2508"/>
    <d v="2021-09-16T00:00:00"/>
    <d v="2022-06-15T00:00:00"/>
    <x v="4444"/>
    <x v="24"/>
  </r>
  <r>
    <n v="1"/>
    <n v="2502"/>
    <x v="2509"/>
    <d v="2021-09-01T00:00:00"/>
    <d v="2022-06-30T00:00:00"/>
    <x v="4445"/>
    <x v="34"/>
  </r>
  <r>
    <n v="1"/>
    <n v="133"/>
    <x v="688"/>
    <d v="2021-09-01T00:00:00"/>
    <d v="2022-06-30T00:00:00"/>
    <x v="4446"/>
    <x v="28"/>
  </r>
  <r>
    <n v="1"/>
    <s v="IFUBTCES8"/>
    <x v="2460"/>
    <d v="2021-09-01T00:00:00"/>
    <d v="2022-06-30T00:00:00"/>
    <x v="4447"/>
    <x v="1"/>
  </r>
  <r>
    <n v="1"/>
    <s v="EIB01"/>
    <x v="302"/>
    <d v="2021-09-01T00:00:00"/>
    <d v="2022-06-30T00:00:00"/>
    <x v="4448"/>
    <x v="8"/>
  </r>
  <r>
    <n v="1"/>
    <s v="MNTM106"/>
    <x v="2510"/>
    <d v="2021-09-01T00:00:00"/>
    <d v="2022-06-30T00:00:00"/>
    <x v="4449"/>
    <x v="9"/>
  </r>
  <r>
    <n v="1"/>
    <n v="1113"/>
    <x v="561"/>
    <d v="2021-11-01T00:00:00"/>
    <d v="2022-06-30T00:00:00"/>
    <x v="4450"/>
    <x v="5"/>
  </r>
  <r>
    <n v="1"/>
    <s v="NI023"/>
    <x v="70"/>
    <d v="2021-09-01T00:00:00"/>
    <d v="2022-06-30T00:00:00"/>
    <x v="4451"/>
    <x v="8"/>
  </r>
  <r>
    <n v="1"/>
    <s v="NI023"/>
    <x v="70"/>
    <d v="2021-09-01T00:00:00"/>
    <d v="2022-06-30T00:00:00"/>
    <x v="4452"/>
    <x v="8"/>
  </r>
  <r>
    <n v="1"/>
    <s v="FHSPCMMG"/>
    <x v="2511"/>
    <d v="2021-09-01T00:00:00"/>
    <d v="2022-06-30T00:00:00"/>
    <x v="4453"/>
    <x v="35"/>
  </r>
  <r>
    <n v="1"/>
    <s v="INT411"/>
    <x v="2512"/>
    <d v="2021-09-01T00:00:00"/>
    <d v="2022-06-30T00:00:00"/>
    <x v="4454"/>
    <x v="27"/>
  </r>
  <r>
    <n v="1"/>
    <s v="2936 NUEVA"/>
    <x v="1018"/>
    <d v="2021-09-01T00:00:00"/>
    <d v="2022-06-30T00:00:00"/>
    <x v="4455"/>
    <x v="26"/>
  </r>
  <r>
    <n v="1"/>
    <s v="PEQUES"/>
    <x v="1683"/>
    <d v="2021-09-01T00:00:00"/>
    <d v="2022-06-30T00:00:00"/>
    <x v="4456"/>
    <x v="6"/>
  </r>
  <r>
    <n v="1"/>
    <s v="INTT1ALT02"/>
    <x v="397"/>
    <d v="2021-09-01T00:00:00"/>
    <d v="2022-06-30T00:00:00"/>
    <x v="4457"/>
    <x v="9"/>
  </r>
  <r>
    <n v="1"/>
    <s v="0019J"/>
    <x v="785"/>
    <d v="2021-09-01T00:00:00"/>
    <d v="2022-06-30T00:00:00"/>
    <x v="4458"/>
    <x v="32"/>
  </r>
  <r>
    <n v="1"/>
    <n v="3006"/>
    <x v="1465"/>
    <d v="2021-09-01T00:00:00"/>
    <d v="2022-06-30T00:00:00"/>
    <x v="4459"/>
    <x v="32"/>
  </r>
  <r>
    <n v="1"/>
    <n v="3006"/>
    <x v="1465"/>
    <d v="2021-09-01T00:00:00"/>
    <d v="2022-06-30T00:00:00"/>
    <x v="4460"/>
    <x v="32"/>
  </r>
  <r>
    <n v="1"/>
    <s v="AYOGTCBS1"/>
    <x v="964"/>
    <d v="2021-09-01T00:00:00"/>
    <d v="2022-06-30T00:00:00"/>
    <x v="4461"/>
    <x v="1"/>
  </r>
  <r>
    <n v="1"/>
    <s v="IN1SD1045"/>
    <x v="430"/>
    <d v="2021-09-01T00:00:00"/>
    <d v="2022-06-30T00:00:00"/>
    <x v="4462"/>
    <x v="20"/>
  </r>
  <r>
    <n v="1"/>
    <s v="PQX1715"/>
    <x v="1139"/>
    <d v="2021-09-01T00:00:00"/>
    <d v="2022-06-30T00:00:00"/>
    <x v="4463"/>
    <x v="13"/>
  </r>
  <r>
    <n v="1"/>
    <s v="IJUDO1"/>
    <x v="465"/>
    <d v="2021-09-01T00:00:00"/>
    <d v="2022-06-30T00:00:00"/>
    <x v="4464"/>
    <x v="24"/>
  </r>
  <r>
    <n v="1"/>
    <s v="IPATTC003"/>
    <x v="2513"/>
    <d v="2021-10-01T00:00:00"/>
    <d v="2022-06-30T00:00:00"/>
    <x v="4465"/>
    <x v="11"/>
  </r>
  <r>
    <n v="1"/>
    <s v="6351ATENTC"/>
    <x v="2514"/>
    <d v="2021-09-01T00:00:00"/>
    <d v="2022-06-30T00:00:00"/>
    <x v="4466"/>
    <x v="17"/>
  </r>
  <r>
    <n v="1"/>
    <s v="ITEN11"/>
    <x v="166"/>
    <d v="2021-09-01T00:00:00"/>
    <d v="2022-06-30T00:00:00"/>
    <x v="4467"/>
    <x v="10"/>
  </r>
  <r>
    <n v="1"/>
    <s v="PI11"/>
    <x v="883"/>
    <d v="2021-09-01T00:00:00"/>
    <d v="2022-06-30T00:00:00"/>
    <x v="4468"/>
    <x v="8"/>
  </r>
  <r>
    <n v="1"/>
    <s v="TI10"/>
    <x v="2515"/>
    <d v="2021-09-01T00:00:00"/>
    <d v="2022-06-30T00:00:00"/>
    <x v="4468"/>
    <x v="8"/>
  </r>
  <r>
    <n v="1"/>
    <s v="PEQS1145a"/>
    <x v="1049"/>
    <d v="2021-09-01T00:00:00"/>
    <d v="2022-06-30T00:00:00"/>
    <x v="4469"/>
    <x v="20"/>
  </r>
  <r>
    <n v="1"/>
    <s v="3935X"/>
    <x v="2024"/>
    <d v="2021-09-01T00:00:00"/>
    <d v="2022-06-30T00:00:00"/>
    <x v="4470"/>
    <x v="32"/>
  </r>
  <r>
    <n v="1"/>
    <s v="MYN080"/>
    <x v="1384"/>
    <d v="2021-09-01T00:00:00"/>
    <d v="2022-06-30T00:00:00"/>
    <x v="4471"/>
    <x v="10"/>
  </r>
  <r>
    <n v="1"/>
    <s v="IPOLTC"/>
    <x v="1714"/>
    <d v="2021-09-01T00:00:00"/>
    <d v="2022-06-30T00:00:00"/>
    <x v="4472"/>
    <x v="35"/>
  </r>
  <r>
    <n v="1"/>
    <s v="IKAKTCJR14"/>
    <x v="1173"/>
    <d v="2021-09-01T00:00:00"/>
    <d v="2022-06-30T00:00:00"/>
    <x v="4473"/>
    <x v="35"/>
  </r>
  <r>
    <n v="1"/>
    <s v="M7006-2"/>
    <x v="2516"/>
    <d v="2021-09-01T00:00:00"/>
    <d v="2022-06-30T00:00:00"/>
    <x v="4474"/>
    <x v="31"/>
  </r>
  <r>
    <n v="1"/>
    <s v="ANAT106CUR"/>
    <x v="215"/>
    <d v="2021-09-18T00:00:00"/>
    <d v="2022-06-30T00:00:00"/>
    <x v="4475"/>
    <x v="21"/>
  </r>
  <r>
    <n v="1"/>
    <s v="PAJ104"/>
    <x v="970"/>
    <d v="2021-09-01T00:00:00"/>
    <d v="2022-06-30T00:00:00"/>
    <x v="4476"/>
    <x v="8"/>
  </r>
  <r>
    <n v="1"/>
    <s v="TENT17LXV"/>
    <x v="225"/>
    <d v="2021-09-01T00:00:00"/>
    <d v="2022-06-30T00:00:00"/>
    <x v="4476"/>
    <x v="10"/>
  </r>
  <r>
    <n v="1"/>
    <s v="3935L"/>
    <x v="999"/>
    <d v="2021-09-01T00:00:00"/>
    <d v="2022-06-30T00:00:00"/>
    <x v="4477"/>
    <x v="32"/>
  </r>
  <r>
    <n v="1"/>
    <s v="INATTC016"/>
    <x v="1884"/>
    <d v="2021-09-01T00:00:00"/>
    <d v="2022-06-30T00:00:00"/>
    <x v="4478"/>
    <x v="11"/>
  </r>
  <r>
    <n v="1"/>
    <s v="AD NAT 0"/>
    <x v="1962"/>
    <d v="2021-09-01T00:00:00"/>
    <d v="2022-06-30T00:00:00"/>
    <x v="4479"/>
    <x v="6"/>
  </r>
  <r>
    <n v="1"/>
    <s v="FBINAT168"/>
    <x v="2517"/>
    <d v="2021-09-01T00:00:00"/>
    <d v="2022-06-30T00:00:00"/>
    <x v="4480"/>
    <x v="15"/>
  </r>
  <r>
    <n v="1"/>
    <s v="INF NAT 1"/>
    <x v="795"/>
    <d v="2021-09-01T00:00:00"/>
    <d v="2022-06-30T00:00:00"/>
    <x v="4481"/>
    <x v="6"/>
  </r>
  <r>
    <n v="1"/>
    <s v="ANTETCLP15"/>
    <x v="2518"/>
    <d v="2021-09-01T00:00:00"/>
    <d v="2022-06-30T00:00:00"/>
    <x v="4482"/>
    <x v="1"/>
  </r>
  <r>
    <n v="1"/>
    <s v="PNTPTCMA10"/>
    <x v="2519"/>
    <d v="2021-09-01T00:00:00"/>
    <d v="2022-06-30T00:00:00"/>
    <x v="4483"/>
    <x v="7"/>
  </r>
  <r>
    <n v="1"/>
    <n v="28"/>
    <x v="2520"/>
    <d v="2021-11-01T00:00:00"/>
    <d v="2022-06-30T00:00:00"/>
    <x v="4483"/>
    <x v="5"/>
  </r>
  <r>
    <n v="1"/>
    <s v="MYF147"/>
    <x v="498"/>
    <d v="2021-09-01T00:00:00"/>
    <d v="2022-06-30T00:00:00"/>
    <x v="4484"/>
    <x v="10"/>
  </r>
  <r>
    <n v="1"/>
    <s v="V101NA1  X"/>
    <x v="1905"/>
    <d v="2021-09-01T00:00:00"/>
    <d v="2022-06-30T00:00:00"/>
    <x v="4485"/>
    <x v="39"/>
  </r>
  <r>
    <n v="1"/>
    <s v="1224PNATTC"/>
    <x v="2000"/>
    <d v="2021-09-01T00:00:00"/>
    <d v="2022-06-30T00:00:00"/>
    <x v="4486"/>
    <x v="12"/>
  </r>
  <r>
    <n v="1"/>
    <s v="INATTCRV3C"/>
    <x v="2521"/>
    <d v="2021-09-01T00:00:00"/>
    <d v="2022-06-30T00:00:00"/>
    <x v="4487"/>
    <x v="1"/>
  </r>
  <r>
    <n v="1"/>
    <s v="ANATTCAC15"/>
    <x v="2522"/>
    <d v="2021-09-01T00:00:00"/>
    <d v="2022-06-30T00:00:00"/>
    <x v="4487"/>
    <x v="1"/>
  </r>
  <r>
    <n v="1"/>
    <s v="T020"/>
    <x v="2523"/>
    <d v="2021-09-01T00:00:00"/>
    <d v="2022-06-30T00:00:00"/>
    <x v="4488"/>
    <x v="38"/>
  </r>
  <r>
    <n v="1"/>
    <s v="7303IPATTC"/>
    <x v="2524"/>
    <d v="2021-09-01T00:00:00"/>
    <d v="2022-06-30T00:00:00"/>
    <x v="4489"/>
    <x v="17"/>
  </r>
  <r>
    <n v="1"/>
    <s v="8100IFUBTC"/>
    <x v="649"/>
    <d v="2021-09-01T00:00:00"/>
    <d v="2022-06-30T00:00:00"/>
    <x v="4490"/>
    <x v="17"/>
  </r>
  <r>
    <n v="1"/>
    <s v="JTEN01LJ"/>
    <x v="1390"/>
    <d v="2021-09-01T00:00:00"/>
    <d v="2022-06-30T00:00:00"/>
    <x v="4491"/>
    <x v="10"/>
  </r>
  <r>
    <n v="1"/>
    <s v="FBIJUD030"/>
    <x v="62"/>
    <d v="2021-09-01T00:00:00"/>
    <d v="2022-06-30T00:00:00"/>
    <x v="4492"/>
    <x v="15"/>
  </r>
  <r>
    <n v="1"/>
    <s v="SALUD"/>
    <x v="550"/>
    <d v="2021-09-01T00:00:00"/>
    <d v="2022-06-30T00:00:00"/>
    <x v="4493"/>
    <x v="6"/>
  </r>
  <r>
    <n v="1"/>
    <s v="AT0J20"/>
    <x v="558"/>
    <d v="2021-09-01T00:00:00"/>
    <d v="2022-06-30T00:00:00"/>
    <x v="4494"/>
    <x v="20"/>
  </r>
  <r>
    <n v="1"/>
    <s v="031_pTijC1"/>
    <x v="2525"/>
    <d v="2021-09-01T00:00:00"/>
    <d v="2022-06-30T00:00:00"/>
    <x v="4495"/>
    <x v="0"/>
  </r>
  <r>
    <n v="1"/>
    <s v="044_pTijC6"/>
    <x v="2526"/>
    <d v="2021-09-01T00:00:00"/>
    <d v="2022-06-30T00:00:00"/>
    <x v="4496"/>
    <x v="0"/>
  </r>
  <r>
    <n v="1"/>
    <s v="PEQUES"/>
    <x v="1873"/>
    <d v="2021-09-01T00:00:00"/>
    <d v="2022-06-30T00:00:00"/>
    <x v="4496"/>
    <x v="6"/>
  </r>
  <r>
    <n v="1"/>
    <s v="013_iTadC1"/>
    <x v="1802"/>
    <d v="2021-09-01T00:00:00"/>
    <d v="2022-06-30T00:00:00"/>
    <x v="4497"/>
    <x v="0"/>
  </r>
  <r>
    <n v="1"/>
    <s v="INF NAT 0"/>
    <x v="1691"/>
    <d v="2021-09-01T00:00:00"/>
    <d v="2022-06-30T00:00:00"/>
    <x v="4497"/>
    <x v="6"/>
  </r>
  <r>
    <n v="1"/>
    <n v="603"/>
    <x v="1947"/>
    <d v="2021-11-01T00:00:00"/>
    <d v="2022-06-30T00:00:00"/>
    <x v="4498"/>
    <x v="5"/>
  </r>
  <r>
    <n v="1"/>
    <s v="+75AFM01"/>
    <x v="754"/>
    <s v="01/09/2021"/>
    <d v="2022-06-30T00:00:00"/>
    <x v="4499"/>
    <x v="19"/>
  </r>
  <r>
    <n v="1"/>
    <s v="+75AFM03"/>
    <x v="755"/>
    <s v="01/09/2021"/>
    <d v="2022-06-30T00:00:00"/>
    <x v="4499"/>
    <x v="19"/>
  </r>
  <r>
    <n v="1"/>
    <s v="IGARF11v"/>
    <x v="1136"/>
    <d v="2021-09-01T00:00:00"/>
    <d v="2022-06-30T00:00:00"/>
    <x v="4500"/>
    <x v="10"/>
  </r>
  <r>
    <n v="1"/>
    <s v="IVOI0TX1"/>
    <x v="26"/>
    <d v="2021-09-01T00:00:00"/>
    <d v="2022-06-30T00:00:00"/>
    <x v="4501"/>
    <x v="3"/>
  </r>
  <r>
    <n v="1"/>
    <s v="CERR 00027"/>
    <x v="2527"/>
    <d v="2021-09-01T00:00:00"/>
    <d v="2022-06-30T00:00:00"/>
    <x v="4502"/>
    <x v="22"/>
  </r>
  <r>
    <n v="1"/>
    <s v="MNTM007"/>
    <x v="2490"/>
    <d v="2021-09-01T00:00:00"/>
    <d v="2022-06-30T00:00:00"/>
    <x v="4503"/>
    <x v="9"/>
  </r>
  <r>
    <n v="1"/>
    <s v="CERR 00021"/>
    <x v="2528"/>
    <d v="2021-09-01T00:00:00"/>
    <d v="2022-06-30T00:00:00"/>
    <x v="4504"/>
    <x v="22"/>
  </r>
  <r>
    <n v="1"/>
    <s v="PNTT0ALT04"/>
    <x v="622"/>
    <d v="2021-09-01T00:00:00"/>
    <d v="2022-06-30T00:00:00"/>
    <x v="4505"/>
    <x v="9"/>
  </r>
  <r>
    <n v="1"/>
    <s v="GMPNTP017"/>
    <x v="110"/>
    <d v="2021-09-01T00:00:00"/>
    <d v="2022-06-30T00:00:00"/>
    <x v="4506"/>
    <x v="16"/>
  </r>
  <r>
    <n v="1"/>
    <s v="IPTETV1"/>
    <x v="1015"/>
    <d v="2021-09-01T00:00:00"/>
    <d v="2022-06-30T00:00:00"/>
    <x v="4507"/>
    <x v="14"/>
  </r>
  <r>
    <n v="1"/>
    <s v="2253ANATMC"/>
    <x v="2529"/>
    <d v="2021-09-01T00:00:00"/>
    <d v="2022-06-30T00:00:00"/>
    <x v="4508"/>
    <x v="12"/>
  </r>
  <r>
    <n v="1"/>
    <s v="COR.P.P08"/>
    <x v="2530"/>
    <d v="2021-09-01T00:00:00"/>
    <d v="2022-06-30T00:00:00"/>
    <x v="4509"/>
    <x v="31"/>
  </r>
  <r>
    <n v="1"/>
    <s v="INATFCMV03"/>
    <x v="2272"/>
    <d v="2021-09-01T00:00:00"/>
    <d v="2022-06-30T00:00:00"/>
    <x v="4510"/>
    <x v="7"/>
  </r>
  <r>
    <n v="1"/>
    <s v="MYN197"/>
    <x v="1562"/>
    <d v="2021-09-01T00:00:00"/>
    <d v="2022-06-30T00:00:00"/>
    <x v="4511"/>
    <x v="10"/>
  </r>
  <r>
    <n v="1"/>
    <s v="GMINAT008"/>
    <x v="306"/>
    <d v="2021-09-01T00:00:00"/>
    <d v="2022-06-30T00:00:00"/>
    <x v="4512"/>
    <x v="16"/>
  </r>
  <r>
    <n v="1"/>
    <s v="ANAT112AMO"/>
    <x v="1077"/>
    <d v="2021-09-18T00:00:00"/>
    <d v="2022-06-30T00:00:00"/>
    <x v="4513"/>
    <x v="21"/>
  </r>
  <r>
    <n v="1"/>
    <s v="M180I0"/>
    <x v="2100"/>
    <d v="2021-09-01T00:00:00"/>
    <d v="2022-06-30T00:00:00"/>
    <x v="4514"/>
    <x v="39"/>
  </r>
  <r>
    <n v="1"/>
    <s v="CMMNCMS'c"/>
    <x v="460"/>
    <d v="2021-09-01T00:00:00"/>
    <d v="2022-06-30T00:00:00"/>
    <x v="4515"/>
    <x v="38"/>
  </r>
  <r>
    <n v="1"/>
    <s v="INATFCMV06"/>
    <x v="1584"/>
    <d v="2021-09-01T00:00:00"/>
    <d v="2022-06-30T00:00:00"/>
    <x v="4516"/>
    <x v="7"/>
  </r>
  <r>
    <n v="1"/>
    <s v="0500 NUEVA"/>
    <x v="1296"/>
    <d v="2021-09-01T00:00:00"/>
    <d v="2022-06-30T00:00:00"/>
    <x v="4517"/>
    <x v="26"/>
  </r>
  <r>
    <n v="1"/>
    <s v="P1000"/>
    <x v="149"/>
    <d v="2021-09-01T00:00:00"/>
    <d v="2022-06-30T00:00:00"/>
    <x v="4518"/>
    <x v="31"/>
  </r>
  <r>
    <n v="1"/>
    <s v="P1000"/>
    <x v="149"/>
    <d v="2021-09-01T00:00:00"/>
    <d v="2022-06-30T00:00:00"/>
    <x v="4519"/>
    <x v="31"/>
  </r>
  <r>
    <n v="1"/>
    <s v="AT0J20"/>
    <x v="558"/>
    <d v="2021-09-01T00:00:00"/>
    <d v="2022-06-30T00:00:00"/>
    <x v="4520"/>
    <x v="20"/>
  </r>
  <r>
    <n v="1"/>
    <s v="IP0M18"/>
    <x v="1376"/>
    <d v="2021-09-01T00:00:00"/>
    <d v="2022-06-30T00:00:00"/>
    <x v="4521"/>
    <x v="20"/>
  </r>
  <r>
    <n v="1"/>
    <s v="INAT030VSA"/>
    <x v="450"/>
    <d v="2021-09-18T00:00:00"/>
    <d v="2022-06-30T00:00:00"/>
    <x v="4522"/>
    <x v="21"/>
  </r>
  <r>
    <n v="1"/>
    <s v="GMPNTP020"/>
    <x v="184"/>
    <d v="2021-09-01T00:00:00"/>
    <d v="2022-06-30T00:00:00"/>
    <x v="4523"/>
    <x v="16"/>
  </r>
  <r>
    <n v="1"/>
    <n v="595"/>
    <x v="304"/>
    <d v="2021-09-01T00:00:00"/>
    <d v="2022-06-30T00:00:00"/>
    <x v="4524"/>
    <x v="28"/>
  </r>
  <r>
    <n v="1"/>
    <s v="ANATTCMC14"/>
    <x v="1972"/>
    <d v="2021-09-01T00:00:00"/>
    <d v="2022-06-30T00:00:00"/>
    <x v="4525"/>
    <x v="35"/>
  </r>
  <r>
    <n v="1"/>
    <s v="1699INATTC"/>
    <x v="2531"/>
    <d v="2021-09-01T00:00:00"/>
    <d v="2022-06-30T00:00:00"/>
    <x v="4526"/>
    <x v="17"/>
  </r>
  <r>
    <n v="1"/>
    <n v="1327"/>
    <x v="819"/>
    <d v="2021-09-01T00:00:00"/>
    <d v="2022-06-30T00:00:00"/>
    <x v="4527"/>
    <x v="18"/>
  </r>
  <r>
    <n v="1"/>
    <s v="INF NAT 0"/>
    <x v="2532"/>
    <d v="2021-09-01T00:00:00"/>
    <d v="2022-06-30T00:00:00"/>
    <x v="4528"/>
    <x v="6"/>
  </r>
  <r>
    <n v="1"/>
    <s v="INF NAT 0"/>
    <x v="1089"/>
    <d v="2021-09-01T00:00:00"/>
    <d v="2022-06-30T00:00:00"/>
    <x v="4529"/>
    <x v="6"/>
  </r>
  <r>
    <n v="1"/>
    <s v="INF NAT 0"/>
    <x v="1067"/>
    <d v="2021-09-01T00:00:00"/>
    <d v="2022-06-30T00:00:00"/>
    <x v="4530"/>
    <x v="6"/>
  </r>
  <r>
    <n v="1"/>
    <s v="JBCTMJ1"/>
    <x v="51"/>
    <d v="2021-09-01T00:00:00"/>
    <d v="2022-06-30T00:00:00"/>
    <x v="4531"/>
    <x v="25"/>
  </r>
  <r>
    <n v="1"/>
    <n v="3006"/>
    <x v="1465"/>
    <d v="2021-09-01T00:00:00"/>
    <d v="2022-06-30T00:00:00"/>
    <x v="4532"/>
    <x v="32"/>
  </r>
  <r>
    <n v="1"/>
    <s v="M130EM"/>
    <x v="956"/>
    <d v="2021-09-01T00:00:00"/>
    <d v="2022-06-30T00:00:00"/>
    <x v="4533"/>
    <x v="39"/>
  </r>
  <r>
    <n v="1"/>
    <n v="662"/>
    <x v="2533"/>
    <d v="2021-09-01T00:00:00"/>
    <d v="2022-06-30T00:00:00"/>
    <x v="4534"/>
    <x v="29"/>
  </r>
  <r>
    <n v="1"/>
    <s v="INF NAT 1"/>
    <x v="2534"/>
    <d v="2021-09-01T00:00:00"/>
    <d v="2022-06-30T00:00:00"/>
    <x v="4535"/>
    <x v="6"/>
  </r>
  <r>
    <n v="1"/>
    <s v="AP1AM20"/>
    <x v="2535"/>
    <d v="2021-09-01T00:00:00"/>
    <d v="2022-06-30T00:00:00"/>
    <x v="4536"/>
    <x v="20"/>
  </r>
  <r>
    <n v="1"/>
    <s v="P3NATTVE6"/>
    <x v="2536"/>
    <d v="2021-09-01T00:00:00"/>
    <d v="2022-06-30T00:00:00"/>
    <x v="4537"/>
    <x v="35"/>
  </r>
  <r>
    <n v="1"/>
    <s v="ANAT108CSI"/>
    <x v="1425"/>
    <d v="2021-09-18T00:00:00"/>
    <d v="2022-06-30T00:00:00"/>
    <x v="4538"/>
    <x v="21"/>
  </r>
  <r>
    <n v="1"/>
    <n v="266"/>
    <x v="1557"/>
    <d v="2021-09-01T00:00:00"/>
    <d v="2022-06-30T00:00:00"/>
    <x v="4539"/>
    <x v="28"/>
  </r>
  <r>
    <n v="1"/>
    <s v="5475APADTC"/>
    <x v="1098"/>
    <d v="2021-09-01T00:00:00"/>
    <d v="2022-06-30T00:00:00"/>
    <x v="4540"/>
    <x v="17"/>
  </r>
  <r>
    <n v="1"/>
    <n v="7"/>
    <x v="191"/>
    <d v="2021-09-01T00:00:00"/>
    <d v="2022-06-30T00:00:00"/>
    <x v="4541"/>
    <x v="37"/>
  </r>
  <r>
    <n v="1"/>
    <n v="6"/>
    <x v="2058"/>
    <d v="2021-09-01T00:00:00"/>
    <d v="2022-06-30T00:00:00"/>
    <x v="4541"/>
    <x v="37"/>
  </r>
  <r>
    <n v="1"/>
    <s v="IN0MJ17"/>
    <x v="1534"/>
    <d v="2021-09-01T00:00:00"/>
    <d v="2022-06-30T00:00:00"/>
    <x v="4542"/>
    <x v="20"/>
  </r>
  <r>
    <n v="1"/>
    <s v="IN0MJ17"/>
    <x v="1534"/>
    <d v="2021-09-01T00:00:00"/>
    <d v="2022-06-30T00:00:00"/>
    <x v="4543"/>
    <x v="20"/>
  </r>
  <r>
    <n v="1"/>
    <s v="INT402"/>
    <x v="205"/>
    <d v="2021-09-01T00:00:00"/>
    <d v="2022-06-30T00:00:00"/>
    <x v="4544"/>
    <x v="27"/>
  </r>
  <r>
    <n v="1"/>
    <s v="INATTC044"/>
    <x v="2537"/>
    <d v="2021-09-01T00:00:00"/>
    <d v="2022-06-30T00:00:00"/>
    <x v="4545"/>
    <x v="11"/>
  </r>
  <r>
    <n v="1"/>
    <s v="INF103"/>
    <x v="2538"/>
    <d v="2021-09-01T00:00:00"/>
    <d v="2022-06-30T00:00:00"/>
    <x v="4546"/>
    <x v="33"/>
  </r>
  <r>
    <n v="1"/>
    <s v="PQL1815"/>
    <x v="1791"/>
    <d v="2021-09-01T00:00:00"/>
    <d v="2022-06-30T00:00:00"/>
    <x v="4547"/>
    <x v="13"/>
  </r>
  <r>
    <n v="1"/>
    <s v="BASKET1800"/>
    <x v="1460"/>
    <d v="2021-09-01T00:00:00"/>
    <d v="2022-06-30T00:00:00"/>
    <x v="4548"/>
    <x v="13"/>
  </r>
  <r>
    <n v="1"/>
    <s v="0510 NUEVA"/>
    <x v="1300"/>
    <d v="2021-09-01T00:00:00"/>
    <d v="2022-06-30T00:00:00"/>
    <x v="4549"/>
    <x v="26"/>
  </r>
  <r>
    <n v="1"/>
    <s v="A4410-2"/>
    <x v="391"/>
    <d v="2021-09-01T00:00:00"/>
    <d v="2022-06-30T00:00:00"/>
    <x v="4550"/>
    <x v="31"/>
  </r>
  <r>
    <n v="1"/>
    <s v="INATTCJB3"/>
    <x v="957"/>
    <d v="2022-01-01T00:00:00"/>
    <d v="2022-06-30T00:00:00"/>
    <x v="4551"/>
    <x v="30"/>
  </r>
  <r>
    <n v="1"/>
    <s v="INATTC014"/>
    <x v="152"/>
    <d v="2021-09-01T00:00:00"/>
    <d v="2022-06-30T00:00:00"/>
    <x v="4552"/>
    <x v="11"/>
  </r>
  <r>
    <n v="1"/>
    <n v="24"/>
    <x v="1418"/>
    <d v="2021-09-01T00:00:00"/>
    <d v="2022-06-30T00:00:00"/>
    <x v="4553"/>
    <x v="23"/>
  </r>
  <r>
    <n v="1"/>
    <n v="164"/>
    <x v="2539"/>
    <d v="2021-09-01T00:00:00"/>
    <d v="2022-06-30T00:00:00"/>
    <x v="4554"/>
    <x v="23"/>
  </r>
  <r>
    <n v="1"/>
    <s v="NA1LX1045"/>
    <x v="517"/>
    <d v="2021-09-01T00:00:00"/>
    <d v="2022-06-30T00:00:00"/>
    <x v="4555"/>
    <x v="13"/>
  </r>
  <r>
    <n v="1"/>
    <s v="MATRO"/>
    <x v="2540"/>
    <d v="2021-09-01T00:00:00"/>
    <d v="2022-06-30T00:00:00"/>
    <x v="4556"/>
    <x v="6"/>
  </r>
  <r>
    <n v="1"/>
    <s v="PEQUES"/>
    <x v="1353"/>
    <d v="2021-09-01T00:00:00"/>
    <d v="2022-06-30T00:00:00"/>
    <x v="4557"/>
    <x v="6"/>
  </r>
  <r>
    <n v="1"/>
    <s v="CERR 00057"/>
    <x v="1752"/>
    <d v="2021-09-01T00:00:00"/>
    <d v="2022-06-30T00:00:00"/>
    <x v="4558"/>
    <x v="22"/>
  </r>
  <r>
    <n v="1"/>
    <s v="INF NAT 0"/>
    <x v="1980"/>
    <d v="2021-09-01T00:00:00"/>
    <d v="2022-06-30T00:00:00"/>
    <x v="4559"/>
    <x v="6"/>
  </r>
  <r>
    <n v="1"/>
    <s v="PEQUES"/>
    <x v="2194"/>
    <d v="2021-09-01T00:00:00"/>
    <d v="2022-06-30T00:00:00"/>
    <x v="4560"/>
    <x v="6"/>
  </r>
  <r>
    <n v="1"/>
    <s v="TI03"/>
    <x v="1783"/>
    <d v="2021-09-01T00:00:00"/>
    <d v="2022-06-30T00:00:00"/>
    <x v="4561"/>
    <x v="8"/>
  </r>
  <r>
    <n v="1"/>
    <n v="532"/>
    <x v="2541"/>
    <d v="2021-09-01T00:00:00"/>
    <d v="2022-06-30T00:00:00"/>
    <x v="4562"/>
    <x v="2"/>
  </r>
  <r>
    <n v="1"/>
    <s v="GMATEN101"/>
    <x v="2542"/>
    <d v="2021-09-01T00:00:00"/>
    <d v="2022-06-30T00:00:00"/>
    <x v="4563"/>
    <x v="16"/>
  </r>
  <r>
    <n v="1"/>
    <s v="P1011"/>
    <x v="80"/>
    <d v="2021-09-01T00:00:00"/>
    <d v="2022-06-30T00:00:00"/>
    <x v="4564"/>
    <x v="31"/>
  </r>
  <r>
    <n v="1"/>
    <n v="134"/>
    <x v="150"/>
    <d v="2021-09-01T00:00:00"/>
    <d v="2022-06-30T00:00:00"/>
    <x v="4565"/>
    <x v="23"/>
  </r>
  <r>
    <n v="1"/>
    <s v="PRE081"/>
    <x v="2268"/>
    <d v="2021-09-01T00:00:00"/>
    <d v="2022-06-30T00:00:00"/>
    <x v="4566"/>
    <x v="33"/>
  </r>
  <r>
    <n v="1"/>
    <s v="IVOI0TX1"/>
    <x v="26"/>
    <d v="2021-09-01T00:00:00"/>
    <d v="2022-06-30T00:00:00"/>
    <x v="4567"/>
    <x v="3"/>
  </r>
  <r>
    <n v="1"/>
    <s v="ANATMCSP2"/>
    <x v="2543"/>
    <d v="2022-01-01T00:00:00"/>
    <d v="2022-06-30T00:00:00"/>
    <x v="4568"/>
    <x v="30"/>
  </r>
  <r>
    <n v="1"/>
    <n v="122"/>
    <x v="2277"/>
    <d v="2021-11-01T00:00:00"/>
    <d v="2022-06-30T00:00:00"/>
    <x v="4569"/>
    <x v="5"/>
  </r>
  <r>
    <n v="1"/>
    <s v="MYF147"/>
    <x v="498"/>
    <d v="2021-09-01T00:00:00"/>
    <d v="2022-06-30T00:00:00"/>
    <x v="4570"/>
    <x v="10"/>
  </r>
  <r>
    <n v="1"/>
    <s v="INATTCST2J"/>
    <x v="1517"/>
    <d v="2021-09-01T00:00:00"/>
    <d v="2022-06-30T00:00:00"/>
    <x v="4571"/>
    <x v="1"/>
  </r>
  <r>
    <n v="1"/>
    <s v="GMPNTP008"/>
    <x v="203"/>
    <d v="2021-09-01T00:00:00"/>
    <d v="2022-06-30T00:00:00"/>
    <x v="4572"/>
    <x v="16"/>
  </r>
  <r>
    <n v="1"/>
    <n v="2"/>
    <x v="1997"/>
    <d v="2021-09-01T00:00:00"/>
    <d v="2022-06-30T00:00:00"/>
    <x v="4573"/>
    <x v="25"/>
  </r>
  <r>
    <n v="1"/>
    <s v="INAT101DSI"/>
    <x v="2544"/>
    <d v="2021-09-18T00:00:00"/>
    <d v="2022-06-30T00:00:00"/>
    <x v="4573"/>
    <x v="21"/>
  </r>
  <r>
    <n v="1"/>
    <s v="MPMCR"/>
    <x v="1388"/>
    <d v="2021-09-01T00:00:00"/>
    <d v="2022-06-30T00:00:00"/>
    <x v="4574"/>
    <x v="7"/>
  </r>
  <r>
    <n v="1"/>
    <n v="505"/>
    <x v="2545"/>
    <d v="2021-11-01T00:00:00"/>
    <d v="2022-06-30T00:00:00"/>
    <x v="4575"/>
    <x v="5"/>
  </r>
  <r>
    <n v="1"/>
    <n v="1799"/>
    <x v="2546"/>
    <d v="2021-09-15T00:00:00"/>
    <d v="2022-06-30T00:00:00"/>
    <x v="4575"/>
    <x v="5"/>
  </r>
  <r>
    <n v="1"/>
    <n v="1799"/>
    <x v="2546"/>
    <d v="2021-09-15T00:00:00"/>
    <d v="2022-06-30T00:00:00"/>
    <x v="4576"/>
    <x v="5"/>
  </r>
  <r>
    <n v="1"/>
    <s v="ITENTMJ1"/>
    <x v="2547"/>
    <d v="2021-09-01T00:00:00"/>
    <d v="2022-06-30T00:00:00"/>
    <x v="4577"/>
    <x v="25"/>
  </r>
  <r>
    <n v="1"/>
    <n v="1804"/>
    <x v="496"/>
    <d v="2021-09-15T00:00:00"/>
    <d v="2022-06-30T00:00:00"/>
    <x v="4578"/>
    <x v="5"/>
  </r>
  <r>
    <n v="1"/>
    <n v="821"/>
    <x v="2548"/>
    <d v="2021-09-01T00:00:00"/>
    <d v="2022-06-30T00:00:00"/>
    <x v="4579"/>
    <x v="29"/>
  </r>
  <r>
    <n v="1"/>
    <s v="APILMCLG1"/>
    <x v="375"/>
    <d v="2021-09-01T00:00:00"/>
    <d v="2022-06-30T00:00:00"/>
    <x v="4580"/>
    <x v="1"/>
  </r>
  <r>
    <n v="1"/>
    <s v="2550MGAAMC"/>
    <x v="101"/>
    <d v="2021-09-01T00:00:00"/>
    <d v="2022-06-30T00:00:00"/>
    <x v="4581"/>
    <x v="17"/>
  </r>
  <r>
    <n v="1"/>
    <s v="ANAT112AMO"/>
    <x v="1077"/>
    <d v="2021-09-18T00:00:00"/>
    <d v="2022-06-30T00:00:00"/>
    <x v="4582"/>
    <x v="21"/>
  </r>
  <r>
    <n v="1"/>
    <s v="1502PNTPMC"/>
    <x v="2549"/>
    <d v="2021-09-01T00:00:00"/>
    <d v="2022-06-30T00:00:00"/>
    <x v="4583"/>
    <x v="17"/>
  </r>
  <r>
    <n v="1"/>
    <s v="1783INATMC"/>
    <x v="2550"/>
    <d v="2021-09-01T00:00:00"/>
    <d v="2022-06-30T00:00:00"/>
    <x v="4584"/>
    <x v="17"/>
  </r>
  <r>
    <n v="1"/>
    <s v="INF NAT 0*"/>
    <x v="1655"/>
    <d v="2021-09-01T00:00:00"/>
    <d v="2022-06-30T00:00:00"/>
    <x v="4585"/>
    <x v="6"/>
  </r>
  <r>
    <n v="1"/>
    <s v="ATENTCJS3"/>
    <x v="2551"/>
    <d v="2021-09-01T00:00:00"/>
    <d v="2022-06-30T00:00:00"/>
    <x v="4586"/>
    <x v="30"/>
  </r>
  <r>
    <n v="1"/>
    <s v="INATTC073"/>
    <x v="1285"/>
    <d v="2021-09-01T00:00:00"/>
    <d v="2022-06-30T00:00:00"/>
    <x v="4587"/>
    <x v="11"/>
  </r>
  <r>
    <n v="1"/>
    <n v="47"/>
    <x v="1154"/>
    <d v="2021-09-01T00:00:00"/>
    <d v="2022-06-30T00:00:00"/>
    <x v="4588"/>
    <x v="2"/>
  </r>
  <r>
    <n v="1"/>
    <s v="0015X"/>
    <x v="161"/>
    <d v="2021-09-01T00:00:00"/>
    <d v="2022-06-30T00:00:00"/>
    <x v="4589"/>
    <x v="32"/>
  </r>
  <r>
    <n v="1"/>
    <s v="PNPE305VSA"/>
    <x v="1994"/>
    <d v="2021-09-18T00:00:00"/>
    <d v="2022-06-30T00:00:00"/>
    <x v="4590"/>
    <x v="21"/>
  </r>
  <r>
    <n v="1"/>
    <s v="NI025"/>
    <x v="1172"/>
    <d v="2021-09-01T00:00:00"/>
    <d v="2022-06-30T00:00:00"/>
    <x v="4591"/>
    <x v="8"/>
  </r>
  <r>
    <n v="1"/>
    <n v="443"/>
    <x v="78"/>
    <d v="2021-09-01T00:00:00"/>
    <d v="2022-06-30T00:00:00"/>
    <x v="4592"/>
    <x v="29"/>
  </r>
  <r>
    <n v="1"/>
    <n v="65"/>
    <x v="982"/>
    <d v="2021-09-01T00:00:00"/>
    <d v="2022-06-30T00:00:00"/>
    <x v="4593"/>
    <x v="36"/>
  </r>
  <r>
    <n v="1"/>
    <n v="227"/>
    <x v="1650"/>
    <d v="2021-09-01T00:00:00"/>
    <d v="2022-06-30T00:00:00"/>
    <x v="4594"/>
    <x v="28"/>
  </r>
  <r>
    <n v="1"/>
    <s v="L190I1+"/>
    <x v="2552"/>
    <d v="2021-09-01T00:00:00"/>
    <d v="2022-06-30T00:00:00"/>
    <x v="4595"/>
    <x v="39"/>
  </r>
  <r>
    <n v="1"/>
    <s v="L190I2"/>
    <x v="2553"/>
    <d v="2021-09-01T00:00:00"/>
    <d v="2022-06-30T00:00:00"/>
    <x v="4596"/>
    <x v="39"/>
  </r>
  <r>
    <n v="1"/>
    <s v="INTT007"/>
    <x v="1696"/>
    <d v="2021-09-01T00:00:00"/>
    <d v="2022-06-30T00:00:00"/>
    <x v="4597"/>
    <x v="9"/>
  </r>
  <r>
    <n v="1"/>
    <s v="NA04"/>
    <x v="1036"/>
    <d v="2021-09-01T00:00:00"/>
    <d v="2022-06-30T00:00:00"/>
    <x v="4598"/>
    <x v="19"/>
  </r>
  <r>
    <n v="1"/>
    <s v="0710LX"/>
    <x v="1297"/>
    <d v="2021-09-01T00:00:00"/>
    <d v="2022-06-30T00:00:00"/>
    <x v="4599"/>
    <x v="32"/>
  </r>
  <r>
    <n v="1"/>
    <s v="016_iTadC6"/>
    <x v="1311"/>
    <d v="2021-09-01T00:00:00"/>
    <d v="2022-06-30T00:00:00"/>
    <x v="4600"/>
    <x v="0"/>
  </r>
  <r>
    <n v="1"/>
    <s v="PATINAJE"/>
    <x v="2554"/>
    <d v="2021-09-01T00:00:00"/>
    <d v="2022-06-30T00:00:00"/>
    <x v="4600"/>
    <x v="6"/>
  </r>
  <r>
    <n v="1"/>
    <n v="3910"/>
    <x v="631"/>
    <d v="2021-09-01T00:00:00"/>
    <d v="2022-06-30T00:00:00"/>
    <x v="4601"/>
    <x v="32"/>
  </r>
  <r>
    <n v="1"/>
    <n v="540"/>
    <x v="528"/>
    <d v="2021-09-01T00:00:00"/>
    <d v="2022-06-30T00:00:00"/>
    <x v="4602"/>
    <x v="2"/>
  </r>
  <r>
    <n v="1"/>
    <s v="PNAT05"/>
    <x v="1400"/>
    <d v="2021-09-01T00:00:00"/>
    <d v="2022-06-30T00:00:00"/>
    <x v="4603"/>
    <x v="10"/>
  </r>
  <r>
    <n v="1"/>
    <n v="540"/>
    <x v="528"/>
    <d v="2021-09-01T00:00:00"/>
    <d v="2022-06-30T00:00:00"/>
    <x v="4604"/>
    <x v="2"/>
  </r>
  <r>
    <n v="1"/>
    <n v="507"/>
    <x v="2237"/>
    <d v="2021-11-01T00:00:00"/>
    <d v="2022-06-30T00:00:00"/>
    <x v="4605"/>
    <x v="5"/>
  </r>
  <r>
    <n v="1"/>
    <s v="016_iTadC6"/>
    <x v="1311"/>
    <d v="2021-09-01T00:00:00"/>
    <d v="2022-06-30T00:00:00"/>
    <x v="4606"/>
    <x v="0"/>
  </r>
  <r>
    <n v="1"/>
    <s v="INF NAT 1"/>
    <x v="2197"/>
    <d v="2021-09-01T00:00:00"/>
    <d v="2022-06-30T00:00:00"/>
    <x v="4606"/>
    <x v="6"/>
  </r>
  <r>
    <n v="1"/>
    <s v="INT408"/>
    <x v="55"/>
    <d v="2021-09-01T00:00:00"/>
    <d v="2022-06-30T00:00:00"/>
    <x v="4607"/>
    <x v="27"/>
  </r>
  <r>
    <n v="1"/>
    <s v="GMPNTP011"/>
    <x v="316"/>
    <d v="2021-09-01T00:00:00"/>
    <d v="2022-06-30T00:00:00"/>
    <x v="4608"/>
    <x v="16"/>
  </r>
  <r>
    <n v="1"/>
    <s v="GMINAT012"/>
    <x v="1266"/>
    <d v="2021-09-01T00:00:00"/>
    <d v="2022-06-30T00:00:00"/>
    <x v="4609"/>
    <x v="16"/>
  </r>
  <r>
    <n v="1"/>
    <s v="3000GRITC"/>
    <x v="2555"/>
    <d v="2021-09-01T00:00:00"/>
    <d v="2022-06-30T00:00:00"/>
    <x v="4610"/>
    <x v="17"/>
  </r>
  <r>
    <n v="1"/>
    <s v="MY013"/>
    <x v="2202"/>
    <d v="2021-09-01T00:00:00"/>
    <d v="2022-06-30T00:00:00"/>
    <x v="4611"/>
    <x v="33"/>
  </r>
  <r>
    <n v="1"/>
    <s v="MNATMCEM9P"/>
    <x v="2556"/>
    <d v="2021-09-01T00:00:00"/>
    <d v="2022-06-30T00:00:00"/>
    <x v="4612"/>
    <x v="1"/>
  </r>
  <r>
    <n v="1"/>
    <s v="L173PA0"/>
    <x v="2557"/>
    <d v="2021-09-01T00:00:00"/>
    <d v="2022-06-30T00:00:00"/>
    <x v="4613"/>
    <x v="39"/>
  </r>
  <r>
    <n v="1"/>
    <n v="220"/>
    <x v="2558"/>
    <d v="2021-09-01T00:00:00"/>
    <d v="2022-06-30T00:00:00"/>
    <x v="4614"/>
    <x v="2"/>
  </r>
  <r>
    <n v="1"/>
    <s v="ANTTDF01"/>
    <x v="2559"/>
    <d v="2021-09-01T00:00:00"/>
    <d v="2022-06-30T00:00:00"/>
    <x v="4615"/>
    <x v="9"/>
  </r>
  <r>
    <n v="1"/>
    <s v="PAJ113"/>
    <x v="732"/>
    <d v="2021-09-01T00:00:00"/>
    <d v="2022-06-30T00:00:00"/>
    <x v="4616"/>
    <x v="8"/>
  </r>
  <r>
    <n v="1"/>
    <s v="+65AQM07"/>
    <x v="2308"/>
    <s v="01/09/2021"/>
    <d v="2022-06-30T00:00:00"/>
    <x v="4617"/>
    <x v="19"/>
  </r>
  <r>
    <n v="1"/>
    <s v="+65AQM14"/>
    <x v="576"/>
    <s v="01/09/2021"/>
    <d v="2022-06-30T00:00:00"/>
    <x v="4618"/>
    <x v="19"/>
  </r>
  <r>
    <n v="1"/>
    <s v="3924J"/>
    <x v="2236"/>
    <d v="2021-09-01T00:00:00"/>
    <d v="2022-06-30T00:00:00"/>
    <x v="4619"/>
    <x v="32"/>
  </r>
  <r>
    <n v="1"/>
    <s v="MATRO"/>
    <x v="2560"/>
    <d v="2021-09-01T00:00:00"/>
    <d v="2022-06-30T00:00:00"/>
    <x v="4620"/>
    <x v="6"/>
  </r>
  <r>
    <n v="1"/>
    <n v="259"/>
    <x v="1545"/>
    <d v="2021-11-01T00:00:00"/>
    <d v="2022-06-30T00:00:00"/>
    <x v="4621"/>
    <x v="5"/>
  </r>
  <r>
    <n v="1"/>
    <s v="MP51"/>
    <x v="2561"/>
    <d v="2021-09-01T00:00:00"/>
    <d v="2022-06-30T00:00:00"/>
    <x v="4622"/>
    <x v="19"/>
  </r>
  <r>
    <n v="1"/>
    <s v="INATTCJL10"/>
    <x v="2562"/>
    <d v="2021-09-01T00:00:00"/>
    <d v="2022-06-30T00:00:00"/>
    <x v="4622"/>
    <x v="1"/>
  </r>
  <r>
    <n v="1"/>
    <s v="+65ES01"/>
    <x v="410"/>
    <s v="01/09/2021"/>
    <d v="2022-06-30T00:00:00"/>
    <x v="4623"/>
    <x v="8"/>
  </r>
  <r>
    <n v="1"/>
    <s v="+65AQM04"/>
    <x v="1755"/>
    <s v="01/09/2021"/>
    <d v="2022-06-30T00:00:00"/>
    <x v="4623"/>
    <x v="8"/>
  </r>
  <r>
    <n v="1"/>
    <n v="3932"/>
    <x v="312"/>
    <d v="2021-09-01T00:00:00"/>
    <d v="2022-06-30T00:00:00"/>
    <x v="4623"/>
    <x v="32"/>
  </r>
  <r>
    <n v="1"/>
    <s v="2506MGIAMC"/>
    <x v="2563"/>
    <d v="2021-09-01T00:00:00"/>
    <d v="2022-06-30T00:00:00"/>
    <x v="4623"/>
    <x v="12"/>
  </r>
  <r>
    <n v="1"/>
    <s v="ANTT120"/>
    <x v="827"/>
    <d v="2021-09-01T00:00:00"/>
    <d v="2022-06-30T00:00:00"/>
    <x v="4624"/>
    <x v="9"/>
  </r>
  <r>
    <n v="1"/>
    <s v="PNAT05"/>
    <x v="1400"/>
    <d v="2021-09-01T00:00:00"/>
    <d v="2022-06-30T00:00:00"/>
    <x v="4625"/>
    <x v="10"/>
  </r>
  <r>
    <n v="1"/>
    <s v="PNAT05"/>
    <x v="1400"/>
    <d v="2021-09-01T00:00:00"/>
    <d v="2022-06-30T00:00:00"/>
    <x v="4626"/>
    <x v="10"/>
  </r>
  <r>
    <n v="1"/>
    <s v="1809INATTC"/>
    <x v="2564"/>
    <d v="2021-09-01T00:00:00"/>
    <d v="2022-06-30T00:00:00"/>
    <x v="4627"/>
    <x v="17"/>
  </r>
  <r>
    <n v="1"/>
    <n v="251"/>
    <x v="1631"/>
    <d v="2021-10-01T00:00:00"/>
    <d v="2022-06-30T00:00:00"/>
    <x v="4628"/>
    <x v="5"/>
  </r>
  <r>
    <n v="1"/>
    <n v="107"/>
    <x v="2565"/>
    <d v="2021-09-01T00:00:00"/>
    <d v="2022-06-30T00:00:00"/>
    <x v="4629"/>
    <x v="23"/>
  </r>
  <r>
    <n v="1"/>
    <s v="PNTPFCAE2A"/>
    <x v="2566"/>
    <d v="2021-09-01T00:00:00"/>
    <d v="2022-06-30T00:00:00"/>
    <x v="4630"/>
    <x v="1"/>
  </r>
  <r>
    <n v="1"/>
    <s v="INF152"/>
    <x v="1512"/>
    <d v="2021-09-01T00:00:00"/>
    <d v="2022-06-30T00:00:00"/>
    <x v="4631"/>
    <x v="33"/>
  </r>
  <r>
    <n v="1"/>
    <s v="1900INTSTC"/>
    <x v="2567"/>
    <d v="2021-09-01T00:00:00"/>
    <d v="2022-06-30T00:00:00"/>
    <x v="4632"/>
    <x v="17"/>
  </r>
  <r>
    <n v="1"/>
    <s v="INF NAT 0"/>
    <x v="2568"/>
    <d v="2021-09-01T00:00:00"/>
    <d v="2022-06-30T00:00:00"/>
    <x v="4633"/>
    <x v="6"/>
  </r>
  <r>
    <n v="1"/>
    <s v="MATRO"/>
    <x v="475"/>
    <d v="2021-09-01T00:00:00"/>
    <d v="2022-06-30T00:00:00"/>
    <x v="4634"/>
    <x v="6"/>
  </r>
  <r>
    <n v="1"/>
    <s v="INATFCGR7Y"/>
    <x v="182"/>
    <d v="2021-09-01T00:00:00"/>
    <d v="2022-06-30T00:00:00"/>
    <x v="4635"/>
    <x v="1"/>
  </r>
  <r>
    <n v="1"/>
    <s v="ICICLISMO"/>
    <x v="2569"/>
    <d v="2021-09-01T00:00:00"/>
    <d v="2022-06-30T00:00:00"/>
    <x v="4635"/>
    <x v="1"/>
  </r>
  <r>
    <n v="1"/>
    <s v="PNTP0TV1"/>
    <x v="1429"/>
    <d v="2021-09-01T00:00:00"/>
    <d v="2022-06-30T00:00:00"/>
    <x v="4636"/>
    <x v="14"/>
  </r>
  <r>
    <n v="1"/>
    <s v="1625INATTC"/>
    <x v="2570"/>
    <d v="2021-09-01T00:00:00"/>
    <d v="2022-06-30T00:00:00"/>
    <x v="4637"/>
    <x v="17"/>
  </r>
  <r>
    <n v="1"/>
    <s v="NPI18"/>
    <x v="485"/>
    <d v="2021-09-01T00:00:00"/>
    <d v="2022-06-30T00:00:00"/>
    <x v="4638"/>
    <x v="8"/>
  </r>
  <r>
    <n v="1"/>
    <s v="1397PNTPTC"/>
    <x v="2571"/>
    <d v="2021-09-01T00:00:00"/>
    <d v="2022-06-30T00:00:00"/>
    <x v="4639"/>
    <x v="17"/>
  </r>
  <r>
    <n v="1"/>
    <s v="MNAT1MJ23"/>
    <x v="2572"/>
    <d v="2021-09-01T00:00:00"/>
    <d v="2022-06-30T00:00:00"/>
    <x v="4640"/>
    <x v="3"/>
  </r>
  <r>
    <n v="1"/>
    <s v="TI12"/>
    <x v="2573"/>
    <d v="2021-09-01T00:00:00"/>
    <d v="2022-06-30T00:00:00"/>
    <x v="4641"/>
    <x v="8"/>
  </r>
  <r>
    <n v="1"/>
    <s v="MNTM005"/>
    <x v="737"/>
    <d v="2021-09-01T00:00:00"/>
    <d v="2022-06-30T00:00:00"/>
    <x v="4642"/>
    <x v="9"/>
  </r>
  <r>
    <n v="1"/>
    <s v="PAJ010"/>
    <x v="1852"/>
    <d v="2021-09-01T00:00:00"/>
    <d v="2022-06-30T00:00:00"/>
    <x v="4643"/>
    <x v="8"/>
  </r>
  <r>
    <n v="1"/>
    <s v="MNTM007"/>
    <x v="2490"/>
    <d v="2021-09-01T00:00:00"/>
    <d v="2022-06-30T00:00:00"/>
    <x v="4644"/>
    <x v="9"/>
  </r>
  <r>
    <n v="1"/>
    <s v="INF NAT 0"/>
    <x v="1437"/>
    <d v="2021-09-01T00:00:00"/>
    <d v="2022-06-30T00:00:00"/>
    <x v="4645"/>
    <x v="6"/>
  </r>
  <r>
    <n v="1"/>
    <s v="SOS3"/>
    <x v="2574"/>
    <d v="2021-09-01T00:00:00"/>
    <d v="2022-06-30T00:00:00"/>
    <x v="4646"/>
    <x v="6"/>
  </r>
  <r>
    <n v="1"/>
    <s v="INF NAT 1"/>
    <x v="1119"/>
    <d v="2021-09-01T00:00:00"/>
    <d v="2022-06-30T00:00:00"/>
    <x v="4646"/>
    <x v="6"/>
  </r>
  <r>
    <n v="1"/>
    <s v="3921X"/>
    <x v="780"/>
    <d v="2021-09-01T00:00:00"/>
    <d v="2022-06-30T00:00:00"/>
    <x v="4647"/>
    <x v="32"/>
  </r>
  <r>
    <n v="1"/>
    <s v="V183I0"/>
    <x v="1124"/>
    <d v="2021-09-01T00:00:00"/>
    <d v="2022-06-30T00:00:00"/>
    <x v="4648"/>
    <x v="39"/>
  </r>
  <r>
    <n v="1"/>
    <s v="ANAT112AMO"/>
    <x v="1077"/>
    <d v="2021-09-18T00:00:00"/>
    <d v="2022-06-30T00:00:00"/>
    <x v="4649"/>
    <x v="21"/>
  </r>
  <r>
    <n v="1"/>
    <s v="1388PNTPTC"/>
    <x v="2575"/>
    <d v="2021-09-01T00:00:00"/>
    <d v="2022-06-30T00:00:00"/>
    <x v="4650"/>
    <x v="17"/>
  </r>
  <r>
    <n v="1"/>
    <s v="PNTPTJ7"/>
    <x v="2480"/>
    <d v="2021-09-01T00:00:00"/>
    <d v="2022-06-30T00:00:00"/>
    <x v="4651"/>
    <x v="14"/>
  </r>
  <r>
    <n v="1"/>
    <n v="115"/>
    <x v="1593"/>
    <d v="2021-09-01T00:00:00"/>
    <d v="2022-06-30T00:00:00"/>
    <x v="4652"/>
    <x v="2"/>
  </r>
  <r>
    <n v="1"/>
    <s v="MACFIML3"/>
    <x v="1662"/>
    <d v="2021-09-01T00:00:00"/>
    <d v="2022-06-01T00:00:00"/>
    <x v="4653"/>
    <x v="3"/>
  </r>
  <r>
    <n v="1"/>
    <s v="MPIL0ML1"/>
    <x v="986"/>
    <d v="2021-09-06T00:00:00"/>
    <d v="2022-06-30T00:00:00"/>
    <x v="4653"/>
    <x v="3"/>
  </r>
  <r>
    <n v="1"/>
    <s v="IJUDTC002"/>
    <x v="2576"/>
    <d v="2021-09-01T00:00:00"/>
    <d v="2022-06-30T00:00:00"/>
    <x v="4654"/>
    <x v="11"/>
  </r>
  <r>
    <n v="1"/>
    <s v="IJUDTC002"/>
    <x v="2576"/>
    <d v="2021-09-01T00:00:00"/>
    <d v="2022-06-30T00:00:00"/>
    <x v="4655"/>
    <x v="11"/>
  </r>
  <r>
    <n v="1"/>
    <n v="5"/>
    <x v="1681"/>
    <d v="2021-09-01T00:00:00"/>
    <d v="2022-06-30T00:00:00"/>
    <x v="4656"/>
    <x v="23"/>
  </r>
  <r>
    <n v="1"/>
    <s v="AD PADEL1*"/>
    <x v="299"/>
    <d v="2021-09-01T00:00:00"/>
    <d v="2022-06-30T00:00:00"/>
    <x v="4657"/>
    <x v="6"/>
  </r>
  <r>
    <n v="1"/>
    <s v="MNAT1MM7"/>
    <x v="2577"/>
    <d v="2021-09-01T00:00:00"/>
    <d v="2022-06-30T00:00:00"/>
    <x v="4658"/>
    <x v="3"/>
  </r>
  <r>
    <n v="1"/>
    <s v="MACFIMJ1"/>
    <x v="1283"/>
    <d v="2021-09-01T00:00:00"/>
    <d v="2022-06-01T00:00:00"/>
    <x v="4658"/>
    <x v="3"/>
  </r>
  <r>
    <n v="1"/>
    <n v="162"/>
    <x v="2578"/>
    <d v="2021-09-01T00:00:00"/>
    <d v="2022-06-30T00:00:00"/>
    <x v="4659"/>
    <x v="23"/>
  </r>
  <r>
    <n v="1"/>
    <s v="3157J00"/>
    <x v="910"/>
    <d v="2021-09-01T00:00:00"/>
    <d v="2022-06-30T00:00:00"/>
    <x v="4660"/>
    <x v="32"/>
  </r>
  <r>
    <n v="1"/>
    <s v="+75AQM13"/>
    <x v="2430"/>
    <s v="01/09/2021"/>
    <d v="2022-06-30T00:00:00"/>
    <x v="4661"/>
    <x v="19"/>
  </r>
  <r>
    <n v="1"/>
    <s v="FBANAT104"/>
    <x v="2579"/>
    <d v="2021-09-01T00:00:00"/>
    <d v="2022-06-30T00:00:00"/>
    <x v="4662"/>
    <x v="15"/>
  </r>
  <r>
    <n v="1"/>
    <s v="INATFCMV02"/>
    <x v="2149"/>
    <d v="2021-09-01T00:00:00"/>
    <d v="2022-06-30T00:00:00"/>
    <x v="4663"/>
    <x v="7"/>
  </r>
  <r>
    <n v="1"/>
    <s v="ANAT111SMU"/>
    <x v="1072"/>
    <d v="2021-09-18T00:00:00"/>
    <d v="2022-06-30T00:00:00"/>
    <x v="4664"/>
    <x v="21"/>
  </r>
  <r>
    <n v="1"/>
    <s v="2935 NUEVA"/>
    <x v="134"/>
    <d v="2021-09-01T00:00:00"/>
    <d v="2022-06-30T00:00:00"/>
    <x v="4665"/>
    <x v="26"/>
  </r>
  <r>
    <n v="1"/>
    <s v="0700LX"/>
    <x v="1287"/>
    <d v="2021-09-01T00:00:00"/>
    <d v="2022-06-30T00:00:00"/>
    <x v="4666"/>
    <x v="32"/>
  </r>
  <r>
    <n v="1"/>
    <s v="PNTPFCMV08"/>
    <x v="1667"/>
    <d v="2021-09-01T00:00:00"/>
    <d v="2022-06-30T00:00:00"/>
    <x v="4667"/>
    <x v="7"/>
  </r>
  <r>
    <n v="1"/>
    <n v="181"/>
    <x v="1746"/>
    <d v="2021-09-01T00:00:00"/>
    <d v="2022-06-30T00:00:00"/>
    <x v="4668"/>
    <x v="28"/>
  </r>
  <r>
    <n v="1"/>
    <s v="1496PNTPMC"/>
    <x v="2580"/>
    <d v="2021-09-01T00:00:00"/>
    <d v="2022-06-30T00:00:00"/>
    <x v="4669"/>
    <x v="17"/>
  </r>
  <r>
    <n v="1"/>
    <s v="AP1AJ19b"/>
    <x v="2161"/>
    <d v="2021-09-01T00:00:00"/>
    <d v="2022-06-30T00:00:00"/>
    <x v="4670"/>
    <x v="20"/>
  </r>
  <r>
    <n v="1"/>
    <s v="INT408"/>
    <x v="55"/>
    <d v="2021-09-01T00:00:00"/>
    <d v="2022-06-30T00:00:00"/>
    <x v="4671"/>
    <x v="27"/>
  </r>
  <r>
    <n v="1"/>
    <s v="5357APADTC"/>
    <x v="2155"/>
    <d v="2021-09-01T00:00:00"/>
    <d v="2022-06-30T00:00:00"/>
    <x v="4672"/>
    <x v="17"/>
  </r>
  <r>
    <n v="1"/>
    <s v="PAJ202"/>
    <x v="2581"/>
    <d v="2021-09-01T00:00:00"/>
    <d v="2022-06-30T00:00:00"/>
    <x v="4673"/>
    <x v="8"/>
  </r>
  <r>
    <n v="1"/>
    <s v="ANAT1TJ2"/>
    <x v="2582"/>
    <d v="2021-09-01T00:00:00"/>
    <d v="2022-06-30T00:00:00"/>
    <x v="4674"/>
    <x v="3"/>
  </r>
  <r>
    <n v="1"/>
    <s v="ANAT0MM2"/>
    <x v="2583"/>
    <d v="2021-09-01T00:00:00"/>
    <d v="2022-06-30T00:00:00"/>
    <x v="4675"/>
    <x v="3"/>
  </r>
  <r>
    <n v="1"/>
    <s v="NSMJ2015"/>
    <x v="2584"/>
    <d v="2021-09-01T00:00:00"/>
    <d v="2022-06-30T00:00:00"/>
    <x v="4676"/>
    <x v="13"/>
  </r>
  <r>
    <n v="1"/>
    <s v="IESCTCES5"/>
    <x v="2585"/>
    <d v="2021-09-01T00:00:00"/>
    <d v="2022-06-30T00:00:00"/>
    <x v="4677"/>
    <x v="1"/>
  </r>
  <r>
    <n v="1"/>
    <s v="IFUBTCES16"/>
    <x v="1882"/>
    <d v="2021-09-01T00:00:00"/>
    <d v="2022-06-30T00:00:00"/>
    <x v="4678"/>
    <x v="1"/>
  </r>
  <r>
    <n v="1"/>
    <s v="INATTCES7N"/>
    <x v="644"/>
    <d v="2021-09-01T00:00:00"/>
    <d v="2022-06-30T00:00:00"/>
    <x v="4678"/>
    <x v="1"/>
  </r>
  <r>
    <n v="1"/>
    <s v="IFUBTCES17"/>
    <x v="734"/>
    <d v="2021-09-01T00:00:00"/>
    <d v="2022-06-30T00:00:00"/>
    <x v="4679"/>
    <x v="1"/>
  </r>
  <r>
    <n v="1"/>
    <s v="INATTCES7N"/>
    <x v="644"/>
    <d v="2021-09-01T00:00:00"/>
    <d v="2022-06-30T00:00:00"/>
    <x v="4679"/>
    <x v="1"/>
  </r>
  <r>
    <n v="1"/>
    <n v="133"/>
    <x v="688"/>
    <d v="2021-09-01T00:00:00"/>
    <d v="2022-06-30T00:00:00"/>
    <x v="4680"/>
    <x v="28"/>
  </r>
  <r>
    <n v="1"/>
    <n v="138"/>
    <x v="1076"/>
    <d v="2021-09-01T00:00:00"/>
    <d v="2022-06-30T00:00:00"/>
    <x v="4681"/>
    <x v="28"/>
  </r>
  <r>
    <n v="1"/>
    <s v="AD NAT 1"/>
    <x v="147"/>
    <d v="2021-09-01T00:00:00"/>
    <d v="2022-06-30T00:00:00"/>
    <x v="4682"/>
    <x v="6"/>
  </r>
  <r>
    <n v="1"/>
    <n v="3361"/>
    <x v="928"/>
    <d v="2021-09-01T00:00:00"/>
    <d v="2022-06-30T00:00:00"/>
    <x v="4683"/>
    <x v="32"/>
  </r>
  <r>
    <n v="1"/>
    <n v="2054"/>
    <x v="2586"/>
    <d v="2021-09-01T00:00:00"/>
    <d v="2022-06-30T00:00:00"/>
    <x v="4684"/>
    <x v="4"/>
  </r>
  <r>
    <n v="1"/>
    <n v="2054"/>
    <x v="2586"/>
    <d v="2021-09-01T00:00:00"/>
    <d v="2022-06-30T00:00:00"/>
    <x v="4685"/>
    <x v="4"/>
  </r>
  <r>
    <n v="1"/>
    <s v="ANAT005POR"/>
    <x v="2587"/>
    <d v="2021-09-18T00:00:00"/>
    <d v="2022-06-30T00:00:00"/>
    <x v="4686"/>
    <x v="21"/>
  </r>
  <r>
    <n v="1"/>
    <s v="FBANAT132"/>
    <x v="2588"/>
    <d v="2021-09-01T00:00:00"/>
    <d v="2022-06-30T00:00:00"/>
    <x v="4687"/>
    <x v="15"/>
  </r>
  <r>
    <n v="1"/>
    <s v="7100IPATTC"/>
    <x v="222"/>
    <d v="2021-09-01T00:00:00"/>
    <d v="2022-06-30T00:00:00"/>
    <x v="4688"/>
    <x v="17"/>
  </r>
  <r>
    <n v="1"/>
    <s v="INCABLX17"/>
    <x v="2063"/>
    <d v="2021-09-01T00:00:00"/>
    <d v="2022-06-30T00:00:00"/>
    <x v="4689"/>
    <x v="20"/>
  </r>
  <r>
    <n v="1"/>
    <s v="PEQUES"/>
    <x v="2589"/>
    <d v="2021-09-01T00:00:00"/>
    <d v="2022-06-30T00:00:00"/>
    <x v="4690"/>
    <x v="6"/>
  </r>
  <r>
    <n v="1"/>
    <s v="5357APADTC"/>
    <x v="2155"/>
    <d v="2021-09-01T00:00:00"/>
    <d v="2022-06-30T00:00:00"/>
    <x v="4691"/>
    <x v="17"/>
  </r>
  <r>
    <n v="1"/>
    <n v="141"/>
    <x v="2184"/>
    <d v="2021-09-01T00:00:00"/>
    <d v="2022-06-30T00:00:00"/>
    <x v="4692"/>
    <x v="23"/>
  </r>
  <r>
    <n v="1"/>
    <n v="67"/>
    <x v="753"/>
    <d v="2021-09-01T00:00:00"/>
    <d v="2022-06-30T00:00:00"/>
    <x v="4693"/>
    <x v="23"/>
  </r>
  <r>
    <n v="1"/>
    <s v="INF114"/>
    <x v="2590"/>
    <d v="2021-09-01T00:00:00"/>
    <d v="2022-06-30T00:00:00"/>
    <x v="4694"/>
    <x v="33"/>
  </r>
  <r>
    <n v="1"/>
    <s v="INF075"/>
    <x v="519"/>
    <d v="2021-09-01T00:00:00"/>
    <d v="2022-06-30T00:00:00"/>
    <x v="4695"/>
    <x v="33"/>
  </r>
  <r>
    <n v="1"/>
    <s v="IPADTCOC2"/>
    <x v="2591"/>
    <d v="2021-09-01T00:00:00"/>
    <d v="2022-06-30T00:00:00"/>
    <x v="4695"/>
    <x v="35"/>
  </r>
  <r>
    <n v="1"/>
    <s v="INTT1BAJ09"/>
    <x v="1074"/>
    <d v="2021-09-01T00:00:00"/>
    <d v="2022-06-30T00:00:00"/>
    <x v="4696"/>
    <x v="9"/>
  </r>
  <r>
    <n v="1"/>
    <s v="INATFCGR5B"/>
    <x v="2163"/>
    <d v="2021-09-01T00:00:00"/>
    <d v="2022-06-30T00:00:00"/>
    <x v="4697"/>
    <x v="1"/>
  </r>
  <r>
    <n v="1"/>
    <n v="126"/>
    <x v="1999"/>
    <d v="2021-09-01T00:00:00"/>
    <d v="2022-06-30T00:00:00"/>
    <x v="4698"/>
    <x v="28"/>
  </r>
  <r>
    <n v="1"/>
    <n v="614"/>
    <x v="878"/>
    <d v="2021-09-01T00:00:00"/>
    <d v="2022-06-30T00:00:00"/>
    <x v="4699"/>
    <x v="2"/>
  </r>
  <r>
    <n v="1"/>
    <s v="B29"/>
    <x v="2592"/>
    <d v="2021-09-01T00:00:00"/>
    <d v="2022-06-30T00:00:00"/>
    <x v="4700"/>
    <x v="19"/>
  </r>
  <r>
    <n v="1"/>
    <s v="NA0LXV1845"/>
    <x v="2593"/>
    <d v="2021-09-01T00:00:00"/>
    <d v="2022-06-30T00:00:00"/>
    <x v="4701"/>
    <x v="13"/>
  </r>
  <r>
    <n v="1"/>
    <s v="VOLEYLX21"/>
    <x v="1958"/>
    <d v="2021-09-01T00:00:00"/>
    <d v="2022-06-30T00:00:00"/>
    <x v="4701"/>
    <x v="13"/>
  </r>
  <r>
    <n v="1"/>
    <s v="PNTPTC013"/>
    <x v="399"/>
    <d v="2021-09-01T00:00:00"/>
    <d v="2022-06-30T00:00:00"/>
    <x v="4702"/>
    <x v="11"/>
  </r>
  <r>
    <n v="1"/>
    <s v="IBK02"/>
    <x v="1758"/>
    <d v="2021-09-01T00:00:00"/>
    <d v="2022-06-30T00:00:00"/>
    <x v="4703"/>
    <x v="24"/>
  </r>
  <r>
    <n v="1"/>
    <n v="6"/>
    <x v="1247"/>
    <d v="2021-09-01T00:00:00"/>
    <d v="2022-06-30T00:00:00"/>
    <x v="4704"/>
    <x v="36"/>
  </r>
  <r>
    <n v="1"/>
    <s v="ANAT003CUR"/>
    <x v="620"/>
    <d v="2021-09-18T00:00:00"/>
    <d v="2022-06-30T00:00:00"/>
    <x v="4705"/>
    <x v="21"/>
  </r>
  <r>
    <n v="1"/>
    <n v="232"/>
    <x v="2594"/>
    <d v="2021-09-01T00:00:00"/>
    <d v="2022-06-30T00:00:00"/>
    <x v="4706"/>
    <x v="28"/>
  </r>
  <r>
    <n v="1"/>
    <s v="AD NAT 0"/>
    <x v="1874"/>
    <d v="2021-09-01T00:00:00"/>
    <d v="2022-06-30T00:00:00"/>
    <x v="4707"/>
    <x v="6"/>
  </r>
  <r>
    <n v="1"/>
    <s v="5567D"/>
    <x v="2595"/>
    <d v="2021-09-01T00:00:00"/>
    <d v="2022-06-30T00:00:00"/>
    <x v="4708"/>
    <x v="4"/>
  </r>
  <r>
    <n v="1"/>
    <s v="MAFI101FJN"/>
    <x v="2596"/>
    <d v="2021-09-18T00:00:00"/>
    <d v="2022-06-30T00:00:00"/>
    <x v="4709"/>
    <x v="21"/>
  </r>
  <r>
    <n v="1"/>
    <s v="5477APADTC"/>
    <x v="2409"/>
    <d v="2021-09-01T00:00:00"/>
    <d v="2022-06-30T00:00:00"/>
    <x v="4710"/>
    <x v="17"/>
  </r>
  <r>
    <n v="1"/>
    <s v="108_mMbbSC"/>
    <x v="367"/>
    <d v="2021-09-01T00:00:00"/>
    <d v="2022-06-30T00:00:00"/>
    <x v="4711"/>
    <x v="0"/>
  </r>
  <r>
    <n v="1"/>
    <s v="MATRO"/>
    <x v="2560"/>
    <d v="2021-09-01T00:00:00"/>
    <d v="2022-06-30T00:00:00"/>
    <x v="4712"/>
    <x v="6"/>
  </r>
  <r>
    <n v="1"/>
    <n v="624"/>
    <x v="703"/>
    <d v="2021-09-01T00:00:00"/>
    <d v="2022-06-30T00:00:00"/>
    <x v="4713"/>
    <x v="2"/>
  </r>
  <r>
    <n v="1"/>
    <n v="3013"/>
    <x v="687"/>
    <d v="2021-09-01T00:00:00"/>
    <d v="2022-06-30T00:00:00"/>
    <x v="4714"/>
    <x v="32"/>
  </r>
  <r>
    <n v="1"/>
    <s v="NPI01"/>
    <x v="217"/>
    <d v="2021-09-01T00:00:00"/>
    <d v="2022-06-30T00:00:00"/>
    <x v="4715"/>
    <x v="8"/>
  </r>
  <r>
    <n v="1"/>
    <s v="GMMACF202"/>
    <x v="2597"/>
    <d v="2021-09-01T00:00:00"/>
    <d v="2022-06-30T00:00:00"/>
    <x v="4716"/>
    <x v="16"/>
  </r>
  <r>
    <n v="1"/>
    <s v="IBALCT1LX2"/>
    <x v="1503"/>
    <d v="2021-09-01T00:00:00"/>
    <d v="2022-06-30T00:00:00"/>
    <x v="4717"/>
    <x v="25"/>
  </r>
  <r>
    <n v="1"/>
    <s v="PRE006"/>
    <x v="2598"/>
    <d v="2021-09-01T00:00:00"/>
    <d v="2022-06-30T00:00:00"/>
    <x v="4718"/>
    <x v="33"/>
  </r>
  <r>
    <n v="1"/>
    <s v="013_iTadC1"/>
    <x v="1802"/>
    <d v="2021-09-01T00:00:00"/>
    <d v="2022-06-30T00:00:00"/>
    <x v="4719"/>
    <x v="0"/>
  </r>
  <r>
    <n v="1"/>
    <s v="INF NAT 1"/>
    <x v="795"/>
    <d v="2021-09-01T00:00:00"/>
    <d v="2022-06-30T00:00:00"/>
    <x v="4720"/>
    <x v="6"/>
  </r>
  <r>
    <n v="1"/>
    <s v="PNPE307POR"/>
    <x v="2038"/>
    <d v="2021-09-18T00:00:00"/>
    <d v="2022-06-30T00:00:00"/>
    <x v="4721"/>
    <x v="21"/>
  </r>
  <r>
    <n v="1"/>
    <s v="+65PM03"/>
    <x v="2599"/>
    <s v="01/09/2021"/>
    <d v="2022-06-30T00:00:00"/>
    <x v="4722"/>
    <x v="8"/>
  </r>
  <r>
    <n v="1"/>
    <s v="TINF0LX17"/>
    <x v="1035"/>
    <d v="2021-09-01T00:00:00"/>
    <d v="2022-06-30T00:00:00"/>
    <x v="4723"/>
    <x v="13"/>
  </r>
  <r>
    <n v="1"/>
    <s v="SOSV1845"/>
    <x v="1628"/>
    <d v="2021-09-01T00:00:00"/>
    <d v="2022-06-30T00:00:00"/>
    <x v="4724"/>
    <x v="13"/>
  </r>
  <r>
    <n v="1"/>
    <s v="PDI0LX1700"/>
    <x v="2600"/>
    <d v="2021-09-01T00:00:00"/>
    <d v="2022-06-30T00:00:00"/>
    <x v="4725"/>
    <x v="13"/>
  </r>
  <r>
    <n v="1"/>
    <s v="NI1MJ1615"/>
    <x v="2264"/>
    <d v="2021-09-01T00:00:00"/>
    <d v="2022-06-30T00:00:00"/>
    <x v="4725"/>
    <x v="13"/>
  </r>
  <r>
    <n v="1"/>
    <s v="AP0M20"/>
    <x v="1483"/>
    <d v="2021-09-01T00:00:00"/>
    <d v="2022-06-30T00:00:00"/>
    <x v="4726"/>
    <x v="20"/>
  </r>
  <r>
    <n v="1"/>
    <n v="621"/>
    <x v="2601"/>
    <d v="2021-11-01T00:00:00"/>
    <d v="2022-06-30T00:00:00"/>
    <x v="4727"/>
    <x v="5"/>
  </r>
  <r>
    <n v="1"/>
    <n v="170"/>
    <x v="1808"/>
    <d v="2021-09-01T00:00:00"/>
    <d v="2022-06-30T00:00:00"/>
    <x v="4728"/>
    <x v="23"/>
  </r>
  <r>
    <n v="1"/>
    <s v="NI1MJ1615"/>
    <x v="2264"/>
    <d v="2021-09-01T00:00:00"/>
    <d v="2022-06-30T00:00:00"/>
    <x v="4729"/>
    <x v="13"/>
  </r>
  <r>
    <n v="1"/>
    <n v="50"/>
    <x v="2602"/>
    <d v="2021-09-01T00:00:00"/>
    <d v="2022-06-30T00:00:00"/>
    <x v="4730"/>
    <x v="41"/>
  </r>
  <r>
    <n v="1"/>
    <s v="IBCX05"/>
    <x v="984"/>
    <d v="2021-09-01T00:00:00"/>
    <d v="2022-06-30T00:00:00"/>
    <x v="4731"/>
    <x v="10"/>
  </r>
  <r>
    <n v="1"/>
    <s v="MGIAMV1"/>
    <x v="2603"/>
    <d v="2021-09-01T00:00:00"/>
    <d v="2022-06-30T00:00:00"/>
    <x v="4732"/>
    <x v="14"/>
  </r>
  <r>
    <n v="1"/>
    <s v="AD NAT 0"/>
    <x v="2604"/>
    <d v="2021-09-01T00:00:00"/>
    <d v="2022-06-30T00:00:00"/>
    <x v="4733"/>
    <x v="6"/>
  </r>
  <r>
    <n v="1"/>
    <s v="2503MAACMC"/>
    <x v="2605"/>
    <d v="2021-09-01T00:00:00"/>
    <d v="2022-06-30T00:00:00"/>
    <x v="4734"/>
    <x v="17"/>
  </r>
  <r>
    <n v="1"/>
    <s v="AP1AM20"/>
    <x v="2535"/>
    <d v="2021-09-01T00:00:00"/>
    <d v="2022-06-30T00:00:00"/>
    <x v="4735"/>
    <x v="20"/>
  </r>
  <r>
    <n v="1"/>
    <s v="NA09"/>
    <x v="2606"/>
    <d v="2021-09-01T00:00:00"/>
    <d v="2022-06-30T00:00:00"/>
    <x v="4736"/>
    <x v="19"/>
  </r>
  <r>
    <n v="1"/>
    <s v="NA03"/>
    <x v="981"/>
    <d v="2021-09-01T00:00:00"/>
    <d v="2022-06-30T00:00:00"/>
    <x v="4736"/>
    <x v="19"/>
  </r>
  <r>
    <n v="1"/>
    <s v="+65AQM06"/>
    <x v="824"/>
    <s v="01/09/2021"/>
    <d v="2022-06-30T00:00:00"/>
    <x v="4737"/>
    <x v="8"/>
  </r>
  <r>
    <n v="1"/>
    <n v="622"/>
    <x v="702"/>
    <d v="2021-09-01T00:00:00"/>
    <d v="2022-06-30T00:00:00"/>
    <x v="4738"/>
    <x v="2"/>
  </r>
  <r>
    <n v="1"/>
    <s v="CMMNCMS´c"/>
    <x v="553"/>
    <d v="2021-09-01T00:00:00"/>
    <d v="2022-06-30T00:00:00"/>
    <x v="4739"/>
    <x v="0"/>
  </r>
  <r>
    <n v="1"/>
    <n v="406"/>
    <x v="298"/>
    <d v="2021-09-01T00:00:00"/>
    <d v="2022-06-30T00:00:00"/>
    <x v="4740"/>
    <x v="23"/>
  </r>
  <r>
    <n v="1"/>
    <s v="AD NAT 0"/>
    <x v="294"/>
    <d v="2021-09-01T00:00:00"/>
    <d v="2022-06-30T00:00:00"/>
    <x v="4741"/>
    <x v="6"/>
  </r>
  <r>
    <n v="1"/>
    <s v="MY030"/>
    <x v="265"/>
    <d v="2021-09-01T00:00:00"/>
    <d v="2022-06-30T00:00:00"/>
    <x v="4742"/>
    <x v="33"/>
  </r>
  <r>
    <n v="1"/>
    <s v="APADEL0TL"/>
    <x v="2607"/>
    <d v="2021-09-01T00:00:00"/>
    <d v="2022-06-30T00:00:00"/>
    <x v="4743"/>
    <x v="3"/>
  </r>
  <r>
    <n v="1"/>
    <s v="PAJ208"/>
    <x v="120"/>
    <d v="2021-09-01T00:00:00"/>
    <d v="2022-06-30T00:00:00"/>
    <x v="4744"/>
    <x v="8"/>
  </r>
  <r>
    <n v="1"/>
    <n v="13"/>
    <x v="497"/>
    <d v="2021-11-01T00:00:00"/>
    <d v="2022-06-30T00:00:00"/>
    <x v="4745"/>
    <x v="5"/>
  </r>
  <r>
    <n v="1"/>
    <s v="NA15"/>
    <x v="2608"/>
    <d v="2021-09-01T00:00:00"/>
    <d v="2022-06-30T00:00:00"/>
    <x v="4746"/>
    <x v="19"/>
  </r>
  <r>
    <n v="1"/>
    <s v="CMMNCMS´c"/>
    <x v="243"/>
    <d v="2021-09-01T00:00:00"/>
    <d v="2022-06-30T00:00:00"/>
    <x v="4747"/>
    <x v="21"/>
  </r>
  <r>
    <n v="1"/>
    <n v="857"/>
    <x v="145"/>
    <d v="2021-09-01T00:00:00"/>
    <d v="2022-06-30T00:00:00"/>
    <x v="4748"/>
    <x v="29"/>
  </r>
  <r>
    <n v="1"/>
    <s v="ITEN0TCMJ1"/>
    <x v="1025"/>
    <d v="2021-09-01T00:00:00"/>
    <d v="2022-06-30T00:00:00"/>
    <x v="4748"/>
    <x v="14"/>
  </r>
  <r>
    <n v="1"/>
    <s v="IGRI06"/>
    <x v="2609"/>
    <d v="2021-09-01T00:00:00"/>
    <d v="2022-06-30T00:00:00"/>
    <x v="4749"/>
    <x v="10"/>
  </r>
  <r>
    <n v="1"/>
    <s v="ITEN0TCMJ1"/>
    <x v="1025"/>
    <d v="2021-09-01T00:00:00"/>
    <d v="2022-06-30T00:00:00"/>
    <x v="4750"/>
    <x v="14"/>
  </r>
  <r>
    <n v="1"/>
    <s v="PEQUES"/>
    <x v="2194"/>
    <d v="2021-09-01T00:00:00"/>
    <d v="2022-06-30T00:00:00"/>
    <x v="4751"/>
    <x v="6"/>
  </r>
  <r>
    <n v="1"/>
    <s v="PEQX17b"/>
    <x v="819"/>
    <d v="2021-09-01T00:00:00"/>
    <d v="2022-06-30T00:00:00"/>
    <x v="4751"/>
    <x v="20"/>
  </r>
  <r>
    <n v="1"/>
    <s v="NAJ12"/>
    <x v="52"/>
    <d v="2021-09-01T00:00:00"/>
    <d v="2022-06-30T00:00:00"/>
    <x v="4752"/>
    <x v="8"/>
  </r>
  <r>
    <n v="1"/>
    <s v="INATTC006"/>
    <x v="640"/>
    <d v="2021-09-01T00:00:00"/>
    <d v="2022-06-30T00:00:00"/>
    <x v="4753"/>
    <x v="11"/>
  </r>
  <r>
    <n v="1"/>
    <s v="INT402"/>
    <x v="205"/>
    <d v="2021-09-01T00:00:00"/>
    <d v="2022-06-30T00:00:00"/>
    <x v="4753"/>
    <x v="27"/>
  </r>
  <r>
    <n v="1"/>
    <s v="I3502"/>
    <x v="1886"/>
    <d v="2021-09-01T00:00:00"/>
    <d v="2022-06-30T00:00:00"/>
    <x v="4754"/>
    <x v="31"/>
  </r>
  <r>
    <n v="1"/>
    <s v="I3505"/>
    <x v="2610"/>
    <d v="2021-09-01T00:00:00"/>
    <d v="2022-06-30T00:00:00"/>
    <x v="4755"/>
    <x v="31"/>
  </r>
  <r>
    <n v="1"/>
    <s v="I3505"/>
    <x v="2610"/>
    <d v="2021-09-01T00:00:00"/>
    <d v="2022-06-30T00:00:00"/>
    <x v="4756"/>
    <x v="31"/>
  </r>
  <r>
    <n v="1"/>
    <s v="AP0X16"/>
    <x v="1902"/>
    <d v="2021-09-01T00:00:00"/>
    <d v="2022-06-30T00:00:00"/>
    <x v="4757"/>
    <x v="20"/>
  </r>
  <r>
    <n v="1"/>
    <n v="247"/>
    <x v="2611"/>
    <d v="2021-09-01T00:00:00"/>
    <d v="2022-06-30T00:00:00"/>
    <x v="4758"/>
    <x v="2"/>
  </r>
  <r>
    <n v="1"/>
    <n v="612"/>
    <x v="2612"/>
    <d v="2021-09-01T00:00:00"/>
    <d v="2022-06-30T00:00:00"/>
    <x v="4759"/>
    <x v="2"/>
  </r>
  <r>
    <n v="1"/>
    <n v="153"/>
    <x v="1396"/>
    <d v="2021-09-01T00:00:00"/>
    <d v="2022-06-30T00:00:00"/>
    <x v="4760"/>
    <x v="28"/>
  </r>
  <r>
    <n v="1"/>
    <s v="J3515"/>
    <x v="2613"/>
    <d v="2021-09-01T00:00:00"/>
    <d v="2022-06-30T00:00:00"/>
    <x v="4761"/>
    <x v="31"/>
  </r>
  <r>
    <n v="1"/>
    <s v="J2725"/>
    <x v="2614"/>
    <d v="2021-09-01T00:00:00"/>
    <d v="2022-06-30T00:00:00"/>
    <x v="4761"/>
    <x v="31"/>
  </r>
  <r>
    <n v="1"/>
    <s v="I2508"/>
    <x v="2615"/>
    <d v="2021-09-01T00:00:00"/>
    <d v="2022-06-30T00:00:00"/>
    <x v="4762"/>
    <x v="31"/>
  </r>
  <r>
    <n v="1"/>
    <s v="MACFIMV1"/>
    <x v="2424"/>
    <d v="2021-09-01T00:00:00"/>
    <d v="2022-06-30T00:00:00"/>
    <x v="4763"/>
    <x v="3"/>
  </r>
  <r>
    <n v="1"/>
    <s v="MAFM003"/>
    <x v="108"/>
    <d v="2021-09-01T00:00:00"/>
    <d v="2022-06-30T00:00:00"/>
    <x v="4764"/>
    <x v="9"/>
  </r>
  <r>
    <n v="1"/>
    <n v="258"/>
    <x v="1364"/>
    <d v="2021-11-01T00:00:00"/>
    <d v="2022-06-30T00:00:00"/>
    <x v="4765"/>
    <x v="5"/>
  </r>
  <r>
    <n v="1"/>
    <s v="AD NAT 1"/>
    <x v="2616"/>
    <d v="2021-09-01T00:00:00"/>
    <d v="2022-06-30T00:00:00"/>
    <x v="4766"/>
    <x v="6"/>
  </r>
  <r>
    <n v="1"/>
    <s v="ANATSALMX1"/>
    <x v="2617"/>
    <d v="2021-09-01T00:00:00"/>
    <d v="2022-06-30T00:00:00"/>
    <x v="4767"/>
    <x v="3"/>
  </r>
  <r>
    <n v="1"/>
    <s v="IFUBTCES19"/>
    <x v="587"/>
    <d v="2021-09-01T00:00:00"/>
    <d v="2022-05-30T00:00:00"/>
    <x v="4768"/>
    <x v="1"/>
  </r>
  <r>
    <n v="1"/>
    <s v="CMMNCMS´c"/>
    <x v="115"/>
    <d v="2021-09-01T00:00:00"/>
    <d v="2022-06-30T00:00:00"/>
    <x v="4769"/>
    <x v="27"/>
  </r>
  <r>
    <n v="1"/>
    <s v="PEQUES*"/>
    <x v="1259"/>
    <d v="2021-09-01T00:00:00"/>
    <d v="2022-06-30T00:00:00"/>
    <x v="4770"/>
    <x v="6"/>
  </r>
  <r>
    <n v="1"/>
    <s v="CMMNCMS´c"/>
    <x v="115"/>
    <d v="2021-09-01T00:00:00"/>
    <d v="2022-06-30T00:00:00"/>
    <x v="4771"/>
    <x v="27"/>
  </r>
  <r>
    <n v="1"/>
    <s v="INATTCAM1"/>
    <x v="2618"/>
    <d v="2021-09-01T00:00:00"/>
    <d v="2022-06-30T00:00:00"/>
    <x v="4772"/>
    <x v="35"/>
  </r>
  <r>
    <n v="1"/>
    <n v="3"/>
    <x v="650"/>
    <d v="2021-09-01T00:00:00"/>
    <d v="2022-06-30T00:00:00"/>
    <x v="4773"/>
    <x v="25"/>
  </r>
  <r>
    <n v="1"/>
    <s v="AD037"/>
    <x v="932"/>
    <d v="2021-09-01T00:00:00"/>
    <d v="2022-06-30T00:00:00"/>
    <x v="4774"/>
    <x v="33"/>
  </r>
  <r>
    <n v="1"/>
    <n v="92"/>
    <x v="2619"/>
    <d v="2021-09-01T00:00:00"/>
    <d v="2022-06-30T00:00:00"/>
    <x v="4775"/>
    <x v="2"/>
  </r>
  <r>
    <n v="1"/>
    <s v="MAFIMAEM8"/>
    <x v="1078"/>
    <d v="2021-09-01T00:00:00"/>
    <d v="2022-06-30T00:00:00"/>
    <x v="4776"/>
    <x v="1"/>
  </r>
  <r>
    <n v="1"/>
    <n v="125"/>
    <x v="2620"/>
    <d v="2021-09-01T00:00:00"/>
    <d v="2022-06-30T00:00:00"/>
    <x v="4777"/>
    <x v="28"/>
  </r>
  <r>
    <n v="1"/>
    <n v="1120"/>
    <x v="2342"/>
    <d v="2021-11-01T00:00:00"/>
    <d v="2022-06-30T00:00:00"/>
    <x v="4778"/>
    <x v="5"/>
  </r>
  <r>
    <n v="1"/>
    <s v="+65ES01"/>
    <x v="410"/>
    <s v="01/09/2021"/>
    <d v="2022-06-30T00:00:00"/>
    <x v="4779"/>
    <x v="8"/>
  </r>
  <r>
    <n v="1"/>
    <s v="+65PM02"/>
    <x v="258"/>
    <s v="01/09/2021"/>
    <d v="2022-06-30T00:00:00"/>
    <x v="4779"/>
    <x v="8"/>
  </r>
  <r>
    <n v="1"/>
    <s v="GMMNAT107"/>
    <x v="2621"/>
    <d v="2021-09-01T00:00:00"/>
    <d v="2022-06-30T00:00:00"/>
    <x v="4780"/>
    <x v="16"/>
  </r>
  <r>
    <n v="1"/>
    <s v="NCSM02"/>
    <x v="1058"/>
    <d v="2021-09-01T00:00:00"/>
    <d v="2022-06-30T00:00:00"/>
    <x v="4781"/>
    <x v="10"/>
  </r>
  <r>
    <n v="1"/>
    <s v="2203ANATMC"/>
    <x v="2622"/>
    <d v="2021-09-01T00:00:00"/>
    <d v="2022-06-30T00:00:00"/>
    <x v="4782"/>
    <x v="12"/>
  </r>
  <r>
    <n v="1"/>
    <s v="3937M"/>
    <x v="731"/>
    <d v="2021-09-01T00:00:00"/>
    <d v="2022-06-30T00:00:00"/>
    <x v="4783"/>
    <x v="32"/>
  </r>
  <r>
    <n v="1"/>
    <s v="IN1SD1015"/>
    <x v="2623"/>
    <d v="2021-09-01T00:00:00"/>
    <d v="2022-06-30T00:00:00"/>
    <x v="4784"/>
    <x v="20"/>
  </r>
  <r>
    <n v="1"/>
    <s v="1818INATTC"/>
    <x v="2624"/>
    <d v="2021-09-01T00:00:00"/>
    <d v="2022-06-30T00:00:00"/>
    <x v="4785"/>
    <x v="17"/>
  </r>
  <r>
    <n v="1"/>
    <s v="PEQD1145b"/>
    <x v="1321"/>
    <d v="2021-09-01T00:00:00"/>
    <d v="2022-06-30T00:00:00"/>
    <x v="4786"/>
    <x v="20"/>
  </r>
  <r>
    <n v="1"/>
    <s v="PEQUES"/>
    <x v="2625"/>
    <d v="2021-09-01T00:00:00"/>
    <d v="2022-06-30T00:00:00"/>
    <x v="4787"/>
    <x v="6"/>
  </r>
  <r>
    <n v="1"/>
    <n v="542"/>
    <x v="1495"/>
    <d v="2021-09-01T00:00:00"/>
    <d v="2022-06-30T00:00:00"/>
    <x v="4788"/>
    <x v="2"/>
  </r>
  <r>
    <n v="1"/>
    <s v="PAJ202"/>
    <x v="2581"/>
    <d v="2021-09-01T00:00:00"/>
    <d v="2022-06-30T00:00:00"/>
    <x v="4789"/>
    <x v="8"/>
  </r>
  <r>
    <n v="1"/>
    <s v="APADTCJS1"/>
    <x v="2626"/>
    <d v="2021-09-01T00:00:00"/>
    <d v="2022-06-30T00:00:00"/>
    <x v="4790"/>
    <x v="30"/>
  </r>
  <r>
    <n v="1"/>
    <s v="NI018"/>
    <x v="218"/>
    <d v="2021-09-01T00:00:00"/>
    <d v="2022-06-30T00:00:00"/>
    <x v="4791"/>
    <x v="8"/>
  </r>
  <r>
    <n v="1"/>
    <s v="6357ATENMC"/>
    <x v="1227"/>
    <d v="2021-09-01T00:00:00"/>
    <d v="2022-06-30T00:00:00"/>
    <x v="4792"/>
    <x v="17"/>
  </r>
  <r>
    <n v="1"/>
    <n v="2909"/>
    <x v="54"/>
    <d v="2021-09-01T00:00:00"/>
    <d v="2022-06-30T00:00:00"/>
    <x v="4793"/>
    <x v="26"/>
  </r>
  <r>
    <n v="1"/>
    <n v="1162"/>
    <x v="2627"/>
    <d v="2021-09-01T00:00:00"/>
    <d v="2022-06-30T00:00:00"/>
    <x v="4794"/>
    <x v="18"/>
  </r>
  <r>
    <n v="1"/>
    <s v="ITENTLX1"/>
    <x v="2628"/>
    <d v="2021-09-01T00:00:00"/>
    <d v="2022-06-30T00:00:00"/>
    <x v="4795"/>
    <x v="25"/>
  </r>
  <r>
    <n v="1"/>
    <s v="GA57MJ1700"/>
    <x v="515"/>
    <d v="2021-09-01T00:00:00"/>
    <d v="2022-06-30T00:00:00"/>
    <x v="4796"/>
    <x v="13"/>
  </r>
  <r>
    <n v="1"/>
    <n v="231"/>
    <x v="422"/>
    <d v="2021-09-01T00:00:00"/>
    <d v="2022-06-30T00:00:00"/>
    <x v="4797"/>
    <x v="28"/>
  </r>
  <r>
    <n v="1"/>
    <n v="239"/>
    <x v="745"/>
    <d v="2021-09-01T00:00:00"/>
    <d v="2022-06-30T00:00:00"/>
    <x v="4797"/>
    <x v="28"/>
  </r>
  <r>
    <n v="1"/>
    <n v="143"/>
    <x v="2629"/>
    <d v="2021-09-01T00:00:00"/>
    <d v="2022-06-30T00:00:00"/>
    <x v="4798"/>
    <x v="28"/>
  </r>
  <r>
    <n v="1"/>
    <n v="5"/>
    <x v="1681"/>
    <d v="2021-09-01T00:00:00"/>
    <d v="2022-06-30T00:00:00"/>
    <x v="4799"/>
    <x v="23"/>
  </r>
  <r>
    <n v="1"/>
    <s v="AZ30"/>
    <x v="2630"/>
    <d v="2021-09-01T00:00:00"/>
    <d v="2022-06-30T00:00:00"/>
    <x v="4800"/>
    <x v="19"/>
  </r>
  <r>
    <n v="1"/>
    <n v="731"/>
    <x v="2631"/>
    <d v="2021-09-01T00:00:00"/>
    <d v="2022-06-30T00:00:00"/>
    <x v="4801"/>
    <x v="29"/>
  </r>
  <r>
    <n v="1"/>
    <n v="143"/>
    <x v="2629"/>
    <d v="2021-09-01T00:00:00"/>
    <d v="2022-06-30T00:00:00"/>
    <x v="4802"/>
    <x v="28"/>
  </r>
  <r>
    <n v="1"/>
    <s v="3925J"/>
    <x v="1772"/>
    <d v="2021-09-01T00:00:00"/>
    <d v="2022-06-30T00:00:00"/>
    <x v="4803"/>
    <x v="32"/>
  </r>
  <r>
    <n v="1"/>
    <s v="NA0MJ1000"/>
    <x v="1316"/>
    <d v="2021-09-01T00:00:00"/>
    <d v="2022-06-30T00:00:00"/>
    <x v="4804"/>
    <x v="13"/>
  </r>
  <r>
    <n v="1"/>
    <s v="ANAT007SPE"/>
    <x v="2632"/>
    <d v="2021-09-18T00:00:00"/>
    <d v="2022-06-30T00:00:00"/>
    <x v="4805"/>
    <x v="21"/>
  </r>
  <r>
    <n v="1"/>
    <s v="PAJ104"/>
    <x v="970"/>
    <d v="2021-09-01T00:00:00"/>
    <d v="2022-06-30T00:00:00"/>
    <x v="4806"/>
    <x v="8"/>
  </r>
  <r>
    <n v="1"/>
    <s v="JYPT2"/>
    <x v="581"/>
    <d v="2021-09-01T00:00:00"/>
    <d v="2022-06-30T00:00:00"/>
    <x v="4807"/>
    <x v="3"/>
  </r>
  <r>
    <n v="1"/>
    <s v="IATL02"/>
    <x v="799"/>
    <d v="2021-09-01T00:00:00"/>
    <d v="2022-06-30T00:00:00"/>
    <x v="4808"/>
    <x v="10"/>
  </r>
  <r>
    <n v="1"/>
    <s v="IJUD02J"/>
    <x v="742"/>
    <d v="2021-09-01T00:00:00"/>
    <d v="2022-06-30T00:00:00"/>
    <x v="4808"/>
    <x v="10"/>
  </r>
  <r>
    <n v="1"/>
    <s v="IATL03"/>
    <x v="2633"/>
    <d v="2021-09-01T00:00:00"/>
    <d v="2022-06-30T00:00:00"/>
    <x v="4809"/>
    <x v="10"/>
  </r>
  <r>
    <n v="1"/>
    <s v="INATAM05Vp"/>
    <x v="639"/>
    <d v="2021-09-01T00:00:00"/>
    <d v="2022-06-30T00:00:00"/>
    <x v="4809"/>
    <x v="10"/>
  </r>
  <r>
    <n v="1"/>
    <s v="TAJ200"/>
    <x v="38"/>
    <d v="2021-09-01T00:00:00"/>
    <d v="2022-06-30T00:00:00"/>
    <x v="4810"/>
    <x v="8"/>
  </r>
  <r>
    <n v="1"/>
    <s v="MNATMC035"/>
    <x v="1482"/>
    <d v="2021-09-01T00:00:00"/>
    <d v="2022-06-30T00:00:00"/>
    <x v="4811"/>
    <x v="11"/>
  </r>
  <r>
    <n v="1"/>
    <s v="PQV1645"/>
    <x v="2634"/>
    <d v="2021-09-01T00:00:00"/>
    <d v="2022-06-30T00:00:00"/>
    <x v="4812"/>
    <x v="13"/>
  </r>
  <r>
    <n v="1"/>
    <n v="608"/>
    <x v="2635"/>
    <d v="2021-11-01T00:00:00"/>
    <d v="2022-06-30T00:00:00"/>
    <x v="4813"/>
    <x v="5"/>
  </r>
  <r>
    <n v="1"/>
    <s v="MACU104CSI"/>
    <x v="2636"/>
    <d v="2021-09-18T00:00:00"/>
    <d v="2022-06-30T00:00:00"/>
    <x v="4814"/>
    <x v="21"/>
  </r>
  <r>
    <n v="1"/>
    <s v="MGACP03SPE"/>
    <x v="1145"/>
    <d v="2021-09-18T00:00:00"/>
    <d v="2022-06-30T00:00:00"/>
    <x v="4814"/>
    <x v="21"/>
  </r>
  <r>
    <n v="1"/>
    <s v="PQV1645"/>
    <x v="2634"/>
    <d v="2021-09-01T00:00:00"/>
    <d v="2022-06-30T00:00:00"/>
    <x v="4815"/>
    <x v="13"/>
  </r>
  <r>
    <n v="1"/>
    <s v="MAFIMCEM1"/>
    <x v="909"/>
    <d v="2021-09-01T00:00:00"/>
    <d v="2022-06-30T00:00:00"/>
    <x v="4816"/>
    <x v="1"/>
  </r>
  <r>
    <n v="1"/>
    <s v="MNATMC046"/>
    <x v="779"/>
    <d v="2021-09-01T00:00:00"/>
    <d v="2022-06-30T00:00:00"/>
    <x v="4817"/>
    <x v="11"/>
  </r>
  <r>
    <n v="1"/>
    <s v="FBIJUD030"/>
    <x v="62"/>
    <d v="2021-09-01T00:00:00"/>
    <d v="2022-06-30T00:00:00"/>
    <x v="4818"/>
    <x v="15"/>
  </r>
  <r>
    <n v="1"/>
    <s v="CERR 00056"/>
    <x v="2345"/>
    <d v="2021-09-01T00:00:00"/>
    <d v="2022-06-30T00:00:00"/>
    <x v="4819"/>
    <x v="22"/>
  </r>
  <r>
    <n v="1"/>
    <n v="21"/>
    <x v="613"/>
    <d v="2021-09-15T00:00:00"/>
    <d v="2022-06-15T00:00:00"/>
    <x v="4820"/>
    <x v="38"/>
  </r>
  <r>
    <n v="1"/>
    <s v="1820INATTC"/>
    <x v="2637"/>
    <d v="2021-09-01T00:00:00"/>
    <d v="2022-06-30T00:00:00"/>
    <x v="4821"/>
    <x v="17"/>
  </r>
  <r>
    <n v="1"/>
    <s v="MP03"/>
    <x v="2638"/>
    <d v="2021-09-01T00:00:00"/>
    <d v="2022-06-30T00:00:00"/>
    <x v="4822"/>
    <x v="19"/>
  </r>
  <r>
    <n v="1"/>
    <s v="CMMNCMS'c"/>
    <x v="2123"/>
    <d v="2021-09-01T00:00:00"/>
    <d v="2022-06-30T00:00:00"/>
    <x v="4823"/>
    <x v="32"/>
  </r>
  <r>
    <n v="1"/>
    <s v="1385PNTPTC"/>
    <x v="2639"/>
    <d v="2021-09-01T00:00:00"/>
    <d v="2022-06-30T00:00:00"/>
    <x v="4824"/>
    <x v="17"/>
  </r>
  <r>
    <n v="1"/>
    <s v="1382PNTPTC"/>
    <x v="2575"/>
    <d v="2021-09-01T00:00:00"/>
    <d v="2022-06-30T00:00:00"/>
    <x v="4825"/>
    <x v="17"/>
  </r>
  <r>
    <n v="1"/>
    <s v="INATTCBM01"/>
    <x v="1678"/>
    <d v="2021-09-01T00:00:00"/>
    <d v="2022-06-30T00:00:00"/>
    <x v="4826"/>
    <x v="32"/>
  </r>
  <r>
    <n v="1"/>
    <s v="PNPE508JSE"/>
    <x v="1632"/>
    <d v="2021-09-18T00:00:00"/>
    <d v="2022-06-30T00:00:00"/>
    <x v="4827"/>
    <x v="21"/>
  </r>
  <r>
    <n v="1"/>
    <s v="AD075"/>
    <x v="420"/>
    <d v="2021-09-01T00:00:00"/>
    <d v="2022-06-30T00:00:00"/>
    <x v="4828"/>
    <x v="33"/>
  </r>
  <r>
    <n v="1"/>
    <s v="AD TENIS 3"/>
    <x v="2640"/>
    <d v="2021-09-01T00:00:00"/>
    <d v="2022-06-30T00:00:00"/>
    <x v="4829"/>
    <x v="6"/>
  </r>
  <r>
    <n v="1"/>
    <s v="INT404"/>
    <x v="2641"/>
    <d v="2021-09-01T00:00:00"/>
    <d v="2022-06-30T00:00:00"/>
    <x v="4830"/>
    <x v="27"/>
  </r>
  <r>
    <n v="1"/>
    <s v="INATTC005"/>
    <x v="1602"/>
    <d v="2021-09-01T00:00:00"/>
    <d v="2022-06-30T00:00:00"/>
    <x v="4831"/>
    <x v="11"/>
  </r>
  <r>
    <n v="1"/>
    <s v="INT406"/>
    <x v="1095"/>
    <d v="2021-09-01T00:00:00"/>
    <d v="2022-06-30T00:00:00"/>
    <x v="4831"/>
    <x v="27"/>
  </r>
  <r>
    <n v="1"/>
    <s v="PEQX1730a"/>
    <x v="169"/>
    <d v="2021-09-01T00:00:00"/>
    <d v="2022-06-30T00:00:00"/>
    <x v="4832"/>
    <x v="20"/>
  </r>
  <r>
    <n v="1"/>
    <s v="GMPNTP025"/>
    <x v="97"/>
    <d v="2021-09-01T00:00:00"/>
    <d v="2022-06-30T00:00:00"/>
    <x v="4832"/>
    <x v="16"/>
  </r>
  <r>
    <n v="1"/>
    <s v="2500MGIAMC"/>
    <x v="2642"/>
    <d v="2021-09-01T00:00:00"/>
    <d v="2022-06-30T00:00:00"/>
    <x v="4833"/>
    <x v="12"/>
  </r>
  <r>
    <n v="1"/>
    <s v="V111PA1"/>
    <x v="2426"/>
    <d v="2021-09-01T00:00:00"/>
    <d v="2022-06-30T00:00:00"/>
    <x v="4834"/>
    <x v="39"/>
  </r>
  <r>
    <n v="1"/>
    <s v="IN0MJ1830"/>
    <x v="1368"/>
    <d v="2021-09-01T00:00:00"/>
    <d v="2022-06-30T00:00:00"/>
    <x v="4835"/>
    <x v="20"/>
  </r>
  <r>
    <n v="1"/>
    <s v="PM04"/>
    <x v="2340"/>
    <d v="2021-09-01T00:00:00"/>
    <d v="2022-06-30T00:00:00"/>
    <x v="4836"/>
    <x v="8"/>
  </r>
  <r>
    <n v="1"/>
    <n v="4500"/>
    <x v="2643"/>
    <d v="2021-09-01T00:00:00"/>
    <d v="2022-06-30T00:00:00"/>
    <x v="4837"/>
    <x v="34"/>
  </r>
  <r>
    <n v="1"/>
    <n v="6"/>
    <x v="1849"/>
    <d v="2021-09-01T00:00:00"/>
    <d v="2022-06-30T00:00:00"/>
    <x v="4838"/>
    <x v="23"/>
  </r>
  <r>
    <n v="1"/>
    <n v="3011"/>
    <x v="1226"/>
    <d v="2021-09-01T00:00:00"/>
    <d v="2022-06-30T00:00:00"/>
    <x v="4839"/>
    <x v="32"/>
  </r>
  <r>
    <n v="1"/>
    <n v="101"/>
    <x v="1737"/>
    <d v="2021-09-01T00:00:00"/>
    <d v="2022-06-30T00:00:00"/>
    <x v="4840"/>
    <x v="2"/>
  </r>
  <r>
    <n v="1"/>
    <s v="INATTCST1R"/>
    <x v="2353"/>
    <d v="2021-09-01T00:00:00"/>
    <d v="2022-06-30T00:00:00"/>
    <x v="4841"/>
    <x v="1"/>
  </r>
  <r>
    <n v="1"/>
    <s v="IGRITCES6"/>
    <x v="1160"/>
    <d v="2021-09-01T00:00:00"/>
    <d v="2022-06-30T00:00:00"/>
    <x v="4842"/>
    <x v="1"/>
  </r>
  <r>
    <n v="1"/>
    <s v="GMPNTP002"/>
    <x v="1726"/>
    <d v="2021-09-01T00:00:00"/>
    <d v="2022-06-30T00:00:00"/>
    <x v="4843"/>
    <x v="16"/>
  </r>
  <r>
    <n v="1"/>
    <n v="111"/>
    <x v="1050"/>
    <d v="2021-09-01T00:00:00"/>
    <d v="2022-06-30T00:00:00"/>
    <x v="4844"/>
    <x v="23"/>
  </r>
  <r>
    <n v="1"/>
    <s v="PEQL17a"/>
    <x v="195"/>
    <d v="2021-09-01T00:00:00"/>
    <d v="2022-06-30T00:00:00"/>
    <x v="4845"/>
    <x v="20"/>
  </r>
  <r>
    <n v="1"/>
    <n v="24"/>
    <x v="2644"/>
    <d v="2021-09-01T00:00:00"/>
    <d v="2022-06-30T00:00:00"/>
    <x v="4846"/>
    <x v="36"/>
  </r>
  <r>
    <n v="1"/>
    <s v="CMMNCMS´c"/>
    <x v="297"/>
    <d v="2021-09-01T00:00:00"/>
    <d v="2022-06-30T00:00:00"/>
    <x v="4847"/>
    <x v="35"/>
  </r>
  <r>
    <n v="1"/>
    <n v="106"/>
    <x v="1240"/>
    <d v="2021-09-01T00:00:00"/>
    <d v="2022-06-30T00:00:00"/>
    <x v="4848"/>
    <x v="23"/>
  </r>
  <r>
    <n v="1"/>
    <s v="NM1LX1200"/>
    <x v="2645"/>
    <d v="2021-09-01T00:00:00"/>
    <d v="2022-06-30T00:00:00"/>
    <x v="4849"/>
    <x v="13"/>
  </r>
  <r>
    <n v="1"/>
    <s v="PNTPTCAC6G"/>
    <x v="2646"/>
    <d v="2021-09-01T00:00:00"/>
    <d v="2022-06-30T00:00:00"/>
    <x v="4850"/>
    <x v="1"/>
  </r>
  <r>
    <n v="1"/>
    <n v="166"/>
    <x v="2258"/>
    <d v="2021-09-01T00:00:00"/>
    <d v="2022-06-30T00:00:00"/>
    <x v="4851"/>
    <x v="23"/>
  </r>
  <r>
    <n v="1"/>
    <s v="ANATTCBA21"/>
    <x v="849"/>
    <d v="2021-09-01T00:00:00"/>
    <d v="2022-06-30T00:00:00"/>
    <x v="4852"/>
    <x v="35"/>
  </r>
  <r>
    <n v="1"/>
    <s v="ANATTCEA02"/>
    <x v="2317"/>
    <d v="2021-09-01T00:00:00"/>
    <d v="2022-06-30T00:00:00"/>
    <x v="4853"/>
    <x v="7"/>
  </r>
  <r>
    <n v="1"/>
    <n v="10"/>
    <x v="2365"/>
    <d v="2021-09-01T00:00:00"/>
    <d v="2022-06-30T00:00:00"/>
    <x v="4854"/>
    <x v="23"/>
  </r>
  <r>
    <n v="1"/>
    <s v="0510 NUEVA"/>
    <x v="1300"/>
    <d v="2021-09-01T00:00:00"/>
    <d v="2022-06-30T00:00:00"/>
    <x v="4855"/>
    <x v="26"/>
  </r>
  <r>
    <n v="1"/>
    <s v="AD NAT 1"/>
    <x v="1260"/>
    <d v="2021-09-01T00:00:00"/>
    <d v="2022-06-30T00:00:00"/>
    <x v="4856"/>
    <x v="6"/>
  </r>
  <r>
    <n v="1"/>
    <s v="INATTCAC5E"/>
    <x v="2647"/>
    <d v="2021-09-01T00:00:00"/>
    <d v="2022-06-30T00:00:00"/>
    <x v="4857"/>
    <x v="1"/>
  </r>
  <r>
    <n v="1"/>
    <s v="INATTCES2U"/>
    <x v="2648"/>
    <d v="2021-09-01T00:00:00"/>
    <d v="2022-06-30T00:00:00"/>
    <x v="4858"/>
    <x v="1"/>
  </r>
  <r>
    <n v="1"/>
    <s v="MYF163"/>
    <x v="386"/>
    <d v="2021-09-01T00:00:00"/>
    <d v="2022-06-30T00:00:00"/>
    <x v="4859"/>
    <x v="10"/>
  </r>
  <r>
    <n v="1"/>
    <n v="537"/>
    <x v="1276"/>
    <d v="2021-09-01T00:00:00"/>
    <d v="2022-06-30T00:00:00"/>
    <x v="4860"/>
    <x v="2"/>
  </r>
  <r>
    <n v="1"/>
    <s v="0701V"/>
    <x v="643"/>
    <d v="2021-09-01T00:00:00"/>
    <d v="2022-06-30T00:00:00"/>
    <x v="4861"/>
    <x v="32"/>
  </r>
  <r>
    <n v="1"/>
    <s v="1490PNTPMC"/>
    <x v="2392"/>
    <d v="2021-09-01T00:00:00"/>
    <d v="2022-06-30T00:00:00"/>
    <x v="4862"/>
    <x v="17"/>
  </r>
  <r>
    <n v="1"/>
    <s v="AT1V10"/>
    <x v="2649"/>
    <d v="2021-09-01T00:00:00"/>
    <d v="2022-06-30T00:00:00"/>
    <x v="4863"/>
    <x v="20"/>
  </r>
  <r>
    <n v="1"/>
    <n v="54"/>
    <x v="262"/>
    <d v="2021-09-01T00:00:00"/>
    <d v="2022-06-30T00:00:00"/>
    <x v="4864"/>
    <x v="2"/>
  </r>
  <r>
    <n v="1"/>
    <s v="MACFMCFD2"/>
    <x v="2650"/>
    <d v="2021-09-01T00:00:00"/>
    <d v="2022-06-30T00:00:00"/>
    <x v="4865"/>
    <x v="30"/>
  </r>
  <r>
    <n v="1"/>
    <s v="INATTCAM1"/>
    <x v="2618"/>
    <d v="2021-09-01T00:00:00"/>
    <d v="2022-06-30T00:00:00"/>
    <x v="4866"/>
    <x v="35"/>
  </r>
  <r>
    <n v="1"/>
    <s v="PAJ115"/>
    <x v="1342"/>
    <d v="2021-09-01T00:00:00"/>
    <d v="2022-06-30T00:00:00"/>
    <x v="4867"/>
    <x v="8"/>
  </r>
  <r>
    <n v="1"/>
    <n v="692"/>
    <x v="2651"/>
    <d v="2021-09-01T00:00:00"/>
    <d v="2022-06-30T00:00:00"/>
    <x v="4868"/>
    <x v="29"/>
  </r>
  <r>
    <n v="1"/>
    <s v="INF NAT 1"/>
    <x v="1956"/>
    <d v="2021-09-01T00:00:00"/>
    <d v="2022-06-30T00:00:00"/>
    <x v="4868"/>
    <x v="6"/>
  </r>
  <r>
    <n v="1"/>
    <s v="CMMNCMS´c"/>
    <x v="297"/>
    <d v="2021-09-01T00:00:00"/>
    <d v="2022-06-30T00:00:00"/>
    <x v="4869"/>
    <x v="35"/>
  </r>
  <r>
    <n v="1"/>
    <s v="IGARF11Vv"/>
    <x v="953"/>
    <d v="2021-09-01T00:00:00"/>
    <d v="2022-06-30T00:00:00"/>
    <x v="4870"/>
    <x v="10"/>
  </r>
  <r>
    <n v="1"/>
    <s v="012_iTadC1"/>
    <x v="14"/>
    <d v="2021-09-01T00:00:00"/>
    <d v="2022-06-30T00:00:00"/>
    <x v="4871"/>
    <x v="0"/>
  </r>
  <r>
    <n v="1"/>
    <n v="49"/>
    <x v="2652"/>
    <d v="2021-09-01T00:00:00"/>
    <d v="2022-06-30T00:00:00"/>
    <x v="4872"/>
    <x v="36"/>
  </r>
  <r>
    <n v="1"/>
    <s v="NM03"/>
    <x v="2653"/>
    <d v="2021-09-01T00:00:00"/>
    <d v="2022-06-30T00:00:00"/>
    <x v="4873"/>
    <x v="19"/>
  </r>
  <r>
    <n v="1"/>
    <n v="820"/>
    <x v="539"/>
    <d v="2021-09-01T00:00:00"/>
    <d v="2022-06-30T00:00:00"/>
    <x v="4874"/>
    <x v="29"/>
  </r>
  <r>
    <n v="1"/>
    <s v="PEQD1115c"/>
    <x v="131"/>
    <d v="2021-09-01T00:00:00"/>
    <d v="2022-06-30T00:00:00"/>
    <x v="4875"/>
    <x v="20"/>
  </r>
  <r>
    <n v="1"/>
    <s v="JN2MJ18"/>
    <x v="2654"/>
    <d v="2021-09-01T00:00:00"/>
    <d v="2022-06-30T00:00:00"/>
    <x v="4876"/>
    <x v="20"/>
  </r>
  <r>
    <n v="1"/>
    <s v="PEQD1115c"/>
    <x v="131"/>
    <d v="2021-09-01T00:00:00"/>
    <d v="2022-06-30T00:00:00"/>
    <x v="4877"/>
    <x v="20"/>
  </r>
  <r>
    <n v="1"/>
    <s v="IN0V1830"/>
    <x v="156"/>
    <d v="2021-09-01T00:00:00"/>
    <d v="2022-06-30T00:00:00"/>
    <x v="4878"/>
    <x v="20"/>
  </r>
  <r>
    <n v="1"/>
    <s v="MNATMC052"/>
    <x v="2655"/>
    <d v="2021-09-01T00:00:00"/>
    <d v="2022-06-30T00:00:00"/>
    <x v="4879"/>
    <x v="11"/>
  </r>
  <r>
    <n v="1"/>
    <s v="AD NAT 0"/>
    <x v="2604"/>
    <d v="2021-09-01T00:00:00"/>
    <d v="2022-06-30T00:00:00"/>
    <x v="4880"/>
    <x v="6"/>
  </r>
  <r>
    <n v="1"/>
    <s v="IGRITCEJ02"/>
    <x v="579"/>
    <d v="2021-09-01T00:00:00"/>
    <d v="2022-06-30T00:00:00"/>
    <x v="4881"/>
    <x v="7"/>
  </r>
  <r>
    <n v="1"/>
    <s v="GMINAT101"/>
    <x v="86"/>
    <d v="2021-09-01T00:00:00"/>
    <d v="2022-06-30T00:00:00"/>
    <x v="4882"/>
    <x v="16"/>
  </r>
  <r>
    <n v="1"/>
    <s v="ANATFCMV01"/>
    <x v="2267"/>
    <d v="2021-09-01T00:00:00"/>
    <d v="2022-06-30T00:00:00"/>
    <x v="4883"/>
    <x v="7"/>
  </r>
  <r>
    <n v="1"/>
    <s v="PNTPTM1"/>
    <x v="2656"/>
    <d v="2021-09-01T00:00:00"/>
    <d v="2022-06-30T00:00:00"/>
    <x v="4884"/>
    <x v="14"/>
  </r>
  <r>
    <n v="1"/>
    <s v="ANAT1TM2"/>
    <x v="2657"/>
    <d v="2021-09-01T00:00:00"/>
    <d v="2022-06-30T00:00:00"/>
    <x v="4885"/>
    <x v="3"/>
  </r>
  <r>
    <n v="1"/>
    <s v="MY031"/>
    <x v="230"/>
    <d v="2021-09-01T00:00:00"/>
    <d v="2022-06-30T00:00:00"/>
    <x v="4886"/>
    <x v="33"/>
  </r>
  <r>
    <n v="1"/>
    <s v="3936J"/>
    <x v="890"/>
    <d v="2021-09-01T00:00:00"/>
    <d v="2022-06-30T00:00:00"/>
    <x v="4887"/>
    <x v="32"/>
  </r>
  <r>
    <n v="1"/>
    <s v="MNATMCRM05"/>
    <x v="2658"/>
    <d v="2021-09-01T00:00:00"/>
    <d v="2022-06-30T00:00:00"/>
    <x v="4888"/>
    <x v="7"/>
  </r>
  <r>
    <n v="1"/>
    <s v="FBINAT077"/>
    <x v="959"/>
    <d v="2021-09-01T00:00:00"/>
    <d v="2022-06-30T00:00:00"/>
    <x v="4889"/>
    <x v="15"/>
  </r>
  <r>
    <n v="1"/>
    <n v="1328"/>
    <x v="169"/>
    <d v="2021-09-01T00:00:00"/>
    <d v="2022-06-30T00:00:00"/>
    <x v="4890"/>
    <x v="18"/>
  </r>
  <r>
    <n v="1"/>
    <s v="NA06"/>
    <x v="238"/>
    <d v="2021-09-01T00:00:00"/>
    <d v="2022-06-30T00:00:00"/>
    <x v="4891"/>
    <x v="19"/>
  </r>
  <r>
    <n v="1"/>
    <s v="AD NAT 1"/>
    <x v="147"/>
    <d v="2021-09-01T00:00:00"/>
    <d v="2022-06-30T00:00:00"/>
    <x v="4892"/>
    <x v="6"/>
  </r>
  <r>
    <n v="1"/>
    <s v="AP1BV10"/>
    <x v="2659"/>
    <d v="2021-09-01T00:00:00"/>
    <d v="2022-06-30T00:00:00"/>
    <x v="4893"/>
    <x v="20"/>
  </r>
  <r>
    <n v="1"/>
    <s v="AM21"/>
    <x v="2660"/>
    <d v="2021-09-01T00:00:00"/>
    <d v="2022-06-30T00:00:00"/>
    <x v="4894"/>
    <x v="19"/>
  </r>
  <r>
    <n v="1"/>
    <s v="3161SD"/>
    <x v="1313"/>
    <d v="2021-09-01T00:00:00"/>
    <d v="2022-06-30T00:00:00"/>
    <x v="4895"/>
    <x v="32"/>
  </r>
  <r>
    <n v="1"/>
    <s v="5300APADMC"/>
    <x v="2485"/>
    <d v="2021-09-01T00:00:00"/>
    <d v="2022-06-30T00:00:00"/>
    <x v="4896"/>
    <x v="17"/>
  </r>
  <r>
    <n v="1"/>
    <s v="IN0MJ18b"/>
    <x v="902"/>
    <d v="2021-09-01T00:00:00"/>
    <d v="2022-06-30T00:00:00"/>
    <x v="4897"/>
    <x v="20"/>
  </r>
  <r>
    <n v="1"/>
    <s v="INF NAT 0"/>
    <x v="1625"/>
    <d v="2021-09-01T00:00:00"/>
    <d v="2022-06-30T00:00:00"/>
    <x v="4898"/>
    <x v="6"/>
  </r>
  <r>
    <n v="1"/>
    <s v="MNATMCJM1"/>
    <x v="2661"/>
    <d v="2021-09-01T00:00:00"/>
    <d v="2022-06-30T00:00:00"/>
    <x v="4899"/>
    <x v="35"/>
  </r>
  <r>
    <n v="1"/>
    <s v="MNTM006"/>
    <x v="677"/>
    <d v="2021-09-01T00:00:00"/>
    <d v="2022-06-30T00:00:00"/>
    <x v="4900"/>
    <x v="9"/>
  </r>
  <r>
    <n v="1"/>
    <s v="CAM X MAD"/>
    <x v="1745"/>
    <d v="2021-09-01T00:00:00"/>
    <d v="2022-06-30T00:00:00"/>
    <x v="4901"/>
    <x v="10"/>
  </r>
  <r>
    <n v="1"/>
    <s v="CAM X MAD"/>
    <x v="1745"/>
    <d v="2021-09-01T00:00:00"/>
    <d v="2022-06-30T00:00:00"/>
    <x v="4902"/>
    <x v="10"/>
  </r>
  <r>
    <n v="1"/>
    <s v="+75AQM03"/>
    <x v="1275"/>
    <s v="01/09/2021"/>
    <d v="2022-06-30T00:00:00"/>
    <x v="4903"/>
    <x v="8"/>
  </r>
  <r>
    <n v="1"/>
    <s v="NA14"/>
    <x v="1075"/>
    <d v="2021-09-01T00:00:00"/>
    <d v="2022-06-30T00:00:00"/>
    <x v="4904"/>
    <x v="19"/>
  </r>
  <r>
    <n v="1"/>
    <s v="NA20"/>
    <x v="2662"/>
    <d v="2021-09-01T00:00:00"/>
    <d v="2022-06-30T00:00:00"/>
    <x v="4904"/>
    <x v="19"/>
  </r>
  <r>
    <n v="1"/>
    <n v="44"/>
    <x v="2663"/>
    <d v="2021-09-01T00:00:00"/>
    <d v="2022-06-30T00:00:00"/>
    <x v="4905"/>
    <x v="36"/>
  </r>
  <r>
    <n v="1"/>
    <s v="PDI12MJ180"/>
    <x v="2344"/>
    <d v="2021-09-01T00:00:00"/>
    <d v="2022-06-30T00:00:00"/>
    <x v="4906"/>
    <x v="13"/>
  </r>
  <r>
    <n v="1"/>
    <n v="165"/>
    <x v="666"/>
    <d v="2021-09-01T00:00:00"/>
    <d v="2022-06-30T00:00:00"/>
    <x v="4907"/>
    <x v="23"/>
  </r>
  <r>
    <n v="1"/>
    <n v="163"/>
    <x v="760"/>
    <d v="2021-09-01T00:00:00"/>
    <d v="2022-06-30T00:00:00"/>
    <x v="4908"/>
    <x v="28"/>
  </r>
  <r>
    <n v="1"/>
    <n v="170"/>
    <x v="1808"/>
    <d v="2021-09-01T00:00:00"/>
    <d v="2022-06-30T00:00:00"/>
    <x v="4909"/>
    <x v="23"/>
  </r>
  <r>
    <n v="1"/>
    <s v="PAJ202"/>
    <x v="2581"/>
    <d v="2021-09-01T00:00:00"/>
    <d v="2022-06-30T00:00:00"/>
    <x v="4910"/>
    <x v="8"/>
  </r>
  <r>
    <n v="1"/>
    <s v="PAJ007"/>
    <x v="1701"/>
    <d v="2021-09-01T00:00:00"/>
    <d v="2022-06-30T00:00:00"/>
    <x v="4911"/>
    <x v="8"/>
  </r>
  <r>
    <n v="1"/>
    <n v="3371"/>
    <x v="1668"/>
    <d v="2021-09-01T00:00:00"/>
    <d v="2022-06-30T00:00:00"/>
    <x v="4911"/>
    <x v="32"/>
  </r>
  <r>
    <n v="1"/>
    <n v="123"/>
    <x v="1468"/>
    <d v="2021-09-01T00:00:00"/>
    <d v="2022-06-30T00:00:00"/>
    <x v="4912"/>
    <x v="28"/>
  </r>
  <r>
    <n v="1"/>
    <s v="ANAMCEMS06"/>
    <x v="2664"/>
    <d v="2021-09-01T00:00:00"/>
    <d v="2022-06-30T00:00:00"/>
    <x v="4913"/>
    <x v="7"/>
  </r>
  <r>
    <n v="1"/>
    <s v="INATTCRV04"/>
    <x v="2009"/>
    <d v="2021-09-01T00:00:00"/>
    <d v="2022-06-30T00:00:00"/>
    <x v="4914"/>
    <x v="7"/>
  </r>
  <r>
    <n v="1"/>
    <s v="INATTCJB1"/>
    <x v="1522"/>
    <d v="2022-01-01T00:00:00"/>
    <d v="2022-06-30T00:00:00"/>
    <x v="4915"/>
    <x v="30"/>
  </r>
  <r>
    <n v="1"/>
    <n v="163"/>
    <x v="760"/>
    <d v="2021-09-01T00:00:00"/>
    <d v="2022-06-30T00:00:00"/>
    <x v="4916"/>
    <x v="28"/>
  </r>
  <r>
    <n v="1"/>
    <n v="3908"/>
    <x v="2665"/>
    <d v="2021-09-01T00:00:00"/>
    <d v="2022-06-30T00:00:00"/>
    <x v="4917"/>
    <x v="32"/>
  </r>
  <r>
    <n v="1"/>
    <s v="TI03"/>
    <x v="1783"/>
    <d v="2021-09-01T00:00:00"/>
    <d v="2022-06-30T00:00:00"/>
    <x v="4918"/>
    <x v="8"/>
  </r>
  <r>
    <n v="1"/>
    <s v="INF NAT 0"/>
    <x v="1625"/>
    <d v="2021-09-01T00:00:00"/>
    <d v="2022-06-30T00:00:00"/>
    <x v="4919"/>
    <x v="6"/>
  </r>
  <r>
    <n v="1"/>
    <s v="MNATMCRM03"/>
    <x v="2666"/>
    <d v="2021-09-01T00:00:00"/>
    <d v="2022-06-30T00:00:00"/>
    <x v="4920"/>
    <x v="7"/>
  </r>
  <r>
    <n v="1"/>
    <n v="410"/>
    <x v="2667"/>
    <d v="2021-11-01T00:00:00"/>
    <d v="2022-06-30T00:00:00"/>
    <x v="4921"/>
    <x v="5"/>
  </r>
  <r>
    <n v="1"/>
    <s v="PEQUES"/>
    <x v="1410"/>
    <d v="2021-09-01T00:00:00"/>
    <d v="2022-06-30T00:00:00"/>
    <x v="4922"/>
    <x v="6"/>
  </r>
  <r>
    <n v="1"/>
    <s v="3000GRITC"/>
    <x v="2555"/>
    <d v="2021-09-01T00:00:00"/>
    <d v="2022-06-30T00:00:00"/>
    <x v="4923"/>
    <x v="17"/>
  </r>
  <r>
    <n v="1"/>
    <s v="0021V"/>
    <x v="1506"/>
    <d v="2021-09-01T00:00:00"/>
    <d v="2022-06-30T00:00:00"/>
    <x v="4924"/>
    <x v="32"/>
  </r>
  <r>
    <n v="1"/>
    <s v="MNATMCSP5"/>
    <x v="2668"/>
    <d v="2022-01-01T00:00:00"/>
    <d v="2022-06-30T00:00:00"/>
    <x v="4925"/>
    <x v="30"/>
  </r>
  <r>
    <n v="1"/>
    <s v="MP13"/>
    <x v="2669"/>
    <d v="2021-09-01T00:00:00"/>
    <d v="2022-06-30T00:00:00"/>
    <x v="4926"/>
    <x v="19"/>
  </r>
  <r>
    <n v="1"/>
    <s v="PNTPTCMM1"/>
    <x v="149"/>
    <d v="2022-01-01T00:00:00"/>
    <d v="2022-06-30T00:00:00"/>
    <x v="4926"/>
    <x v="30"/>
  </r>
  <r>
    <n v="1"/>
    <s v="INF NAT 1"/>
    <x v="795"/>
    <d v="2021-09-01T00:00:00"/>
    <d v="2022-06-30T00:00:00"/>
    <x v="4927"/>
    <x v="6"/>
  </r>
  <r>
    <n v="1"/>
    <n v="270"/>
    <x v="2670"/>
    <d v="2021-11-01T00:00:00"/>
    <d v="2022-06-30T00:00:00"/>
    <x v="4928"/>
    <x v="5"/>
  </r>
  <r>
    <n v="1"/>
    <s v="I3501"/>
    <x v="281"/>
    <d v="2021-09-01T00:00:00"/>
    <d v="2022-06-30T00:00:00"/>
    <x v="4929"/>
    <x v="31"/>
  </r>
  <r>
    <n v="1"/>
    <s v="CMMNCMS´c"/>
    <x v="189"/>
    <d v="2021-09-01T00:00:00"/>
    <d v="2022-06-30T00:00:00"/>
    <x v="4930"/>
    <x v="35"/>
  </r>
  <r>
    <n v="1"/>
    <s v="MACFMCMA4"/>
    <x v="2671"/>
    <d v="2021-09-01T00:00:00"/>
    <d v="2022-06-30T00:00:00"/>
    <x v="4930"/>
    <x v="35"/>
  </r>
  <r>
    <n v="1"/>
    <s v="2937 NUEVA"/>
    <x v="246"/>
    <d v="2021-09-01T00:00:00"/>
    <d v="2022-06-30T00:00:00"/>
    <x v="4931"/>
    <x v="26"/>
  </r>
  <r>
    <n v="1"/>
    <s v="EAP8"/>
    <x v="2672"/>
    <d v="2021-09-01T00:00:00"/>
    <d v="2022-06-30T00:00:00"/>
    <x v="4931"/>
    <x v="16"/>
  </r>
  <r>
    <n v="1"/>
    <s v="INF152"/>
    <x v="1512"/>
    <d v="2021-09-01T00:00:00"/>
    <d v="2022-06-30T00:00:00"/>
    <x v="4932"/>
    <x v="33"/>
  </r>
  <r>
    <n v="1"/>
    <s v="INF145"/>
    <x v="2673"/>
    <d v="2021-09-01T00:00:00"/>
    <d v="2022-06-30T00:00:00"/>
    <x v="4932"/>
    <x v="33"/>
  </r>
  <r>
    <n v="1"/>
    <s v="006_aTijC1"/>
    <x v="0"/>
    <d v="2021-09-01T00:00:00"/>
    <d v="2022-06-30T00:00:00"/>
    <x v="4933"/>
    <x v="0"/>
  </r>
  <r>
    <n v="1"/>
    <s v="MYF199"/>
    <x v="925"/>
    <d v="2021-09-01T00:00:00"/>
    <d v="2022-06-30T00:00:00"/>
    <x v="4934"/>
    <x v="10"/>
  </r>
  <r>
    <n v="1"/>
    <s v="MYN087"/>
    <x v="2411"/>
    <d v="2021-09-01T00:00:00"/>
    <d v="2022-06-30T00:00:00"/>
    <x v="4934"/>
    <x v="10"/>
  </r>
  <r>
    <n v="1"/>
    <s v="PNTPTCDR1"/>
    <x v="2674"/>
    <d v="2021-09-01T00:00:00"/>
    <d v="2022-06-30T00:00:00"/>
    <x v="4935"/>
    <x v="35"/>
  </r>
  <r>
    <n v="1"/>
    <s v="PNTPTCDR1"/>
    <x v="2674"/>
    <d v="2021-09-01T00:00:00"/>
    <d v="2022-06-30T00:00:00"/>
    <x v="4936"/>
    <x v="35"/>
  </r>
  <r>
    <n v="1"/>
    <s v="PNTPTCIT09"/>
    <x v="1521"/>
    <d v="2021-09-01T00:00:00"/>
    <d v="2022-06-30T00:00:00"/>
    <x v="4937"/>
    <x v="7"/>
  </r>
  <r>
    <n v="1"/>
    <s v="PAJ112"/>
    <x v="2675"/>
    <d v="2021-09-01T00:00:00"/>
    <d v="2022-06-30T00:00:00"/>
    <x v="4938"/>
    <x v="8"/>
  </r>
  <r>
    <n v="1"/>
    <s v="T011"/>
    <x v="462"/>
    <d v="2021-09-01T00:00:00"/>
    <d v="2022-06-30T00:00:00"/>
    <x v="4939"/>
    <x v="38"/>
  </r>
  <r>
    <n v="1"/>
    <s v="IT0L17"/>
    <x v="1639"/>
    <d v="2021-09-01T00:00:00"/>
    <d v="2022-06-30T00:00:00"/>
    <x v="4940"/>
    <x v="20"/>
  </r>
  <r>
    <n v="1"/>
    <s v="MAFM004"/>
    <x v="339"/>
    <d v="2021-09-01T00:00:00"/>
    <d v="2022-06-30T00:00:00"/>
    <x v="4941"/>
    <x v="9"/>
  </r>
  <r>
    <n v="1"/>
    <s v="INATTCJL27"/>
    <x v="724"/>
    <d v="2021-09-01T00:00:00"/>
    <d v="2022-06-30T00:00:00"/>
    <x v="4942"/>
    <x v="1"/>
  </r>
  <r>
    <n v="1"/>
    <s v="VOLEYLX19"/>
    <x v="898"/>
    <d v="2021-09-01T00:00:00"/>
    <d v="2022-06-30T00:00:00"/>
    <x v="4943"/>
    <x v="13"/>
  </r>
  <r>
    <n v="1"/>
    <s v="IATL01"/>
    <x v="1563"/>
    <d v="2021-09-01T00:00:00"/>
    <d v="2022-06-30T00:00:00"/>
    <x v="4943"/>
    <x v="24"/>
  </r>
  <r>
    <n v="1"/>
    <s v="1814INATTC"/>
    <x v="2326"/>
    <d v="2021-09-01T00:00:00"/>
    <d v="2022-06-30T00:00:00"/>
    <x v="4944"/>
    <x v="17"/>
  </r>
  <r>
    <n v="1"/>
    <s v="MYP06"/>
    <x v="2676"/>
    <d v="2021-09-01T00:00:00"/>
    <d v="2022-06-30T00:00:00"/>
    <x v="4945"/>
    <x v="10"/>
  </r>
  <r>
    <n v="1"/>
    <n v="25"/>
    <x v="2677"/>
    <d v="2021-11-01T00:00:00"/>
    <d v="2022-06-30T00:00:00"/>
    <x v="4946"/>
    <x v="5"/>
  </r>
  <r>
    <n v="1"/>
    <n v="1104"/>
    <x v="2136"/>
    <d v="2021-11-01T00:00:00"/>
    <d v="2022-06-30T00:00:00"/>
    <x v="4947"/>
    <x v="5"/>
  </r>
  <r>
    <n v="1"/>
    <n v="1104"/>
    <x v="2136"/>
    <d v="2021-11-01T00:00:00"/>
    <d v="2022-06-30T00:00:00"/>
    <x v="4948"/>
    <x v="5"/>
  </r>
  <r>
    <n v="1"/>
    <s v="AGAPTCST8"/>
    <x v="830"/>
    <d v="2021-09-02T00:00:00"/>
    <d v="2021-11-16T00:00:00"/>
    <x v="4949"/>
    <x v="1"/>
  </r>
  <r>
    <n v="1"/>
    <s v="2931 NUEVA"/>
    <x v="1053"/>
    <d v="2021-09-01T00:00:00"/>
    <d v="2022-06-30T00:00:00"/>
    <x v="4950"/>
    <x v="26"/>
  </r>
  <r>
    <n v="1"/>
    <s v="ANATTCAT6"/>
    <x v="1638"/>
    <d v="2022-01-01T00:00:00"/>
    <d v="2022-06-30T00:00:00"/>
    <x v="4951"/>
    <x v="30"/>
  </r>
  <r>
    <n v="1"/>
    <s v="GMPNTP020"/>
    <x v="184"/>
    <d v="2021-09-01T00:00:00"/>
    <d v="2022-06-30T00:00:00"/>
    <x v="4952"/>
    <x v="16"/>
  </r>
  <r>
    <n v="1"/>
    <s v="INF NAT 0"/>
    <x v="2678"/>
    <d v="2021-09-01T00:00:00"/>
    <d v="2022-06-30T00:00:00"/>
    <x v="4953"/>
    <x v="6"/>
  </r>
  <r>
    <n v="1"/>
    <s v="INAT207ACO"/>
    <x v="1163"/>
    <d v="2021-09-18T00:00:00"/>
    <d v="2022-06-30T00:00:00"/>
    <x v="4954"/>
    <x v="21"/>
  </r>
  <r>
    <n v="1"/>
    <s v="3106IBCTTC"/>
    <x v="1864"/>
    <d v="2021-09-01T00:00:00"/>
    <d v="2022-06-30T00:00:00"/>
    <x v="4955"/>
    <x v="17"/>
  </r>
  <r>
    <n v="1"/>
    <s v="CMMNCMS'c"/>
    <x v="460"/>
    <d v="2021-09-01T00:00:00"/>
    <d v="2022-06-30T00:00:00"/>
    <x v="4956"/>
    <x v="38"/>
  </r>
  <r>
    <n v="1"/>
    <s v="INATTC1L00"/>
    <x v="183"/>
    <d v="2021-09-01T00:00:00"/>
    <d v="2022-06-30T00:00:00"/>
    <x v="4957"/>
    <x v="32"/>
  </r>
  <r>
    <n v="1"/>
    <s v="T011"/>
    <x v="462"/>
    <d v="2021-09-01T00:00:00"/>
    <d v="2022-06-30T00:00:00"/>
    <x v="4958"/>
    <x v="38"/>
  </r>
  <r>
    <n v="1"/>
    <s v="CMMNCMS´c"/>
    <x v="1001"/>
    <d v="2021-09-01T00:00:00"/>
    <d v="2022-06-30T00:00:00"/>
    <x v="4959"/>
    <x v="21"/>
  </r>
  <r>
    <n v="1"/>
    <n v="3"/>
    <x v="1532"/>
    <d v="2021-09-15T00:00:00"/>
    <d v="2022-06-15T00:00:00"/>
    <x v="4960"/>
    <x v="38"/>
  </r>
  <r>
    <n v="1"/>
    <s v="A4405"/>
    <x v="879"/>
    <d v="2021-09-01T00:00:00"/>
    <d v="2022-06-30T00:00:00"/>
    <x v="4961"/>
    <x v="31"/>
  </r>
  <r>
    <n v="1"/>
    <n v="4052"/>
    <x v="1493"/>
    <d v="2021-09-01T00:00:00"/>
    <d v="2022-06-30T00:00:00"/>
    <x v="4962"/>
    <x v="4"/>
  </r>
  <r>
    <n v="1"/>
    <n v="4654"/>
    <x v="2455"/>
    <d v="2021-09-01T00:00:00"/>
    <d v="2022-06-30T00:00:00"/>
    <x v="4962"/>
    <x v="4"/>
  </r>
  <r>
    <n v="1"/>
    <s v="PAJ206"/>
    <x v="1489"/>
    <d v="2021-09-01T00:00:00"/>
    <d v="2022-06-30T00:00:00"/>
    <x v="4963"/>
    <x v="8"/>
  </r>
  <r>
    <n v="1"/>
    <s v="TFS002"/>
    <x v="840"/>
    <d v="2021-09-15T00:00:00"/>
    <d v="2022-06-15T00:00:00"/>
    <x v="4964"/>
    <x v="15"/>
  </r>
  <r>
    <n v="1"/>
    <s v="2019JNATTC"/>
    <x v="2679"/>
    <d v="2021-09-01T00:00:00"/>
    <d v="2022-06-30T00:00:00"/>
    <x v="4965"/>
    <x v="17"/>
  </r>
  <r>
    <n v="1"/>
    <s v="2019JNATTC"/>
    <x v="2679"/>
    <d v="2021-09-01T00:00:00"/>
    <d v="2022-06-30T00:00:00"/>
    <x v="4966"/>
    <x v="17"/>
  </r>
  <r>
    <n v="1"/>
    <s v="NI203"/>
    <x v="369"/>
    <d v="2021-09-01T00:00:00"/>
    <d v="2022-06-30T00:00:00"/>
    <x v="4967"/>
    <x v="8"/>
  </r>
  <r>
    <n v="1"/>
    <n v="513"/>
    <x v="2680"/>
    <d v="2021-09-01T00:00:00"/>
    <d v="2022-06-30T00:00:00"/>
    <x v="4968"/>
    <x v="2"/>
  </r>
  <r>
    <n v="1"/>
    <s v="MNATMCAG1V"/>
    <x v="717"/>
    <d v="2021-09-01T00:00:00"/>
    <d v="2022-06-30T00:00:00"/>
    <x v="4969"/>
    <x v="1"/>
  </r>
  <r>
    <n v="1"/>
    <s v="AI01"/>
    <x v="350"/>
    <d v="2021-09-01T00:00:00"/>
    <d v="2022-06-30T00:00:00"/>
    <x v="4970"/>
    <x v="8"/>
  </r>
  <r>
    <n v="1"/>
    <s v="GMANAT117"/>
    <x v="1721"/>
    <d v="2021-09-01T00:00:00"/>
    <d v="2022-06-30T00:00:00"/>
    <x v="4971"/>
    <x v="16"/>
  </r>
  <r>
    <n v="1"/>
    <s v="NI001"/>
    <x v="2681"/>
    <d v="2021-09-01T00:00:00"/>
    <d v="2022-06-30T00:00:00"/>
    <x v="4972"/>
    <x v="8"/>
  </r>
  <r>
    <n v="1"/>
    <s v="NI006"/>
    <x v="806"/>
    <d v="2021-09-01T00:00:00"/>
    <d v="2022-06-30T00:00:00"/>
    <x v="4973"/>
    <x v="8"/>
  </r>
  <r>
    <n v="1"/>
    <s v="NPI01"/>
    <x v="217"/>
    <d v="2021-09-01T00:00:00"/>
    <d v="2022-06-30T00:00:00"/>
    <x v="4974"/>
    <x v="8"/>
  </r>
  <r>
    <n v="1"/>
    <s v="GMIKSH001"/>
    <x v="328"/>
    <d v="2021-09-01T00:00:00"/>
    <d v="2022-06-30T00:00:00"/>
    <x v="4975"/>
    <x v="16"/>
  </r>
  <r>
    <n v="1"/>
    <s v="GMINAT107"/>
    <x v="317"/>
    <d v="2021-09-01T00:00:00"/>
    <d v="2022-06-30T00:00:00"/>
    <x v="4976"/>
    <x v="16"/>
  </r>
  <r>
    <n v="1"/>
    <s v="PNPE305VSA"/>
    <x v="1994"/>
    <d v="2021-09-18T00:00:00"/>
    <d v="2022-06-30T00:00:00"/>
    <x v="4977"/>
    <x v="21"/>
  </r>
  <r>
    <n v="1"/>
    <s v="5335MPADMC"/>
    <x v="1618"/>
    <d v="2021-09-01T00:00:00"/>
    <d v="2022-06-30T00:00:00"/>
    <x v="4978"/>
    <x v="17"/>
  </r>
  <r>
    <n v="1"/>
    <s v="MNAT0MJ20"/>
    <x v="1772"/>
    <d v="2021-09-01T00:00:00"/>
    <d v="2022-06-30T00:00:00"/>
    <x v="4979"/>
    <x v="3"/>
  </r>
  <r>
    <n v="1"/>
    <n v="27"/>
    <x v="172"/>
    <d v="2021-09-01T00:00:00"/>
    <d v="2022-06-30T00:00:00"/>
    <x v="4980"/>
    <x v="36"/>
  </r>
  <r>
    <n v="1"/>
    <s v="1780INATTC"/>
    <x v="2273"/>
    <d v="2021-09-01T00:00:00"/>
    <d v="2022-06-30T00:00:00"/>
    <x v="4981"/>
    <x v="17"/>
  </r>
  <r>
    <n v="1"/>
    <s v="ANAT010VSA"/>
    <x v="566"/>
    <d v="2021-09-18T00:00:00"/>
    <d v="2022-06-30T00:00:00"/>
    <x v="4982"/>
    <x v="21"/>
  </r>
  <r>
    <n v="1"/>
    <s v="INF NAT 0"/>
    <x v="174"/>
    <d v="2021-09-01T00:00:00"/>
    <d v="2022-06-30T00:00:00"/>
    <x v="4983"/>
    <x v="6"/>
  </r>
  <r>
    <n v="1"/>
    <s v="MAFIMCEM1"/>
    <x v="909"/>
    <d v="2021-09-01T00:00:00"/>
    <d v="2022-06-30T00:00:00"/>
    <x v="4984"/>
    <x v="1"/>
  </r>
  <r>
    <n v="1"/>
    <s v="ANTM104"/>
    <x v="727"/>
    <d v="2021-09-01T00:00:00"/>
    <d v="2022-06-30T00:00:00"/>
    <x v="4985"/>
    <x v="9"/>
  </r>
  <r>
    <n v="1"/>
    <s v="ANSM102"/>
    <x v="529"/>
    <d v="2021-09-01T00:00:00"/>
    <d v="2022-06-30T00:00:00"/>
    <x v="4985"/>
    <x v="9"/>
  </r>
  <r>
    <n v="1"/>
    <s v="+65ES01"/>
    <x v="410"/>
    <s v="01/09/2021"/>
    <d v="2022-06-30T00:00:00"/>
    <x v="4986"/>
    <x v="8"/>
  </r>
  <r>
    <n v="1"/>
    <s v="MNATMCAG8K"/>
    <x v="1797"/>
    <d v="2021-09-01T00:00:00"/>
    <d v="2022-06-30T00:00:00"/>
    <x v="4987"/>
    <x v="1"/>
  </r>
  <r>
    <n v="1"/>
    <s v="3937J"/>
    <x v="871"/>
    <d v="2021-09-01T00:00:00"/>
    <d v="2022-06-30T00:00:00"/>
    <x v="4988"/>
    <x v="32"/>
  </r>
  <r>
    <n v="1"/>
    <s v="0711MJ"/>
    <x v="274"/>
    <d v="2021-09-01T00:00:00"/>
    <d v="2022-06-30T00:00:00"/>
    <x v="4989"/>
    <x v="32"/>
  </r>
  <r>
    <n v="1"/>
    <s v="IVOI0TL1"/>
    <x v="787"/>
    <d v="2021-09-01T00:00:00"/>
    <d v="2022-06-30T00:00:00"/>
    <x v="4990"/>
    <x v="3"/>
  </r>
  <r>
    <n v="1"/>
    <s v="IVOI0TL1"/>
    <x v="787"/>
    <d v="2021-09-01T00:00:00"/>
    <d v="2022-06-30T00:00:00"/>
    <x v="4991"/>
    <x v="3"/>
  </r>
  <r>
    <n v="1"/>
    <s v="IFUT08"/>
    <x v="2682"/>
    <d v="2021-09-01T00:00:00"/>
    <d v="2022-06-30T00:00:00"/>
    <x v="4992"/>
    <x v="24"/>
  </r>
  <r>
    <n v="1"/>
    <s v="IBK02"/>
    <x v="1758"/>
    <d v="2021-09-01T00:00:00"/>
    <d v="2022-06-30T00:00:00"/>
    <x v="4992"/>
    <x v="24"/>
  </r>
  <r>
    <n v="1"/>
    <s v="MP25"/>
    <x v="2683"/>
    <d v="2021-09-01T00:00:00"/>
    <d v="2022-06-30T00:00:00"/>
    <x v="4993"/>
    <x v="19"/>
  </r>
  <r>
    <n v="1"/>
    <n v="104"/>
    <x v="2117"/>
    <d v="2021-09-01T00:00:00"/>
    <d v="2022-06-30T00:00:00"/>
    <x v="4994"/>
    <x v="23"/>
  </r>
  <r>
    <n v="1"/>
    <s v="INAT112YGA"/>
    <x v="929"/>
    <d v="2021-09-18T00:00:00"/>
    <d v="2022-06-30T00:00:00"/>
    <x v="4995"/>
    <x v="21"/>
  </r>
  <r>
    <n v="1"/>
    <s v="MAFI204FJN"/>
    <x v="696"/>
    <d v="2021-09-18T00:00:00"/>
    <d v="2022-06-30T00:00:00"/>
    <x v="4996"/>
    <x v="21"/>
  </r>
  <r>
    <n v="1"/>
    <s v="MY024"/>
    <x v="955"/>
    <d v="2021-09-01T00:00:00"/>
    <d v="2022-06-30T00:00:00"/>
    <x v="4997"/>
    <x v="33"/>
  </r>
  <r>
    <n v="1"/>
    <s v="ANEMTCMM5"/>
    <x v="2350"/>
    <d v="2022-01-01T00:00:00"/>
    <d v="2022-06-30T00:00:00"/>
    <x v="4998"/>
    <x v="30"/>
  </r>
  <r>
    <n v="1"/>
    <n v="455"/>
    <x v="2234"/>
    <d v="2021-09-01T00:00:00"/>
    <d v="2022-06-30T00:00:00"/>
    <x v="4999"/>
    <x v="29"/>
  </r>
  <r>
    <n v="1"/>
    <s v="1367PNTPTC"/>
    <x v="438"/>
    <d v="2021-09-01T00:00:00"/>
    <d v="2022-06-30T00:00:00"/>
    <x v="5000"/>
    <x v="17"/>
  </r>
  <r>
    <n v="1"/>
    <s v="NM07"/>
    <x v="2684"/>
    <d v="2021-09-01T00:00:00"/>
    <d v="2022-06-30T00:00:00"/>
    <x v="5001"/>
    <x v="8"/>
  </r>
  <r>
    <n v="1"/>
    <s v="MYG128"/>
    <x v="2685"/>
    <d v="2021-09-01T00:00:00"/>
    <d v="2022-06-30T00:00:00"/>
    <x v="5001"/>
    <x v="10"/>
  </r>
  <r>
    <n v="1"/>
    <s v="MYN185"/>
    <x v="2686"/>
    <d v="2021-09-01T00:00:00"/>
    <d v="2022-06-30T00:00:00"/>
    <x v="5001"/>
    <x v="10"/>
  </r>
  <r>
    <n v="1"/>
    <s v="ANAT109JSE"/>
    <x v="2687"/>
    <d v="2021-09-18T00:00:00"/>
    <d v="2022-06-30T00:00:00"/>
    <x v="5002"/>
    <x v="21"/>
  </r>
  <r>
    <n v="1"/>
    <n v="4015"/>
    <x v="2688"/>
    <d v="2021-09-01T00:00:00"/>
    <d v="2022-06-30T00:00:00"/>
    <x v="5003"/>
    <x v="4"/>
  </r>
  <r>
    <n v="1"/>
    <s v="INATTCPM2"/>
    <x v="1615"/>
    <d v="2021-09-01T00:00:00"/>
    <d v="2022-06-30T00:00:00"/>
    <x v="5004"/>
    <x v="35"/>
  </r>
  <r>
    <n v="1"/>
    <s v="5490IPADTC"/>
    <x v="1362"/>
    <d v="2021-09-01T00:00:00"/>
    <d v="2022-06-30T00:00:00"/>
    <x v="5005"/>
    <x v="17"/>
  </r>
  <r>
    <n v="1"/>
    <s v="3163IVOITC"/>
    <x v="164"/>
    <d v="2021-09-01T00:00:00"/>
    <d v="2022-06-30T00:00:00"/>
    <x v="5006"/>
    <x v="17"/>
  </r>
  <r>
    <n v="1"/>
    <n v="1317"/>
    <x v="2689"/>
    <d v="2021-09-01T00:00:00"/>
    <d v="2022-06-30T00:00:00"/>
    <x v="5007"/>
    <x v="18"/>
  </r>
  <r>
    <n v="1"/>
    <n v="701"/>
    <x v="2690"/>
    <d v="2021-09-01T00:00:00"/>
    <d v="2022-06-30T00:00:00"/>
    <x v="5008"/>
    <x v="29"/>
  </r>
  <r>
    <n v="1"/>
    <s v="INATTC1L00"/>
    <x v="183"/>
    <d v="2021-09-01T00:00:00"/>
    <d v="2022-06-30T00:00:00"/>
    <x v="5009"/>
    <x v="32"/>
  </r>
  <r>
    <n v="1"/>
    <n v="170"/>
    <x v="2134"/>
    <d v="2021-09-01T00:00:00"/>
    <d v="2022-06-30T00:00:00"/>
    <x v="5010"/>
    <x v="28"/>
  </r>
  <r>
    <n v="1"/>
    <s v="IGRITCEJ06"/>
    <x v="1177"/>
    <d v="2021-09-01T00:00:00"/>
    <d v="2022-06-30T00:00:00"/>
    <x v="5011"/>
    <x v="7"/>
  </r>
  <r>
    <n v="1"/>
    <s v="NPI20"/>
    <x v="2691"/>
    <d v="2021-09-01T00:00:00"/>
    <d v="2022-06-30T00:00:00"/>
    <x v="5012"/>
    <x v="8"/>
  </r>
  <r>
    <n v="1"/>
    <s v="0019J"/>
    <x v="785"/>
    <d v="2021-09-01T00:00:00"/>
    <d v="2022-06-30T00:00:00"/>
    <x v="5013"/>
    <x v="32"/>
  </r>
  <r>
    <n v="1"/>
    <s v="INTT008"/>
    <x v="811"/>
    <d v="2021-09-01T00:00:00"/>
    <d v="2022-06-30T00:00:00"/>
    <x v="5014"/>
    <x v="9"/>
  </r>
  <r>
    <n v="1"/>
    <s v="0700MJ"/>
    <x v="1372"/>
    <d v="2021-09-01T00:00:00"/>
    <d v="2022-06-30T00:00:00"/>
    <x v="5015"/>
    <x v="32"/>
  </r>
  <r>
    <n v="1"/>
    <s v="INT411"/>
    <x v="2512"/>
    <d v="2021-09-01T00:00:00"/>
    <d v="2022-06-30T00:00:00"/>
    <x v="5016"/>
    <x v="27"/>
  </r>
  <r>
    <n v="1"/>
    <s v="INAT009JSE"/>
    <x v="638"/>
    <d v="2021-09-18T00:00:00"/>
    <d v="2022-06-30T00:00:00"/>
    <x v="5017"/>
    <x v="21"/>
  </r>
  <r>
    <n v="1"/>
    <s v="INF TENIS0"/>
    <x v="735"/>
    <d v="2021-09-01T00:00:00"/>
    <d v="2022-06-30T00:00:00"/>
    <x v="5018"/>
    <x v="6"/>
  </r>
  <r>
    <n v="1"/>
    <s v="INF NAT 0"/>
    <x v="174"/>
    <d v="2021-09-01T00:00:00"/>
    <d v="2022-06-30T00:00:00"/>
    <x v="5019"/>
    <x v="6"/>
  </r>
  <r>
    <n v="1"/>
    <n v="1134"/>
    <x v="1099"/>
    <d v="2021-09-01T00:00:00"/>
    <d v="2022-06-30T00:00:00"/>
    <x v="5020"/>
    <x v="18"/>
  </r>
  <r>
    <n v="1"/>
    <n v="159"/>
    <x v="1171"/>
    <d v="2021-09-01T00:00:00"/>
    <d v="2022-06-30T00:00:00"/>
    <x v="5021"/>
    <x v="28"/>
  </r>
  <r>
    <n v="1"/>
    <s v="MAFI202FJN"/>
    <x v="1511"/>
    <d v="2021-09-18T00:00:00"/>
    <d v="2022-06-30T00:00:00"/>
    <x v="5022"/>
    <x v="21"/>
  </r>
  <r>
    <n v="1"/>
    <s v="ANTT023"/>
    <x v="2692"/>
    <d v="2021-09-01T00:00:00"/>
    <d v="2022-06-30T00:00:00"/>
    <x v="5023"/>
    <x v="9"/>
  </r>
  <r>
    <n v="1"/>
    <s v="AP1BMJ11"/>
    <x v="1609"/>
    <d v="2021-09-01T00:00:00"/>
    <d v="2022-06-30T00:00:00"/>
    <x v="5024"/>
    <x v="20"/>
  </r>
  <r>
    <n v="1"/>
    <s v="PNAT05"/>
    <x v="1400"/>
    <d v="2021-09-01T00:00:00"/>
    <d v="2022-06-30T00:00:00"/>
    <x v="5025"/>
    <x v="10"/>
  </r>
  <r>
    <n v="1"/>
    <s v="CERR 00032"/>
    <x v="471"/>
    <d v="2021-09-01T00:00:00"/>
    <d v="2022-06-30T00:00:00"/>
    <x v="5026"/>
    <x v="22"/>
  </r>
  <r>
    <n v="1"/>
    <s v="AD NAT 0"/>
    <x v="2693"/>
    <d v="2021-09-01T00:00:00"/>
    <d v="2022-06-30T00:00:00"/>
    <x v="5027"/>
    <x v="6"/>
  </r>
  <r>
    <n v="1"/>
    <n v="1136"/>
    <x v="452"/>
    <d v="2021-09-01T00:00:00"/>
    <d v="2022-06-30T00:00:00"/>
    <x v="5028"/>
    <x v="18"/>
  </r>
  <r>
    <n v="1"/>
    <s v="CMMNCMS'c"/>
    <x v="2123"/>
    <d v="2021-09-01T00:00:00"/>
    <d v="2022-06-30T00:00:00"/>
    <x v="5029"/>
    <x v="32"/>
  </r>
  <r>
    <n v="1"/>
    <s v="FBAJUD299"/>
    <x v="2402"/>
    <d v="2021-09-01T00:00:00"/>
    <d v="2022-06-30T00:00:00"/>
    <x v="5030"/>
    <x v="15"/>
  </r>
  <r>
    <n v="1"/>
    <s v="TAP11"/>
    <x v="1009"/>
    <d v="2021-09-01T00:00:00"/>
    <d v="2022-06-30T00:00:00"/>
    <x v="5030"/>
    <x v="15"/>
  </r>
  <r>
    <n v="1"/>
    <s v="TF7800"/>
    <x v="852"/>
    <d v="2021-09-15T00:00:00"/>
    <d v="2022-06-15T00:00:00"/>
    <x v="5031"/>
    <x v="15"/>
  </r>
  <r>
    <n v="1"/>
    <s v="+75AQM13"/>
    <x v="2430"/>
    <s v="01/09/2021"/>
    <d v="2022-06-30T00:00:00"/>
    <x v="5032"/>
    <x v="19"/>
  </r>
  <r>
    <n v="1"/>
    <s v="ANAT205VSA"/>
    <x v="287"/>
    <d v="2021-09-18T00:00:00"/>
    <d v="2022-06-30T00:00:00"/>
    <x v="5033"/>
    <x v="21"/>
  </r>
  <r>
    <n v="1"/>
    <s v="CERR 00027"/>
    <x v="2527"/>
    <d v="2021-09-01T00:00:00"/>
    <d v="2022-06-30T00:00:00"/>
    <x v="5034"/>
    <x v="22"/>
  </r>
  <r>
    <n v="1"/>
    <s v="1711INATTC"/>
    <x v="2694"/>
    <d v="2021-09-01T00:00:00"/>
    <d v="2022-06-30T00:00:00"/>
    <x v="5035"/>
    <x v="17"/>
  </r>
  <r>
    <n v="1"/>
    <s v="INAT028POR"/>
    <x v="76"/>
    <d v="2021-09-18T00:00:00"/>
    <d v="2022-06-30T00:00:00"/>
    <x v="5036"/>
    <x v="21"/>
  </r>
  <r>
    <n v="1"/>
    <s v="INAT110ABE"/>
    <x v="690"/>
    <d v="2021-09-18T00:00:00"/>
    <d v="2022-06-30T00:00:00"/>
    <x v="5037"/>
    <x v="21"/>
  </r>
  <r>
    <n v="1"/>
    <s v="ANATMCRC2"/>
    <x v="2695"/>
    <d v="2022-01-01T00:00:00"/>
    <d v="2022-06-30T00:00:00"/>
    <x v="5038"/>
    <x v="30"/>
  </r>
  <r>
    <n v="1"/>
    <n v="1135"/>
    <x v="40"/>
    <d v="2021-09-01T00:00:00"/>
    <d v="2022-06-30T00:00:00"/>
    <x v="5039"/>
    <x v="18"/>
  </r>
  <r>
    <n v="1"/>
    <s v="PAJ205"/>
    <x v="344"/>
    <d v="2021-09-01T00:00:00"/>
    <d v="2022-06-30T00:00:00"/>
    <x v="5040"/>
    <x v="8"/>
  </r>
  <r>
    <n v="1"/>
    <s v="ITEN11"/>
    <x v="166"/>
    <d v="2021-09-01T00:00:00"/>
    <d v="2022-06-30T00:00:00"/>
    <x v="5041"/>
    <x v="10"/>
  </r>
  <r>
    <n v="1"/>
    <s v="M193NA1"/>
    <x v="911"/>
    <d v="2021-09-01T00:00:00"/>
    <d v="2022-06-30T00:00:00"/>
    <x v="5042"/>
    <x v="39"/>
  </r>
  <r>
    <n v="1"/>
    <s v="V124PA0"/>
    <x v="2696"/>
    <d v="2021-09-01T00:00:00"/>
    <d v="2022-06-30T00:00:00"/>
    <x v="5042"/>
    <x v="39"/>
  </r>
  <r>
    <n v="1"/>
    <s v="I2053-2"/>
    <x v="2697"/>
    <d v="2021-09-01T00:00:00"/>
    <d v="2022-06-30T00:00:00"/>
    <x v="5043"/>
    <x v="31"/>
  </r>
  <r>
    <n v="1"/>
    <s v="I1046"/>
    <x v="2698"/>
    <d v="2021-09-01T00:00:00"/>
    <d v="2022-06-30T00:00:00"/>
    <x v="5044"/>
    <x v="31"/>
  </r>
  <r>
    <n v="1"/>
    <s v="INAT1TL1"/>
    <x v="2699"/>
    <d v="2021-09-01T00:00:00"/>
    <d v="2022-06-30T00:00:00"/>
    <x v="5045"/>
    <x v="3"/>
  </r>
  <r>
    <n v="1"/>
    <s v="1672INATMC"/>
    <x v="1777"/>
    <d v="2021-09-01T00:00:00"/>
    <d v="2022-06-30T00:00:00"/>
    <x v="5046"/>
    <x v="17"/>
  </r>
  <r>
    <n v="1"/>
    <s v="IKTT001"/>
    <x v="564"/>
    <d v="2021-09-01T00:00:00"/>
    <d v="2022-06-30T00:00:00"/>
    <x v="5047"/>
    <x v="9"/>
  </r>
  <r>
    <n v="1"/>
    <n v="1329"/>
    <x v="110"/>
    <d v="2021-09-01T00:00:00"/>
    <d v="2022-06-30T00:00:00"/>
    <x v="5048"/>
    <x v="18"/>
  </r>
  <r>
    <n v="1"/>
    <s v="PNTPTCIT09"/>
    <x v="1521"/>
    <d v="2021-09-01T00:00:00"/>
    <d v="2022-06-30T00:00:00"/>
    <x v="5049"/>
    <x v="7"/>
  </r>
  <r>
    <n v="1"/>
    <s v="ANATTCEA03"/>
    <x v="2700"/>
    <d v="2021-09-01T00:00:00"/>
    <d v="2022-06-30T00:00:00"/>
    <x v="5050"/>
    <x v="7"/>
  </r>
  <r>
    <n v="1"/>
    <s v="3003PPDTTC"/>
    <x v="429"/>
    <d v="2021-09-01T00:00:00"/>
    <d v="2022-06-30T00:00:00"/>
    <x v="5051"/>
    <x v="17"/>
  </r>
  <r>
    <n v="1"/>
    <s v="INATFCMV02"/>
    <x v="2149"/>
    <d v="2021-09-01T00:00:00"/>
    <d v="2022-06-30T00:00:00"/>
    <x v="5052"/>
    <x v="7"/>
  </r>
  <r>
    <n v="1"/>
    <s v="PNTPFCAE3B"/>
    <x v="750"/>
    <d v="2021-09-01T00:00:00"/>
    <d v="2022-06-30T00:00:00"/>
    <x v="5053"/>
    <x v="1"/>
  </r>
  <r>
    <n v="1"/>
    <s v="PRPQ503"/>
    <x v="206"/>
    <d v="2021-09-01T00:00:00"/>
    <d v="2022-06-30T00:00:00"/>
    <x v="5054"/>
    <x v="27"/>
  </r>
  <r>
    <n v="1"/>
    <s v="INT407"/>
    <x v="1142"/>
    <d v="2021-09-01T00:00:00"/>
    <d v="2022-06-30T00:00:00"/>
    <x v="5055"/>
    <x v="27"/>
  </r>
  <r>
    <n v="1"/>
    <s v="AD NAT 1"/>
    <x v="1052"/>
    <d v="2021-09-01T00:00:00"/>
    <d v="2022-06-30T00:00:00"/>
    <x v="5056"/>
    <x v="6"/>
  </r>
  <r>
    <n v="1"/>
    <s v="AD NAT 1"/>
    <x v="1052"/>
    <d v="2021-09-01T00:00:00"/>
    <d v="2022-06-30T00:00:00"/>
    <x v="5057"/>
    <x v="6"/>
  </r>
  <r>
    <n v="1"/>
    <s v="NA06"/>
    <x v="238"/>
    <d v="2021-09-01T00:00:00"/>
    <d v="2022-06-30T00:00:00"/>
    <x v="5058"/>
    <x v="19"/>
  </r>
  <r>
    <n v="1"/>
    <s v="3718MHASMC"/>
    <x v="2701"/>
    <d v="2021-09-01T00:00:00"/>
    <d v="2022-06-30T00:00:00"/>
    <x v="5059"/>
    <x v="12"/>
  </r>
  <r>
    <n v="1"/>
    <n v="622"/>
    <x v="702"/>
    <d v="2021-09-01T00:00:00"/>
    <d v="2022-06-30T00:00:00"/>
    <x v="5060"/>
    <x v="2"/>
  </r>
  <r>
    <n v="1"/>
    <s v="IN1SD1045"/>
    <x v="430"/>
    <d v="2021-09-01T00:00:00"/>
    <d v="2022-06-30T00:00:00"/>
    <x v="5061"/>
    <x v="20"/>
  </r>
  <r>
    <n v="1"/>
    <s v="MACU002MFO"/>
    <x v="2702"/>
    <d v="2021-09-18T00:00:00"/>
    <d v="2022-06-30T00:00:00"/>
    <x v="5062"/>
    <x v="21"/>
  </r>
  <r>
    <n v="1"/>
    <s v="MAFI101FJN"/>
    <x v="2596"/>
    <d v="2021-09-18T00:00:00"/>
    <d v="2022-06-30T00:00:00"/>
    <x v="5062"/>
    <x v="21"/>
  </r>
  <r>
    <n v="1"/>
    <n v="51"/>
    <x v="2703"/>
    <d v="2021-09-01T00:00:00"/>
    <d v="2022-06-30T00:00:00"/>
    <x v="5063"/>
    <x v="41"/>
  </r>
  <r>
    <n v="1"/>
    <s v="2562MGAAMC"/>
    <x v="2704"/>
    <d v="2021-09-01T00:00:00"/>
    <d v="2022-06-30T00:00:00"/>
    <x v="5064"/>
    <x v="17"/>
  </r>
  <r>
    <n v="1"/>
    <s v="MY030"/>
    <x v="265"/>
    <d v="2021-09-01T00:00:00"/>
    <d v="2022-06-30T00:00:00"/>
    <x v="5065"/>
    <x v="33"/>
  </r>
  <r>
    <n v="1"/>
    <n v="2052"/>
    <x v="2705"/>
    <d v="2021-09-01T00:00:00"/>
    <d v="2022-06-30T00:00:00"/>
    <x v="5066"/>
    <x v="4"/>
  </r>
  <r>
    <n v="1"/>
    <s v="IGRI17"/>
    <x v="2706"/>
    <d v="2021-09-01T00:00:00"/>
    <d v="2022-06-30T00:00:00"/>
    <x v="5067"/>
    <x v="10"/>
  </r>
  <r>
    <n v="1"/>
    <s v="0700LX"/>
    <x v="1287"/>
    <d v="2021-09-01T00:00:00"/>
    <d v="2022-06-30T00:00:00"/>
    <x v="5068"/>
    <x v="32"/>
  </r>
  <r>
    <n v="1"/>
    <s v="SALUD"/>
    <x v="550"/>
    <d v="2021-09-01T00:00:00"/>
    <d v="2022-06-30T00:00:00"/>
    <x v="5069"/>
    <x v="6"/>
  </r>
  <r>
    <n v="1"/>
    <n v="168"/>
    <x v="621"/>
    <d v="2021-09-01T00:00:00"/>
    <d v="2022-06-30T00:00:00"/>
    <x v="5070"/>
    <x v="41"/>
  </r>
  <r>
    <n v="1"/>
    <s v="PNPE409DSI"/>
    <x v="1978"/>
    <d v="2021-09-18T00:00:00"/>
    <d v="2022-06-30T00:00:00"/>
    <x v="5071"/>
    <x v="21"/>
  </r>
  <r>
    <n v="1"/>
    <s v="FBANAT111"/>
    <x v="2091"/>
    <d v="2021-09-01T00:00:00"/>
    <d v="2022-06-30T00:00:00"/>
    <x v="5072"/>
    <x v="15"/>
  </r>
  <r>
    <n v="1"/>
    <s v="FBAJUD299"/>
    <x v="2402"/>
    <d v="2021-09-01T00:00:00"/>
    <d v="2022-06-30T00:00:00"/>
    <x v="5072"/>
    <x v="15"/>
  </r>
  <r>
    <n v="1"/>
    <s v="FBIJUD303"/>
    <x v="2707"/>
    <d v="2021-09-01T00:00:00"/>
    <d v="2022-06-30T00:00:00"/>
    <x v="5073"/>
    <x v="15"/>
  </r>
  <r>
    <n v="1"/>
    <s v="FBPNAT625"/>
    <x v="2708"/>
    <d v="2021-09-01T00:00:00"/>
    <d v="2022-06-30T00:00:00"/>
    <x v="5074"/>
    <x v="15"/>
  </r>
  <r>
    <n v="1"/>
    <s v="+65PM01"/>
    <x v="1464"/>
    <s v="01/09/2021"/>
    <d v="2022-06-30T00:00:00"/>
    <x v="5075"/>
    <x v="8"/>
  </r>
  <r>
    <n v="1"/>
    <s v="AD005"/>
    <x v="2370"/>
    <d v="2021-09-01T00:00:00"/>
    <d v="2022-06-30T00:00:00"/>
    <x v="5076"/>
    <x v="33"/>
  </r>
  <r>
    <n v="1"/>
    <s v="MNATMC035"/>
    <x v="1482"/>
    <d v="2021-09-01T00:00:00"/>
    <d v="2022-06-30T00:00:00"/>
    <x v="5077"/>
    <x v="11"/>
  </r>
  <r>
    <n v="1"/>
    <s v="PRE084"/>
    <x v="2709"/>
    <d v="2021-09-01T00:00:00"/>
    <d v="2022-06-30T00:00:00"/>
    <x v="5078"/>
    <x v="33"/>
  </r>
  <r>
    <n v="1"/>
    <s v="AN0MJ2015"/>
    <x v="2361"/>
    <d v="2021-09-01T00:00:00"/>
    <d v="2022-06-30T00:00:00"/>
    <x v="5079"/>
    <x v="20"/>
  </r>
  <r>
    <n v="1"/>
    <n v="702"/>
    <x v="2381"/>
    <d v="2021-09-01T00:00:00"/>
    <d v="2022-06-30T00:00:00"/>
    <x v="5080"/>
    <x v="26"/>
  </r>
  <r>
    <n v="1"/>
    <s v="JTEN01LJ"/>
    <x v="1390"/>
    <d v="2021-09-01T00:00:00"/>
    <d v="2022-06-30T00:00:00"/>
    <x v="5081"/>
    <x v="10"/>
  </r>
  <r>
    <n v="1"/>
    <n v="4654"/>
    <x v="2455"/>
    <d v="2021-09-01T00:00:00"/>
    <d v="2022-06-30T00:00:00"/>
    <x v="5082"/>
    <x v="4"/>
  </r>
  <r>
    <n v="1"/>
    <n v="4052"/>
    <x v="1493"/>
    <d v="2021-09-01T00:00:00"/>
    <d v="2022-06-30T00:00:00"/>
    <x v="5082"/>
    <x v="4"/>
  </r>
  <r>
    <n v="1"/>
    <s v="PEQUES"/>
    <x v="2124"/>
    <d v="2021-09-01T00:00:00"/>
    <d v="2022-06-30T00:00:00"/>
    <x v="5083"/>
    <x v="6"/>
  </r>
  <r>
    <n v="1"/>
    <s v="6125ITENTC"/>
    <x v="446"/>
    <d v="2021-09-01T00:00:00"/>
    <d v="2022-06-30T00:00:00"/>
    <x v="5084"/>
    <x v="17"/>
  </r>
  <r>
    <n v="1"/>
    <s v="3163IVOITC"/>
    <x v="164"/>
    <d v="2021-09-01T00:00:00"/>
    <d v="2022-06-30T00:00:00"/>
    <x v="5085"/>
    <x v="17"/>
  </r>
  <r>
    <n v="1"/>
    <s v="6135ITENTC"/>
    <x v="934"/>
    <d v="2021-09-01T00:00:00"/>
    <d v="2022-06-30T00:00:00"/>
    <x v="5085"/>
    <x v="17"/>
  </r>
  <r>
    <n v="1"/>
    <s v="IJJUDO7"/>
    <x v="138"/>
    <d v="2021-09-01T00:00:00"/>
    <d v="2022-06-30T00:00:00"/>
    <x v="5086"/>
    <x v="24"/>
  </r>
  <r>
    <n v="1"/>
    <s v="MACNº02PHE"/>
    <x v="266"/>
    <d v="2021-09-18T00:00:00"/>
    <d v="2022-06-30T00:00:00"/>
    <x v="5087"/>
    <x v="21"/>
  </r>
  <r>
    <n v="1"/>
    <s v="NATTCAYEOP"/>
    <x v="2710"/>
    <d v="2021-09-01T00:00:00"/>
    <d v="2022-06-30T00:00:00"/>
    <x v="5088"/>
    <x v="35"/>
  </r>
  <r>
    <n v="1"/>
    <s v="I3100"/>
    <x v="2165"/>
    <d v="2021-09-01T00:00:00"/>
    <d v="2022-06-30T00:00:00"/>
    <x v="5089"/>
    <x v="31"/>
  </r>
  <r>
    <n v="1"/>
    <s v="AD024"/>
    <x v="2711"/>
    <d v="2021-09-01T00:00:00"/>
    <d v="2022-06-30T00:00:00"/>
    <x v="5090"/>
    <x v="33"/>
  </r>
  <r>
    <n v="1"/>
    <n v="84"/>
    <x v="1888"/>
    <d v="2021-09-01T00:00:00"/>
    <d v="2022-06-30T00:00:00"/>
    <x v="5091"/>
    <x v="23"/>
  </r>
  <r>
    <n v="1"/>
    <s v="PQX1615"/>
    <x v="1341"/>
    <d v="2021-09-01T00:00:00"/>
    <d v="2022-06-30T00:00:00"/>
    <x v="5092"/>
    <x v="13"/>
  </r>
  <r>
    <n v="1"/>
    <s v="NI001"/>
    <x v="2681"/>
    <d v="2021-09-01T00:00:00"/>
    <d v="2022-06-30T00:00:00"/>
    <x v="5093"/>
    <x v="8"/>
  </r>
  <r>
    <n v="1"/>
    <s v="PEQUES"/>
    <x v="2625"/>
    <d v="2021-09-01T00:00:00"/>
    <d v="2022-06-30T00:00:00"/>
    <x v="5094"/>
    <x v="6"/>
  </r>
  <r>
    <n v="1"/>
    <s v="2936 NUEVA"/>
    <x v="1018"/>
    <d v="2021-09-01T00:00:00"/>
    <d v="2022-06-30T00:00:00"/>
    <x v="5095"/>
    <x v="26"/>
  </r>
  <r>
    <n v="1"/>
    <s v="NAJ09"/>
    <x v="709"/>
    <d v="2021-09-01T00:00:00"/>
    <d v="2022-06-30T00:00:00"/>
    <x v="5096"/>
    <x v="8"/>
  </r>
  <r>
    <n v="1"/>
    <n v="456"/>
    <x v="2712"/>
    <d v="2021-09-01T00:00:00"/>
    <d v="2022-06-30T00:00:00"/>
    <x v="5097"/>
    <x v="28"/>
  </r>
  <r>
    <n v="1"/>
    <s v="IATL01V"/>
    <x v="433"/>
    <d v="2021-09-01T00:00:00"/>
    <d v="2022-06-30T00:00:00"/>
    <x v="5098"/>
    <x v="10"/>
  </r>
  <r>
    <n v="1"/>
    <n v="558"/>
    <x v="1770"/>
    <d v="2021-09-01T00:00:00"/>
    <d v="2022-06-30T00:00:00"/>
    <x v="5099"/>
    <x v="29"/>
  </r>
  <r>
    <n v="1"/>
    <s v="PNPE508JSE"/>
    <x v="1632"/>
    <d v="2021-09-18T00:00:00"/>
    <d v="2022-06-30T00:00:00"/>
    <x v="5100"/>
    <x v="21"/>
  </r>
  <r>
    <n v="1"/>
    <n v="595"/>
    <x v="304"/>
    <d v="2021-09-01T00:00:00"/>
    <d v="2022-06-30T00:00:00"/>
    <x v="5101"/>
    <x v="28"/>
  </r>
  <r>
    <n v="1"/>
    <n v="614"/>
    <x v="878"/>
    <d v="2021-09-01T00:00:00"/>
    <d v="2022-06-30T00:00:00"/>
    <x v="5102"/>
    <x v="2"/>
  </r>
  <r>
    <n v="1"/>
    <n v="251"/>
    <x v="2017"/>
    <d v="2021-09-01T00:00:00"/>
    <d v="2022-06-30T00:00:00"/>
    <x v="5103"/>
    <x v="2"/>
  </r>
  <r>
    <n v="1"/>
    <s v="EAT51"/>
    <x v="2453"/>
    <d v="2021-09-01T00:00:00"/>
    <d v="2022-06-30T00:00:00"/>
    <x v="5104"/>
    <x v="16"/>
  </r>
  <r>
    <n v="1"/>
    <s v="GMMNAT104"/>
    <x v="2713"/>
    <d v="2021-09-01T00:00:00"/>
    <d v="2022-06-30T00:00:00"/>
    <x v="5105"/>
    <x v="16"/>
  </r>
  <r>
    <n v="1"/>
    <s v="MY012"/>
    <x v="2714"/>
    <d v="2021-09-01T00:00:00"/>
    <d v="2022-06-30T00:00:00"/>
    <x v="5106"/>
    <x v="33"/>
  </r>
  <r>
    <n v="1"/>
    <s v="IJUDO1"/>
    <x v="465"/>
    <d v="2021-09-01T00:00:00"/>
    <d v="2022-06-30T00:00:00"/>
    <x v="5107"/>
    <x v="24"/>
  </r>
  <r>
    <n v="1"/>
    <s v="VOLEYLX19"/>
    <x v="898"/>
    <d v="2021-09-01T00:00:00"/>
    <d v="2022-06-30T00:00:00"/>
    <x v="5108"/>
    <x v="13"/>
  </r>
  <r>
    <n v="1"/>
    <s v="INF036"/>
    <x v="2715"/>
    <d v="2021-09-01T00:00:00"/>
    <d v="2022-06-30T00:00:00"/>
    <x v="5109"/>
    <x v="33"/>
  </r>
  <r>
    <n v="1"/>
    <s v="NI1MJ1745"/>
    <x v="1547"/>
    <d v="2021-09-01T00:00:00"/>
    <d v="2022-06-30T00:00:00"/>
    <x v="5110"/>
    <x v="13"/>
  </r>
  <r>
    <n v="1"/>
    <s v="M03"/>
    <x v="2716"/>
    <d v="2021-09-01T00:00:00"/>
    <d v="2022-06-30T00:00:00"/>
    <x v="5111"/>
    <x v="19"/>
  </r>
  <r>
    <n v="1"/>
    <s v="INF NAT 0"/>
    <x v="1337"/>
    <d v="2021-09-01T00:00:00"/>
    <d v="2022-06-30T00:00:00"/>
    <x v="5112"/>
    <x v="6"/>
  </r>
  <r>
    <n v="1"/>
    <s v="PQV1815"/>
    <x v="798"/>
    <d v="2021-09-01T00:00:00"/>
    <d v="2022-06-30T00:00:00"/>
    <x v="5113"/>
    <x v="13"/>
  </r>
  <r>
    <n v="1"/>
    <s v="L131GAM"/>
    <x v="1486"/>
    <d v="2021-09-01T00:00:00"/>
    <d v="2022-06-30T00:00:00"/>
    <x v="5114"/>
    <x v="39"/>
  </r>
  <r>
    <n v="1"/>
    <s v="GMPNTP006"/>
    <x v="379"/>
    <d v="2021-09-01T00:00:00"/>
    <d v="2022-06-30T00:00:00"/>
    <x v="5115"/>
    <x v="16"/>
  </r>
  <r>
    <n v="1"/>
    <s v="101_mMalSG"/>
    <x v="8"/>
    <d v="2021-09-01T00:00:00"/>
    <d v="2022-06-30T00:00:00"/>
    <x v="5116"/>
    <x v="0"/>
  </r>
  <r>
    <n v="1"/>
    <s v="609_mTfmP2"/>
    <x v="1243"/>
    <d v="2021-09-01T00:00:00"/>
    <d v="2022-06-30T00:00:00"/>
    <x v="5116"/>
    <x v="0"/>
  </r>
  <r>
    <n v="1"/>
    <s v="ANATTCPM21"/>
    <x v="2717"/>
    <d v="2021-09-01T00:00:00"/>
    <d v="2022-06-30T00:00:00"/>
    <x v="5117"/>
    <x v="35"/>
  </r>
  <r>
    <n v="1"/>
    <s v="MACFMCLS05"/>
    <x v="482"/>
    <d v="2021-09-01T00:00:00"/>
    <d v="2022-06-30T00:00:00"/>
    <x v="5118"/>
    <x v="7"/>
  </r>
  <r>
    <n v="1"/>
    <s v="AP1AL20"/>
    <x v="1813"/>
    <d v="2021-09-01T00:00:00"/>
    <d v="2022-06-30T00:00:00"/>
    <x v="5119"/>
    <x v="20"/>
  </r>
  <r>
    <n v="1"/>
    <s v="AN0MJ2015"/>
    <x v="2361"/>
    <d v="2021-09-01T00:00:00"/>
    <d v="2022-06-30T00:00:00"/>
    <x v="5120"/>
    <x v="20"/>
  </r>
  <r>
    <n v="1"/>
    <s v="607_iTfmP3"/>
    <x v="2718"/>
    <d v="2021-09-01T00:00:00"/>
    <d v="2022-06-30T00:00:00"/>
    <x v="5121"/>
    <x v="0"/>
  </r>
  <r>
    <n v="1"/>
    <s v="TFS001"/>
    <x v="2719"/>
    <d v="2021-09-15T00:00:00"/>
    <d v="2022-06-15T00:00:00"/>
    <x v="5122"/>
    <x v="15"/>
  </r>
  <r>
    <n v="1"/>
    <s v="MATRO"/>
    <x v="2720"/>
    <d v="2021-09-01T00:00:00"/>
    <d v="2022-06-30T00:00:00"/>
    <x v="5123"/>
    <x v="6"/>
  </r>
  <r>
    <n v="1"/>
    <s v="5206JPADTC"/>
    <x v="2721"/>
    <d v="2021-09-01T00:00:00"/>
    <d v="2022-06-30T00:00:00"/>
    <x v="5124"/>
    <x v="17"/>
  </r>
  <r>
    <n v="1"/>
    <s v="6203JTENTC"/>
    <x v="1470"/>
    <d v="2021-09-01T00:00:00"/>
    <d v="2022-06-30T00:00:00"/>
    <x v="5124"/>
    <x v="17"/>
  </r>
  <r>
    <n v="1"/>
    <s v="CMMNCMS´c"/>
    <x v="1001"/>
    <d v="2021-09-01T00:00:00"/>
    <d v="2022-06-30T00:00:00"/>
    <x v="5125"/>
    <x v="21"/>
  </r>
  <r>
    <n v="1"/>
    <s v="ANAT0TL5"/>
    <x v="2722"/>
    <d v="2021-09-01T00:00:00"/>
    <d v="2022-06-30T00:00:00"/>
    <x v="5126"/>
    <x v="3"/>
  </r>
  <r>
    <n v="1"/>
    <n v="1433"/>
    <x v="2723"/>
    <d v="2021-09-01T00:00:00"/>
    <d v="2022-06-30T00:00:00"/>
    <x v="5127"/>
    <x v="18"/>
  </r>
  <r>
    <n v="1"/>
    <n v="1466"/>
    <x v="1983"/>
    <d v="2021-09-01T00:00:00"/>
    <d v="2022-06-30T00:00:00"/>
    <x v="5128"/>
    <x v="18"/>
  </r>
  <r>
    <n v="1"/>
    <s v="CMMNCMS´c"/>
    <x v="189"/>
    <d v="2021-09-01T00:00:00"/>
    <d v="2022-06-30T00:00:00"/>
    <x v="5129"/>
    <x v="35"/>
  </r>
  <r>
    <n v="1"/>
    <s v="IPTETCMG01"/>
    <x v="2724"/>
    <d v="2021-09-01T00:00:00"/>
    <d v="2022-06-30T00:00:00"/>
    <x v="5130"/>
    <x v="35"/>
  </r>
  <r>
    <n v="1"/>
    <s v="ANTM007"/>
    <x v="1269"/>
    <d v="2021-09-01T00:00:00"/>
    <d v="2022-06-30T00:00:00"/>
    <x v="5131"/>
    <x v="9"/>
  </r>
  <r>
    <n v="1"/>
    <s v="PRE012"/>
    <x v="950"/>
    <d v="2021-09-01T00:00:00"/>
    <d v="2022-06-30T00:00:00"/>
    <x v="5132"/>
    <x v="33"/>
  </r>
  <r>
    <n v="1"/>
    <n v="1064"/>
    <x v="985"/>
    <d v="2021-09-01T00:00:00"/>
    <d v="2022-06-30T00:00:00"/>
    <x v="5132"/>
    <x v="4"/>
  </r>
  <r>
    <n v="1"/>
    <s v="INTT1BAJ08"/>
    <x v="2725"/>
    <d v="2021-09-01T00:00:00"/>
    <d v="2022-06-30T00:00:00"/>
    <x v="5133"/>
    <x v="9"/>
  </r>
  <r>
    <n v="1"/>
    <n v="53"/>
    <x v="6"/>
    <d v="2021-09-01T00:00:00"/>
    <d v="2022-06-30T00:00:00"/>
    <x v="5134"/>
    <x v="2"/>
  </r>
  <r>
    <n v="1"/>
    <s v="0711MJ"/>
    <x v="274"/>
    <d v="2021-09-01T00:00:00"/>
    <d v="2022-06-30T00:00:00"/>
    <x v="5135"/>
    <x v="32"/>
  </r>
  <r>
    <n v="1"/>
    <s v="ANATTCEA02"/>
    <x v="2317"/>
    <d v="2021-09-01T00:00:00"/>
    <d v="2022-06-30T00:00:00"/>
    <x v="5136"/>
    <x v="7"/>
  </r>
  <r>
    <n v="1"/>
    <s v="JNATTCRV01"/>
    <x v="2726"/>
    <d v="2021-09-01T00:00:00"/>
    <d v="2022-06-30T00:00:00"/>
    <x v="5137"/>
    <x v="7"/>
  </r>
  <r>
    <n v="1"/>
    <s v="IVOI0TL1"/>
    <x v="787"/>
    <d v="2021-09-01T00:00:00"/>
    <d v="2022-06-30T00:00:00"/>
    <x v="5138"/>
    <x v="3"/>
  </r>
  <r>
    <n v="1"/>
    <s v="PQL1715"/>
    <x v="2727"/>
    <d v="2021-09-01T00:00:00"/>
    <d v="2022-06-30T00:00:00"/>
    <x v="5139"/>
    <x v="13"/>
  </r>
  <r>
    <n v="1"/>
    <n v="612"/>
    <x v="2612"/>
    <d v="2021-09-01T00:00:00"/>
    <d v="2022-06-30T00:00:00"/>
    <x v="5140"/>
    <x v="2"/>
  </r>
  <r>
    <n v="1"/>
    <s v="NPI13"/>
    <x v="2728"/>
    <d v="2021-09-01T00:00:00"/>
    <d v="2022-06-30T00:00:00"/>
    <x v="5141"/>
    <x v="8"/>
  </r>
  <r>
    <n v="1"/>
    <s v="NI017"/>
    <x v="1228"/>
    <d v="2021-09-01T00:00:00"/>
    <d v="2022-06-30T00:00:00"/>
    <x v="5142"/>
    <x v="8"/>
  </r>
  <r>
    <n v="1"/>
    <s v="IPTETCJS1"/>
    <x v="607"/>
    <d v="2021-09-01T00:00:00"/>
    <d v="2022-06-30T00:00:00"/>
    <x v="5143"/>
    <x v="30"/>
  </r>
  <r>
    <n v="1"/>
    <s v="CERR 00020"/>
    <x v="2467"/>
    <d v="2021-09-01T00:00:00"/>
    <d v="2022-06-30T00:00:00"/>
    <x v="5144"/>
    <x v="22"/>
  </r>
  <r>
    <n v="1"/>
    <s v="INATTC063"/>
    <x v="2729"/>
    <d v="2021-09-01T00:00:00"/>
    <d v="2022-06-30T00:00:00"/>
    <x v="5145"/>
    <x v="11"/>
  </r>
  <r>
    <n v="1"/>
    <n v="2155"/>
    <x v="2730"/>
    <d v="2021-09-01T00:00:00"/>
    <d v="2022-06-30T00:00:00"/>
    <x v="5146"/>
    <x v="4"/>
  </r>
  <r>
    <n v="1"/>
    <n v="759"/>
    <x v="130"/>
    <d v="2021-09-01T00:00:00"/>
    <d v="2022-06-30T00:00:00"/>
    <x v="5147"/>
    <x v="29"/>
  </r>
  <r>
    <n v="1"/>
    <n v="58"/>
    <x v="769"/>
    <d v="2021-09-01T00:00:00"/>
    <d v="2022-06-30T00:00:00"/>
    <x v="5148"/>
    <x v="2"/>
  </r>
  <r>
    <n v="1"/>
    <s v="MACFMC016"/>
    <x v="1167"/>
    <d v="2021-09-01T00:00:00"/>
    <d v="2022-06-30T00:00:00"/>
    <x v="5149"/>
    <x v="11"/>
  </r>
  <r>
    <n v="1"/>
    <s v="INF NAT 1"/>
    <x v="401"/>
    <d v="2021-09-01T00:00:00"/>
    <d v="2022-06-30T00:00:00"/>
    <x v="5150"/>
    <x v="6"/>
  </r>
  <r>
    <n v="1"/>
    <s v="ANTT023"/>
    <x v="2692"/>
    <d v="2021-09-01T00:00:00"/>
    <d v="2022-06-30T00:00:00"/>
    <x v="5151"/>
    <x v="9"/>
  </r>
  <r>
    <n v="1"/>
    <s v="I2050-2"/>
    <x v="2731"/>
    <d v="2021-09-01T00:00:00"/>
    <d v="2022-06-30T00:00:00"/>
    <x v="5152"/>
    <x v="31"/>
  </r>
  <r>
    <n v="1"/>
    <s v="CERR 00034"/>
    <x v="476"/>
    <d v="2021-09-01T00:00:00"/>
    <d v="2022-06-30T00:00:00"/>
    <x v="5153"/>
    <x v="22"/>
  </r>
  <r>
    <n v="1"/>
    <s v="PADT06"/>
    <x v="1600"/>
    <d v="2021-09-01T00:00:00"/>
    <d v="2022-06-30T00:00:00"/>
    <x v="5154"/>
    <x v="10"/>
  </r>
  <r>
    <n v="1"/>
    <s v="MNTM102"/>
    <x v="1542"/>
    <d v="2021-09-01T00:00:00"/>
    <d v="2022-06-30T00:00:00"/>
    <x v="5155"/>
    <x v="9"/>
  </r>
  <r>
    <n v="1"/>
    <s v="MACFMC006"/>
    <x v="2732"/>
    <d v="2021-09-01T00:00:00"/>
    <d v="2022-06-30T00:00:00"/>
    <x v="5156"/>
    <x v="11"/>
  </r>
  <r>
    <n v="1"/>
    <n v="84"/>
    <x v="1888"/>
    <d v="2021-09-01T00:00:00"/>
    <d v="2022-06-30T00:00:00"/>
    <x v="5157"/>
    <x v="23"/>
  </r>
  <r>
    <n v="1"/>
    <s v="CAM X MAD"/>
    <x v="1745"/>
    <d v="2021-09-01T00:00:00"/>
    <d v="2022-06-30T00:00:00"/>
    <x v="5158"/>
    <x v="10"/>
  </r>
  <r>
    <n v="1"/>
    <s v="PNPE408JSE"/>
    <x v="2733"/>
    <d v="2021-09-18T00:00:00"/>
    <d v="2022-06-30T00:00:00"/>
    <x v="5159"/>
    <x v="21"/>
  </r>
  <r>
    <n v="1"/>
    <s v="NI1V1815"/>
    <x v="1676"/>
    <d v="2021-09-01T00:00:00"/>
    <d v="2022-06-30T00:00:00"/>
    <x v="5160"/>
    <x v="13"/>
  </r>
  <r>
    <n v="1"/>
    <n v="169"/>
    <x v="2475"/>
    <d v="2021-09-01T00:00:00"/>
    <d v="2022-06-30T00:00:00"/>
    <x v="5161"/>
    <x v="41"/>
  </r>
  <r>
    <n v="1"/>
    <s v="NPI25"/>
    <x v="2734"/>
    <d v="2021-09-01T00:00:00"/>
    <d v="2022-06-30T00:00:00"/>
    <x v="5162"/>
    <x v="8"/>
  </r>
  <r>
    <n v="1"/>
    <s v="IATL04"/>
    <x v="828"/>
    <d v="2021-09-01T00:00:00"/>
    <d v="2022-06-30T00:00:00"/>
    <x v="5163"/>
    <x v="24"/>
  </r>
  <r>
    <n v="1"/>
    <n v="13"/>
    <x v="497"/>
    <d v="2021-11-01T00:00:00"/>
    <d v="2022-06-30T00:00:00"/>
    <x v="5164"/>
    <x v="5"/>
  </r>
  <r>
    <n v="1"/>
    <s v="INATTCAZ"/>
    <x v="822"/>
    <d v="2021-09-01T00:00:00"/>
    <d v="2022-06-30T00:00:00"/>
    <x v="5165"/>
    <x v="7"/>
  </r>
  <r>
    <n v="1"/>
    <n v="117"/>
    <x v="428"/>
    <d v="2021-11-01T00:00:00"/>
    <d v="2022-06-30T00:00:00"/>
    <x v="5165"/>
    <x v="5"/>
  </r>
  <r>
    <n v="1"/>
    <s v="027_pTmcVC"/>
    <x v="2735"/>
    <d v="2021-09-01T00:00:00"/>
    <d v="2022-06-30T00:00:00"/>
    <x v="5166"/>
    <x v="0"/>
  </r>
  <r>
    <n v="1"/>
    <s v="MATRO"/>
    <x v="1653"/>
    <d v="2021-09-01T00:00:00"/>
    <d v="2022-06-30T00:00:00"/>
    <x v="5166"/>
    <x v="6"/>
  </r>
  <r>
    <n v="1"/>
    <s v="016_iTadC6"/>
    <x v="1311"/>
    <d v="2021-09-01T00:00:00"/>
    <d v="2022-06-30T00:00:00"/>
    <x v="5167"/>
    <x v="0"/>
  </r>
  <r>
    <n v="1"/>
    <s v="INF NAT 0"/>
    <x v="1337"/>
    <d v="2021-09-01T00:00:00"/>
    <d v="2022-06-30T00:00:00"/>
    <x v="5167"/>
    <x v="6"/>
  </r>
  <r>
    <n v="1"/>
    <s v="AD NAT 0"/>
    <x v="1168"/>
    <d v="2021-09-01T00:00:00"/>
    <d v="2022-06-30T00:00:00"/>
    <x v="5168"/>
    <x v="6"/>
  </r>
  <r>
    <n v="1"/>
    <s v="AZ26"/>
    <x v="1294"/>
    <d v="2021-09-01T00:00:00"/>
    <d v="2022-06-30T00:00:00"/>
    <x v="5169"/>
    <x v="19"/>
  </r>
  <r>
    <n v="1"/>
    <s v="INT411"/>
    <x v="2512"/>
    <d v="2021-09-01T00:00:00"/>
    <d v="2022-06-30T00:00:00"/>
    <x v="5170"/>
    <x v="27"/>
  </r>
  <r>
    <n v="1"/>
    <s v="INATTCLP3T"/>
    <x v="1406"/>
    <d v="2021-09-01T00:00:00"/>
    <d v="2022-06-30T00:00:00"/>
    <x v="5171"/>
    <x v="1"/>
  </r>
  <r>
    <n v="1"/>
    <s v="INT405"/>
    <x v="1497"/>
    <d v="2021-09-01T00:00:00"/>
    <d v="2022-06-30T00:00:00"/>
    <x v="5171"/>
    <x v="27"/>
  </r>
  <r>
    <n v="1"/>
    <n v="615"/>
    <x v="491"/>
    <d v="2021-09-01T00:00:00"/>
    <d v="2022-06-30T00:00:00"/>
    <x v="5172"/>
    <x v="2"/>
  </r>
  <r>
    <n v="1"/>
    <s v="0701MJ"/>
    <x v="569"/>
    <d v="2021-09-01T00:00:00"/>
    <d v="2022-06-30T00:00:00"/>
    <x v="5173"/>
    <x v="32"/>
  </r>
  <r>
    <n v="1"/>
    <s v="3420SD"/>
    <x v="92"/>
    <d v="2021-09-01T00:00:00"/>
    <d v="2022-06-30T00:00:00"/>
    <x v="5174"/>
    <x v="32"/>
  </r>
  <r>
    <n v="1"/>
    <s v="AN0MJ1615"/>
    <x v="2736"/>
    <d v="2021-09-01T00:00:00"/>
    <d v="2022-06-30T00:00:00"/>
    <x v="5175"/>
    <x v="20"/>
  </r>
  <r>
    <n v="1"/>
    <s v="GMACBC002"/>
    <x v="2233"/>
    <d v="2021-09-01T00:00:00"/>
    <d v="2022-06-30T00:00:00"/>
    <x v="5175"/>
    <x v="16"/>
  </r>
  <r>
    <n v="1"/>
    <s v="0803 NUEVA"/>
    <x v="682"/>
    <d v="2021-09-01T00:00:00"/>
    <d v="2022-06-30T00:00:00"/>
    <x v="5176"/>
    <x v="26"/>
  </r>
  <r>
    <n v="1"/>
    <s v="MACUV05MFO"/>
    <x v="2211"/>
    <d v="2021-09-18T00:00:00"/>
    <d v="2022-06-30T00:00:00"/>
    <x v="5177"/>
    <x v="21"/>
  </r>
  <r>
    <n v="1"/>
    <s v="8121IFUBTC"/>
    <x v="533"/>
    <d v="2021-09-01T00:00:00"/>
    <d v="2022-06-30T00:00:00"/>
    <x v="5178"/>
    <x v="17"/>
  </r>
  <r>
    <n v="1"/>
    <s v="1697INATTC"/>
    <x v="2737"/>
    <d v="2021-09-01T00:00:00"/>
    <d v="2022-06-30T00:00:00"/>
    <x v="5178"/>
    <x v="17"/>
  </r>
  <r>
    <n v="1"/>
    <s v="PNAT02V"/>
    <x v="338"/>
    <d v="2021-09-01T00:00:00"/>
    <d v="2022-06-30T00:00:00"/>
    <x v="5179"/>
    <x v="10"/>
  </r>
  <r>
    <n v="1"/>
    <s v="NPI04"/>
    <x v="770"/>
    <d v="2021-09-01T00:00:00"/>
    <d v="2022-06-30T00:00:00"/>
    <x v="5180"/>
    <x v="8"/>
  </r>
  <r>
    <n v="1"/>
    <s v="PAJ004"/>
    <x v="536"/>
    <d v="2021-09-01T00:00:00"/>
    <d v="2022-06-30T00:00:00"/>
    <x v="5181"/>
    <x v="8"/>
  </r>
  <r>
    <n v="1"/>
    <s v="MY009"/>
    <x v="552"/>
    <d v="2021-09-01T00:00:00"/>
    <d v="2022-06-30T00:00:00"/>
    <x v="5182"/>
    <x v="33"/>
  </r>
  <r>
    <n v="1"/>
    <n v="623"/>
    <x v="489"/>
    <d v="2021-09-01T00:00:00"/>
    <d v="2022-06-30T00:00:00"/>
    <x v="5182"/>
    <x v="2"/>
  </r>
  <r>
    <n v="1"/>
    <s v="IN0D1215"/>
    <x v="2738"/>
    <d v="2021-09-01T00:00:00"/>
    <d v="2022-06-30T00:00:00"/>
    <x v="5183"/>
    <x v="20"/>
  </r>
  <r>
    <n v="1"/>
    <s v="TAP21"/>
    <x v="2739"/>
    <d v="2021-09-01T00:00:00"/>
    <d v="2022-06-30T00:00:00"/>
    <x v="5184"/>
    <x v="15"/>
  </r>
  <r>
    <n v="1"/>
    <s v="ITEN02"/>
    <x v="453"/>
    <d v="2021-09-01T00:00:00"/>
    <d v="2022-06-30T00:00:00"/>
    <x v="5185"/>
    <x v="10"/>
  </r>
  <r>
    <n v="1"/>
    <s v="IPAD01"/>
    <x v="2046"/>
    <d v="2021-09-01T00:00:00"/>
    <d v="2022-06-30T00:00:00"/>
    <x v="5185"/>
    <x v="10"/>
  </r>
  <r>
    <n v="1"/>
    <s v="A4405"/>
    <x v="879"/>
    <d v="2021-09-01T00:00:00"/>
    <d v="2022-06-30T00:00:00"/>
    <x v="5186"/>
    <x v="31"/>
  </r>
  <r>
    <n v="1"/>
    <n v="468"/>
    <x v="2740"/>
    <d v="2021-09-01T00:00:00"/>
    <d v="2022-06-30T00:00:00"/>
    <x v="5186"/>
    <x v="29"/>
  </r>
  <r>
    <n v="1"/>
    <s v="+65YM02"/>
    <x v="2293"/>
    <s v="01/09/2021"/>
    <d v="2022-06-30T00:00:00"/>
    <x v="5187"/>
    <x v="19"/>
  </r>
  <r>
    <n v="1"/>
    <s v="+65YM01"/>
    <x v="1499"/>
    <s v="01/09/2021"/>
    <d v="2022-06-30T00:00:00"/>
    <x v="5187"/>
    <x v="19"/>
  </r>
  <r>
    <n v="1"/>
    <s v="TI13"/>
    <x v="114"/>
    <d v="2021-09-01T00:00:00"/>
    <d v="2022-06-30T00:00:00"/>
    <x v="5188"/>
    <x v="8"/>
  </r>
  <r>
    <n v="1"/>
    <s v="PRETEV1700"/>
    <x v="913"/>
    <d v="2021-09-01T00:00:00"/>
    <d v="2022-06-30T00:00:00"/>
    <x v="5189"/>
    <x v="13"/>
  </r>
  <r>
    <n v="1"/>
    <s v="MGAM104"/>
    <x v="1268"/>
    <d v="2021-09-01T00:00:00"/>
    <d v="2022-06-30T00:00:00"/>
    <x v="5190"/>
    <x v="9"/>
  </r>
  <r>
    <n v="1"/>
    <s v="TI02"/>
    <x v="69"/>
    <d v="2021-09-01T00:00:00"/>
    <d v="2022-06-30T00:00:00"/>
    <x v="5191"/>
    <x v="8"/>
  </r>
  <r>
    <n v="1"/>
    <s v="EIB01"/>
    <x v="302"/>
    <d v="2021-09-01T00:00:00"/>
    <d v="2022-06-30T00:00:00"/>
    <x v="5192"/>
    <x v="8"/>
  </r>
  <r>
    <n v="1"/>
    <s v="ANAT102CUR"/>
    <x v="1350"/>
    <d v="2021-09-18T00:00:00"/>
    <d v="2022-06-30T00:00:00"/>
    <x v="5193"/>
    <x v="21"/>
  </r>
  <r>
    <n v="1"/>
    <s v="CMMNCMS´c"/>
    <x v="115"/>
    <d v="2021-09-01T00:00:00"/>
    <d v="2022-06-30T00:00:00"/>
    <x v="5194"/>
    <x v="27"/>
  </r>
  <r>
    <n v="1"/>
    <s v="AT0X19"/>
    <x v="68"/>
    <d v="2021-09-01T00:00:00"/>
    <d v="2022-06-30T00:00:00"/>
    <x v="5195"/>
    <x v="20"/>
  </r>
  <r>
    <n v="1"/>
    <s v="2932 NUEVA"/>
    <x v="2741"/>
    <d v="2021-09-01T00:00:00"/>
    <d v="2022-06-30T00:00:00"/>
    <x v="5196"/>
    <x v="26"/>
  </r>
  <r>
    <n v="1"/>
    <s v="AM19"/>
    <x v="2742"/>
    <d v="2021-09-01T00:00:00"/>
    <d v="2022-06-30T00:00:00"/>
    <x v="5197"/>
    <x v="19"/>
  </r>
  <r>
    <n v="1"/>
    <n v="212"/>
    <x v="2743"/>
    <d v="2021-09-01T00:00:00"/>
    <d v="2022-06-30T00:00:00"/>
    <x v="5198"/>
    <x v="28"/>
  </r>
  <r>
    <n v="1"/>
    <s v="2509MGIAMC"/>
    <x v="2744"/>
    <d v="2021-09-01T00:00:00"/>
    <d v="2022-06-30T00:00:00"/>
    <x v="5199"/>
    <x v="12"/>
  </r>
  <r>
    <n v="1"/>
    <n v="40"/>
    <x v="1417"/>
    <d v="2021-09-01T00:00:00"/>
    <d v="2022-06-30T00:00:00"/>
    <x v="5200"/>
    <x v="36"/>
  </r>
  <r>
    <n v="1"/>
    <s v="TAP08"/>
    <x v="2745"/>
    <d v="2021-09-01T00:00:00"/>
    <d v="2022-06-30T00:00:00"/>
    <x v="5201"/>
    <x v="15"/>
  </r>
  <r>
    <n v="1"/>
    <n v="1152"/>
    <x v="1964"/>
    <d v="2021-09-01T00:00:00"/>
    <d v="2022-06-30T00:00:00"/>
    <x v="5202"/>
    <x v="18"/>
  </r>
  <r>
    <n v="1"/>
    <s v="GMPNTP015"/>
    <x v="110"/>
    <d v="2021-09-01T00:00:00"/>
    <d v="2022-06-30T00:00:00"/>
    <x v="5203"/>
    <x v="16"/>
  </r>
  <r>
    <n v="1"/>
    <n v="160"/>
    <x v="1589"/>
    <d v="2021-09-01T00:00:00"/>
    <d v="2022-06-30T00:00:00"/>
    <x v="5204"/>
    <x v="23"/>
  </r>
  <r>
    <n v="1"/>
    <s v="IVOI0TX1"/>
    <x v="26"/>
    <d v="2021-09-01T00:00:00"/>
    <d v="2022-06-30T00:00:00"/>
    <x v="5205"/>
    <x v="3"/>
  </r>
  <r>
    <n v="1"/>
    <s v="MNATMCLR4H"/>
    <x v="2746"/>
    <d v="2021-09-01T00:00:00"/>
    <d v="2022-06-30T00:00:00"/>
    <x v="5206"/>
    <x v="1"/>
  </r>
  <r>
    <n v="1"/>
    <n v="2203"/>
    <x v="2394"/>
    <d v="2021-09-01T00:00:00"/>
    <d v="2022-06-30T00:00:00"/>
    <x v="5207"/>
    <x v="34"/>
  </r>
  <r>
    <n v="1"/>
    <s v="ANATTCMT1"/>
    <x v="2747"/>
    <d v="2022-01-01T00:00:00"/>
    <d v="2022-06-30T00:00:00"/>
    <x v="5208"/>
    <x v="30"/>
  </r>
  <r>
    <n v="1"/>
    <n v="1500"/>
    <x v="607"/>
    <d v="2021-09-01T00:00:00"/>
    <d v="2022-06-30T00:00:00"/>
    <x v="5209"/>
    <x v="34"/>
  </r>
  <r>
    <n v="1"/>
    <n v="1421"/>
    <x v="1615"/>
    <d v="2021-09-01T00:00:00"/>
    <d v="2022-06-30T00:00:00"/>
    <x v="5210"/>
    <x v="18"/>
  </r>
  <r>
    <n v="1"/>
    <s v="PNTPTV1"/>
    <x v="1366"/>
    <d v="2021-09-01T00:00:00"/>
    <d v="2022-06-30T00:00:00"/>
    <x v="5211"/>
    <x v="14"/>
  </r>
  <r>
    <n v="1"/>
    <s v="GAQMMJ1200"/>
    <x v="1016"/>
    <d v="2021-09-01T00:00:00"/>
    <d v="2022-06-30T00:00:00"/>
    <x v="5212"/>
    <x v="13"/>
  </r>
  <r>
    <n v="1"/>
    <s v="PNTPTC015"/>
    <x v="1558"/>
    <d v="2021-09-01T00:00:00"/>
    <d v="2022-06-30T00:00:00"/>
    <x v="5213"/>
    <x v="11"/>
  </r>
  <r>
    <n v="1"/>
    <s v="MRLXº01PFN"/>
    <x v="924"/>
    <d v="2021-09-18T00:00:00"/>
    <d v="2022-06-30T00:00:00"/>
    <x v="5214"/>
    <x v="21"/>
  </r>
  <r>
    <n v="1"/>
    <s v="INAT0TJ3"/>
    <x v="2748"/>
    <d v="2021-09-01T00:00:00"/>
    <d v="2022-06-30T00:00:00"/>
    <x v="5215"/>
    <x v="14"/>
  </r>
  <r>
    <n v="1"/>
    <n v="1501"/>
    <x v="607"/>
    <d v="2021-09-01T00:00:00"/>
    <d v="2022-06-30T00:00:00"/>
    <x v="5216"/>
    <x v="34"/>
  </r>
  <r>
    <n v="1"/>
    <s v="PEQJ1730"/>
    <x v="1340"/>
    <d v="2021-09-01T00:00:00"/>
    <d v="2022-06-30T00:00:00"/>
    <x v="5217"/>
    <x v="20"/>
  </r>
  <r>
    <n v="1"/>
    <s v="IN0V1730"/>
    <x v="838"/>
    <d v="2021-09-01T00:00:00"/>
    <d v="2022-06-30T00:00:00"/>
    <x v="5218"/>
    <x v="20"/>
  </r>
  <r>
    <n v="1"/>
    <s v="5216D"/>
    <x v="2173"/>
    <d v="2021-09-01T00:00:00"/>
    <d v="2022-06-30T00:00:00"/>
    <x v="5219"/>
    <x v="4"/>
  </r>
  <r>
    <n v="1"/>
    <n v="2502"/>
    <x v="2509"/>
    <d v="2021-09-01T00:00:00"/>
    <d v="2022-06-30T00:00:00"/>
    <x v="5220"/>
    <x v="34"/>
  </r>
  <r>
    <n v="1"/>
    <s v="T042"/>
    <x v="2060"/>
    <d v="2021-09-01T00:00:00"/>
    <d v="2022-06-30T00:00:00"/>
    <x v="5221"/>
    <x v="38"/>
  </r>
  <r>
    <n v="1"/>
    <s v="MAFM004"/>
    <x v="339"/>
    <d v="2021-09-01T00:00:00"/>
    <d v="2022-06-30T00:00:00"/>
    <x v="5222"/>
    <x v="9"/>
  </r>
  <r>
    <n v="1"/>
    <s v="5334APADMC"/>
    <x v="1065"/>
    <d v="2021-09-01T00:00:00"/>
    <d v="2022-06-30T00:00:00"/>
    <x v="5223"/>
    <x v="17"/>
  </r>
  <r>
    <n v="1"/>
    <s v="IBCX05"/>
    <x v="984"/>
    <d v="2021-09-01T00:00:00"/>
    <d v="2022-06-30T00:00:00"/>
    <x v="5224"/>
    <x v="10"/>
  </r>
  <r>
    <n v="1"/>
    <s v="IPAD01"/>
    <x v="2046"/>
    <d v="2021-09-01T00:00:00"/>
    <d v="2022-06-30T00:00:00"/>
    <x v="5224"/>
    <x v="10"/>
  </r>
  <r>
    <n v="1"/>
    <s v="1675INATTC"/>
    <x v="2749"/>
    <d v="2021-09-01T00:00:00"/>
    <d v="2022-06-30T00:00:00"/>
    <x v="5225"/>
    <x v="12"/>
  </r>
  <r>
    <n v="1"/>
    <s v="1675INATTC"/>
    <x v="2749"/>
    <d v="2021-09-01T00:00:00"/>
    <d v="2022-06-30T00:00:00"/>
    <x v="5226"/>
    <x v="12"/>
  </r>
  <r>
    <n v="1"/>
    <s v="AD NAT 1"/>
    <x v="1007"/>
    <d v="2021-09-01T00:00:00"/>
    <d v="2022-06-30T00:00:00"/>
    <x v="5227"/>
    <x v="6"/>
  </r>
  <r>
    <n v="1"/>
    <n v="564"/>
    <x v="267"/>
    <d v="2021-09-01T00:00:00"/>
    <d v="2022-06-30T00:00:00"/>
    <x v="5228"/>
    <x v="28"/>
  </r>
  <r>
    <n v="1"/>
    <s v="PEQS1145a"/>
    <x v="1049"/>
    <d v="2021-09-01T00:00:00"/>
    <d v="2022-06-30T00:00:00"/>
    <x v="5229"/>
    <x v="20"/>
  </r>
  <r>
    <n v="1"/>
    <s v="036_pTspC1"/>
    <x v="2750"/>
    <d v="2021-09-01T00:00:00"/>
    <d v="2022-06-30T00:00:00"/>
    <x v="5230"/>
    <x v="0"/>
  </r>
  <r>
    <n v="1"/>
    <s v="PAJ103"/>
    <x v="970"/>
    <d v="2021-09-01T00:00:00"/>
    <d v="2022-06-30T00:00:00"/>
    <x v="5231"/>
    <x v="8"/>
  </r>
  <r>
    <n v="1"/>
    <s v="PNTPTCBS9"/>
    <x v="2420"/>
    <d v="2021-09-01T00:00:00"/>
    <d v="2022-06-30T00:00:00"/>
    <x v="5232"/>
    <x v="1"/>
  </r>
  <r>
    <n v="1"/>
    <s v="PNTPTCBS9"/>
    <x v="2420"/>
    <d v="2021-09-01T00:00:00"/>
    <d v="2022-06-30T00:00:00"/>
    <x v="5233"/>
    <x v="1"/>
  </r>
  <r>
    <n v="1"/>
    <s v="NAJ15"/>
    <x v="634"/>
    <d v="2021-09-01T00:00:00"/>
    <d v="2022-06-30T00:00:00"/>
    <x v="5234"/>
    <x v="8"/>
  </r>
  <r>
    <n v="1"/>
    <s v="ATENTCJS3"/>
    <x v="2551"/>
    <d v="2021-09-01T00:00:00"/>
    <d v="2022-06-30T00:00:00"/>
    <x v="5235"/>
    <x v="30"/>
  </r>
  <r>
    <n v="1"/>
    <s v="FBPNAT619"/>
    <x v="1031"/>
    <d v="2021-09-01T00:00:00"/>
    <d v="2022-06-30T00:00:00"/>
    <x v="5236"/>
    <x v="15"/>
  </r>
  <r>
    <n v="1"/>
    <s v="INAT002JSE"/>
    <x v="1703"/>
    <d v="2021-09-18T00:00:00"/>
    <d v="2022-06-30T00:00:00"/>
    <x v="5237"/>
    <x v="21"/>
  </r>
  <r>
    <n v="1"/>
    <s v="IJUEº01VSA"/>
    <x v="2751"/>
    <d v="2021-09-18T00:00:00"/>
    <d v="2022-06-30T00:00:00"/>
    <x v="5237"/>
    <x v="21"/>
  </r>
  <r>
    <n v="1"/>
    <s v="NAJ10"/>
    <x v="2752"/>
    <d v="2021-09-01T00:00:00"/>
    <d v="2022-06-30T00:00:00"/>
    <x v="5238"/>
    <x v="8"/>
  </r>
  <r>
    <n v="1"/>
    <s v="PAJ009"/>
    <x v="1576"/>
    <d v="2021-09-01T00:00:00"/>
    <d v="2022-06-30T00:00:00"/>
    <x v="5238"/>
    <x v="8"/>
  </r>
  <r>
    <n v="1"/>
    <n v="5906"/>
    <x v="490"/>
    <d v="2021-09-01T00:00:00"/>
    <d v="2022-06-30T00:00:00"/>
    <x v="5239"/>
    <x v="34"/>
  </r>
  <r>
    <n v="1"/>
    <s v="IFUBTCES13"/>
    <x v="64"/>
    <d v="2021-09-01T00:00:00"/>
    <d v="2022-06-30T00:00:00"/>
    <x v="5240"/>
    <x v="1"/>
  </r>
  <r>
    <n v="1"/>
    <s v="0803 NUEVA"/>
    <x v="682"/>
    <d v="2021-09-01T00:00:00"/>
    <d v="2022-06-30T00:00:00"/>
    <x v="5241"/>
    <x v="26"/>
  </r>
  <r>
    <n v="1"/>
    <s v="MY019"/>
    <x v="749"/>
    <d v="2021-09-01T00:00:00"/>
    <d v="2022-06-30T00:00:00"/>
    <x v="5242"/>
    <x v="33"/>
  </r>
  <r>
    <n v="1"/>
    <s v="PNTT0ALT04"/>
    <x v="622"/>
    <d v="2021-09-01T00:00:00"/>
    <d v="2022-06-30T00:00:00"/>
    <x v="5243"/>
    <x v="9"/>
  </r>
  <r>
    <n v="1"/>
    <s v="FBMNAT333"/>
    <x v="1363"/>
    <d v="2021-09-01T00:00:00"/>
    <d v="2022-06-30T00:00:00"/>
    <x v="5244"/>
    <x v="15"/>
  </r>
  <r>
    <n v="1"/>
    <s v="INTT005"/>
    <x v="1622"/>
    <d v="2021-09-01T00:00:00"/>
    <d v="2022-06-30T00:00:00"/>
    <x v="5245"/>
    <x v="9"/>
  </r>
  <r>
    <n v="1"/>
    <s v="EINS02"/>
    <x v="2753"/>
    <d v="2021-09-01T00:00:00"/>
    <d v="2022-06-30T00:00:00"/>
    <x v="5246"/>
    <x v="8"/>
  </r>
  <r>
    <n v="1"/>
    <s v="AD010"/>
    <x v="273"/>
    <d v="2021-09-01T00:00:00"/>
    <d v="2022-06-30T00:00:00"/>
    <x v="5247"/>
    <x v="33"/>
  </r>
  <r>
    <n v="1"/>
    <s v="IATL05"/>
    <x v="1289"/>
    <d v="2021-09-01T00:00:00"/>
    <d v="2022-06-30T00:00:00"/>
    <x v="5248"/>
    <x v="24"/>
  </r>
  <r>
    <n v="1"/>
    <s v="IBK02"/>
    <x v="1758"/>
    <d v="2021-09-01T00:00:00"/>
    <d v="2022-06-30T00:00:00"/>
    <x v="5248"/>
    <x v="24"/>
  </r>
  <r>
    <n v="1"/>
    <s v="PAJ004"/>
    <x v="536"/>
    <d v="2021-09-01T00:00:00"/>
    <d v="2022-06-30T00:00:00"/>
    <x v="5249"/>
    <x v="8"/>
  </r>
  <r>
    <n v="1"/>
    <s v="ATENTCJS4"/>
    <x v="1409"/>
    <d v="2021-09-01T00:00:00"/>
    <d v="2022-06-30T00:00:00"/>
    <x v="5250"/>
    <x v="30"/>
  </r>
  <r>
    <n v="1"/>
    <s v="MYF065"/>
    <x v="196"/>
    <d v="2021-09-01T00:00:00"/>
    <d v="2022-06-30T00:00:00"/>
    <x v="5251"/>
    <x v="10"/>
  </r>
  <r>
    <n v="1"/>
    <s v="IFUT11"/>
    <x v="2159"/>
    <d v="2021-09-01T00:00:00"/>
    <d v="2022-06-30T00:00:00"/>
    <x v="5252"/>
    <x v="24"/>
  </r>
  <r>
    <n v="1"/>
    <s v="AD NAT 1"/>
    <x v="1192"/>
    <d v="2021-09-01T00:00:00"/>
    <d v="2022-06-30T00:00:00"/>
    <x v="5253"/>
    <x v="6"/>
  </r>
  <r>
    <n v="1"/>
    <s v="GR46LX1700"/>
    <x v="797"/>
    <d v="2021-09-01T00:00:00"/>
    <d v="2022-06-30T00:00:00"/>
    <x v="5254"/>
    <x v="13"/>
  </r>
  <r>
    <n v="1"/>
    <s v="0803 NUEVA"/>
    <x v="682"/>
    <d v="2021-09-01T00:00:00"/>
    <d v="2022-06-30T00:00:00"/>
    <x v="5255"/>
    <x v="26"/>
  </r>
  <r>
    <n v="1"/>
    <s v="V101NA2  X"/>
    <x v="458"/>
    <d v="2021-09-01T00:00:00"/>
    <d v="2022-06-30T00:00:00"/>
    <x v="5256"/>
    <x v="39"/>
  </r>
  <r>
    <n v="1"/>
    <s v="3715MHASMC"/>
    <x v="371"/>
    <d v="2021-09-01T00:00:00"/>
    <d v="2022-06-30T00:00:00"/>
    <x v="5257"/>
    <x v="12"/>
  </r>
  <r>
    <n v="1"/>
    <s v="MGIAML3"/>
    <x v="2754"/>
    <d v="2021-09-01T00:00:00"/>
    <d v="2022-06-30T00:00:00"/>
    <x v="5258"/>
    <x v="14"/>
  </r>
  <r>
    <n v="1"/>
    <s v="PNTPFCAE3B"/>
    <x v="750"/>
    <d v="2021-09-01T00:00:00"/>
    <d v="2022-06-30T00:00:00"/>
    <x v="5259"/>
    <x v="1"/>
  </r>
  <r>
    <n v="1"/>
    <n v="388"/>
    <x v="2755"/>
    <d v="2021-09-01T00:00:00"/>
    <d v="2022-06-30T00:00:00"/>
    <x v="5260"/>
    <x v="29"/>
  </r>
  <r>
    <n v="1"/>
    <s v="TAJ103"/>
    <x v="1256"/>
    <d v="2021-09-01T00:00:00"/>
    <d v="2022-06-30T00:00:00"/>
    <x v="5261"/>
    <x v="8"/>
  </r>
  <r>
    <n v="1"/>
    <s v="PEQJ17"/>
    <x v="184"/>
    <d v="2021-09-01T00:00:00"/>
    <d v="2022-06-30T00:00:00"/>
    <x v="5262"/>
    <x v="20"/>
  </r>
  <r>
    <n v="1"/>
    <s v="I3001"/>
    <x v="2756"/>
    <d v="2021-09-01T00:00:00"/>
    <d v="2022-06-30T00:00:00"/>
    <x v="5263"/>
    <x v="31"/>
  </r>
  <r>
    <n v="1"/>
    <n v="601"/>
    <x v="2757"/>
    <d v="2021-09-01T00:00:00"/>
    <d v="2022-06-30T00:00:00"/>
    <x v="5263"/>
    <x v="26"/>
  </r>
  <r>
    <n v="1"/>
    <n v="502"/>
    <x v="1824"/>
    <d v="2021-11-01T00:00:00"/>
    <d v="2022-06-30T00:00:00"/>
    <x v="5264"/>
    <x v="5"/>
  </r>
  <r>
    <n v="1"/>
    <s v="X130EM"/>
    <x v="261"/>
    <d v="2021-09-01T00:00:00"/>
    <d v="2022-06-30T00:00:00"/>
    <x v="5265"/>
    <x v="39"/>
  </r>
  <r>
    <n v="1"/>
    <n v="611"/>
    <x v="2758"/>
    <d v="2021-09-01T00:00:00"/>
    <d v="2022-06-30T00:00:00"/>
    <x v="5266"/>
    <x v="26"/>
  </r>
  <r>
    <n v="1"/>
    <s v="PEQD1115a"/>
    <x v="131"/>
    <d v="2021-09-01T00:00:00"/>
    <d v="2022-06-30T00:00:00"/>
    <x v="5267"/>
    <x v="20"/>
  </r>
  <r>
    <n v="1"/>
    <n v="5906"/>
    <x v="490"/>
    <d v="2021-09-01T00:00:00"/>
    <d v="2022-06-30T00:00:00"/>
    <x v="5268"/>
    <x v="34"/>
  </r>
  <r>
    <n v="1"/>
    <s v="I3510"/>
    <x v="2759"/>
    <d v="2021-09-01T00:00:00"/>
    <d v="2022-06-30T00:00:00"/>
    <x v="5269"/>
    <x v="31"/>
  </r>
  <r>
    <n v="1"/>
    <s v="I3510"/>
    <x v="2759"/>
    <d v="2021-09-01T00:00:00"/>
    <d v="2022-06-30T00:00:00"/>
    <x v="5270"/>
    <x v="31"/>
  </r>
  <r>
    <n v="1"/>
    <s v="AP1AL20"/>
    <x v="1813"/>
    <d v="2021-09-01T00:00:00"/>
    <d v="2022-06-30T00:00:00"/>
    <x v="5271"/>
    <x v="20"/>
  </r>
  <r>
    <n v="1"/>
    <s v="I1043-2"/>
    <x v="2760"/>
    <d v="2021-09-01T00:00:00"/>
    <d v="2022-06-30T00:00:00"/>
    <x v="5272"/>
    <x v="31"/>
  </r>
  <r>
    <n v="1"/>
    <s v="FBPNAT007*"/>
    <x v="2761"/>
    <d v="2021-09-01T00:00:00"/>
    <d v="2022-06-30T00:00:00"/>
    <x v="5273"/>
    <x v="15"/>
  </r>
  <r>
    <n v="1"/>
    <s v="ANTT020"/>
    <x v="1100"/>
    <d v="2021-09-01T00:00:00"/>
    <d v="2022-06-30T00:00:00"/>
    <x v="5274"/>
    <x v="9"/>
  </r>
  <r>
    <n v="1"/>
    <s v="MNATMCLG1F"/>
    <x v="2762"/>
    <d v="2021-09-01T00:00:00"/>
    <d v="2022-06-30T00:00:00"/>
    <x v="5275"/>
    <x v="1"/>
  </r>
  <r>
    <n v="1"/>
    <s v="PEQD1145b"/>
    <x v="1321"/>
    <d v="2021-09-01T00:00:00"/>
    <d v="2022-06-30T00:00:00"/>
    <x v="5276"/>
    <x v="20"/>
  </r>
  <r>
    <n v="1"/>
    <s v="I1041"/>
    <x v="2763"/>
    <d v="2021-09-01T00:00:00"/>
    <d v="2022-06-30T00:00:00"/>
    <x v="5277"/>
    <x v="31"/>
  </r>
  <r>
    <n v="1"/>
    <s v="MACF1ML1"/>
    <x v="2367"/>
    <d v="2021-09-01T00:00:00"/>
    <d v="2022-06-30T00:00:00"/>
    <x v="5278"/>
    <x v="14"/>
  </r>
  <r>
    <n v="1"/>
    <s v="2918 NUEVA"/>
    <x v="834"/>
    <d v="2021-09-01T00:00:00"/>
    <d v="2022-06-30T00:00:00"/>
    <x v="5279"/>
    <x v="26"/>
  </r>
  <r>
    <n v="1"/>
    <n v="1108"/>
    <x v="2039"/>
    <d v="2021-11-01T00:00:00"/>
    <d v="2022-06-30T00:00:00"/>
    <x v="5280"/>
    <x v="5"/>
  </r>
  <r>
    <n v="1"/>
    <n v="126"/>
    <x v="2764"/>
    <d v="2021-11-01T00:00:00"/>
    <d v="2022-06-30T00:00:00"/>
    <x v="5281"/>
    <x v="5"/>
  </r>
  <r>
    <n v="1"/>
    <s v="MACFMC016"/>
    <x v="1167"/>
    <d v="2021-09-01T00:00:00"/>
    <d v="2022-06-30T00:00:00"/>
    <x v="5282"/>
    <x v="11"/>
  </r>
  <r>
    <n v="1"/>
    <s v="PRE013"/>
    <x v="2765"/>
    <d v="2021-09-01T00:00:00"/>
    <d v="2022-06-30T00:00:00"/>
    <x v="5283"/>
    <x v="33"/>
  </r>
  <r>
    <n v="1"/>
    <s v="M7100"/>
    <x v="2766"/>
    <d v="2021-09-01T00:00:00"/>
    <d v="2022-06-30T00:00:00"/>
    <x v="5284"/>
    <x v="31"/>
  </r>
  <r>
    <n v="1"/>
    <s v="A4435"/>
    <x v="264"/>
    <d v="2021-09-01T00:00:00"/>
    <d v="2022-06-30T00:00:00"/>
    <x v="5285"/>
    <x v="31"/>
  </r>
  <r>
    <n v="1"/>
    <n v="67"/>
    <x v="753"/>
    <d v="2021-09-01T00:00:00"/>
    <d v="2022-06-30T00:00:00"/>
    <x v="5286"/>
    <x v="23"/>
  </r>
  <r>
    <n v="1"/>
    <n v="42"/>
    <x v="2767"/>
    <d v="2021-09-01T00:00:00"/>
    <d v="2022-06-30T00:00:00"/>
    <x v="5287"/>
    <x v="2"/>
  </r>
  <r>
    <n v="1"/>
    <s v="MP26"/>
    <x v="2768"/>
    <d v="2021-09-01T00:00:00"/>
    <d v="2022-06-30T00:00:00"/>
    <x v="5288"/>
    <x v="19"/>
  </r>
  <r>
    <n v="1"/>
    <s v="IN0MJ17"/>
    <x v="1534"/>
    <d v="2021-09-01T00:00:00"/>
    <d v="2022-06-30T00:00:00"/>
    <x v="5289"/>
    <x v="20"/>
  </r>
  <r>
    <n v="1"/>
    <s v="CMMNCMS'c"/>
    <x v="2123"/>
    <d v="2021-09-01T00:00:00"/>
    <d v="2022-06-30T00:00:00"/>
    <x v="5290"/>
    <x v="32"/>
  </r>
  <r>
    <n v="1"/>
    <s v="AGAPTCCL7"/>
    <x v="656"/>
    <d v="2021-09-01T00:00:00"/>
    <d v="2022-06-30T00:00:00"/>
    <x v="5291"/>
    <x v="1"/>
  </r>
  <r>
    <n v="1"/>
    <s v="INF NAT 1"/>
    <x v="1202"/>
    <d v="2021-09-01T00:00:00"/>
    <d v="2022-06-30T00:00:00"/>
    <x v="5292"/>
    <x v="6"/>
  </r>
  <r>
    <n v="1"/>
    <s v="PJUEº01ABE"/>
    <x v="435"/>
    <d v="2021-09-18T00:00:00"/>
    <d v="2022-06-30T00:00:00"/>
    <x v="5293"/>
    <x v="21"/>
  </r>
  <r>
    <n v="1"/>
    <s v="PJUEº01ABE"/>
    <x v="435"/>
    <d v="2021-09-18T00:00:00"/>
    <d v="2022-06-30T00:00:00"/>
    <x v="5294"/>
    <x v="21"/>
  </r>
  <r>
    <n v="1"/>
    <s v="IVOL102TVO"/>
    <x v="1039"/>
    <d v="2021-09-18T00:00:00"/>
    <d v="2022-06-30T00:00:00"/>
    <x v="5295"/>
    <x v="21"/>
  </r>
  <r>
    <n v="1"/>
    <s v="NI1MJ1645"/>
    <x v="2769"/>
    <d v="2021-09-01T00:00:00"/>
    <d v="2022-06-30T00:00:00"/>
    <x v="5296"/>
    <x v="13"/>
  </r>
  <r>
    <n v="1"/>
    <s v="INF NAT 1"/>
    <x v="1671"/>
    <d v="2021-09-01T00:00:00"/>
    <d v="2022-06-30T00:00:00"/>
    <x v="5296"/>
    <x v="6"/>
  </r>
  <r>
    <n v="1"/>
    <s v="PEQTV5"/>
    <x v="766"/>
    <d v="2021-09-01T00:00:00"/>
    <d v="2022-06-30T00:00:00"/>
    <x v="5297"/>
    <x v="3"/>
  </r>
  <r>
    <n v="1"/>
    <s v="3934L"/>
    <x v="771"/>
    <d v="2021-09-01T00:00:00"/>
    <d v="2022-06-30T00:00:00"/>
    <x v="5298"/>
    <x v="32"/>
  </r>
  <r>
    <n v="1"/>
    <s v="ECFS01"/>
    <x v="253"/>
    <d v="2021-09-01T00:00:00"/>
    <d v="2022-06-30T00:00:00"/>
    <x v="5299"/>
    <x v="19"/>
  </r>
  <r>
    <n v="1"/>
    <s v="COR.P.T07"/>
    <x v="2770"/>
    <d v="2021-09-01T00:00:00"/>
    <d v="2022-06-30T00:00:00"/>
    <x v="5300"/>
    <x v="31"/>
  </r>
  <r>
    <n v="1"/>
    <s v="IPTETCMG01"/>
    <x v="2724"/>
    <d v="2021-09-01T00:00:00"/>
    <d v="2022-06-30T00:00:00"/>
    <x v="5301"/>
    <x v="35"/>
  </r>
  <r>
    <n v="1"/>
    <n v="9"/>
    <x v="1704"/>
    <d v="2021-09-01T00:00:00"/>
    <d v="2022-06-30T00:00:00"/>
    <x v="5302"/>
    <x v="36"/>
  </r>
  <r>
    <n v="1"/>
    <s v="CAM X MAD"/>
    <x v="1745"/>
    <d v="2021-09-01T00:00:00"/>
    <d v="2022-06-30T00:00:00"/>
    <x v="5303"/>
    <x v="10"/>
  </r>
  <r>
    <n v="1"/>
    <s v="AD NAT 1"/>
    <x v="809"/>
    <d v="2021-09-01T00:00:00"/>
    <d v="2022-06-30T00:00:00"/>
    <x v="5304"/>
    <x v="6"/>
  </r>
  <r>
    <n v="1"/>
    <s v="ANAT1MX3"/>
    <x v="2125"/>
    <d v="2021-09-01T00:00:00"/>
    <d v="2022-06-30T00:00:00"/>
    <x v="5305"/>
    <x v="3"/>
  </r>
  <r>
    <n v="1"/>
    <s v="MNATMCRM01"/>
    <x v="1332"/>
    <d v="2021-09-01T00:00:00"/>
    <d v="2022-06-30T00:00:00"/>
    <x v="5306"/>
    <x v="7"/>
  </r>
  <r>
    <n v="1"/>
    <s v="ANAT005POR"/>
    <x v="2587"/>
    <d v="2021-09-18T00:00:00"/>
    <d v="2022-06-30T00:00:00"/>
    <x v="5307"/>
    <x v="21"/>
  </r>
  <r>
    <n v="1"/>
    <s v="MY001"/>
    <x v="197"/>
    <d v="2021-09-01T00:00:00"/>
    <d v="2022-06-30T00:00:00"/>
    <x v="5308"/>
    <x v="33"/>
  </r>
  <r>
    <n v="1"/>
    <n v="5210"/>
    <x v="2771"/>
    <d v="2021-09-01T00:00:00"/>
    <d v="2022-06-30T00:00:00"/>
    <x v="5309"/>
    <x v="4"/>
  </r>
  <r>
    <n v="1"/>
    <n v="622"/>
    <x v="702"/>
    <d v="2021-09-01T00:00:00"/>
    <d v="2022-06-30T00:00:00"/>
    <x v="5310"/>
    <x v="2"/>
  </r>
  <r>
    <n v="1"/>
    <n v="624"/>
    <x v="703"/>
    <d v="2021-09-01T00:00:00"/>
    <d v="2022-06-30T00:00:00"/>
    <x v="5310"/>
    <x v="2"/>
  </r>
  <r>
    <n v="1"/>
    <s v="0711MJ"/>
    <x v="274"/>
    <d v="2021-09-01T00:00:00"/>
    <d v="2022-06-30T00:00:00"/>
    <x v="5311"/>
    <x v="32"/>
  </r>
  <r>
    <n v="1"/>
    <s v="+65AQM11"/>
    <x v="2772"/>
    <s v="01/09/2021"/>
    <d v="2022-06-30T00:00:00"/>
    <x v="5312"/>
    <x v="19"/>
  </r>
  <r>
    <n v="1"/>
    <s v="PEQL1730a"/>
    <x v="454"/>
    <d v="2021-09-01T00:00:00"/>
    <d v="2022-06-30T00:00:00"/>
    <x v="5313"/>
    <x v="20"/>
  </r>
  <r>
    <n v="1"/>
    <s v="1378PNTPTC"/>
    <x v="2773"/>
    <d v="2021-09-01T00:00:00"/>
    <d v="2022-06-30T00:00:00"/>
    <x v="5314"/>
    <x v="17"/>
  </r>
  <r>
    <n v="1"/>
    <s v="VOLEYLX19"/>
    <x v="898"/>
    <d v="2021-09-01T00:00:00"/>
    <d v="2022-06-30T00:00:00"/>
    <x v="5315"/>
    <x v="13"/>
  </r>
  <r>
    <n v="1"/>
    <s v="0720V"/>
    <x v="995"/>
    <d v="2021-09-01T00:00:00"/>
    <d v="2022-06-30T00:00:00"/>
    <x v="5316"/>
    <x v="32"/>
  </r>
  <r>
    <n v="1"/>
    <s v="INAT110ABE"/>
    <x v="690"/>
    <d v="2021-09-18T00:00:00"/>
    <d v="2022-06-30T00:00:00"/>
    <x v="5317"/>
    <x v="21"/>
  </r>
  <r>
    <n v="1"/>
    <n v="4051"/>
    <x v="2774"/>
    <d v="2021-09-01T00:00:00"/>
    <d v="2022-06-30T00:00:00"/>
    <x v="5318"/>
    <x v="4"/>
  </r>
  <r>
    <n v="1"/>
    <s v="3703MAFM"/>
    <x v="368"/>
    <d v="2021-09-01T00:00:00"/>
    <d v="2022-06-30T00:00:00"/>
    <x v="5319"/>
    <x v="12"/>
  </r>
  <r>
    <n v="1"/>
    <s v="FBANAT134"/>
    <x v="2775"/>
    <d v="2021-09-01T00:00:00"/>
    <d v="2022-06-30T00:00:00"/>
    <x v="5320"/>
    <x v="15"/>
  </r>
  <r>
    <n v="1"/>
    <s v="MAFI201PHE"/>
    <x v="2776"/>
    <d v="2021-09-18T00:00:00"/>
    <d v="2022-06-30T00:00:00"/>
    <x v="5321"/>
    <x v="21"/>
  </r>
  <r>
    <n v="1"/>
    <s v="MPILº01PFN"/>
    <x v="493"/>
    <d v="2021-09-18T00:00:00"/>
    <d v="2022-06-30T00:00:00"/>
    <x v="5321"/>
    <x v="21"/>
  </r>
  <r>
    <n v="1"/>
    <n v="167"/>
    <x v="1309"/>
    <d v="2021-09-01T00:00:00"/>
    <d v="2022-06-30T00:00:00"/>
    <x v="5322"/>
    <x v="23"/>
  </r>
  <r>
    <n v="1"/>
    <s v="A4445"/>
    <x v="706"/>
    <d v="2021-09-01T00:00:00"/>
    <d v="2022-06-30T00:00:00"/>
    <x v="5323"/>
    <x v="31"/>
  </r>
  <r>
    <n v="1"/>
    <n v="3520"/>
    <x v="2777"/>
    <d v="2021-09-15T00:00:00"/>
    <d v="2022-06-15T00:00:00"/>
    <x v="5324"/>
    <x v="39"/>
  </r>
  <r>
    <n v="1"/>
    <n v="852"/>
    <x v="1707"/>
    <d v="2021-09-01T00:00:00"/>
    <d v="2022-06-30T00:00:00"/>
    <x v="5325"/>
    <x v="29"/>
  </r>
  <r>
    <n v="1"/>
    <s v="PDI12LX180"/>
    <x v="2778"/>
    <d v="2021-09-01T00:00:00"/>
    <d v="2022-06-30T00:00:00"/>
    <x v="5326"/>
    <x v="13"/>
  </r>
  <r>
    <n v="1"/>
    <s v="SOSLX1845"/>
    <x v="2779"/>
    <d v="2021-09-01T00:00:00"/>
    <d v="2022-06-30T00:00:00"/>
    <x v="5327"/>
    <x v="13"/>
  </r>
  <r>
    <n v="1"/>
    <s v="INF NAT 0"/>
    <x v="1691"/>
    <d v="2021-09-01T00:00:00"/>
    <d v="2022-06-30T00:00:00"/>
    <x v="5328"/>
    <x v="6"/>
  </r>
  <r>
    <n v="1"/>
    <s v="INF NAT 1"/>
    <x v="2323"/>
    <d v="2021-09-01T00:00:00"/>
    <d v="2022-06-30T00:00:00"/>
    <x v="5329"/>
    <x v="6"/>
  </r>
  <r>
    <n v="1"/>
    <s v="IFUBTCES19"/>
    <x v="587"/>
    <d v="2021-09-01T00:00:00"/>
    <d v="2022-05-30T00:00:00"/>
    <x v="5330"/>
    <x v="1"/>
  </r>
  <r>
    <n v="1"/>
    <s v="INT408"/>
    <x v="55"/>
    <d v="2021-09-01T00:00:00"/>
    <d v="2022-06-30T00:00:00"/>
    <x v="5330"/>
    <x v="27"/>
  </r>
  <r>
    <n v="1"/>
    <n v="400"/>
    <x v="764"/>
    <d v="2021-09-01T00:00:00"/>
    <d v="2022-06-30T00:00:00"/>
    <x v="5331"/>
    <x v="28"/>
  </r>
  <r>
    <n v="1"/>
    <s v="CERR 00029"/>
    <x v="2780"/>
    <d v="2021-09-01T00:00:00"/>
    <d v="2022-06-30T00:00:00"/>
    <x v="5332"/>
    <x v="22"/>
  </r>
  <r>
    <n v="1"/>
    <s v="PNAT08"/>
    <x v="25"/>
    <d v="2021-09-01T00:00:00"/>
    <d v="2022-06-30T00:00:00"/>
    <x v="5333"/>
    <x v="10"/>
  </r>
  <r>
    <n v="1"/>
    <s v="JTEN01LJ"/>
    <x v="1390"/>
    <d v="2021-09-01T00:00:00"/>
    <d v="2022-06-30T00:00:00"/>
    <x v="5334"/>
    <x v="10"/>
  </r>
  <r>
    <n v="1"/>
    <s v="ANTT121"/>
    <x v="2781"/>
    <d v="2021-09-01T00:00:00"/>
    <d v="2022-06-30T00:00:00"/>
    <x v="5335"/>
    <x v="9"/>
  </r>
  <r>
    <n v="1"/>
    <s v="ANATTCAT6"/>
    <x v="1638"/>
    <d v="2022-01-01T00:00:00"/>
    <d v="2022-06-30T00:00:00"/>
    <x v="5335"/>
    <x v="30"/>
  </r>
  <r>
    <n v="1"/>
    <s v="ANAT204SPE"/>
    <x v="44"/>
    <d v="2021-09-18T00:00:00"/>
    <d v="2022-06-30T00:00:00"/>
    <x v="5336"/>
    <x v="21"/>
  </r>
  <r>
    <n v="1"/>
    <s v="3154IJUDTC"/>
    <x v="2073"/>
    <d v="2021-09-01T00:00:00"/>
    <d v="2022-06-30T00:00:00"/>
    <x v="5337"/>
    <x v="17"/>
  </r>
  <r>
    <n v="1"/>
    <s v="CMMNCMS´c"/>
    <x v="297"/>
    <d v="2021-09-01T00:00:00"/>
    <d v="2022-06-30T00:00:00"/>
    <x v="5338"/>
    <x v="35"/>
  </r>
  <r>
    <n v="1"/>
    <s v="CMMNCMS´c"/>
    <x v="297"/>
    <d v="2021-09-01T00:00:00"/>
    <d v="2022-06-30T00:00:00"/>
    <x v="5339"/>
    <x v="35"/>
  </r>
  <r>
    <n v="1"/>
    <s v="CERR 00048"/>
    <x v="2782"/>
    <d v="2021-09-01T00:00:00"/>
    <d v="2022-06-30T00:00:00"/>
    <x v="5340"/>
    <x v="22"/>
  </r>
  <r>
    <n v="1"/>
    <s v="CERR 00068"/>
    <x v="1811"/>
    <d v="2021-09-01T00:00:00"/>
    <d v="2022-06-30T00:00:00"/>
    <x v="5341"/>
    <x v="22"/>
  </r>
  <r>
    <n v="1"/>
    <s v="IFUBTCES13"/>
    <x v="64"/>
    <d v="2021-09-01T00:00:00"/>
    <d v="2022-06-30T00:00:00"/>
    <x v="5342"/>
    <x v="1"/>
  </r>
  <r>
    <n v="1"/>
    <n v="1604"/>
    <x v="2783"/>
    <d v="2021-10-01T00:00:00"/>
    <d v="2022-06-30T00:00:00"/>
    <x v="5343"/>
    <x v="5"/>
  </r>
  <r>
    <n v="1"/>
    <s v="CERR 00062"/>
    <x v="2784"/>
    <d v="2021-09-01T00:00:00"/>
    <d v="2022-06-30T00:00:00"/>
    <x v="5344"/>
    <x v="22"/>
  </r>
  <r>
    <n v="1"/>
    <s v="IGRITCAL1"/>
    <x v="1774"/>
    <d v="2021-09-01T00:00:00"/>
    <d v="2022-06-30T00:00:00"/>
    <x v="5345"/>
    <x v="35"/>
  </r>
  <r>
    <n v="1"/>
    <s v="1233PNATTC"/>
    <x v="1912"/>
    <d v="2021-09-01T00:00:00"/>
    <d v="2022-06-30T00:00:00"/>
    <x v="5346"/>
    <x v="12"/>
  </r>
  <r>
    <n v="1"/>
    <s v="MP06"/>
    <x v="2371"/>
    <d v="2021-09-01T00:00:00"/>
    <d v="2022-06-30T00:00:00"/>
    <x v="5347"/>
    <x v="19"/>
  </r>
  <r>
    <n v="1"/>
    <s v="PNTT0ALT06"/>
    <x v="2785"/>
    <d v="2021-09-01T00:00:00"/>
    <d v="2022-06-30T00:00:00"/>
    <x v="5348"/>
    <x v="9"/>
  </r>
  <r>
    <n v="1"/>
    <s v="PNTPTCAT2"/>
    <x v="563"/>
    <d v="2022-01-01T00:00:00"/>
    <d v="2022-06-30T00:00:00"/>
    <x v="5348"/>
    <x v="30"/>
  </r>
  <r>
    <n v="1"/>
    <s v="PNTPTCAC6G"/>
    <x v="2646"/>
    <d v="2021-09-01T00:00:00"/>
    <d v="2022-06-30T00:00:00"/>
    <x v="5348"/>
    <x v="1"/>
  </r>
  <r>
    <n v="1"/>
    <n v="183"/>
    <x v="1645"/>
    <d v="2021-09-01T00:00:00"/>
    <d v="2022-06-30T00:00:00"/>
    <x v="5349"/>
    <x v="28"/>
  </r>
  <r>
    <n v="1"/>
    <s v="IFUBTCES10"/>
    <x v="958"/>
    <d v="2021-09-01T00:00:00"/>
    <d v="2022-06-30T00:00:00"/>
    <x v="5350"/>
    <x v="1"/>
  </r>
  <r>
    <n v="1"/>
    <s v="MATRO"/>
    <x v="1324"/>
    <d v="2021-09-01T00:00:00"/>
    <d v="2022-06-30T00:00:00"/>
    <x v="5351"/>
    <x v="6"/>
  </r>
  <r>
    <n v="1"/>
    <s v="INF NAT 1"/>
    <x v="2323"/>
    <d v="2021-09-01T00:00:00"/>
    <d v="2022-06-30T00:00:00"/>
    <x v="5352"/>
    <x v="6"/>
  </r>
  <r>
    <n v="1"/>
    <s v="IATL01V"/>
    <x v="433"/>
    <d v="2021-09-01T00:00:00"/>
    <d v="2022-06-30T00:00:00"/>
    <x v="5353"/>
    <x v="10"/>
  </r>
  <r>
    <n v="1"/>
    <s v="IATL01V"/>
    <x v="433"/>
    <d v="2021-09-01T00:00:00"/>
    <d v="2022-06-30T00:00:00"/>
    <x v="5354"/>
    <x v="10"/>
  </r>
  <r>
    <n v="1"/>
    <s v="5475APADTC"/>
    <x v="1098"/>
    <d v="2021-09-01T00:00:00"/>
    <d v="2022-06-30T00:00:00"/>
    <x v="5355"/>
    <x v="17"/>
  </r>
  <r>
    <n v="1"/>
    <n v="6"/>
    <x v="1247"/>
    <d v="2021-09-01T00:00:00"/>
    <d v="2022-06-30T00:00:00"/>
    <x v="5356"/>
    <x v="36"/>
  </r>
  <r>
    <n v="1"/>
    <s v="MNTM102"/>
    <x v="1542"/>
    <d v="2021-09-01T00:00:00"/>
    <d v="2022-06-30T00:00:00"/>
    <x v="5357"/>
    <x v="9"/>
  </r>
  <r>
    <n v="1"/>
    <n v="455"/>
    <x v="2234"/>
    <d v="2021-09-01T00:00:00"/>
    <d v="2022-06-30T00:00:00"/>
    <x v="5358"/>
    <x v="29"/>
  </r>
  <r>
    <n v="1"/>
    <s v="TAP28"/>
    <x v="1508"/>
    <d v="2021-09-01T00:00:00"/>
    <d v="2022-06-30T00:00:00"/>
    <x v="5359"/>
    <x v="15"/>
  </r>
  <r>
    <n v="1"/>
    <s v="FBIJUD030"/>
    <x v="62"/>
    <d v="2021-09-01T00:00:00"/>
    <d v="2022-06-30T00:00:00"/>
    <x v="5360"/>
    <x v="15"/>
  </r>
  <r>
    <n v="1"/>
    <s v="FBIJUD303"/>
    <x v="2707"/>
    <d v="2021-09-01T00:00:00"/>
    <d v="2022-06-30T00:00:00"/>
    <x v="5361"/>
    <x v="15"/>
  </r>
  <r>
    <n v="1"/>
    <s v="GMPNTP016"/>
    <x v="305"/>
    <d v="2021-09-01T00:00:00"/>
    <d v="2022-06-30T00:00:00"/>
    <x v="5362"/>
    <x v="16"/>
  </r>
  <r>
    <n v="1"/>
    <s v="MPILº03JMV"/>
    <x v="700"/>
    <d v="2021-09-18T00:00:00"/>
    <d v="2022-06-30T00:00:00"/>
    <x v="5363"/>
    <x v="21"/>
  </r>
  <r>
    <n v="1"/>
    <s v="MBAIº01PHE"/>
    <x v="611"/>
    <d v="2021-09-18T00:00:00"/>
    <d v="2022-06-30T00:00:00"/>
    <x v="5363"/>
    <x v="21"/>
  </r>
  <r>
    <n v="1"/>
    <s v="ANTT019"/>
    <x v="2786"/>
    <d v="2021-09-01T00:00:00"/>
    <d v="2022-06-30T00:00:00"/>
    <x v="5364"/>
    <x v="9"/>
  </r>
  <r>
    <n v="1"/>
    <s v="NI1LX1615"/>
    <x v="2488"/>
    <d v="2021-09-01T00:00:00"/>
    <d v="2022-06-30T00:00:00"/>
    <x v="5365"/>
    <x v="13"/>
  </r>
  <r>
    <n v="1"/>
    <n v="68"/>
    <x v="313"/>
    <d v="2021-09-01T00:00:00"/>
    <d v="2022-06-30T00:00:00"/>
    <x v="5366"/>
    <x v="2"/>
  </r>
  <r>
    <n v="1"/>
    <s v="A6203"/>
    <x v="2787"/>
    <d v="2021-09-01T00:00:00"/>
    <d v="2022-06-30T00:00:00"/>
    <x v="5366"/>
    <x v="31"/>
  </r>
  <r>
    <n v="1"/>
    <s v="AD TENIS 5"/>
    <x v="2436"/>
    <d v="2021-09-01T00:00:00"/>
    <d v="2022-06-30T00:00:00"/>
    <x v="5366"/>
    <x v="6"/>
  </r>
  <r>
    <n v="1"/>
    <s v="AP1AM20"/>
    <x v="2535"/>
    <d v="2021-09-01T00:00:00"/>
    <d v="2022-06-30T00:00:00"/>
    <x v="5366"/>
    <x v="20"/>
  </r>
  <r>
    <n v="1"/>
    <s v="IPAD1TLX1"/>
    <x v="373"/>
    <d v="2021-09-01T00:00:00"/>
    <d v="2022-06-30T00:00:00"/>
    <x v="5366"/>
    <x v="14"/>
  </r>
  <r>
    <n v="1"/>
    <s v="ATENI01"/>
    <x v="652"/>
    <d v="2021-09-01T00:00:00"/>
    <d v="2022-06-30T00:00:00"/>
    <x v="5366"/>
    <x v="24"/>
  </r>
  <r>
    <n v="1"/>
    <s v="GMIPAD004"/>
    <x v="1955"/>
    <d v="2021-09-01T00:00:00"/>
    <d v="2022-06-30T00:00:00"/>
    <x v="5366"/>
    <x v="16"/>
  </r>
  <r>
    <n v="1"/>
    <s v="GMITEN102"/>
    <x v="2788"/>
    <d v="2021-09-01T00:00:00"/>
    <d v="2022-06-30T00:00:00"/>
    <x v="5366"/>
    <x v="16"/>
  </r>
  <r>
    <n v="1"/>
    <s v="MYF147"/>
    <x v="498"/>
    <d v="2021-09-01T00:00:00"/>
    <d v="2022-06-30T00:00:00"/>
    <x v="5367"/>
    <x v="10"/>
  </r>
  <r>
    <n v="1"/>
    <s v="A4105"/>
    <x v="1079"/>
    <d v="2021-09-01T00:00:00"/>
    <d v="2022-06-30T00:00:00"/>
    <x v="5368"/>
    <x v="31"/>
  </r>
  <r>
    <n v="1"/>
    <s v="CAM X MAD"/>
    <x v="1745"/>
    <d v="2021-09-01T00:00:00"/>
    <d v="2022-06-30T00:00:00"/>
    <x v="5369"/>
    <x v="10"/>
  </r>
  <r>
    <n v="1"/>
    <s v="INF NAT 0"/>
    <x v="2010"/>
    <d v="2021-09-01T00:00:00"/>
    <d v="2022-06-30T00:00:00"/>
    <x v="5370"/>
    <x v="6"/>
  </r>
  <r>
    <n v="1"/>
    <s v="INF NAT 0"/>
    <x v="2010"/>
    <d v="2021-09-01T00:00:00"/>
    <d v="2022-06-30T00:00:00"/>
    <x v="5371"/>
    <x v="6"/>
  </r>
  <r>
    <n v="1"/>
    <s v="PAJ103"/>
    <x v="970"/>
    <d v="2021-09-01T00:00:00"/>
    <d v="2022-06-30T00:00:00"/>
    <x v="5372"/>
    <x v="8"/>
  </r>
  <r>
    <n v="1"/>
    <s v="ATENTC002"/>
    <x v="357"/>
    <d v="2021-09-01T00:00:00"/>
    <d v="2022-06-30T00:00:00"/>
    <x v="5373"/>
    <x v="11"/>
  </r>
  <r>
    <n v="1"/>
    <s v="0721V"/>
    <x v="388"/>
    <d v="2021-09-01T00:00:00"/>
    <d v="2022-06-30T00:00:00"/>
    <x v="5374"/>
    <x v="32"/>
  </r>
  <r>
    <n v="1"/>
    <s v="INT409"/>
    <x v="425"/>
    <d v="2021-09-01T00:00:00"/>
    <d v="2022-06-30T00:00:00"/>
    <x v="5375"/>
    <x v="27"/>
  </r>
  <r>
    <n v="1"/>
    <s v="PRPQ511"/>
    <x v="1504"/>
    <d v="2021-09-01T00:00:00"/>
    <d v="2022-06-30T00:00:00"/>
    <x v="5376"/>
    <x v="27"/>
  </r>
  <r>
    <n v="1"/>
    <s v="MACFTCFA11"/>
    <x v="1213"/>
    <d v="2021-09-01T00:00:00"/>
    <d v="2022-06-30T00:00:00"/>
    <x v="5377"/>
    <x v="7"/>
  </r>
  <r>
    <n v="1"/>
    <s v="I2071-2"/>
    <x v="2789"/>
    <d v="2021-09-01T00:00:00"/>
    <d v="2022-06-30T00:00:00"/>
    <x v="5378"/>
    <x v="31"/>
  </r>
  <r>
    <n v="1"/>
    <n v="5565"/>
    <x v="1280"/>
    <d v="2021-09-01T00:00:00"/>
    <d v="2022-06-30T00:00:00"/>
    <x v="5379"/>
    <x v="4"/>
  </r>
  <r>
    <n v="1"/>
    <s v="MNATMCRM01"/>
    <x v="1332"/>
    <d v="2021-09-01T00:00:00"/>
    <d v="2022-06-30T00:00:00"/>
    <x v="5380"/>
    <x v="7"/>
  </r>
  <r>
    <n v="1"/>
    <s v="APILTCBS8"/>
    <x v="1990"/>
    <d v="2021-09-01T00:00:00"/>
    <d v="2022-06-30T00:00:00"/>
    <x v="5381"/>
    <x v="1"/>
  </r>
  <r>
    <n v="1"/>
    <n v="2130"/>
    <x v="2790"/>
    <d v="2021-09-01T00:00:00"/>
    <d v="2022-06-30T00:00:00"/>
    <x v="5382"/>
    <x v="34"/>
  </r>
  <r>
    <n v="1"/>
    <s v="PEQD1145b"/>
    <x v="1321"/>
    <d v="2021-09-01T00:00:00"/>
    <d v="2022-06-30T00:00:00"/>
    <x v="5382"/>
    <x v="20"/>
  </r>
  <r>
    <n v="1"/>
    <s v="MACFTCFA11"/>
    <x v="1213"/>
    <d v="2021-09-01T00:00:00"/>
    <d v="2022-06-30T00:00:00"/>
    <x v="5383"/>
    <x v="7"/>
  </r>
  <r>
    <n v="1"/>
    <s v="1242PNTPTC"/>
    <x v="2461"/>
    <d v="2021-09-01T00:00:00"/>
    <d v="2022-06-30T00:00:00"/>
    <x v="5384"/>
    <x v="17"/>
  </r>
  <r>
    <n v="1"/>
    <s v="IATL01V"/>
    <x v="433"/>
    <d v="2021-09-01T00:00:00"/>
    <d v="2022-06-30T00:00:00"/>
    <x v="5385"/>
    <x v="10"/>
  </r>
  <r>
    <n v="1"/>
    <s v="PEQD1115b"/>
    <x v="131"/>
    <d v="2021-09-01T00:00:00"/>
    <d v="2022-06-30T00:00:00"/>
    <x v="5386"/>
    <x v="20"/>
  </r>
  <r>
    <n v="1"/>
    <s v="FBANAT101"/>
    <x v="803"/>
    <d v="2021-09-01T00:00:00"/>
    <d v="2022-06-30T00:00:00"/>
    <x v="5387"/>
    <x v="15"/>
  </r>
  <r>
    <n v="1"/>
    <s v="APAT001"/>
    <x v="2791"/>
    <d v="2021-09-01T00:00:00"/>
    <d v="2022-06-30T00:00:00"/>
    <x v="5388"/>
    <x v="9"/>
  </r>
  <r>
    <n v="1"/>
    <s v="CMMNCMS'c"/>
    <x v="460"/>
    <d v="2021-09-01T00:00:00"/>
    <d v="2022-06-30T00:00:00"/>
    <x v="5389"/>
    <x v="38"/>
  </r>
  <r>
    <n v="1"/>
    <s v="CERR 00033"/>
    <x v="912"/>
    <d v="2021-09-01T00:00:00"/>
    <d v="2022-06-30T00:00:00"/>
    <x v="5390"/>
    <x v="22"/>
  </r>
  <r>
    <n v="1"/>
    <s v="IFUBTCES3"/>
    <x v="418"/>
    <d v="2021-09-01T00:00:00"/>
    <d v="2022-06-30T00:00:00"/>
    <x v="5391"/>
    <x v="1"/>
  </r>
  <r>
    <n v="1"/>
    <n v="20"/>
    <x v="613"/>
    <d v="2021-09-15T00:00:00"/>
    <d v="2022-06-15T00:00:00"/>
    <x v="5392"/>
    <x v="38"/>
  </r>
  <r>
    <n v="1"/>
    <s v="AD PADEL 0"/>
    <x v="580"/>
    <d v="2021-09-01T00:00:00"/>
    <d v="2022-06-30T00:00:00"/>
    <x v="5393"/>
    <x v="6"/>
  </r>
  <r>
    <n v="1"/>
    <s v="AN1LX16"/>
    <x v="2477"/>
    <d v="2021-09-01T00:00:00"/>
    <d v="2022-06-30T00:00:00"/>
    <x v="5394"/>
    <x v="20"/>
  </r>
  <r>
    <n v="1"/>
    <s v="MGAM107"/>
    <x v="2444"/>
    <d v="2021-09-01T00:00:00"/>
    <d v="2022-06-30T00:00:00"/>
    <x v="5395"/>
    <x v="9"/>
  </r>
  <r>
    <n v="1"/>
    <s v="MY031"/>
    <x v="230"/>
    <d v="2021-09-01T00:00:00"/>
    <d v="2022-06-30T00:00:00"/>
    <x v="5396"/>
    <x v="33"/>
  </r>
  <r>
    <n v="1"/>
    <s v="MY029"/>
    <x v="2792"/>
    <d v="2021-09-01T00:00:00"/>
    <d v="2022-06-30T00:00:00"/>
    <x v="5396"/>
    <x v="33"/>
  </r>
  <r>
    <n v="1"/>
    <s v="+65ES01"/>
    <x v="410"/>
    <s v="01/09/2021"/>
    <d v="2022-06-30T00:00:00"/>
    <x v="5397"/>
    <x v="8"/>
  </r>
  <r>
    <n v="1"/>
    <s v="+65PM02"/>
    <x v="258"/>
    <s v="01/09/2021"/>
    <d v="2022-06-30T00:00:00"/>
    <x v="5397"/>
    <x v="8"/>
  </r>
  <r>
    <n v="1"/>
    <s v="NA1LX0915"/>
    <x v="248"/>
    <d v="2021-09-01T00:00:00"/>
    <d v="2022-06-30T00:00:00"/>
    <x v="5398"/>
    <x v="13"/>
  </r>
  <r>
    <n v="1"/>
    <s v="MPMCR"/>
    <x v="1388"/>
    <d v="2021-09-01T00:00:00"/>
    <d v="2022-06-30T00:00:00"/>
    <x v="5399"/>
    <x v="7"/>
  </r>
  <r>
    <n v="1"/>
    <n v="53"/>
    <x v="6"/>
    <d v="2021-09-01T00:00:00"/>
    <d v="2022-06-30T00:00:00"/>
    <x v="5400"/>
    <x v="2"/>
  </r>
  <r>
    <n v="1"/>
    <s v="FBPNAT016"/>
    <x v="2438"/>
    <d v="2021-09-01T00:00:00"/>
    <d v="2022-06-30T00:00:00"/>
    <x v="5401"/>
    <x v="15"/>
  </r>
  <r>
    <n v="1"/>
    <s v="IT0X18"/>
    <x v="1196"/>
    <d v="2021-09-01T00:00:00"/>
    <d v="2022-06-30T00:00:00"/>
    <x v="5402"/>
    <x v="20"/>
  </r>
  <r>
    <n v="1"/>
    <s v="IT0X18"/>
    <x v="1196"/>
    <d v="2021-09-01T00:00:00"/>
    <d v="2022-06-30T00:00:00"/>
    <x v="5403"/>
    <x v="20"/>
  </r>
  <r>
    <n v="1"/>
    <s v="AZ34"/>
    <x v="1624"/>
    <d v="2021-09-01T00:00:00"/>
    <d v="2022-06-30T00:00:00"/>
    <x v="5404"/>
    <x v="19"/>
  </r>
  <r>
    <n v="1"/>
    <s v="AP0J20"/>
    <x v="1672"/>
    <d v="2021-09-01T00:00:00"/>
    <d v="2022-06-30T00:00:00"/>
    <x v="5405"/>
    <x v="20"/>
  </r>
  <r>
    <n v="1"/>
    <s v="5372APADTC"/>
    <x v="2793"/>
    <d v="2021-09-01T00:00:00"/>
    <d v="2022-06-30T00:00:00"/>
    <x v="5406"/>
    <x v="17"/>
  </r>
  <r>
    <n v="1"/>
    <s v="GMPNTP002"/>
    <x v="1726"/>
    <d v="2021-09-01T00:00:00"/>
    <d v="2022-06-30T00:00:00"/>
    <x v="5407"/>
    <x v="16"/>
  </r>
  <r>
    <n v="1"/>
    <s v="0018M"/>
    <x v="2065"/>
    <d v="2021-09-01T00:00:00"/>
    <d v="2022-06-30T00:00:00"/>
    <x v="5408"/>
    <x v="32"/>
  </r>
  <r>
    <n v="1"/>
    <s v="CERR 00051"/>
    <x v="1793"/>
    <d v="2021-09-01T00:00:00"/>
    <d v="2022-06-30T00:00:00"/>
    <x v="5409"/>
    <x v="22"/>
  </r>
  <r>
    <n v="1"/>
    <n v="182"/>
    <x v="2794"/>
    <d v="2021-09-01T00:00:00"/>
    <d v="2022-06-30T00:00:00"/>
    <x v="5410"/>
    <x v="28"/>
  </r>
  <r>
    <n v="1"/>
    <s v="PRPQ505"/>
    <x v="206"/>
    <d v="2021-09-01T00:00:00"/>
    <d v="2022-06-30T00:00:00"/>
    <x v="5411"/>
    <x v="27"/>
  </r>
  <r>
    <n v="1"/>
    <s v="AD NAT 1"/>
    <x v="147"/>
    <d v="2021-09-01T00:00:00"/>
    <d v="2022-06-30T00:00:00"/>
    <x v="5412"/>
    <x v="6"/>
  </r>
  <r>
    <n v="1"/>
    <s v="NAJ07"/>
    <x v="2795"/>
    <d v="2021-09-01T00:00:00"/>
    <d v="2022-06-30T00:00:00"/>
    <x v="5413"/>
    <x v="8"/>
  </r>
  <r>
    <n v="1"/>
    <s v="AD NAT 1"/>
    <x v="1007"/>
    <d v="2021-09-01T00:00:00"/>
    <d v="2022-06-30T00:00:00"/>
    <x v="5414"/>
    <x v="6"/>
  </r>
  <r>
    <n v="1"/>
    <s v="ANAT1TJ3"/>
    <x v="1257"/>
    <d v="2021-09-01T00:00:00"/>
    <d v="2022-06-30T00:00:00"/>
    <x v="5415"/>
    <x v="3"/>
  </r>
  <r>
    <n v="1"/>
    <s v="7100IPATTC"/>
    <x v="222"/>
    <d v="2021-09-01T00:00:00"/>
    <d v="2022-06-30T00:00:00"/>
    <x v="5416"/>
    <x v="17"/>
  </r>
  <r>
    <n v="1"/>
    <s v="MACF0ML1"/>
    <x v="33"/>
    <d v="2021-09-01T00:00:00"/>
    <d v="2022-06-30T00:00:00"/>
    <x v="5417"/>
    <x v="14"/>
  </r>
  <r>
    <n v="1"/>
    <s v="MGIAMV2"/>
    <x v="34"/>
    <d v="2021-09-01T00:00:00"/>
    <d v="2022-06-30T00:00:00"/>
    <x v="5417"/>
    <x v="14"/>
  </r>
  <r>
    <n v="1"/>
    <n v="32"/>
    <x v="1220"/>
    <d v="2021-09-01T00:00:00"/>
    <d v="2022-06-30T00:00:00"/>
    <x v="5418"/>
    <x v="36"/>
  </r>
  <r>
    <n v="1"/>
    <n v="11"/>
    <x v="1953"/>
    <d v="2021-09-01T00:00:00"/>
    <d v="2022-06-30T00:00:00"/>
    <x v="5419"/>
    <x v="36"/>
  </r>
  <r>
    <n v="1"/>
    <s v="INAT1TL3"/>
    <x v="1979"/>
    <d v="2021-09-01T00:00:00"/>
    <d v="2022-06-30T00:00:00"/>
    <x v="5420"/>
    <x v="14"/>
  </r>
  <r>
    <n v="1"/>
    <s v="GMPNTP016"/>
    <x v="305"/>
    <d v="2021-09-01T00:00:00"/>
    <d v="2022-06-30T00:00:00"/>
    <x v="5421"/>
    <x v="16"/>
  </r>
  <r>
    <n v="1"/>
    <n v="1108"/>
    <x v="2039"/>
    <d v="2021-11-01T00:00:00"/>
    <d v="2022-06-30T00:00:00"/>
    <x v="5422"/>
    <x v="5"/>
  </r>
  <r>
    <n v="1"/>
    <s v="ANTM010"/>
    <x v="2796"/>
    <d v="2021-09-01T00:00:00"/>
    <d v="2022-06-30T00:00:00"/>
    <x v="5423"/>
    <x v="9"/>
  </r>
  <r>
    <n v="1"/>
    <s v="IFUBTCES8"/>
    <x v="2460"/>
    <d v="2021-09-01T00:00:00"/>
    <d v="2022-06-30T00:00:00"/>
    <x v="5424"/>
    <x v="1"/>
  </r>
  <r>
    <n v="1"/>
    <s v="INAT0TJ8"/>
    <x v="1150"/>
    <d v="2021-09-01T00:00:00"/>
    <d v="2022-06-30T00:00:00"/>
    <x v="5425"/>
    <x v="14"/>
  </r>
  <r>
    <n v="1"/>
    <s v="INAT0TJ8"/>
    <x v="1150"/>
    <d v="2021-09-01T00:00:00"/>
    <d v="2022-06-30T00:00:00"/>
    <x v="5426"/>
    <x v="14"/>
  </r>
  <r>
    <n v="1"/>
    <n v="506"/>
    <x v="2797"/>
    <d v="2021-09-01T00:00:00"/>
    <d v="2022-06-30T00:00:00"/>
    <x v="5427"/>
    <x v="2"/>
  </r>
  <r>
    <n v="1"/>
    <n v="408"/>
    <x v="2365"/>
    <d v="2021-09-01T00:00:00"/>
    <d v="2022-06-30T00:00:00"/>
    <x v="5428"/>
    <x v="29"/>
  </r>
  <r>
    <n v="1"/>
    <s v="NA23"/>
    <x v="389"/>
    <d v="2021-09-01T00:00:00"/>
    <d v="2022-06-30T00:00:00"/>
    <x v="5429"/>
    <x v="19"/>
  </r>
  <r>
    <n v="1"/>
    <n v="1"/>
    <x v="1775"/>
    <d v="2021-09-01T00:00:00"/>
    <d v="2022-06-30T00:00:00"/>
    <x v="5430"/>
    <x v="25"/>
  </r>
  <r>
    <n v="1"/>
    <s v="PADM02A"/>
    <x v="2798"/>
    <d v="2021-09-01T00:00:00"/>
    <d v="2022-06-30T00:00:00"/>
    <x v="5431"/>
    <x v="10"/>
  </r>
  <r>
    <n v="1"/>
    <s v="MP30"/>
    <x v="1546"/>
    <d v="2021-09-01T00:00:00"/>
    <d v="2022-06-30T00:00:00"/>
    <x v="5432"/>
    <x v="19"/>
  </r>
  <r>
    <n v="1"/>
    <s v="B45"/>
    <x v="2799"/>
    <d v="2021-09-01T00:00:00"/>
    <d v="2022-06-30T00:00:00"/>
    <x v="5433"/>
    <x v="19"/>
  </r>
  <r>
    <n v="1"/>
    <s v="AM25"/>
    <x v="2800"/>
    <d v="2021-09-01T00:00:00"/>
    <d v="2022-06-30T00:00:00"/>
    <x v="5434"/>
    <x v="19"/>
  </r>
  <r>
    <n v="1"/>
    <s v="ANTT112"/>
    <x v="1431"/>
    <d v="2021-09-01T00:00:00"/>
    <d v="2022-06-30T00:00:00"/>
    <x v="5435"/>
    <x v="9"/>
  </r>
  <r>
    <n v="1"/>
    <s v="INTT007"/>
    <x v="1696"/>
    <d v="2021-09-01T00:00:00"/>
    <d v="2022-06-30T00:00:00"/>
    <x v="5436"/>
    <x v="9"/>
  </r>
  <r>
    <n v="1"/>
    <s v="INAT029ACO"/>
    <x v="450"/>
    <d v="2021-09-18T00:00:00"/>
    <d v="2022-06-30T00:00:00"/>
    <x v="5437"/>
    <x v="21"/>
  </r>
  <r>
    <n v="1"/>
    <s v="MACU104CSI"/>
    <x v="2636"/>
    <d v="2021-09-18T00:00:00"/>
    <d v="2022-06-30T00:00:00"/>
    <x v="5438"/>
    <x v="21"/>
  </r>
  <r>
    <n v="1"/>
    <s v="TENT06"/>
    <x v="1288"/>
    <d v="2021-09-01T00:00:00"/>
    <d v="2022-06-30T00:00:00"/>
    <x v="5439"/>
    <x v="10"/>
  </r>
  <r>
    <n v="1"/>
    <s v="COR.P.P03"/>
    <x v="1942"/>
    <d v="2021-09-01T00:00:00"/>
    <d v="2022-06-30T00:00:00"/>
    <x v="5440"/>
    <x v="31"/>
  </r>
  <r>
    <n v="1"/>
    <s v="3926V"/>
    <x v="2030"/>
    <d v="2021-09-01T00:00:00"/>
    <d v="2022-06-30T00:00:00"/>
    <x v="5441"/>
    <x v="32"/>
  </r>
  <r>
    <n v="1"/>
    <s v="ANST107"/>
    <x v="2801"/>
    <d v="2021-09-01T00:00:00"/>
    <d v="2022-06-30T00:00:00"/>
    <x v="5442"/>
    <x v="9"/>
  </r>
  <r>
    <n v="1"/>
    <s v="T051"/>
    <x v="2802"/>
    <d v="2021-09-01T00:00:00"/>
    <d v="2022-06-30T00:00:00"/>
    <x v="5443"/>
    <x v="38"/>
  </r>
  <r>
    <n v="1"/>
    <s v="AD TENIS 6"/>
    <x v="2803"/>
    <d v="2021-09-01T00:00:00"/>
    <d v="2022-06-30T00:00:00"/>
    <x v="5444"/>
    <x v="6"/>
  </r>
  <r>
    <n v="1"/>
    <n v="259"/>
    <x v="1545"/>
    <d v="2021-11-01T00:00:00"/>
    <d v="2022-06-30T00:00:00"/>
    <x v="5445"/>
    <x v="5"/>
  </r>
  <r>
    <n v="1"/>
    <s v="0500 NUEVA"/>
    <x v="1296"/>
    <d v="2021-09-01T00:00:00"/>
    <d v="2022-06-30T00:00:00"/>
    <x v="5446"/>
    <x v="26"/>
  </r>
  <r>
    <n v="1"/>
    <s v="AP0X16"/>
    <x v="1902"/>
    <d v="2021-09-01T00:00:00"/>
    <d v="2022-06-30T00:00:00"/>
    <x v="5447"/>
    <x v="20"/>
  </r>
  <r>
    <n v="1"/>
    <s v="INTT1ALT05"/>
    <x v="2804"/>
    <d v="2021-09-01T00:00:00"/>
    <d v="2022-06-30T00:00:00"/>
    <x v="5448"/>
    <x v="9"/>
  </r>
  <r>
    <n v="1"/>
    <s v="3124IGRITC"/>
    <x v="2239"/>
    <d v="2021-09-01T00:00:00"/>
    <d v="2022-06-30T00:00:00"/>
    <x v="5449"/>
    <x v="17"/>
  </r>
  <r>
    <n v="1"/>
    <s v="3100IBCTTC"/>
    <x v="1105"/>
    <d v="2021-09-01T00:00:00"/>
    <d v="2022-06-30T00:00:00"/>
    <x v="5450"/>
    <x v="17"/>
  </r>
  <r>
    <n v="1"/>
    <s v="1648INATTC"/>
    <x v="2805"/>
    <d v="2021-09-01T00:00:00"/>
    <d v="2022-06-30T00:00:00"/>
    <x v="5450"/>
    <x v="17"/>
  </r>
  <r>
    <n v="1"/>
    <s v="2550MGAAMC"/>
    <x v="101"/>
    <d v="2021-09-01T00:00:00"/>
    <d v="2022-06-30T00:00:00"/>
    <x v="5451"/>
    <x v="17"/>
  </r>
  <r>
    <n v="1"/>
    <s v="3903MAFIMC"/>
    <x v="1204"/>
    <d v="2021-09-01T00:00:00"/>
    <d v="2022-06-30T00:00:00"/>
    <x v="5451"/>
    <x v="17"/>
  </r>
  <r>
    <n v="1"/>
    <n v="168"/>
    <x v="1199"/>
    <d v="2021-09-01T00:00:00"/>
    <d v="2022-06-30T00:00:00"/>
    <x v="5452"/>
    <x v="23"/>
  </r>
  <r>
    <n v="1"/>
    <s v="CMMNCMS´c"/>
    <x v="1001"/>
    <d v="2021-09-01T00:00:00"/>
    <d v="2022-06-30T00:00:00"/>
    <x v="5453"/>
    <x v="21"/>
  </r>
  <r>
    <n v="1"/>
    <s v="IPATTC003"/>
    <x v="2513"/>
    <d v="2021-10-01T00:00:00"/>
    <d v="2022-06-30T00:00:00"/>
    <x v="5454"/>
    <x v="11"/>
  </r>
  <r>
    <n v="1"/>
    <s v="IPATTC004"/>
    <x v="227"/>
    <d v="2021-10-01T00:00:00"/>
    <d v="2022-06-30T00:00:00"/>
    <x v="5455"/>
    <x v="11"/>
  </r>
  <r>
    <n v="1"/>
    <s v="CERR 00012"/>
    <x v="1753"/>
    <d v="2021-09-01T00:00:00"/>
    <d v="2022-06-30T00:00:00"/>
    <x v="5456"/>
    <x v="22"/>
  </r>
  <r>
    <n v="1"/>
    <s v="CERR 00012"/>
    <x v="1753"/>
    <d v="2021-09-01T00:00:00"/>
    <d v="2022-06-30T00:00:00"/>
    <x v="5457"/>
    <x v="22"/>
  </r>
  <r>
    <n v="1"/>
    <n v="639"/>
    <x v="1608"/>
    <d v="2021-09-01T00:00:00"/>
    <d v="2022-06-30T00:00:00"/>
    <x v="5458"/>
    <x v="29"/>
  </r>
  <r>
    <n v="1"/>
    <s v="PEQUES"/>
    <x v="2806"/>
    <d v="2021-09-01T00:00:00"/>
    <d v="2022-06-30T00:00:00"/>
    <x v="5459"/>
    <x v="6"/>
  </r>
  <r>
    <n v="1"/>
    <s v="INF NAT 0"/>
    <x v="1625"/>
    <d v="2021-09-01T00:00:00"/>
    <d v="2022-06-30T00:00:00"/>
    <x v="5460"/>
    <x v="6"/>
  </r>
  <r>
    <n v="1"/>
    <s v="MAFIMCEM1"/>
    <x v="909"/>
    <d v="2021-09-01T00:00:00"/>
    <d v="2022-06-30T00:00:00"/>
    <x v="5461"/>
    <x v="1"/>
  </r>
  <r>
    <n v="1"/>
    <s v="0015L"/>
    <x v="308"/>
    <d v="2021-09-01T00:00:00"/>
    <d v="2022-06-30T00:00:00"/>
    <x v="5462"/>
    <x v="32"/>
  </r>
  <r>
    <n v="1"/>
    <s v="0720V"/>
    <x v="995"/>
    <d v="2021-09-01T00:00:00"/>
    <d v="2022-06-30T00:00:00"/>
    <x v="5463"/>
    <x v="32"/>
  </r>
  <r>
    <n v="1"/>
    <s v="FBANAT105"/>
    <x v="2807"/>
    <d v="2021-09-01T00:00:00"/>
    <d v="2022-06-30T00:00:00"/>
    <x v="5464"/>
    <x v="15"/>
  </r>
  <r>
    <n v="1"/>
    <s v="IGRITCEJ02"/>
    <x v="579"/>
    <d v="2021-09-01T00:00:00"/>
    <d v="2022-06-30T00:00:00"/>
    <x v="5465"/>
    <x v="7"/>
  </r>
  <r>
    <n v="1"/>
    <s v="ANAT203VSA"/>
    <x v="1407"/>
    <d v="2021-09-18T00:00:00"/>
    <d v="2022-06-30T00:00:00"/>
    <x v="5466"/>
    <x v="21"/>
  </r>
  <r>
    <n v="1"/>
    <s v="NA0LX1930"/>
    <x v="783"/>
    <d v="2021-09-01T00:00:00"/>
    <d v="2022-06-30T00:00:00"/>
    <x v="5467"/>
    <x v="13"/>
  </r>
  <r>
    <n v="1"/>
    <s v="+75AFM01"/>
    <x v="1223"/>
    <s v="01/09/2021"/>
    <d v="2022-06-30T00:00:00"/>
    <x v="5468"/>
    <x v="8"/>
  </r>
  <r>
    <n v="1"/>
    <s v="NA0LX1930"/>
    <x v="783"/>
    <d v="2021-09-01T00:00:00"/>
    <d v="2022-06-30T00:00:00"/>
    <x v="5469"/>
    <x v="13"/>
  </r>
  <r>
    <n v="1"/>
    <s v="MACNº02PHE"/>
    <x v="266"/>
    <d v="2021-09-18T00:00:00"/>
    <d v="2022-06-30T00:00:00"/>
    <x v="5470"/>
    <x v="21"/>
  </r>
  <r>
    <n v="1"/>
    <n v="556"/>
    <x v="343"/>
    <d v="2021-11-01T00:00:00"/>
    <d v="2022-06-30T00:00:00"/>
    <x v="5471"/>
    <x v="5"/>
  </r>
  <r>
    <n v="1"/>
    <s v="GMIKSH001"/>
    <x v="328"/>
    <d v="2021-09-01T00:00:00"/>
    <d v="2022-06-30T00:00:00"/>
    <x v="5472"/>
    <x v="16"/>
  </r>
  <r>
    <n v="1"/>
    <n v="119"/>
    <x v="965"/>
    <d v="2021-09-01T00:00:00"/>
    <d v="2022-06-30T00:00:00"/>
    <x v="5473"/>
    <x v="23"/>
  </r>
  <r>
    <n v="1"/>
    <s v="PI04"/>
    <x v="1784"/>
    <d v="2021-09-01T00:00:00"/>
    <d v="2022-06-30T00:00:00"/>
    <x v="5474"/>
    <x v="8"/>
  </r>
  <r>
    <n v="1"/>
    <s v="PI04"/>
    <x v="1784"/>
    <d v="2021-09-01T00:00:00"/>
    <d v="2022-06-30T00:00:00"/>
    <x v="5475"/>
    <x v="8"/>
  </r>
  <r>
    <n v="1"/>
    <s v="NI2LX1715"/>
    <x v="1908"/>
    <d v="2021-09-01T00:00:00"/>
    <d v="2022-06-30T00:00:00"/>
    <x v="5476"/>
    <x v="13"/>
  </r>
  <r>
    <n v="1"/>
    <s v="I2050-2"/>
    <x v="2731"/>
    <d v="2021-09-01T00:00:00"/>
    <d v="2022-06-30T00:00:00"/>
    <x v="5476"/>
    <x v="31"/>
  </r>
  <r>
    <n v="1"/>
    <s v="INF NAT 0"/>
    <x v="174"/>
    <d v="2021-09-01T00:00:00"/>
    <d v="2022-06-30T00:00:00"/>
    <x v="5476"/>
    <x v="6"/>
  </r>
  <r>
    <n v="1"/>
    <s v="PEQUES"/>
    <x v="175"/>
    <d v="2021-09-01T00:00:00"/>
    <d v="2022-06-30T00:00:00"/>
    <x v="5477"/>
    <x v="6"/>
  </r>
  <r>
    <n v="1"/>
    <s v="NATM13"/>
    <x v="881"/>
    <d v="2021-09-01T00:00:00"/>
    <d v="2022-06-30T00:00:00"/>
    <x v="5478"/>
    <x v="10"/>
  </r>
  <r>
    <n v="1"/>
    <s v="NM12"/>
    <x v="1883"/>
    <d v="2021-09-01T00:00:00"/>
    <d v="2022-06-30T00:00:00"/>
    <x v="5479"/>
    <x v="19"/>
  </r>
  <r>
    <n v="1"/>
    <s v="053_mMbbVC"/>
    <x v="2808"/>
    <d v="2021-09-01T00:00:00"/>
    <d v="2022-06-30T00:00:00"/>
    <x v="5480"/>
    <x v="0"/>
  </r>
  <r>
    <n v="1"/>
    <s v="108_mMbbSC"/>
    <x v="367"/>
    <d v="2021-09-01T00:00:00"/>
    <d v="2022-06-30T00:00:00"/>
    <x v="5480"/>
    <x v="0"/>
  </r>
  <r>
    <n v="1"/>
    <s v="NI006"/>
    <x v="806"/>
    <d v="2021-09-01T00:00:00"/>
    <d v="2022-06-30T00:00:00"/>
    <x v="5481"/>
    <x v="8"/>
  </r>
  <r>
    <n v="1"/>
    <s v="INATTCBL01"/>
    <x v="408"/>
    <d v="2021-09-01T00:00:00"/>
    <d v="2022-06-30T00:00:00"/>
    <x v="5481"/>
    <x v="32"/>
  </r>
  <r>
    <n v="1"/>
    <s v="IGRI14"/>
    <x v="409"/>
    <d v="2021-09-01T00:00:00"/>
    <d v="2022-06-30T00:00:00"/>
    <x v="5481"/>
    <x v="10"/>
  </r>
  <r>
    <n v="1"/>
    <s v="PAJ107"/>
    <x v="821"/>
    <d v="2021-09-01T00:00:00"/>
    <d v="2022-06-30T00:00:00"/>
    <x v="5482"/>
    <x v="8"/>
  </r>
  <r>
    <n v="1"/>
    <s v="MNATMCSP3"/>
    <x v="2809"/>
    <d v="2022-01-01T00:00:00"/>
    <d v="2022-06-30T00:00:00"/>
    <x v="5483"/>
    <x v="30"/>
  </r>
  <r>
    <n v="1"/>
    <n v="232"/>
    <x v="2594"/>
    <d v="2021-09-01T00:00:00"/>
    <d v="2022-06-30T00:00:00"/>
    <x v="5484"/>
    <x v="28"/>
  </r>
  <r>
    <n v="1"/>
    <n v="1451"/>
    <x v="697"/>
    <d v="2021-09-01T00:00:00"/>
    <d v="2022-06-30T00:00:00"/>
    <x v="5485"/>
    <x v="18"/>
  </r>
  <r>
    <n v="1"/>
    <s v="INF NAT 0"/>
    <x v="2568"/>
    <d v="2021-09-01T00:00:00"/>
    <d v="2022-06-30T00:00:00"/>
    <x v="5486"/>
    <x v="6"/>
  </r>
  <r>
    <n v="1"/>
    <s v="TAJ200"/>
    <x v="38"/>
    <d v="2021-09-01T00:00:00"/>
    <d v="2022-06-30T00:00:00"/>
    <x v="5487"/>
    <x v="8"/>
  </r>
  <r>
    <n v="1"/>
    <s v="IFU15"/>
    <x v="2810"/>
    <d v="2021-09-01T00:00:00"/>
    <d v="2022-06-30T00:00:00"/>
    <x v="5488"/>
    <x v="20"/>
  </r>
  <r>
    <n v="1"/>
    <s v="PEQUES"/>
    <x v="2124"/>
    <d v="2021-09-01T00:00:00"/>
    <d v="2022-06-30T00:00:00"/>
    <x v="5489"/>
    <x v="6"/>
  </r>
  <r>
    <n v="1"/>
    <s v="A4405-3"/>
    <x v="1071"/>
    <d v="2021-09-01T00:00:00"/>
    <d v="2022-06-30T00:00:00"/>
    <x v="5490"/>
    <x v="31"/>
  </r>
  <r>
    <n v="1"/>
    <n v="4654"/>
    <x v="2455"/>
    <d v="2021-09-01T00:00:00"/>
    <d v="2022-06-30T00:00:00"/>
    <x v="5491"/>
    <x v="4"/>
  </r>
  <r>
    <n v="1"/>
    <s v="5486APADMC"/>
    <x v="2811"/>
    <d v="2021-09-01T00:00:00"/>
    <d v="2022-06-30T00:00:00"/>
    <x v="5492"/>
    <x v="17"/>
  </r>
  <r>
    <n v="1"/>
    <s v="PNPE306POR"/>
    <x v="1569"/>
    <d v="2021-09-18T00:00:00"/>
    <d v="2022-06-30T00:00:00"/>
    <x v="5493"/>
    <x v="21"/>
  </r>
  <r>
    <n v="1"/>
    <s v="T020"/>
    <x v="2523"/>
    <d v="2021-09-01T00:00:00"/>
    <d v="2022-06-30T00:00:00"/>
    <x v="5494"/>
    <x v="38"/>
  </r>
  <r>
    <n v="1"/>
    <s v="T020"/>
    <x v="2523"/>
    <d v="2021-09-01T00:00:00"/>
    <d v="2022-06-30T00:00:00"/>
    <x v="5495"/>
    <x v="38"/>
  </r>
  <r>
    <n v="1"/>
    <n v="43"/>
    <x v="289"/>
    <d v="2021-09-01T00:00:00"/>
    <d v="2022-06-30T00:00:00"/>
    <x v="5496"/>
    <x v="2"/>
  </r>
  <r>
    <n v="1"/>
    <s v="INAT102JSE"/>
    <x v="2502"/>
    <d v="2021-09-18T00:00:00"/>
    <d v="2022-06-30T00:00:00"/>
    <x v="5497"/>
    <x v="21"/>
  </r>
  <r>
    <n v="1"/>
    <s v="PEQS1145b"/>
    <x v="1049"/>
    <d v="2021-09-01T00:00:00"/>
    <d v="2022-06-30T00:00:00"/>
    <x v="5498"/>
    <x v="20"/>
  </r>
  <r>
    <n v="1"/>
    <s v="IUNI0TMJ1"/>
    <x v="583"/>
    <d v="2021-09-01T00:00:00"/>
    <d v="2022-06-30T00:00:00"/>
    <x v="5499"/>
    <x v="3"/>
  </r>
  <r>
    <n v="1"/>
    <s v="0700LX"/>
    <x v="1287"/>
    <d v="2021-09-01T00:00:00"/>
    <d v="2022-06-30T00:00:00"/>
    <x v="5500"/>
    <x v="32"/>
  </r>
  <r>
    <n v="1"/>
    <s v="INATTCAM24"/>
    <x v="651"/>
    <d v="2021-09-01T00:00:00"/>
    <d v="2022-06-30T00:00:00"/>
    <x v="5501"/>
    <x v="35"/>
  </r>
  <r>
    <n v="1"/>
    <s v="INATTCAM24"/>
    <x v="697"/>
    <d v="2021-09-01T00:00:00"/>
    <d v="2022-06-30T00:00:00"/>
    <x v="5502"/>
    <x v="35"/>
  </r>
  <r>
    <n v="1"/>
    <n v="5564"/>
    <x v="1051"/>
    <d v="2021-09-01T00:00:00"/>
    <d v="2022-06-30T00:00:00"/>
    <x v="5503"/>
    <x v="4"/>
  </r>
  <r>
    <n v="1"/>
    <s v="5025D"/>
    <x v="2812"/>
    <d v="2021-09-01T00:00:00"/>
    <d v="2022-06-30T00:00:00"/>
    <x v="5503"/>
    <x v="4"/>
  </r>
  <r>
    <n v="1"/>
    <n v="87"/>
    <x v="2813"/>
    <d v="2021-09-01T00:00:00"/>
    <d v="2022-06-30T00:00:00"/>
    <x v="5504"/>
    <x v="2"/>
  </r>
  <r>
    <n v="1"/>
    <s v="AD PADEL 1"/>
    <x v="2814"/>
    <d v="2021-09-01T00:00:00"/>
    <d v="2022-06-30T00:00:00"/>
    <x v="5505"/>
    <x v="6"/>
  </r>
  <r>
    <n v="1"/>
    <s v="ANTT116"/>
    <x v="1865"/>
    <d v="2021-09-01T00:00:00"/>
    <d v="2022-06-30T00:00:00"/>
    <x v="5506"/>
    <x v="9"/>
  </r>
  <r>
    <n v="1"/>
    <n v="5020"/>
    <x v="2815"/>
    <d v="2021-09-01T00:00:00"/>
    <d v="2022-06-30T00:00:00"/>
    <x v="5507"/>
    <x v="4"/>
  </r>
  <r>
    <n v="1"/>
    <s v="NM11"/>
    <x v="2417"/>
    <d v="2021-09-01T00:00:00"/>
    <d v="2022-06-30T00:00:00"/>
    <x v="5508"/>
    <x v="19"/>
  </r>
  <r>
    <n v="1"/>
    <s v="AMBAIMV1"/>
    <x v="2816"/>
    <d v="2021-09-01T00:00:00"/>
    <d v="2022-06-30T00:00:00"/>
    <x v="5509"/>
    <x v="14"/>
  </r>
  <r>
    <n v="1"/>
    <s v="IPATTC001"/>
    <x v="2817"/>
    <d v="2021-10-01T00:00:00"/>
    <d v="2022-06-30T00:00:00"/>
    <x v="5510"/>
    <x v="11"/>
  </r>
  <r>
    <n v="1"/>
    <s v="ANAT0TX1"/>
    <x v="2121"/>
    <d v="2021-09-01T00:00:00"/>
    <d v="2022-06-30T00:00:00"/>
    <x v="5511"/>
    <x v="14"/>
  </r>
  <r>
    <n v="1"/>
    <s v="INF NAT 1"/>
    <x v="77"/>
    <d v="2021-09-01T00:00:00"/>
    <d v="2022-06-30T00:00:00"/>
    <x v="5512"/>
    <x v="6"/>
  </r>
  <r>
    <n v="1"/>
    <s v="PEQUES"/>
    <x v="2295"/>
    <d v="2021-09-01T00:00:00"/>
    <d v="2022-06-30T00:00:00"/>
    <x v="5513"/>
    <x v="6"/>
  </r>
  <r>
    <n v="1"/>
    <s v="PEQUES"/>
    <x v="2295"/>
    <d v="2021-09-01T00:00:00"/>
    <d v="2022-06-30T00:00:00"/>
    <x v="5514"/>
    <x v="6"/>
  </r>
  <r>
    <n v="1"/>
    <n v="618"/>
    <x v="1162"/>
    <d v="2021-09-01T00:00:00"/>
    <d v="2022-06-30T00:00:00"/>
    <x v="5515"/>
    <x v="2"/>
  </r>
  <r>
    <n v="1"/>
    <s v="IGARM12v"/>
    <x v="2496"/>
    <d v="2021-09-01T00:00:00"/>
    <d v="2022-06-30T00:00:00"/>
    <x v="5516"/>
    <x v="10"/>
  </r>
  <r>
    <n v="1"/>
    <s v="CMMNCMS´c"/>
    <x v="1001"/>
    <d v="2021-09-01T00:00:00"/>
    <d v="2022-06-30T00:00:00"/>
    <x v="5517"/>
    <x v="21"/>
  </r>
  <r>
    <n v="1"/>
    <s v="NA0MJ1930"/>
    <x v="1928"/>
    <d v="2021-09-01T00:00:00"/>
    <d v="2022-06-30T00:00:00"/>
    <x v="5518"/>
    <x v="13"/>
  </r>
  <r>
    <n v="1"/>
    <n v="9"/>
    <x v="1704"/>
    <d v="2021-09-01T00:00:00"/>
    <d v="2022-06-30T00:00:00"/>
    <x v="5519"/>
    <x v="36"/>
  </r>
  <r>
    <n v="1"/>
    <n v="231"/>
    <x v="422"/>
    <d v="2021-09-01T00:00:00"/>
    <d v="2022-06-30T00:00:00"/>
    <x v="5520"/>
    <x v="28"/>
  </r>
  <r>
    <n v="1"/>
    <n v="268"/>
    <x v="60"/>
    <d v="2021-09-01T00:00:00"/>
    <d v="2022-06-30T00:00:00"/>
    <x v="5521"/>
    <x v="28"/>
  </r>
  <r>
    <n v="1"/>
    <n v="144"/>
    <x v="2818"/>
    <d v="2021-09-01T00:00:00"/>
    <d v="2022-06-30T00:00:00"/>
    <x v="5522"/>
    <x v="28"/>
  </r>
  <r>
    <n v="1"/>
    <n v="1016"/>
    <x v="2819"/>
    <d v="2021-09-01T00:00:00"/>
    <d v="2022-06-30T00:00:00"/>
    <x v="5523"/>
    <x v="18"/>
  </r>
  <r>
    <n v="1"/>
    <n v="1006"/>
    <x v="2425"/>
    <d v="2021-09-01T00:00:00"/>
    <d v="2022-06-30T00:00:00"/>
    <x v="5523"/>
    <x v="18"/>
  </r>
  <r>
    <n v="1"/>
    <s v="PNTPTC013"/>
    <x v="399"/>
    <d v="2021-09-01T00:00:00"/>
    <d v="2022-06-30T00:00:00"/>
    <x v="5524"/>
    <x v="11"/>
  </r>
  <r>
    <n v="1"/>
    <n v="21"/>
    <x v="613"/>
    <d v="2021-09-15T00:00:00"/>
    <d v="2022-06-15T00:00:00"/>
    <x v="5525"/>
    <x v="38"/>
  </r>
  <r>
    <n v="1"/>
    <n v="1321"/>
    <x v="2075"/>
    <d v="2021-09-01T00:00:00"/>
    <d v="2022-06-30T00:00:00"/>
    <x v="5526"/>
    <x v="18"/>
  </r>
  <r>
    <n v="1"/>
    <s v="NA0LX1000"/>
    <x v="1073"/>
    <d v="2021-09-01T00:00:00"/>
    <d v="2022-06-30T00:00:00"/>
    <x v="5527"/>
    <x v="13"/>
  </r>
  <r>
    <n v="1"/>
    <s v="MACU104CSI"/>
    <x v="2636"/>
    <d v="2021-09-18T00:00:00"/>
    <d v="2022-06-30T00:00:00"/>
    <x v="5528"/>
    <x v="21"/>
  </r>
  <r>
    <n v="1"/>
    <s v="INF NAT 0"/>
    <x v="1939"/>
    <d v="2021-09-01T00:00:00"/>
    <d v="2022-06-30T00:00:00"/>
    <x v="5529"/>
    <x v="6"/>
  </r>
  <r>
    <n v="1"/>
    <s v="INF PADEL2"/>
    <x v="2820"/>
    <d v="2021-09-01T00:00:00"/>
    <d v="2022-06-30T00:00:00"/>
    <x v="5530"/>
    <x v="6"/>
  </r>
  <r>
    <n v="1"/>
    <n v="509"/>
    <x v="2256"/>
    <d v="2021-09-01T00:00:00"/>
    <d v="2022-06-30T00:00:00"/>
    <x v="5531"/>
    <x v="28"/>
  </r>
  <r>
    <n v="1"/>
    <s v="2110S"/>
    <x v="2821"/>
    <d v="2021-09-01T00:00:00"/>
    <d v="2022-06-30T00:00:00"/>
    <x v="5532"/>
    <x v="4"/>
  </r>
  <r>
    <n v="1"/>
    <s v="IBCX03"/>
    <x v="1830"/>
    <d v="2021-09-01T00:00:00"/>
    <d v="2022-06-30T00:00:00"/>
    <x v="5533"/>
    <x v="10"/>
  </r>
  <r>
    <n v="1"/>
    <s v="IBCX01"/>
    <x v="310"/>
    <d v="2021-09-01T00:00:00"/>
    <d v="2022-06-30T00:00:00"/>
    <x v="5534"/>
    <x v="10"/>
  </r>
  <r>
    <n v="1"/>
    <n v="253"/>
    <x v="1265"/>
    <d v="2021-10-01T00:00:00"/>
    <d v="2022-06-30T00:00:00"/>
    <x v="5535"/>
    <x v="5"/>
  </r>
  <r>
    <n v="1"/>
    <n v="5901"/>
    <x v="2822"/>
    <d v="2021-09-01T00:00:00"/>
    <d v="2022-06-30T00:00:00"/>
    <x v="5536"/>
    <x v="34"/>
  </r>
  <r>
    <n v="1"/>
    <s v="IKSHTCDF01"/>
    <x v="1675"/>
    <d v="2021-09-01T00:00:00"/>
    <d v="2022-06-30T00:00:00"/>
    <x v="5537"/>
    <x v="7"/>
  </r>
  <r>
    <n v="1"/>
    <n v="24"/>
    <x v="1418"/>
    <d v="2021-09-01T00:00:00"/>
    <d v="2022-06-30T00:00:00"/>
    <x v="5538"/>
    <x v="23"/>
  </r>
  <r>
    <n v="1"/>
    <s v="PAJ002"/>
    <x v="2823"/>
    <d v="2021-09-01T00:00:00"/>
    <d v="2022-06-30T00:00:00"/>
    <x v="5539"/>
    <x v="8"/>
  </r>
  <r>
    <n v="1"/>
    <s v="INAT0TL7"/>
    <x v="2824"/>
    <d v="2021-09-01T00:00:00"/>
    <d v="2022-06-30T00:00:00"/>
    <x v="5540"/>
    <x v="14"/>
  </r>
  <r>
    <n v="1"/>
    <s v="JTEN01LJ"/>
    <x v="1390"/>
    <d v="2021-09-01T00:00:00"/>
    <d v="2022-06-30T00:00:00"/>
    <x v="5541"/>
    <x v="10"/>
  </r>
  <r>
    <n v="1"/>
    <s v="MAFM001"/>
    <x v="856"/>
    <d v="2021-09-01T00:00:00"/>
    <d v="2022-06-30T00:00:00"/>
    <x v="5542"/>
    <x v="9"/>
  </r>
  <r>
    <n v="1"/>
    <s v="GMINAT108"/>
    <x v="1581"/>
    <d v="2021-09-01T00:00:00"/>
    <d v="2022-06-30T00:00:00"/>
    <x v="5543"/>
    <x v="16"/>
  </r>
  <r>
    <n v="1"/>
    <s v="AN1LX16"/>
    <x v="2477"/>
    <d v="2021-09-01T00:00:00"/>
    <d v="2022-06-30T00:00:00"/>
    <x v="5544"/>
    <x v="20"/>
  </r>
  <r>
    <n v="1"/>
    <n v="92"/>
    <x v="2619"/>
    <d v="2021-09-01T00:00:00"/>
    <d v="2022-06-30T00:00:00"/>
    <x v="5545"/>
    <x v="2"/>
  </r>
  <r>
    <n v="1"/>
    <s v="NI203"/>
    <x v="369"/>
    <d v="2021-09-01T00:00:00"/>
    <d v="2022-06-30T00:00:00"/>
    <x v="5546"/>
    <x v="8"/>
  </r>
  <r>
    <n v="1"/>
    <s v="NI203"/>
    <x v="369"/>
    <d v="2021-09-01T00:00:00"/>
    <d v="2022-06-30T00:00:00"/>
    <x v="5547"/>
    <x v="8"/>
  </r>
  <r>
    <n v="1"/>
    <s v="NI018"/>
    <x v="218"/>
    <d v="2021-09-01T00:00:00"/>
    <d v="2022-06-30T00:00:00"/>
    <x v="5548"/>
    <x v="8"/>
  </r>
  <r>
    <n v="1"/>
    <s v="INATTCMB29"/>
    <x v="1699"/>
    <d v="2021-09-01T00:00:00"/>
    <d v="2022-06-30T00:00:00"/>
    <x v="5549"/>
    <x v="1"/>
  </r>
  <r>
    <n v="1"/>
    <s v="INATTCES7N"/>
    <x v="2205"/>
    <d v="2021-09-01T00:00:00"/>
    <d v="2022-06-30T00:00:00"/>
    <x v="5550"/>
    <x v="1"/>
  </r>
  <r>
    <n v="1"/>
    <s v="MACFMCFD1"/>
    <x v="2094"/>
    <d v="2021-09-01T00:00:00"/>
    <d v="2022-06-30T00:00:00"/>
    <x v="5551"/>
    <x v="30"/>
  </r>
  <r>
    <n v="1"/>
    <s v="NA22"/>
    <x v="2337"/>
    <d v="2021-09-01T00:00:00"/>
    <d v="2022-06-30T00:00:00"/>
    <x v="5552"/>
    <x v="19"/>
  </r>
  <r>
    <n v="1"/>
    <s v="FBANAT103"/>
    <x v="2825"/>
    <d v="2021-09-01T00:00:00"/>
    <d v="2022-06-30T00:00:00"/>
    <x v="5553"/>
    <x v="15"/>
  </r>
  <r>
    <n v="1"/>
    <s v="PNTPTCMT4"/>
    <x v="1998"/>
    <d v="2022-01-01T00:00:00"/>
    <d v="2022-06-30T00:00:00"/>
    <x v="5554"/>
    <x v="30"/>
  </r>
  <r>
    <n v="1"/>
    <s v="IBCX05"/>
    <x v="984"/>
    <d v="2021-09-01T00:00:00"/>
    <d v="2022-06-30T00:00:00"/>
    <x v="5555"/>
    <x v="10"/>
  </r>
  <r>
    <n v="1"/>
    <n v="103"/>
    <x v="721"/>
    <d v="2021-09-01T00:00:00"/>
    <d v="2022-06-30T00:00:00"/>
    <x v="5556"/>
    <x v="23"/>
  </r>
  <r>
    <n v="1"/>
    <n v="95"/>
    <x v="1558"/>
    <d v="2021-09-01T00:00:00"/>
    <d v="2022-06-30T00:00:00"/>
    <x v="5557"/>
    <x v="23"/>
  </r>
  <r>
    <n v="1"/>
    <n v="103"/>
    <x v="721"/>
    <d v="2021-09-01T00:00:00"/>
    <d v="2022-06-30T00:00:00"/>
    <x v="5558"/>
    <x v="23"/>
  </r>
  <r>
    <n v="1"/>
    <s v="0701LX"/>
    <x v="608"/>
    <d v="2021-09-01T00:00:00"/>
    <d v="2022-06-30T00:00:00"/>
    <x v="5559"/>
    <x v="32"/>
  </r>
  <r>
    <n v="1"/>
    <s v="EIPD01"/>
    <x v="461"/>
    <d v="2021-09-01T00:00:00"/>
    <d v="2022-06-30T00:00:00"/>
    <x v="5560"/>
    <x v="8"/>
  </r>
  <r>
    <n v="1"/>
    <s v="L131GAM"/>
    <x v="1486"/>
    <d v="2021-09-01T00:00:00"/>
    <d v="2022-06-30T00:00:00"/>
    <x v="5561"/>
    <x v="39"/>
  </r>
  <r>
    <n v="1"/>
    <s v="PRPQ511"/>
    <x v="1504"/>
    <d v="2021-09-01T00:00:00"/>
    <d v="2022-06-30T00:00:00"/>
    <x v="5562"/>
    <x v="27"/>
  </r>
  <r>
    <n v="1"/>
    <s v="INATTC002"/>
    <x v="464"/>
    <d v="2021-09-01T00:00:00"/>
    <d v="2022-06-30T00:00:00"/>
    <x v="5563"/>
    <x v="11"/>
  </r>
  <r>
    <n v="1"/>
    <s v="PNTPTC002"/>
    <x v="523"/>
    <d v="2021-09-01T00:00:00"/>
    <d v="2022-06-30T00:00:00"/>
    <x v="5564"/>
    <x v="11"/>
  </r>
  <r>
    <n v="1"/>
    <s v="T041"/>
    <x v="2826"/>
    <d v="2021-09-01T00:00:00"/>
    <d v="2022-06-30T00:00:00"/>
    <x v="5565"/>
    <x v="38"/>
  </r>
  <r>
    <n v="1"/>
    <s v="CERR 00017"/>
    <x v="1992"/>
    <d v="2021-09-01T00:00:00"/>
    <d v="2022-06-30T00:00:00"/>
    <x v="5566"/>
    <x v="22"/>
  </r>
  <r>
    <n v="1"/>
    <s v="ATENTV1"/>
    <x v="74"/>
    <d v="2021-09-01T00:00:00"/>
    <d v="2022-06-30T00:00:00"/>
    <x v="5567"/>
    <x v="25"/>
  </r>
  <r>
    <n v="1"/>
    <s v="PNTPFCGR2N"/>
    <x v="750"/>
    <d v="2021-09-01T00:00:00"/>
    <d v="2022-06-30T00:00:00"/>
    <x v="5568"/>
    <x v="1"/>
  </r>
  <r>
    <n v="1"/>
    <s v="IFUBTCES19"/>
    <x v="587"/>
    <d v="2021-09-01T00:00:00"/>
    <d v="2022-05-30T00:00:00"/>
    <x v="5568"/>
    <x v="1"/>
  </r>
  <r>
    <n v="1"/>
    <s v="0720V"/>
    <x v="995"/>
    <d v="2021-09-01T00:00:00"/>
    <d v="2022-06-30T00:00:00"/>
    <x v="5569"/>
    <x v="32"/>
  </r>
  <r>
    <n v="1"/>
    <s v="+65YM01"/>
    <x v="1499"/>
    <s v="01/09/2021"/>
    <d v="2022-06-30T00:00:00"/>
    <x v="5570"/>
    <x v="19"/>
  </r>
  <r>
    <n v="1"/>
    <s v="+65YM02"/>
    <x v="2293"/>
    <s v="01/09/2021"/>
    <d v="2022-06-30T00:00:00"/>
    <x v="5570"/>
    <x v="19"/>
  </r>
  <r>
    <n v="1"/>
    <s v="IT0X18"/>
    <x v="1196"/>
    <d v="2021-09-01T00:00:00"/>
    <d v="2022-06-30T00:00:00"/>
    <x v="5571"/>
    <x v="20"/>
  </r>
  <r>
    <n v="1"/>
    <s v="INCABMJ17"/>
    <x v="546"/>
    <d v="2021-09-01T00:00:00"/>
    <d v="2022-06-30T00:00:00"/>
    <x v="5572"/>
    <x v="20"/>
  </r>
  <r>
    <n v="1"/>
    <s v="A4410-2"/>
    <x v="391"/>
    <d v="2021-09-01T00:00:00"/>
    <d v="2022-06-30T00:00:00"/>
    <x v="5573"/>
    <x v="31"/>
  </r>
  <r>
    <n v="1"/>
    <s v="ANATMCRC1"/>
    <x v="2827"/>
    <d v="2022-01-01T00:00:00"/>
    <d v="2022-06-30T00:00:00"/>
    <x v="5574"/>
    <x v="30"/>
  </r>
  <r>
    <n v="1"/>
    <n v="556"/>
    <x v="343"/>
    <d v="2021-11-01T00:00:00"/>
    <d v="2022-06-30T00:00:00"/>
    <x v="5575"/>
    <x v="5"/>
  </r>
  <r>
    <n v="1"/>
    <s v="PEQTV1"/>
    <x v="1391"/>
    <d v="2021-09-01T00:00:00"/>
    <d v="2022-06-30T00:00:00"/>
    <x v="5576"/>
    <x v="3"/>
  </r>
  <r>
    <n v="1"/>
    <n v="613"/>
    <x v="2828"/>
    <d v="2021-11-01T00:00:00"/>
    <d v="2022-06-30T00:00:00"/>
    <x v="5577"/>
    <x v="5"/>
  </r>
  <r>
    <n v="1"/>
    <n v="3903"/>
    <x v="632"/>
    <d v="2021-09-01T00:00:00"/>
    <d v="2022-06-30T00:00:00"/>
    <x v="5578"/>
    <x v="32"/>
  </r>
  <r>
    <n v="1"/>
    <n v="612"/>
    <x v="2612"/>
    <d v="2021-09-01T00:00:00"/>
    <d v="2022-06-30T00:00:00"/>
    <x v="5579"/>
    <x v="2"/>
  </r>
  <r>
    <n v="1"/>
    <s v="3000PAFJTC"/>
    <x v="2829"/>
    <d v="2021-09-01T00:00:00"/>
    <d v="2022-06-30T00:00:00"/>
    <x v="5580"/>
    <x v="12"/>
  </r>
  <r>
    <n v="1"/>
    <s v="PRE008"/>
    <x v="1132"/>
    <d v="2021-09-01T00:00:00"/>
    <d v="2022-06-30T00:00:00"/>
    <x v="5581"/>
    <x v="33"/>
  </r>
  <r>
    <n v="1"/>
    <s v="NI2LX1715"/>
    <x v="1908"/>
    <d v="2021-09-01T00:00:00"/>
    <d v="2022-06-30T00:00:00"/>
    <x v="5582"/>
    <x v="13"/>
  </r>
  <r>
    <n v="1"/>
    <s v="IVOI1TL2"/>
    <x v="974"/>
    <d v="2021-09-01T00:00:00"/>
    <d v="2022-06-30T00:00:00"/>
    <x v="5583"/>
    <x v="3"/>
  </r>
  <r>
    <n v="1"/>
    <s v="IVOI1TX2"/>
    <x v="111"/>
    <d v="2021-09-01T00:00:00"/>
    <d v="2022-06-30T00:00:00"/>
    <x v="5584"/>
    <x v="3"/>
  </r>
  <r>
    <n v="1"/>
    <s v="PNTPTC014"/>
    <x v="117"/>
    <d v="2021-09-01T00:00:00"/>
    <d v="2022-06-30T00:00:00"/>
    <x v="5585"/>
    <x v="11"/>
  </r>
  <r>
    <n v="1"/>
    <s v="GMANAT007"/>
    <x v="2830"/>
    <d v="2021-09-01T00:00:00"/>
    <d v="2022-06-30T00:00:00"/>
    <x v="5586"/>
    <x v="16"/>
  </r>
  <r>
    <n v="1"/>
    <s v="GMINAT001"/>
    <x v="637"/>
    <d v="2021-09-01T00:00:00"/>
    <d v="2022-06-30T00:00:00"/>
    <x v="5587"/>
    <x v="16"/>
  </r>
  <r>
    <n v="1"/>
    <s v="MACU106CUR"/>
    <x v="2216"/>
    <d v="2021-09-18T00:00:00"/>
    <d v="2022-06-30T00:00:00"/>
    <x v="5588"/>
    <x v="21"/>
  </r>
  <r>
    <n v="1"/>
    <n v="123"/>
    <x v="1468"/>
    <d v="2021-09-01T00:00:00"/>
    <d v="2022-06-30T00:00:00"/>
    <x v="5589"/>
    <x v="28"/>
  </r>
  <r>
    <n v="1"/>
    <s v="GMPNTP020"/>
    <x v="184"/>
    <d v="2021-09-01T00:00:00"/>
    <d v="2022-06-30T00:00:00"/>
    <x v="5590"/>
    <x v="16"/>
  </r>
  <r>
    <n v="1"/>
    <s v="MACFMCFD2"/>
    <x v="1927"/>
    <d v="2021-09-01T00:00:00"/>
    <d v="2022-06-30T00:00:00"/>
    <x v="5591"/>
    <x v="30"/>
  </r>
  <r>
    <n v="1"/>
    <s v="IFUBTCES14"/>
    <x v="1375"/>
    <d v="2021-09-01T00:00:00"/>
    <d v="2022-06-30T00:00:00"/>
    <x v="5592"/>
    <x v="1"/>
  </r>
  <r>
    <n v="1"/>
    <s v="ANATMCSP2"/>
    <x v="2543"/>
    <d v="2022-01-01T00:00:00"/>
    <d v="2022-06-30T00:00:00"/>
    <x v="5593"/>
    <x v="30"/>
  </r>
  <r>
    <n v="1"/>
    <s v="I2800"/>
    <x v="2831"/>
    <d v="2021-09-01T00:00:00"/>
    <d v="2022-06-30T00:00:00"/>
    <x v="5594"/>
    <x v="31"/>
  </r>
  <r>
    <n v="1"/>
    <s v="MAFIMCEM1"/>
    <x v="909"/>
    <d v="2021-09-01T00:00:00"/>
    <d v="2022-06-30T00:00:00"/>
    <x v="5595"/>
    <x v="1"/>
  </r>
  <r>
    <n v="1"/>
    <s v="MNATMCAG8K"/>
    <x v="1797"/>
    <d v="2021-09-01T00:00:00"/>
    <d v="2022-06-30T00:00:00"/>
    <x v="5596"/>
    <x v="1"/>
  </r>
  <r>
    <n v="1"/>
    <s v="MGIAMCAV2D"/>
    <x v="2832"/>
    <d v="2021-09-01T00:00:00"/>
    <d v="2022-06-30T00:00:00"/>
    <x v="5596"/>
    <x v="1"/>
  </r>
  <r>
    <n v="1"/>
    <s v="AN0MJ2015"/>
    <x v="2361"/>
    <d v="2021-09-01T00:00:00"/>
    <d v="2022-06-30T00:00:00"/>
    <x v="5597"/>
    <x v="20"/>
  </r>
  <r>
    <n v="1"/>
    <s v="M201NA2"/>
    <x v="241"/>
    <d v="2021-09-01T00:00:00"/>
    <d v="2022-06-30T00:00:00"/>
    <x v="5598"/>
    <x v="39"/>
  </r>
  <r>
    <n v="1"/>
    <s v="NA15"/>
    <x v="2608"/>
    <d v="2021-09-01T00:00:00"/>
    <d v="2022-06-30T00:00:00"/>
    <x v="5599"/>
    <x v="19"/>
  </r>
  <r>
    <n v="1"/>
    <s v="PRE111"/>
    <x v="791"/>
    <d v="2021-09-01T00:00:00"/>
    <d v="2022-06-30T00:00:00"/>
    <x v="5600"/>
    <x v="33"/>
  </r>
  <r>
    <n v="1"/>
    <s v="PEQS1115c"/>
    <x v="245"/>
    <d v="2021-09-01T00:00:00"/>
    <d v="2022-06-30T00:00:00"/>
    <x v="5600"/>
    <x v="20"/>
  </r>
  <r>
    <n v="1"/>
    <s v="PRE096"/>
    <x v="2481"/>
    <d v="2021-09-01T00:00:00"/>
    <d v="2022-06-30T00:00:00"/>
    <x v="5601"/>
    <x v="33"/>
  </r>
  <r>
    <n v="1"/>
    <s v="PEQS1115c"/>
    <x v="245"/>
    <d v="2021-09-01T00:00:00"/>
    <d v="2022-06-30T00:00:00"/>
    <x v="5601"/>
    <x v="20"/>
  </r>
  <r>
    <n v="1"/>
    <s v="NPI15"/>
    <x v="2833"/>
    <d v="2021-09-01T00:00:00"/>
    <d v="2022-06-30T00:00:00"/>
    <x v="5602"/>
    <x v="8"/>
  </r>
  <r>
    <n v="1"/>
    <n v="456"/>
    <x v="2712"/>
    <d v="2021-09-01T00:00:00"/>
    <d v="2022-06-30T00:00:00"/>
    <x v="5603"/>
    <x v="28"/>
  </r>
  <r>
    <n v="1"/>
    <n v="123"/>
    <x v="1468"/>
    <d v="2021-09-01T00:00:00"/>
    <d v="2022-06-30T00:00:00"/>
    <x v="5604"/>
    <x v="28"/>
  </r>
  <r>
    <n v="1"/>
    <n v="5000"/>
    <x v="2834"/>
    <d v="2021-09-01T00:00:00"/>
    <d v="2022-06-30T00:00:00"/>
    <x v="5605"/>
    <x v="4"/>
  </r>
  <r>
    <n v="1"/>
    <s v="INTT1BAJ07"/>
    <x v="2501"/>
    <d v="2021-09-01T00:00:00"/>
    <d v="2022-06-30T00:00:00"/>
    <x v="5606"/>
    <x v="9"/>
  </r>
  <r>
    <n v="1"/>
    <s v="INF NAT 1"/>
    <x v="1738"/>
    <d v="2021-09-01T00:00:00"/>
    <d v="2022-06-30T00:00:00"/>
    <x v="5607"/>
    <x v="6"/>
  </r>
  <r>
    <n v="1"/>
    <s v="AD PADEL1*"/>
    <x v="299"/>
    <d v="2021-09-01T00:00:00"/>
    <d v="2022-06-30T00:00:00"/>
    <x v="5608"/>
    <x v="6"/>
  </r>
  <r>
    <n v="1"/>
    <s v="PNTPTCST6F"/>
    <x v="726"/>
    <d v="2021-09-01T00:00:00"/>
    <d v="2022-06-30T00:00:00"/>
    <x v="5609"/>
    <x v="1"/>
  </r>
  <r>
    <n v="1"/>
    <s v="3937M"/>
    <x v="731"/>
    <d v="2021-09-01T00:00:00"/>
    <d v="2022-06-30T00:00:00"/>
    <x v="5610"/>
    <x v="32"/>
  </r>
  <r>
    <n v="1"/>
    <s v="INF003"/>
    <x v="2835"/>
    <d v="2021-09-01T00:00:00"/>
    <d v="2022-06-30T00:00:00"/>
    <x v="5611"/>
    <x v="33"/>
  </r>
  <r>
    <n v="1"/>
    <s v="3009PPDT"/>
    <x v="139"/>
    <d v="2021-09-01T00:00:00"/>
    <d v="2022-06-30T00:00:00"/>
    <x v="5612"/>
    <x v="12"/>
  </r>
  <r>
    <n v="1"/>
    <s v="2216ANATTC"/>
    <x v="2836"/>
    <d v="2021-09-01T00:00:00"/>
    <d v="2022-06-30T00:00:00"/>
    <x v="5613"/>
    <x v="12"/>
  </r>
  <r>
    <n v="1"/>
    <s v="AZ001"/>
    <x v="2837"/>
    <d v="2021-09-01T00:00:00"/>
    <d v="2022-06-30T00:00:00"/>
    <x v="5614"/>
    <x v="19"/>
  </r>
  <r>
    <n v="1"/>
    <s v="J164I0"/>
    <x v="2838"/>
    <d v="2021-09-01T00:00:00"/>
    <d v="2022-06-30T00:00:00"/>
    <x v="5614"/>
    <x v="39"/>
  </r>
  <r>
    <n v="1"/>
    <s v="MP01"/>
    <x v="2839"/>
    <d v="2021-09-01T00:00:00"/>
    <d v="2022-06-30T00:00:00"/>
    <x v="5615"/>
    <x v="19"/>
  </r>
  <r>
    <n v="1"/>
    <s v="J164PQ"/>
    <x v="1550"/>
    <d v="2021-09-01T00:00:00"/>
    <d v="2022-06-30T00:00:00"/>
    <x v="5615"/>
    <x v="39"/>
  </r>
  <r>
    <n v="1"/>
    <s v="AZ29"/>
    <x v="1868"/>
    <d v="2021-09-01T00:00:00"/>
    <d v="2022-06-30T00:00:00"/>
    <x v="5616"/>
    <x v="19"/>
  </r>
  <r>
    <n v="1"/>
    <s v="2935 NUEVA"/>
    <x v="134"/>
    <d v="2021-09-01T00:00:00"/>
    <d v="2022-06-30T00:00:00"/>
    <x v="5617"/>
    <x v="26"/>
  </r>
  <r>
    <n v="1"/>
    <s v="4050D"/>
    <x v="2840"/>
    <d v="2021-09-01T00:00:00"/>
    <d v="2022-06-30T00:00:00"/>
    <x v="5618"/>
    <x v="4"/>
  </r>
  <r>
    <n v="1"/>
    <s v="AD NAT 1"/>
    <x v="1007"/>
    <d v="2021-09-01T00:00:00"/>
    <d v="2022-06-30T00:00:00"/>
    <x v="5619"/>
    <x v="6"/>
  </r>
  <r>
    <n v="1"/>
    <s v="2001JNATTC"/>
    <x v="2841"/>
    <d v="2021-09-01T00:00:00"/>
    <d v="2022-06-30T00:00:00"/>
    <x v="5620"/>
    <x v="17"/>
  </r>
  <r>
    <n v="1"/>
    <s v="8106IFUBTC"/>
    <x v="1981"/>
    <d v="2021-09-01T00:00:00"/>
    <d v="2022-06-30T00:00:00"/>
    <x v="5621"/>
    <x v="17"/>
  </r>
  <r>
    <n v="1"/>
    <s v="NA20"/>
    <x v="2662"/>
    <d v="2021-09-01T00:00:00"/>
    <d v="2022-06-30T00:00:00"/>
    <x v="5622"/>
    <x v="19"/>
  </r>
  <r>
    <n v="1"/>
    <n v="402"/>
    <x v="877"/>
    <d v="2021-09-01T00:00:00"/>
    <d v="2022-06-30T00:00:00"/>
    <x v="5623"/>
    <x v="28"/>
  </r>
  <r>
    <n v="1"/>
    <s v="JBCTMJ1"/>
    <x v="51"/>
    <d v="2021-09-01T00:00:00"/>
    <d v="2022-06-30T00:00:00"/>
    <x v="5624"/>
    <x v="25"/>
  </r>
  <r>
    <n v="1"/>
    <s v="FBIAER650"/>
    <x v="2842"/>
    <d v="2021-09-01T00:00:00"/>
    <d v="2022-06-30T00:00:00"/>
    <x v="5625"/>
    <x v="15"/>
  </r>
  <r>
    <n v="1"/>
    <s v="AD NAT 0"/>
    <x v="2843"/>
    <d v="2021-09-01T00:00:00"/>
    <d v="2022-06-30T00:00:00"/>
    <x v="5626"/>
    <x v="6"/>
  </r>
  <r>
    <n v="1"/>
    <s v="0014X"/>
    <x v="2002"/>
    <d v="2021-09-01T00:00:00"/>
    <d v="2022-06-30T00:00:00"/>
    <x v="5627"/>
    <x v="32"/>
  </r>
  <r>
    <n v="1"/>
    <n v="1136"/>
    <x v="452"/>
    <d v="2021-09-01T00:00:00"/>
    <d v="2022-06-30T00:00:00"/>
    <x v="5628"/>
    <x v="18"/>
  </r>
  <r>
    <n v="1"/>
    <s v="GMMNAT009"/>
    <x v="1216"/>
    <d v="2021-09-01T00:00:00"/>
    <d v="2022-06-30T00:00:00"/>
    <x v="5629"/>
    <x v="16"/>
  </r>
  <r>
    <n v="1"/>
    <s v="AD NAT 0"/>
    <x v="1248"/>
    <d v="2021-09-01T00:00:00"/>
    <d v="2022-06-30T00:00:00"/>
    <x v="5630"/>
    <x v="6"/>
  </r>
  <r>
    <n v="1"/>
    <s v="CERR 00006"/>
    <x v="1921"/>
    <d v="2021-09-01T00:00:00"/>
    <d v="2022-06-30T00:00:00"/>
    <x v="5631"/>
    <x v="22"/>
  </r>
  <r>
    <n v="1"/>
    <s v="ATENMC001"/>
    <x v="381"/>
    <d v="2021-09-01T00:00:00"/>
    <d v="2022-06-30T00:00:00"/>
    <x v="5632"/>
    <x v="11"/>
  </r>
  <r>
    <n v="1"/>
    <n v="388"/>
    <x v="2755"/>
    <d v="2021-09-01T00:00:00"/>
    <d v="2022-06-30T00:00:00"/>
    <x v="5633"/>
    <x v="29"/>
  </r>
  <r>
    <n v="1"/>
    <s v="0018J"/>
    <x v="785"/>
    <d v="2021-09-01T00:00:00"/>
    <d v="2022-06-30T00:00:00"/>
    <x v="5634"/>
    <x v="32"/>
  </r>
  <r>
    <n v="1"/>
    <s v="PEQUES"/>
    <x v="1066"/>
    <d v="2021-09-01T00:00:00"/>
    <d v="2022-06-30T00:00:00"/>
    <x v="5635"/>
    <x v="6"/>
  </r>
  <r>
    <n v="1"/>
    <s v="INF NAT 0"/>
    <x v="1067"/>
    <d v="2021-09-01T00:00:00"/>
    <d v="2022-06-30T00:00:00"/>
    <x v="5636"/>
    <x v="6"/>
  </r>
  <r>
    <n v="1"/>
    <s v="TINF0LX17"/>
    <x v="1035"/>
    <d v="2021-09-01T00:00:00"/>
    <d v="2022-06-30T00:00:00"/>
    <x v="5637"/>
    <x v="13"/>
  </r>
  <r>
    <n v="1"/>
    <s v="PNTPTC007"/>
    <x v="1307"/>
    <d v="2021-09-01T00:00:00"/>
    <d v="2022-06-30T00:00:00"/>
    <x v="5638"/>
    <x v="11"/>
  </r>
  <r>
    <n v="1"/>
    <s v="INATTC005"/>
    <x v="1602"/>
    <d v="2021-09-01T00:00:00"/>
    <d v="2022-06-30T00:00:00"/>
    <x v="5639"/>
    <x v="11"/>
  </r>
  <r>
    <n v="1"/>
    <s v="IGRITC004"/>
    <x v="579"/>
    <d v="2021-09-15T00:00:00"/>
    <d v="2022-06-30T00:00:00"/>
    <x v="5639"/>
    <x v="11"/>
  </r>
  <r>
    <n v="1"/>
    <s v="PEQX17b"/>
    <x v="819"/>
    <d v="2021-09-01T00:00:00"/>
    <d v="2022-06-30T00:00:00"/>
    <x v="5640"/>
    <x v="20"/>
  </r>
  <r>
    <n v="1"/>
    <s v="AGAPTCST8"/>
    <x v="830"/>
    <d v="2021-09-02T00:00:00"/>
    <d v="2021-11-16T00:00:00"/>
    <x v="5641"/>
    <x v="1"/>
  </r>
  <r>
    <n v="1"/>
    <n v="401"/>
    <x v="1343"/>
    <d v="2021-09-01T00:00:00"/>
    <d v="2022-06-30T00:00:00"/>
    <x v="5642"/>
    <x v="23"/>
  </r>
  <r>
    <n v="1"/>
    <s v="PNAT05"/>
    <x v="1400"/>
    <d v="2021-09-01T00:00:00"/>
    <d v="2022-06-30T00:00:00"/>
    <x v="5643"/>
    <x v="10"/>
  </r>
  <r>
    <n v="1"/>
    <s v="ANAT201SPE"/>
    <x v="403"/>
    <d v="2021-09-18T00:00:00"/>
    <d v="2022-06-30T00:00:00"/>
    <x v="5644"/>
    <x v="21"/>
  </r>
  <r>
    <n v="1"/>
    <s v="CMMNCMS´c"/>
    <x v="115"/>
    <d v="2021-09-01T00:00:00"/>
    <d v="2022-06-30T00:00:00"/>
    <x v="5645"/>
    <x v="27"/>
  </r>
  <r>
    <n v="1"/>
    <s v="L201NA1"/>
    <x v="2492"/>
    <d v="2021-09-01T00:00:00"/>
    <d v="2022-06-30T00:00:00"/>
    <x v="5646"/>
    <x v="39"/>
  </r>
  <r>
    <n v="1"/>
    <s v="NA0LX1930"/>
    <x v="783"/>
    <d v="2021-09-01T00:00:00"/>
    <d v="2022-06-30T00:00:00"/>
    <x v="5647"/>
    <x v="13"/>
  </r>
  <r>
    <n v="1"/>
    <s v="PEQJ18"/>
    <x v="426"/>
    <d v="2021-09-01T00:00:00"/>
    <d v="2022-06-30T00:00:00"/>
    <x v="5648"/>
    <x v="20"/>
  </r>
  <r>
    <n v="1"/>
    <s v="0701MJ"/>
    <x v="569"/>
    <d v="2021-09-01T00:00:00"/>
    <d v="2022-06-30T00:00:00"/>
    <x v="5649"/>
    <x v="32"/>
  </r>
  <r>
    <n v="1"/>
    <n v="541"/>
    <x v="360"/>
    <d v="2021-09-01T00:00:00"/>
    <d v="2022-06-30T00:00:00"/>
    <x v="5650"/>
    <x v="29"/>
  </r>
  <r>
    <n v="1"/>
    <n v="538"/>
    <x v="1045"/>
    <d v="2021-09-01T00:00:00"/>
    <d v="2022-06-30T00:00:00"/>
    <x v="5650"/>
    <x v="29"/>
  </r>
  <r>
    <n v="1"/>
    <s v="INTT202"/>
    <x v="2844"/>
    <d v="2021-09-01T00:00:00"/>
    <d v="2022-06-30T00:00:00"/>
    <x v="5651"/>
    <x v="9"/>
  </r>
  <r>
    <n v="1"/>
    <s v="MNAT0MX18"/>
    <x v="884"/>
    <d v="2021-09-01T00:00:00"/>
    <d v="2022-06-30T00:00:00"/>
    <x v="5652"/>
    <x v="3"/>
  </r>
  <r>
    <n v="1"/>
    <s v="5480APADTC"/>
    <x v="1848"/>
    <d v="2021-09-01T00:00:00"/>
    <d v="2022-06-30T00:00:00"/>
    <x v="5653"/>
    <x v="17"/>
  </r>
  <r>
    <n v="1"/>
    <s v="SOS2"/>
    <x v="1358"/>
    <d v="2021-09-01T00:00:00"/>
    <d v="2022-06-30T00:00:00"/>
    <x v="5654"/>
    <x v="6"/>
  </r>
  <r>
    <n v="1"/>
    <s v="INF NAT 1"/>
    <x v="1202"/>
    <d v="2021-09-01T00:00:00"/>
    <d v="2022-06-30T00:00:00"/>
    <x v="5654"/>
    <x v="6"/>
  </r>
  <r>
    <n v="1"/>
    <s v="INF NAT 1"/>
    <x v="1202"/>
    <d v="2021-09-01T00:00:00"/>
    <d v="2022-06-30T00:00:00"/>
    <x v="5655"/>
    <x v="6"/>
  </r>
  <r>
    <n v="1"/>
    <s v="IJUDO4"/>
    <x v="210"/>
    <d v="2021-09-01T00:00:00"/>
    <d v="2022-06-30T00:00:00"/>
    <x v="5656"/>
    <x v="24"/>
  </r>
  <r>
    <n v="1"/>
    <s v="I3526"/>
    <x v="2845"/>
    <d v="2021-09-01T00:00:00"/>
    <d v="2022-06-30T00:00:00"/>
    <x v="5657"/>
    <x v="31"/>
  </r>
  <r>
    <n v="1"/>
    <s v="I3525"/>
    <x v="2135"/>
    <d v="2021-09-01T00:00:00"/>
    <d v="2022-06-30T00:00:00"/>
    <x v="5658"/>
    <x v="31"/>
  </r>
  <r>
    <n v="1"/>
    <s v="IJUD02J"/>
    <x v="742"/>
    <d v="2021-09-01T00:00:00"/>
    <d v="2022-06-30T00:00:00"/>
    <x v="5659"/>
    <x v="10"/>
  </r>
  <r>
    <n v="1"/>
    <s v="INAT0TM11"/>
    <x v="2846"/>
    <d v="2021-09-01T00:00:00"/>
    <d v="2022-06-30T00:00:00"/>
    <x v="5660"/>
    <x v="14"/>
  </r>
  <r>
    <n v="1"/>
    <s v="I2012"/>
    <x v="568"/>
    <d v="2021-09-01T00:00:00"/>
    <d v="2022-06-30T00:00:00"/>
    <x v="5661"/>
    <x v="31"/>
  </r>
  <r>
    <n v="1"/>
    <s v="INAT0TM11"/>
    <x v="2846"/>
    <d v="2021-09-01T00:00:00"/>
    <d v="2022-06-30T00:00:00"/>
    <x v="5661"/>
    <x v="14"/>
  </r>
  <r>
    <n v="1"/>
    <s v="2512MGIAMC"/>
    <x v="1080"/>
    <d v="2021-09-01T00:00:00"/>
    <d v="2022-06-30T00:00:00"/>
    <x v="5662"/>
    <x v="12"/>
  </r>
  <r>
    <n v="1"/>
    <s v="X193NJ2"/>
    <x v="2847"/>
    <d v="2021-09-01T00:00:00"/>
    <d v="2022-06-30T00:00:00"/>
    <x v="5663"/>
    <x v="39"/>
  </r>
  <r>
    <n v="1"/>
    <s v="J201NA2"/>
    <x v="1857"/>
    <d v="2021-09-01T00:00:00"/>
    <d v="2022-06-30T00:00:00"/>
    <x v="5663"/>
    <x v="39"/>
  </r>
  <r>
    <n v="1"/>
    <s v="2550MGAAMC"/>
    <x v="101"/>
    <d v="2021-09-01T00:00:00"/>
    <d v="2022-06-30T00:00:00"/>
    <x v="5664"/>
    <x v="17"/>
  </r>
  <r>
    <n v="1"/>
    <s v="PNPE501POR"/>
    <x v="1640"/>
    <d v="2021-09-18T00:00:00"/>
    <d v="2022-06-30T00:00:00"/>
    <x v="5665"/>
    <x v="21"/>
  </r>
  <r>
    <n v="1"/>
    <n v="401"/>
    <x v="1343"/>
    <d v="2021-09-01T00:00:00"/>
    <d v="2022-06-30T00:00:00"/>
    <x v="5666"/>
    <x v="23"/>
  </r>
  <r>
    <n v="1"/>
    <s v="AD NAT 1"/>
    <x v="99"/>
    <d v="2021-09-01T00:00:00"/>
    <d v="2022-06-30T00:00:00"/>
    <x v="5667"/>
    <x v="6"/>
  </r>
  <r>
    <n v="1"/>
    <s v="7100IPATTC"/>
    <x v="222"/>
    <d v="2021-09-01T00:00:00"/>
    <d v="2022-06-30T00:00:00"/>
    <x v="5668"/>
    <x v="17"/>
  </r>
  <r>
    <n v="1"/>
    <s v="MP15"/>
    <x v="2848"/>
    <d v="2021-09-01T00:00:00"/>
    <d v="2022-06-30T00:00:00"/>
    <x v="5669"/>
    <x v="19"/>
  </r>
  <r>
    <n v="1"/>
    <s v="ANATTCEA03"/>
    <x v="2700"/>
    <d v="2021-09-01T00:00:00"/>
    <d v="2022-06-30T00:00:00"/>
    <x v="5670"/>
    <x v="7"/>
  </r>
  <r>
    <n v="1"/>
    <s v="FBMPIL309"/>
    <x v="2215"/>
    <d v="2021-09-01T00:00:00"/>
    <d v="2022-06-30T00:00:00"/>
    <x v="5671"/>
    <x v="15"/>
  </r>
  <r>
    <n v="1"/>
    <s v="MACFIMX1"/>
    <x v="1126"/>
    <d v="2021-09-01T00:00:00"/>
    <d v="2022-06-30T00:00:00"/>
    <x v="5672"/>
    <x v="3"/>
  </r>
  <r>
    <n v="1"/>
    <s v="AT0X19"/>
    <x v="68"/>
    <d v="2021-09-01T00:00:00"/>
    <d v="2022-06-30T00:00:00"/>
    <x v="5673"/>
    <x v="20"/>
  </r>
  <r>
    <n v="1"/>
    <s v="PNTPTL6"/>
    <x v="1241"/>
    <d v="2021-09-01T00:00:00"/>
    <d v="2022-06-30T00:00:00"/>
    <x v="5674"/>
    <x v="14"/>
  </r>
  <r>
    <n v="1"/>
    <s v="022_iTadC1"/>
    <x v="2849"/>
    <d v="2021-09-01T00:00:00"/>
    <d v="2022-06-30T00:00:00"/>
    <x v="5675"/>
    <x v="0"/>
  </r>
  <r>
    <n v="1"/>
    <s v="PAJ003"/>
    <x v="2823"/>
    <d v="2021-09-01T00:00:00"/>
    <d v="2022-06-30T00:00:00"/>
    <x v="5676"/>
    <x v="8"/>
  </r>
  <r>
    <n v="1"/>
    <s v="IVOL01"/>
    <x v="1792"/>
    <d v="2021-09-01T00:00:00"/>
    <d v="2022-06-30T00:00:00"/>
    <x v="5677"/>
    <x v="24"/>
  </r>
  <r>
    <n v="1"/>
    <s v="I2801"/>
    <x v="499"/>
    <d v="2021-09-01T00:00:00"/>
    <d v="2022-06-30T00:00:00"/>
    <x v="5678"/>
    <x v="31"/>
  </r>
  <r>
    <n v="1"/>
    <s v="ANAT1MJ5"/>
    <x v="2507"/>
    <d v="2021-09-01T00:00:00"/>
    <d v="2022-06-30T00:00:00"/>
    <x v="5679"/>
    <x v="3"/>
  </r>
  <r>
    <n v="1"/>
    <s v="PEQTV4"/>
    <x v="137"/>
    <d v="2021-09-01T00:00:00"/>
    <d v="2022-06-30T00:00:00"/>
    <x v="5680"/>
    <x v="3"/>
  </r>
  <r>
    <n v="1"/>
    <s v="JGRI12"/>
    <x v="2850"/>
    <d v="2021-09-01T00:00:00"/>
    <d v="2022-06-30T00:00:00"/>
    <x v="5681"/>
    <x v="10"/>
  </r>
  <r>
    <n v="1"/>
    <s v="INAT18"/>
    <x v="983"/>
    <d v="2021-09-01T00:00:00"/>
    <d v="2022-06-30T00:00:00"/>
    <x v="5681"/>
    <x v="10"/>
  </r>
  <r>
    <n v="1"/>
    <s v="MGIAMCJS4B"/>
    <x v="1420"/>
    <d v="2021-09-01T00:00:00"/>
    <d v="2022-06-30T00:00:00"/>
    <x v="5682"/>
    <x v="1"/>
  </r>
  <r>
    <n v="1"/>
    <s v="PNTPTCLP16"/>
    <x v="1616"/>
    <d v="2021-09-01T00:00:00"/>
    <d v="2022-06-30T00:00:00"/>
    <x v="5683"/>
    <x v="1"/>
  </r>
  <r>
    <n v="1"/>
    <s v="INATTCAC6R"/>
    <x v="1731"/>
    <d v="2021-09-01T00:00:00"/>
    <d v="2022-06-30T00:00:00"/>
    <x v="5684"/>
    <x v="1"/>
  </r>
  <r>
    <n v="1"/>
    <s v="PEQL1730a"/>
    <x v="454"/>
    <d v="2021-09-01T00:00:00"/>
    <d v="2022-06-30T00:00:00"/>
    <x v="5685"/>
    <x v="20"/>
  </r>
  <r>
    <n v="1"/>
    <s v="NI111"/>
    <x v="600"/>
    <d v="2021-09-01T00:00:00"/>
    <d v="2022-06-30T00:00:00"/>
    <x v="5686"/>
    <x v="8"/>
  </r>
  <r>
    <n v="1"/>
    <n v="63"/>
    <x v="2851"/>
    <d v="2021-09-01T00:00:00"/>
    <d v="2022-06-30T00:00:00"/>
    <x v="5687"/>
    <x v="36"/>
  </r>
  <r>
    <n v="1"/>
    <s v="MGAM105"/>
    <x v="1232"/>
    <d v="2021-09-01T00:00:00"/>
    <d v="2022-06-30T00:00:00"/>
    <x v="5688"/>
    <x v="9"/>
  </r>
  <r>
    <n v="1"/>
    <s v="PAJ106"/>
    <x v="1191"/>
    <d v="2021-09-01T00:00:00"/>
    <d v="2022-06-30T00:00:00"/>
    <x v="5689"/>
    <x v="8"/>
  </r>
  <r>
    <n v="1"/>
    <s v="ANT206"/>
    <x v="2852"/>
    <d v="2021-09-01T00:00:00"/>
    <d v="2022-06-30T00:00:00"/>
    <x v="5690"/>
    <x v="27"/>
  </r>
  <r>
    <n v="1"/>
    <n v="3904"/>
    <x v="781"/>
    <d v="2021-09-01T00:00:00"/>
    <d v="2022-06-30T00:00:00"/>
    <x v="5691"/>
    <x v="32"/>
  </r>
  <r>
    <n v="1"/>
    <s v="MAFIMCEM5"/>
    <x v="862"/>
    <d v="2021-09-01T00:00:00"/>
    <d v="2022-06-30T00:00:00"/>
    <x v="5692"/>
    <x v="1"/>
  </r>
  <r>
    <n v="1"/>
    <s v="ANATMCAC4"/>
    <x v="2853"/>
    <d v="2021-09-01T00:00:00"/>
    <d v="2022-06-30T00:00:00"/>
    <x v="5693"/>
    <x v="35"/>
  </r>
  <r>
    <n v="1"/>
    <s v="GMANAT103"/>
    <x v="1533"/>
    <d v="2021-09-01T00:00:00"/>
    <d v="2022-06-30T00:00:00"/>
    <x v="5694"/>
    <x v="16"/>
  </r>
  <r>
    <n v="1"/>
    <n v="1"/>
    <x v="148"/>
    <d v="2021-09-01T00:00:00"/>
    <d v="2022-06-30T00:00:00"/>
    <x v="5695"/>
    <x v="23"/>
  </r>
  <r>
    <n v="1"/>
    <s v="L110AFM0"/>
    <x v="2854"/>
    <d v="2021-09-01T00:00:00"/>
    <d v="2022-06-30T00:00:00"/>
    <x v="5696"/>
    <x v="39"/>
  </r>
  <r>
    <n v="1"/>
    <s v="PNTPTC006"/>
    <x v="1307"/>
    <d v="2021-09-01T00:00:00"/>
    <d v="2022-06-30T00:00:00"/>
    <x v="5697"/>
    <x v="11"/>
  </r>
  <r>
    <n v="1"/>
    <s v="ANTT017"/>
    <x v="2855"/>
    <d v="2021-09-01T00:00:00"/>
    <d v="2022-06-30T00:00:00"/>
    <x v="5698"/>
    <x v="9"/>
  </r>
  <r>
    <n v="1"/>
    <s v="I2508"/>
    <x v="2615"/>
    <d v="2021-09-01T00:00:00"/>
    <d v="2022-06-30T00:00:00"/>
    <x v="5699"/>
    <x v="31"/>
  </r>
  <r>
    <n v="1"/>
    <s v="AP1BLX10"/>
    <x v="2856"/>
    <d v="2021-09-01T00:00:00"/>
    <d v="2022-06-30T00:00:00"/>
    <x v="5700"/>
    <x v="20"/>
  </r>
  <r>
    <n v="1"/>
    <s v="PAJ107"/>
    <x v="821"/>
    <d v="2021-09-01T00:00:00"/>
    <d v="2022-06-30T00:00:00"/>
    <x v="5701"/>
    <x v="8"/>
  </r>
  <r>
    <n v="1"/>
    <s v="PEQTV3"/>
    <x v="318"/>
    <d v="2021-09-01T00:00:00"/>
    <d v="2022-06-30T00:00:00"/>
    <x v="5702"/>
    <x v="3"/>
  </r>
  <r>
    <n v="1"/>
    <n v="1700"/>
    <x v="2857"/>
    <d v="2021-11-01T00:00:00"/>
    <d v="2022-06-30T00:00:00"/>
    <x v="5703"/>
    <x v="5"/>
  </r>
  <r>
    <n v="1"/>
    <n v="148"/>
    <x v="349"/>
    <d v="2021-09-01T00:00:00"/>
    <d v="2022-06-30T00:00:00"/>
    <x v="5704"/>
    <x v="28"/>
  </r>
  <r>
    <n v="1"/>
    <s v="ANAT0TX5"/>
    <x v="2858"/>
    <d v="2021-09-01T00:00:00"/>
    <d v="2022-06-30T00:00:00"/>
    <x v="5705"/>
    <x v="3"/>
  </r>
  <r>
    <n v="1"/>
    <s v="L131GAM"/>
    <x v="1486"/>
    <d v="2021-09-01T00:00:00"/>
    <d v="2022-06-30T00:00:00"/>
    <x v="5706"/>
    <x v="39"/>
  </r>
  <r>
    <n v="1"/>
    <s v="INATTCMT3"/>
    <x v="585"/>
    <d v="2022-01-01T00:00:00"/>
    <d v="2022-06-30T00:00:00"/>
    <x v="5707"/>
    <x v="30"/>
  </r>
  <r>
    <n v="1"/>
    <s v="TI10"/>
    <x v="2515"/>
    <d v="2021-09-01T00:00:00"/>
    <d v="2022-06-30T00:00:00"/>
    <x v="5708"/>
    <x v="8"/>
  </r>
  <r>
    <n v="1"/>
    <s v="TI10"/>
    <x v="2515"/>
    <d v="2021-09-01T00:00:00"/>
    <d v="2022-06-30T00:00:00"/>
    <x v="5709"/>
    <x v="8"/>
  </r>
  <r>
    <n v="1"/>
    <s v="INATFCGR3G"/>
    <x v="2859"/>
    <d v="2021-09-01T00:00:00"/>
    <d v="2022-06-30T00:00:00"/>
    <x v="5710"/>
    <x v="1"/>
  </r>
  <r>
    <n v="1"/>
    <s v="+65AQM14"/>
    <x v="576"/>
    <s v="01/09/2021"/>
    <d v="2022-06-30T00:00:00"/>
    <x v="5711"/>
    <x v="19"/>
  </r>
  <r>
    <n v="1"/>
    <s v="5375APADMC"/>
    <x v="1138"/>
    <d v="2021-09-01T00:00:00"/>
    <d v="2022-06-30T00:00:00"/>
    <x v="5712"/>
    <x v="17"/>
  </r>
  <r>
    <n v="1"/>
    <s v="INATTCLP12"/>
    <x v="723"/>
    <d v="2021-09-01T00:00:00"/>
    <d v="2022-06-30T00:00:00"/>
    <x v="5713"/>
    <x v="1"/>
  </r>
  <r>
    <n v="1"/>
    <s v="INATTC035"/>
    <x v="2860"/>
    <d v="2021-09-01T00:00:00"/>
    <d v="2022-06-30T00:00:00"/>
    <x v="5714"/>
    <x v="11"/>
  </r>
  <r>
    <n v="1"/>
    <s v="INATTCJB2"/>
    <x v="922"/>
    <d v="2022-01-01T00:00:00"/>
    <d v="2022-06-30T00:00:00"/>
    <x v="5714"/>
    <x v="30"/>
  </r>
  <r>
    <n v="1"/>
    <s v="INATFCGR5B"/>
    <x v="949"/>
    <d v="2021-09-01T00:00:00"/>
    <d v="2022-06-30T00:00:00"/>
    <x v="5714"/>
    <x v="1"/>
  </r>
  <r>
    <n v="1"/>
    <s v="PEQV17b"/>
    <x v="361"/>
    <d v="2021-09-01T00:00:00"/>
    <d v="2022-06-30T00:00:00"/>
    <x v="5715"/>
    <x v="20"/>
  </r>
  <r>
    <n v="1"/>
    <s v="2253ANATMC"/>
    <x v="2529"/>
    <d v="2021-09-01T00:00:00"/>
    <d v="2022-06-30T00:00:00"/>
    <x v="5716"/>
    <x v="12"/>
  </r>
  <r>
    <n v="1"/>
    <n v="2"/>
    <x v="2861"/>
    <d v="2021-09-01T00:00:00"/>
    <d v="2022-06-30T00:00:00"/>
    <x v="5717"/>
    <x v="36"/>
  </r>
  <r>
    <n v="1"/>
    <s v="ANAT112AMO"/>
    <x v="1077"/>
    <d v="2021-09-18T00:00:00"/>
    <d v="2022-06-30T00:00:00"/>
    <x v="5718"/>
    <x v="21"/>
  </r>
  <r>
    <n v="1"/>
    <s v="5327APADTC"/>
    <x v="2862"/>
    <d v="2021-09-01T00:00:00"/>
    <d v="2022-06-30T00:00:00"/>
    <x v="5719"/>
    <x v="17"/>
  </r>
  <r>
    <n v="1"/>
    <s v="ATENMC002"/>
    <x v="2863"/>
    <d v="2021-09-01T00:00:00"/>
    <d v="2022-06-30T00:00:00"/>
    <x v="5720"/>
    <x v="11"/>
  </r>
  <r>
    <n v="1"/>
    <s v="AT1V10"/>
    <x v="2649"/>
    <d v="2021-09-01T00:00:00"/>
    <d v="2022-06-30T00:00:00"/>
    <x v="5720"/>
    <x v="20"/>
  </r>
  <r>
    <n v="1"/>
    <s v="NA1MJ1045"/>
    <x v="1219"/>
    <d v="2021-09-01T00:00:00"/>
    <d v="2022-06-30T00:00:00"/>
    <x v="5721"/>
    <x v="13"/>
  </r>
  <r>
    <n v="1"/>
    <s v="PEQS1115c"/>
    <x v="245"/>
    <d v="2021-09-01T00:00:00"/>
    <d v="2022-06-30T00:00:00"/>
    <x v="5722"/>
    <x v="20"/>
  </r>
  <r>
    <n v="1"/>
    <s v="APAT001"/>
    <x v="2791"/>
    <d v="2021-09-01T00:00:00"/>
    <d v="2022-06-30T00:00:00"/>
    <x v="5723"/>
    <x v="9"/>
  </r>
  <r>
    <n v="1"/>
    <s v="AD TENIS 5"/>
    <x v="2436"/>
    <d v="2021-09-01T00:00:00"/>
    <d v="2022-06-30T00:00:00"/>
    <x v="5724"/>
    <x v="6"/>
  </r>
  <r>
    <n v="1"/>
    <n v="4043"/>
    <x v="2242"/>
    <d v="2021-09-01T00:00:00"/>
    <d v="2022-06-30T00:00:00"/>
    <x v="5725"/>
    <x v="4"/>
  </r>
  <r>
    <n v="1"/>
    <n v="86"/>
    <x v="563"/>
    <d v="2021-09-01T00:00:00"/>
    <d v="2022-06-30T00:00:00"/>
    <x v="5726"/>
    <x v="23"/>
  </r>
  <r>
    <n v="1"/>
    <n v="507"/>
    <x v="1027"/>
    <d v="2021-09-01T00:00:00"/>
    <d v="2022-06-30T00:00:00"/>
    <x v="5727"/>
    <x v="2"/>
  </r>
  <r>
    <n v="1"/>
    <s v="IP0X17"/>
    <x v="1426"/>
    <d v="2021-09-01T00:00:00"/>
    <d v="2022-06-30T00:00:00"/>
    <x v="5728"/>
    <x v="20"/>
  </r>
  <r>
    <n v="1"/>
    <s v="PNPE406JAB"/>
    <x v="2864"/>
    <d v="2021-09-18T00:00:00"/>
    <d v="2022-06-30T00:00:00"/>
    <x v="5729"/>
    <x v="21"/>
  </r>
  <r>
    <n v="1"/>
    <n v="851"/>
    <x v="2865"/>
    <d v="2021-09-01T00:00:00"/>
    <d v="2022-06-30T00:00:00"/>
    <x v="5730"/>
    <x v="29"/>
  </r>
  <r>
    <n v="1"/>
    <s v="JNAT201ACO"/>
    <x v="2866"/>
    <d v="2021-09-18T00:00:00"/>
    <d v="2022-06-30T00:00:00"/>
    <x v="5731"/>
    <x v="21"/>
  </r>
  <r>
    <n v="1"/>
    <s v="JNAT201ACO"/>
    <x v="2866"/>
    <d v="2021-09-18T00:00:00"/>
    <d v="2022-06-30T00:00:00"/>
    <x v="5732"/>
    <x v="21"/>
  </r>
  <r>
    <n v="1"/>
    <s v="APADTCMM3"/>
    <x v="268"/>
    <d v="2021-09-01T00:00:00"/>
    <d v="2022-06-30T00:00:00"/>
    <x v="5733"/>
    <x v="30"/>
  </r>
  <r>
    <n v="1"/>
    <s v="APADTCJB3"/>
    <x v="2867"/>
    <d v="2021-09-01T00:00:00"/>
    <d v="2022-06-30T00:00:00"/>
    <x v="5734"/>
    <x v="30"/>
  </r>
  <r>
    <n v="1"/>
    <s v="INAT14"/>
    <x v="1670"/>
    <d v="2021-09-01T00:00:00"/>
    <d v="2022-06-30T00:00:00"/>
    <x v="5735"/>
    <x v="10"/>
  </r>
  <r>
    <n v="1"/>
    <n v="509"/>
    <x v="2256"/>
    <d v="2021-09-01T00:00:00"/>
    <d v="2022-06-30T00:00:00"/>
    <x v="5736"/>
    <x v="28"/>
  </r>
  <r>
    <n v="1"/>
    <s v="ANAT1ML3"/>
    <x v="609"/>
    <d v="2021-09-01T00:00:00"/>
    <d v="2022-06-30T00:00:00"/>
    <x v="5737"/>
    <x v="3"/>
  </r>
  <r>
    <n v="1"/>
    <s v="ANTM109"/>
    <x v="2868"/>
    <d v="2021-09-01T00:00:00"/>
    <d v="2022-06-30T00:00:00"/>
    <x v="5738"/>
    <x v="9"/>
  </r>
  <r>
    <n v="1"/>
    <s v="X130EM"/>
    <x v="261"/>
    <d v="2021-09-01T00:00:00"/>
    <d v="2022-06-30T00:00:00"/>
    <x v="5739"/>
    <x v="39"/>
  </r>
  <r>
    <n v="1"/>
    <s v="TINF0LX17"/>
    <x v="1035"/>
    <d v="2021-09-01T00:00:00"/>
    <d v="2022-06-30T00:00:00"/>
    <x v="5740"/>
    <x v="13"/>
  </r>
  <r>
    <n v="1"/>
    <s v="3163IVOITC"/>
    <x v="164"/>
    <d v="2021-09-01T00:00:00"/>
    <d v="2022-06-30T00:00:00"/>
    <x v="5741"/>
    <x v="17"/>
  </r>
  <r>
    <n v="1"/>
    <s v="IGRIT01"/>
    <x v="49"/>
    <d v="2021-09-01T00:00:00"/>
    <d v="2022-06-30T00:00:00"/>
    <x v="5742"/>
    <x v="24"/>
  </r>
  <r>
    <n v="1"/>
    <s v="IBM01"/>
    <x v="1567"/>
    <d v="2021-09-01T00:00:00"/>
    <d v="2022-06-30T00:00:00"/>
    <x v="5742"/>
    <x v="24"/>
  </r>
  <r>
    <n v="1"/>
    <s v="IATL01"/>
    <x v="1563"/>
    <d v="2021-09-01T00:00:00"/>
    <d v="2022-06-30T00:00:00"/>
    <x v="5743"/>
    <x v="24"/>
  </r>
  <r>
    <n v="1"/>
    <s v="INF NAT 1"/>
    <x v="1202"/>
    <d v="2021-09-01T00:00:00"/>
    <d v="2022-06-30T00:00:00"/>
    <x v="5744"/>
    <x v="6"/>
  </r>
  <r>
    <n v="1"/>
    <s v="ANTT123"/>
    <x v="2869"/>
    <d v="2021-09-01T00:00:00"/>
    <d v="2022-06-30T00:00:00"/>
    <x v="5745"/>
    <x v="9"/>
  </r>
  <r>
    <n v="1"/>
    <s v="NPI16"/>
    <x v="1768"/>
    <d v="2021-09-01T00:00:00"/>
    <d v="2022-06-30T00:00:00"/>
    <x v="5746"/>
    <x v="8"/>
  </r>
  <r>
    <n v="1"/>
    <s v="3100IBCTTC"/>
    <x v="1105"/>
    <d v="2021-09-01T00:00:00"/>
    <d v="2022-06-30T00:00:00"/>
    <x v="5747"/>
    <x v="17"/>
  </r>
  <r>
    <n v="1"/>
    <n v="1"/>
    <x v="2870"/>
    <d v="2021-11-01T00:00:00"/>
    <d v="2022-06-30T00:00:00"/>
    <x v="5748"/>
    <x v="5"/>
  </r>
  <r>
    <n v="1"/>
    <s v="PRETEV1700"/>
    <x v="913"/>
    <d v="2021-09-01T00:00:00"/>
    <d v="2022-06-30T00:00:00"/>
    <x v="5749"/>
    <x v="13"/>
  </r>
  <r>
    <n v="1"/>
    <s v="PQL1645"/>
    <x v="1060"/>
    <d v="2021-09-01T00:00:00"/>
    <d v="2022-06-30T00:00:00"/>
    <x v="5750"/>
    <x v="13"/>
  </r>
  <r>
    <n v="1"/>
    <n v="2202"/>
    <x v="1979"/>
    <d v="2021-09-01T00:00:00"/>
    <d v="2022-06-30T00:00:00"/>
    <x v="5751"/>
    <x v="34"/>
  </r>
  <r>
    <n v="1"/>
    <s v="1880INATMC"/>
    <x v="2871"/>
    <d v="2021-09-01T00:00:00"/>
    <d v="2022-06-30T00:00:00"/>
    <x v="5752"/>
    <x v="17"/>
  </r>
  <r>
    <n v="1"/>
    <s v="INF NAT 0"/>
    <x v="2532"/>
    <d v="2021-09-01T00:00:00"/>
    <d v="2022-06-30T00:00:00"/>
    <x v="5753"/>
    <x v="6"/>
  </r>
  <r>
    <n v="1"/>
    <s v="1234PNTPTC"/>
    <x v="2872"/>
    <d v="2021-09-01T00:00:00"/>
    <d v="2022-06-30T00:00:00"/>
    <x v="5754"/>
    <x v="17"/>
  </r>
  <r>
    <n v="1"/>
    <n v="37"/>
    <x v="2085"/>
    <d v="2021-09-01T00:00:00"/>
    <d v="2022-06-30T00:00:00"/>
    <x v="5755"/>
    <x v="2"/>
  </r>
  <r>
    <n v="1"/>
    <n v="1319"/>
    <x v="1993"/>
    <d v="2021-09-01T00:00:00"/>
    <d v="2022-06-30T00:00:00"/>
    <x v="5756"/>
    <x v="18"/>
  </r>
  <r>
    <n v="1"/>
    <s v="NA03"/>
    <x v="981"/>
    <d v="2021-09-01T00:00:00"/>
    <d v="2022-06-30T00:00:00"/>
    <x v="5757"/>
    <x v="19"/>
  </r>
  <r>
    <n v="1"/>
    <s v="NA07"/>
    <x v="980"/>
    <d v="2021-09-01T00:00:00"/>
    <d v="2022-06-30T00:00:00"/>
    <x v="5757"/>
    <x v="19"/>
  </r>
  <r>
    <n v="1"/>
    <s v="X130EM"/>
    <x v="261"/>
    <d v="2021-09-01T00:00:00"/>
    <d v="2022-06-30T00:00:00"/>
    <x v="5758"/>
    <x v="39"/>
  </r>
  <r>
    <n v="1"/>
    <s v="IN1V1730a"/>
    <x v="2873"/>
    <d v="2021-09-01T00:00:00"/>
    <d v="2022-06-30T00:00:00"/>
    <x v="5759"/>
    <x v="20"/>
  </r>
  <r>
    <n v="1"/>
    <s v="IN0MJ18b"/>
    <x v="902"/>
    <d v="2021-09-01T00:00:00"/>
    <d v="2022-06-30T00:00:00"/>
    <x v="5760"/>
    <x v="20"/>
  </r>
  <r>
    <n v="1"/>
    <s v="MGAM1ALT02"/>
    <x v="2395"/>
    <d v="2021-09-01T00:00:00"/>
    <d v="2022-06-30T00:00:00"/>
    <x v="5761"/>
    <x v="9"/>
  </r>
  <r>
    <n v="1"/>
    <s v="3715MHASMC"/>
    <x v="371"/>
    <d v="2021-09-01T00:00:00"/>
    <d v="2022-06-30T00:00:00"/>
    <x v="5762"/>
    <x v="12"/>
  </r>
  <r>
    <n v="1"/>
    <s v="PNPE307POR"/>
    <x v="2038"/>
    <d v="2021-09-18T00:00:00"/>
    <d v="2022-06-30T00:00:00"/>
    <x v="5763"/>
    <x v="21"/>
  </r>
  <r>
    <n v="1"/>
    <s v="T012"/>
    <x v="462"/>
    <d v="2021-09-01T00:00:00"/>
    <d v="2022-06-30T00:00:00"/>
    <x v="5764"/>
    <x v="38"/>
  </r>
  <r>
    <n v="1"/>
    <s v="T011"/>
    <x v="462"/>
    <d v="2021-09-01T00:00:00"/>
    <d v="2022-06-30T00:00:00"/>
    <x v="5765"/>
    <x v="38"/>
  </r>
  <r>
    <n v="1"/>
    <s v="PRE053"/>
    <x v="2874"/>
    <d v="2021-09-01T00:00:00"/>
    <d v="2022-06-30T00:00:00"/>
    <x v="5766"/>
    <x v="33"/>
  </r>
  <r>
    <n v="1"/>
    <n v="5154"/>
    <x v="2875"/>
    <d v="2021-09-01T00:00:00"/>
    <d v="2022-06-30T00:00:00"/>
    <x v="5767"/>
    <x v="4"/>
  </r>
  <r>
    <n v="1"/>
    <s v="0019M"/>
    <x v="2065"/>
    <d v="2021-09-01T00:00:00"/>
    <d v="2022-06-30T00:00:00"/>
    <x v="5768"/>
    <x v="32"/>
  </r>
  <r>
    <n v="1"/>
    <n v="3368"/>
    <x v="2876"/>
    <d v="2021-09-01T00:00:00"/>
    <d v="2022-06-30T00:00:00"/>
    <x v="5769"/>
    <x v="32"/>
  </r>
  <r>
    <n v="1"/>
    <s v="ANAT105CUR"/>
    <x v="321"/>
    <d v="2021-09-18T00:00:00"/>
    <d v="2022-06-30T00:00:00"/>
    <x v="5769"/>
    <x v="21"/>
  </r>
  <r>
    <n v="1"/>
    <s v="AP0M20"/>
    <x v="1483"/>
    <d v="2021-09-01T00:00:00"/>
    <d v="2022-06-30T00:00:00"/>
    <x v="5770"/>
    <x v="20"/>
  </r>
  <r>
    <n v="1"/>
    <n v="6"/>
    <x v="1876"/>
    <d v="2021-09-15T00:00:00"/>
    <d v="2022-06-15T00:00:00"/>
    <x v="5771"/>
    <x v="38"/>
  </r>
  <r>
    <n v="1"/>
    <s v="ATENMC002"/>
    <x v="2863"/>
    <d v="2021-09-01T00:00:00"/>
    <d v="2022-06-30T00:00:00"/>
    <x v="5772"/>
    <x v="11"/>
  </r>
  <r>
    <n v="1"/>
    <n v="131"/>
    <x v="1285"/>
    <d v="2021-09-01T00:00:00"/>
    <d v="2022-06-30T00:00:00"/>
    <x v="5773"/>
    <x v="23"/>
  </r>
  <r>
    <n v="1"/>
    <s v="IFUBTCES1"/>
    <x v="1995"/>
    <d v="2021-09-01T00:00:00"/>
    <d v="2022-06-30T00:00:00"/>
    <x v="5774"/>
    <x v="1"/>
  </r>
  <r>
    <n v="1"/>
    <s v="INATTCRV28"/>
    <x v="2877"/>
    <d v="2021-09-01T00:00:00"/>
    <d v="2022-06-30T00:00:00"/>
    <x v="5775"/>
    <x v="1"/>
  </r>
  <r>
    <n v="1"/>
    <s v="MY008"/>
    <x v="1044"/>
    <d v="2021-09-01T00:00:00"/>
    <d v="2022-06-30T00:00:00"/>
    <x v="5776"/>
    <x v="33"/>
  </r>
  <r>
    <n v="1"/>
    <s v="IATL02"/>
    <x v="799"/>
    <d v="2021-09-01T00:00:00"/>
    <d v="2022-06-30T00:00:00"/>
    <x v="5777"/>
    <x v="10"/>
  </r>
  <r>
    <n v="1"/>
    <s v="MAFM001"/>
    <x v="856"/>
    <d v="2021-09-01T00:00:00"/>
    <d v="2022-06-30T00:00:00"/>
    <x v="5778"/>
    <x v="9"/>
  </r>
  <r>
    <n v="1"/>
    <s v="IGRITCES2"/>
    <x v="1347"/>
    <d v="2021-09-01T00:00:00"/>
    <d v="2022-06-30T00:00:00"/>
    <x v="5779"/>
    <x v="1"/>
  </r>
  <r>
    <n v="1"/>
    <s v="1218PNATTC"/>
    <x v="1245"/>
    <d v="2021-09-01T00:00:00"/>
    <d v="2022-06-30T00:00:00"/>
    <x v="5780"/>
    <x v="12"/>
  </r>
  <r>
    <n v="1"/>
    <s v="NPI14"/>
    <x v="1135"/>
    <d v="2021-09-01T00:00:00"/>
    <d v="2022-06-30T00:00:00"/>
    <x v="5781"/>
    <x v="8"/>
  </r>
  <r>
    <n v="1"/>
    <s v="AGAPTCCL7"/>
    <x v="656"/>
    <d v="2021-09-01T00:00:00"/>
    <d v="2022-06-30T00:00:00"/>
    <x v="5782"/>
    <x v="1"/>
  </r>
  <r>
    <n v="1"/>
    <s v="2506MGIAMC"/>
    <x v="2563"/>
    <d v="2021-09-01T00:00:00"/>
    <d v="2022-06-30T00:00:00"/>
    <x v="5783"/>
    <x v="12"/>
  </r>
  <r>
    <n v="1"/>
    <s v="AFM2LX1300"/>
    <x v="2878"/>
    <d v="2021-09-01T00:00:00"/>
    <d v="2022-06-30T00:00:00"/>
    <x v="5784"/>
    <x v="13"/>
  </r>
  <r>
    <n v="1"/>
    <n v="326"/>
    <x v="2879"/>
    <d v="2021-11-01T00:00:00"/>
    <d v="2022-06-30T00:00:00"/>
    <x v="5785"/>
    <x v="5"/>
  </r>
  <r>
    <n v="1"/>
    <n v="603"/>
    <x v="1947"/>
    <d v="2021-11-01T00:00:00"/>
    <d v="2022-06-30T00:00:00"/>
    <x v="5786"/>
    <x v="5"/>
  </r>
  <r>
    <n v="1"/>
    <n v="603"/>
    <x v="1947"/>
    <d v="2021-11-01T00:00:00"/>
    <d v="2022-06-30T00:00:00"/>
    <x v="5787"/>
    <x v="5"/>
  </r>
  <r>
    <n v="1"/>
    <s v="IVOL102TVO"/>
    <x v="1039"/>
    <d v="2021-09-18T00:00:00"/>
    <d v="2022-06-30T00:00:00"/>
    <x v="5788"/>
    <x v="21"/>
  </r>
  <r>
    <n v="1"/>
    <s v="PNAT03V"/>
    <x v="2087"/>
    <d v="2021-09-01T00:00:00"/>
    <d v="2022-06-30T00:00:00"/>
    <x v="5789"/>
    <x v="10"/>
  </r>
  <r>
    <n v="1"/>
    <s v="6125ITENTC"/>
    <x v="446"/>
    <d v="2021-09-01T00:00:00"/>
    <d v="2022-06-30T00:00:00"/>
    <x v="5790"/>
    <x v="17"/>
  </r>
  <r>
    <n v="1"/>
    <s v="M201NA2"/>
    <x v="241"/>
    <d v="2021-09-01T00:00:00"/>
    <d v="2022-06-30T00:00:00"/>
    <x v="5791"/>
    <x v="39"/>
  </r>
  <r>
    <n v="1"/>
    <s v="NPI26"/>
    <x v="2880"/>
    <d v="2021-09-01T00:00:00"/>
    <d v="2022-06-30T00:00:00"/>
    <x v="5792"/>
    <x v="8"/>
  </r>
  <r>
    <n v="1"/>
    <s v="PNTT0BAJ02"/>
    <x v="2301"/>
    <d v="2021-09-01T00:00:00"/>
    <d v="2022-06-30T00:00:00"/>
    <x v="5793"/>
    <x v="9"/>
  </r>
  <r>
    <n v="1"/>
    <s v="INTT007"/>
    <x v="1696"/>
    <d v="2021-09-01T00:00:00"/>
    <d v="2022-06-30T00:00:00"/>
    <x v="5794"/>
    <x v="9"/>
  </r>
  <r>
    <n v="1"/>
    <s v="MP50"/>
    <x v="2881"/>
    <d v="2021-09-01T00:00:00"/>
    <d v="2022-06-30T00:00:00"/>
    <x v="5795"/>
    <x v="19"/>
  </r>
  <r>
    <n v="1"/>
    <s v="+65AQM06"/>
    <x v="824"/>
    <s v="01/09/2021"/>
    <d v="2022-06-30T00:00:00"/>
    <x v="5796"/>
    <x v="8"/>
  </r>
  <r>
    <n v="1"/>
    <s v="INATTCST2J"/>
    <x v="1517"/>
    <d v="2021-09-01T00:00:00"/>
    <d v="2022-06-30T00:00:00"/>
    <x v="5797"/>
    <x v="1"/>
  </r>
  <r>
    <n v="1"/>
    <s v="INF NAT 0"/>
    <x v="845"/>
    <d v="2021-09-01T00:00:00"/>
    <d v="2022-06-30T00:00:00"/>
    <x v="5798"/>
    <x v="6"/>
  </r>
  <r>
    <n v="1"/>
    <s v="PEQV17a"/>
    <x v="361"/>
    <d v="2021-09-01T00:00:00"/>
    <d v="2022-06-30T00:00:00"/>
    <x v="5799"/>
    <x v="20"/>
  </r>
  <r>
    <n v="1"/>
    <s v="GMMNAT101"/>
    <x v="1212"/>
    <d v="2021-09-01T00:00:00"/>
    <d v="2022-06-30T00:00:00"/>
    <x v="5800"/>
    <x v="16"/>
  </r>
  <r>
    <n v="1"/>
    <s v="015_iTspC1"/>
    <x v="2882"/>
    <d v="2021-09-01T00:00:00"/>
    <d v="2022-06-30T00:00:00"/>
    <x v="5801"/>
    <x v="0"/>
  </r>
  <r>
    <n v="1"/>
    <n v="67"/>
    <x v="973"/>
    <d v="2021-09-01T00:00:00"/>
    <d v="2022-06-30T00:00:00"/>
    <x v="5802"/>
    <x v="2"/>
  </r>
  <r>
    <n v="1"/>
    <s v="INATTC014"/>
    <x v="152"/>
    <d v="2021-09-01T00:00:00"/>
    <d v="2022-06-30T00:00:00"/>
    <x v="5803"/>
    <x v="11"/>
  </r>
  <r>
    <n v="1"/>
    <n v="3013"/>
    <x v="687"/>
    <d v="2021-09-01T00:00:00"/>
    <d v="2022-06-30T00:00:00"/>
    <x v="5804"/>
    <x v="32"/>
  </r>
  <r>
    <n v="1"/>
    <n v="3014"/>
    <x v="1674"/>
    <d v="2021-09-01T00:00:00"/>
    <d v="2022-06-30T00:00:00"/>
    <x v="5805"/>
    <x v="32"/>
  </r>
  <r>
    <n v="1"/>
    <n v="171"/>
    <x v="842"/>
    <d v="2021-09-01T00:00:00"/>
    <d v="2022-06-30T00:00:00"/>
    <x v="5806"/>
    <x v="28"/>
  </r>
  <r>
    <n v="1"/>
    <s v="CMMNCMS´c"/>
    <x v="553"/>
    <d v="2021-09-01T00:00:00"/>
    <d v="2022-06-30T00:00:00"/>
    <x v="5807"/>
    <x v="0"/>
  </r>
  <r>
    <n v="1"/>
    <n v="3006"/>
    <x v="1465"/>
    <d v="2021-09-01T00:00:00"/>
    <d v="2022-06-30T00:00:00"/>
    <x v="5808"/>
    <x v="32"/>
  </r>
  <r>
    <n v="1"/>
    <s v="PNTPTCMM1"/>
    <x v="149"/>
    <d v="2022-01-01T00:00:00"/>
    <d v="2022-06-30T00:00:00"/>
    <x v="5809"/>
    <x v="30"/>
  </r>
  <r>
    <n v="1"/>
    <s v="INAT0MD2"/>
    <x v="2883"/>
    <d v="2021-09-01T00:00:00"/>
    <d v="2022-06-30T00:00:00"/>
    <x v="5810"/>
    <x v="3"/>
  </r>
  <r>
    <n v="1"/>
    <s v="ITAE0TM1"/>
    <x v="582"/>
    <d v="2021-09-01T00:00:00"/>
    <d v="2022-06-30T00:00:00"/>
    <x v="5810"/>
    <x v="3"/>
  </r>
  <r>
    <n v="1"/>
    <n v="550"/>
    <x v="2884"/>
    <d v="2021-11-01T00:00:00"/>
    <d v="2022-06-30T00:00:00"/>
    <x v="5811"/>
    <x v="5"/>
  </r>
  <r>
    <n v="1"/>
    <s v="IBAD102TBA"/>
    <x v="406"/>
    <d v="2021-09-18T00:00:00"/>
    <d v="2022-06-30T00:00:00"/>
    <x v="5812"/>
    <x v="21"/>
  </r>
  <r>
    <n v="1"/>
    <s v="IGRITCEJ06"/>
    <x v="1177"/>
    <d v="2021-09-01T00:00:00"/>
    <d v="2022-06-30T00:00:00"/>
    <x v="5813"/>
    <x v="7"/>
  </r>
  <r>
    <n v="1"/>
    <s v="PEQTL1"/>
    <x v="7"/>
    <d v="2021-09-01T00:00:00"/>
    <d v="2022-06-30T00:00:00"/>
    <x v="5814"/>
    <x v="3"/>
  </r>
  <r>
    <n v="1"/>
    <s v="AM24"/>
    <x v="534"/>
    <d v="2021-09-01T00:00:00"/>
    <d v="2022-06-30T00:00:00"/>
    <x v="5815"/>
    <x v="19"/>
  </r>
  <r>
    <n v="1"/>
    <s v="B44"/>
    <x v="2885"/>
    <d v="2021-09-01T00:00:00"/>
    <d v="2022-06-30T00:00:00"/>
    <x v="5816"/>
    <x v="19"/>
  </r>
  <r>
    <n v="1"/>
    <s v="INAT012VSA"/>
    <x v="1000"/>
    <d v="2021-09-18T00:00:00"/>
    <d v="2022-06-30T00:00:00"/>
    <x v="5817"/>
    <x v="21"/>
  </r>
  <r>
    <n v="1"/>
    <s v="PEQUES"/>
    <x v="2192"/>
    <d v="2021-09-01T00:00:00"/>
    <d v="2022-06-30T00:00:00"/>
    <x v="5818"/>
    <x v="6"/>
  </r>
  <r>
    <n v="1"/>
    <s v="NPI09"/>
    <x v="1816"/>
    <d v="2021-09-01T00:00:00"/>
    <d v="2022-06-30T00:00:00"/>
    <x v="5819"/>
    <x v="8"/>
  </r>
  <r>
    <n v="1"/>
    <n v="320"/>
    <x v="1510"/>
    <d v="2021-09-01T00:00:00"/>
    <d v="2022-06-30T00:00:00"/>
    <x v="5820"/>
    <x v="2"/>
  </r>
  <r>
    <n v="1"/>
    <s v="V163I0"/>
    <x v="2886"/>
    <d v="2021-09-01T00:00:00"/>
    <d v="2022-06-30T00:00:00"/>
    <x v="5821"/>
    <x v="39"/>
  </r>
  <r>
    <n v="1"/>
    <n v="4100"/>
    <x v="2334"/>
    <d v="2021-09-01T00:00:00"/>
    <d v="2022-06-30T00:00:00"/>
    <x v="5822"/>
    <x v="34"/>
  </r>
  <r>
    <n v="1"/>
    <s v="IKSHTCDF02"/>
    <x v="2445"/>
    <d v="2021-09-01T00:00:00"/>
    <d v="2022-06-30T00:00:00"/>
    <x v="5823"/>
    <x v="7"/>
  </r>
  <r>
    <n v="1"/>
    <s v="PJUEº01ABE"/>
    <x v="435"/>
    <d v="2021-09-18T00:00:00"/>
    <d v="2022-06-30T00:00:00"/>
    <x v="5824"/>
    <x v="21"/>
  </r>
  <r>
    <n v="1"/>
    <s v="IFUBTCES13"/>
    <x v="64"/>
    <d v="2021-09-01T00:00:00"/>
    <d v="2022-06-30T00:00:00"/>
    <x v="5825"/>
    <x v="1"/>
  </r>
  <r>
    <n v="1"/>
    <s v="M04"/>
    <x v="1187"/>
    <d v="2021-09-01T00:00:00"/>
    <d v="2022-06-30T00:00:00"/>
    <x v="5826"/>
    <x v="19"/>
  </r>
  <r>
    <n v="1"/>
    <s v="PNTPTCAT4"/>
    <x v="1161"/>
    <d v="2022-01-01T00:00:00"/>
    <d v="2022-06-30T00:00:00"/>
    <x v="5827"/>
    <x v="30"/>
  </r>
  <r>
    <n v="1"/>
    <s v="INAT112YGA"/>
    <x v="929"/>
    <d v="2021-09-18T00:00:00"/>
    <d v="2022-06-30T00:00:00"/>
    <x v="5828"/>
    <x v="21"/>
  </r>
  <r>
    <n v="1"/>
    <s v="JBCF18"/>
    <x v="2887"/>
    <d v="2021-09-01T00:00:00"/>
    <d v="2022-06-30T00:00:00"/>
    <x v="5829"/>
    <x v="10"/>
  </r>
  <r>
    <n v="1"/>
    <s v="PNTT0ALT02"/>
    <x v="2888"/>
    <d v="2021-09-01T00:00:00"/>
    <d v="2022-06-30T00:00:00"/>
    <x v="5830"/>
    <x v="9"/>
  </r>
  <r>
    <n v="1"/>
    <s v="INCABLX17"/>
    <x v="2063"/>
    <d v="2021-09-01T00:00:00"/>
    <d v="2022-06-30T00:00:00"/>
    <x v="5831"/>
    <x v="20"/>
  </r>
  <r>
    <n v="1"/>
    <s v="8121IFUBTC"/>
    <x v="533"/>
    <d v="2021-09-01T00:00:00"/>
    <d v="2022-06-30T00:00:00"/>
    <x v="5832"/>
    <x v="17"/>
  </r>
  <r>
    <n v="1"/>
    <s v="IGRI03"/>
    <x v="2275"/>
    <d v="2021-09-01T00:00:00"/>
    <d v="2022-06-30T00:00:00"/>
    <x v="5833"/>
    <x v="10"/>
  </r>
  <r>
    <n v="1"/>
    <s v="018_iTadC1"/>
    <x v="2889"/>
    <d v="2021-09-01T00:00:00"/>
    <d v="2022-06-30T00:00:00"/>
    <x v="5834"/>
    <x v="0"/>
  </r>
  <r>
    <n v="1"/>
    <n v="1424"/>
    <x v="156"/>
    <d v="2021-09-01T00:00:00"/>
    <d v="2022-06-30T00:00:00"/>
    <x v="5835"/>
    <x v="18"/>
  </r>
  <r>
    <n v="1"/>
    <s v="ANAT004SMU"/>
    <x v="1272"/>
    <d v="2021-09-18T00:00:00"/>
    <d v="2022-06-30T00:00:00"/>
    <x v="5836"/>
    <x v="21"/>
  </r>
  <r>
    <n v="1"/>
    <s v="NATT018"/>
    <x v="2098"/>
    <d v="2021-09-01T00:00:00"/>
    <d v="2022-06-30T00:00:00"/>
    <x v="5837"/>
    <x v="10"/>
  </r>
  <r>
    <n v="1"/>
    <s v="NPI06"/>
    <x v="2890"/>
    <d v="2021-09-01T00:00:00"/>
    <d v="2022-06-30T00:00:00"/>
    <x v="5838"/>
    <x v="8"/>
  </r>
  <r>
    <n v="1"/>
    <s v="INATTCLP3T"/>
    <x v="593"/>
    <d v="2021-09-01T00:00:00"/>
    <d v="2022-06-30T00:00:00"/>
    <x v="5839"/>
    <x v="1"/>
  </r>
  <r>
    <n v="1"/>
    <s v="INT407"/>
    <x v="1142"/>
    <d v="2021-09-01T00:00:00"/>
    <d v="2022-06-30T00:00:00"/>
    <x v="5839"/>
    <x v="27"/>
  </r>
  <r>
    <n v="1"/>
    <s v="ANAT201SPE"/>
    <x v="403"/>
    <d v="2021-09-18T00:00:00"/>
    <d v="2022-06-30T00:00:00"/>
    <x v="5840"/>
    <x v="21"/>
  </r>
  <r>
    <n v="1"/>
    <s v="MNATMCRC3"/>
    <x v="2891"/>
    <d v="2022-01-01T00:00:00"/>
    <d v="2022-06-30T00:00:00"/>
    <x v="5841"/>
    <x v="30"/>
  </r>
  <r>
    <n v="1"/>
    <s v="MAFM003"/>
    <x v="108"/>
    <d v="2021-09-01T00:00:00"/>
    <d v="2022-06-30T00:00:00"/>
    <x v="5842"/>
    <x v="9"/>
  </r>
  <r>
    <n v="1"/>
    <n v="3"/>
    <x v="1532"/>
    <d v="2021-09-15T00:00:00"/>
    <d v="2022-06-15T00:00:00"/>
    <x v="5843"/>
    <x v="38"/>
  </r>
  <r>
    <n v="1"/>
    <s v="MNAT0ML2"/>
    <x v="1742"/>
    <d v="2021-09-01T00:00:00"/>
    <d v="2022-06-30T00:00:00"/>
    <x v="5844"/>
    <x v="3"/>
  </r>
  <r>
    <n v="1"/>
    <s v="MCAIDASV1"/>
    <x v="2443"/>
    <d v="2021-09-01T00:00:00"/>
    <d v="2022-06-30T00:00:00"/>
    <x v="5844"/>
    <x v="3"/>
  </r>
  <r>
    <n v="1"/>
    <s v="5475APADTC"/>
    <x v="1098"/>
    <d v="2021-09-01T00:00:00"/>
    <d v="2022-06-30T00:00:00"/>
    <x v="5845"/>
    <x v="17"/>
  </r>
  <r>
    <n v="1"/>
    <s v="MNATMCLS10"/>
    <x v="1225"/>
    <d v="2021-09-01T00:00:00"/>
    <d v="2022-06-30T00:00:00"/>
    <x v="5846"/>
    <x v="7"/>
  </r>
  <r>
    <n v="1"/>
    <s v="TAT78"/>
    <x v="1820"/>
    <d v="2021-09-01T00:00:00"/>
    <d v="2022-06-30T00:00:00"/>
    <x v="5847"/>
    <x v="15"/>
  </r>
  <r>
    <n v="1"/>
    <s v="AYOGTCBS1"/>
    <x v="964"/>
    <d v="2021-09-01T00:00:00"/>
    <d v="2022-06-30T00:00:00"/>
    <x v="5848"/>
    <x v="1"/>
  </r>
  <r>
    <n v="1"/>
    <s v="PDA0MJ1900"/>
    <x v="396"/>
    <d v="2021-09-01T00:00:00"/>
    <d v="2022-06-30T00:00:00"/>
    <x v="5849"/>
    <x v="13"/>
  </r>
  <r>
    <n v="1"/>
    <s v="PNAT05"/>
    <x v="1400"/>
    <d v="2021-09-01T00:00:00"/>
    <d v="2022-06-30T00:00:00"/>
    <x v="5850"/>
    <x v="10"/>
  </r>
  <r>
    <n v="1"/>
    <s v="3124IGRITC"/>
    <x v="2239"/>
    <d v="2021-09-01T00:00:00"/>
    <d v="2022-06-30T00:00:00"/>
    <x v="5851"/>
    <x v="17"/>
  </r>
  <r>
    <n v="1"/>
    <n v="22"/>
    <x v="1180"/>
    <d v="2021-09-01T00:00:00"/>
    <d v="2022-06-30T00:00:00"/>
    <x v="5852"/>
    <x v="23"/>
  </r>
  <r>
    <n v="1"/>
    <s v="IKKTMJ1"/>
    <x v="2115"/>
    <d v="2021-09-01T00:00:00"/>
    <d v="2022-06-30T00:00:00"/>
    <x v="5853"/>
    <x v="25"/>
  </r>
  <r>
    <n v="1"/>
    <s v="PRPQ503"/>
    <x v="206"/>
    <d v="2021-09-01T00:00:00"/>
    <d v="2022-06-30T00:00:00"/>
    <x v="5854"/>
    <x v="27"/>
  </r>
  <r>
    <n v="1"/>
    <s v="MGIAMCLG5H"/>
    <x v="1948"/>
    <d v="2021-09-01T00:00:00"/>
    <d v="2022-06-30T00:00:00"/>
    <x v="5855"/>
    <x v="1"/>
  </r>
  <r>
    <n v="1"/>
    <s v="INF PTENIS"/>
    <x v="170"/>
    <d v="2021-09-01T00:00:00"/>
    <d v="2022-06-30T00:00:00"/>
    <x v="5856"/>
    <x v="6"/>
  </r>
  <r>
    <n v="1"/>
    <s v="SALUD"/>
    <x v="550"/>
    <d v="2021-09-01T00:00:00"/>
    <d v="2022-06-30T00:00:00"/>
    <x v="5857"/>
    <x v="6"/>
  </r>
  <r>
    <n v="1"/>
    <s v="4031D"/>
    <x v="2892"/>
    <d v="2021-09-01T00:00:00"/>
    <d v="2022-06-30T00:00:00"/>
    <x v="5858"/>
    <x v="4"/>
  </r>
  <r>
    <n v="1"/>
    <s v="3718MHASMC"/>
    <x v="2701"/>
    <d v="2021-09-01T00:00:00"/>
    <d v="2022-06-30T00:00:00"/>
    <x v="5859"/>
    <x v="12"/>
  </r>
  <r>
    <n v="1"/>
    <s v="JSALº01DSI"/>
    <x v="1084"/>
    <d v="2021-09-18T00:00:00"/>
    <d v="2022-06-30T00:00:00"/>
    <x v="5860"/>
    <x v="21"/>
  </r>
  <r>
    <n v="1"/>
    <s v="INATTC015"/>
    <x v="1424"/>
    <d v="2021-09-01T00:00:00"/>
    <d v="2022-06-30T00:00:00"/>
    <x v="5861"/>
    <x v="11"/>
  </r>
  <r>
    <n v="1"/>
    <s v="INATTCMB9"/>
    <x v="723"/>
    <d v="2021-09-01T00:00:00"/>
    <d v="2022-06-30T00:00:00"/>
    <x v="5861"/>
    <x v="1"/>
  </r>
  <r>
    <n v="1"/>
    <s v="INT407"/>
    <x v="1142"/>
    <d v="2021-09-01T00:00:00"/>
    <d v="2022-06-30T00:00:00"/>
    <x v="5861"/>
    <x v="27"/>
  </r>
  <r>
    <n v="1"/>
    <s v="PNTPFCGR5"/>
    <x v="1182"/>
    <d v="2021-09-01T00:00:00"/>
    <d v="2022-06-30T00:00:00"/>
    <x v="5862"/>
    <x v="1"/>
  </r>
  <r>
    <n v="1"/>
    <n v="331"/>
    <x v="2893"/>
    <d v="2021-11-01T00:00:00"/>
    <d v="2022-06-30T00:00:00"/>
    <x v="5863"/>
    <x v="5"/>
  </r>
  <r>
    <n v="1"/>
    <n v="71"/>
    <x v="57"/>
    <d v="2021-09-01T00:00:00"/>
    <d v="2022-06-30T00:00:00"/>
    <x v="5864"/>
    <x v="2"/>
  </r>
  <r>
    <n v="1"/>
    <s v="PRE056"/>
    <x v="2894"/>
    <d v="2021-09-01T00:00:00"/>
    <d v="2022-06-30T00:00:00"/>
    <x v="5865"/>
    <x v="33"/>
  </r>
  <r>
    <n v="1"/>
    <s v="GMIKSH001"/>
    <x v="328"/>
    <d v="2021-09-01T00:00:00"/>
    <d v="2022-06-30T00:00:00"/>
    <x v="5866"/>
    <x v="16"/>
  </r>
  <r>
    <n v="1"/>
    <s v="INATTCST11"/>
    <x v="1597"/>
    <d v="2021-09-01T00:00:00"/>
    <d v="2022-06-30T00:00:00"/>
    <x v="5867"/>
    <x v="1"/>
  </r>
  <r>
    <n v="1"/>
    <s v="INATTCST11"/>
    <x v="1597"/>
    <d v="2021-09-01T00:00:00"/>
    <d v="2022-06-30T00:00:00"/>
    <x v="5868"/>
    <x v="1"/>
  </r>
  <r>
    <n v="1"/>
    <s v="PNTPTL1"/>
    <x v="2075"/>
    <d v="2021-09-01T00:00:00"/>
    <d v="2022-06-30T00:00:00"/>
    <x v="5869"/>
    <x v="14"/>
  </r>
  <r>
    <n v="1"/>
    <s v="CMMNCMS´c"/>
    <x v="553"/>
    <d v="2021-09-01T00:00:00"/>
    <d v="2022-06-30T00:00:00"/>
    <x v="5870"/>
    <x v="0"/>
  </r>
  <r>
    <n v="1"/>
    <s v="IN1LX1730"/>
    <x v="2895"/>
    <d v="2021-09-01T00:00:00"/>
    <d v="2022-06-30T00:00:00"/>
    <x v="5871"/>
    <x v="20"/>
  </r>
  <r>
    <n v="1"/>
    <s v="GMINAT101"/>
    <x v="86"/>
    <d v="2021-09-01T00:00:00"/>
    <d v="2022-06-30T00:00:00"/>
    <x v="5871"/>
    <x v="16"/>
  </r>
  <r>
    <n v="1"/>
    <s v="M02"/>
    <x v="1717"/>
    <d v="2021-09-01T00:00:00"/>
    <d v="2022-06-30T00:00:00"/>
    <x v="5872"/>
    <x v="19"/>
  </r>
  <r>
    <n v="1"/>
    <s v="M02"/>
    <x v="1717"/>
    <d v="2021-09-01T00:00:00"/>
    <d v="2022-06-30T00:00:00"/>
    <x v="5873"/>
    <x v="19"/>
  </r>
  <r>
    <n v="1"/>
    <n v="2103"/>
    <x v="2896"/>
    <d v="2021-09-01T00:00:00"/>
    <d v="2022-06-30T00:00:00"/>
    <x v="5874"/>
    <x v="34"/>
  </r>
  <r>
    <n v="1"/>
    <s v="+65PM01"/>
    <x v="1464"/>
    <s v="01/09/2021"/>
    <d v="2022-06-30T00:00:00"/>
    <x v="5875"/>
    <x v="8"/>
  </r>
  <r>
    <n v="1"/>
    <s v="PNTPTCMM3"/>
    <x v="573"/>
    <d v="2022-01-01T00:00:00"/>
    <d v="2022-06-30T00:00:00"/>
    <x v="5876"/>
    <x v="30"/>
  </r>
  <r>
    <n v="1"/>
    <s v="3003PPDTTC"/>
    <x v="429"/>
    <d v="2021-09-01T00:00:00"/>
    <d v="2022-06-30T00:00:00"/>
    <x v="5877"/>
    <x v="17"/>
  </r>
  <r>
    <n v="1"/>
    <s v="3106IBCTTC"/>
    <x v="1864"/>
    <d v="2021-09-01T00:00:00"/>
    <d v="2022-06-30T00:00:00"/>
    <x v="5878"/>
    <x v="17"/>
  </r>
  <r>
    <n v="1"/>
    <s v="3006IJUDTC"/>
    <x v="2023"/>
    <d v="2021-09-01T00:00:00"/>
    <d v="2022-06-30T00:00:00"/>
    <x v="5879"/>
    <x v="17"/>
  </r>
  <r>
    <n v="1"/>
    <s v="PNTPTCMB4"/>
    <x v="1829"/>
    <d v="2021-09-01T00:00:00"/>
    <d v="2022-06-30T00:00:00"/>
    <x v="5880"/>
    <x v="1"/>
  </r>
  <r>
    <n v="1"/>
    <s v="AP1AV19"/>
    <x v="1693"/>
    <d v="2021-09-01T00:00:00"/>
    <d v="2022-06-30T00:00:00"/>
    <x v="5881"/>
    <x v="20"/>
  </r>
  <r>
    <n v="1"/>
    <n v="402"/>
    <x v="2897"/>
    <d v="2021-09-01T00:00:00"/>
    <d v="2022-06-30T00:00:00"/>
    <x v="5882"/>
    <x v="23"/>
  </r>
  <r>
    <n v="1"/>
    <s v="PEQJ1730"/>
    <x v="1340"/>
    <d v="2021-09-01T00:00:00"/>
    <d v="2022-06-30T00:00:00"/>
    <x v="5883"/>
    <x v="20"/>
  </r>
  <r>
    <n v="1"/>
    <s v="NI011"/>
    <x v="1592"/>
    <d v="2021-09-01T00:00:00"/>
    <d v="2022-06-30T00:00:00"/>
    <x v="5884"/>
    <x v="8"/>
  </r>
  <r>
    <n v="1"/>
    <s v="AI01"/>
    <x v="350"/>
    <d v="2021-09-01T00:00:00"/>
    <d v="2022-06-30T00:00:00"/>
    <x v="5884"/>
    <x v="8"/>
  </r>
  <r>
    <n v="1"/>
    <n v="169"/>
    <x v="1505"/>
    <d v="2021-09-01T00:00:00"/>
    <d v="2022-06-30T00:00:00"/>
    <x v="5885"/>
    <x v="23"/>
  </r>
  <r>
    <n v="1"/>
    <s v="0720V"/>
    <x v="995"/>
    <d v="2021-09-01T00:00:00"/>
    <d v="2022-06-30T00:00:00"/>
    <x v="5886"/>
    <x v="32"/>
  </r>
  <r>
    <n v="1"/>
    <s v="MYG186-A"/>
    <x v="2431"/>
    <d v="2021-09-01T00:00:00"/>
    <d v="2022-06-30T00:00:00"/>
    <x v="5887"/>
    <x v="10"/>
  </r>
  <r>
    <n v="1"/>
    <s v="MYAQR12"/>
    <x v="1450"/>
    <d v="2021-09-01T00:00:00"/>
    <d v="2022-06-30T00:00:00"/>
    <x v="5887"/>
    <x v="10"/>
  </r>
  <r>
    <n v="1"/>
    <s v="MGAM1ALT03"/>
    <x v="978"/>
    <d v="2021-09-01T00:00:00"/>
    <d v="2022-06-30T00:00:00"/>
    <x v="5888"/>
    <x v="9"/>
  </r>
  <r>
    <n v="1"/>
    <s v="IVOI1TX2"/>
    <x v="111"/>
    <d v="2021-09-01T00:00:00"/>
    <d v="2022-06-30T00:00:00"/>
    <x v="5889"/>
    <x v="3"/>
  </r>
  <r>
    <n v="1"/>
    <s v="MAFIMCEM5"/>
    <x v="862"/>
    <d v="2021-09-01T00:00:00"/>
    <d v="2022-06-30T00:00:00"/>
    <x v="5890"/>
    <x v="1"/>
  </r>
  <r>
    <n v="1"/>
    <s v="GMPNTP026"/>
    <x v="361"/>
    <d v="2021-09-01T00:00:00"/>
    <d v="2022-06-30T00:00:00"/>
    <x v="5891"/>
    <x v="16"/>
  </r>
  <r>
    <n v="1"/>
    <s v="GMIBAD001"/>
    <x v="326"/>
    <d v="2021-09-01T00:00:00"/>
    <d v="2022-06-30T00:00:00"/>
    <x v="5892"/>
    <x v="16"/>
  </r>
  <r>
    <n v="1"/>
    <s v="GMINAT013"/>
    <x v="1266"/>
    <d v="2021-09-01T00:00:00"/>
    <d v="2022-06-30T00:00:00"/>
    <x v="5892"/>
    <x v="16"/>
  </r>
  <r>
    <n v="1"/>
    <s v="FBINAT645"/>
    <x v="2898"/>
    <d v="2021-09-01T00:00:00"/>
    <d v="2022-06-30T00:00:00"/>
    <x v="5893"/>
    <x v="15"/>
  </r>
  <r>
    <n v="1"/>
    <s v="ANTT012"/>
    <x v="555"/>
    <d v="2021-09-01T00:00:00"/>
    <d v="2022-06-30T00:00:00"/>
    <x v="5894"/>
    <x v="9"/>
  </r>
  <r>
    <n v="1"/>
    <n v="6"/>
    <x v="1247"/>
    <d v="2021-09-01T00:00:00"/>
    <d v="2022-06-30T00:00:00"/>
    <x v="5895"/>
    <x v="36"/>
  </r>
  <r>
    <n v="1"/>
    <n v="6"/>
    <x v="1247"/>
    <d v="2021-09-01T00:00:00"/>
    <d v="2022-06-30T00:00:00"/>
    <x v="5896"/>
    <x v="36"/>
  </r>
  <r>
    <n v="1"/>
    <s v="IFUBTCES9"/>
    <x v="1153"/>
    <d v="2021-09-01T00:00:00"/>
    <d v="2022-06-30T00:00:00"/>
    <x v="5897"/>
    <x v="1"/>
  </r>
  <r>
    <n v="1"/>
    <s v="PNTPTCJL9H"/>
    <x v="1404"/>
    <d v="2021-09-01T00:00:00"/>
    <d v="2022-06-30T00:00:00"/>
    <x v="5898"/>
    <x v="1"/>
  </r>
  <r>
    <n v="1"/>
    <s v="INATTCES7N"/>
    <x v="2205"/>
    <d v="2021-09-01T00:00:00"/>
    <d v="2022-06-30T00:00:00"/>
    <x v="5899"/>
    <x v="1"/>
  </r>
  <r>
    <n v="1"/>
    <n v="284"/>
    <x v="333"/>
    <d v="2021-09-01T00:00:00"/>
    <d v="2022-06-30T00:00:00"/>
    <x v="5900"/>
    <x v="2"/>
  </r>
  <r>
    <n v="1"/>
    <n v="857"/>
    <x v="145"/>
    <d v="2021-09-01T00:00:00"/>
    <d v="2022-06-30T00:00:00"/>
    <x v="5901"/>
    <x v="29"/>
  </r>
  <r>
    <n v="1"/>
    <s v="AP1AX20a"/>
    <x v="2442"/>
    <d v="2021-09-01T00:00:00"/>
    <d v="2022-06-30T00:00:00"/>
    <x v="5902"/>
    <x v="20"/>
  </r>
  <r>
    <n v="1"/>
    <s v="1481PNTPTC"/>
    <x v="1355"/>
    <d v="2021-09-01T00:00:00"/>
    <d v="2022-06-30T00:00:00"/>
    <x v="5903"/>
    <x v="17"/>
  </r>
  <r>
    <n v="1"/>
    <s v="MNTM002"/>
    <x v="2899"/>
    <d v="2021-09-01T00:00:00"/>
    <d v="2022-06-30T00:00:00"/>
    <x v="5904"/>
    <x v="9"/>
  </r>
  <r>
    <n v="1"/>
    <s v="MGAM107"/>
    <x v="2444"/>
    <d v="2021-09-01T00:00:00"/>
    <d v="2022-06-30T00:00:00"/>
    <x v="5904"/>
    <x v="9"/>
  </r>
  <r>
    <n v="1"/>
    <s v="FBIJUD"/>
    <x v="2900"/>
    <d v="2021-09-01T00:00:00"/>
    <d v="2022-06-30T00:00:00"/>
    <x v="5905"/>
    <x v="15"/>
  </r>
  <r>
    <n v="1"/>
    <s v="IKSH2TLX1"/>
    <x v="2901"/>
    <d v="2021-09-01T00:00:00"/>
    <d v="2022-06-30T00:00:00"/>
    <x v="5906"/>
    <x v="14"/>
  </r>
  <r>
    <n v="1"/>
    <s v="M184I2"/>
    <x v="2354"/>
    <d v="2021-09-01T00:00:00"/>
    <d v="2022-06-30T00:00:00"/>
    <x v="5907"/>
    <x v="39"/>
  </r>
  <r>
    <n v="1"/>
    <s v="TAJ103"/>
    <x v="1256"/>
    <d v="2021-09-01T00:00:00"/>
    <d v="2022-06-30T00:00:00"/>
    <x v="5908"/>
    <x v="8"/>
  </r>
  <r>
    <n v="1"/>
    <s v="V101NA2  X"/>
    <x v="458"/>
    <d v="2021-09-01T00:00:00"/>
    <d v="2022-06-30T00:00:00"/>
    <x v="5909"/>
    <x v="39"/>
  </r>
  <r>
    <n v="1"/>
    <s v="GMIPAD001"/>
    <x v="1237"/>
    <d v="2021-09-01T00:00:00"/>
    <d v="2022-06-30T00:00:00"/>
    <x v="5910"/>
    <x v="16"/>
  </r>
  <r>
    <n v="1"/>
    <s v="GMIPAD001"/>
    <x v="1237"/>
    <d v="2021-09-01T00:00:00"/>
    <d v="2022-06-30T00:00:00"/>
    <x v="5911"/>
    <x v="16"/>
  </r>
  <r>
    <n v="1"/>
    <s v="5312APADTC"/>
    <x v="2139"/>
    <d v="2021-09-01T00:00:00"/>
    <d v="2022-06-30T00:00:00"/>
    <x v="5912"/>
    <x v="17"/>
  </r>
  <r>
    <n v="1"/>
    <s v="PNTPTCBS8"/>
    <x v="818"/>
    <d v="2021-09-01T00:00:00"/>
    <d v="2022-06-30T00:00:00"/>
    <x v="5913"/>
    <x v="1"/>
  </r>
  <r>
    <n v="1"/>
    <s v="INATTCLP12"/>
    <x v="723"/>
    <d v="2021-09-01T00:00:00"/>
    <d v="2022-06-30T00:00:00"/>
    <x v="5914"/>
    <x v="1"/>
  </r>
  <r>
    <n v="1"/>
    <s v="ITENTMJ1"/>
    <x v="2547"/>
    <d v="2021-09-01T00:00:00"/>
    <d v="2022-06-30T00:00:00"/>
    <x v="5915"/>
    <x v="25"/>
  </r>
  <r>
    <n v="1"/>
    <s v="1645INATTC"/>
    <x v="2902"/>
    <d v="2021-09-01T00:00:00"/>
    <d v="2022-06-30T00:00:00"/>
    <x v="5916"/>
    <x v="12"/>
  </r>
  <r>
    <n v="1"/>
    <s v="NA12"/>
    <x v="2285"/>
    <d v="2021-09-01T00:00:00"/>
    <d v="2022-06-30T00:00:00"/>
    <x v="5917"/>
    <x v="19"/>
  </r>
  <r>
    <n v="1"/>
    <s v="AD NAT 0"/>
    <x v="1588"/>
    <d v="2021-09-01T00:00:00"/>
    <d v="2022-06-30T00:00:00"/>
    <x v="5918"/>
    <x v="6"/>
  </r>
  <r>
    <n v="1"/>
    <s v="FBINAT081*"/>
    <x v="2903"/>
    <d v="2021-09-01T00:00:00"/>
    <d v="2022-06-30T00:00:00"/>
    <x v="5919"/>
    <x v="15"/>
  </r>
  <r>
    <n v="1"/>
    <s v="PQL1645"/>
    <x v="1060"/>
    <d v="2021-09-01T00:00:00"/>
    <d v="2022-06-30T00:00:00"/>
    <x v="5920"/>
    <x v="13"/>
  </r>
  <r>
    <n v="1"/>
    <s v="AD NAT 1"/>
    <x v="99"/>
    <d v="2021-09-01T00:00:00"/>
    <d v="2022-06-30T00:00:00"/>
    <x v="5921"/>
    <x v="6"/>
  </r>
  <r>
    <n v="1"/>
    <s v="FBPNAT009"/>
    <x v="2904"/>
    <d v="2021-09-01T00:00:00"/>
    <d v="2022-06-30T00:00:00"/>
    <x v="5922"/>
    <x v="15"/>
  </r>
  <r>
    <n v="1"/>
    <s v="M201NA2"/>
    <x v="241"/>
    <d v="2021-09-01T00:00:00"/>
    <d v="2022-06-30T00:00:00"/>
    <x v="5923"/>
    <x v="39"/>
  </r>
  <r>
    <n v="1"/>
    <s v="IPTETLX1"/>
    <x v="2905"/>
    <d v="2021-09-01T00:00:00"/>
    <d v="2022-06-30T00:00:00"/>
    <x v="5924"/>
    <x v="14"/>
  </r>
  <r>
    <n v="1"/>
    <s v="INATTCST11"/>
    <x v="1597"/>
    <d v="2021-09-01T00:00:00"/>
    <d v="2022-06-30T00:00:00"/>
    <x v="5925"/>
    <x v="1"/>
  </r>
  <r>
    <n v="1"/>
    <s v="PDA1M1200"/>
    <x v="2906"/>
    <d v="2021-09-01T00:00:00"/>
    <d v="2022-06-30T00:00:00"/>
    <x v="5926"/>
    <x v="13"/>
  </r>
  <r>
    <n v="1"/>
    <n v="259"/>
    <x v="1545"/>
    <d v="2021-11-01T00:00:00"/>
    <d v="2022-06-30T00:00:00"/>
    <x v="5927"/>
    <x v="5"/>
  </r>
  <r>
    <n v="1"/>
    <s v="AD NAT 0"/>
    <x v="2604"/>
    <d v="2021-09-01T00:00:00"/>
    <d v="2022-06-30T00:00:00"/>
    <x v="5928"/>
    <x v="6"/>
  </r>
  <r>
    <n v="1"/>
    <s v="5364APADTC"/>
    <x v="2907"/>
    <d v="2021-09-01T00:00:00"/>
    <d v="2022-06-30T00:00:00"/>
    <x v="5929"/>
    <x v="17"/>
  </r>
  <r>
    <n v="1"/>
    <d v="2021-02-08T00:00:00"/>
    <x v="492"/>
    <d v="2021-09-01T00:00:00"/>
    <d v="2022-06-30T00:00:00"/>
    <x v="5930"/>
    <x v="37"/>
  </r>
  <r>
    <n v="1"/>
    <s v="ANAT1TM3"/>
    <x v="2908"/>
    <d v="2021-09-01T00:00:00"/>
    <d v="2022-06-30T00:00:00"/>
    <x v="5931"/>
    <x v="3"/>
  </r>
  <r>
    <n v="1"/>
    <n v="1120"/>
    <x v="2342"/>
    <d v="2021-11-01T00:00:00"/>
    <d v="2022-06-30T00:00:00"/>
    <x v="5932"/>
    <x v="5"/>
  </r>
  <r>
    <n v="1"/>
    <n v="2502"/>
    <x v="2509"/>
    <d v="2021-09-01T00:00:00"/>
    <d v="2022-06-30T00:00:00"/>
    <x v="5933"/>
    <x v="34"/>
  </r>
  <r>
    <n v="1"/>
    <n v="2306"/>
    <x v="2909"/>
    <d v="2021-09-01T00:00:00"/>
    <d v="2022-06-30T00:00:00"/>
    <x v="5933"/>
    <x v="34"/>
  </r>
  <r>
    <n v="1"/>
    <s v="5354APADMC"/>
    <x v="2040"/>
    <d v="2021-09-01T00:00:00"/>
    <d v="2022-06-30T00:00:00"/>
    <x v="5934"/>
    <x v="17"/>
  </r>
  <r>
    <n v="1"/>
    <n v="639"/>
    <x v="1608"/>
    <d v="2021-09-01T00:00:00"/>
    <d v="2022-06-30T00:00:00"/>
    <x v="5935"/>
    <x v="29"/>
  </r>
  <r>
    <n v="1"/>
    <n v="1050"/>
    <x v="2910"/>
    <d v="2021-11-01T00:00:00"/>
    <d v="2022-06-30T00:00:00"/>
    <x v="5936"/>
    <x v="5"/>
  </r>
  <r>
    <n v="1"/>
    <n v="145"/>
    <x v="2911"/>
    <d v="2021-11-01T00:00:00"/>
    <d v="2022-06-30T00:00:00"/>
    <x v="5936"/>
    <x v="5"/>
  </r>
  <r>
    <n v="1"/>
    <n v="1050"/>
    <x v="2910"/>
    <d v="2021-11-01T00:00:00"/>
    <d v="2022-06-30T00:00:00"/>
    <x v="5937"/>
    <x v="5"/>
  </r>
  <r>
    <n v="1"/>
    <n v="145"/>
    <x v="2911"/>
    <d v="2021-11-01T00:00:00"/>
    <d v="2022-06-30T00:00:00"/>
    <x v="5937"/>
    <x v="5"/>
  </r>
  <r>
    <n v="1"/>
    <s v="3718MHASMC"/>
    <x v="2701"/>
    <d v="2021-09-01T00:00:00"/>
    <d v="2022-06-30T00:00:00"/>
    <x v="5938"/>
    <x v="12"/>
  </r>
  <r>
    <n v="1"/>
    <s v="ANAT010VSA"/>
    <x v="566"/>
    <d v="2021-09-18T00:00:00"/>
    <d v="2022-06-30T00:00:00"/>
    <x v="5939"/>
    <x v="21"/>
  </r>
  <r>
    <n v="1"/>
    <s v="ANTT114"/>
    <x v="2104"/>
    <d v="2021-09-01T00:00:00"/>
    <d v="2022-06-30T00:00:00"/>
    <x v="5940"/>
    <x v="9"/>
  </r>
  <r>
    <n v="1"/>
    <s v="MACFMC016"/>
    <x v="1167"/>
    <d v="2021-09-01T00:00:00"/>
    <d v="2022-06-30T00:00:00"/>
    <x v="5941"/>
    <x v="11"/>
  </r>
  <r>
    <n v="1"/>
    <s v="I3530"/>
    <x v="2912"/>
    <d v="2021-09-01T00:00:00"/>
    <d v="2022-06-30T00:00:00"/>
    <x v="5942"/>
    <x v="31"/>
  </r>
  <r>
    <n v="1"/>
    <s v="NI014"/>
    <x v="2913"/>
    <d v="2021-09-01T00:00:00"/>
    <d v="2022-06-30T00:00:00"/>
    <x v="5943"/>
    <x v="8"/>
  </r>
  <r>
    <n v="1"/>
    <s v="MAFI202FJN"/>
    <x v="1511"/>
    <d v="2021-09-18T00:00:00"/>
    <d v="2022-06-30T00:00:00"/>
    <x v="5944"/>
    <x v="21"/>
  </r>
  <r>
    <n v="1"/>
    <s v="MNATMCLR1M"/>
    <x v="807"/>
    <d v="2021-09-01T00:00:00"/>
    <d v="2022-06-30T00:00:00"/>
    <x v="5945"/>
    <x v="1"/>
  </r>
  <r>
    <n v="1"/>
    <s v="TF7800"/>
    <x v="852"/>
    <d v="2021-09-15T00:00:00"/>
    <d v="2022-06-15T00:00:00"/>
    <x v="5946"/>
    <x v="15"/>
  </r>
  <r>
    <n v="1"/>
    <s v="CERR 00003"/>
    <x v="2131"/>
    <d v="2021-09-01T00:00:00"/>
    <d v="2022-06-30T00:00:00"/>
    <x v="5947"/>
    <x v="22"/>
  </r>
  <r>
    <n v="1"/>
    <s v="MNAT0ML4"/>
    <x v="2914"/>
    <d v="2021-09-01T00:00:00"/>
    <d v="2022-06-30T00:00:00"/>
    <x v="5948"/>
    <x v="3"/>
  </r>
  <r>
    <n v="1"/>
    <s v="8103IFUBTC"/>
    <x v="163"/>
    <d v="2021-09-01T00:00:00"/>
    <d v="2022-06-30T00:00:00"/>
    <x v="5949"/>
    <x v="17"/>
  </r>
  <r>
    <n v="1"/>
    <s v="NPI02"/>
    <x v="309"/>
    <d v="2021-09-01T00:00:00"/>
    <d v="2022-06-30T00:00:00"/>
    <x v="5950"/>
    <x v="8"/>
  </r>
  <r>
    <n v="1"/>
    <s v="3006IJUDTC"/>
    <x v="2023"/>
    <d v="2021-09-01T00:00:00"/>
    <d v="2022-06-30T00:00:00"/>
    <x v="5950"/>
    <x v="17"/>
  </r>
  <r>
    <n v="1"/>
    <s v="GMMNAT102"/>
    <x v="2915"/>
    <d v="2021-09-01T00:00:00"/>
    <d v="2022-06-30T00:00:00"/>
    <x v="5951"/>
    <x v="16"/>
  </r>
  <r>
    <n v="1"/>
    <n v="12"/>
    <x v="1108"/>
    <d v="2021-09-01T00:00:00"/>
    <d v="2022-06-30T00:00:00"/>
    <x v="5952"/>
    <x v="36"/>
  </r>
  <r>
    <n v="1"/>
    <s v="MAFI203PFN"/>
    <x v="2456"/>
    <d v="2021-09-18T00:00:00"/>
    <d v="2022-06-30T00:00:00"/>
    <x v="5953"/>
    <x v="21"/>
  </r>
  <r>
    <n v="1"/>
    <s v="AP0V9"/>
    <x v="2056"/>
    <d v="2021-09-01T00:00:00"/>
    <d v="2022-06-30T00:00:00"/>
    <x v="5954"/>
    <x v="20"/>
  </r>
  <r>
    <n v="1"/>
    <s v="AT0V16"/>
    <x v="1619"/>
    <d v="2021-09-01T00:00:00"/>
    <d v="2022-06-30T00:00:00"/>
    <x v="5955"/>
    <x v="20"/>
  </r>
  <r>
    <n v="1"/>
    <n v="11"/>
    <x v="1543"/>
    <d v="2021-11-01T00:00:00"/>
    <d v="2022-06-30T00:00:00"/>
    <x v="5956"/>
    <x v="5"/>
  </r>
  <r>
    <n v="1"/>
    <s v="PNTPTC006"/>
    <x v="1307"/>
    <d v="2021-09-01T00:00:00"/>
    <d v="2022-06-30T00:00:00"/>
    <x v="5957"/>
    <x v="11"/>
  </r>
  <r>
    <n v="1"/>
    <s v="PAJ203"/>
    <x v="541"/>
    <d v="2021-09-01T00:00:00"/>
    <d v="2022-06-30T00:00:00"/>
    <x v="5958"/>
    <x v="8"/>
  </r>
  <r>
    <n v="1"/>
    <s v="AZ40"/>
    <x v="2916"/>
    <d v="2021-09-01T00:00:00"/>
    <d v="2022-06-30T00:00:00"/>
    <x v="5959"/>
    <x v="19"/>
  </r>
  <r>
    <n v="1"/>
    <n v="354"/>
    <x v="2917"/>
    <d v="2021-11-01T00:00:00"/>
    <d v="2022-06-30T00:00:00"/>
    <x v="5960"/>
    <x v="5"/>
  </r>
  <r>
    <n v="1"/>
    <n v="440"/>
    <x v="1418"/>
    <d v="2021-09-01T00:00:00"/>
    <d v="2022-06-30T00:00:00"/>
    <x v="5961"/>
    <x v="29"/>
  </r>
  <r>
    <n v="1"/>
    <s v="EAT52"/>
    <x v="1002"/>
    <d v="2021-09-01T00:00:00"/>
    <d v="2022-06-30T00:00:00"/>
    <x v="5962"/>
    <x v="16"/>
  </r>
  <r>
    <n v="1"/>
    <s v="6206ITENMC"/>
    <x v="2918"/>
    <d v="2021-09-15T00:00:00"/>
    <d v="2022-06-15T00:00:00"/>
    <x v="5963"/>
    <x v="17"/>
  </r>
  <r>
    <n v="1"/>
    <s v="5200JPADTC"/>
    <x v="263"/>
    <d v="2021-09-01T00:00:00"/>
    <d v="2022-06-30T00:00:00"/>
    <x v="5964"/>
    <x v="17"/>
  </r>
  <r>
    <n v="1"/>
    <s v="0016X"/>
    <x v="161"/>
    <d v="2021-09-01T00:00:00"/>
    <d v="2022-06-30T00:00:00"/>
    <x v="5965"/>
    <x v="32"/>
  </r>
  <r>
    <n v="1"/>
    <s v="IP0M18"/>
    <x v="1376"/>
    <d v="2021-09-01T00:00:00"/>
    <d v="2022-06-30T00:00:00"/>
    <x v="5966"/>
    <x v="20"/>
  </r>
  <r>
    <n v="1"/>
    <s v="I1060"/>
    <x v="547"/>
    <d v="2021-09-01T00:00:00"/>
    <d v="2022-06-30T00:00:00"/>
    <x v="5967"/>
    <x v="31"/>
  </r>
  <r>
    <n v="1"/>
    <s v="PQM1645"/>
    <x v="1339"/>
    <d v="2021-09-01T00:00:00"/>
    <d v="2022-06-30T00:00:00"/>
    <x v="5968"/>
    <x v="13"/>
  </r>
  <r>
    <n v="1"/>
    <s v="NAJ08"/>
    <x v="859"/>
    <d v="2021-09-01T00:00:00"/>
    <d v="2022-06-30T00:00:00"/>
    <x v="5969"/>
    <x v="8"/>
  </r>
  <r>
    <n v="1"/>
    <s v="0701LX"/>
    <x v="608"/>
    <d v="2021-09-01T00:00:00"/>
    <d v="2022-06-30T00:00:00"/>
    <x v="5969"/>
    <x v="32"/>
  </r>
  <r>
    <n v="1"/>
    <n v="65"/>
    <x v="982"/>
    <d v="2021-09-01T00:00:00"/>
    <d v="2022-06-30T00:00:00"/>
    <x v="5970"/>
    <x v="36"/>
  </r>
  <r>
    <n v="1"/>
    <n v="32"/>
    <x v="1220"/>
    <d v="2021-09-01T00:00:00"/>
    <d v="2022-06-30T00:00:00"/>
    <x v="5971"/>
    <x v="36"/>
  </r>
  <r>
    <n v="1"/>
    <n v="42"/>
    <x v="501"/>
    <d v="2021-09-01T00:00:00"/>
    <d v="2022-06-30T00:00:00"/>
    <x v="5972"/>
    <x v="36"/>
  </r>
  <r>
    <n v="1"/>
    <s v="INAT210AMO"/>
    <x v="930"/>
    <d v="2021-09-18T00:00:00"/>
    <d v="2022-06-30T00:00:00"/>
    <x v="5973"/>
    <x v="21"/>
  </r>
  <r>
    <n v="1"/>
    <s v="INATFCGR3H"/>
    <x v="2919"/>
    <d v="2021-09-01T00:00:00"/>
    <d v="2022-06-30T00:00:00"/>
    <x v="5974"/>
    <x v="1"/>
  </r>
  <r>
    <n v="1"/>
    <s v="INATFCAE1G"/>
    <x v="2391"/>
    <d v="2021-09-01T00:00:00"/>
    <d v="2022-06-30T00:00:00"/>
    <x v="5975"/>
    <x v="1"/>
  </r>
  <r>
    <n v="1"/>
    <s v="CERR 00069"/>
    <x v="2920"/>
    <d v="2021-09-01T00:00:00"/>
    <d v="2022-06-30T00:00:00"/>
    <x v="5976"/>
    <x v="22"/>
  </r>
  <r>
    <n v="1"/>
    <s v="TAJ102"/>
    <x v="2921"/>
    <d v="2021-09-01T00:00:00"/>
    <d v="2022-06-30T00:00:00"/>
    <x v="5977"/>
    <x v="8"/>
  </r>
  <r>
    <n v="1"/>
    <s v="JNAT101DSI"/>
    <x v="2201"/>
    <d v="2021-09-18T00:00:00"/>
    <d v="2022-06-30T00:00:00"/>
    <x v="5978"/>
    <x v="21"/>
  </r>
  <r>
    <n v="1"/>
    <n v="124"/>
    <x v="2922"/>
    <d v="2021-09-01T00:00:00"/>
    <d v="2022-06-30T00:00:00"/>
    <x v="5979"/>
    <x v="28"/>
  </r>
  <r>
    <n v="1"/>
    <n v="400"/>
    <x v="2923"/>
    <d v="2021-09-01T00:00:00"/>
    <d v="2022-06-30T00:00:00"/>
    <x v="5979"/>
    <x v="23"/>
  </r>
  <r>
    <n v="1"/>
    <s v="TAJ102"/>
    <x v="2921"/>
    <d v="2021-09-01T00:00:00"/>
    <d v="2022-06-30T00:00:00"/>
    <x v="5979"/>
    <x v="8"/>
  </r>
  <r>
    <n v="1"/>
    <s v="5312APADTC"/>
    <x v="2924"/>
    <d v="2021-09-01T00:00:00"/>
    <d v="2022-06-30T00:00:00"/>
    <x v="5979"/>
    <x v="12"/>
  </r>
  <r>
    <n v="1"/>
    <s v="ECFS01"/>
    <x v="253"/>
    <d v="2021-09-01T00:00:00"/>
    <d v="2022-06-30T00:00:00"/>
    <x v="5980"/>
    <x v="19"/>
  </r>
  <r>
    <n v="1"/>
    <s v="ECFS01"/>
    <x v="253"/>
    <d v="2021-09-01T00:00:00"/>
    <d v="2022-06-30T00:00:00"/>
    <x v="5981"/>
    <x v="19"/>
  </r>
  <r>
    <n v="1"/>
    <s v="ANTM008"/>
    <x v="2925"/>
    <d v="2021-09-01T00:00:00"/>
    <d v="2022-06-30T00:00:00"/>
    <x v="5982"/>
    <x v="9"/>
  </r>
  <r>
    <n v="1"/>
    <s v="PEQTV3"/>
    <x v="318"/>
    <d v="2021-09-01T00:00:00"/>
    <d v="2022-06-30T00:00:00"/>
    <x v="5983"/>
    <x v="3"/>
  </r>
  <r>
    <n v="1"/>
    <s v="PEQTV3"/>
    <x v="318"/>
    <d v="2021-09-01T00:00:00"/>
    <d v="2022-06-30T00:00:00"/>
    <x v="5984"/>
    <x v="3"/>
  </r>
  <r>
    <n v="1"/>
    <s v="IGRITC004"/>
    <x v="579"/>
    <d v="2021-09-15T00:00:00"/>
    <d v="2022-06-30T00:00:00"/>
    <x v="5985"/>
    <x v="11"/>
  </r>
  <r>
    <n v="1"/>
    <s v="ANAT205VSA"/>
    <x v="287"/>
    <d v="2021-09-18T00:00:00"/>
    <d v="2022-06-30T00:00:00"/>
    <x v="5986"/>
    <x v="21"/>
  </r>
  <r>
    <n v="1"/>
    <s v="3160SD"/>
    <x v="249"/>
    <d v="2021-09-01T00:00:00"/>
    <d v="2022-06-30T00:00:00"/>
    <x v="5987"/>
    <x v="32"/>
  </r>
  <r>
    <n v="1"/>
    <s v="AD081"/>
    <x v="2145"/>
    <d v="2021-09-01T00:00:00"/>
    <d v="2022-06-30T00:00:00"/>
    <x v="5988"/>
    <x v="33"/>
  </r>
  <r>
    <n v="1"/>
    <s v="ANATTCNN14"/>
    <x v="2926"/>
    <d v="2021-09-01T00:00:00"/>
    <d v="2022-06-30T00:00:00"/>
    <x v="5988"/>
    <x v="35"/>
  </r>
  <r>
    <n v="1"/>
    <n v="13"/>
    <x v="497"/>
    <d v="2021-11-01T00:00:00"/>
    <d v="2022-06-30T00:00:00"/>
    <x v="5989"/>
    <x v="5"/>
  </r>
  <r>
    <n v="1"/>
    <n v="117"/>
    <x v="428"/>
    <d v="2021-11-01T00:00:00"/>
    <d v="2022-06-30T00:00:00"/>
    <x v="5990"/>
    <x v="5"/>
  </r>
  <r>
    <n v="1"/>
    <s v="GMPNTP001"/>
    <x v="305"/>
    <d v="2021-09-01T00:00:00"/>
    <d v="2022-06-30T00:00:00"/>
    <x v="5991"/>
    <x v="16"/>
  </r>
  <r>
    <n v="1"/>
    <s v="ANTT111"/>
    <x v="1434"/>
    <d v="2021-09-01T00:00:00"/>
    <d v="2022-06-30T00:00:00"/>
    <x v="5992"/>
    <x v="9"/>
  </r>
  <r>
    <n v="1"/>
    <s v="IGRI03"/>
    <x v="2275"/>
    <d v="2021-09-01T00:00:00"/>
    <d v="2022-06-30T00:00:00"/>
    <x v="5993"/>
    <x v="10"/>
  </r>
  <r>
    <n v="1"/>
    <n v="3159"/>
    <x v="2927"/>
    <d v="2021-09-01T00:00:00"/>
    <d v="2022-06-30T00:00:00"/>
    <x v="5994"/>
    <x v="32"/>
  </r>
  <r>
    <n v="1"/>
    <n v="1146"/>
    <x v="67"/>
    <d v="2021-09-01T00:00:00"/>
    <d v="2022-06-30T00:00:00"/>
    <x v="5995"/>
    <x v="18"/>
  </r>
  <r>
    <n v="1"/>
    <s v="INF NAT 0"/>
    <x v="1673"/>
    <d v="2021-09-01T00:00:00"/>
    <d v="2022-06-30T00:00:00"/>
    <x v="5996"/>
    <x v="6"/>
  </r>
  <r>
    <n v="1"/>
    <s v="6312ATENTC"/>
    <x v="2928"/>
    <d v="2021-09-01T00:00:00"/>
    <d v="2022-06-30T00:00:00"/>
    <x v="5997"/>
    <x v="17"/>
  </r>
  <r>
    <n v="1"/>
    <s v="MNTM004"/>
    <x v="394"/>
    <d v="2021-09-01T00:00:00"/>
    <d v="2022-06-30T00:00:00"/>
    <x v="5998"/>
    <x v="9"/>
  </r>
  <r>
    <n v="1"/>
    <s v="MNATMCLR6G"/>
    <x v="777"/>
    <d v="2021-09-01T00:00:00"/>
    <d v="2022-06-30T00:00:00"/>
    <x v="5999"/>
    <x v="1"/>
  </r>
  <r>
    <n v="1"/>
    <s v="MGIAMCAV2D"/>
    <x v="2832"/>
    <d v="2021-09-01T00:00:00"/>
    <d v="2022-06-30T00:00:00"/>
    <x v="5999"/>
    <x v="1"/>
  </r>
  <r>
    <n v="1"/>
    <s v="V101NA2  X"/>
    <x v="458"/>
    <d v="2021-09-01T00:00:00"/>
    <d v="2022-06-30T00:00:00"/>
    <x v="6000"/>
    <x v="39"/>
  </r>
  <r>
    <n v="1"/>
    <s v="ANT205"/>
    <x v="2929"/>
    <d v="2021-09-01T00:00:00"/>
    <d v="2022-06-30T00:00:00"/>
    <x v="6001"/>
    <x v="27"/>
  </r>
  <r>
    <n v="1"/>
    <n v="3906"/>
    <x v="1648"/>
    <d v="2021-09-01T00:00:00"/>
    <d v="2022-06-30T00:00:00"/>
    <x v="6002"/>
    <x v="32"/>
  </r>
  <r>
    <n v="1"/>
    <s v="5351APADTC"/>
    <x v="2930"/>
    <d v="2021-09-01T00:00:00"/>
    <d v="2022-06-30T00:00:00"/>
    <x v="6003"/>
    <x v="17"/>
  </r>
  <r>
    <n v="1"/>
    <s v="JNTT103"/>
    <x v="2931"/>
    <d v="2021-09-01T00:00:00"/>
    <d v="2022-06-30T00:00:00"/>
    <x v="6004"/>
    <x v="9"/>
  </r>
  <r>
    <n v="1"/>
    <s v="INTT015"/>
    <x v="125"/>
    <d v="2021-09-01T00:00:00"/>
    <d v="2022-06-30T00:00:00"/>
    <x v="6005"/>
    <x v="9"/>
  </r>
  <r>
    <n v="1"/>
    <s v="3124IGRITC"/>
    <x v="2239"/>
    <d v="2021-09-01T00:00:00"/>
    <d v="2022-06-30T00:00:00"/>
    <x v="6006"/>
    <x v="17"/>
  </r>
  <r>
    <n v="1"/>
    <s v="3124IGRITC"/>
    <x v="2239"/>
    <d v="2021-09-01T00:00:00"/>
    <d v="2022-06-30T00:00:00"/>
    <x v="6007"/>
    <x v="17"/>
  </r>
  <r>
    <n v="1"/>
    <n v="539"/>
    <x v="1006"/>
    <d v="2021-09-01T00:00:00"/>
    <d v="2022-06-30T00:00:00"/>
    <x v="6008"/>
    <x v="2"/>
  </r>
  <r>
    <n v="1"/>
    <n v="623"/>
    <x v="489"/>
    <d v="2021-09-01T00:00:00"/>
    <d v="2022-06-30T00:00:00"/>
    <x v="6008"/>
    <x v="2"/>
  </r>
  <r>
    <n v="1"/>
    <s v="INF150"/>
    <x v="2315"/>
    <d v="2021-09-01T00:00:00"/>
    <d v="2022-06-30T00:00:00"/>
    <x v="6009"/>
    <x v="33"/>
  </r>
  <r>
    <n v="1"/>
    <s v="INF148"/>
    <x v="2932"/>
    <d v="2021-09-01T00:00:00"/>
    <d v="2022-06-30T00:00:00"/>
    <x v="6010"/>
    <x v="33"/>
  </r>
  <r>
    <n v="1"/>
    <s v="AM19"/>
    <x v="2742"/>
    <d v="2021-09-01T00:00:00"/>
    <d v="2022-06-30T00:00:00"/>
    <x v="6011"/>
    <x v="19"/>
  </r>
  <r>
    <n v="1"/>
    <s v="AD NAT 1"/>
    <x v="147"/>
    <d v="2021-09-01T00:00:00"/>
    <d v="2022-06-30T00:00:00"/>
    <x v="6012"/>
    <x v="6"/>
  </r>
  <r>
    <n v="1"/>
    <s v="T044"/>
    <x v="1273"/>
    <d v="2021-09-01T00:00:00"/>
    <d v="2022-06-30T00:00:00"/>
    <x v="6013"/>
    <x v="38"/>
  </r>
  <r>
    <n v="1"/>
    <s v="ATENTCJS2"/>
    <x v="2933"/>
    <d v="2021-09-01T00:00:00"/>
    <d v="2022-06-30T00:00:00"/>
    <x v="6014"/>
    <x v="30"/>
  </r>
  <r>
    <n v="1"/>
    <s v="3000GRITC"/>
    <x v="2555"/>
    <d v="2021-09-01T00:00:00"/>
    <d v="2022-06-30T00:00:00"/>
    <x v="6015"/>
    <x v="17"/>
  </r>
  <r>
    <n v="1"/>
    <s v="1805INATMC"/>
    <x v="2934"/>
    <d v="2021-09-01T00:00:00"/>
    <d v="2022-06-30T00:00:00"/>
    <x v="6015"/>
    <x v="17"/>
  </r>
  <r>
    <n v="1"/>
    <s v="3154IJUDTC"/>
    <x v="2073"/>
    <d v="2021-09-01T00:00:00"/>
    <d v="2022-06-30T00:00:00"/>
    <x v="6016"/>
    <x v="17"/>
  </r>
  <r>
    <n v="1"/>
    <s v="1802INATMC"/>
    <x v="2935"/>
    <d v="2021-09-01T00:00:00"/>
    <d v="2022-06-30T00:00:00"/>
    <x v="6016"/>
    <x v="17"/>
  </r>
  <r>
    <n v="1"/>
    <s v="1212PNTPTC"/>
    <x v="2936"/>
    <d v="2021-09-01T00:00:00"/>
    <d v="2022-06-30T00:00:00"/>
    <x v="6017"/>
    <x v="17"/>
  </r>
  <r>
    <n v="1"/>
    <s v="6303ATENTC"/>
    <x v="2937"/>
    <d v="2021-09-01T00:00:00"/>
    <d v="2022-06-30T00:00:00"/>
    <x v="6018"/>
    <x v="17"/>
  </r>
  <r>
    <n v="1"/>
    <s v="A4405-2"/>
    <x v="2126"/>
    <d v="2021-09-01T00:00:00"/>
    <d v="2022-06-30T00:00:00"/>
    <x v="6019"/>
    <x v="31"/>
  </r>
  <r>
    <n v="1"/>
    <s v="SD111PQ  X"/>
    <x v="2938"/>
    <d v="2021-09-01T00:00:00"/>
    <d v="2022-06-30T00:00:00"/>
    <x v="6020"/>
    <x v="39"/>
  </r>
  <r>
    <n v="1"/>
    <n v="400"/>
    <x v="764"/>
    <d v="2021-09-01T00:00:00"/>
    <d v="2022-06-30T00:00:00"/>
    <x v="6021"/>
    <x v="28"/>
  </r>
  <r>
    <n v="1"/>
    <n v="266"/>
    <x v="1557"/>
    <d v="2021-09-01T00:00:00"/>
    <d v="2022-06-30T00:00:00"/>
    <x v="6022"/>
    <x v="28"/>
  </r>
  <r>
    <n v="1"/>
    <n v="238"/>
    <x v="178"/>
    <d v="2021-09-01T00:00:00"/>
    <d v="2022-06-30T00:00:00"/>
    <x v="6023"/>
    <x v="28"/>
  </r>
  <r>
    <n v="1"/>
    <s v="CERR 00058"/>
    <x v="2193"/>
    <d v="2021-09-01T00:00:00"/>
    <d v="2022-06-30T00:00:00"/>
    <x v="6024"/>
    <x v="22"/>
  </r>
  <r>
    <n v="1"/>
    <s v="CERR 00058"/>
    <x v="2193"/>
    <d v="2021-09-01T00:00:00"/>
    <d v="2022-06-30T00:00:00"/>
    <x v="6025"/>
    <x v="22"/>
  </r>
  <r>
    <n v="1"/>
    <n v="3516"/>
    <x v="366"/>
    <d v="2021-09-15T00:00:00"/>
    <d v="2022-06-15T00:00:00"/>
    <x v="6026"/>
    <x v="39"/>
  </r>
  <r>
    <n v="1"/>
    <s v="X201NA1"/>
    <x v="2939"/>
    <d v="2021-09-01T00:00:00"/>
    <d v="2022-06-30T00:00:00"/>
    <x v="6026"/>
    <x v="39"/>
  </r>
  <r>
    <n v="1"/>
    <n v="3500"/>
    <x v="2940"/>
    <d v="2021-09-15T00:00:00"/>
    <d v="2022-06-15T00:00:00"/>
    <x v="6027"/>
    <x v="39"/>
  </r>
  <r>
    <n v="1"/>
    <s v="J164I0"/>
    <x v="2838"/>
    <d v="2021-09-01T00:00:00"/>
    <d v="2022-06-30T00:00:00"/>
    <x v="6027"/>
    <x v="39"/>
  </r>
  <r>
    <n v="1"/>
    <s v="J193NA0"/>
    <x v="2941"/>
    <d v="2021-09-01T00:00:00"/>
    <d v="2022-06-30T00:00:00"/>
    <x v="6028"/>
    <x v="39"/>
  </r>
  <r>
    <n v="1"/>
    <s v="FBIBAI040"/>
    <x v="1574"/>
    <d v="2021-09-01T00:00:00"/>
    <d v="2022-06-30T00:00:00"/>
    <x v="6029"/>
    <x v="15"/>
  </r>
  <r>
    <n v="1"/>
    <n v="220"/>
    <x v="2942"/>
    <d v="2021-11-01T00:00:00"/>
    <d v="2022-06-30T00:00:00"/>
    <x v="6030"/>
    <x v="5"/>
  </r>
  <r>
    <n v="1"/>
    <s v="MATRO"/>
    <x v="1324"/>
    <d v="2021-09-01T00:00:00"/>
    <d v="2022-06-30T00:00:00"/>
    <x v="6031"/>
    <x v="6"/>
  </r>
  <r>
    <n v="1"/>
    <s v="INF NAT 0"/>
    <x v="174"/>
    <d v="2021-09-01T00:00:00"/>
    <d v="2022-06-30T00:00:00"/>
    <x v="6032"/>
    <x v="6"/>
  </r>
  <r>
    <n v="1"/>
    <n v="24"/>
    <x v="1092"/>
    <d v="2021-09-15T00:00:00"/>
    <d v="2022-06-15T00:00:00"/>
    <x v="6033"/>
    <x v="38"/>
  </r>
  <r>
    <n v="1"/>
    <s v="INF NAT 0"/>
    <x v="1691"/>
    <d v="2021-09-01T00:00:00"/>
    <d v="2022-06-30T00:00:00"/>
    <x v="6034"/>
    <x v="6"/>
  </r>
  <r>
    <n v="1"/>
    <s v="ANATMC009"/>
    <x v="2943"/>
    <d v="2021-09-01T00:00:00"/>
    <d v="2022-06-30T00:00:00"/>
    <x v="6035"/>
    <x v="11"/>
  </r>
  <r>
    <n v="1"/>
    <s v="INATTCES2Y"/>
    <x v="1834"/>
    <d v="2021-09-01T00:00:00"/>
    <d v="2022-06-30T00:00:00"/>
    <x v="6036"/>
    <x v="1"/>
  </r>
  <r>
    <n v="1"/>
    <n v="510"/>
    <x v="2944"/>
    <d v="2021-09-01T00:00:00"/>
    <d v="2022-06-30T00:00:00"/>
    <x v="6037"/>
    <x v="29"/>
  </r>
  <r>
    <n v="1"/>
    <s v="PQX1645"/>
    <x v="1611"/>
    <d v="2021-09-01T00:00:00"/>
    <d v="2022-06-30T00:00:00"/>
    <x v="6038"/>
    <x v="13"/>
  </r>
  <r>
    <n v="1"/>
    <s v="CERR 00039"/>
    <x v="2945"/>
    <d v="2021-09-01T00:00:00"/>
    <d v="2022-06-30T00:00:00"/>
    <x v="6039"/>
    <x v="22"/>
  </r>
  <r>
    <n v="1"/>
    <n v="126"/>
    <x v="1999"/>
    <d v="2021-09-01T00:00:00"/>
    <d v="2022-06-30T00:00:00"/>
    <x v="6040"/>
    <x v="28"/>
  </r>
  <r>
    <n v="1"/>
    <n v="411"/>
    <x v="1626"/>
    <d v="2021-09-01T00:00:00"/>
    <d v="2022-06-30T00:00:00"/>
    <x v="6041"/>
    <x v="28"/>
  </r>
  <r>
    <n v="1"/>
    <s v="IN0MJ1830"/>
    <x v="1368"/>
    <d v="2021-09-01T00:00:00"/>
    <d v="2022-06-30T00:00:00"/>
    <x v="6042"/>
    <x v="20"/>
  </r>
  <r>
    <n v="1"/>
    <n v="285"/>
    <x v="2946"/>
    <d v="2021-09-01T00:00:00"/>
    <d v="2022-06-30T00:00:00"/>
    <x v="6043"/>
    <x v="2"/>
  </r>
  <r>
    <n v="1"/>
    <s v="PRE102"/>
    <x v="2947"/>
    <d v="2021-09-01T00:00:00"/>
    <d v="2022-06-30T00:00:00"/>
    <x v="6044"/>
    <x v="33"/>
  </r>
  <r>
    <n v="1"/>
    <s v="INF NAT 1"/>
    <x v="2323"/>
    <d v="2021-09-01T00:00:00"/>
    <d v="2022-06-30T00:00:00"/>
    <x v="6045"/>
    <x v="6"/>
  </r>
  <r>
    <n v="1"/>
    <n v="164"/>
    <x v="2539"/>
    <d v="2021-09-01T00:00:00"/>
    <d v="2022-06-30T00:00:00"/>
    <x v="6046"/>
    <x v="23"/>
  </r>
  <r>
    <n v="1"/>
    <n v="171"/>
    <x v="2948"/>
    <d v="2021-09-01T00:00:00"/>
    <d v="2022-06-30T00:00:00"/>
    <x v="6046"/>
    <x v="23"/>
  </r>
  <r>
    <n v="1"/>
    <s v="ANT201"/>
    <x v="2949"/>
    <d v="2021-09-01T00:00:00"/>
    <d v="2022-06-30T00:00:00"/>
    <x v="6047"/>
    <x v="27"/>
  </r>
  <r>
    <n v="1"/>
    <s v="AP0J20"/>
    <x v="1672"/>
    <d v="2021-09-01T00:00:00"/>
    <d v="2022-06-30T00:00:00"/>
    <x v="6048"/>
    <x v="20"/>
  </r>
  <r>
    <n v="1"/>
    <n v="1326"/>
    <x v="548"/>
    <d v="2021-09-01T00:00:00"/>
    <d v="2022-06-30T00:00:00"/>
    <x v="6049"/>
    <x v="18"/>
  </r>
  <r>
    <n v="1"/>
    <s v="3121IGRITC"/>
    <x v="247"/>
    <d v="2021-09-01T00:00:00"/>
    <d v="2022-06-30T00:00:00"/>
    <x v="6050"/>
    <x v="17"/>
  </r>
  <r>
    <n v="1"/>
    <s v="3106IBCTTC"/>
    <x v="1864"/>
    <d v="2021-09-01T00:00:00"/>
    <d v="2022-06-30T00:00:00"/>
    <x v="6051"/>
    <x v="17"/>
  </r>
  <r>
    <n v="1"/>
    <n v="702"/>
    <x v="2381"/>
    <d v="2021-09-01T00:00:00"/>
    <d v="2022-06-30T00:00:00"/>
    <x v="6052"/>
    <x v="26"/>
  </r>
  <r>
    <n v="1"/>
    <s v="3168V01"/>
    <x v="2950"/>
    <d v="2021-09-01T00:00:00"/>
    <d v="2022-06-30T00:00:00"/>
    <x v="6053"/>
    <x v="32"/>
  </r>
  <r>
    <n v="1"/>
    <s v="PNTPTC012"/>
    <x v="399"/>
    <d v="2021-09-01T00:00:00"/>
    <d v="2022-06-30T00:00:00"/>
    <x v="6054"/>
    <x v="11"/>
  </r>
  <r>
    <n v="1"/>
    <s v="GMPNTP026"/>
    <x v="361"/>
    <d v="2021-09-01T00:00:00"/>
    <d v="2022-06-30T00:00:00"/>
    <x v="6054"/>
    <x v="16"/>
  </r>
  <r>
    <n v="1"/>
    <s v="5498IPADTC"/>
    <x v="2951"/>
    <d v="2021-09-01T00:00:00"/>
    <d v="2022-06-30T00:00:00"/>
    <x v="6055"/>
    <x v="17"/>
  </r>
  <r>
    <n v="1"/>
    <s v="0711MJ"/>
    <x v="274"/>
    <d v="2021-09-01T00:00:00"/>
    <d v="2022-06-30T00:00:00"/>
    <x v="6056"/>
    <x v="32"/>
  </r>
  <r>
    <n v="1"/>
    <s v="5493APADTC"/>
    <x v="1936"/>
    <d v="2021-09-01T00:00:00"/>
    <d v="2022-06-30T00:00:00"/>
    <x v="6057"/>
    <x v="17"/>
  </r>
  <r>
    <n v="1"/>
    <n v="331"/>
    <x v="2893"/>
    <d v="2021-11-01T00:00:00"/>
    <d v="2022-06-30T00:00:00"/>
    <x v="6058"/>
    <x v="5"/>
  </r>
  <r>
    <n v="1"/>
    <s v="APILTCST6"/>
    <x v="1843"/>
    <d v="2021-09-01T00:00:00"/>
    <d v="2022-06-30T00:00:00"/>
    <x v="6059"/>
    <x v="1"/>
  </r>
  <r>
    <n v="1"/>
    <s v="NPI43"/>
    <x v="334"/>
    <d v="2021-09-01T00:00:00"/>
    <d v="2022-06-30T00:00:00"/>
    <x v="6060"/>
    <x v="8"/>
  </r>
  <r>
    <n v="1"/>
    <s v="NPI50"/>
    <x v="2457"/>
    <d v="2021-09-01T00:00:00"/>
    <d v="2022-06-30T00:00:00"/>
    <x v="6060"/>
    <x v="8"/>
  </r>
  <r>
    <n v="1"/>
    <s v="5012D"/>
    <x v="1496"/>
    <d v="2021-09-01T00:00:00"/>
    <d v="2022-06-30T00:00:00"/>
    <x v="6061"/>
    <x v="4"/>
  </r>
  <r>
    <n v="1"/>
    <s v="PEQUES"/>
    <x v="1977"/>
    <d v="2021-09-01T00:00:00"/>
    <d v="2022-06-30T00:00:00"/>
    <x v="6062"/>
    <x v="6"/>
  </r>
  <r>
    <n v="1"/>
    <s v="CMMNCMS´c"/>
    <x v="115"/>
    <d v="2021-09-01T00:00:00"/>
    <d v="2022-06-30T00:00:00"/>
    <x v="6063"/>
    <x v="27"/>
  </r>
  <r>
    <n v="1"/>
    <s v="INATTCST1R"/>
    <x v="2353"/>
    <d v="2021-09-01T00:00:00"/>
    <d v="2022-06-30T00:00:00"/>
    <x v="6064"/>
    <x v="1"/>
  </r>
  <r>
    <n v="1"/>
    <s v="INATTCST1R"/>
    <x v="2353"/>
    <d v="2021-09-01T00:00:00"/>
    <d v="2022-06-30T00:00:00"/>
    <x v="6065"/>
    <x v="1"/>
  </r>
  <r>
    <n v="1"/>
    <s v="CERR 00038"/>
    <x v="471"/>
    <d v="2021-09-01T00:00:00"/>
    <d v="2022-06-30T00:00:00"/>
    <x v="6066"/>
    <x v="22"/>
  </r>
  <r>
    <n v="1"/>
    <s v="IPADTCJS1"/>
    <x v="1732"/>
    <d v="2021-09-01T00:00:00"/>
    <d v="2022-06-30T00:00:00"/>
    <x v="6067"/>
    <x v="30"/>
  </r>
  <r>
    <n v="1"/>
    <s v="INF NAT 0"/>
    <x v="2568"/>
    <d v="2021-09-01T00:00:00"/>
    <d v="2022-06-30T00:00:00"/>
    <x v="6068"/>
    <x v="6"/>
  </r>
  <r>
    <n v="1"/>
    <n v="528"/>
    <x v="2952"/>
    <d v="2021-09-01T00:00:00"/>
    <d v="2022-06-30T00:00:00"/>
    <x v="6069"/>
    <x v="2"/>
  </r>
  <r>
    <n v="1"/>
    <s v="ANAT204SPE"/>
    <x v="44"/>
    <d v="2021-09-18T00:00:00"/>
    <d v="2022-06-30T00:00:00"/>
    <x v="6070"/>
    <x v="21"/>
  </r>
  <r>
    <n v="1"/>
    <s v="INATTCAT3"/>
    <x v="2873"/>
    <d v="2022-01-01T00:00:00"/>
    <d v="2022-06-30T00:00:00"/>
    <x v="6071"/>
    <x v="30"/>
  </r>
  <r>
    <n v="1"/>
    <s v="INATTCMT4"/>
    <x v="651"/>
    <d v="2022-01-01T00:00:00"/>
    <d v="2022-06-30T00:00:00"/>
    <x v="6072"/>
    <x v="30"/>
  </r>
  <r>
    <n v="1"/>
    <s v="2935 NUEVA"/>
    <x v="134"/>
    <d v="2021-09-01T00:00:00"/>
    <d v="2022-06-30T00:00:00"/>
    <x v="6073"/>
    <x v="26"/>
  </r>
  <r>
    <n v="1"/>
    <s v="MYF068"/>
    <x v="2500"/>
    <d v="2021-09-01T00:00:00"/>
    <d v="2022-06-30T00:00:00"/>
    <x v="6074"/>
    <x v="10"/>
  </r>
  <r>
    <n v="1"/>
    <s v="INATTC1L00"/>
    <x v="183"/>
    <d v="2021-09-01T00:00:00"/>
    <d v="2022-06-30T00:00:00"/>
    <x v="6075"/>
    <x v="32"/>
  </r>
  <r>
    <n v="1"/>
    <s v="MAFIMCEM2"/>
    <x v="1148"/>
    <d v="2021-09-01T00:00:00"/>
    <d v="2022-06-30T00:00:00"/>
    <x v="6076"/>
    <x v="1"/>
  </r>
  <r>
    <n v="1"/>
    <s v="ANTM105"/>
    <x v="1112"/>
    <d v="2021-09-01T00:00:00"/>
    <d v="2022-06-30T00:00:00"/>
    <x v="6077"/>
    <x v="9"/>
  </r>
  <r>
    <n v="1"/>
    <s v="IFU20"/>
    <x v="2114"/>
    <d v="2021-09-01T00:00:00"/>
    <d v="2022-06-30T00:00:00"/>
    <x v="6078"/>
    <x v="20"/>
  </r>
  <r>
    <n v="1"/>
    <s v="INAT010JCC"/>
    <x v="638"/>
    <d v="2021-09-18T00:00:00"/>
    <d v="2022-06-30T00:00:00"/>
    <x v="6079"/>
    <x v="21"/>
  </r>
  <r>
    <n v="1"/>
    <s v="PEQD1115a"/>
    <x v="131"/>
    <d v="2021-09-01T00:00:00"/>
    <d v="2022-06-30T00:00:00"/>
    <x v="6080"/>
    <x v="20"/>
  </r>
  <r>
    <n v="1"/>
    <s v="INT409"/>
    <x v="425"/>
    <d v="2021-09-01T00:00:00"/>
    <d v="2022-06-30T00:00:00"/>
    <x v="6081"/>
    <x v="27"/>
  </r>
  <r>
    <n v="1"/>
    <s v="PRPQ510"/>
    <x v="363"/>
    <d v="2021-09-01T00:00:00"/>
    <d v="2022-06-30T00:00:00"/>
    <x v="6082"/>
    <x v="27"/>
  </r>
  <r>
    <n v="1"/>
    <s v="J201NA2"/>
    <x v="1857"/>
    <d v="2021-09-01T00:00:00"/>
    <d v="2022-06-30T00:00:00"/>
    <x v="6083"/>
    <x v="39"/>
  </r>
  <r>
    <n v="1"/>
    <s v="FBINAT089"/>
    <x v="2953"/>
    <d v="2021-09-01T00:00:00"/>
    <d v="2022-06-30T00:00:00"/>
    <x v="6084"/>
    <x v="15"/>
  </r>
  <r>
    <n v="1"/>
    <s v="B21"/>
    <x v="2954"/>
    <d v="2021-09-01T00:00:00"/>
    <d v="2022-06-30T00:00:00"/>
    <x v="6085"/>
    <x v="19"/>
  </r>
  <r>
    <n v="1"/>
    <s v="2571MGAAMC"/>
    <x v="1583"/>
    <d v="2021-09-01T00:00:00"/>
    <d v="2022-06-30T00:00:00"/>
    <x v="6086"/>
    <x v="17"/>
  </r>
  <r>
    <n v="1"/>
    <s v="MYF195"/>
    <x v="498"/>
    <d v="2021-09-01T00:00:00"/>
    <d v="2022-06-30T00:00:00"/>
    <x v="6087"/>
    <x v="10"/>
  </r>
  <r>
    <n v="1"/>
    <s v="APADTCJB3"/>
    <x v="2867"/>
    <d v="2021-09-01T00:00:00"/>
    <d v="2022-06-30T00:00:00"/>
    <x v="6088"/>
    <x v="30"/>
  </r>
  <r>
    <n v="1"/>
    <s v="AFM1LX1200"/>
    <x v="1281"/>
    <d v="2021-09-01T00:00:00"/>
    <d v="2022-06-30T00:00:00"/>
    <x v="6089"/>
    <x v="13"/>
  </r>
  <r>
    <n v="1"/>
    <s v="103_mMbbSG"/>
    <x v="1578"/>
    <d v="2021-09-01T00:00:00"/>
    <d v="2022-06-30T00:00:00"/>
    <x v="6090"/>
    <x v="0"/>
  </r>
  <r>
    <n v="1"/>
    <s v="GMINAT004"/>
    <x v="823"/>
    <d v="2021-09-01T00:00:00"/>
    <d v="2022-06-30T00:00:00"/>
    <x v="6091"/>
    <x v="16"/>
  </r>
  <r>
    <n v="1"/>
    <s v="J193NA1"/>
    <x v="1885"/>
    <d v="2021-09-01T00:00:00"/>
    <d v="2022-06-30T00:00:00"/>
    <x v="6092"/>
    <x v="39"/>
  </r>
  <r>
    <n v="1"/>
    <s v="NAJ12"/>
    <x v="52"/>
    <d v="2021-09-01T00:00:00"/>
    <d v="2022-06-30T00:00:00"/>
    <x v="6093"/>
    <x v="8"/>
  </r>
  <r>
    <n v="1"/>
    <s v="0020V"/>
    <x v="2348"/>
    <d v="2021-09-01T00:00:00"/>
    <d v="2022-06-30T00:00:00"/>
    <x v="6094"/>
    <x v="32"/>
  </r>
  <r>
    <n v="1"/>
    <s v="AP1BV19"/>
    <x v="2955"/>
    <d v="2021-09-01T00:00:00"/>
    <d v="2022-06-30T00:00:00"/>
    <x v="6095"/>
    <x v="20"/>
  </r>
  <r>
    <n v="1"/>
    <s v="IT0X18"/>
    <x v="1196"/>
    <d v="2021-09-01T00:00:00"/>
    <d v="2022-06-30T00:00:00"/>
    <x v="6096"/>
    <x v="20"/>
  </r>
  <r>
    <n v="1"/>
    <s v="IT0X18"/>
    <x v="1196"/>
    <d v="2021-09-01T00:00:00"/>
    <d v="2022-06-30T00:00:00"/>
    <x v="6097"/>
    <x v="20"/>
  </r>
  <r>
    <n v="1"/>
    <s v="NAJ09"/>
    <x v="709"/>
    <d v="2021-09-01T00:00:00"/>
    <d v="2022-06-30T00:00:00"/>
    <x v="6098"/>
    <x v="8"/>
  </r>
  <r>
    <n v="1"/>
    <n v="114"/>
    <x v="2164"/>
    <d v="2021-09-01T00:00:00"/>
    <d v="2022-06-30T00:00:00"/>
    <x v="6099"/>
    <x v="2"/>
  </r>
  <r>
    <n v="1"/>
    <s v="CMMNCMS´c"/>
    <x v="1001"/>
    <d v="2021-09-01T00:00:00"/>
    <d v="2022-06-30T00:00:00"/>
    <x v="6100"/>
    <x v="21"/>
  </r>
  <r>
    <n v="1"/>
    <s v="CMMNCMS´c"/>
    <x v="1001"/>
    <d v="2021-09-01T00:00:00"/>
    <d v="2022-06-30T00:00:00"/>
    <x v="6101"/>
    <x v="21"/>
  </r>
  <r>
    <n v="1"/>
    <s v="NAJ02"/>
    <x v="1694"/>
    <d v="2021-09-01T00:00:00"/>
    <d v="2022-06-30T00:00:00"/>
    <x v="6102"/>
    <x v="8"/>
  </r>
  <r>
    <n v="1"/>
    <s v="1889INATMC"/>
    <x v="2956"/>
    <d v="2021-09-01T00:00:00"/>
    <d v="2022-06-30T00:00:00"/>
    <x v="6103"/>
    <x v="17"/>
  </r>
  <r>
    <n v="1"/>
    <s v="MP43"/>
    <x v="2957"/>
    <d v="2021-09-01T00:00:00"/>
    <d v="2022-06-30T00:00:00"/>
    <x v="6104"/>
    <x v="19"/>
  </r>
  <r>
    <n v="1"/>
    <n v="3"/>
    <x v="257"/>
    <d v="2021-09-01T00:00:00"/>
    <d v="2022-06-30T00:00:00"/>
    <x v="6105"/>
    <x v="22"/>
  </r>
  <r>
    <n v="1"/>
    <n v="409"/>
    <x v="1221"/>
    <d v="2021-09-01T00:00:00"/>
    <d v="2022-06-30T00:00:00"/>
    <x v="6106"/>
    <x v="28"/>
  </r>
  <r>
    <n v="1"/>
    <n v="94"/>
    <x v="1306"/>
    <d v="2021-09-01T00:00:00"/>
    <d v="2022-06-30T00:00:00"/>
    <x v="6107"/>
    <x v="2"/>
  </r>
  <r>
    <n v="1"/>
    <s v="T010"/>
    <x v="1877"/>
    <d v="2021-09-01T00:00:00"/>
    <d v="2022-06-30T00:00:00"/>
    <x v="6108"/>
    <x v="38"/>
  </r>
  <r>
    <n v="1"/>
    <n v="1"/>
    <x v="1900"/>
    <d v="2021-09-15T00:00:00"/>
    <d v="2022-06-15T00:00:00"/>
    <x v="6109"/>
    <x v="38"/>
  </r>
  <r>
    <n v="1"/>
    <s v="MY004"/>
    <x v="1845"/>
    <d v="2021-09-01T00:00:00"/>
    <d v="2022-06-30T00:00:00"/>
    <x v="6110"/>
    <x v="33"/>
  </r>
  <r>
    <n v="1"/>
    <n v="203"/>
    <x v="2958"/>
    <d v="2021-09-01T00:00:00"/>
    <d v="2022-06-30T00:00:00"/>
    <x v="6111"/>
    <x v="41"/>
  </r>
  <r>
    <n v="1"/>
    <s v="ANATMC003"/>
    <x v="2959"/>
    <d v="2021-09-01T00:00:00"/>
    <d v="2022-06-30T00:00:00"/>
    <x v="6112"/>
    <x v="11"/>
  </r>
  <r>
    <n v="1"/>
    <s v="NAJ05"/>
    <x v="2960"/>
    <d v="2021-09-01T00:00:00"/>
    <d v="2022-06-30T00:00:00"/>
    <x v="6113"/>
    <x v="8"/>
  </r>
  <r>
    <n v="1"/>
    <s v="INAT102JSE"/>
    <x v="2502"/>
    <d v="2021-09-18T00:00:00"/>
    <d v="2022-06-30T00:00:00"/>
    <x v="6114"/>
    <x v="21"/>
  </r>
  <r>
    <n v="1"/>
    <n v="101"/>
    <x v="2088"/>
    <d v="2021-09-01T00:00:00"/>
    <d v="2022-06-30T00:00:00"/>
    <x v="6115"/>
    <x v="23"/>
  </r>
  <r>
    <n v="1"/>
    <n v="101"/>
    <x v="2088"/>
    <d v="2021-09-01T00:00:00"/>
    <d v="2022-06-30T00:00:00"/>
    <x v="6116"/>
    <x v="23"/>
  </r>
  <r>
    <n v="1"/>
    <s v="ANSAº03CSA"/>
    <x v="2961"/>
    <d v="2021-09-18T00:00:00"/>
    <d v="2022-06-30T00:00:00"/>
    <x v="6117"/>
    <x v="21"/>
  </r>
  <r>
    <n v="1"/>
    <s v="IJUDO4"/>
    <x v="210"/>
    <d v="2021-09-01T00:00:00"/>
    <d v="2022-06-30T00:00:00"/>
    <x v="6118"/>
    <x v="24"/>
  </r>
  <r>
    <n v="1"/>
    <s v="INF NAT 1"/>
    <x v="795"/>
    <d v="2021-09-01T00:00:00"/>
    <d v="2022-06-30T00:00:00"/>
    <x v="6119"/>
    <x v="6"/>
  </r>
  <r>
    <n v="1"/>
    <n v="228"/>
    <x v="521"/>
    <d v="2021-09-01T00:00:00"/>
    <d v="2022-06-30T00:00:00"/>
    <x v="6120"/>
    <x v="28"/>
  </r>
  <r>
    <n v="1"/>
    <n v="135"/>
    <x v="2962"/>
    <d v="2021-11-01T00:00:00"/>
    <d v="2022-06-30T00:00:00"/>
    <x v="6121"/>
    <x v="5"/>
  </r>
  <r>
    <n v="1"/>
    <s v="MYF065"/>
    <x v="196"/>
    <d v="2021-09-01T00:00:00"/>
    <d v="2022-06-30T00:00:00"/>
    <x v="6122"/>
    <x v="10"/>
  </r>
  <r>
    <n v="1"/>
    <s v="NATM03"/>
    <x v="2963"/>
    <d v="2021-09-01T00:00:00"/>
    <d v="2022-06-30T00:00:00"/>
    <x v="6123"/>
    <x v="10"/>
  </r>
  <r>
    <n v="1"/>
    <n v="3158"/>
    <x v="625"/>
    <d v="2021-09-01T00:00:00"/>
    <d v="2022-06-30T00:00:00"/>
    <x v="6124"/>
    <x v="32"/>
  </r>
  <r>
    <n v="1"/>
    <n v="171"/>
    <x v="842"/>
    <d v="2021-09-01T00:00:00"/>
    <d v="2022-06-30T00:00:00"/>
    <x v="6125"/>
    <x v="28"/>
  </r>
  <r>
    <n v="1"/>
    <n v="712"/>
    <x v="2964"/>
    <d v="2021-09-01T00:00:00"/>
    <d v="2022-06-30T00:00:00"/>
    <x v="6126"/>
    <x v="29"/>
  </r>
  <r>
    <n v="1"/>
    <s v="PEQX1730b"/>
    <x v="169"/>
    <d v="2021-09-01T00:00:00"/>
    <d v="2022-06-30T00:00:00"/>
    <x v="6127"/>
    <x v="20"/>
  </r>
  <r>
    <n v="1"/>
    <n v="135"/>
    <x v="2962"/>
    <d v="2021-11-01T00:00:00"/>
    <d v="2022-06-30T00:00:00"/>
    <x v="6128"/>
    <x v="5"/>
  </r>
  <r>
    <n v="1"/>
    <n v="1923"/>
    <x v="2965"/>
    <d v="2021-09-15T00:00:00"/>
    <d v="2022-06-15T00:00:00"/>
    <x v="6128"/>
    <x v="5"/>
  </r>
  <r>
    <n v="1"/>
    <s v="PNPE512VSA"/>
    <x v="2311"/>
    <d v="2021-09-18T00:00:00"/>
    <d v="2022-06-30T00:00:00"/>
    <x v="6129"/>
    <x v="21"/>
  </r>
  <r>
    <n v="1"/>
    <n v="570"/>
    <x v="1445"/>
    <d v="2021-09-01T00:00:00"/>
    <d v="2022-06-30T00:00:00"/>
    <x v="6130"/>
    <x v="28"/>
  </r>
  <r>
    <n v="1"/>
    <s v="IFUBTCES19"/>
    <x v="587"/>
    <d v="2021-09-01T00:00:00"/>
    <d v="2022-05-30T00:00:00"/>
    <x v="6131"/>
    <x v="1"/>
  </r>
  <r>
    <n v="1"/>
    <n v="139"/>
    <x v="422"/>
    <d v="2021-09-01T00:00:00"/>
    <d v="2022-06-30T00:00:00"/>
    <x v="6132"/>
    <x v="28"/>
  </r>
  <r>
    <n v="1"/>
    <n v="4"/>
    <x v="768"/>
    <d v="2021-09-01T00:00:00"/>
    <d v="2022-06-30T00:00:00"/>
    <x v="6133"/>
    <x v="36"/>
  </r>
  <r>
    <n v="1"/>
    <s v="APADTCJS1"/>
    <x v="2626"/>
    <d v="2021-09-01T00:00:00"/>
    <d v="2022-06-30T00:00:00"/>
    <x v="6134"/>
    <x v="30"/>
  </r>
  <r>
    <n v="1"/>
    <s v="INATTCDR6"/>
    <x v="2966"/>
    <d v="2021-09-01T00:00:00"/>
    <d v="2022-06-30T00:00:00"/>
    <x v="6135"/>
    <x v="35"/>
  </r>
  <r>
    <n v="1"/>
    <s v="PNATTCJC12"/>
    <x v="2482"/>
    <d v="2021-09-01T00:00:00"/>
    <d v="2022-06-30T00:00:00"/>
    <x v="6136"/>
    <x v="35"/>
  </r>
  <r>
    <n v="1"/>
    <s v="IAERTCIT03"/>
    <x v="815"/>
    <d v="2021-09-01T00:00:00"/>
    <d v="2022-06-30T00:00:00"/>
    <x v="6137"/>
    <x v="7"/>
  </r>
  <r>
    <n v="1"/>
    <s v="IAERTCIT03"/>
    <x v="815"/>
    <d v="2021-09-01T00:00:00"/>
    <d v="2022-06-30T00:00:00"/>
    <x v="6138"/>
    <x v="7"/>
  </r>
  <r>
    <n v="1"/>
    <s v="IGRITCEJ06"/>
    <x v="1177"/>
    <d v="2021-09-01T00:00:00"/>
    <d v="2022-06-30T00:00:00"/>
    <x v="6139"/>
    <x v="7"/>
  </r>
  <r>
    <n v="1"/>
    <s v="INAT103ACO"/>
    <x v="1582"/>
    <d v="2021-09-18T00:00:00"/>
    <d v="2022-06-30T00:00:00"/>
    <x v="6140"/>
    <x v="21"/>
  </r>
  <r>
    <n v="1"/>
    <s v="0015X"/>
    <x v="161"/>
    <d v="2021-09-01T00:00:00"/>
    <d v="2022-06-30T00:00:00"/>
    <x v="6141"/>
    <x v="32"/>
  </r>
  <r>
    <n v="1"/>
    <s v="2203ANATMC"/>
    <x v="2622"/>
    <d v="2021-09-01T00:00:00"/>
    <d v="2022-06-30T00:00:00"/>
    <x v="6142"/>
    <x v="12"/>
  </r>
  <r>
    <n v="1"/>
    <s v="NATT017"/>
    <x v="628"/>
    <d v="2021-09-01T00:00:00"/>
    <d v="2022-06-30T00:00:00"/>
    <x v="6143"/>
    <x v="10"/>
  </r>
  <r>
    <n v="1"/>
    <n v="25"/>
    <x v="2967"/>
    <d v="2021-09-01T00:00:00"/>
    <d v="2022-06-30T00:00:00"/>
    <x v="6144"/>
    <x v="28"/>
  </r>
  <r>
    <n v="1"/>
    <s v="6339ATENTC"/>
    <x v="39"/>
    <d v="2021-09-01T00:00:00"/>
    <d v="2022-06-30T00:00:00"/>
    <x v="6144"/>
    <x v="17"/>
  </r>
  <r>
    <n v="1"/>
    <n v="5901"/>
    <x v="2822"/>
    <d v="2021-09-01T00:00:00"/>
    <d v="2022-06-30T00:00:00"/>
    <x v="6145"/>
    <x v="34"/>
  </r>
  <r>
    <n v="1"/>
    <s v="AD PADEL 0"/>
    <x v="580"/>
    <d v="2021-09-01T00:00:00"/>
    <d v="2022-06-30T00:00:00"/>
    <x v="6146"/>
    <x v="6"/>
  </r>
  <r>
    <n v="1"/>
    <s v="AD PADEL 0"/>
    <x v="580"/>
    <d v="2021-09-01T00:00:00"/>
    <d v="2022-06-30T00:00:00"/>
    <x v="6147"/>
    <x v="6"/>
  </r>
  <r>
    <n v="1"/>
    <s v="NPI12"/>
    <x v="570"/>
    <d v="2021-09-01T00:00:00"/>
    <d v="2022-06-30T00:00:00"/>
    <x v="6148"/>
    <x v="8"/>
  </r>
  <r>
    <n v="1"/>
    <s v="INAT027JSE"/>
    <x v="76"/>
    <d v="2021-09-18T00:00:00"/>
    <d v="2022-06-30T00:00:00"/>
    <x v="6149"/>
    <x v="21"/>
  </r>
  <r>
    <n v="1"/>
    <n v="112"/>
    <x v="151"/>
    <d v="2021-09-01T00:00:00"/>
    <d v="2022-06-30T00:00:00"/>
    <x v="6150"/>
    <x v="23"/>
  </r>
  <r>
    <n v="1"/>
    <n v="103"/>
    <x v="721"/>
    <d v="2021-09-01T00:00:00"/>
    <d v="2022-06-30T00:00:00"/>
    <x v="6151"/>
    <x v="23"/>
  </r>
  <r>
    <n v="1"/>
    <s v="+75AQM03"/>
    <x v="2968"/>
    <s v="01/09/2021"/>
    <d v="2022-06-30T00:00:00"/>
    <x v="6152"/>
    <x v="19"/>
  </r>
  <r>
    <n v="1"/>
    <s v="PRE014"/>
    <x v="2969"/>
    <d v="2021-09-01T00:00:00"/>
    <d v="2022-06-30T00:00:00"/>
    <x v="6153"/>
    <x v="33"/>
  </r>
  <r>
    <n v="1"/>
    <n v="1012"/>
    <x v="2051"/>
    <d v="2021-09-01T00:00:00"/>
    <d v="2022-06-30T00:00:00"/>
    <x v="6153"/>
    <x v="4"/>
  </r>
  <r>
    <n v="1"/>
    <s v="FBPNAT002*"/>
    <x v="1633"/>
    <d v="2021-09-01T00:00:00"/>
    <d v="2022-06-30T00:00:00"/>
    <x v="6153"/>
    <x v="15"/>
  </r>
  <r>
    <n v="1"/>
    <s v="MGIAMCLR2C"/>
    <x v="866"/>
    <d v="2021-09-01T00:00:00"/>
    <d v="2022-06-30T00:00:00"/>
    <x v="6154"/>
    <x v="1"/>
  </r>
  <r>
    <n v="1"/>
    <s v="PNAT01V"/>
    <x v="778"/>
    <d v="2021-09-01T00:00:00"/>
    <d v="2022-06-30T00:00:00"/>
    <x v="6155"/>
    <x v="10"/>
  </r>
  <r>
    <n v="1"/>
    <s v="009_iTspC1"/>
    <x v="1113"/>
    <d v="2021-09-01T00:00:00"/>
    <d v="2022-06-30T00:00:00"/>
    <x v="6156"/>
    <x v="0"/>
  </r>
  <r>
    <n v="1"/>
    <s v="IN1SD1045"/>
    <x v="430"/>
    <d v="2021-09-01T00:00:00"/>
    <d v="2022-06-30T00:00:00"/>
    <x v="6157"/>
    <x v="20"/>
  </r>
  <r>
    <n v="1"/>
    <s v="CAM X MAD"/>
    <x v="1745"/>
    <d v="2021-09-01T00:00:00"/>
    <d v="2022-06-30T00:00:00"/>
    <x v="6158"/>
    <x v="10"/>
  </r>
  <r>
    <n v="1"/>
    <s v="BASFEM1800"/>
    <x v="82"/>
    <d v="2021-09-01T00:00:00"/>
    <d v="2022-06-30T00:00:00"/>
    <x v="6159"/>
    <x v="13"/>
  </r>
  <r>
    <n v="1"/>
    <n v="2060"/>
    <x v="2970"/>
    <d v="2021-09-01T00:00:00"/>
    <d v="2022-06-30T00:00:00"/>
    <x v="6160"/>
    <x v="4"/>
  </r>
  <r>
    <n v="1"/>
    <s v="INF NAT 1"/>
    <x v="1202"/>
    <d v="2021-09-01T00:00:00"/>
    <d v="2022-06-30T00:00:00"/>
    <x v="6161"/>
    <x v="6"/>
  </r>
  <r>
    <n v="1"/>
    <s v="INAT1TX3"/>
    <x v="2255"/>
    <d v="2021-09-01T00:00:00"/>
    <d v="2022-06-30T00:00:00"/>
    <x v="6162"/>
    <x v="3"/>
  </r>
  <r>
    <n v="1"/>
    <s v="INAT1TX3"/>
    <x v="2255"/>
    <d v="2021-09-01T00:00:00"/>
    <d v="2022-06-30T00:00:00"/>
    <x v="6163"/>
    <x v="3"/>
  </r>
  <r>
    <n v="1"/>
    <s v="3106IBCTTC"/>
    <x v="1864"/>
    <d v="2021-09-01T00:00:00"/>
    <d v="2022-06-30T00:00:00"/>
    <x v="6164"/>
    <x v="17"/>
  </r>
  <r>
    <n v="1"/>
    <s v="AMBAIMV1"/>
    <x v="2816"/>
    <d v="2021-09-01T00:00:00"/>
    <d v="2022-06-30T00:00:00"/>
    <x v="6165"/>
    <x v="14"/>
  </r>
  <r>
    <n v="1"/>
    <s v="+75AQM09"/>
    <x v="2971"/>
    <s v="01/09/2021"/>
    <d v="2022-06-30T00:00:00"/>
    <x v="6166"/>
    <x v="19"/>
  </r>
  <r>
    <n v="1"/>
    <n v="558"/>
    <x v="2498"/>
    <d v="2021-11-01T00:00:00"/>
    <d v="2022-06-30T00:00:00"/>
    <x v="6167"/>
    <x v="5"/>
  </r>
  <r>
    <n v="1"/>
    <n v="15"/>
    <x v="504"/>
    <d v="2021-11-01T00:00:00"/>
    <d v="2022-06-30T00:00:00"/>
    <x v="6168"/>
    <x v="5"/>
  </r>
  <r>
    <n v="1"/>
    <s v="NAJ07"/>
    <x v="2795"/>
    <d v="2021-09-01T00:00:00"/>
    <d v="2022-06-30T00:00:00"/>
    <x v="6169"/>
    <x v="8"/>
  </r>
  <r>
    <n v="1"/>
    <s v="NI202"/>
    <x v="53"/>
    <d v="2021-09-01T00:00:00"/>
    <d v="2022-06-30T00:00:00"/>
    <x v="6170"/>
    <x v="8"/>
  </r>
  <r>
    <n v="1"/>
    <s v="PNTPTCYE2"/>
    <x v="1999"/>
    <d v="2021-09-01T00:00:00"/>
    <d v="2022-06-30T00:00:00"/>
    <x v="6171"/>
    <x v="35"/>
  </r>
  <r>
    <n v="1"/>
    <s v="AKSHTCDF03"/>
    <x v="1585"/>
    <d v="2021-09-01T00:00:00"/>
    <d v="2022-06-30T00:00:00"/>
    <x v="6172"/>
    <x v="7"/>
  </r>
  <r>
    <n v="1"/>
    <n v="18"/>
    <x v="993"/>
    <d v="2021-09-01T00:00:00"/>
    <d v="2022-06-30T00:00:00"/>
    <x v="6173"/>
    <x v="36"/>
  </r>
  <r>
    <n v="1"/>
    <s v="AD NAT 1"/>
    <x v="1192"/>
    <d v="2021-09-01T00:00:00"/>
    <d v="2022-06-30T00:00:00"/>
    <x v="6174"/>
    <x v="6"/>
  </r>
  <r>
    <n v="1"/>
    <s v="1502PNTPMC"/>
    <x v="2549"/>
    <d v="2021-09-01T00:00:00"/>
    <d v="2022-06-30T00:00:00"/>
    <x v="6175"/>
    <x v="17"/>
  </r>
  <r>
    <n v="1"/>
    <s v="MGIAMCAV2D"/>
    <x v="2832"/>
    <d v="2021-09-01T00:00:00"/>
    <d v="2022-06-30T00:00:00"/>
    <x v="6176"/>
    <x v="1"/>
  </r>
  <r>
    <n v="1"/>
    <s v="5335MPADMC"/>
    <x v="1618"/>
    <d v="2021-09-01T00:00:00"/>
    <d v="2022-06-30T00:00:00"/>
    <x v="6177"/>
    <x v="17"/>
  </r>
  <r>
    <n v="1"/>
    <s v="CMMNCMS´c"/>
    <x v="189"/>
    <d v="2021-09-01T00:00:00"/>
    <d v="2022-06-30T00:00:00"/>
    <x v="6178"/>
    <x v="35"/>
  </r>
  <r>
    <n v="1"/>
    <s v="AP1ALX10"/>
    <x v="813"/>
    <d v="2021-09-01T00:00:00"/>
    <d v="2022-06-30T00:00:00"/>
    <x v="6179"/>
    <x v="20"/>
  </r>
  <r>
    <n v="1"/>
    <s v="ANAT1TM1"/>
    <x v="2071"/>
    <d v="2021-09-01T00:00:00"/>
    <d v="2022-06-30T00:00:00"/>
    <x v="6180"/>
    <x v="3"/>
  </r>
  <r>
    <n v="1"/>
    <s v="ANAT204SPE"/>
    <x v="44"/>
    <d v="2021-09-18T00:00:00"/>
    <d v="2022-06-30T00:00:00"/>
    <x v="6181"/>
    <x v="21"/>
  </r>
  <r>
    <n v="1"/>
    <s v="IFUBTCES3"/>
    <x v="418"/>
    <d v="2021-09-01T00:00:00"/>
    <d v="2022-06-30T00:00:00"/>
    <x v="6182"/>
    <x v="1"/>
  </r>
  <r>
    <n v="1"/>
    <s v="ANATTCLP6"/>
    <x v="1365"/>
    <d v="2021-09-01T00:00:00"/>
    <d v="2022-06-30T00:00:00"/>
    <x v="6183"/>
    <x v="1"/>
  </r>
  <r>
    <n v="1"/>
    <s v="INAT204POR"/>
    <x v="1454"/>
    <d v="2021-09-18T00:00:00"/>
    <d v="2022-06-30T00:00:00"/>
    <x v="6184"/>
    <x v="21"/>
  </r>
  <r>
    <n v="1"/>
    <s v="L101GA"/>
    <x v="2972"/>
    <d v="2021-09-01T00:00:00"/>
    <d v="2022-06-30T00:00:00"/>
    <x v="6185"/>
    <x v="39"/>
  </r>
  <r>
    <n v="1"/>
    <s v="MY028"/>
    <x v="2973"/>
    <d v="2021-09-01T00:00:00"/>
    <d v="2022-06-30T00:00:00"/>
    <x v="6186"/>
    <x v="33"/>
  </r>
  <r>
    <n v="1"/>
    <s v="6339ATENTC"/>
    <x v="39"/>
    <d v="2021-09-01T00:00:00"/>
    <d v="2022-06-30T00:00:00"/>
    <x v="6187"/>
    <x v="17"/>
  </r>
  <r>
    <n v="1"/>
    <s v="6339ATENTC"/>
    <x v="39"/>
    <d v="2021-09-01T00:00:00"/>
    <d v="2022-06-30T00:00:00"/>
    <x v="6188"/>
    <x v="17"/>
  </r>
  <r>
    <n v="1"/>
    <s v="ANTM107"/>
    <x v="1054"/>
    <d v="2021-09-01T00:00:00"/>
    <d v="2022-06-30T00:00:00"/>
    <x v="6189"/>
    <x v="9"/>
  </r>
  <r>
    <n v="1"/>
    <s v="MP07"/>
    <x v="1278"/>
    <d v="2021-09-01T00:00:00"/>
    <d v="2022-06-30T00:00:00"/>
    <x v="6190"/>
    <x v="19"/>
  </r>
  <r>
    <n v="1"/>
    <s v="MP19"/>
    <x v="2974"/>
    <d v="2021-09-01T00:00:00"/>
    <d v="2022-06-30T00:00:00"/>
    <x v="6190"/>
    <x v="19"/>
  </r>
  <r>
    <n v="1"/>
    <s v="CERR 00024"/>
    <x v="1152"/>
    <d v="2021-09-01T00:00:00"/>
    <d v="2022-06-30T00:00:00"/>
    <x v="6191"/>
    <x v="22"/>
  </r>
  <r>
    <n v="1"/>
    <s v="MAFM001"/>
    <x v="856"/>
    <d v="2021-09-01T00:00:00"/>
    <d v="2022-06-30T00:00:00"/>
    <x v="6192"/>
    <x v="9"/>
  </r>
  <r>
    <n v="1"/>
    <s v="MACFMCFD2"/>
    <x v="2650"/>
    <d v="2021-09-01T00:00:00"/>
    <d v="2022-06-30T00:00:00"/>
    <x v="6192"/>
    <x v="30"/>
  </r>
  <r>
    <n v="1"/>
    <s v="CMMNCMS'c"/>
    <x v="460"/>
    <d v="2021-09-01T00:00:00"/>
    <d v="2022-06-30T00:00:00"/>
    <x v="6192"/>
    <x v="38"/>
  </r>
  <r>
    <n v="1"/>
    <s v="FBINAT053*"/>
    <x v="2975"/>
    <d v="2021-09-01T00:00:00"/>
    <d v="2022-06-30T00:00:00"/>
    <x v="6193"/>
    <x v="15"/>
  </r>
  <r>
    <n v="1"/>
    <s v="3922X"/>
    <x v="1840"/>
    <d v="2021-09-01T00:00:00"/>
    <d v="2022-06-30T00:00:00"/>
    <x v="6194"/>
    <x v="32"/>
  </r>
  <r>
    <n v="1"/>
    <s v="NAJ14"/>
    <x v="2976"/>
    <d v="2021-09-01T00:00:00"/>
    <d v="2022-06-30T00:00:00"/>
    <x v="6195"/>
    <x v="8"/>
  </r>
  <r>
    <n v="1"/>
    <s v="AP0X16"/>
    <x v="1902"/>
    <d v="2021-09-01T00:00:00"/>
    <d v="2022-06-30T00:00:00"/>
    <x v="6196"/>
    <x v="20"/>
  </r>
  <r>
    <n v="1"/>
    <s v="TAP04"/>
    <x v="2977"/>
    <d v="2021-09-01T00:00:00"/>
    <d v="2022-06-30T00:00:00"/>
    <x v="6196"/>
    <x v="15"/>
  </r>
  <r>
    <n v="1"/>
    <n v="3910"/>
    <x v="631"/>
    <d v="2021-09-01T00:00:00"/>
    <d v="2022-06-30T00:00:00"/>
    <x v="6197"/>
    <x v="32"/>
  </r>
  <r>
    <n v="1"/>
    <n v="3903"/>
    <x v="632"/>
    <d v="2021-09-01T00:00:00"/>
    <d v="2022-06-30T00:00:00"/>
    <x v="6197"/>
    <x v="32"/>
  </r>
  <r>
    <n v="1"/>
    <s v="PNTPTCST1"/>
    <x v="2289"/>
    <d v="2021-09-01T00:00:00"/>
    <d v="2022-06-30T00:00:00"/>
    <x v="6198"/>
    <x v="1"/>
  </r>
  <r>
    <n v="1"/>
    <n v="267"/>
    <x v="2978"/>
    <d v="2021-09-01T00:00:00"/>
    <d v="2022-06-30T00:00:00"/>
    <x v="6199"/>
    <x v="2"/>
  </r>
  <r>
    <n v="1"/>
    <s v="NA1MJ1045"/>
    <x v="1219"/>
    <d v="2021-09-01T00:00:00"/>
    <d v="2022-06-30T00:00:00"/>
    <x v="6200"/>
    <x v="13"/>
  </r>
  <r>
    <n v="1"/>
    <n v="282"/>
    <x v="2979"/>
    <d v="2021-09-01T00:00:00"/>
    <d v="2022-06-30T00:00:00"/>
    <x v="6201"/>
    <x v="2"/>
  </r>
  <r>
    <n v="1"/>
    <s v="INF NAT 1"/>
    <x v="1738"/>
    <d v="2021-09-01T00:00:00"/>
    <d v="2022-06-30T00:00:00"/>
    <x v="6202"/>
    <x v="6"/>
  </r>
  <r>
    <n v="1"/>
    <s v="INAT11"/>
    <x v="2170"/>
    <d v="2021-09-01T00:00:00"/>
    <d v="2022-06-30T00:00:00"/>
    <x v="6203"/>
    <x v="10"/>
  </r>
  <r>
    <n v="1"/>
    <s v="ANAT2TM1"/>
    <x v="2980"/>
    <d v="2021-09-01T00:00:00"/>
    <d v="2022-06-30T00:00:00"/>
    <x v="6204"/>
    <x v="14"/>
  </r>
  <r>
    <n v="1"/>
    <s v="M184I2"/>
    <x v="2354"/>
    <d v="2021-09-01T00:00:00"/>
    <d v="2022-06-30T00:00:00"/>
    <x v="6205"/>
    <x v="39"/>
  </r>
  <r>
    <n v="1"/>
    <n v="3502"/>
    <x v="2940"/>
    <d v="2021-09-15T00:00:00"/>
    <d v="2022-06-15T00:00:00"/>
    <x v="6205"/>
    <x v="39"/>
  </r>
  <r>
    <n v="1"/>
    <s v="M190I1+"/>
    <x v="2981"/>
    <d v="2021-09-01T00:00:00"/>
    <d v="2022-06-30T00:00:00"/>
    <x v="6206"/>
    <x v="39"/>
  </r>
  <r>
    <n v="1"/>
    <n v="3510"/>
    <x v="366"/>
    <d v="2021-09-15T00:00:00"/>
    <d v="2022-06-15T00:00:00"/>
    <x v="6206"/>
    <x v="39"/>
  </r>
  <r>
    <n v="1"/>
    <s v="L193NJ2"/>
    <x v="1146"/>
    <d v="2021-09-01T00:00:00"/>
    <d v="2022-06-30T00:00:00"/>
    <x v="6207"/>
    <x v="39"/>
  </r>
  <r>
    <n v="1"/>
    <n v="3502"/>
    <x v="2940"/>
    <d v="2021-09-15T00:00:00"/>
    <d v="2022-06-15T00:00:00"/>
    <x v="6207"/>
    <x v="39"/>
  </r>
  <r>
    <n v="1"/>
    <s v="SALUD"/>
    <x v="550"/>
    <d v="2021-09-01T00:00:00"/>
    <d v="2022-06-30T00:00:00"/>
    <x v="6208"/>
    <x v="6"/>
  </r>
  <r>
    <n v="1"/>
    <s v="3157M01"/>
    <x v="1387"/>
    <d v="2021-09-01T00:00:00"/>
    <d v="2022-06-30T00:00:00"/>
    <x v="6209"/>
    <x v="32"/>
  </r>
  <r>
    <n v="1"/>
    <n v="6"/>
    <x v="1849"/>
    <d v="2021-09-01T00:00:00"/>
    <d v="2022-06-30T00:00:00"/>
    <x v="6210"/>
    <x v="23"/>
  </r>
  <r>
    <n v="1"/>
    <s v="FBPNAT620"/>
    <x v="2982"/>
    <d v="2021-09-01T00:00:00"/>
    <d v="2022-06-30T00:00:00"/>
    <x v="6211"/>
    <x v="15"/>
  </r>
  <r>
    <n v="1"/>
    <s v="IVOL01"/>
    <x v="1792"/>
    <d v="2021-09-01T00:00:00"/>
    <d v="2022-06-30T00:00:00"/>
    <x v="6212"/>
    <x v="24"/>
  </r>
  <r>
    <n v="1"/>
    <s v="I2053-2"/>
    <x v="2697"/>
    <d v="2021-09-01T00:00:00"/>
    <d v="2022-06-30T00:00:00"/>
    <x v="6213"/>
    <x v="31"/>
  </r>
  <r>
    <n v="1"/>
    <s v="NAJ13"/>
    <x v="1305"/>
    <d v="2021-09-01T00:00:00"/>
    <d v="2022-06-30T00:00:00"/>
    <x v="6214"/>
    <x v="8"/>
  </r>
  <r>
    <n v="1"/>
    <s v="INF NAT 1"/>
    <x v="2197"/>
    <d v="2021-09-01T00:00:00"/>
    <d v="2022-06-30T00:00:00"/>
    <x v="6215"/>
    <x v="6"/>
  </r>
  <r>
    <n v="1"/>
    <n v="3909"/>
    <x v="658"/>
    <d v="2021-09-01T00:00:00"/>
    <d v="2022-06-30T00:00:00"/>
    <x v="6216"/>
    <x v="32"/>
  </r>
  <r>
    <n v="1"/>
    <s v="052_mMbbVC"/>
    <x v="4"/>
    <d v="2021-09-01T00:00:00"/>
    <d v="2022-06-30T00:00:00"/>
    <x v="6217"/>
    <x v="0"/>
  </r>
  <r>
    <n v="1"/>
    <s v="5357APADTC"/>
    <x v="2155"/>
    <d v="2021-09-01T00:00:00"/>
    <d v="2022-06-30T00:00:00"/>
    <x v="6218"/>
    <x v="17"/>
  </r>
  <r>
    <n v="1"/>
    <s v="NM05"/>
    <x v="2410"/>
    <d v="2021-09-01T00:00:00"/>
    <d v="2022-06-30T00:00:00"/>
    <x v="6219"/>
    <x v="8"/>
  </r>
  <r>
    <n v="1"/>
    <n v="137"/>
    <x v="48"/>
    <d v="2021-09-01T00:00:00"/>
    <d v="2022-06-30T00:00:00"/>
    <x v="6220"/>
    <x v="23"/>
  </r>
  <r>
    <n v="1"/>
    <n v="171"/>
    <x v="842"/>
    <d v="2021-09-01T00:00:00"/>
    <d v="2022-06-30T00:00:00"/>
    <x v="6221"/>
    <x v="28"/>
  </r>
  <r>
    <n v="1"/>
    <s v="4900MPILMC"/>
    <x v="1421"/>
    <d v="2021-09-01T00:00:00"/>
    <d v="2022-06-30T00:00:00"/>
    <x v="6222"/>
    <x v="17"/>
  </r>
  <r>
    <n v="1"/>
    <s v="M133NM1"/>
    <x v="1762"/>
    <d v="2021-09-01T00:00:00"/>
    <d v="2022-06-30T00:00:00"/>
    <x v="6223"/>
    <x v="39"/>
  </r>
  <r>
    <n v="1"/>
    <n v="95"/>
    <x v="1558"/>
    <d v="2021-09-01T00:00:00"/>
    <d v="2022-06-30T00:00:00"/>
    <x v="6224"/>
    <x v="23"/>
  </r>
  <r>
    <n v="1"/>
    <s v="IGRTMJ1"/>
    <x v="2983"/>
    <d v="2021-09-01T00:00:00"/>
    <d v="2022-06-30T00:00:00"/>
    <x v="6225"/>
    <x v="25"/>
  </r>
  <r>
    <n v="1"/>
    <s v="INAT030VSA"/>
    <x v="450"/>
    <d v="2021-09-18T00:00:00"/>
    <d v="2022-06-30T00:00:00"/>
    <x v="6225"/>
    <x v="21"/>
  </r>
  <r>
    <n v="1"/>
    <s v="JYPT2"/>
    <x v="581"/>
    <d v="2021-09-01T00:00:00"/>
    <d v="2022-06-30T00:00:00"/>
    <x v="6226"/>
    <x v="3"/>
  </r>
  <r>
    <n v="1"/>
    <s v="PJUEº01ABE"/>
    <x v="435"/>
    <d v="2021-09-18T00:00:00"/>
    <d v="2022-06-30T00:00:00"/>
    <x v="6226"/>
    <x v="21"/>
  </r>
  <r>
    <n v="1"/>
    <s v="NJ12LX1845"/>
    <x v="2984"/>
    <d v="2021-09-01T00:00:00"/>
    <d v="2022-06-30T00:00:00"/>
    <x v="6227"/>
    <x v="13"/>
  </r>
  <r>
    <n v="1"/>
    <s v="PNTPTCIT08"/>
    <x v="1366"/>
    <d v="2021-09-01T00:00:00"/>
    <d v="2022-06-30T00:00:00"/>
    <x v="6228"/>
    <x v="7"/>
  </r>
  <r>
    <n v="1"/>
    <s v="GMANAT012"/>
    <x v="2364"/>
    <d v="2021-09-01T00:00:00"/>
    <d v="2022-06-30T00:00:00"/>
    <x v="6229"/>
    <x v="16"/>
  </r>
  <r>
    <n v="1"/>
    <s v="CAM X MAD"/>
    <x v="1745"/>
    <d v="2021-09-01T00:00:00"/>
    <d v="2022-06-30T00:00:00"/>
    <x v="6230"/>
    <x v="10"/>
  </r>
  <r>
    <n v="1"/>
    <s v="GMINAT108"/>
    <x v="1581"/>
    <d v="2021-09-01T00:00:00"/>
    <d v="2022-06-30T00:00:00"/>
    <x v="6231"/>
    <x v="16"/>
  </r>
  <r>
    <n v="1"/>
    <s v="PNTPTC018"/>
    <x v="130"/>
    <d v="2021-09-01T00:00:00"/>
    <d v="2022-06-30T00:00:00"/>
    <x v="6232"/>
    <x v="11"/>
  </r>
  <r>
    <n v="1"/>
    <s v="AT0V11"/>
    <x v="1436"/>
    <d v="2021-09-01T00:00:00"/>
    <d v="2022-06-30T00:00:00"/>
    <x v="6233"/>
    <x v="20"/>
  </r>
  <r>
    <n v="1"/>
    <n v="5901"/>
    <x v="2822"/>
    <d v="2021-09-01T00:00:00"/>
    <d v="2022-06-30T00:00:00"/>
    <x v="6234"/>
    <x v="34"/>
  </r>
  <r>
    <n v="1"/>
    <s v="0203 NUEVA"/>
    <x v="319"/>
    <d v="2021-09-01T00:00:00"/>
    <d v="2022-06-30T00:00:00"/>
    <x v="6235"/>
    <x v="26"/>
  </r>
  <r>
    <n v="1"/>
    <n v="20"/>
    <x v="613"/>
    <d v="2021-09-15T00:00:00"/>
    <d v="2022-06-15T00:00:00"/>
    <x v="6236"/>
    <x v="38"/>
  </r>
  <r>
    <n v="1"/>
    <s v="INATTCCL6X"/>
    <x v="2302"/>
    <d v="2021-09-01T00:00:00"/>
    <d v="2022-06-30T00:00:00"/>
    <x v="6237"/>
    <x v="1"/>
  </r>
  <r>
    <n v="1"/>
    <s v="INT409"/>
    <x v="425"/>
    <d v="2021-09-01T00:00:00"/>
    <d v="2022-06-30T00:00:00"/>
    <x v="6238"/>
    <x v="27"/>
  </r>
  <r>
    <n v="1"/>
    <s v="PEQS1145a"/>
    <x v="1049"/>
    <d v="2021-09-01T00:00:00"/>
    <d v="2022-06-30T00:00:00"/>
    <x v="6239"/>
    <x v="20"/>
  </r>
  <r>
    <n v="1"/>
    <s v="IGRI15"/>
    <x v="1969"/>
    <d v="2021-09-01T00:00:00"/>
    <d v="2022-06-30T00:00:00"/>
    <x v="6240"/>
    <x v="10"/>
  </r>
  <r>
    <n v="1"/>
    <s v="2918 NUEVA"/>
    <x v="834"/>
    <d v="2021-09-01T00:00:00"/>
    <d v="2022-06-30T00:00:00"/>
    <x v="6241"/>
    <x v="26"/>
  </r>
  <r>
    <n v="1"/>
    <s v="PDI12MJ180"/>
    <x v="2344"/>
    <d v="2021-09-01T00:00:00"/>
    <d v="2022-06-30T00:00:00"/>
    <x v="6242"/>
    <x v="13"/>
  </r>
  <r>
    <n v="1"/>
    <s v="COR.P.P04"/>
    <x v="1380"/>
    <d v="2021-09-01T00:00:00"/>
    <d v="2022-06-30T00:00:00"/>
    <x v="6242"/>
    <x v="31"/>
  </r>
  <r>
    <n v="1"/>
    <s v="1237PNTPTC"/>
    <x v="224"/>
    <d v="2021-09-01T00:00:00"/>
    <d v="2022-06-30T00:00:00"/>
    <x v="6243"/>
    <x v="17"/>
  </r>
  <r>
    <n v="1"/>
    <s v="0701LX"/>
    <x v="608"/>
    <d v="2021-09-01T00:00:00"/>
    <d v="2022-06-30T00:00:00"/>
    <x v="6244"/>
    <x v="32"/>
  </r>
  <r>
    <n v="1"/>
    <n v="43"/>
    <x v="289"/>
    <d v="2021-09-01T00:00:00"/>
    <d v="2022-06-30T00:00:00"/>
    <x v="6245"/>
    <x v="2"/>
  </r>
  <r>
    <n v="1"/>
    <s v="PAJ204"/>
    <x v="2985"/>
    <d v="2021-09-01T00:00:00"/>
    <d v="2022-06-30T00:00:00"/>
    <x v="6246"/>
    <x v="8"/>
  </r>
  <r>
    <n v="1"/>
    <s v="KLX1930"/>
    <x v="2986"/>
    <d v="2021-09-01T00:00:00"/>
    <d v="2022-06-30T00:00:00"/>
    <x v="6247"/>
    <x v="13"/>
  </r>
  <r>
    <n v="1"/>
    <s v="MACF0ML1"/>
    <x v="33"/>
    <d v="2021-09-01T00:00:00"/>
    <d v="2022-06-30T00:00:00"/>
    <x v="6248"/>
    <x v="14"/>
  </r>
  <r>
    <n v="1"/>
    <n v="700"/>
    <x v="2987"/>
    <d v="2021-11-01T00:00:00"/>
    <d v="2022-06-30T00:00:00"/>
    <x v="6249"/>
    <x v="5"/>
  </r>
  <r>
    <n v="1"/>
    <s v="MNATMCRM05"/>
    <x v="2658"/>
    <d v="2021-09-01T00:00:00"/>
    <d v="2022-06-30T00:00:00"/>
    <x v="6250"/>
    <x v="7"/>
  </r>
  <r>
    <n v="1"/>
    <s v="APILMCLG1"/>
    <x v="375"/>
    <d v="2021-09-01T00:00:00"/>
    <d v="2022-06-30T00:00:00"/>
    <x v="6251"/>
    <x v="1"/>
  </r>
  <r>
    <n v="1"/>
    <s v="PAJ210"/>
    <x v="757"/>
    <d v="2021-09-01T00:00:00"/>
    <d v="2022-06-30T00:00:00"/>
    <x v="6252"/>
    <x v="8"/>
  </r>
  <r>
    <n v="1"/>
    <s v="PNTPTCMM1"/>
    <x v="2896"/>
    <d v="2022-01-01T00:00:00"/>
    <d v="2022-06-30T00:00:00"/>
    <x v="6253"/>
    <x v="30"/>
  </r>
  <r>
    <n v="1"/>
    <s v="J184I2"/>
    <x v="365"/>
    <d v="2021-09-01T00:00:00"/>
    <d v="2022-06-30T00:00:00"/>
    <x v="6254"/>
    <x v="39"/>
  </r>
  <r>
    <n v="1"/>
    <n v="569"/>
    <x v="763"/>
    <d v="2021-09-01T00:00:00"/>
    <d v="2022-06-30T00:00:00"/>
    <x v="6255"/>
    <x v="28"/>
  </r>
  <r>
    <n v="1"/>
    <n v="153"/>
    <x v="1396"/>
    <d v="2021-09-01T00:00:00"/>
    <d v="2022-06-30T00:00:00"/>
    <x v="6256"/>
    <x v="28"/>
  </r>
  <r>
    <n v="1"/>
    <s v="MGAM108"/>
    <x v="1814"/>
    <d v="2021-09-01T00:00:00"/>
    <d v="2022-06-30T00:00:00"/>
    <x v="6257"/>
    <x v="9"/>
  </r>
  <r>
    <n v="1"/>
    <s v="NI203"/>
    <x v="369"/>
    <d v="2021-09-01T00:00:00"/>
    <d v="2022-06-30T00:00:00"/>
    <x v="6258"/>
    <x v="8"/>
  </r>
  <r>
    <n v="1"/>
    <s v="MATRO"/>
    <x v="19"/>
    <d v="2021-09-01T00:00:00"/>
    <d v="2022-06-30T00:00:00"/>
    <x v="6259"/>
    <x v="6"/>
  </r>
  <r>
    <n v="1"/>
    <s v="T012"/>
    <x v="462"/>
    <d v="2021-09-01T00:00:00"/>
    <d v="2022-06-30T00:00:00"/>
    <x v="6260"/>
    <x v="38"/>
  </r>
  <r>
    <n v="1"/>
    <s v="IESCTCES4"/>
    <x v="836"/>
    <d v="2021-09-01T00:00:00"/>
    <d v="2022-06-30T00:00:00"/>
    <x v="6261"/>
    <x v="1"/>
  </r>
  <r>
    <n v="1"/>
    <s v="INATTCRV3C"/>
    <x v="1834"/>
    <d v="2021-09-01T00:00:00"/>
    <d v="2022-06-30T00:00:00"/>
    <x v="6262"/>
    <x v="1"/>
  </r>
  <r>
    <n v="1"/>
    <s v="MYF065"/>
    <x v="196"/>
    <d v="2021-09-01T00:00:00"/>
    <d v="2022-06-30T00:00:00"/>
    <x v="6263"/>
    <x v="10"/>
  </r>
  <r>
    <n v="1"/>
    <n v="1017"/>
    <x v="104"/>
    <d v="2021-09-01T00:00:00"/>
    <d v="2022-06-30T00:00:00"/>
    <x v="6264"/>
    <x v="18"/>
  </r>
  <r>
    <n v="1"/>
    <s v="GMINAT101"/>
    <x v="86"/>
    <d v="2021-09-01T00:00:00"/>
    <d v="2022-06-30T00:00:00"/>
    <x v="6265"/>
    <x v="16"/>
  </r>
  <r>
    <n v="1"/>
    <s v="1348PNTPTC"/>
    <x v="2988"/>
    <d v="2021-09-01T00:00:00"/>
    <d v="2022-06-30T00:00:00"/>
    <x v="6266"/>
    <x v="17"/>
  </r>
  <r>
    <n v="1"/>
    <s v="PAJ011"/>
    <x v="295"/>
    <d v="2021-09-01T00:00:00"/>
    <d v="2022-06-30T00:00:00"/>
    <x v="6267"/>
    <x v="8"/>
  </r>
  <r>
    <n v="1"/>
    <n v="613"/>
    <x v="2989"/>
    <d v="2021-09-01T00:00:00"/>
    <d v="2022-06-30T00:00:00"/>
    <x v="6268"/>
    <x v="2"/>
  </r>
  <r>
    <n v="1"/>
    <s v="INAT23"/>
    <x v="2990"/>
    <d v="2021-09-01T00:00:00"/>
    <d v="2022-06-30T00:00:00"/>
    <x v="6269"/>
    <x v="10"/>
  </r>
  <r>
    <n v="1"/>
    <s v="IJATL05"/>
    <x v="2991"/>
    <d v="2021-09-01T00:00:00"/>
    <d v="2022-06-30T00:00:00"/>
    <x v="6269"/>
    <x v="10"/>
  </r>
  <r>
    <n v="1"/>
    <s v="INAT15"/>
    <x v="2992"/>
    <d v="2021-09-01T00:00:00"/>
    <d v="2022-06-30T00:00:00"/>
    <x v="6270"/>
    <x v="10"/>
  </r>
  <r>
    <n v="1"/>
    <n v="3158"/>
    <x v="625"/>
    <d v="2021-09-01T00:00:00"/>
    <d v="2022-06-30T00:00:00"/>
    <x v="6271"/>
    <x v="32"/>
  </r>
  <r>
    <n v="1"/>
    <s v="I2801"/>
    <x v="499"/>
    <d v="2021-09-01T00:00:00"/>
    <d v="2022-06-30T00:00:00"/>
    <x v="6272"/>
    <x v="31"/>
  </r>
  <r>
    <n v="1"/>
    <s v="PQJ1615"/>
    <x v="36"/>
    <d v="2021-09-01T00:00:00"/>
    <d v="2022-06-30T00:00:00"/>
    <x v="6273"/>
    <x v="13"/>
  </r>
  <r>
    <n v="1"/>
    <s v="+65ES01"/>
    <x v="410"/>
    <s v="01/09/2021"/>
    <d v="2022-06-30T00:00:00"/>
    <x v="6274"/>
    <x v="8"/>
  </r>
  <r>
    <n v="1"/>
    <n v="61"/>
    <x v="1754"/>
    <d v="2021-09-01T00:00:00"/>
    <d v="2022-06-30T00:00:00"/>
    <x v="6275"/>
    <x v="2"/>
  </r>
  <r>
    <n v="1"/>
    <s v="3161SD"/>
    <x v="1313"/>
    <d v="2021-09-01T00:00:00"/>
    <d v="2022-06-30T00:00:00"/>
    <x v="6276"/>
    <x v="32"/>
  </r>
  <r>
    <n v="1"/>
    <s v="3157M01"/>
    <x v="1387"/>
    <d v="2021-09-01T00:00:00"/>
    <d v="2022-06-30T00:00:00"/>
    <x v="6277"/>
    <x v="32"/>
  </r>
  <r>
    <n v="1"/>
    <s v="TAJ101"/>
    <x v="1867"/>
    <d v="2021-09-01T00:00:00"/>
    <d v="2022-06-30T00:00:00"/>
    <x v="6278"/>
    <x v="8"/>
  </r>
  <r>
    <n v="1"/>
    <s v="TENT06"/>
    <x v="1288"/>
    <d v="2021-09-01T00:00:00"/>
    <d v="2022-06-30T00:00:00"/>
    <x v="6278"/>
    <x v="10"/>
  </r>
  <r>
    <n v="1"/>
    <n v="126"/>
    <x v="1999"/>
    <d v="2021-09-01T00:00:00"/>
    <d v="2022-06-30T00:00:00"/>
    <x v="6279"/>
    <x v="28"/>
  </r>
  <r>
    <n v="1"/>
    <n v="570"/>
    <x v="1445"/>
    <d v="2021-09-01T00:00:00"/>
    <d v="2022-06-30T00:00:00"/>
    <x v="6280"/>
    <x v="28"/>
  </r>
  <r>
    <n v="1"/>
    <s v="+65YM02"/>
    <x v="2293"/>
    <s v="01/09/2021"/>
    <d v="2022-06-30T00:00:00"/>
    <x v="6281"/>
    <x v="19"/>
  </r>
  <r>
    <n v="1"/>
    <s v="+65ZM02"/>
    <x v="941"/>
    <s v="01/09/2021"/>
    <d v="2022-06-30T00:00:00"/>
    <x v="6281"/>
    <x v="19"/>
  </r>
  <r>
    <n v="1"/>
    <s v="IGARF13v"/>
    <x v="1749"/>
    <d v="2021-09-01T00:00:00"/>
    <d v="2022-06-30T00:00:00"/>
    <x v="6282"/>
    <x v="10"/>
  </r>
  <r>
    <n v="1"/>
    <n v="402"/>
    <x v="877"/>
    <d v="2021-09-01T00:00:00"/>
    <d v="2022-06-30T00:00:00"/>
    <x v="6283"/>
    <x v="28"/>
  </r>
  <r>
    <n v="1"/>
    <s v="NI006"/>
    <x v="806"/>
    <d v="2021-09-01T00:00:00"/>
    <d v="2022-06-30T00:00:00"/>
    <x v="6284"/>
    <x v="8"/>
  </r>
  <r>
    <n v="1"/>
    <n v="1328"/>
    <x v="169"/>
    <d v="2021-09-01T00:00:00"/>
    <d v="2022-06-30T00:00:00"/>
    <x v="6285"/>
    <x v="18"/>
  </r>
  <r>
    <n v="1"/>
    <s v="CAM X MAD"/>
    <x v="1745"/>
    <d v="2021-09-01T00:00:00"/>
    <d v="2022-06-30T00:00:00"/>
    <x v="6286"/>
    <x v="10"/>
  </r>
  <r>
    <n v="1"/>
    <s v="PNTPTCHE14"/>
    <x v="1959"/>
    <d v="2021-09-01T00:00:00"/>
    <d v="2022-06-30T00:00:00"/>
    <x v="6287"/>
    <x v="7"/>
  </r>
  <r>
    <n v="1"/>
    <s v="PQJ1715"/>
    <x v="2993"/>
    <d v="2021-09-01T00:00:00"/>
    <d v="2022-06-30T00:00:00"/>
    <x v="6288"/>
    <x v="13"/>
  </r>
  <r>
    <n v="1"/>
    <s v="1213PNTPTC"/>
    <x v="2994"/>
    <d v="2021-09-01T00:00:00"/>
    <d v="2022-06-30T00:00:00"/>
    <x v="6289"/>
    <x v="17"/>
  </r>
  <r>
    <n v="1"/>
    <s v="PQJ1715"/>
    <x v="2993"/>
    <d v="2021-09-01T00:00:00"/>
    <d v="2022-06-30T00:00:00"/>
    <x v="6290"/>
    <x v="13"/>
  </r>
  <r>
    <n v="1"/>
    <s v="MNT105"/>
    <x v="2995"/>
    <d v="2021-09-01T00:00:00"/>
    <d v="2022-06-30T00:00:00"/>
    <x v="6291"/>
    <x v="27"/>
  </r>
  <r>
    <n v="1"/>
    <s v="PQJ1715"/>
    <x v="2993"/>
    <d v="2021-09-01T00:00:00"/>
    <d v="2022-06-30T00:00:00"/>
    <x v="6292"/>
    <x v="13"/>
  </r>
  <r>
    <n v="1"/>
    <n v="170"/>
    <x v="2134"/>
    <d v="2021-09-01T00:00:00"/>
    <d v="2022-06-30T00:00:00"/>
    <x v="6293"/>
    <x v="28"/>
  </r>
  <r>
    <n v="1"/>
    <s v="1613INATTC"/>
    <x v="2996"/>
    <d v="2021-09-01T00:00:00"/>
    <d v="2022-06-30T00:00:00"/>
    <x v="6294"/>
    <x v="17"/>
  </r>
  <r>
    <n v="1"/>
    <s v="038_pTijC1"/>
    <x v="2997"/>
    <d v="2021-09-01T00:00:00"/>
    <d v="2022-06-30T00:00:00"/>
    <x v="6295"/>
    <x v="0"/>
  </r>
  <r>
    <n v="1"/>
    <s v="APAT101"/>
    <x v="2012"/>
    <d v="2021-09-01T00:00:00"/>
    <d v="2022-06-30T00:00:00"/>
    <x v="6296"/>
    <x v="9"/>
  </r>
  <r>
    <n v="1"/>
    <n v="2414"/>
    <x v="2998"/>
    <d v="2021-09-01T00:00:00"/>
    <d v="2022-06-30T00:00:00"/>
    <x v="6297"/>
    <x v="26"/>
  </r>
  <r>
    <n v="1"/>
    <s v="IPADTC001"/>
    <x v="1062"/>
    <d v="2021-09-15T00:00:00"/>
    <d v="2022-06-15T00:00:00"/>
    <x v="6298"/>
    <x v="11"/>
  </r>
  <r>
    <n v="1"/>
    <s v="+75AQM08"/>
    <x v="947"/>
    <s v="01/09/2021"/>
    <d v="2022-06-30T00:00:00"/>
    <x v="6299"/>
    <x v="19"/>
  </r>
  <r>
    <n v="1"/>
    <s v="MACFMCLS07"/>
    <x v="1661"/>
    <d v="2021-09-01T00:00:00"/>
    <d v="2022-06-30T00:00:00"/>
    <x v="6300"/>
    <x v="7"/>
  </r>
  <r>
    <n v="1"/>
    <n v="1110"/>
    <x v="2999"/>
    <d v="2021-11-01T00:00:00"/>
    <d v="2022-06-30T00:00:00"/>
    <x v="6301"/>
    <x v="5"/>
  </r>
  <r>
    <n v="1"/>
    <s v="FHASA"/>
    <x v="3000"/>
    <d v="2021-09-01T00:00:00"/>
    <d v="2022-06-30T00:00:00"/>
    <x v="6302"/>
    <x v="30"/>
  </r>
  <r>
    <n v="1"/>
    <s v="INAT021AIC"/>
    <x v="1267"/>
    <d v="2021-09-18T00:00:00"/>
    <d v="2022-06-30T00:00:00"/>
    <x v="6303"/>
    <x v="21"/>
  </r>
  <r>
    <n v="1"/>
    <s v="INAT107CSA"/>
    <x v="1850"/>
    <d v="2021-09-18T00:00:00"/>
    <d v="2022-06-30T00:00:00"/>
    <x v="6304"/>
    <x v="21"/>
  </r>
  <r>
    <n v="1"/>
    <s v="IVOL102TVO"/>
    <x v="1039"/>
    <d v="2021-09-18T00:00:00"/>
    <d v="2022-06-30T00:00:00"/>
    <x v="6304"/>
    <x v="21"/>
  </r>
  <r>
    <n v="1"/>
    <s v="MAYORES"/>
    <x v="739"/>
    <d v="2021-09-01T00:00:00"/>
    <d v="2022-06-30T00:00:00"/>
    <x v="6305"/>
    <x v="6"/>
  </r>
  <r>
    <n v="1"/>
    <s v="IT0L17"/>
    <x v="1639"/>
    <d v="2021-09-01T00:00:00"/>
    <d v="2022-06-30T00:00:00"/>
    <x v="6306"/>
    <x v="20"/>
  </r>
  <r>
    <n v="1"/>
    <s v="GMIKSH001"/>
    <x v="328"/>
    <d v="2021-09-01T00:00:00"/>
    <d v="2022-06-30T00:00:00"/>
    <x v="6306"/>
    <x v="16"/>
  </r>
  <r>
    <n v="1"/>
    <s v="IP0L17"/>
    <x v="1430"/>
    <d v="2021-09-01T00:00:00"/>
    <d v="2022-06-30T00:00:00"/>
    <x v="6307"/>
    <x v="20"/>
  </r>
  <r>
    <n v="1"/>
    <s v="IN1LX17"/>
    <x v="1522"/>
    <d v="2021-09-01T00:00:00"/>
    <d v="2022-06-30T00:00:00"/>
    <x v="6307"/>
    <x v="20"/>
  </r>
  <r>
    <n v="1"/>
    <s v="GMIPAD001"/>
    <x v="1237"/>
    <d v="2021-09-01T00:00:00"/>
    <d v="2022-06-30T00:00:00"/>
    <x v="6307"/>
    <x v="16"/>
  </r>
  <r>
    <n v="1"/>
    <s v="PAJ012"/>
    <x v="1473"/>
    <d v="2021-09-01T00:00:00"/>
    <d v="2022-06-30T00:00:00"/>
    <x v="6308"/>
    <x v="8"/>
  </r>
  <r>
    <n v="1"/>
    <s v="VOLEYLX19"/>
    <x v="898"/>
    <d v="2021-09-01T00:00:00"/>
    <d v="2022-06-30T00:00:00"/>
    <x v="6309"/>
    <x v="13"/>
  </r>
  <r>
    <n v="1"/>
    <s v="INF114"/>
    <x v="2590"/>
    <d v="2021-09-01T00:00:00"/>
    <d v="2022-06-30T00:00:00"/>
    <x v="6310"/>
    <x v="33"/>
  </r>
  <r>
    <n v="1"/>
    <n v="511"/>
    <x v="699"/>
    <d v="2021-09-01T00:00:00"/>
    <d v="2022-06-30T00:00:00"/>
    <x v="6311"/>
    <x v="29"/>
  </r>
  <r>
    <n v="1"/>
    <s v="IJUDO2"/>
    <x v="1091"/>
    <d v="2021-09-01T00:00:00"/>
    <d v="2022-06-30T00:00:00"/>
    <x v="6312"/>
    <x v="24"/>
  </r>
  <r>
    <n v="1"/>
    <n v="87"/>
    <x v="399"/>
    <d v="2021-09-01T00:00:00"/>
    <d v="2022-06-30T00:00:00"/>
    <x v="6313"/>
    <x v="23"/>
  </r>
  <r>
    <n v="1"/>
    <n v="120"/>
    <x v="1629"/>
    <d v="2021-09-01T00:00:00"/>
    <d v="2022-06-30T00:00:00"/>
    <x v="6314"/>
    <x v="23"/>
  </r>
  <r>
    <n v="1"/>
    <s v="1894INTSMC"/>
    <x v="2352"/>
    <d v="2021-09-01T00:00:00"/>
    <d v="2022-06-30T00:00:00"/>
    <x v="6315"/>
    <x v="17"/>
  </r>
  <r>
    <n v="1"/>
    <s v="MPMCR"/>
    <x v="1388"/>
    <d v="2021-09-01T00:00:00"/>
    <d v="2022-06-30T00:00:00"/>
    <x v="6316"/>
    <x v="7"/>
  </r>
  <r>
    <n v="1"/>
    <n v="3520"/>
    <x v="2777"/>
    <d v="2021-09-15T00:00:00"/>
    <d v="2022-06-15T00:00:00"/>
    <x v="6317"/>
    <x v="39"/>
  </r>
  <r>
    <n v="1"/>
    <s v="NI1MJ1745"/>
    <x v="1547"/>
    <d v="2021-09-01T00:00:00"/>
    <d v="2022-06-30T00:00:00"/>
    <x v="6318"/>
    <x v="13"/>
  </r>
  <r>
    <n v="1"/>
    <s v="TF7804"/>
    <x v="1325"/>
    <d v="2021-09-15T00:00:00"/>
    <d v="2022-06-15T00:00:00"/>
    <x v="6319"/>
    <x v="15"/>
  </r>
  <r>
    <n v="1"/>
    <s v="FBINAT072"/>
    <x v="903"/>
    <d v="2021-09-01T00:00:00"/>
    <d v="2022-06-30T00:00:00"/>
    <x v="6320"/>
    <x v="15"/>
  </r>
  <r>
    <n v="1"/>
    <s v="FBINAT083"/>
    <x v="850"/>
    <d v="2021-09-01T00:00:00"/>
    <d v="2022-06-30T00:00:00"/>
    <x v="6321"/>
    <x v="15"/>
  </r>
  <r>
    <n v="1"/>
    <s v="A4410-2"/>
    <x v="391"/>
    <d v="2021-09-01T00:00:00"/>
    <d v="2022-06-30T00:00:00"/>
    <x v="6322"/>
    <x v="31"/>
  </r>
  <r>
    <n v="1"/>
    <s v="+75AFM04"/>
    <x v="1101"/>
    <s v="01/09/2021"/>
    <d v="2022-06-30T00:00:00"/>
    <x v="6323"/>
    <x v="19"/>
  </r>
  <r>
    <n v="1"/>
    <s v="+65AQM08"/>
    <x v="168"/>
    <s v="01/09/2021"/>
    <d v="2022-06-30T00:00:00"/>
    <x v="6323"/>
    <x v="19"/>
  </r>
  <r>
    <n v="1"/>
    <s v="INAT112YGA"/>
    <x v="929"/>
    <d v="2021-09-18T00:00:00"/>
    <d v="2022-06-30T00:00:00"/>
    <x v="6324"/>
    <x v="21"/>
  </r>
  <r>
    <n v="1"/>
    <s v="INAT2MS1"/>
    <x v="3001"/>
    <d v="2021-09-01T00:00:00"/>
    <d v="2022-06-30T00:00:00"/>
    <x v="6325"/>
    <x v="3"/>
  </r>
  <r>
    <n v="1"/>
    <s v="INAT112YGA"/>
    <x v="929"/>
    <d v="2021-09-18T00:00:00"/>
    <d v="2022-06-30T00:00:00"/>
    <x v="6325"/>
    <x v="21"/>
  </r>
  <r>
    <n v="1"/>
    <s v="CMMNCMS´c"/>
    <x v="189"/>
    <d v="2021-09-01T00:00:00"/>
    <d v="2022-06-30T00:00:00"/>
    <x v="6326"/>
    <x v="35"/>
  </r>
  <r>
    <n v="1"/>
    <s v="AD070"/>
    <x v="3002"/>
    <d v="2021-09-01T00:00:00"/>
    <d v="2022-06-30T00:00:00"/>
    <x v="6327"/>
    <x v="33"/>
  </r>
  <r>
    <n v="1"/>
    <n v="4046"/>
    <x v="3003"/>
    <d v="2021-09-01T00:00:00"/>
    <d v="2022-06-30T00:00:00"/>
    <x v="6327"/>
    <x v="4"/>
  </r>
  <r>
    <n v="1"/>
    <n v="514"/>
    <x v="3004"/>
    <d v="2021-09-01T00:00:00"/>
    <d v="2022-06-30T00:00:00"/>
    <x v="6327"/>
    <x v="2"/>
  </r>
  <r>
    <n v="1"/>
    <s v="ANATMCAC3"/>
    <x v="3005"/>
    <d v="2021-09-01T00:00:00"/>
    <d v="2022-06-30T00:00:00"/>
    <x v="6327"/>
    <x v="35"/>
  </r>
  <r>
    <n v="1"/>
    <s v="FBANAT102"/>
    <x v="1915"/>
    <d v="2021-09-01T00:00:00"/>
    <d v="2022-06-30T00:00:00"/>
    <x v="6327"/>
    <x v="15"/>
  </r>
  <r>
    <n v="1"/>
    <s v="NA25"/>
    <x v="201"/>
    <d v="2021-09-01T00:00:00"/>
    <d v="2022-06-30T00:00:00"/>
    <x v="6328"/>
    <x v="19"/>
  </r>
  <r>
    <n v="1"/>
    <n v="233"/>
    <x v="2109"/>
    <d v="2021-09-01T00:00:00"/>
    <d v="2022-06-30T00:00:00"/>
    <x v="6329"/>
    <x v="28"/>
  </r>
  <r>
    <n v="1"/>
    <n v="233"/>
    <x v="2109"/>
    <d v="2021-09-01T00:00:00"/>
    <d v="2022-06-30T00:00:00"/>
    <x v="6330"/>
    <x v="28"/>
  </r>
  <r>
    <n v="1"/>
    <s v="019_iTadC1"/>
    <x v="11"/>
    <d v="2021-09-01T00:00:00"/>
    <d v="2022-06-30T00:00:00"/>
    <x v="6331"/>
    <x v="0"/>
  </r>
  <r>
    <n v="1"/>
    <s v="PNPEX01AMO"/>
    <x v="275"/>
    <d v="2021-09-18T00:00:00"/>
    <d v="2022-06-30T00:00:00"/>
    <x v="6332"/>
    <x v="21"/>
  </r>
  <r>
    <n v="1"/>
    <s v="IBAD001TBA"/>
    <x v="173"/>
    <d v="2021-09-18T00:00:00"/>
    <d v="2022-06-30T00:00:00"/>
    <x v="6333"/>
    <x v="21"/>
  </r>
  <r>
    <n v="1"/>
    <s v="ANAT106CUR"/>
    <x v="215"/>
    <d v="2021-09-18T00:00:00"/>
    <d v="2022-06-30T00:00:00"/>
    <x v="6334"/>
    <x v="21"/>
  </r>
  <r>
    <n v="1"/>
    <s v="CMMNCMS´c"/>
    <x v="243"/>
    <d v="2021-09-01T00:00:00"/>
    <d v="2022-06-30T00:00:00"/>
    <x v="6334"/>
    <x v="21"/>
  </r>
  <r>
    <n v="1"/>
    <n v="1161"/>
    <x v="2473"/>
    <d v="2021-09-01T00:00:00"/>
    <d v="2022-06-30T00:00:00"/>
    <x v="6335"/>
    <x v="18"/>
  </r>
  <r>
    <n v="1"/>
    <s v="3937J"/>
    <x v="871"/>
    <d v="2021-09-01T00:00:00"/>
    <d v="2022-06-30T00:00:00"/>
    <x v="6336"/>
    <x v="32"/>
  </r>
  <r>
    <n v="1"/>
    <s v="INF NAT 1"/>
    <x v="1202"/>
    <d v="2021-09-01T00:00:00"/>
    <d v="2022-06-30T00:00:00"/>
    <x v="6337"/>
    <x v="6"/>
  </r>
  <r>
    <n v="1"/>
    <s v="IFUBTCES8"/>
    <x v="2460"/>
    <d v="2021-09-01T00:00:00"/>
    <d v="2022-06-30T00:00:00"/>
    <x v="6338"/>
    <x v="1"/>
  </r>
  <r>
    <n v="1"/>
    <s v="AP0J16"/>
    <x v="374"/>
    <d v="2021-09-01T00:00:00"/>
    <d v="2022-06-30T00:00:00"/>
    <x v="6339"/>
    <x v="20"/>
  </r>
  <r>
    <n v="1"/>
    <s v="AD PADEL0*"/>
    <x v="1352"/>
    <d v="2021-09-01T00:00:00"/>
    <d v="2022-06-30T00:00:00"/>
    <x v="6340"/>
    <x v="6"/>
  </r>
  <r>
    <n v="1"/>
    <s v="IFUBTCES1"/>
    <x v="1995"/>
    <d v="2021-09-01T00:00:00"/>
    <d v="2022-06-30T00:00:00"/>
    <x v="6341"/>
    <x v="1"/>
  </r>
  <r>
    <n v="1"/>
    <s v="IFUBTCES10"/>
    <x v="958"/>
    <d v="2021-09-01T00:00:00"/>
    <d v="2022-06-30T00:00:00"/>
    <x v="6342"/>
    <x v="1"/>
  </r>
  <r>
    <n v="1"/>
    <s v="JBCTMJ1"/>
    <x v="51"/>
    <d v="2021-09-01T00:00:00"/>
    <d v="2022-06-30T00:00:00"/>
    <x v="6343"/>
    <x v="25"/>
  </r>
  <r>
    <n v="1"/>
    <s v="IFSTLX2"/>
    <x v="1519"/>
    <d v="2021-09-01T00:00:00"/>
    <d v="2022-06-30T00:00:00"/>
    <x v="6343"/>
    <x v="25"/>
  </r>
  <r>
    <n v="1"/>
    <s v="MNATMCLR1M"/>
    <x v="3006"/>
    <d v="2021-09-01T00:00:00"/>
    <d v="2022-06-30T00:00:00"/>
    <x v="6344"/>
    <x v="1"/>
  </r>
  <r>
    <n v="1"/>
    <s v="PEQV1730"/>
    <x v="715"/>
    <d v="2021-09-01T00:00:00"/>
    <d v="2022-06-30T00:00:00"/>
    <x v="6345"/>
    <x v="20"/>
  </r>
  <r>
    <n v="1"/>
    <s v="PEQTM1"/>
    <x v="477"/>
    <d v="2021-09-01T00:00:00"/>
    <d v="2022-06-30T00:00:00"/>
    <x v="6346"/>
    <x v="3"/>
  </r>
  <r>
    <n v="1"/>
    <n v="1141"/>
    <x v="3007"/>
    <d v="2021-09-01T00:00:00"/>
    <d v="2022-06-30T00:00:00"/>
    <x v="6347"/>
    <x v="18"/>
  </r>
  <r>
    <n v="1"/>
    <n v="1021"/>
    <x v="2214"/>
    <d v="2021-09-01T00:00:00"/>
    <d v="2022-06-30T00:00:00"/>
    <x v="6348"/>
    <x v="18"/>
  </r>
  <r>
    <n v="1"/>
    <s v="ITEN01V"/>
    <x v="417"/>
    <d v="2021-09-01T00:00:00"/>
    <d v="2022-06-30T00:00:00"/>
    <x v="6349"/>
    <x v="10"/>
  </r>
  <r>
    <n v="1"/>
    <s v="1529PNTPMC"/>
    <x v="1599"/>
    <d v="2021-09-01T00:00:00"/>
    <d v="2022-06-30T00:00:00"/>
    <x v="6350"/>
    <x v="17"/>
  </r>
  <r>
    <n v="1"/>
    <s v="NAJ04"/>
    <x v="2097"/>
    <d v="2021-09-01T00:00:00"/>
    <d v="2022-06-30T00:00:00"/>
    <x v="6351"/>
    <x v="8"/>
  </r>
  <r>
    <n v="1"/>
    <n v="131"/>
    <x v="1285"/>
    <d v="2021-09-01T00:00:00"/>
    <d v="2022-06-30T00:00:00"/>
    <x v="6352"/>
    <x v="23"/>
  </r>
  <r>
    <n v="1"/>
    <n v="114"/>
    <x v="624"/>
    <d v="2021-09-01T00:00:00"/>
    <d v="2022-06-30T00:00:00"/>
    <x v="6353"/>
    <x v="23"/>
  </r>
  <r>
    <n v="1"/>
    <s v="INF NAT 1"/>
    <x v="1202"/>
    <d v="2021-09-01T00:00:00"/>
    <d v="2022-06-30T00:00:00"/>
    <x v="6354"/>
    <x v="6"/>
  </r>
  <r>
    <n v="1"/>
    <s v="INF NAT 1"/>
    <x v="18"/>
    <d v="2021-09-01T00:00:00"/>
    <d v="2022-06-30T00:00:00"/>
    <x v="6354"/>
    <x v="6"/>
  </r>
  <r>
    <n v="1"/>
    <s v="MNATMC035"/>
    <x v="1482"/>
    <d v="2021-09-01T00:00:00"/>
    <d v="2022-06-30T00:00:00"/>
    <x v="6355"/>
    <x v="11"/>
  </r>
  <r>
    <n v="1"/>
    <s v="MY008"/>
    <x v="1044"/>
    <d v="2021-09-01T00:00:00"/>
    <d v="2022-06-30T00:00:00"/>
    <x v="6356"/>
    <x v="33"/>
  </r>
  <r>
    <n v="1"/>
    <s v="MY013"/>
    <x v="2202"/>
    <d v="2021-09-01T00:00:00"/>
    <d v="2022-06-30T00:00:00"/>
    <x v="6357"/>
    <x v="33"/>
  </r>
  <r>
    <n v="1"/>
    <s v="CMMNCMS´c"/>
    <x v="115"/>
    <d v="2021-09-01T00:00:00"/>
    <d v="2022-06-30T00:00:00"/>
    <x v="6358"/>
    <x v="27"/>
  </r>
  <r>
    <n v="1"/>
    <s v="INATTCRV5"/>
    <x v="2329"/>
    <d v="2021-09-01T00:00:00"/>
    <d v="2022-06-30T00:00:00"/>
    <x v="6359"/>
    <x v="7"/>
  </r>
  <r>
    <n v="1"/>
    <n v="5"/>
    <x v="1728"/>
    <d v="2021-09-01T00:00:00"/>
    <d v="2022-06-30T00:00:00"/>
    <x v="6360"/>
    <x v="36"/>
  </r>
  <r>
    <n v="1"/>
    <s v="TF7802"/>
    <x v="2449"/>
    <d v="2021-09-15T00:00:00"/>
    <d v="2022-06-15T00:00:00"/>
    <x v="6361"/>
    <x v="15"/>
  </r>
  <r>
    <n v="1"/>
    <s v="INF029"/>
    <x v="3008"/>
    <d v="2021-09-01T00:00:00"/>
    <d v="2022-06-30T00:00:00"/>
    <x v="6362"/>
    <x v="33"/>
  </r>
  <r>
    <n v="1"/>
    <n v="407"/>
    <x v="3009"/>
    <d v="2021-09-01T00:00:00"/>
    <d v="2022-06-30T00:00:00"/>
    <x v="6363"/>
    <x v="28"/>
  </r>
  <r>
    <n v="1"/>
    <n v="140"/>
    <x v="3010"/>
    <d v="2021-09-01T00:00:00"/>
    <d v="2022-06-30T00:00:00"/>
    <x v="6364"/>
    <x v="28"/>
  </r>
  <r>
    <n v="1"/>
    <n v="233"/>
    <x v="2109"/>
    <d v="2021-09-01T00:00:00"/>
    <d v="2022-06-30T00:00:00"/>
    <x v="6365"/>
    <x v="28"/>
  </r>
  <r>
    <n v="1"/>
    <s v="IATL01V"/>
    <x v="433"/>
    <d v="2021-09-01T00:00:00"/>
    <d v="2022-06-30T00:00:00"/>
    <x v="6366"/>
    <x v="10"/>
  </r>
  <r>
    <n v="1"/>
    <s v="NI204"/>
    <x v="710"/>
    <d v="2021-09-01T00:00:00"/>
    <d v="2022-06-30T00:00:00"/>
    <x v="6367"/>
    <x v="8"/>
  </r>
  <r>
    <n v="1"/>
    <s v="INATTCAZ"/>
    <x v="822"/>
    <d v="2021-09-01T00:00:00"/>
    <d v="2022-06-30T00:00:00"/>
    <x v="6368"/>
    <x v="7"/>
  </r>
  <r>
    <n v="1"/>
    <s v="A4575"/>
    <x v="3011"/>
    <d v="2021-09-01T00:00:00"/>
    <d v="2022-06-30T00:00:00"/>
    <x v="6369"/>
    <x v="31"/>
  </r>
  <r>
    <n v="1"/>
    <n v="411"/>
    <x v="1626"/>
    <d v="2021-09-01T00:00:00"/>
    <d v="2022-06-30T00:00:00"/>
    <x v="6370"/>
    <x v="28"/>
  </r>
  <r>
    <n v="1"/>
    <s v="CERR 00013"/>
    <x v="153"/>
    <d v="2021-09-01T00:00:00"/>
    <d v="2022-06-30T00:00:00"/>
    <x v="6370"/>
    <x v="22"/>
  </r>
  <r>
    <n v="1"/>
    <n v="211"/>
    <x v="1151"/>
    <d v="2021-09-01T00:00:00"/>
    <d v="2022-06-30T00:00:00"/>
    <x v="6371"/>
    <x v="28"/>
  </r>
  <r>
    <n v="1"/>
    <s v="CERR 00018"/>
    <x v="1152"/>
    <d v="2021-09-01T00:00:00"/>
    <d v="2022-06-30T00:00:00"/>
    <x v="6371"/>
    <x v="22"/>
  </r>
  <r>
    <n v="1"/>
    <s v="PNPE505ACO"/>
    <x v="290"/>
    <d v="2021-09-18T00:00:00"/>
    <d v="2022-06-30T00:00:00"/>
    <x v="6372"/>
    <x v="21"/>
  </r>
  <r>
    <n v="1"/>
    <n v="1423"/>
    <x v="957"/>
    <d v="2021-09-01T00:00:00"/>
    <d v="2022-06-30T00:00:00"/>
    <x v="6373"/>
    <x v="18"/>
  </r>
  <r>
    <n v="1"/>
    <s v="AZ007"/>
    <x v="1686"/>
    <d v="2021-09-01T00:00:00"/>
    <d v="2022-06-30T00:00:00"/>
    <x v="6374"/>
    <x v="19"/>
  </r>
  <r>
    <n v="1"/>
    <s v="TI01"/>
    <x v="2128"/>
    <d v="2021-09-01T00:00:00"/>
    <d v="2022-06-30T00:00:00"/>
    <x v="6375"/>
    <x v="8"/>
  </r>
  <r>
    <n v="1"/>
    <s v="INF NAT 1"/>
    <x v="77"/>
    <d v="2021-09-01T00:00:00"/>
    <d v="2022-06-30T00:00:00"/>
    <x v="6376"/>
    <x v="6"/>
  </r>
  <r>
    <n v="1"/>
    <n v="163"/>
    <x v="760"/>
    <d v="2021-09-01T00:00:00"/>
    <d v="2022-06-30T00:00:00"/>
    <x v="6377"/>
    <x v="28"/>
  </r>
  <r>
    <n v="1"/>
    <s v="5366APADTC"/>
    <x v="1893"/>
    <d v="2021-09-01T00:00:00"/>
    <d v="2022-06-30T00:00:00"/>
    <x v="6378"/>
    <x v="17"/>
  </r>
  <r>
    <n v="1"/>
    <s v="FBPNAT620"/>
    <x v="2982"/>
    <d v="2021-09-01T00:00:00"/>
    <d v="2022-06-30T00:00:00"/>
    <x v="6379"/>
    <x v="15"/>
  </r>
  <r>
    <n v="1"/>
    <s v="INF NAT 0"/>
    <x v="2103"/>
    <d v="2021-09-01T00:00:00"/>
    <d v="2022-06-30T00:00:00"/>
    <x v="6380"/>
    <x v="6"/>
  </r>
  <r>
    <n v="1"/>
    <s v="INF NAT 1"/>
    <x v="2323"/>
    <d v="2021-09-01T00:00:00"/>
    <d v="2022-06-30T00:00:00"/>
    <x v="6381"/>
    <x v="6"/>
  </r>
  <r>
    <n v="1"/>
    <s v="AD NAT 0"/>
    <x v="3012"/>
    <d v="2021-09-01T00:00:00"/>
    <d v="2022-06-30T00:00:00"/>
    <x v="6382"/>
    <x v="6"/>
  </r>
  <r>
    <n v="1"/>
    <n v="106"/>
    <x v="1240"/>
    <d v="2021-09-01T00:00:00"/>
    <d v="2022-06-30T00:00:00"/>
    <x v="6383"/>
    <x v="23"/>
  </r>
  <r>
    <n v="1"/>
    <n v="84"/>
    <x v="1888"/>
    <d v="2021-09-01T00:00:00"/>
    <d v="2022-06-30T00:00:00"/>
    <x v="6384"/>
    <x v="23"/>
  </r>
  <r>
    <n v="1"/>
    <s v="5306APADTC"/>
    <x v="3013"/>
    <d v="2021-09-01T00:00:00"/>
    <d v="2022-06-30T00:00:00"/>
    <x v="6385"/>
    <x v="17"/>
  </r>
  <r>
    <n v="1"/>
    <s v="APADMCMB3"/>
    <x v="1009"/>
    <d v="2021-09-01T00:00:00"/>
    <d v="2022-06-30T00:00:00"/>
    <x v="6386"/>
    <x v="30"/>
  </r>
  <r>
    <n v="1"/>
    <s v="IFSTMJ2"/>
    <x v="2182"/>
    <d v="2021-09-01T00:00:00"/>
    <d v="2022-06-30T00:00:00"/>
    <x v="6387"/>
    <x v="25"/>
  </r>
  <r>
    <n v="1"/>
    <s v="MAYORES"/>
    <x v="739"/>
    <d v="2021-09-01T00:00:00"/>
    <d v="2022-06-30T00:00:00"/>
    <x v="6388"/>
    <x v="6"/>
  </r>
  <r>
    <n v="1"/>
    <s v="MPMCR"/>
    <x v="1388"/>
    <d v="2021-09-01T00:00:00"/>
    <d v="2022-06-30T00:00:00"/>
    <x v="6389"/>
    <x v="7"/>
  </r>
  <r>
    <n v="1"/>
    <s v="ANAT0TL5"/>
    <x v="2722"/>
    <d v="2021-09-01T00:00:00"/>
    <d v="2022-06-30T00:00:00"/>
    <x v="6390"/>
    <x v="3"/>
  </r>
  <r>
    <n v="1"/>
    <n v="3374"/>
    <x v="3014"/>
    <d v="2021-09-01T00:00:00"/>
    <d v="2022-06-30T00:00:00"/>
    <x v="6391"/>
    <x v="32"/>
  </r>
  <r>
    <n v="1"/>
    <s v="AP0M17"/>
    <x v="1847"/>
    <d v="2021-09-01T00:00:00"/>
    <d v="2022-06-30T00:00:00"/>
    <x v="6392"/>
    <x v="20"/>
  </r>
  <r>
    <n v="1"/>
    <s v="PEQS1115b"/>
    <x v="245"/>
    <d v="2021-09-01T00:00:00"/>
    <d v="2022-06-30T00:00:00"/>
    <x v="6393"/>
    <x v="20"/>
  </r>
  <r>
    <n v="1"/>
    <s v="PEQS1115b"/>
    <x v="245"/>
    <d v="2021-09-01T00:00:00"/>
    <d v="2022-06-30T00:00:00"/>
    <x v="6394"/>
    <x v="20"/>
  </r>
  <r>
    <n v="1"/>
    <s v="T020"/>
    <x v="2523"/>
    <d v="2021-09-01T00:00:00"/>
    <d v="2022-06-30T00:00:00"/>
    <x v="6395"/>
    <x v="38"/>
  </r>
  <r>
    <n v="1"/>
    <n v="55"/>
    <x v="1279"/>
    <d v="2021-11-01T00:00:00"/>
    <d v="2022-06-30T00:00:00"/>
    <x v="6396"/>
    <x v="5"/>
  </r>
  <r>
    <n v="1"/>
    <s v="PEQS1115b"/>
    <x v="245"/>
    <d v="2021-09-01T00:00:00"/>
    <d v="2022-06-30T00:00:00"/>
    <x v="6397"/>
    <x v="20"/>
  </r>
  <r>
    <n v="1"/>
    <s v="A6105"/>
    <x v="1605"/>
    <d v="2021-09-01T00:00:00"/>
    <d v="2022-06-30T00:00:00"/>
    <x v="6398"/>
    <x v="31"/>
  </r>
  <r>
    <n v="1"/>
    <s v="AM05"/>
    <x v="303"/>
    <d v="2021-09-01T00:00:00"/>
    <d v="2022-06-30T00:00:00"/>
    <x v="6399"/>
    <x v="19"/>
  </r>
  <r>
    <n v="1"/>
    <s v="IN1MJ1830"/>
    <x v="3015"/>
    <d v="2021-09-01T00:00:00"/>
    <d v="2022-06-30T00:00:00"/>
    <x v="6399"/>
    <x v="20"/>
  </r>
  <r>
    <n v="1"/>
    <s v="NA25"/>
    <x v="201"/>
    <d v="2021-09-01T00:00:00"/>
    <d v="2022-06-30T00:00:00"/>
    <x v="6400"/>
    <x v="19"/>
  </r>
  <r>
    <n v="1"/>
    <s v="JN2MJ18"/>
    <x v="2654"/>
    <d v="2021-09-01T00:00:00"/>
    <d v="2022-06-30T00:00:00"/>
    <x v="6400"/>
    <x v="20"/>
  </r>
  <r>
    <n v="1"/>
    <n v="172"/>
    <x v="3016"/>
    <d v="2021-09-01T00:00:00"/>
    <d v="2022-06-30T00:00:00"/>
    <x v="6401"/>
    <x v="41"/>
  </r>
  <r>
    <n v="1"/>
    <s v="IVOL001TVO"/>
    <x v="202"/>
    <d v="2021-09-18T00:00:00"/>
    <d v="2022-06-30T00:00:00"/>
    <x v="6402"/>
    <x v="21"/>
  </r>
  <r>
    <n v="1"/>
    <s v="PJUEº01ABE"/>
    <x v="435"/>
    <d v="2021-09-18T00:00:00"/>
    <d v="2022-06-30T00:00:00"/>
    <x v="6403"/>
    <x v="21"/>
  </r>
  <r>
    <n v="1"/>
    <s v="PJUEº01ABE"/>
    <x v="435"/>
    <d v="2021-09-18T00:00:00"/>
    <d v="2022-06-30T00:00:00"/>
    <x v="6404"/>
    <x v="21"/>
  </r>
  <r>
    <n v="1"/>
    <n v="27"/>
    <x v="3017"/>
    <d v="2021-09-01T00:00:00"/>
    <d v="2022-06-30T00:00:00"/>
    <x v="6405"/>
    <x v="25"/>
  </r>
  <r>
    <n v="1"/>
    <s v="PAJ005"/>
    <x v="1880"/>
    <d v="2021-09-01T00:00:00"/>
    <d v="2022-06-30T00:00:00"/>
    <x v="6406"/>
    <x v="8"/>
  </r>
  <r>
    <n v="1"/>
    <s v="INF NAT 0"/>
    <x v="2230"/>
    <d v="2021-09-01T00:00:00"/>
    <d v="2022-06-30T00:00:00"/>
    <x v="6407"/>
    <x v="6"/>
  </r>
  <r>
    <n v="1"/>
    <s v="INF NAT 0"/>
    <x v="2230"/>
    <d v="2021-09-01T00:00:00"/>
    <d v="2022-06-30T00:00:00"/>
    <x v="6408"/>
    <x v="6"/>
  </r>
  <r>
    <n v="1"/>
    <s v="PEQUES"/>
    <x v="185"/>
    <d v="2021-09-01T00:00:00"/>
    <d v="2022-06-30T00:00:00"/>
    <x v="6409"/>
    <x v="6"/>
  </r>
  <r>
    <n v="1"/>
    <s v="INT402"/>
    <x v="205"/>
    <d v="2021-09-01T00:00:00"/>
    <d v="2022-06-30T00:00:00"/>
    <x v="6410"/>
    <x v="27"/>
  </r>
  <r>
    <n v="1"/>
    <s v="INT411"/>
    <x v="2512"/>
    <d v="2021-09-01T00:00:00"/>
    <d v="2022-06-30T00:00:00"/>
    <x v="6411"/>
    <x v="27"/>
  </r>
  <r>
    <n v="1"/>
    <s v="PEQX1730a"/>
    <x v="169"/>
    <d v="2021-09-01T00:00:00"/>
    <d v="2022-06-30T00:00:00"/>
    <x v="6412"/>
    <x v="20"/>
  </r>
  <r>
    <n v="1"/>
    <s v="I2550-2"/>
    <x v="653"/>
    <d v="2021-09-01T00:00:00"/>
    <d v="2022-06-30T00:00:00"/>
    <x v="6413"/>
    <x v="31"/>
  </r>
  <r>
    <n v="1"/>
    <s v="0017M"/>
    <x v="1554"/>
    <d v="2021-09-01T00:00:00"/>
    <d v="2022-06-30T00:00:00"/>
    <x v="6414"/>
    <x v="32"/>
  </r>
  <r>
    <n v="1"/>
    <s v="INF NAT 0"/>
    <x v="1337"/>
    <d v="2021-09-01T00:00:00"/>
    <d v="2022-06-30T00:00:00"/>
    <x v="6415"/>
    <x v="6"/>
  </r>
  <r>
    <n v="1"/>
    <s v="PRE080"/>
    <x v="3018"/>
    <d v="2021-09-01T00:00:00"/>
    <d v="2022-06-30T00:00:00"/>
    <x v="6416"/>
    <x v="33"/>
  </r>
  <r>
    <n v="1"/>
    <s v="SOSV1845"/>
    <x v="1628"/>
    <d v="2021-09-01T00:00:00"/>
    <d v="2022-06-30T00:00:00"/>
    <x v="6417"/>
    <x v="13"/>
  </r>
  <r>
    <n v="1"/>
    <s v="MNATMCLG1F"/>
    <x v="2762"/>
    <d v="2021-09-01T00:00:00"/>
    <d v="2022-06-30T00:00:00"/>
    <x v="6418"/>
    <x v="1"/>
  </r>
  <r>
    <n v="1"/>
    <s v="PAJ109"/>
    <x v="3019"/>
    <d v="2021-09-01T00:00:00"/>
    <d v="2022-06-30T00:00:00"/>
    <x v="6419"/>
    <x v="8"/>
  </r>
  <r>
    <n v="1"/>
    <s v="NAJ15"/>
    <x v="634"/>
    <d v="2021-09-01T00:00:00"/>
    <d v="2022-06-30T00:00:00"/>
    <x v="6420"/>
    <x v="8"/>
  </r>
  <r>
    <n v="1"/>
    <s v="IATL01V"/>
    <x v="433"/>
    <d v="2021-09-01T00:00:00"/>
    <d v="2022-06-30T00:00:00"/>
    <x v="6421"/>
    <x v="10"/>
  </r>
  <r>
    <n v="1"/>
    <s v="IATL01V"/>
    <x v="433"/>
    <d v="2021-09-01T00:00:00"/>
    <d v="2022-06-30T00:00:00"/>
    <x v="6422"/>
    <x v="10"/>
  </r>
  <r>
    <n v="1"/>
    <s v="INATBL06Jn"/>
    <x v="3020"/>
    <d v="2021-09-01T00:00:00"/>
    <d v="2022-06-30T00:00:00"/>
    <x v="6423"/>
    <x v="10"/>
  </r>
  <r>
    <n v="1"/>
    <s v="PAJ002"/>
    <x v="2823"/>
    <d v="2021-09-01T00:00:00"/>
    <d v="2022-06-30T00:00:00"/>
    <x v="6424"/>
    <x v="8"/>
  </r>
  <r>
    <n v="1"/>
    <s v="CERR 00010"/>
    <x v="3021"/>
    <d v="2021-09-01T00:00:00"/>
    <d v="2022-06-30T00:00:00"/>
    <x v="6425"/>
    <x v="22"/>
  </r>
  <r>
    <n v="1"/>
    <s v="CERR 00010"/>
    <x v="3021"/>
    <d v="2021-09-01T00:00:00"/>
    <d v="2022-06-30T00:00:00"/>
    <x v="6426"/>
    <x v="22"/>
  </r>
  <r>
    <n v="1"/>
    <n v="468"/>
    <x v="2740"/>
    <d v="2021-09-01T00:00:00"/>
    <d v="2022-06-30T00:00:00"/>
    <x v="6427"/>
    <x v="29"/>
  </r>
  <r>
    <n v="1"/>
    <s v="PEQUES"/>
    <x v="2589"/>
    <d v="2021-09-01T00:00:00"/>
    <d v="2022-06-30T00:00:00"/>
    <x v="6428"/>
    <x v="6"/>
  </r>
  <r>
    <n v="1"/>
    <s v="INF NAT 1"/>
    <x v="18"/>
    <d v="2021-09-01T00:00:00"/>
    <d v="2022-06-30T00:00:00"/>
    <x v="6429"/>
    <x v="6"/>
  </r>
  <r>
    <n v="1"/>
    <s v="PAJ110"/>
    <x v="882"/>
    <d v="2021-09-01T00:00:00"/>
    <d v="2022-06-30T00:00:00"/>
    <x v="6430"/>
    <x v="8"/>
  </r>
  <r>
    <n v="1"/>
    <s v="ANAT1TM4"/>
    <x v="3022"/>
    <d v="2021-09-01T00:00:00"/>
    <d v="2022-06-30T00:00:00"/>
    <x v="6431"/>
    <x v="3"/>
  </r>
  <r>
    <n v="1"/>
    <s v="AD PADEL1*"/>
    <x v="299"/>
    <d v="2021-09-01T00:00:00"/>
    <d v="2022-06-30T00:00:00"/>
    <x v="6432"/>
    <x v="6"/>
  </r>
  <r>
    <n v="1"/>
    <s v="MACFMC016"/>
    <x v="1167"/>
    <d v="2021-09-01T00:00:00"/>
    <d v="2022-06-30T00:00:00"/>
    <x v="6433"/>
    <x v="11"/>
  </r>
  <r>
    <n v="1"/>
    <s v="I2507"/>
    <x v="87"/>
    <d v="2021-09-01T00:00:00"/>
    <d v="2022-06-30T00:00:00"/>
    <x v="6434"/>
    <x v="31"/>
  </r>
  <r>
    <n v="1"/>
    <s v="INF150"/>
    <x v="2315"/>
    <d v="2021-09-01T00:00:00"/>
    <d v="2022-06-30T00:00:00"/>
    <x v="6435"/>
    <x v="33"/>
  </r>
  <r>
    <n v="1"/>
    <s v="INF150"/>
    <x v="2315"/>
    <d v="2021-09-01T00:00:00"/>
    <d v="2022-06-30T00:00:00"/>
    <x v="6436"/>
    <x v="33"/>
  </r>
  <r>
    <n v="1"/>
    <s v="CMMNCMS´c"/>
    <x v="1001"/>
    <d v="2021-09-01T00:00:00"/>
    <d v="2022-06-30T00:00:00"/>
    <x v="6437"/>
    <x v="21"/>
  </r>
  <r>
    <n v="1"/>
    <s v="M201NA2"/>
    <x v="241"/>
    <d v="2021-09-01T00:00:00"/>
    <d v="2022-06-30T00:00:00"/>
    <x v="6438"/>
    <x v="39"/>
  </r>
  <r>
    <n v="1"/>
    <s v="IFUBTCES12"/>
    <x v="3023"/>
    <d v="2021-09-01T00:00:00"/>
    <d v="2022-06-30T00:00:00"/>
    <x v="6439"/>
    <x v="1"/>
  </r>
  <r>
    <n v="1"/>
    <s v="GMAPAD104"/>
    <x v="3024"/>
    <d v="2021-09-01T00:00:00"/>
    <d v="2022-06-30T00:00:00"/>
    <x v="6440"/>
    <x v="16"/>
  </r>
  <r>
    <n v="1"/>
    <s v="INATTCJL10"/>
    <x v="2562"/>
    <d v="2021-09-01T00:00:00"/>
    <d v="2022-06-30T00:00:00"/>
    <x v="6441"/>
    <x v="1"/>
  </r>
  <r>
    <n v="1"/>
    <s v="PNTPTCLP3"/>
    <x v="132"/>
    <d v="2021-09-01T00:00:00"/>
    <d v="2022-06-30T00:00:00"/>
    <x v="6442"/>
    <x v="1"/>
  </r>
  <r>
    <n v="1"/>
    <s v="J201NA2"/>
    <x v="1857"/>
    <d v="2021-09-01T00:00:00"/>
    <d v="2022-06-30T00:00:00"/>
    <x v="6443"/>
    <x v="39"/>
  </r>
  <r>
    <n v="1"/>
    <s v="GMINAT011"/>
    <x v="89"/>
    <d v="2021-09-01T00:00:00"/>
    <d v="2022-06-30T00:00:00"/>
    <x v="6444"/>
    <x v="16"/>
  </r>
  <r>
    <n v="1"/>
    <s v="PEQV17b"/>
    <x v="361"/>
    <d v="2021-09-01T00:00:00"/>
    <d v="2022-06-30T00:00:00"/>
    <x v="6445"/>
    <x v="20"/>
  </r>
  <r>
    <n v="1"/>
    <s v="GMINAT011"/>
    <x v="89"/>
    <d v="2021-09-01T00:00:00"/>
    <d v="2022-06-30T00:00:00"/>
    <x v="6446"/>
    <x v="16"/>
  </r>
  <r>
    <n v="1"/>
    <s v="PEQV17b"/>
    <x v="361"/>
    <d v="2021-09-01T00:00:00"/>
    <d v="2022-06-30T00:00:00"/>
    <x v="6447"/>
    <x v="20"/>
  </r>
  <r>
    <n v="1"/>
    <s v="INF PTENIS"/>
    <x v="170"/>
    <d v="2021-09-01T00:00:00"/>
    <d v="2022-06-30T00:00:00"/>
    <x v="6448"/>
    <x v="6"/>
  </r>
  <r>
    <n v="1"/>
    <n v="41"/>
    <x v="1155"/>
    <d v="2021-09-15T00:00:00"/>
    <d v="2022-06-15T00:00:00"/>
    <x v="6449"/>
    <x v="38"/>
  </r>
  <r>
    <n v="1"/>
    <n v="41"/>
    <x v="1155"/>
    <d v="2021-09-15T00:00:00"/>
    <d v="2022-06-15T00:00:00"/>
    <x v="6450"/>
    <x v="38"/>
  </r>
  <r>
    <n v="1"/>
    <s v="NI2LX1815"/>
    <x v="107"/>
    <d v="2021-09-01T00:00:00"/>
    <d v="2022-06-30T00:00:00"/>
    <x v="6451"/>
    <x v="13"/>
  </r>
  <r>
    <n v="1"/>
    <s v="J180I0"/>
    <x v="3025"/>
    <d v="2021-09-01T00:00:00"/>
    <d v="2022-06-30T00:00:00"/>
    <x v="6452"/>
    <x v="39"/>
  </r>
  <r>
    <n v="1"/>
    <s v="NA19"/>
    <x v="2260"/>
    <d v="2021-09-01T00:00:00"/>
    <d v="2022-06-30T00:00:00"/>
    <x v="6453"/>
    <x v="19"/>
  </r>
  <r>
    <n v="1"/>
    <s v="MYG128"/>
    <x v="2685"/>
    <d v="2021-09-01T00:00:00"/>
    <d v="2022-06-30T00:00:00"/>
    <x v="6454"/>
    <x v="10"/>
  </r>
  <r>
    <n v="1"/>
    <s v="INAT107CSA"/>
    <x v="1850"/>
    <d v="2021-09-18T00:00:00"/>
    <d v="2022-06-30T00:00:00"/>
    <x v="6455"/>
    <x v="21"/>
  </r>
  <r>
    <n v="1"/>
    <s v="PNTPTCMM3"/>
    <x v="573"/>
    <d v="2022-01-01T00:00:00"/>
    <d v="2022-06-30T00:00:00"/>
    <x v="6456"/>
    <x v="30"/>
  </r>
  <r>
    <n v="1"/>
    <s v="5465APADMC"/>
    <x v="3026"/>
    <d v="2021-09-01T00:00:00"/>
    <d v="2022-06-30T00:00:00"/>
    <x v="6457"/>
    <x v="17"/>
  </r>
  <r>
    <n v="1"/>
    <s v="6354ATENMC"/>
    <x v="3027"/>
    <d v="2021-09-01T00:00:00"/>
    <d v="2022-06-30T00:00:00"/>
    <x v="6457"/>
    <x v="17"/>
  </r>
  <r>
    <n v="1"/>
    <s v="3000GRITC"/>
    <x v="2555"/>
    <d v="2021-09-01T00:00:00"/>
    <d v="2022-06-30T00:00:00"/>
    <x v="6458"/>
    <x v="17"/>
  </r>
  <r>
    <n v="1"/>
    <s v="1808INATTC"/>
    <x v="905"/>
    <d v="2021-09-01T00:00:00"/>
    <d v="2022-06-30T00:00:00"/>
    <x v="6458"/>
    <x v="17"/>
  </r>
  <r>
    <n v="1"/>
    <s v="3000GRITC"/>
    <x v="2555"/>
    <d v="2021-09-01T00:00:00"/>
    <d v="2022-06-30T00:00:00"/>
    <x v="6459"/>
    <x v="17"/>
  </r>
  <r>
    <n v="1"/>
    <s v="1808INATTC"/>
    <x v="905"/>
    <d v="2021-09-01T00:00:00"/>
    <d v="2022-06-30T00:00:00"/>
    <x v="6459"/>
    <x v="17"/>
  </r>
  <r>
    <n v="1"/>
    <s v="IFUT07"/>
    <x v="3028"/>
    <d v="2021-09-01T00:00:00"/>
    <d v="2022-06-30T00:00:00"/>
    <x v="6460"/>
    <x v="24"/>
  </r>
  <r>
    <n v="1"/>
    <n v="727"/>
    <x v="235"/>
    <d v="2021-09-01T00:00:00"/>
    <d v="2022-06-30T00:00:00"/>
    <x v="6461"/>
    <x v="26"/>
  </r>
  <r>
    <n v="1"/>
    <s v="GMINAT013"/>
    <x v="1266"/>
    <d v="2021-09-01T00:00:00"/>
    <d v="2022-06-30T00:00:00"/>
    <x v="6462"/>
    <x v="16"/>
  </r>
  <r>
    <n v="1"/>
    <s v="MAFIMCEM5"/>
    <x v="862"/>
    <d v="2021-09-01T00:00:00"/>
    <d v="2022-06-30T00:00:00"/>
    <x v="6463"/>
    <x v="1"/>
  </r>
  <r>
    <n v="1"/>
    <s v="NI1V1645"/>
    <x v="948"/>
    <d v="2021-09-01T00:00:00"/>
    <d v="2022-06-30T00:00:00"/>
    <x v="6464"/>
    <x v="13"/>
  </r>
  <r>
    <n v="1"/>
    <s v="+65AFM01"/>
    <x v="3029"/>
    <s v="01/09/2021"/>
    <d v="2022-06-30T00:00:00"/>
    <x v="6465"/>
    <x v="8"/>
  </r>
  <r>
    <n v="1"/>
    <s v="PEQL1730b"/>
    <x v="454"/>
    <d v="2021-09-01T00:00:00"/>
    <d v="2022-06-30T00:00:00"/>
    <x v="6466"/>
    <x v="20"/>
  </r>
  <r>
    <n v="1"/>
    <s v="INAT019ABE"/>
    <x v="1169"/>
    <d v="2021-09-18T00:00:00"/>
    <d v="2022-06-30T00:00:00"/>
    <x v="6467"/>
    <x v="21"/>
  </r>
  <r>
    <n v="1"/>
    <s v="IVOI0TL1"/>
    <x v="787"/>
    <d v="2021-09-01T00:00:00"/>
    <d v="2022-06-30T00:00:00"/>
    <x v="6468"/>
    <x v="3"/>
  </r>
  <r>
    <n v="1"/>
    <s v="PEQJ18"/>
    <x v="426"/>
    <d v="2021-09-01T00:00:00"/>
    <d v="2022-06-30T00:00:00"/>
    <x v="6469"/>
    <x v="20"/>
  </r>
  <r>
    <n v="1"/>
    <s v="GMPNTP021"/>
    <x v="426"/>
    <d v="2021-09-01T00:00:00"/>
    <d v="2022-06-30T00:00:00"/>
    <x v="6469"/>
    <x v="16"/>
  </r>
  <r>
    <n v="1"/>
    <s v="GMINAT010"/>
    <x v="89"/>
    <d v="2021-09-01T00:00:00"/>
    <d v="2022-06-30T00:00:00"/>
    <x v="6470"/>
    <x v="16"/>
  </r>
  <r>
    <n v="1"/>
    <s v="MPILº03JMV"/>
    <x v="700"/>
    <d v="2021-09-18T00:00:00"/>
    <d v="2022-06-30T00:00:00"/>
    <x v="6471"/>
    <x v="21"/>
  </r>
  <r>
    <n v="1"/>
    <n v="266"/>
    <x v="1557"/>
    <d v="2021-09-01T00:00:00"/>
    <d v="2022-06-30T00:00:00"/>
    <x v="6472"/>
    <x v="28"/>
  </r>
  <r>
    <n v="1"/>
    <n v="266"/>
    <x v="1557"/>
    <d v="2021-09-01T00:00:00"/>
    <d v="2022-06-30T00:00:00"/>
    <x v="6473"/>
    <x v="28"/>
  </r>
  <r>
    <n v="1"/>
    <n v="5"/>
    <x v="2191"/>
    <d v="2021-11-01T00:00:00"/>
    <d v="2022-06-30T00:00:00"/>
    <x v="6474"/>
    <x v="5"/>
  </r>
  <r>
    <n v="1"/>
    <s v="PNTPTCMA10"/>
    <x v="2519"/>
    <d v="2021-09-01T00:00:00"/>
    <d v="2022-06-30T00:00:00"/>
    <x v="6475"/>
    <x v="7"/>
  </r>
  <r>
    <n v="1"/>
    <s v="3921L"/>
    <x v="3030"/>
    <d v="2021-09-01T00:00:00"/>
    <d v="2022-06-30T00:00:00"/>
    <x v="6476"/>
    <x v="32"/>
  </r>
  <r>
    <n v="1"/>
    <s v="NI2MJ1715"/>
    <x v="2167"/>
    <d v="2021-09-01T00:00:00"/>
    <d v="2022-06-30T00:00:00"/>
    <x v="6477"/>
    <x v="13"/>
  </r>
  <r>
    <n v="1"/>
    <s v="INCABMJ17"/>
    <x v="546"/>
    <d v="2021-09-01T00:00:00"/>
    <d v="2022-06-30T00:00:00"/>
    <x v="6478"/>
    <x v="20"/>
  </r>
  <r>
    <n v="1"/>
    <s v="PEQMS1"/>
    <x v="2310"/>
    <d v="2021-09-01T00:00:00"/>
    <d v="2022-06-30T00:00:00"/>
    <x v="6479"/>
    <x v="3"/>
  </r>
  <r>
    <n v="1"/>
    <s v="ANAT203VSA"/>
    <x v="1407"/>
    <d v="2021-09-18T00:00:00"/>
    <d v="2022-06-30T00:00:00"/>
    <x v="6480"/>
    <x v="21"/>
  </r>
  <r>
    <n v="1"/>
    <s v="026_pTadVC"/>
    <x v="3031"/>
    <d v="2021-09-01T00:00:00"/>
    <d v="2022-06-30T00:00:00"/>
    <x v="6481"/>
    <x v="0"/>
  </r>
  <r>
    <n v="1"/>
    <s v="PRE088"/>
    <x v="3032"/>
    <d v="2021-09-01T00:00:00"/>
    <d v="2022-06-30T00:00:00"/>
    <x v="6482"/>
    <x v="33"/>
  </r>
  <r>
    <n v="1"/>
    <s v="3924M"/>
    <x v="767"/>
    <d v="2021-09-01T00:00:00"/>
    <d v="2022-06-30T00:00:00"/>
    <x v="6483"/>
    <x v="32"/>
  </r>
  <r>
    <n v="1"/>
    <s v="2259ANATMC"/>
    <x v="3033"/>
    <d v="2021-09-01T00:00:00"/>
    <d v="2022-06-30T00:00:00"/>
    <x v="6483"/>
    <x v="12"/>
  </r>
  <r>
    <n v="1"/>
    <s v="INAT205VSA"/>
    <x v="3034"/>
    <d v="2021-09-18T00:00:00"/>
    <d v="2022-06-30T00:00:00"/>
    <x v="6484"/>
    <x v="21"/>
  </r>
  <r>
    <n v="1"/>
    <s v="APADMARB1"/>
    <x v="3035"/>
    <d v="2021-09-01T00:00:00"/>
    <d v="2022-06-30T00:00:00"/>
    <x v="6485"/>
    <x v="30"/>
  </r>
  <r>
    <n v="1"/>
    <s v="AP1BLX10"/>
    <x v="2856"/>
    <d v="2021-09-01T00:00:00"/>
    <d v="2022-06-30T00:00:00"/>
    <x v="6486"/>
    <x v="20"/>
  </r>
  <r>
    <n v="1"/>
    <s v="IFUBTCES16"/>
    <x v="1882"/>
    <d v="2021-09-01T00:00:00"/>
    <d v="2022-06-30T00:00:00"/>
    <x v="6487"/>
    <x v="1"/>
  </r>
  <r>
    <n v="1"/>
    <s v="IFUBTCES17"/>
    <x v="734"/>
    <d v="2021-09-01T00:00:00"/>
    <d v="2022-06-30T00:00:00"/>
    <x v="6488"/>
    <x v="1"/>
  </r>
  <r>
    <n v="1"/>
    <s v="IGRITCES5"/>
    <x v="3036"/>
    <d v="2021-09-01T00:00:00"/>
    <d v="2022-06-30T00:00:00"/>
    <x v="6488"/>
    <x v="1"/>
  </r>
  <r>
    <n v="1"/>
    <s v="ANTM101"/>
    <x v="24"/>
    <d v="2021-09-01T00:00:00"/>
    <d v="2022-06-30T00:00:00"/>
    <x v="6489"/>
    <x v="9"/>
  </r>
  <r>
    <n v="1"/>
    <s v="ANSM102"/>
    <x v="529"/>
    <d v="2021-09-01T00:00:00"/>
    <d v="2022-06-30T00:00:00"/>
    <x v="6489"/>
    <x v="9"/>
  </r>
  <r>
    <n v="1"/>
    <s v="INAT1TJ2"/>
    <x v="3037"/>
    <d v="2021-09-01T00:00:00"/>
    <d v="2022-06-30T00:00:00"/>
    <x v="6490"/>
    <x v="14"/>
  </r>
  <r>
    <n v="1"/>
    <s v="CERR 00062"/>
    <x v="2784"/>
    <d v="2021-09-01T00:00:00"/>
    <d v="2022-06-30T00:00:00"/>
    <x v="6491"/>
    <x v="22"/>
  </r>
  <r>
    <n v="1"/>
    <s v="NAJ08"/>
    <x v="859"/>
    <d v="2021-09-01T00:00:00"/>
    <d v="2022-06-30T00:00:00"/>
    <x v="6492"/>
    <x v="8"/>
  </r>
  <r>
    <n v="1"/>
    <s v="PAJ105"/>
    <x v="423"/>
    <d v="2021-09-01T00:00:00"/>
    <d v="2022-06-30T00:00:00"/>
    <x v="6493"/>
    <x v="8"/>
  </r>
  <r>
    <n v="1"/>
    <s v="INAT110ABE"/>
    <x v="690"/>
    <d v="2021-09-18T00:00:00"/>
    <d v="2022-06-30T00:00:00"/>
    <x v="6494"/>
    <x v="21"/>
  </r>
  <r>
    <n v="1"/>
    <s v="INF NAT 1"/>
    <x v="933"/>
    <d v="2021-09-01T00:00:00"/>
    <d v="2022-06-30T00:00:00"/>
    <x v="6495"/>
    <x v="6"/>
  </r>
  <r>
    <n v="1"/>
    <s v="INF NAT 0"/>
    <x v="3038"/>
    <d v="2021-09-01T00:00:00"/>
    <d v="2022-06-30T00:00:00"/>
    <x v="6496"/>
    <x v="6"/>
  </r>
  <r>
    <n v="1"/>
    <n v="3001"/>
    <x v="1190"/>
    <d v="2021-09-01T00:00:00"/>
    <d v="2022-06-30T00:00:00"/>
    <x v="6497"/>
    <x v="32"/>
  </r>
  <r>
    <n v="1"/>
    <s v="PAJ106"/>
    <x v="1191"/>
    <d v="2021-09-01T00:00:00"/>
    <d v="2022-06-30T00:00:00"/>
    <x v="6498"/>
    <x v="8"/>
  </r>
  <r>
    <n v="1"/>
    <n v="3001"/>
    <x v="1190"/>
    <d v="2021-09-01T00:00:00"/>
    <d v="2022-06-30T00:00:00"/>
    <x v="6499"/>
    <x v="32"/>
  </r>
  <r>
    <n v="1"/>
    <s v="INATTCMT3"/>
    <x v="585"/>
    <d v="2022-01-01T00:00:00"/>
    <d v="2022-06-30T00:00:00"/>
    <x v="6500"/>
    <x v="30"/>
  </r>
  <r>
    <n v="1"/>
    <n v="730"/>
    <x v="3039"/>
    <d v="2021-09-01T00:00:00"/>
    <d v="2022-06-30T00:00:00"/>
    <x v="6501"/>
    <x v="26"/>
  </r>
  <r>
    <n v="1"/>
    <s v="GMAPAD104"/>
    <x v="3024"/>
    <d v="2021-09-01T00:00:00"/>
    <d v="2022-06-30T00:00:00"/>
    <x v="6501"/>
    <x v="16"/>
  </r>
  <r>
    <n v="1"/>
    <s v="MP31"/>
    <x v="1333"/>
    <d v="2021-09-01T00:00:00"/>
    <d v="2022-06-30T00:00:00"/>
    <x v="6502"/>
    <x v="19"/>
  </r>
  <r>
    <n v="1"/>
    <s v="3161SD"/>
    <x v="1313"/>
    <d v="2021-09-01T00:00:00"/>
    <d v="2022-06-30T00:00:00"/>
    <x v="6503"/>
    <x v="32"/>
  </r>
  <r>
    <n v="1"/>
    <s v="IBK03"/>
    <x v="3040"/>
    <d v="2021-09-01T00:00:00"/>
    <d v="2022-06-30T00:00:00"/>
    <x v="6504"/>
    <x v="24"/>
  </r>
  <r>
    <n v="1"/>
    <s v="AD NAT 0"/>
    <x v="2604"/>
    <d v="2021-09-01T00:00:00"/>
    <d v="2022-06-30T00:00:00"/>
    <x v="6505"/>
    <x v="6"/>
  </r>
  <r>
    <n v="1"/>
    <s v="1645INATTC"/>
    <x v="2021"/>
    <d v="2021-09-01T00:00:00"/>
    <d v="2022-06-30T00:00:00"/>
    <x v="6506"/>
    <x v="17"/>
  </r>
  <r>
    <n v="1"/>
    <s v="AGSAº01CBA"/>
    <x v="1419"/>
    <d v="2021-09-18T00:00:00"/>
    <d v="2022-06-30T00:00:00"/>
    <x v="6507"/>
    <x v="21"/>
  </r>
  <r>
    <n v="1"/>
    <s v="VOLEYLX21"/>
    <x v="1958"/>
    <d v="2021-09-01T00:00:00"/>
    <d v="2022-06-30T00:00:00"/>
    <x v="6508"/>
    <x v="13"/>
  </r>
  <r>
    <n v="1"/>
    <s v="MGIAMCLG5H"/>
    <x v="1948"/>
    <d v="2021-09-01T00:00:00"/>
    <d v="2022-06-30T00:00:00"/>
    <x v="6509"/>
    <x v="1"/>
  </r>
  <r>
    <n v="1"/>
    <n v="3022"/>
    <x v="3041"/>
    <d v="2021-09-01T00:00:00"/>
    <d v="2022-06-30T00:00:00"/>
    <x v="6510"/>
    <x v="32"/>
  </r>
  <r>
    <n v="1"/>
    <s v="IBAD102TBA"/>
    <x v="406"/>
    <d v="2021-09-18T00:00:00"/>
    <d v="2022-06-30T00:00:00"/>
    <x v="6510"/>
    <x v="21"/>
  </r>
  <r>
    <n v="1"/>
    <n v="4017"/>
    <x v="931"/>
    <d v="2021-09-01T00:00:00"/>
    <d v="2022-06-30T00:00:00"/>
    <x v="6511"/>
    <x v="4"/>
  </r>
  <r>
    <n v="1"/>
    <s v="INTT004"/>
    <x v="3042"/>
    <d v="2021-09-01T00:00:00"/>
    <d v="2022-06-30T00:00:00"/>
    <x v="6512"/>
    <x v="9"/>
  </r>
  <r>
    <n v="1"/>
    <s v="M04"/>
    <x v="1187"/>
    <d v="2021-09-01T00:00:00"/>
    <d v="2022-06-30T00:00:00"/>
    <x v="6513"/>
    <x v="19"/>
  </r>
  <r>
    <n v="1"/>
    <s v="INAT1TM4"/>
    <x v="917"/>
    <d v="2021-09-01T00:00:00"/>
    <d v="2022-06-30T00:00:00"/>
    <x v="6514"/>
    <x v="3"/>
  </r>
  <r>
    <n v="1"/>
    <s v="INAT105POR"/>
    <x v="2248"/>
    <d v="2021-09-18T00:00:00"/>
    <d v="2022-06-30T00:00:00"/>
    <x v="6515"/>
    <x v="21"/>
  </r>
  <r>
    <n v="1"/>
    <s v="INF NAT 0"/>
    <x v="1089"/>
    <d v="2021-09-01T00:00:00"/>
    <d v="2022-06-30T00:00:00"/>
    <x v="6516"/>
    <x v="6"/>
  </r>
  <r>
    <n v="1"/>
    <s v="INATTCGG4"/>
    <x v="3043"/>
    <d v="2021-09-01T00:00:00"/>
    <d v="2022-06-30T00:00:00"/>
    <x v="6517"/>
    <x v="35"/>
  </r>
  <r>
    <n v="1"/>
    <s v="PQV1615"/>
    <x v="3044"/>
    <d v="2021-09-01T00:00:00"/>
    <d v="2022-06-30T00:00:00"/>
    <x v="6518"/>
    <x v="13"/>
  </r>
  <r>
    <n v="1"/>
    <s v="L101GA"/>
    <x v="2972"/>
    <d v="2021-09-01T00:00:00"/>
    <d v="2022-06-30T00:00:00"/>
    <x v="6519"/>
    <x v="39"/>
  </r>
  <r>
    <n v="1"/>
    <n v="104"/>
    <x v="744"/>
    <d v="2021-09-01T00:00:00"/>
    <d v="2022-06-30T00:00:00"/>
    <x v="6520"/>
    <x v="28"/>
  </r>
  <r>
    <n v="1"/>
    <s v="AN1LX2015"/>
    <x v="520"/>
    <d v="2021-09-01T00:00:00"/>
    <d v="2022-06-30T00:00:00"/>
    <x v="6521"/>
    <x v="20"/>
  </r>
  <r>
    <n v="1"/>
    <s v="MY031"/>
    <x v="230"/>
    <d v="2021-09-01T00:00:00"/>
    <d v="2022-06-30T00:00:00"/>
    <x v="6522"/>
    <x v="33"/>
  </r>
  <r>
    <n v="1"/>
    <s v="MATRO"/>
    <x v="1324"/>
    <d v="2021-09-01T00:00:00"/>
    <d v="2022-06-30T00:00:00"/>
    <x v="6523"/>
    <x v="6"/>
  </r>
  <r>
    <n v="1"/>
    <s v="IGRITCEJ06"/>
    <x v="1177"/>
    <d v="2021-09-01T00:00:00"/>
    <d v="2022-06-30T00:00:00"/>
    <x v="6524"/>
    <x v="7"/>
  </r>
  <r>
    <n v="1"/>
    <n v="171"/>
    <x v="2948"/>
    <d v="2021-09-01T00:00:00"/>
    <d v="2022-06-30T00:00:00"/>
    <x v="6525"/>
    <x v="23"/>
  </r>
  <r>
    <n v="1"/>
    <n v="171"/>
    <x v="2948"/>
    <d v="2021-09-01T00:00:00"/>
    <d v="2022-06-30T00:00:00"/>
    <x v="6526"/>
    <x v="23"/>
  </r>
  <r>
    <n v="1"/>
    <s v="INAT103ACO"/>
    <x v="1582"/>
    <d v="2021-09-18T00:00:00"/>
    <d v="2022-06-30T00:00:00"/>
    <x v="6527"/>
    <x v="21"/>
  </r>
  <r>
    <n v="1"/>
    <s v="3163IVOITC"/>
    <x v="164"/>
    <d v="2021-09-01T00:00:00"/>
    <d v="2022-06-30T00:00:00"/>
    <x v="6528"/>
    <x v="17"/>
  </r>
  <r>
    <n v="1"/>
    <s v="CERR 00037"/>
    <x v="2008"/>
    <d v="2021-09-01T00:00:00"/>
    <d v="2022-06-30T00:00:00"/>
    <x v="6529"/>
    <x v="22"/>
  </r>
  <r>
    <n v="1"/>
    <n v="1166"/>
    <x v="1083"/>
    <d v="2021-09-01T00:00:00"/>
    <d v="2022-06-30T00:00:00"/>
    <x v="6530"/>
    <x v="18"/>
  </r>
  <r>
    <n v="1"/>
    <n v="1056"/>
    <x v="3045"/>
    <d v="2021-09-01T00:00:00"/>
    <d v="2022-06-30T00:00:00"/>
    <x v="6530"/>
    <x v="18"/>
  </r>
  <r>
    <n v="1"/>
    <n v="124"/>
    <x v="2922"/>
    <d v="2021-09-01T00:00:00"/>
    <d v="2022-06-30T00:00:00"/>
    <x v="6531"/>
    <x v="28"/>
  </r>
  <r>
    <n v="1"/>
    <s v="6364ATENTC"/>
    <x v="2140"/>
    <d v="2021-09-01T00:00:00"/>
    <d v="2022-06-30T00:00:00"/>
    <x v="6531"/>
    <x v="17"/>
  </r>
  <r>
    <n v="1"/>
    <s v="MATRO"/>
    <x v="1471"/>
    <d v="2021-09-01T00:00:00"/>
    <d v="2022-06-30T00:00:00"/>
    <x v="6532"/>
    <x v="6"/>
  </r>
  <r>
    <n v="1"/>
    <s v="M7010-2"/>
    <x v="991"/>
    <d v="2021-09-01T00:00:00"/>
    <d v="2022-06-30T00:00:00"/>
    <x v="6533"/>
    <x v="31"/>
  </r>
  <r>
    <n v="1"/>
    <s v="MGIAMCAV2D"/>
    <x v="605"/>
    <d v="2021-09-01T00:00:00"/>
    <d v="2022-06-30T00:00:00"/>
    <x v="6534"/>
    <x v="1"/>
  </r>
  <r>
    <n v="1"/>
    <s v="ANAT0TX1"/>
    <x v="2121"/>
    <d v="2021-09-01T00:00:00"/>
    <d v="2022-06-30T00:00:00"/>
    <x v="6535"/>
    <x v="14"/>
  </r>
  <r>
    <n v="1"/>
    <s v="VOLEYLX19"/>
    <x v="898"/>
    <d v="2021-09-01T00:00:00"/>
    <d v="2022-06-30T00:00:00"/>
    <x v="6536"/>
    <x v="13"/>
  </r>
  <r>
    <n v="1"/>
    <s v="5526APADMC"/>
    <x v="3046"/>
    <d v="2021-09-01T00:00:00"/>
    <d v="2022-06-30T00:00:00"/>
    <x v="6537"/>
    <x v="17"/>
  </r>
  <r>
    <n v="1"/>
    <s v="GMMPIL002"/>
    <x v="37"/>
    <d v="2021-09-01T00:00:00"/>
    <d v="2022-06-30T00:00:00"/>
    <x v="6538"/>
    <x v="16"/>
  </r>
  <r>
    <n v="1"/>
    <s v="JNTT201"/>
    <x v="171"/>
    <d v="2021-09-01T00:00:00"/>
    <d v="2022-06-30T00:00:00"/>
    <x v="6539"/>
    <x v="9"/>
  </r>
  <r>
    <n v="1"/>
    <s v="AP1BL16a"/>
    <x v="470"/>
    <d v="2021-09-01T00:00:00"/>
    <d v="2022-06-30T00:00:00"/>
    <x v="6540"/>
    <x v="20"/>
  </r>
  <r>
    <n v="1"/>
    <s v="MAFI106JMV"/>
    <x v="1891"/>
    <d v="2021-09-18T00:00:00"/>
    <d v="2022-06-30T00:00:00"/>
    <x v="6541"/>
    <x v="21"/>
  </r>
  <r>
    <n v="1"/>
    <s v="PNTPTCMB11"/>
    <x v="1825"/>
    <d v="2021-09-01T00:00:00"/>
    <d v="2022-06-30T00:00:00"/>
    <x v="6542"/>
    <x v="1"/>
  </r>
  <r>
    <n v="1"/>
    <n v="411"/>
    <x v="1626"/>
    <d v="2021-09-01T00:00:00"/>
    <d v="2022-06-30T00:00:00"/>
    <x v="6543"/>
    <x v="28"/>
  </r>
  <r>
    <n v="1"/>
    <s v="006_aTijC1"/>
    <x v="0"/>
    <d v="2021-09-01T00:00:00"/>
    <d v="2022-06-30T00:00:00"/>
    <x v="6544"/>
    <x v="0"/>
  </r>
  <r>
    <n v="1"/>
    <s v="NATT011"/>
    <x v="923"/>
    <d v="2021-09-01T00:00:00"/>
    <d v="2022-06-30T00:00:00"/>
    <x v="6545"/>
    <x v="10"/>
  </r>
  <r>
    <n v="1"/>
    <n v="3006"/>
    <x v="1465"/>
    <d v="2021-09-01T00:00:00"/>
    <d v="2022-06-30T00:00:00"/>
    <x v="6546"/>
    <x v="32"/>
  </r>
  <r>
    <n v="1"/>
    <n v="3022"/>
    <x v="3041"/>
    <d v="2021-09-01T00:00:00"/>
    <d v="2022-06-30T00:00:00"/>
    <x v="6547"/>
    <x v="32"/>
  </r>
  <r>
    <n v="1"/>
    <n v="6"/>
    <x v="1247"/>
    <d v="2021-09-01T00:00:00"/>
    <d v="2022-06-30T00:00:00"/>
    <x v="6548"/>
    <x v="36"/>
  </r>
  <r>
    <n v="1"/>
    <s v="MAFM004"/>
    <x v="339"/>
    <d v="2021-09-01T00:00:00"/>
    <d v="2022-06-30T00:00:00"/>
    <x v="6549"/>
    <x v="9"/>
  </r>
  <r>
    <n v="1"/>
    <s v="A4101"/>
    <x v="3047"/>
    <d v="2021-09-01T00:00:00"/>
    <d v="2022-06-30T00:00:00"/>
    <x v="6550"/>
    <x v="31"/>
  </r>
  <r>
    <n v="1"/>
    <s v="FBINAT166"/>
    <x v="3048"/>
    <d v="2021-09-01T00:00:00"/>
    <d v="2022-06-30T00:00:00"/>
    <x v="6551"/>
    <x v="15"/>
  </r>
  <r>
    <n v="1"/>
    <s v="7303APATTC"/>
    <x v="972"/>
    <d v="2021-09-01T00:00:00"/>
    <d v="2022-06-30T00:00:00"/>
    <x v="6552"/>
    <x v="17"/>
  </r>
  <r>
    <n v="1"/>
    <s v="IBK03"/>
    <x v="3040"/>
    <d v="2021-09-01T00:00:00"/>
    <d v="2022-06-30T00:00:00"/>
    <x v="6553"/>
    <x v="24"/>
  </r>
  <r>
    <n v="1"/>
    <s v="IES02"/>
    <x v="3049"/>
    <d v="2021-09-01T00:00:00"/>
    <d v="2022-06-30T00:00:00"/>
    <x v="6554"/>
    <x v="24"/>
  </r>
  <r>
    <n v="1"/>
    <n v="3"/>
    <x v="650"/>
    <d v="2021-09-01T00:00:00"/>
    <d v="2022-06-30T00:00:00"/>
    <x v="6555"/>
    <x v="25"/>
  </r>
  <r>
    <n v="1"/>
    <s v="AN1MJ9"/>
    <x v="3050"/>
    <d v="2021-09-01T00:00:00"/>
    <d v="2022-06-30T00:00:00"/>
    <x v="6556"/>
    <x v="20"/>
  </r>
  <r>
    <n v="1"/>
    <s v="MAFIMCEM1"/>
    <x v="909"/>
    <d v="2021-09-01T00:00:00"/>
    <d v="2022-06-30T00:00:00"/>
    <x v="6557"/>
    <x v="1"/>
  </r>
  <r>
    <n v="1"/>
    <n v="622"/>
    <x v="702"/>
    <d v="2021-09-01T00:00:00"/>
    <d v="2022-06-30T00:00:00"/>
    <x v="6558"/>
    <x v="2"/>
  </r>
  <r>
    <n v="1"/>
    <n v="623"/>
    <x v="489"/>
    <d v="2021-09-01T00:00:00"/>
    <d v="2022-06-30T00:00:00"/>
    <x v="6558"/>
    <x v="2"/>
  </r>
  <r>
    <n v="1"/>
    <n v="42"/>
    <x v="2767"/>
    <d v="2021-09-01T00:00:00"/>
    <d v="2022-06-30T00:00:00"/>
    <x v="6559"/>
    <x v="2"/>
  </r>
  <r>
    <n v="1"/>
    <s v="ITEMMS1"/>
    <x v="3051"/>
    <d v="2021-09-01T00:00:00"/>
    <d v="2022-06-30T00:00:00"/>
    <x v="6560"/>
    <x v="25"/>
  </r>
  <r>
    <n v="1"/>
    <s v="NPI18"/>
    <x v="485"/>
    <d v="2021-09-01T00:00:00"/>
    <d v="2022-06-30T00:00:00"/>
    <x v="6561"/>
    <x v="8"/>
  </r>
  <r>
    <n v="1"/>
    <s v="MACFMCFD1"/>
    <x v="2137"/>
    <d v="2021-09-01T00:00:00"/>
    <d v="2022-06-30T00:00:00"/>
    <x v="6562"/>
    <x v="30"/>
  </r>
  <r>
    <n v="1"/>
    <s v="INAT110ABE"/>
    <x v="690"/>
    <d v="2021-09-18T00:00:00"/>
    <d v="2022-06-30T00:00:00"/>
    <x v="6563"/>
    <x v="21"/>
  </r>
  <r>
    <n v="1"/>
    <s v="ANAT201SPE"/>
    <x v="403"/>
    <d v="2021-09-18T00:00:00"/>
    <d v="2022-06-30T00:00:00"/>
    <x v="6564"/>
    <x v="21"/>
  </r>
  <r>
    <n v="1"/>
    <s v="ANAT0TX1"/>
    <x v="3052"/>
    <d v="2021-09-01T00:00:00"/>
    <d v="2022-06-30T00:00:00"/>
    <x v="6565"/>
    <x v="3"/>
  </r>
  <r>
    <n v="1"/>
    <s v="MGAM107"/>
    <x v="2444"/>
    <d v="2021-09-01T00:00:00"/>
    <d v="2022-06-30T00:00:00"/>
    <x v="6566"/>
    <x v="9"/>
  </r>
  <r>
    <n v="1"/>
    <n v="239"/>
    <x v="1299"/>
    <d v="2021-11-01T00:00:00"/>
    <d v="2022-06-30T00:00:00"/>
    <x v="6567"/>
    <x v="5"/>
  </r>
  <r>
    <n v="1"/>
    <s v="ANAT201SPE"/>
    <x v="403"/>
    <d v="2021-09-18T00:00:00"/>
    <d v="2022-06-30T00:00:00"/>
    <x v="6568"/>
    <x v="21"/>
  </r>
  <r>
    <n v="1"/>
    <n v="542"/>
    <x v="1495"/>
    <d v="2021-09-01T00:00:00"/>
    <d v="2022-06-30T00:00:00"/>
    <x v="6569"/>
    <x v="2"/>
  </r>
  <r>
    <n v="1"/>
    <s v="AP1AM20"/>
    <x v="2535"/>
    <d v="2021-09-01T00:00:00"/>
    <d v="2022-06-30T00:00:00"/>
    <x v="6570"/>
    <x v="20"/>
  </r>
  <r>
    <n v="1"/>
    <s v="ECFS01"/>
    <x v="253"/>
    <d v="2021-09-01T00:00:00"/>
    <d v="2022-06-30T00:00:00"/>
    <x v="6571"/>
    <x v="19"/>
  </r>
  <r>
    <n v="1"/>
    <s v="PNTP0TV1"/>
    <x v="1429"/>
    <d v="2021-09-01T00:00:00"/>
    <d v="2022-06-30T00:00:00"/>
    <x v="6572"/>
    <x v="14"/>
  </r>
  <r>
    <n v="1"/>
    <s v="INF039"/>
    <x v="3053"/>
    <d v="2021-09-01T00:00:00"/>
    <d v="2022-06-30T00:00:00"/>
    <x v="6573"/>
    <x v="33"/>
  </r>
  <r>
    <n v="1"/>
    <s v="FBPNAT020"/>
    <x v="3054"/>
    <d v="2021-09-01T00:00:00"/>
    <d v="2022-06-30T00:00:00"/>
    <x v="6574"/>
    <x v="15"/>
  </r>
  <r>
    <n v="1"/>
    <n v="1701"/>
    <x v="3055"/>
    <d v="2021-11-01T00:00:00"/>
    <d v="2022-06-30T00:00:00"/>
    <x v="6575"/>
    <x v="5"/>
  </r>
  <r>
    <n v="1"/>
    <s v="IN0LX1830"/>
    <x v="2618"/>
    <d v="2021-09-01T00:00:00"/>
    <d v="2022-06-30T00:00:00"/>
    <x v="6576"/>
    <x v="20"/>
  </r>
  <r>
    <n v="1"/>
    <s v="IGRIT01"/>
    <x v="49"/>
    <d v="2021-09-01T00:00:00"/>
    <d v="2022-06-30T00:00:00"/>
    <x v="6577"/>
    <x v="24"/>
  </r>
  <r>
    <n v="1"/>
    <s v="IKSH1TMJ1"/>
    <x v="1606"/>
    <d v="2021-09-01T00:00:00"/>
    <d v="2022-06-30T00:00:00"/>
    <x v="6578"/>
    <x v="14"/>
  </r>
  <r>
    <n v="1"/>
    <s v="PNPE406JAB"/>
    <x v="2864"/>
    <d v="2021-09-18T00:00:00"/>
    <d v="2022-06-30T00:00:00"/>
    <x v="6579"/>
    <x v="21"/>
  </r>
  <r>
    <n v="1"/>
    <s v="INAT028POR"/>
    <x v="76"/>
    <d v="2021-09-18T00:00:00"/>
    <d v="2022-06-30T00:00:00"/>
    <x v="6580"/>
    <x v="21"/>
  </r>
  <r>
    <n v="1"/>
    <s v="0018J"/>
    <x v="785"/>
    <d v="2021-09-01T00:00:00"/>
    <d v="2022-06-30T00:00:00"/>
    <x v="6581"/>
    <x v="32"/>
  </r>
  <r>
    <n v="1"/>
    <s v="MP05"/>
    <x v="2076"/>
    <d v="2021-09-01T00:00:00"/>
    <d v="2022-06-30T00:00:00"/>
    <x v="6582"/>
    <x v="19"/>
  </r>
  <r>
    <n v="1"/>
    <n v="261"/>
    <x v="2026"/>
    <d v="2021-09-01T00:00:00"/>
    <d v="2022-06-30T00:00:00"/>
    <x v="6583"/>
    <x v="41"/>
  </r>
  <r>
    <n v="1"/>
    <s v="SOS3"/>
    <x v="2574"/>
    <d v="2021-09-01T00:00:00"/>
    <d v="2022-06-30T00:00:00"/>
    <x v="6584"/>
    <x v="6"/>
  </r>
  <r>
    <n v="1"/>
    <s v="INF NAT 1"/>
    <x v="3056"/>
    <d v="2021-09-01T00:00:00"/>
    <d v="2022-06-30T00:00:00"/>
    <x v="6584"/>
    <x v="6"/>
  </r>
  <r>
    <n v="1"/>
    <s v="SOS3"/>
    <x v="2574"/>
    <d v="2021-09-01T00:00:00"/>
    <d v="2022-06-30T00:00:00"/>
    <x v="6585"/>
    <x v="6"/>
  </r>
  <r>
    <n v="1"/>
    <s v="INF NAT 1"/>
    <x v="3056"/>
    <d v="2021-09-01T00:00:00"/>
    <d v="2022-06-30T00:00:00"/>
    <x v="6585"/>
    <x v="6"/>
  </r>
  <r>
    <n v="1"/>
    <s v="PEQUES"/>
    <x v="1048"/>
    <d v="2021-09-01T00:00:00"/>
    <d v="2022-06-30T00:00:00"/>
    <x v="6586"/>
    <x v="6"/>
  </r>
  <r>
    <n v="1"/>
    <s v="MAFI203PFN"/>
    <x v="2456"/>
    <d v="2021-09-18T00:00:00"/>
    <d v="2022-06-30T00:00:00"/>
    <x v="6587"/>
    <x v="21"/>
  </r>
  <r>
    <n v="1"/>
    <s v="MPILº01PFN"/>
    <x v="493"/>
    <d v="2021-09-18T00:00:00"/>
    <d v="2022-06-30T00:00:00"/>
    <x v="6587"/>
    <x v="21"/>
  </r>
  <r>
    <n v="1"/>
    <s v="IKTT001"/>
    <x v="564"/>
    <d v="2021-09-01T00:00:00"/>
    <d v="2022-06-30T00:00:00"/>
    <x v="6588"/>
    <x v="9"/>
  </r>
  <r>
    <n v="1"/>
    <s v="ANTT112"/>
    <x v="1431"/>
    <d v="2021-09-01T00:00:00"/>
    <d v="2022-06-30T00:00:00"/>
    <x v="6589"/>
    <x v="9"/>
  </r>
  <r>
    <n v="1"/>
    <s v="PNTPTV4"/>
    <x v="50"/>
    <d v="2021-09-01T00:00:00"/>
    <d v="2022-06-30T00:00:00"/>
    <x v="6590"/>
    <x v="14"/>
  </r>
  <r>
    <n v="1"/>
    <s v="PEQUES*"/>
    <x v="2806"/>
    <d v="2021-09-01T00:00:00"/>
    <d v="2022-06-30T00:00:00"/>
    <x v="6591"/>
    <x v="6"/>
  </r>
  <r>
    <n v="1"/>
    <s v="ANTT121"/>
    <x v="2781"/>
    <d v="2021-09-01T00:00:00"/>
    <d v="2022-06-30T00:00:00"/>
    <x v="6592"/>
    <x v="9"/>
  </r>
  <r>
    <n v="1"/>
    <s v="ANATTCJA3"/>
    <x v="2372"/>
    <d v="2022-01-01T00:00:00"/>
    <d v="2022-06-30T00:00:00"/>
    <x v="6592"/>
    <x v="30"/>
  </r>
  <r>
    <n v="1"/>
    <s v="3157M01"/>
    <x v="1387"/>
    <d v="2021-09-01T00:00:00"/>
    <d v="2022-06-30T00:00:00"/>
    <x v="6593"/>
    <x v="32"/>
  </r>
  <r>
    <n v="1"/>
    <s v="INATAM07Xr"/>
    <x v="3057"/>
    <d v="2021-09-01T00:00:00"/>
    <d v="2022-06-30T00:00:00"/>
    <x v="6594"/>
    <x v="10"/>
  </r>
  <r>
    <n v="1"/>
    <s v="MYN075"/>
    <x v="3058"/>
    <d v="2021-09-01T00:00:00"/>
    <d v="2022-06-30T00:00:00"/>
    <x v="6595"/>
    <x v="10"/>
  </r>
  <r>
    <n v="1"/>
    <n v="525"/>
    <x v="762"/>
    <d v="2021-09-01T00:00:00"/>
    <d v="2022-06-30T00:00:00"/>
    <x v="6596"/>
    <x v="2"/>
  </r>
  <r>
    <n v="1"/>
    <s v="PEQM1730"/>
    <x v="751"/>
    <d v="2021-09-01T00:00:00"/>
    <d v="2022-06-30T00:00:00"/>
    <x v="6597"/>
    <x v="20"/>
  </r>
  <r>
    <n v="1"/>
    <s v="INCABS1145"/>
    <x v="2266"/>
    <d v="2021-09-01T00:00:00"/>
    <d v="2022-06-30T00:00:00"/>
    <x v="6598"/>
    <x v="20"/>
  </r>
  <r>
    <n v="1"/>
    <s v="CERR 00055"/>
    <x v="2041"/>
    <d v="2021-09-01T00:00:00"/>
    <d v="2022-06-30T00:00:00"/>
    <x v="6599"/>
    <x v="22"/>
  </r>
  <r>
    <n v="1"/>
    <s v="IPOLTC"/>
    <x v="1714"/>
    <d v="2021-09-01T00:00:00"/>
    <d v="2022-06-30T00:00:00"/>
    <x v="6600"/>
    <x v="35"/>
  </r>
  <r>
    <n v="1"/>
    <s v="PEQMS1"/>
    <x v="2310"/>
    <d v="2021-09-01T00:00:00"/>
    <d v="2022-06-30T00:00:00"/>
    <x v="6601"/>
    <x v="3"/>
  </r>
  <r>
    <n v="1"/>
    <s v="ANAT0TJ4"/>
    <x v="3059"/>
    <d v="2021-09-01T00:00:00"/>
    <d v="2022-06-30T00:00:00"/>
    <x v="6602"/>
    <x v="3"/>
  </r>
  <r>
    <n v="1"/>
    <s v="IPOLTC"/>
    <x v="1714"/>
    <d v="2021-09-01T00:00:00"/>
    <d v="2022-06-30T00:00:00"/>
    <x v="6603"/>
    <x v="35"/>
  </r>
  <r>
    <n v="1"/>
    <s v="IPOLTC"/>
    <x v="1714"/>
    <d v="2021-09-01T00:00:00"/>
    <d v="2022-06-30T00:00:00"/>
    <x v="6604"/>
    <x v="35"/>
  </r>
  <r>
    <n v="1"/>
    <s v="GMIKSH001"/>
    <x v="328"/>
    <d v="2021-09-01T00:00:00"/>
    <d v="2022-06-30T00:00:00"/>
    <x v="6605"/>
    <x v="16"/>
  </r>
  <r>
    <n v="1"/>
    <s v="AP1AL20"/>
    <x v="1813"/>
    <d v="2021-09-01T00:00:00"/>
    <d v="2022-06-30T00:00:00"/>
    <x v="6606"/>
    <x v="20"/>
  </r>
  <r>
    <n v="1"/>
    <s v="AT0V16"/>
    <x v="1619"/>
    <d v="2021-09-01T00:00:00"/>
    <d v="2022-06-30T00:00:00"/>
    <x v="6606"/>
    <x v="20"/>
  </r>
  <r>
    <n v="1"/>
    <n v="711"/>
    <x v="3060"/>
    <d v="2021-09-01T00:00:00"/>
    <d v="2022-06-30T00:00:00"/>
    <x v="6606"/>
    <x v="26"/>
  </r>
  <r>
    <n v="1"/>
    <n v="626"/>
    <x v="3061"/>
    <d v="2021-09-01T00:00:00"/>
    <d v="2022-06-30T00:00:00"/>
    <x v="6606"/>
    <x v="26"/>
  </r>
  <r>
    <n v="1"/>
    <s v="TAP24"/>
    <x v="3062"/>
    <d v="2021-09-01T00:00:00"/>
    <d v="2022-06-30T00:00:00"/>
    <x v="6606"/>
    <x v="15"/>
  </r>
  <r>
    <n v="1"/>
    <s v="GMAPAD001"/>
    <x v="829"/>
    <d v="2021-09-01T00:00:00"/>
    <d v="2022-06-30T00:00:00"/>
    <x v="6606"/>
    <x v="16"/>
  </r>
  <r>
    <n v="1"/>
    <s v="INF006"/>
    <x v="3063"/>
    <d v="2021-09-01T00:00:00"/>
    <d v="2022-06-30T00:00:00"/>
    <x v="6607"/>
    <x v="33"/>
  </r>
  <r>
    <n v="1"/>
    <s v="INF054"/>
    <x v="3064"/>
    <d v="2021-09-01T00:00:00"/>
    <d v="2022-06-30T00:00:00"/>
    <x v="6608"/>
    <x v="33"/>
  </r>
  <r>
    <n v="1"/>
    <n v="18"/>
    <x v="993"/>
    <d v="2021-09-01T00:00:00"/>
    <d v="2022-06-30T00:00:00"/>
    <x v="6609"/>
    <x v="36"/>
  </r>
  <r>
    <n v="1"/>
    <s v="PNPE506POR"/>
    <x v="3065"/>
    <d v="2021-09-18T00:00:00"/>
    <d v="2022-06-30T00:00:00"/>
    <x v="6610"/>
    <x v="21"/>
  </r>
  <r>
    <n v="1"/>
    <s v="+65FM02"/>
    <x v="3066"/>
    <s v="01/09/2021"/>
    <d v="2022-06-30T00:00:00"/>
    <x v="6611"/>
    <x v="19"/>
  </r>
  <r>
    <n v="1"/>
    <s v="2200ANATMC"/>
    <x v="3067"/>
    <d v="2021-09-01T00:00:00"/>
    <d v="2022-06-30T00:00:00"/>
    <x v="6612"/>
    <x v="12"/>
  </r>
  <r>
    <n v="1"/>
    <s v="CERR 00003"/>
    <x v="2131"/>
    <d v="2021-09-01T00:00:00"/>
    <d v="2022-06-30T00:00:00"/>
    <x v="6613"/>
    <x v="22"/>
  </r>
  <r>
    <n v="1"/>
    <n v="5010"/>
    <x v="3068"/>
    <d v="2021-09-01T00:00:00"/>
    <d v="2022-06-30T00:00:00"/>
    <x v="6614"/>
    <x v="4"/>
  </r>
  <r>
    <n v="1"/>
    <s v="0700MJ"/>
    <x v="1372"/>
    <d v="2021-09-01T00:00:00"/>
    <d v="2022-06-30T00:00:00"/>
    <x v="6615"/>
    <x v="32"/>
  </r>
  <r>
    <n v="1"/>
    <s v="1669INATTC"/>
    <x v="3069"/>
    <d v="2021-09-01T00:00:00"/>
    <d v="2022-06-30T00:00:00"/>
    <x v="6616"/>
    <x v="12"/>
  </r>
  <r>
    <n v="1"/>
    <s v="1753INATTC"/>
    <x v="3070"/>
    <d v="2021-09-01T00:00:00"/>
    <d v="2022-06-30T00:00:00"/>
    <x v="6617"/>
    <x v="12"/>
  </r>
  <r>
    <n v="1"/>
    <s v="GMANAT012"/>
    <x v="2364"/>
    <d v="2021-09-01T00:00:00"/>
    <d v="2022-06-30T00:00:00"/>
    <x v="6618"/>
    <x v="16"/>
  </r>
  <r>
    <n v="1"/>
    <s v="IGRI06"/>
    <x v="2609"/>
    <d v="2021-09-01T00:00:00"/>
    <d v="2022-06-30T00:00:00"/>
    <x v="6619"/>
    <x v="10"/>
  </r>
  <r>
    <n v="1"/>
    <s v="ATENTCLG12"/>
    <x v="1518"/>
    <d v="2021-09-01T00:00:00"/>
    <d v="2022-06-30T00:00:00"/>
    <x v="6620"/>
    <x v="35"/>
  </r>
  <r>
    <n v="1"/>
    <s v="INF NAT 0"/>
    <x v="2103"/>
    <d v="2021-09-01T00:00:00"/>
    <d v="2022-06-30T00:00:00"/>
    <x v="6621"/>
    <x v="6"/>
  </r>
  <r>
    <n v="1"/>
    <s v="PNPE512VSA"/>
    <x v="2311"/>
    <d v="2021-09-18T00:00:00"/>
    <d v="2022-06-30T00:00:00"/>
    <x v="6622"/>
    <x v="21"/>
  </r>
  <r>
    <n v="1"/>
    <s v="PEQD1115a"/>
    <x v="131"/>
    <d v="2021-09-01T00:00:00"/>
    <d v="2022-06-30T00:00:00"/>
    <x v="6623"/>
    <x v="20"/>
  </r>
  <r>
    <n v="1"/>
    <s v="IGRI03"/>
    <x v="2275"/>
    <d v="2021-09-01T00:00:00"/>
    <d v="2022-06-30T00:00:00"/>
    <x v="6624"/>
    <x v="10"/>
  </r>
  <r>
    <n v="1"/>
    <s v="5335MPADMC"/>
    <x v="1618"/>
    <d v="2021-09-01T00:00:00"/>
    <d v="2022-06-30T00:00:00"/>
    <x v="6625"/>
    <x v="17"/>
  </r>
  <r>
    <n v="1"/>
    <s v="MYF270"/>
    <x v="2257"/>
    <d v="2021-09-01T00:00:00"/>
    <d v="2022-06-30T00:00:00"/>
    <x v="6626"/>
    <x v="10"/>
  </r>
  <r>
    <n v="1"/>
    <s v="ND03"/>
    <x v="3071"/>
    <d v="2021-09-01T00:00:00"/>
    <d v="2022-06-30T00:00:00"/>
    <x v="6627"/>
    <x v="8"/>
  </r>
  <r>
    <n v="1"/>
    <s v="ND08"/>
    <x v="3072"/>
    <d v="2021-09-01T00:00:00"/>
    <d v="2022-06-30T00:00:00"/>
    <x v="6627"/>
    <x v="8"/>
  </r>
  <r>
    <n v="1"/>
    <s v="I1044-2"/>
    <x v="3073"/>
    <d v="2021-09-01T00:00:00"/>
    <d v="2022-06-30T00:00:00"/>
    <x v="6628"/>
    <x v="31"/>
  </r>
  <r>
    <n v="1"/>
    <s v="INAT0TM11"/>
    <x v="2846"/>
    <d v="2021-09-01T00:00:00"/>
    <d v="2022-06-30T00:00:00"/>
    <x v="6628"/>
    <x v="14"/>
  </r>
  <r>
    <n v="1"/>
    <s v="+65AQM03"/>
    <x v="3074"/>
    <s v="01/09/2021"/>
    <d v="2022-06-30T00:00:00"/>
    <x v="6629"/>
    <x v="19"/>
  </r>
  <r>
    <n v="1"/>
    <s v="NATT015"/>
    <x v="3075"/>
    <d v="2021-09-01T00:00:00"/>
    <d v="2022-06-30T00:00:00"/>
    <x v="6630"/>
    <x v="10"/>
  </r>
  <r>
    <n v="1"/>
    <s v="ANTM105"/>
    <x v="1112"/>
    <d v="2021-09-01T00:00:00"/>
    <d v="2022-06-30T00:00:00"/>
    <x v="6631"/>
    <x v="9"/>
  </r>
  <r>
    <n v="1"/>
    <s v="PNAT05"/>
    <x v="1400"/>
    <d v="2021-09-01T00:00:00"/>
    <d v="2022-06-30T00:00:00"/>
    <x v="6632"/>
    <x v="10"/>
  </r>
  <r>
    <n v="1"/>
    <s v="J120PIM"/>
    <x v="1637"/>
    <d v="2021-09-01T00:00:00"/>
    <d v="2022-06-30T00:00:00"/>
    <x v="6633"/>
    <x v="39"/>
  </r>
  <r>
    <n v="1"/>
    <s v="INF NAT 1"/>
    <x v="933"/>
    <d v="2021-09-01T00:00:00"/>
    <d v="2022-06-30T00:00:00"/>
    <x v="6634"/>
    <x v="6"/>
  </r>
  <r>
    <n v="1"/>
    <s v="MY020"/>
    <x v="3076"/>
    <d v="2021-10-01T00:00:00"/>
    <d v="2022-06-30T00:00:00"/>
    <x v="6635"/>
    <x v="33"/>
  </r>
  <r>
    <n v="1"/>
    <s v="0721V"/>
    <x v="388"/>
    <d v="2021-09-01T00:00:00"/>
    <d v="2022-06-30T00:00:00"/>
    <x v="6636"/>
    <x v="32"/>
  </r>
  <r>
    <n v="1"/>
    <s v="AGAPTCCL7"/>
    <x v="656"/>
    <d v="2021-09-01T00:00:00"/>
    <d v="2022-06-30T00:00:00"/>
    <x v="6637"/>
    <x v="1"/>
  </r>
  <r>
    <n v="1"/>
    <n v="2221"/>
    <x v="336"/>
    <d v="2021-09-01T00:00:00"/>
    <d v="2022-06-30T00:00:00"/>
    <x v="6638"/>
    <x v="34"/>
  </r>
  <r>
    <n v="1"/>
    <s v="ANAT208JCC"/>
    <x v="404"/>
    <d v="2021-09-18T00:00:00"/>
    <d v="2022-06-30T00:00:00"/>
    <x v="6639"/>
    <x v="21"/>
  </r>
  <r>
    <n v="1"/>
    <n v="1329"/>
    <x v="110"/>
    <d v="2021-09-01T00:00:00"/>
    <d v="2022-06-30T00:00:00"/>
    <x v="6640"/>
    <x v="18"/>
  </r>
  <r>
    <n v="1"/>
    <n v="755"/>
    <x v="117"/>
    <d v="2021-09-01T00:00:00"/>
    <d v="2022-06-30T00:00:00"/>
    <x v="6640"/>
    <x v="29"/>
  </r>
  <r>
    <n v="1"/>
    <s v="AGAPTCCL7"/>
    <x v="656"/>
    <d v="2021-09-01T00:00:00"/>
    <d v="2022-06-30T00:00:00"/>
    <x v="6641"/>
    <x v="1"/>
  </r>
  <r>
    <n v="1"/>
    <s v="TF7805"/>
    <x v="3077"/>
    <d v="2021-09-15T00:00:00"/>
    <d v="2022-06-15T00:00:00"/>
    <x v="6642"/>
    <x v="15"/>
  </r>
  <r>
    <n v="1"/>
    <s v="INATTCJL29"/>
    <x v="1699"/>
    <d v="2021-09-01T00:00:00"/>
    <d v="2022-06-30T00:00:00"/>
    <x v="6643"/>
    <x v="1"/>
  </r>
  <r>
    <n v="1"/>
    <n v="1016"/>
    <x v="2819"/>
    <d v="2021-09-01T00:00:00"/>
    <d v="2022-06-30T00:00:00"/>
    <x v="6644"/>
    <x v="18"/>
  </r>
  <r>
    <n v="1"/>
    <n v="1032"/>
    <x v="3078"/>
    <d v="2021-09-01T00:00:00"/>
    <d v="2022-06-30T00:00:00"/>
    <x v="6644"/>
    <x v="18"/>
  </r>
  <r>
    <n v="1"/>
    <s v="8121IFUBTC"/>
    <x v="533"/>
    <d v="2021-09-01T00:00:00"/>
    <d v="2022-06-30T00:00:00"/>
    <x v="6645"/>
    <x v="17"/>
  </r>
  <r>
    <n v="1"/>
    <s v="ANATMCRR3"/>
    <x v="3079"/>
    <d v="2021-09-01T00:00:00"/>
    <d v="2022-06-30T00:00:00"/>
    <x v="6646"/>
    <x v="35"/>
  </r>
  <r>
    <n v="1"/>
    <s v="PQL1645"/>
    <x v="1060"/>
    <d v="2021-09-01T00:00:00"/>
    <d v="2022-06-30T00:00:00"/>
    <x v="6647"/>
    <x v="13"/>
  </r>
  <r>
    <n v="1"/>
    <s v="KLX1830"/>
    <x v="562"/>
    <d v="2021-09-01T00:00:00"/>
    <d v="2022-06-30T00:00:00"/>
    <x v="6648"/>
    <x v="13"/>
  </r>
  <r>
    <n v="1"/>
    <s v="2227ANATTC"/>
    <x v="3080"/>
    <d v="2021-09-01T00:00:00"/>
    <d v="2022-06-30T00:00:00"/>
    <x v="6649"/>
    <x v="17"/>
  </r>
  <r>
    <n v="1"/>
    <s v="2509MGIAMC"/>
    <x v="2744"/>
    <d v="2021-09-01T00:00:00"/>
    <d v="2022-06-30T00:00:00"/>
    <x v="6650"/>
    <x v="12"/>
  </r>
  <r>
    <n v="1"/>
    <s v="3937J"/>
    <x v="871"/>
    <d v="2021-09-01T00:00:00"/>
    <d v="2022-06-30T00:00:00"/>
    <x v="6651"/>
    <x v="32"/>
  </r>
  <r>
    <n v="1"/>
    <n v="230"/>
    <x v="2296"/>
    <d v="2021-09-01T00:00:00"/>
    <d v="2022-06-30T00:00:00"/>
    <x v="6652"/>
    <x v="2"/>
  </r>
  <r>
    <n v="1"/>
    <s v="IPTETCMG01"/>
    <x v="2724"/>
    <d v="2021-09-01T00:00:00"/>
    <d v="2022-06-30T00:00:00"/>
    <x v="6653"/>
    <x v="35"/>
  </r>
  <r>
    <n v="1"/>
    <s v="MGIAMCLR2C"/>
    <x v="413"/>
    <d v="2021-09-01T00:00:00"/>
    <d v="2022-06-30T00:00:00"/>
    <x v="6654"/>
    <x v="1"/>
  </r>
  <r>
    <n v="1"/>
    <s v="0510 NUEVA"/>
    <x v="1300"/>
    <d v="2021-09-01T00:00:00"/>
    <d v="2022-06-30T00:00:00"/>
    <x v="6655"/>
    <x v="26"/>
  </r>
  <r>
    <n v="1"/>
    <s v="MY010"/>
    <x v="3081"/>
    <d v="2021-09-01T00:00:00"/>
    <d v="2022-06-30T00:00:00"/>
    <x v="6656"/>
    <x v="33"/>
  </r>
  <r>
    <n v="1"/>
    <s v="B28"/>
    <x v="3082"/>
    <d v="2021-09-01T00:00:00"/>
    <d v="2022-06-30T00:00:00"/>
    <x v="6657"/>
    <x v="19"/>
  </r>
  <r>
    <n v="1"/>
    <s v="PAJ000"/>
    <x v="3083"/>
    <d v="2021-09-01T00:00:00"/>
    <d v="2022-06-30T00:00:00"/>
    <x v="6658"/>
    <x v="8"/>
  </r>
  <r>
    <n v="1"/>
    <n v="1054"/>
    <x v="3084"/>
    <d v="2021-09-01T00:00:00"/>
    <d v="2022-06-30T00:00:00"/>
    <x v="6659"/>
    <x v="4"/>
  </r>
  <r>
    <n v="1"/>
    <s v="AT0J20"/>
    <x v="558"/>
    <d v="2021-09-01T00:00:00"/>
    <d v="2022-06-30T00:00:00"/>
    <x v="6660"/>
    <x v="20"/>
  </r>
  <r>
    <n v="1"/>
    <s v="CMMNCMS´c"/>
    <x v="146"/>
    <d v="2021-09-01T00:00:00"/>
    <d v="2022-06-30T00:00:00"/>
    <x v="6661"/>
    <x v="35"/>
  </r>
  <r>
    <n v="1"/>
    <s v="IFUBTCES5"/>
    <x v="891"/>
    <d v="2021-09-01T00:00:00"/>
    <d v="2022-06-30T00:00:00"/>
    <x v="6662"/>
    <x v="1"/>
  </r>
  <r>
    <n v="1"/>
    <n v="1"/>
    <x v="2870"/>
    <d v="2021-11-01T00:00:00"/>
    <d v="2022-06-30T00:00:00"/>
    <x v="6663"/>
    <x v="5"/>
  </r>
  <r>
    <n v="1"/>
    <s v="NI001"/>
    <x v="2681"/>
    <d v="2021-09-01T00:00:00"/>
    <d v="2022-06-30T00:00:00"/>
    <x v="6664"/>
    <x v="8"/>
  </r>
  <r>
    <n v="1"/>
    <s v="CMMNCMS'c"/>
    <x v="460"/>
    <d v="2021-09-01T00:00:00"/>
    <d v="2022-06-30T00:00:00"/>
    <x v="6665"/>
    <x v="38"/>
  </r>
  <r>
    <n v="1"/>
    <s v="PEQUES"/>
    <x v="1873"/>
    <d v="2021-09-01T00:00:00"/>
    <d v="2022-06-30T00:00:00"/>
    <x v="6666"/>
    <x v="6"/>
  </r>
  <r>
    <n v="1"/>
    <s v="INF NAT 0"/>
    <x v="1939"/>
    <d v="2021-09-01T00:00:00"/>
    <d v="2022-06-30T00:00:00"/>
    <x v="6667"/>
    <x v="6"/>
  </r>
  <r>
    <n v="1"/>
    <s v="IPADTC005"/>
    <x v="2363"/>
    <d v="2021-09-15T00:00:00"/>
    <d v="2022-06-15T00:00:00"/>
    <x v="6668"/>
    <x v="11"/>
  </r>
  <r>
    <n v="1"/>
    <s v="NM03"/>
    <x v="3085"/>
    <d v="2021-09-01T00:00:00"/>
    <d v="2022-06-30T00:00:00"/>
    <x v="6669"/>
    <x v="8"/>
  </r>
  <r>
    <n v="1"/>
    <s v="INAT1TL3"/>
    <x v="3086"/>
    <d v="2021-09-01T00:00:00"/>
    <d v="2022-06-30T00:00:00"/>
    <x v="6670"/>
    <x v="3"/>
  </r>
  <r>
    <n v="1"/>
    <s v="IKSHTCDF01"/>
    <x v="1675"/>
    <d v="2021-09-01T00:00:00"/>
    <d v="2022-06-30T00:00:00"/>
    <x v="6671"/>
    <x v="7"/>
  </r>
  <r>
    <n v="1"/>
    <s v="IFUBTCES12"/>
    <x v="3023"/>
    <d v="2021-09-01T00:00:00"/>
    <d v="2022-06-30T00:00:00"/>
    <x v="6672"/>
    <x v="1"/>
  </r>
  <r>
    <n v="1"/>
    <s v="INATTCMT3"/>
    <x v="585"/>
    <d v="2022-01-01T00:00:00"/>
    <d v="2022-06-30T00:00:00"/>
    <x v="6673"/>
    <x v="30"/>
  </r>
  <r>
    <n v="1"/>
    <s v="GMMNAT107"/>
    <x v="2621"/>
    <d v="2021-09-01T00:00:00"/>
    <d v="2022-06-30T00:00:00"/>
    <x v="6674"/>
    <x v="16"/>
  </r>
  <r>
    <n v="1"/>
    <s v="MGAM102"/>
    <x v="2284"/>
    <d v="2021-09-01T00:00:00"/>
    <d v="2022-06-30T00:00:00"/>
    <x v="6675"/>
    <x v="9"/>
  </r>
  <r>
    <n v="1"/>
    <n v="7"/>
    <x v="574"/>
    <d v="2021-09-01T00:00:00"/>
    <d v="2022-06-30T00:00:00"/>
    <x v="6676"/>
    <x v="36"/>
  </r>
  <r>
    <n v="1"/>
    <s v="INAT0TX7"/>
    <x v="1185"/>
    <d v="2021-09-01T00:00:00"/>
    <d v="2022-06-30T00:00:00"/>
    <x v="6677"/>
    <x v="14"/>
  </r>
  <r>
    <n v="1"/>
    <s v="AN0MJ1130"/>
    <x v="3087"/>
    <d v="2021-09-01T00:00:00"/>
    <d v="2022-06-30T00:00:00"/>
    <x v="6678"/>
    <x v="20"/>
  </r>
  <r>
    <n v="1"/>
    <n v="19"/>
    <x v="1021"/>
    <d v="2021-09-01T00:00:00"/>
    <d v="2022-06-30T00:00:00"/>
    <x v="6679"/>
    <x v="28"/>
  </r>
  <r>
    <n v="1"/>
    <s v="MAFI108PFN"/>
    <x v="2069"/>
    <d v="2021-09-18T00:00:00"/>
    <d v="2022-06-30T00:00:00"/>
    <x v="6680"/>
    <x v="21"/>
  </r>
  <r>
    <n v="1"/>
    <s v="IGRITCAL8"/>
    <x v="1033"/>
    <d v="2021-09-01T00:00:00"/>
    <d v="2022-06-30T00:00:00"/>
    <x v="6681"/>
    <x v="35"/>
  </r>
  <r>
    <n v="1"/>
    <n v="165"/>
    <x v="100"/>
    <d v="2021-09-01T00:00:00"/>
    <d v="2022-06-30T00:00:00"/>
    <x v="6682"/>
    <x v="28"/>
  </r>
  <r>
    <n v="1"/>
    <n v="1606"/>
    <x v="2033"/>
    <d v="2021-10-01T00:00:00"/>
    <d v="2022-06-30T00:00:00"/>
    <x v="6683"/>
    <x v="5"/>
  </r>
  <r>
    <n v="1"/>
    <n v="126"/>
    <x v="2764"/>
    <d v="2021-11-01T00:00:00"/>
    <d v="2022-06-30T00:00:00"/>
    <x v="6684"/>
    <x v="5"/>
  </r>
  <r>
    <n v="1"/>
    <s v="NAJ04"/>
    <x v="2097"/>
    <d v="2021-09-01T00:00:00"/>
    <d v="2022-06-30T00:00:00"/>
    <x v="6685"/>
    <x v="8"/>
  </r>
  <r>
    <n v="1"/>
    <s v="5300APADTC"/>
    <x v="3088"/>
    <d v="2021-09-01T00:00:00"/>
    <d v="2022-06-30T00:00:00"/>
    <x v="6686"/>
    <x v="12"/>
  </r>
  <r>
    <n v="1"/>
    <s v="1236PNTPTC"/>
    <x v="2160"/>
    <d v="2021-09-01T00:00:00"/>
    <d v="2022-06-30T00:00:00"/>
    <x v="6687"/>
    <x v="17"/>
  </r>
  <r>
    <n v="1"/>
    <s v="GMPNTP003"/>
    <x v="250"/>
    <d v="2021-09-01T00:00:00"/>
    <d v="2022-06-30T00:00:00"/>
    <x v="6688"/>
    <x v="16"/>
  </r>
  <r>
    <n v="1"/>
    <s v="PAJ006"/>
    <x v="2011"/>
    <d v="2021-09-01T00:00:00"/>
    <d v="2022-06-30T00:00:00"/>
    <x v="6689"/>
    <x v="8"/>
  </r>
  <r>
    <n v="1"/>
    <s v="2252D"/>
    <x v="3089"/>
    <d v="2021-09-01T00:00:00"/>
    <d v="2022-06-30T00:00:00"/>
    <x v="6690"/>
    <x v="4"/>
  </r>
  <r>
    <n v="1"/>
    <n v="1110"/>
    <x v="2999"/>
    <d v="2021-11-01T00:00:00"/>
    <d v="2022-06-30T00:00:00"/>
    <x v="6691"/>
    <x v="5"/>
  </r>
  <r>
    <n v="1"/>
    <s v="ANTT016"/>
    <x v="1722"/>
    <d v="2021-09-01T00:00:00"/>
    <d v="2022-06-30T00:00:00"/>
    <x v="6692"/>
    <x v="9"/>
  </r>
  <r>
    <n v="1"/>
    <n v="646"/>
    <x v="3090"/>
    <d v="2021-09-01T00:00:00"/>
    <d v="2022-06-30T00:00:00"/>
    <x v="6693"/>
    <x v="28"/>
  </r>
  <r>
    <n v="1"/>
    <s v="CMMNCMS´c"/>
    <x v="297"/>
    <d v="2021-09-01T00:00:00"/>
    <d v="2022-06-30T00:00:00"/>
    <x v="6694"/>
    <x v="35"/>
  </r>
  <r>
    <n v="1"/>
    <s v="MACNº02PHE"/>
    <x v="266"/>
    <d v="2021-09-18T00:00:00"/>
    <d v="2022-06-30T00:00:00"/>
    <x v="6695"/>
    <x v="21"/>
  </r>
  <r>
    <n v="1"/>
    <n v="51"/>
    <x v="730"/>
    <d v="2021-09-01T00:00:00"/>
    <d v="2022-06-30T00:00:00"/>
    <x v="6696"/>
    <x v="2"/>
  </r>
  <r>
    <n v="1"/>
    <n v="547"/>
    <x v="2261"/>
    <d v="2021-09-01T00:00:00"/>
    <d v="2022-06-30T00:00:00"/>
    <x v="6697"/>
    <x v="2"/>
  </r>
  <r>
    <n v="1"/>
    <s v="ANAT1MJ3"/>
    <x v="2294"/>
    <d v="2021-09-01T00:00:00"/>
    <d v="2022-06-30T00:00:00"/>
    <x v="6698"/>
    <x v="3"/>
  </r>
  <r>
    <n v="1"/>
    <n v="758"/>
    <x v="642"/>
    <d v="2021-09-01T00:00:00"/>
    <d v="2022-06-30T00:00:00"/>
    <x v="6699"/>
    <x v="29"/>
  </r>
  <r>
    <n v="1"/>
    <s v="NPI18"/>
    <x v="485"/>
    <d v="2021-09-01T00:00:00"/>
    <d v="2022-06-30T00:00:00"/>
    <x v="6700"/>
    <x v="8"/>
  </r>
  <r>
    <n v="1"/>
    <s v="PRE117"/>
    <x v="3091"/>
    <d v="2021-09-01T00:00:00"/>
    <d v="2022-06-30T00:00:00"/>
    <x v="6701"/>
    <x v="33"/>
  </r>
  <r>
    <n v="1"/>
    <s v="PNAT05"/>
    <x v="1400"/>
    <d v="2021-09-01T00:00:00"/>
    <d v="2022-06-30T00:00:00"/>
    <x v="6702"/>
    <x v="10"/>
  </r>
  <r>
    <n v="1"/>
    <s v="NATT135"/>
    <x v="1549"/>
    <d v="2021-09-01T00:00:00"/>
    <d v="2022-06-30T00:00:00"/>
    <x v="6703"/>
    <x v="10"/>
  </r>
  <r>
    <n v="1"/>
    <s v="AT0V11"/>
    <x v="1436"/>
    <d v="2021-09-01T00:00:00"/>
    <d v="2022-06-30T00:00:00"/>
    <x v="6704"/>
    <x v="20"/>
  </r>
  <r>
    <n v="1"/>
    <s v="PNPE303AIC"/>
    <x v="1697"/>
    <d v="2021-09-18T00:00:00"/>
    <d v="2022-06-30T00:00:00"/>
    <x v="6705"/>
    <x v="21"/>
  </r>
  <r>
    <n v="1"/>
    <s v="0243**"/>
    <x v="3092"/>
    <d v="2021-11-01T00:00:00"/>
    <d v="2022-06-30T00:00:00"/>
    <x v="6706"/>
    <x v="5"/>
  </r>
  <r>
    <n v="1"/>
    <s v="MGAM102"/>
    <x v="2284"/>
    <d v="2021-09-01T00:00:00"/>
    <d v="2022-06-30T00:00:00"/>
    <x v="6707"/>
    <x v="9"/>
  </r>
  <r>
    <n v="1"/>
    <s v="INATTCRV28"/>
    <x v="2877"/>
    <d v="2021-09-01T00:00:00"/>
    <d v="2022-06-30T00:00:00"/>
    <x v="6708"/>
    <x v="1"/>
  </r>
  <r>
    <n v="1"/>
    <s v="AD055"/>
    <x v="3093"/>
    <d v="2021-09-01T00:00:00"/>
    <d v="2022-06-30T00:00:00"/>
    <x v="6709"/>
    <x v="33"/>
  </r>
  <r>
    <n v="1"/>
    <s v="INATTCIT05"/>
    <x v="124"/>
    <d v="2021-09-01T00:00:00"/>
    <d v="2022-06-30T00:00:00"/>
    <x v="6710"/>
    <x v="7"/>
  </r>
  <r>
    <n v="1"/>
    <s v="FBINAT168"/>
    <x v="2517"/>
    <d v="2021-09-01T00:00:00"/>
    <d v="2022-06-30T00:00:00"/>
    <x v="6711"/>
    <x v="15"/>
  </r>
  <r>
    <n v="1"/>
    <n v="544"/>
    <x v="3094"/>
    <d v="2021-09-01T00:00:00"/>
    <d v="2022-06-30T00:00:00"/>
    <x v="6712"/>
    <x v="2"/>
  </r>
  <r>
    <n v="1"/>
    <s v="+65AQM06"/>
    <x v="824"/>
    <s v="01/09/2021"/>
    <d v="2022-06-30T00:00:00"/>
    <x v="6713"/>
    <x v="8"/>
  </r>
  <r>
    <n v="1"/>
    <n v="156"/>
    <x v="820"/>
    <d v="2021-09-01T00:00:00"/>
    <d v="2022-06-30T00:00:00"/>
    <x v="6714"/>
    <x v="28"/>
  </r>
  <r>
    <n v="1"/>
    <n v="22"/>
    <x v="1180"/>
    <d v="2021-09-01T00:00:00"/>
    <d v="2022-06-30T00:00:00"/>
    <x v="6714"/>
    <x v="23"/>
  </r>
  <r>
    <n v="1"/>
    <s v="CERR 00049"/>
    <x v="443"/>
    <d v="2021-09-01T00:00:00"/>
    <d v="2022-06-30T00:00:00"/>
    <x v="6714"/>
    <x v="22"/>
  </r>
  <r>
    <n v="1"/>
    <n v="44"/>
    <x v="2663"/>
    <d v="2021-09-01T00:00:00"/>
    <d v="2022-06-30T00:00:00"/>
    <x v="6715"/>
    <x v="36"/>
  </r>
  <r>
    <n v="1"/>
    <s v="MY029"/>
    <x v="2792"/>
    <d v="2021-09-01T00:00:00"/>
    <d v="2022-06-30T00:00:00"/>
    <x v="6716"/>
    <x v="33"/>
  </r>
  <r>
    <n v="1"/>
    <s v="PNTPFCAE3B"/>
    <x v="750"/>
    <d v="2021-09-01T00:00:00"/>
    <d v="2022-06-30T00:00:00"/>
    <x v="6717"/>
    <x v="1"/>
  </r>
  <r>
    <n v="1"/>
    <s v="MP35"/>
    <x v="3095"/>
    <d v="2021-09-01T00:00:00"/>
    <d v="2022-06-30T00:00:00"/>
    <x v="6718"/>
    <x v="19"/>
  </r>
  <r>
    <n v="1"/>
    <n v="87"/>
    <x v="2813"/>
    <d v="2021-09-01T00:00:00"/>
    <d v="2022-06-30T00:00:00"/>
    <x v="6719"/>
    <x v="2"/>
  </r>
  <r>
    <n v="1"/>
    <n v="861"/>
    <x v="3096"/>
    <d v="2021-09-01T00:00:00"/>
    <d v="2022-06-30T00:00:00"/>
    <x v="6720"/>
    <x v="29"/>
  </r>
  <r>
    <n v="1"/>
    <n v="851"/>
    <x v="2865"/>
    <d v="2021-09-01T00:00:00"/>
    <d v="2022-06-30T00:00:00"/>
    <x v="6720"/>
    <x v="29"/>
  </r>
  <r>
    <n v="1"/>
    <s v="INATTCAC5E"/>
    <x v="2647"/>
    <d v="2021-09-01T00:00:00"/>
    <d v="2022-06-30T00:00:00"/>
    <x v="6721"/>
    <x v="1"/>
  </r>
  <r>
    <n v="1"/>
    <s v="PNTPTCAC12"/>
    <x v="894"/>
    <d v="2021-09-01T00:00:00"/>
    <d v="2022-06-30T00:00:00"/>
    <x v="6722"/>
    <x v="1"/>
  </r>
  <r>
    <n v="1"/>
    <s v="AP0L18"/>
    <x v="942"/>
    <d v="2021-09-01T00:00:00"/>
    <d v="2022-06-30T00:00:00"/>
    <x v="6723"/>
    <x v="20"/>
  </r>
  <r>
    <n v="1"/>
    <n v="9"/>
    <x v="2405"/>
    <d v="2021-09-01T00:00:00"/>
    <d v="2022-06-30T00:00:00"/>
    <x v="6724"/>
    <x v="23"/>
  </r>
  <r>
    <n v="1"/>
    <s v="GAQMMJ1200"/>
    <x v="1016"/>
    <d v="2021-09-01T00:00:00"/>
    <d v="2022-06-30T00:00:00"/>
    <x v="6725"/>
    <x v="13"/>
  </r>
  <r>
    <n v="1"/>
    <s v="ANAT0TM4"/>
    <x v="967"/>
    <d v="2021-09-01T00:00:00"/>
    <d v="2022-06-30T00:00:00"/>
    <x v="6726"/>
    <x v="3"/>
  </r>
  <r>
    <n v="1"/>
    <s v="TINF2LX18"/>
    <x v="3097"/>
    <d v="2021-09-01T00:00:00"/>
    <d v="2022-06-30T00:00:00"/>
    <x v="6727"/>
    <x v="13"/>
  </r>
  <r>
    <n v="1"/>
    <s v="PDI12MJ180"/>
    <x v="2344"/>
    <d v="2021-09-01T00:00:00"/>
    <d v="2022-06-30T00:00:00"/>
    <x v="6727"/>
    <x v="13"/>
  </r>
  <r>
    <n v="1"/>
    <s v="B05"/>
    <x v="2399"/>
    <d v="2021-09-01T00:00:00"/>
    <d v="2022-06-30T00:00:00"/>
    <x v="6728"/>
    <x v="19"/>
  </r>
  <r>
    <n v="1"/>
    <s v="PNTPTCAC8"/>
    <x v="645"/>
    <d v="2021-09-01T00:00:00"/>
    <d v="2022-06-30T00:00:00"/>
    <x v="6729"/>
    <x v="1"/>
  </r>
  <r>
    <n v="1"/>
    <n v="514"/>
    <x v="3004"/>
    <d v="2021-09-01T00:00:00"/>
    <d v="2022-06-30T00:00:00"/>
    <x v="6730"/>
    <x v="2"/>
  </r>
  <r>
    <n v="1"/>
    <s v="AD NAT 1"/>
    <x v="674"/>
    <d v="2021-09-01T00:00:00"/>
    <d v="2022-06-30T00:00:00"/>
    <x v="6731"/>
    <x v="6"/>
  </r>
  <r>
    <n v="1"/>
    <s v="CAMINA3"/>
    <x v="3098"/>
    <d v="2021-09-01T00:00:00"/>
    <d v="2022-06-30T00:00:00"/>
    <x v="6732"/>
    <x v="24"/>
  </r>
  <r>
    <n v="1"/>
    <s v="050-1"/>
    <x v="3099"/>
    <d v="2021-09-01T00:00:00"/>
    <d v="2022-06-30T00:00:00"/>
    <x v="6732"/>
    <x v="41"/>
  </r>
  <r>
    <n v="1"/>
    <s v="MPMCR"/>
    <x v="1388"/>
    <d v="2021-09-01T00:00:00"/>
    <d v="2022-06-30T00:00:00"/>
    <x v="6733"/>
    <x v="7"/>
  </r>
  <r>
    <n v="1"/>
    <s v="NI1LX1715"/>
    <x v="3100"/>
    <d v="2021-09-01T00:00:00"/>
    <d v="2022-06-30T00:00:00"/>
    <x v="6734"/>
    <x v="13"/>
  </r>
  <r>
    <n v="1"/>
    <s v="NI0MJ1715"/>
    <x v="1458"/>
    <d v="2021-09-01T00:00:00"/>
    <d v="2022-06-30T00:00:00"/>
    <x v="6735"/>
    <x v="13"/>
  </r>
  <r>
    <n v="1"/>
    <s v="MACFIMM3"/>
    <x v="3101"/>
    <d v="2021-09-01T00:00:00"/>
    <d v="2022-06-30T00:00:00"/>
    <x v="6736"/>
    <x v="3"/>
  </r>
  <r>
    <n v="1"/>
    <n v="3"/>
    <x v="675"/>
    <d v="2021-09-01T00:00:00"/>
    <d v="2022-06-30T00:00:00"/>
    <x v="6737"/>
    <x v="36"/>
  </r>
  <r>
    <n v="1"/>
    <s v="M130EM"/>
    <x v="956"/>
    <d v="2021-09-01T00:00:00"/>
    <d v="2022-06-30T00:00:00"/>
    <x v="6738"/>
    <x v="39"/>
  </r>
  <r>
    <n v="1"/>
    <s v="INATTCAC11"/>
    <x v="1597"/>
    <d v="2021-09-01T00:00:00"/>
    <d v="2022-06-30T00:00:00"/>
    <x v="6739"/>
    <x v="1"/>
  </r>
  <r>
    <n v="1"/>
    <s v="ITENI01"/>
    <x v="211"/>
    <d v="2021-09-01T00:00:00"/>
    <d v="2022-06-30T00:00:00"/>
    <x v="6740"/>
    <x v="24"/>
  </r>
  <r>
    <n v="1"/>
    <s v="5315APADTC"/>
    <x v="3102"/>
    <d v="2021-09-01T00:00:00"/>
    <d v="2022-06-30T00:00:00"/>
    <x v="6741"/>
    <x v="17"/>
  </r>
  <r>
    <n v="1"/>
    <n v="3522"/>
    <x v="3103"/>
    <d v="2021-09-15T00:00:00"/>
    <d v="2022-06-15T00:00:00"/>
    <x v="6742"/>
    <x v="39"/>
  </r>
  <r>
    <n v="1"/>
    <n v="3514"/>
    <x v="3104"/>
    <d v="2021-09-15T00:00:00"/>
    <d v="2022-06-15T00:00:00"/>
    <x v="6743"/>
    <x v="39"/>
  </r>
  <r>
    <n v="1"/>
    <n v="169"/>
    <x v="1505"/>
    <d v="2021-09-01T00:00:00"/>
    <d v="2022-06-30T00:00:00"/>
    <x v="6744"/>
    <x v="23"/>
  </r>
  <r>
    <n v="1"/>
    <s v="CMMNCMS'c"/>
    <x v="2123"/>
    <d v="2021-09-01T00:00:00"/>
    <d v="2022-06-30T00:00:00"/>
    <x v="6745"/>
    <x v="32"/>
  </r>
  <r>
    <n v="1"/>
    <s v="IPADTCJS1"/>
    <x v="1732"/>
    <d v="2021-09-01T00:00:00"/>
    <d v="2022-06-30T00:00:00"/>
    <x v="6746"/>
    <x v="30"/>
  </r>
  <r>
    <n v="1"/>
    <s v="PAJ112"/>
    <x v="2675"/>
    <d v="2021-09-01T00:00:00"/>
    <d v="2022-06-30T00:00:00"/>
    <x v="6747"/>
    <x v="8"/>
  </r>
  <r>
    <n v="1"/>
    <s v="NA24"/>
    <x v="2210"/>
    <d v="2021-09-01T00:00:00"/>
    <d v="2022-06-30T00:00:00"/>
    <x v="6748"/>
    <x v="19"/>
  </r>
  <r>
    <n v="1"/>
    <s v="MAFI202FJN"/>
    <x v="1511"/>
    <d v="2021-09-18T00:00:00"/>
    <d v="2022-06-30T00:00:00"/>
    <x v="6749"/>
    <x v="21"/>
  </r>
  <r>
    <n v="1"/>
    <n v="408"/>
    <x v="2365"/>
    <d v="2021-09-01T00:00:00"/>
    <d v="2022-06-30T00:00:00"/>
    <x v="6750"/>
    <x v="29"/>
  </r>
  <r>
    <n v="1"/>
    <n v="442"/>
    <x v="229"/>
    <d v="2021-09-01T00:00:00"/>
    <d v="2022-06-30T00:00:00"/>
    <x v="6751"/>
    <x v="29"/>
  </r>
  <r>
    <n v="1"/>
    <s v="2932 NUEVA"/>
    <x v="2741"/>
    <d v="2021-09-01T00:00:00"/>
    <d v="2022-06-30T00:00:00"/>
    <x v="6751"/>
    <x v="26"/>
  </r>
  <r>
    <n v="1"/>
    <s v="2521MGIAMC"/>
    <x v="3105"/>
    <d v="2021-09-01T00:00:00"/>
    <d v="2022-06-30T00:00:00"/>
    <x v="6752"/>
    <x v="12"/>
  </r>
  <r>
    <n v="1"/>
    <s v="T010"/>
    <x v="1877"/>
    <d v="2021-09-01T00:00:00"/>
    <d v="2022-06-30T00:00:00"/>
    <x v="6753"/>
    <x v="38"/>
  </r>
  <r>
    <n v="1"/>
    <s v="ITENI01"/>
    <x v="211"/>
    <d v="2021-09-01T00:00:00"/>
    <d v="2022-06-30T00:00:00"/>
    <x v="6754"/>
    <x v="24"/>
  </r>
  <r>
    <n v="1"/>
    <s v="3161SD"/>
    <x v="1313"/>
    <d v="2021-09-01T00:00:00"/>
    <d v="2022-06-30T00:00:00"/>
    <x v="6755"/>
    <x v="32"/>
  </r>
  <r>
    <n v="1"/>
    <s v="INATTCES2U"/>
    <x v="1594"/>
    <d v="2021-09-01T00:00:00"/>
    <d v="2022-06-30T00:00:00"/>
    <x v="6756"/>
    <x v="1"/>
  </r>
  <r>
    <n v="1"/>
    <s v="IGRITCES4"/>
    <x v="81"/>
    <d v="2021-09-01T00:00:00"/>
    <d v="2022-06-30T00:00:00"/>
    <x v="6757"/>
    <x v="1"/>
  </r>
  <r>
    <n v="1"/>
    <s v="7304APATMC"/>
    <x v="223"/>
    <d v="2021-09-01T00:00:00"/>
    <d v="2022-06-30T00:00:00"/>
    <x v="6758"/>
    <x v="17"/>
  </r>
  <r>
    <n v="1"/>
    <s v="1612INATTC"/>
    <x v="937"/>
    <d v="2021-09-01T00:00:00"/>
    <d v="2022-06-30T00:00:00"/>
    <x v="6759"/>
    <x v="17"/>
  </r>
  <r>
    <n v="1"/>
    <s v="CMMNCMS´c"/>
    <x v="189"/>
    <d v="2021-09-01T00:00:00"/>
    <d v="2022-06-30T00:00:00"/>
    <x v="6760"/>
    <x v="35"/>
  </r>
  <r>
    <n v="1"/>
    <n v="231"/>
    <x v="422"/>
    <d v="2021-09-01T00:00:00"/>
    <d v="2022-06-30T00:00:00"/>
    <x v="6761"/>
    <x v="28"/>
  </r>
  <r>
    <n v="1"/>
    <n v="400"/>
    <x v="764"/>
    <d v="2021-09-01T00:00:00"/>
    <d v="2022-06-30T00:00:00"/>
    <x v="6761"/>
    <x v="28"/>
  </r>
  <r>
    <n v="1"/>
    <s v="TAJ101"/>
    <x v="1867"/>
    <d v="2021-09-01T00:00:00"/>
    <d v="2022-06-30T00:00:00"/>
    <x v="6762"/>
    <x v="8"/>
  </r>
  <r>
    <n v="1"/>
    <s v="035_pTijC1"/>
    <x v="12"/>
    <d v="2021-09-01T00:00:00"/>
    <d v="2022-06-30T00:00:00"/>
    <x v="6763"/>
    <x v="0"/>
  </r>
  <r>
    <n v="1"/>
    <s v="PQM1745"/>
    <x v="2404"/>
    <d v="2021-09-01T00:00:00"/>
    <d v="2022-06-30T00:00:00"/>
    <x v="6763"/>
    <x v="13"/>
  </r>
  <r>
    <n v="1"/>
    <s v="CMMNCMS'c"/>
    <x v="460"/>
    <d v="2021-09-01T00:00:00"/>
    <d v="2022-06-30T00:00:00"/>
    <x v="6764"/>
    <x v="38"/>
  </r>
  <r>
    <n v="1"/>
    <n v="164"/>
    <x v="2539"/>
    <d v="2021-09-01T00:00:00"/>
    <d v="2022-06-30T00:00:00"/>
    <x v="6765"/>
    <x v="23"/>
  </r>
  <r>
    <n v="1"/>
    <n v="641"/>
    <x v="1657"/>
    <d v="2021-09-01T00:00:00"/>
    <d v="2022-06-30T00:00:00"/>
    <x v="6766"/>
    <x v="29"/>
  </r>
  <r>
    <n v="1"/>
    <n v="641"/>
    <x v="1657"/>
    <d v="2021-09-01T00:00:00"/>
    <d v="2022-06-30T00:00:00"/>
    <x v="6767"/>
    <x v="29"/>
  </r>
  <r>
    <n v="1"/>
    <n v="402"/>
    <x v="877"/>
    <d v="2021-09-01T00:00:00"/>
    <d v="2022-06-30T00:00:00"/>
    <x v="6768"/>
    <x v="28"/>
  </r>
  <r>
    <n v="1"/>
    <n v="51"/>
    <x v="1603"/>
    <d v="2021-09-01T00:00:00"/>
    <d v="2022-06-30T00:00:00"/>
    <x v="6769"/>
    <x v="36"/>
  </r>
  <r>
    <n v="1"/>
    <n v="139"/>
    <x v="422"/>
    <d v="2021-09-01T00:00:00"/>
    <d v="2022-06-30T00:00:00"/>
    <x v="6770"/>
    <x v="28"/>
  </r>
  <r>
    <n v="1"/>
    <n v="570"/>
    <x v="1445"/>
    <d v="2021-09-01T00:00:00"/>
    <d v="2022-06-30T00:00:00"/>
    <x v="6771"/>
    <x v="28"/>
  </r>
  <r>
    <n v="1"/>
    <s v="SOS1"/>
    <x v="1441"/>
    <d v="2021-09-01T00:00:00"/>
    <d v="2022-06-30T00:00:00"/>
    <x v="6772"/>
    <x v="6"/>
  </r>
  <r>
    <n v="1"/>
    <s v="CAM X MAD"/>
    <x v="1745"/>
    <d v="2021-09-01T00:00:00"/>
    <d v="2022-06-30T00:00:00"/>
    <x v="6773"/>
    <x v="10"/>
  </r>
  <r>
    <n v="1"/>
    <s v="P1019"/>
    <x v="117"/>
    <d v="2021-09-01T00:00:00"/>
    <d v="2022-06-30T00:00:00"/>
    <x v="6774"/>
    <x v="31"/>
  </r>
  <r>
    <n v="1"/>
    <s v="IPTETLX1"/>
    <x v="2905"/>
    <d v="2021-09-01T00:00:00"/>
    <d v="2022-06-30T00:00:00"/>
    <x v="6775"/>
    <x v="14"/>
  </r>
  <r>
    <n v="1"/>
    <s v="ANAT1MM1"/>
    <x v="2169"/>
    <d v="2021-09-01T00:00:00"/>
    <d v="2022-06-30T00:00:00"/>
    <x v="6776"/>
    <x v="3"/>
  </r>
  <r>
    <n v="1"/>
    <s v="CMMNCMS´c"/>
    <x v="1001"/>
    <d v="2021-09-01T00:00:00"/>
    <d v="2022-06-30T00:00:00"/>
    <x v="6776"/>
    <x v="21"/>
  </r>
  <r>
    <n v="1"/>
    <s v="ANAT001CUR"/>
    <x v="680"/>
    <d v="2021-09-18T00:00:00"/>
    <d v="2022-06-30T00:00:00"/>
    <x v="6776"/>
    <x v="21"/>
  </r>
  <r>
    <n v="1"/>
    <s v="IVOI0TX1"/>
    <x v="26"/>
    <d v="2021-09-01T00:00:00"/>
    <d v="2022-06-30T00:00:00"/>
    <x v="6777"/>
    <x v="3"/>
  </r>
  <r>
    <n v="1"/>
    <s v="IT2L18"/>
    <x v="2487"/>
    <d v="2021-09-01T00:00:00"/>
    <d v="2022-06-30T00:00:00"/>
    <x v="6778"/>
    <x v="20"/>
  </r>
  <r>
    <n v="1"/>
    <s v="IKKTMJ2"/>
    <x v="58"/>
    <d v="2021-09-01T00:00:00"/>
    <d v="2022-06-30T00:00:00"/>
    <x v="6779"/>
    <x v="25"/>
  </r>
  <r>
    <n v="1"/>
    <s v="+75AQM14"/>
    <x v="646"/>
    <s v="01/09/2021"/>
    <d v="2022-06-30T00:00:00"/>
    <x v="6780"/>
    <x v="19"/>
  </r>
  <r>
    <n v="1"/>
    <s v="MNTM014"/>
    <x v="3106"/>
    <d v="2021-09-01T00:00:00"/>
    <d v="2022-06-30T00:00:00"/>
    <x v="6781"/>
    <x v="9"/>
  </r>
  <r>
    <n v="1"/>
    <s v="APADTCJS3"/>
    <x v="2217"/>
    <d v="2021-09-01T00:00:00"/>
    <d v="2022-06-30T00:00:00"/>
    <x v="6782"/>
    <x v="30"/>
  </r>
  <r>
    <n v="1"/>
    <n v="500"/>
    <x v="3107"/>
    <d v="2021-09-01T00:00:00"/>
    <d v="2022-06-30T00:00:00"/>
    <x v="6783"/>
    <x v="2"/>
  </r>
  <r>
    <n v="1"/>
    <s v="PEQM1730"/>
    <x v="751"/>
    <d v="2021-09-01T00:00:00"/>
    <d v="2022-06-30T00:00:00"/>
    <x v="6784"/>
    <x v="20"/>
  </r>
  <r>
    <n v="1"/>
    <s v="GMPNTP028"/>
    <x v="1322"/>
    <d v="2021-09-01T00:00:00"/>
    <d v="2022-06-30T00:00:00"/>
    <x v="6784"/>
    <x v="16"/>
  </r>
  <r>
    <n v="1"/>
    <s v="GMPNTP006"/>
    <x v="379"/>
    <d v="2021-09-01T00:00:00"/>
    <d v="2022-06-30T00:00:00"/>
    <x v="6784"/>
    <x v="16"/>
  </r>
  <r>
    <n v="1"/>
    <s v="PNTPTCAT3"/>
    <x v="615"/>
    <d v="2022-01-01T00:00:00"/>
    <d v="2022-06-30T00:00:00"/>
    <x v="6785"/>
    <x v="30"/>
  </r>
  <r>
    <n v="1"/>
    <n v="402"/>
    <x v="877"/>
    <d v="2021-09-01T00:00:00"/>
    <d v="2022-06-30T00:00:00"/>
    <x v="6786"/>
    <x v="28"/>
  </r>
  <r>
    <n v="1"/>
    <s v="2307ANACTC"/>
    <x v="3108"/>
    <d v="2021-09-01T00:00:00"/>
    <d v="2022-06-30T00:00:00"/>
    <x v="6787"/>
    <x v="17"/>
  </r>
  <r>
    <n v="1"/>
    <s v="PEQL17b"/>
    <x v="195"/>
    <d v="2021-09-01T00:00:00"/>
    <d v="2022-06-30T00:00:00"/>
    <x v="6788"/>
    <x v="20"/>
  </r>
  <r>
    <n v="1"/>
    <s v="MY030"/>
    <x v="265"/>
    <d v="2021-09-01T00:00:00"/>
    <d v="2022-06-30T00:00:00"/>
    <x v="6789"/>
    <x v="33"/>
  </r>
  <r>
    <n v="1"/>
    <s v="PAJ003"/>
    <x v="2823"/>
    <d v="2021-09-01T00:00:00"/>
    <d v="2022-06-30T00:00:00"/>
    <x v="6790"/>
    <x v="8"/>
  </r>
  <r>
    <n v="1"/>
    <s v="PEQV1630"/>
    <x v="1366"/>
    <d v="2021-09-01T00:00:00"/>
    <d v="2022-06-30T00:00:00"/>
    <x v="6791"/>
    <x v="20"/>
  </r>
  <r>
    <n v="1"/>
    <d v="2021-02-04T00:00:00"/>
    <x v="437"/>
    <d v="2021-09-01T00:00:00"/>
    <d v="2022-06-30T00:00:00"/>
    <x v="6792"/>
    <x v="37"/>
  </r>
  <r>
    <n v="1"/>
    <n v="166"/>
    <x v="2258"/>
    <d v="2021-09-01T00:00:00"/>
    <d v="2022-06-30T00:00:00"/>
    <x v="6793"/>
    <x v="23"/>
  </r>
  <r>
    <n v="1"/>
    <s v="MAFIMCEM5"/>
    <x v="862"/>
    <d v="2021-09-01T00:00:00"/>
    <d v="2022-06-30T00:00:00"/>
    <x v="6794"/>
    <x v="1"/>
  </r>
  <r>
    <n v="1"/>
    <s v="NA1LX1045"/>
    <x v="517"/>
    <d v="2021-09-01T00:00:00"/>
    <d v="2022-06-30T00:00:00"/>
    <x v="6795"/>
    <x v="13"/>
  </r>
  <r>
    <n v="1"/>
    <s v="INATTCRV01"/>
    <x v="832"/>
    <d v="2021-09-01T00:00:00"/>
    <d v="2022-06-30T00:00:00"/>
    <x v="6796"/>
    <x v="7"/>
  </r>
  <r>
    <n v="1"/>
    <s v="MNT107"/>
    <x v="1064"/>
    <d v="2021-09-01T00:00:00"/>
    <d v="2022-06-30T00:00:00"/>
    <x v="6797"/>
    <x v="27"/>
  </r>
  <r>
    <n v="1"/>
    <s v="0016L"/>
    <x v="308"/>
    <d v="2021-09-01T00:00:00"/>
    <d v="2022-06-30T00:00:00"/>
    <x v="6798"/>
    <x v="32"/>
  </r>
  <r>
    <n v="1"/>
    <s v="5312APADTC"/>
    <x v="2139"/>
    <d v="2021-09-01T00:00:00"/>
    <d v="2022-06-30T00:00:00"/>
    <x v="6799"/>
    <x v="17"/>
  </r>
  <r>
    <n v="1"/>
    <s v="1912INTSMC"/>
    <x v="3109"/>
    <d v="2021-09-01T00:00:00"/>
    <d v="2022-06-30T00:00:00"/>
    <x v="6800"/>
    <x v="17"/>
  </r>
  <r>
    <n v="1"/>
    <s v="1833INATTC"/>
    <x v="3110"/>
    <d v="2021-09-01T00:00:00"/>
    <d v="2022-06-30T00:00:00"/>
    <x v="6800"/>
    <x v="17"/>
  </r>
  <r>
    <n v="1"/>
    <n v="244"/>
    <x v="1411"/>
    <d v="2021-11-01T00:00:00"/>
    <d v="2022-06-30T00:00:00"/>
    <x v="6801"/>
    <x v="5"/>
  </r>
  <r>
    <n v="1"/>
    <s v="AGAPTCCL7"/>
    <x v="656"/>
    <d v="2021-09-01T00:00:00"/>
    <d v="2022-06-30T00:00:00"/>
    <x v="6802"/>
    <x v="1"/>
  </r>
  <r>
    <n v="1"/>
    <s v="INATTCAZ09"/>
    <x v="918"/>
    <d v="2021-09-01T00:00:00"/>
    <d v="2022-06-30T00:00:00"/>
    <x v="6803"/>
    <x v="7"/>
  </r>
  <r>
    <n v="1"/>
    <s v="INATTCAZ09"/>
    <x v="918"/>
    <d v="2021-09-01T00:00:00"/>
    <d v="2022-06-30T00:00:00"/>
    <x v="6804"/>
    <x v="7"/>
  </r>
  <r>
    <n v="1"/>
    <s v="CERR 00011"/>
    <x v="71"/>
    <d v="2021-09-01T00:00:00"/>
    <d v="2022-06-30T00:00:00"/>
    <x v="6805"/>
    <x v="22"/>
  </r>
  <r>
    <n v="1"/>
    <s v="INF NAT 0"/>
    <x v="2416"/>
    <d v="2021-09-01T00:00:00"/>
    <d v="2022-06-30T00:00:00"/>
    <x v="6806"/>
    <x v="6"/>
  </r>
  <r>
    <n v="1"/>
    <s v="MATRO"/>
    <x v="2540"/>
    <d v="2021-09-01T00:00:00"/>
    <d v="2022-06-30T00:00:00"/>
    <x v="6807"/>
    <x v="6"/>
  </r>
  <r>
    <n v="1"/>
    <s v="INF NAT 0"/>
    <x v="2416"/>
    <d v="2021-09-01T00:00:00"/>
    <d v="2022-06-30T00:00:00"/>
    <x v="6808"/>
    <x v="6"/>
  </r>
  <r>
    <n v="1"/>
    <s v="ANTM107"/>
    <x v="1054"/>
    <d v="2021-09-01T00:00:00"/>
    <d v="2022-06-30T00:00:00"/>
    <x v="6809"/>
    <x v="9"/>
  </r>
  <r>
    <n v="1"/>
    <s v="5478APADTC"/>
    <x v="1856"/>
    <d v="2021-09-01T00:00:00"/>
    <d v="2022-06-30T00:00:00"/>
    <x v="6810"/>
    <x v="17"/>
  </r>
  <r>
    <n v="1"/>
    <s v="CERR 00037"/>
    <x v="2008"/>
    <d v="2021-09-01T00:00:00"/>
    <d v="2022-06-30T00:00:00"/>
    <x v="6811"/>
    <x v="22"/>
  </r>
  <r>
    <n v="1"/>
    <s v="CERR 00039"/>
    <x v="2945"/>
    <d v="2021-09-01T00:00:00"/>
    <d v="2022-06-30T00:00:00"/>
    <x v="6812"/>
    <x v="22"/>
  </r>
  <r>
    <n v="1"/>
    <s v="NI2LX1715"/>
    <x v="1908"/>
    <d v="2021-09-01T00:00:00"/>
    <d v="2022-06-30T00:00:00"/>
    <x v="6813"/>
    <x v="13"/>
  </r>
  <r>
    <n v="1"/>
    <s v="NJ12LX1845"/>
    <x v="2984"/>
    <d v="2021-09-01T00:00:00"/>
    <d v="2022-06-30T00:00:00"/>
    <x v="6814"/>
    <x v="13"/>
  </r>
  <r>
    <n v="1"/>
    <s v="NM1LX1200"/>
    <x v="2645"/>
    <d v="2021-09-01T00:00:00"/>
    <d v="2022-06-30T00:00:00"/>
    <x v="6815"/>
    <x v="13"/>
  </r>
  <r>
    <n v="1"/>
    <n v="821"/>
    <x v="2548"/>
    <d v="2021-09-01T00:00:00"/>
    <d v="2022-06-30T00:00:00"/>
    <x v="6816"/>
    <x v="29"/>
  </r>
  <r>
    <n v="1"/>
    <s v="MYG130"/>
    <x v="2389"/>
    <d v="2021-09-01T00:00:00"/>
    <d v="2022-06-30T00:00:00"/>
    <x v="6817"/>
    <x v="10"/>
  </r>
  <r>
    <n v="1"/>
    <s v="MYN181"/>
    <x v="3111"/>
    <d v="2021-09-01T00:00:00"/>
    <d v="2022-06-30T00:00:00"/>
    <x v="6817"/>
    <x v="10"/>
  </r>
  <r>
    <n v="1"/>
    <s v="3703MAFM"/>
    <x v="368"/>
    <d v="2021-09-01T00:00:00"/>
    <d v="2022-06-30T00:00:00"/>
    <x v="6818"/>
    <x v="12"/>
  </r>
  <r>
    <n v="1"/>
    <s v="ANATTCAT5"/>
    <x v="126"/>
    <d v="2022-01-01T00:00:00"/>
    <d v="2022-06-30T00:00:00"/>
    <x v="6819"/>
    <x v="30"/>
  </r>
  <r>
    <n v="1"/>
    <s v="INAT030VSA"/>
    <x v="450"/>
    <d v="2021-09-18T00:00:00"/>
    <d v="2022-06-30T00:00:00"/>
    <x v="6820"/>
    <x v="21"/>
  </r>
  <r>
    <n v="1"/>
    <s v="5364APADTC"/>
    <x v="2907"/>
    <d v="2021-09-01T00:00:00"/>
    <d v="2022-06-30T00:00:00"/>
    <x v="6821"/>
    <x v="17"/>
  </r>
  <r>
    <n v="1"/>
    <s v="I2505"/>
    <x v="84"/>
    <d v="2021-09-01T00:00:00"/>
    <d v="2022-06-30T00:00:00"/>
    <x v="6822"/>
    <x v="31"/>
  </r>
  <r>
    <n v="1"/>
    <n v="1166"/>
    <x v="1083"/>
    <d v="2021-09-01T00:00:00"/>
    <d v="2022-06-30T00:00:00"/>
    <x v="6823"/>
    <x v="18"/>
  </r>
  <r>
    <n v="1"/>
    <s v="5376APADTC"/>
    <x v="2129"/>
    <d v="2021-09-01T00:00:00"/>
    <d v="2022-06-30T00:00:00"/>
    <x v="6824"/>
    <x v="17"/>
  </r>
  <r>
    <n v="1"/>
    <s v="GA89MJ1800"/>
    <x v="3112"/>
    <d v="2021-09-01T00:00:00"/>
    <d v="2022-06-30T00:00:00"/>
    <x v="6825"/>
    <x v="13"/>
  </r>
  <r>
    <n v="1"/>
    <s v="PRE046"/>
    <x v="3113"/>
    <d v="2021-09-01T00:00:00"/>
    <d v="2022-06-30T00:00:00"/>
    <x v="6826"/>
    <x v="33"/>
  </r>
  <r>
    <n v="1"/>
    <s v="T044"/>
    <x v="1273"/>
    <d v="2021-09-01T00:00:00"/>
    <d v="2022-06-30T00:00:00"/>
    <x v="6827"/>
    <x v="38"/>
  </r>
  <r>
    <n v="1"/>
    <s v="AD NAT 1"/>
    <x v="1192"/>
    <d v="2021-09-01T00:00:00"/>
    <d v="2022-06-30T00:00:00"/>
    <x v="6828"/>
    <x v="6"/>
  </r>
  <r>
    <n v="1"/>
    <n v="516"/>
    <x v="2377"/>
    <d v="2021-09-01T00:00:00"/>
    <d v="2022-06-30T00:00:00"/>
    <x v="6829"/>
    <x v="29"/>
  </r>
  <r>
    <n v="1"/>
    <s v="T040"/>
    <x v="1158"/>
    <d v="2021-09-01T00:00:00"/>
    <d v="2022-06-30T00:00:00"/>
    <x v="6830"/>
    <x v="38"/>
  </r>
  <r>
    <n v="1"/>
    <s v="NAJ07"/>
    <x v="2795"/>
    <d v="2021-09-01T00:00:00"/>
    <d v="2022-06-30T00:00:00"/>
    <x v="6831"/>
    <x v="8"/>
  </r>
  <r>
    <n v="1"/>
    <s v="V101NA2  X"/>
    <x v="458"/>
    <d v="2021-09-01T00:00:00"/>
    <d v="2022-06-30T00:00:00"/>
    <x v="6832"/>
    <x v="39"/>
  </r>
  <r>
    <n v="1"/>
    <n v="862"/>
    <x v="260"/>
    <d v="2021-09-01T00:00:00"/>
    <d v="2022-06-30T00:00:00"/>
    <x v="6833"/>
    <x v="29"/>
  </r>
  <r>
    <n v="1"/>
    <s v="IBAD102TBA"/>
    <x v="406"/>
    <d v="2021-09-18T00:00:00"/>
    <d v="2022-06-30T00:00:00"/>
    <x v="6834"/>
    <x v="21"/>
  </r>
  <r>
    <n v="1"/>
    <s v="+65FM01"/>
    <x v="3114"/>
    <s v="01/09/2021"/>
    <d v="2022-06-30T00:00:00"/>
    <x v="6835"/>
    <x v="8"/>
  </r>
  <r>
    <n v="1"/>
    <s v="CERR 00014"/>
    <x v="3115"/>
    <d v="2021-09-01T00:00:00"/>
    <d v="2022-06-30T00:00:00"/>
    <x v="6836"/>
    <x v="22"/>
  </r>
  <r>
    <n v="1"/>
    <s v="DNATTCMB1"/>
    <x v="3116"/>
    <d v="2021-09-01T00:00:00"/>
    <d v="2022-06-30T00:00:00"/>
    <x v="6837"/>
    <x v="1"/>
  </r>
  <r>
    <n v="1"/>
    <s v="CERR 00064"/>
    <x v="2014"/>
    <d v="2021-09-01T00:00:00"/>
    <d v="2022-06-30T00:00:00"/>
    <x v="6838"/>
    <x v="22"/>
  </r>
  <r>
    <n v="1"/>
    <s v="A4008-2"/>
    <x v="3117"/>
    <d v="2021-09-01T00:00:00"/>
    <d v="2022-06-30T00:00:00"/>
    <x v="6839"/>
    <x v="31"/>
  </r>
  <r>
    <n v="1"/>
    <s v="ANSAº01CSA"/>
    <x v="190"/>
    <d v="2021-09-18T00:00:00"/>
    <d v="2022-06-30T00:00:00"/>
    <x v="6840"/>
    <x v="21"/>
  </r>
  <r>
    <n v="1"/>
    <s v="ANAT010VSA"/>
    <x v="566"/>
    <d v="2021-09-18T00:00:00"/>
    <d v="2022-06-30T00:00:00"/>
    <x v="6840"/>
    <x v="21"/>
  </r>
  <r>
    <n v="1"/>
    <n v="42"/>
    <x v="2767"/>
    <d v="2021-09-01T00:00:00"/>
    <d v="2022-06-30T00:00:00"/>
    <x v="6841"/>
    <x v="2"/>
  </r>
  <r>
    <n v="1"/>
    <s v="CMMNCMS´c"/>
    <x v="243"/>
    <d v="2021-09-01T00:00:00"/>
    <d v="2022-06-30T00:00:00"/>
    <x v="6842"/>
    <x v="21"/>
  </r>
  <r>
    <n v="1"/>
    <s v="CERR 00003"/>
    <x v="2131"/>
    <d v="2021-09-01T00:00:00"/>
    <d v="2022-06-30T00:00:00"/>
    <x v="6843"/>
    <x v="22"/>
  </r>
  <r>
    <n v="1"/>
    <n v="204"/>
    <x v="285"/>
    <d v="2021-09-01T00:00:00"/>
    <d v="2022-06-30T00:00:00"/>
    <x v="6844"/>
    <x v="41"/>
  </r>
  <r>
    <n v="1"/>
    <s v="CERR 00036"/>
    <x v="113"/>
    <d v="2021-09-01T00:00:00"/>
    <d v="2022-06-30T00:00:00"/>
    <x v="6845"/>
    <x v="22"/>
  </r>
  <r>
    <n v="1"/>
    <s v="CERR 00036"/>
    <x v="113"/>
    <d v="2021-09-01T00:00:00"/>
    <d v="2022-06-30T00:00:00"/>
    <x v="6846"/>
    <x v="22"/>
  </r>
  <r>
    <n v="1"/>
    <s v="CERR 00055"/>
    <x v="2041"/>
    <d v="2021-09-01T00:00:00"/>
    <d v="2022-06-30T00:00:00"/>
    <x v="6847"/>
    <x v="22"/>
  </r>
  <r>
    <n v="1"/>
    <s v="MNATMCJS3N"/>
    <x v="592"/>
    <d v="2021-09-01T00:00:00"/>
    <d v="2022-06-30T00:00:00"/>
    <x v="6848"/>
    <x v="1"/>
  </r>
  <r>
    <n v="1"/>
    <s v="CMMNCMS´c"/>
    <x v="115"/>
    <d v="2021-09-01T00:00:00"/>
    <d v="2022-06-30T00:00:00"/>
    <x v="6849"/>
    <x v="27"/>
  </r>
  <r>
    <n v="1"/>
    <s v="5005D"/>
    <x v="3118"/>
    <d v="2021-09-01T00:00:00"/>
    <d v="2022-06-30T00:00:00"/>
    <x v="6850"/>
    <x v="4"/>
  </r>
  <r>
    <n v="1"/>
    <s v="5005D"/>
    <x v="3118"/>
    <d v="2021-09-01T00:00:00"/>
    <d v="2022-06-30T00:00:00"/>
    <x v="6851"/>
    <x v="4"/>
  </r>
  <r>
    <n v="1"/>
    <s v="1210PNTPTC"/>
    <x v="3119"/>
    <d v="2021-09-01T00:00:00"/>
    <d v="2022-06-30T00:00:00"/>
    <x v="6852"/>
    <x v="17"/>
  </r>
  <r>
    <n v="1"/>
    <n v="3013"/>
    <x v="687"/>
    <d v="2021-09-01T00:00:00"/>
    <d v="2022-06-30T00:00:00"/>
    <x v="6853"/>
    <x v="32"/>
  </r>
  <r>
    <n v="1"/>
    <s v="FBMPIL306*"/>
    <x v="3120"/>
    <d v="2021-09-01T00:00:00"/>
    <d v="2022-06-30T00:00:00"/>
    <x v="6854"/>
    <x v="15"/>
  </r>
  <r>
    <n v="1"/>
    <s v="MYF147"/>
    <x v="498"/>
    <d v="2021-09-01T00:00:00"/>
    <d v="2022-06-30T00:00:00"/>
    <x v="6855"/>
    <x v="10"/>
  </r>
  <r>
    <n v="1"/>
    <s v="PNTPTM7"/>
    <x v="2373"/>
    <d v="2021-09-01T00:00:00"/>
    <d v="2022-06-30T00:00:00"/>
    <x v="6856"/>
    <x v="14"/>
  </r>
  <r>
    <n v="1"/>
    <n v="1322"/>
    <x v="195"/>
    <d v="2021-09-01T00:00:00"/>
    <d v="2022-06-30T00:00:00"/>
    <x v="6857"/>
    <x v="18"/>
  </r>
  <r>
    <n v="1"/>
    <s v="NI1MJ1645"/>
    <x v="2769"/>
    <d v="2021-09-01T00:00:00"/>
    <d v="2022-06-30T00:00:00"/>
    <x v="6858"/>
    <x v="13"/>
  </r>
  <r>
    <n v="1"/>
    <s v="1809INATTC"/>
    <x v="2564"/>
    <d v="2021-09-01T00:00:00"/>
    <d v="2022-06-30T00:00:00"/>
    <x v="6859"/>
    <x v="17"/>
  </r>
  <r>
    <n v="1"/>
    <s v="1319PNTPTC"/>
    <x v="3121"/>
    <d v="2021-09-01T00:00:00"/>
    <d v="2022-06-30T00:00:00"/>
    <x v="6860"/>
    <x v="17"/>
  </r>
  <r>
    <n v="1"/>
    <n v="270"/>
    <x v="2670"/>
    <d v="2021-11-01T00:00:00"/>
    <d v="2022-06-30T00:00:00"/>
    <x v="6861"/>
    <x v="5"/>
  </r>
  <r>
    <n v="1"/>
    <s v="TAJ103"/>
    <x v="1256"/>
    <d v="2021-09-01T00:00:00"/>
    <d v="2022-06-30T00:00:00"/>
    <x v="6862"/>
    <x v="8"/>
  </r>
  <r>
    <n v="1"/>
    <s v="MYHABSAL1"/>
    <x v="3122"/>
    <d v="2021-09-01T00:00:00"/>
    <d v="2022-06-30T00:00:00"/>
    <x v="6863"/>
    <x v="10"/>
  </r>
  <r>
    <n v="1"/>
    <s v="1272PNTPTC"/>
    <x v="118"/>
    <d v="2021-09-01T00:00:00"/>
    <d v="2022-06-30T00:00:00"/>
    <x v="6864"/>
    <x v="17"/>
  </r>
  <r>
    <n v="1"/>
    <s v="3924J"/>
    <x v="2236"/>
    <d v="2021-09-01T00:00:00"/>
    <d v="2022-06-30T00:00:00"/>
    <x v="6865"/>
    <x v="32"/>
  </r>
  <r>
    <n v="1"/>
    <s v="INAT1TV1"/>
    <x v="1699"/>
    <d v="2021-09-01T00:00:00"/>
    <d v="2022-06-30T00:00:00"/>
    <x v="6866"/>
    <x v="3"/>
  </r>
  <r>
    <n v="1"/>
    <s v="PEQMD1"/>
    <x v="3123"/>
    <d v="2021-09-01T00:00:00"/>
    <d v="2022-06-30T00:00:00"/>
    <x v="6867"/>
    <x v="3"/>
  </r>
  <r>
    <n v="1"/>
    <s v="M173PA0"/>
    <x v="3124"/>
    <d v="2021-09-01T00:00:00"/>
    <d v="2022-06-30T00:00:00"/>
    <x v="6868"/>
    <x v="39"/>
  </r>
  <r>
    <n v="1"/>
    <s v="L201NA1"/>
    <x v="2492"/>
    <d v="2021-09-01T00:00:00"/>
    <d v="2022-06-30T00:00:00"/>
    <x v="6868"/>
    <x v="39"/>
  </r>
  <r>
    <n v="1"/>
    <s v="PQX1745"/>
    <x v="718"/>
    <d v="2021-09-01T00:00:00"/>
    <d v="2022-06-30T00:00:00"/>
    <x v="6869"/>
    <x v="13"/>
  </r>
  <r>
    <n v="1"/>
    <s v="MNATMC046"/>
    <x v="779"/>
    <d v="2021-09-01T00:00:00"/>
    <d v="2022-06-30T00:00:00"/>
    <x v="6870"/>
    <x v="11"/>
  </r>
  <r>
    <n v="1"/>
    <s v="1631INATTC"/>
    <x v="2096"/>
    <d v="2021-09-01T00:00:00"/>
    <d v="2022-06-30T00:00:00"/>
    <x v="6871"/>
    <x v="17"/>
  </r>
  <r>
    <n v="1"/>
    <s v="8121IFUBTC"/>
    <x v="533"/>
    <d v="2021-09-01T00:00:00"/>
    <d v="2022-06-30T00:00:00"/>
    <x v="6871"/>
    <x v="17"/>
  </r>
  <r>
    <n v="1"/>
    <s v="INAT009JSE"/>
    <x v="638"/>
    <d v="2021-09-18T00:00:00"/>
    <d v="2022-06-30T00:00:00"/>
    <x v="6872"/>
    <x v="21"/>
  </r>
  <r>
    <n v="1"/>
    <s v="INAT009JSE"/>
    <x v="638"/>
    <d v="2021-09-18T00:00:00"/>
    <d v="2022-06-30T00:00:00"/>
    <x v="6873"/>
    <x v="21"/>
  </r>
  <r>
    <n v="1"/>
    <n v="405"/>
    <x v="1950"/>
    <d v="2021-09-01T00:00:00"/>
    <d v="2022-06-30T00:00:00"/>
    <x v="6874"/>
    <x v="23"/>
  </r>
  <r>
    <n v="1"/>
    <s v="PNTPTCST1"/>
    <x v="2289"/>
    <d v="2021-09-01T00:00:00"/>
    <d v="2022-06-30T00:00:00"/>
    <x v="6875"/>
    <x v="1"/>
  </r>
  <r>
    <n v="1"/>
    <s v="NI011"/>
    <x v="1592"/>
    <d v="2021-09-01T00:00:00"/>
    <d v="2022-06-30T00:00:00"/>
    <x v="6876"/>
    <x v="8"/>
  </r>
  <r>
    <n v="1"/>
    <s v="IBK03"/>
    <x v="3040"/>
    <d v="2021-09-01T00:00:00"/>
    <d v="2022-06-30T00:00:00"/>
    <x v="6877"/>
    <x v="24"/>
  </r>
  <r>
    <n v="1"/>
    <s v="INF PTENIS"/>
    <x v="3125"/>
    <d v="2021-09-01T00:00:00"/>
    <d v="2022-06-30T00:00:00"/>
    <x v="6878"/>
    <x v="6"/>
  </r>
  <r>
    <n v="1"/>
    <s v="I2508"/>
    <x v="2615"/>
    <d v="2021-09-01T00:00:00"/>
    <d v="2022-06-30T00:00:00"/>
    <x v="6879"/>
    <x v="31"/>
  </r>
  <r>
    <n v="1"/>
    <s v="AKSHTLXV1"/>
    <x v="557"/>
    <d v="2021-09-01T00:00:00"/>
    <d v="2022-06-30T00:00:00"/>
    <x v="6880"/>
    <x v="14"/>
  </r>
  <r>
    <n v="1"/>
    <s v="INF NAT 0"/>
    <x v="3126"/>
    <d v="2021-09-01T00:00:00"/>
    <d v="2022-06-30T00:00:00"/>
    <x v="6881"/>
    <x v="6"/>
  </r>
  <r>
    <n v="1"/>
    <s v="ITAE0TM1"/>
    <x v="582"/>
    <d v="2021-09-01T00:00:00"/>
    <d v="2022-06-30T00:00:00"/>
    <x v="6882"/>
    <x v="3"/>
  </r>
  <r>
    <n v="1"/>
    <s v="NA15"/>
    <x v="2608"/>
    <d v="2021-09-01T00:00:00"/>
    <d v="2022-06-30T00:00:00"/>
    <x v="6883"/>
    <x v="19"/>
  </r>
  <r>
    <n v="1"/>
    <s v="MATRO"/>
    <x v="332"/>
    <d v="2021-09-01T00:00:00"/>
    <d v="2022-06-30T00:00:00"/>
    <x v="6884"/>
    <x v="6"/>
  </r>
  <r>
    <n v="1"/>
    <s v="I3001"/>
    <x v="2756"/>
    <d v="2021-09-01T00:00:00"/>
    <d v="2022-06-30T00:00:00"/>
    <x v="6885"/>
    <x v="31"/>
  </r>
  <r>
    <n v="1"/>
    <s v="ANAT1TL1"/>
    <x v="3127"/>
    <d v="2021-09-01T00:00:00"/>
    <d v="2022-06-30T00:00:00"/>
    <x v="6886"/>
    <x v="14"/>
  </r>
  <r>
    <n v="1"/>
    <n v="646"/>
    <x v="3090"/>
    <d v="2021-09-01T00:00:00"/>
    <d v="2022-06-30T00:00:00"/>
    <x v="6887"/>
    <x v="28"/>
  </r>
  <r>
    <n v="1"/>
    <n v="1161"/>
    <x v="2473"/>
    <d v="2021-09-01T00:00:00"/>
    <d v="2022-06-30T00:00:00"/>
    <x v="6888"/>
    <x v="18"/>
  </r>
  <r>
    <n v="1"/>
    <s v="5327APADTC"/>
    <x v="2862"/>
    <d v="2021-09-01T00:00:00"/>
    <d v="2022-06-30T00:00:00"/>
    <x v="6889"/>
    <x v="17"/>
  </r>
  <r>
    <n v="1"/>
    <s v="PNTPTC014"/>
    <x v="117"/>
    <d v="2021-09-01T00:00:00"/>
    <d v="2022-06-30T00:00:00"/>
    <x v="6890"/>
    <x v="11"/>
  </r>
  <r>
    <n v="1"/>
    <n v="1323"/>
    <x v="454"/>
    <d v="2021-09-01T00:00:00"/>
    <d v="2022-06-30T00:00:00"/>
    <x v="6891"/>
    <x v="18"/>
  </r>
  <r>
    <n v="1"/>
    <s v="3718MHASMC"/>
    <x v="2701"/>
    <d v="2021-09-01T00:00:00"/>
    <d v="2022-06-30T00:00:00"/>
    <x v="6892"/>
    <x v="12"/>
  </r>
  <r>
    <n v="1"/>
    <s v="+75AQM05"/>
    <x v="668"/>
    <s v="01/09/2021"/>
    <d v="2022-06-30T00:00:00"/>
    <x v="6893"/>
    <x v="8"/>
  </r>
  <r>
    <n v="1"/>
    <s v="PNPEX01AMO"/>
    <x v="275"/>
    <d v="2021-09-18T00:00:00"/>
    <d v="2022-06-30T00:00:00"/>
    <x v="6894"/>
    <x v="21"/>
  </r>
  <r>
    <n v="1"/>
    <s v="MNATMCRC5"/>
    <x v="3128"/>
    <d v="2022-01-01T00:00:00"/>
    <d v="2022-06-30T00:00:00"/>
    <x v="6895"/>
    <x v="30"/>
  </r>
  <r>
    <n v="1"/>
    <s v="3930L"/>
    <x v="1448"/>
    <d v="2021-09-01T00:00:00"/>
    <d v="2022-06-30T00:00:00"/>
    <x v="6896"/>
    <x v="32"/>
  </r>
  <r>
    <n v="1"/>
    <s v="PAJ201"/>
    <x v="2108"/>
    <d v="2021-09-01T00:00:00"/>
    <d v="2022-06-30T00:00:00"/>
    <x v="6897"/>
    <x v="8"/>
  </r>
  <r>
    <n v="1"/>
    <s v="MYF068"/>
    <x v="2500"/>
    <d v="2021-09-01T00:00:00"/>
    <d v="2022-06-30T00:00:00"/>
    <x v="6898"/>
    <x v="10"/>
  </r>
  <r>
    <n v="1"/>
    <s v="P1017"/>
    <x v="1998"/>
    <d v="2021-09-01T00:00:00"/>
    <d v="2022-06-30T00:00:00"/>
    <x v="6899"/>
    <x v="31"/>
  </r>
  <r>
    <n v="1"/>
    <s v="AD002"/>
    <x v="3129"/>
    <d v="2021-09-01T00:00:00"/>
    <d v="2022-06-30T00:00:00"/>
    <x v="6900"/>
    <x v="33"/>
  </r>
  <r>
    <n v="1"/>
    <s v="ANATTCPM21"/>
    <x v="2717"/>
    <d v="2021-09-01T00:00:00"/>
    <d v="2022-06-30T00:00:00"/>
    <x v="6900"/>
    <x v="35"/>
  </r>
  <r>
    <n v="1"/>
    <s v="IPTETLX1"/>
    <x v="2905"/>
    <d v="2021-09-01T00:00:00"/>
    <d v="2022-06-30T00:00:00"/>
    <x v="6901"/>
    <x v="14"/>
  </r>
  <r>
    <n v="1"/>
    <s v="2259ANATMC"/>
    <x v="3033"/>
    <d v="2021-09-01T00:00:00"/>
    <d v="2022-06-30T00:00:00"/>
    <x v="6902"/>
    <x v="12"/>
  </r>
  <r>
    <n v="1"/>
    <s v="1400PNTPTC"/>
    <x v="3130"/>
    <d v="2021-09-01T00:00:00"/>
    <d v="2022-06-30T00:00:00"/>
    <x v="6903"/>
    <x v="17"/>
  </r>
  <r>
    <n v="1"/>
    <s v="MNATMC035"/>
    <x v="1482"/>
    <d v="2021-09-01T00:00:00"/>
    <d v="2022-06-30T00:00:00"/>
    <x v="6904"/>
    <x v="11"/>
  </r>
  <r>
    <n v="1"/>
    <s v="+65PM01"/>
    <x v="571"/>
    <s v="01/09/2021"/>
    <d v="2022-06-30T00:00:00"/>
    <x v="6905"/>
    <x v="19"/>
  </r>
  <r>
    <n v="1"/>
    <s v="+65PM02"/>
    <x v="572"/>
    <s v="01/09/2021"/>
    <d v="2022-06-30T00:00:00"/>
    <x v="6905"/>
    <x v="19"/>
  </r>
  <r>
    <n v="1"/>
    <s v="ANAT0TL3"/>
    <x v="2189"/>
    <d v="2021-09-01T00:00:00"/>
    <d v="2022-06-30T00:00:00"/>
    <x v="6906"/>
    <x v="3"/>
  </r>
  <r>
    <n v="1"/>
    <s v="INAT022POR"/>
    <x v="1267"/>
    <d v="2021-09-18T00:00:00"/>
    <d v="2022-06-30T00:00:00"/>
    <x v="6906"/>
    <x v="21"/>
  </r>
  <r>
    <n v="1"/>
    <s v="PAJ115"/>
    <x v="1342"/>
    <d v="2021-09-01T00:00:00"/>
    <d v="2022-06-30T00:00:00"/>
    <x v="6907"/>
    <x v="8"/>
  </r>
  <r>
    <n v="1"/>
    <s v="MAFM003"/>
    <x v="108"/>
    <d v="2021-09-01T00:00:00"/>
    <d v="2022-06-30T00:00:00"/>
    <x v="6908"/>
    <x v="9"/>
  </r>
  <r>
    <n v="1"/>
    <s v="MGSAL01"/>
    <x v="3131"/>
    <d v="2021-09-01T00:00:00"/>
    <d v="2022-06-30T00:00:00"/>
    <x v="6909"/>
    <x v="24"/>
  </r>
  <r>
    <n v="1"/>
    <n v="1142"/>
    <x v="1967"/>
    <d v="2021-09-01T00:00:00"/>
    <d v="2022-06-30T00:00:00"/>
    <x v="6910"/>
    <x v="18"/>
  </r>
  <r>
    <n v="1"/>
    <s v="AD NAT 0"/>
    <x v="1962"/>
    <d v="2021-09-01T00:00:00"/>
    <d v="2022-06-30T00:00:00"/>
    <x v="6910"/>
    <x v="6"/>
  </r>
  <r>
    <n v="1"/>
    <n v="256"/>
    <x v="2221"/>
    <d v="2021-10-01T00:00:00"/>
    <d v="2022-06-30T00:00:00"/>
    <x v="6911"/>
    <x v="5"/>
  </r>
  <r>
    <n v="1"/>
    <s v="PAJ105"/>
    <x v="423"/>
    <d v="2021-09-01T00:00:00"/>
    <d v="2022-06-30T00:00:00"/>
    <x v="6912"/>
    <x v="8"/>
  </r>
  <r>
    <n v="1"/>
    <s v="R01"/>
    <x v="3132"/>
    <d v="2021-09-01T00:00:00"/>
    <d v="2022-06-30T00:00:00"/>
    <x v="6913"/>
    <x v="19"/>
  </r>
  <r>
    <n v="1"/>
    <s v="R01"/>
    <x v="3132"/>
    <d v="2021-09-01T00:00:00"/>
    <d v="2022-06-30T00:00:00"/>
    <x v="6914"/>
    <x v="19"/>
  </r>
  <r>
    <n v="1"/>
    <s v="R01"/>
    <x v="3132"/>
    <d v="2021-09-01T00:00:00"/>
    <d v="2022-06-30T00:00:00"/>
    <x v="6915"/>
    <x v="19"/>
  </r>
  <r>
    <n v="1"/>
    <s v="6118ITENTC"/>
    <x v="1765"/>
    <d v="2021-09-01T00:00:00"/>
    <d v="2022-06-30T00:00:00"/>
    <x v="6916"/>
    <x v="17"/>
  </r>
  <r>
    <n v="1"/>
    <s v="MNATMCLR9K"/>
    <x v="2463"/>
    <d v="2021-09-01T00:00:00"/>
    <d v="2022-06-30T00:00:00"/>
    <x v="6917"/>
    <x v="1"/>
  </r>
  <r>
    <n v="1"/>
    <s v="NA15"/>
    <x v="2608"/>
    <d v="2021-09-01T00:00:00"/>
    <d v="2022-06-30T00:00:00"/>
    <x v="6918"/>
    <x v="19"/>
  </r>
  <r>
    <n v="1"/>
    <s v="B14"/>
    <x v="1799"/>
    <d v="2021-09-01T00:00:00"/>
    <d v="2022-06-30T00:00:00"/>
    <x v="6919"/>
    <x v="19"/>
  </r>
  <r>
    <n v="1"/>
    <s v="PNPE301JAB"/>
    <x v="3133"/>
    <d v="2021-09-18T00:00:00"/>
    <d v="2022-06-30T00:00:00"/>
    <x v="6920"/>
    <x v="21"/>
  </r>
  <r>
    <n v="1"/>
    <s v="PNPE501POR"/>
    <x v="1640"/>
    <d v="2021-09-18T00:00:00"/>
    <d v="2022-06-30T00:00:00"/>
    <x v="6921"/>
    <x v="21"/>
  </r>
  <r>
    <n v="1"/>
    <n v="228"/>
    <x v="521"/>
    <d v="2021-09-01T00:00:00"/>
    <d v="2022-06-30T00:00:00"/>
    <x v="6922"/>
    <x v="28"/>
  </r>
  <r>
    <n v="1"/>
    <s v="0018J"/>
    <x v="785"/>
    <d v="2021-09-01T00:00:00"/>
    <d v="2022-06-30T00:00:00"/>
    <x v="6923"/>
    <x v="32"/>
  </r>
  <r>
    <n v="1"/>
    <s v="PAJ201"/>
    <x v="2108"/>
    <d v="2021-09-01T00:00:00"/>
    <d v="2022-06-30T00:00:00"/>
    <x v="6924"/>
    <x v="8"/>
  </r>
  <r>
    <n v="1"/>
    <s v="ANTT113"/>
    <x v="3134"/>
    <d v="2021-09-01T00:00:00"/>
    <d v="2022-06-30T00:00:00"/>
    <x v="6925"/>
    <x v="9"/>
  </r>
  <r>
    <n v="1"/>
    <s v="0701LX"/>
    <x v="608"/>
    <d v="2021-09-01T00:00:00"/>
    <d v="2022-06-30T00:00:00"/>
    <x v="6926"/>
    <x v="32"/>
  </r>
  <r>
    <n v="1"/>
    <s v="MACFMC016"/>
    <x v="1167"/>
    <d v="2021-09-01T00:00:00"/>
    <d v="2022-06-30T00:00:00"/>
    <x v="6927"/>
    <x v="11"/>
  </r>
  <r>
    <n v="1"/>
    <s v="IGRITC004"/>
    <x v="579"/>
    <d v="2021-09-15T00:00:00"/>
    <d v="2022-06-30T00:00:00"/>
    <x v="6928"/>
    <x v="11"/>
  </r>
  <r>
    <n v="1"/>
    <s v="IUNI1TMJ2"/>
    <x v="2141"/>
    <d v="2021-09-01T00:00:00"/>
    <d v="2022-06-30T00:00:00"/>
    <x v="6929"/>
    <x v="3"/>
  </r>
  <r>
    <n v="1"/>
    <s v="NA0LX1930"/>
    <x v="783"/>
    <d v="2021-09-01T00:00:00"/>
    <d v="2022-06-30T00:00:00"/>
    <x v="6930"/>
    <x v="13"/>
  </r>
  <r>
    <n v="1"/>
    <s v="TF7806"/>
    <x v="507"/>
    <d v="2021-09-15T00:00:00"/>
    <d v="2022-06-15T00:00:00"/>
    <x v="6931"/>
    <x v="15"/>
  </r>
  <r>
    <n v="1"/>
    <s v="102_mMalSG"/>
    <x v="725"/>
    <d v="2021-09-01T00:00:00"/>
    <d v="2022-06-30T00:00:00"/>
    <x v="6932"/>
    <x v="0"/>
  </r>
  <r>
    <n v="1"/>
    <n v="266"/>
    <x v="1557"/>
    <d v="2021-09-01T00:00:00"/>
    <d v="2022-06-30T00:00:00"/>
    <x v="6933"/>
    <x v="28"/>
  </r>
  <r>
    <n v="1"/>
    <s v="FUTFEM"/>
    <x v="3135"/>
    <d v="2021-09-01T00:00:00"/>
    <d v="2022-06-30T00:00:00"/>
    <x v="6934"/>
    <x v="6"/>
  </r>
  <r>
    <n v="1"/>
    <n v="3901"/>
    <x v="1923"/>
    <d v="2021-09-01T00:00:00"/>
    <d v="2022-06-30T00:00:00"/>
    <x v="6935"/>
    <x v="32"/>
  </r>
  <r>
    <n v="1"/>
    <n v="3941"/>
    <x v="1743"/>
    <d v="2021-09-01T00:00:00"/>
    <d v="2022-06-30T00:00:00"/>
    <x v="6935"/>
    <x v="32"/>
  </r>
  <r>
    <n v="1"/>
    <s v="1628INATTC"/>
    <x v="3136"/>
    <d v="2021-09-01T00:00:00"/>
    <d v="2022-06-30T00:00:00"/>
    <x v="6936"/>
    <x v="17"/>
  </r>
  <r>
    <n v="1"/>
    <s v="JV003"/>
    <x v="3137"/>
    <d v="2021-09-01T00:00:00"/>
    <d v="2022-06-30T00:00:00"/>
    <x v="6937"/>
    <x v="33"/>
  </r>
  <r>
    <n v="1"/>
    <s v="MNATMCAG1V"/>
    <x v="3138"/>
    <d v="2021-09-01T00:00:00"/>
    <d v="2022-06-30T00:00:00"/>
    <x v="6938"/>
    <x v="1"/>
  </r>
  <r>
    <n v="1"/>
    <s v="CMMNCMS´c"/>
    <x v="189"/>
    <d v="2021-09-01T00:00:00"/>
    <d v="2022-06-30T00:00:00"/>
    <x v="6939"/>
    <x v="35"/>
  </r>
  <r>
    <n v="1"/>
    <s v="AD TENIS 3"/>
    <x v="2640"/>
    <d v="2021-09-01T00:00:00"/>
    <d v="2022-06-30T00:00:00"/>
    <x v="6940"/>
    <x v="6"/>
  </r>
  <r>
    <n v="1"/>
    <s v="INTT201"/>
    <x v="448"/>
    <d v="2021-09-01T00:00:00"/>
    <d v="2022-06-30T00:00:00"/>
    <x v="6941"/>
    <x v="9"/>
  </r>
  <r>
    <n v="1"/>
    <n v="82"/>
    <x v="177"/>
    <d v="2021-09-01T00:00:00"/>
    <d v="2022-06-30T00:00:00"/>
    <x v="6942"/>
    <x v="23"/>
  </r>
  <r>
    <n v="1"/>
    <s v="INF NAT 0"/>
    <x v="2416"/>
    <d v="2021-09-01T00:00:00"/>
    <d v="2022-06-30T00:00:00"/>
    <x v="6943"/>
    <x v="6"/>
  </r>
  <r>
    <n v="1"/>
    <n v="104"/>
    <x v="2117"/>
    <d v="2021-09-01T00:00:00"/>
    <d v="2022-06-30T00:00:00"/>
    <x v="6944"/>
    <x v="23"/>
  </r>
  <r>
    <n v="1"/>
    <s v="INF NAT 0"/>
    <x v="2416"/>
    <d v="2021-09-01T00:00:00"/>
    <d v="2022-06-30T00:00:00"/>
    <x v="6945"/>
    <x v="6"/>
  </r>
  <r>
    <n v="1"/>
    <n v="113"/>
    <x v="3139"/>
    <d v="2021-09-01T00:00:00"/>
    <d v="2022-06-30T00:00:00"/>
    <x v="6946"/>
    <x v="2"/>
  </r>
  <r>
    <n v="1"/>
    <n v="704"/>
    <x v="3140"/>
    <d v="2021-09-01T00:00:00"/>
    <d v="2022-06-30T00:00:00"/>
    <x v="6947"/>
    <x v="26"/>
  </r>
  <r>
    <n v="1"/>
    <s v="MNTM108"/>
    <x v="1815"/>
    <d v="2021-09-01T00:00:00"/>
    <d v="2022-06-30T00:00:00"/>
    <x v="6948"/>
    <x v="9"/>
  </r>
  <r>
    <n v="1"/>
    <s v="MGAM1ALT03"/>
    <x v="978"/>
    <d v="2021-09-01T00:00:00"/>
    <d v="2022-06-30T00:00:00"/>
    <x v="6948"/>
    <x v="9"/>
  </r>
  <r>
    <n v="1"/>
    <s v="0701V"/>
    <x v="643"/>
    <d v="2021-09-01T00:00:00"/>
    <d v="2022-06-30T00:00:00"/>
    <x v="6949"/>
    <x v="32"/>
  </r>
  <r>
    <n v="1"/>
    <s v="MY022"/>
    <x v="1476"/>
    <d v="2021-09-01T00:00:00"/>
    <d v="2022-06-30T00:00:00"/>
    <x v="6950"/>
    <x v="33"/>
  </r>
  <r>
    <n v="1"/>
    <s v="5363APADTC"/>
    <x v="758"/>
    <d v="2021-09-01T00:00:00"/>
    <d v="2022-06-30T00:00:00"/>
    <x v="6951"/>
    <x v="17"/>
  </r>
  <r>
    <n v="1"/>
    <s v="6303ATENTC"/>
    <x v="2937"/>
    <d v="2021-09-01T00:00:00"/>
    <d v="2022-06-30T00:00:00"/>
    <x v="6951"/>
    <x v="17"/>
  </r>
  <r>
    <n v="1"/>
    <s v="NPI13"/>
    <x v="2728"/>
    <d v="2021-09-01T00:00:00"/>
    <d v="2022-06-30T00:00:00"/>
    <x v="6952"/>
    <x v="8"/>
  </r>
  <r>
    <n v="1"/>
    <s v="ANATTC063"/>
    <x v="3141"/>
    <d v="2021-09-01T00:00:00"/>
    <d v="2022-06-30T00:00:00"/>
    <x v="6953"/>
    <x v="11"/>
  </r>
  <r>
    <n v="1"/>
    <s v="MGIAMCLR2C"/>
    <x v="413"/>
    <d v="2021-09-01T00:00:00"/>
    <d v="2022-06-30T00:00:00"/>
    <x v="6954"/>
    <x v="1"/>
  </r>
  <r>
    <n v="1"/>
    <s v="INF147"/>
    <x v="3142"/>
    <d v="2021-09-01T00:00:00"/>
    <d v="2022-06-30T00:00:00"/>
    <x v="6955"/>
    <x v="33"/>
  </r>
  <r>
    <n v="1"/>
    <s v="PRE097"/>
    <x v="1386"/>
    <d v="2021-09-01T00:00:00"/>
    <d v="2022-06-30T00:00:00"/>
    <x v="6956"/>
    <x v="33"/>
  </r>
  <r>
    <n v="1"/>
    <s v="PEQM18"/>
    <x v="250"/>
    <d v="2021-09-01T00:00:00"/>
    <d v="2022-06-30T00:00:00"/>
    <x v="6957"/>
    <x v="20"/>
  </r>
  <r>
    <n v="1"/>
    <s v="GMPNTP022"/>
    <x v="250"/>
    <d v="2021-09-01T00:00:00"/>
    <d v="2022-06-30T00:00:00"/>
    <x v="6958"/>
    <x v="16"/>
  </r>
  <r>
    <n v="1"/>
    <s v="1753INATTC"/>
    <x v="3143"/>
    <d v="2021-09-01T00:00:00"/>
    <d v="2022-06-30T00:00:00"/>
    <x v="6959"/>
    <x v="17"/>
  </r>
  <r>
    <n v="1"/>
    <s v="A4445"/>
    <x v="706"/>
    <d v="2021-09-01T00:00:00"/>
    <d v="2022-06-30T00:00:00"/>
    <x v="6960"/>
    <x v="31"/>
  </r>
  <r>
    <n v="1"/>
    <s v="AP1BL16b"/>
    <x v="1659"/>
    <d v="2021-09-01T00:00:00"/>
    <d v="2022-06-30T00:00:00"/>
    <x v="6961"/>
    <x v="20"/>
  </r>
  <r>
    <n v="1"/>
    <s v="APILTCBS8"/>
    <x v="1990"/>
    <d v="2021-09-01T00:00:00"/>
    <d v="2022-06-30T00:00:00"/>
    <x v="6962"/>
    <x v="1"/>
  </r>
  <r>
    <n v="1"/>
    <s v="M201NA2"/>
    <x v="241"/>
    <d v="2021-09-01T00:00:00"/>
    <d v="2022-06-30T00:00:00"/>
    <x v="6963"/>
    <x v="39"/>
  </r>
  <r>
    <n v="1"/>
    <s v="ANAT112AMO"/>
    <x v="1077"/>
    <d v="2021-09-18T00:00:00"/>
    <d v="2022-06-30T00:00:00"/>
    <x v="6964"/>
    <x v="21"/>
  </r>
  <r>
    <n v="1"/>
    <s v="IBADTCBC1"/>
    <x v="279"/>
    <d v="2021-09-01T00:00:00"/>
    <d v="2022-06-30T00:00:00"/>
    <x v="6965"/>
    <x v="7"/>
  </r>
  <r>
    <n v="1"/>
    <s v="A4008-2"/>
    <x v="3117"/>
    <d v="2021-09-01T00:00:00"/>
    <d v="2022-06-30T00:00:00"/>
    <x v="6966"/>
    <x v="31"/>
  </r>
  <r>
    <n v="1"/>
    <s v="AP0V9"/>
    <x v="2056"/>
    <d v="2021-09-01T00:00:00"/>
    <d v="2022-06-30T00:00:00"/>
    <x v="6967"/>
    <x v="20"/>
  </r>
  <r>
    <n v="1"/>
    <s v="GMAPAD008"/>
    <x v="2276"/>
    <d v="2021-09-01T00:00:00"/>
    <d v="2022-06-30T00:00:00"/>
    <x v="6968"/>
    <x v="16"/>
  </r>
  <r>
    <n v="1"/>
    <n v="3021"/>
    <x v="686"/>
    <d v="2021-09-01T00:00:00"/>
    <d v="2022-06-30T00:00:00"/>
    <x v="6969"/>
    <x v="32"/>
  </r>
  <r>
    <n v="1"/>
    <n v="327"/>
    <x v="812"/>
    <d v="2021-11-01T00:00:00"/>
    <d v="2022-06-30T00:00:00"/>
    <x v="6970"/>
    <x v="5"/>
  </r>
  <r>
    <n v="1"/>
    <s v="L120AAM"/>
    <x v="451"/>
    <d v="2021-09-01T00:00:00"/>
    <d v="2022-06-30T00:00:00"/>
    <x v="6971"/>
    <x v="39"/>
  </r>
  <r>
    <n v="1"/>
    <s v="MY009"/>
    <x v="552"/>
    <d v="2021-09-01T00:00:00"/>
    <d v="2022-06-30T00:00:00"/>
    <x v="6972"/>
    <x v="33"/>
  </r>
  <r>
    <n v="1"/>
    <s v="+75AQM14"/>
    <x v="646"/>
    <s v="01/09/2021"/>
    <d v="2022-06-30T00:00:00"/>
    <x v="6973"/>
    <x v="19"/>
  </r>
  <r>
    <n v="1"/>
    <s v="PNAT03V"/>
    <x v="2087"/>
    <d v="2021-09-01T00:00:00"/>
    <d v="2022-06-30T00:00:00"/>
    <x v="6974"/>
    <x v="10"/>
  </r>
  <r>
    <n v="1"/>
    <s v="0711MJ"/>
    <x v="274"/>
    <d v="2021-09-01T00:00:00"/>
    <d v="2022-06-30T00:00:00"/>
    <x v="6975"/>
    <x v="32"/>
  </r>
  <r>
    <n v="1"/>
    <s v="1306PNTPTC"/>
    <x v="3144"/>
    <d v="2021-09-01T00:00:00"/>
    <d v="2022-06-30T00:00:00"/>
    <x v="6976"/>
    <x v="17"/>
  </r>
  <r>
    <n v="1"/>
    <s v="ANTT112"/>
    <x v="1431"/>
    <d v="2021-09-01T00:00:00"/>
    <d v="2022-06-30T00:00:00"/>
    <x v="6977"/>
    <x v="9"/>
  </r>
  <r>
    <n v="1"/>
    <s v="PQL1715"/>
    <x v="2727"/>
    <d v="2021-09-01T00:00:00"/>
    <d v="2022-06-30T00:00:00"/>
    <x v="6978"/>
    <x v="13"/>
  </r>
  <r>
    <n v="1"/>
    <s v="PQL1715"/>
    <x v="2727"/>
    <d v="2021-09-01T00:00:00"/>
    <d v="2022-06-30T00:00:00"/>
    <x v="6979"/>
    <x v="13"/>
  </r>
  <r>
    <n v="1"/>
    <s v="M193NA0"/>
    <x v="3145"/>
    <d v="2021-09-01T00:00:00"/>
    <d v="2022-06-30T00:00:00"/>
    <x v="6980"/>
    <x v="39"/>
  </r>
  <r>
    <n v="1"/>
    <n v="3906"/>
    <x v="1648"/>
    <d v="2021-09-01T00:00:00"/>
    <d v="2022-06-30T00:00:00"/>
    <x v="6981"/>
    <x v="32"/>
  </r>
  <r>
    <n v="1"/>
    <s v="IFUBTCES5"/>
    <x v="891"/>
    <d v="2021-09-01T00:00:00"/>
    <d v="2022-06-30T00:00:00"/>
    <x v="6982"/>
    <x v="1"/>
  </r>
  <r>
    <n v="1"/>
    <s v="IFU50"/>
    <x v="3146"/>
    <d v="2021-09-01T00:00:00"/>
    <d v="2022-06-30T00:00:00"/>
    <x v="6983"/>
    <x v="20"/>
  </r>
  <r>
    <n v="1"/>
    <s v="GMINAT012"/>
    <x v="1266"/>
    <d v="2021-09-01T00:00:00"/>
    <d v="2022-06-30T00:00:00"/>
    <x v="6984"/>
    <x v="16"/>
  </r>
  <r>
    <n v="1"/>
    <s v="2512MGIAMC"/>
    <x v="1080"/>
    <d v="2021-09-01T00:00:00"/>
    <d v="2022-06-30T00:00:00"/>
    <x v="6985"/>
    <x v="12"/>
  </r>
  <r>
    <n v="1"/>
    <s v="2556MNATMC"/>
    <x v="3147"/>
    <d v="2021-09-01T00:00:00"/>
    <d v="2022-06-30T00:00:00"/>
    <x v="6985"/>
    <x v="12"/>
  </r>
  <r>
    <n v="1"/>
    <s v="MNTM103"/>
    <x v="2130"/>
    <d v="2021-09-01T00:00:00"/>
    <d v="2022-06-30T00:00:00"/>
    <x v="6986"/>
    <x v="9"/>
  </r>
  <r>
    <n v="1"/>
    <s v="MACFMCFD2"/>
    <x v="2650"/>
    <d v="2021-09-01T00:00:00"/>
    <d v="2022-06-30T00:00:00"/>
    <x v="6987"/>
    <x v="30"/>
  </r>
  <r>
    <n v="1"/>
    <n v="564"/>
    <x v="267"/>
    <d v="2021-09-01T00:00:00"/>
    <d v="2022-06-30T00:00:00"/>
    <x v="6988"/>
    <x v="28"/>
  </r>
  <r>
    <n v="1"/>
    <s v="MY031"/>
    <x v="230"/>
    <d v="2021-09-01T00:00:00"/>
    <d v="2022-06-30T00:00:00"/>
    <x v="6989"/>
    <x v="33"/>
  </r>
  <r>
    <n v="1"/>
    <n v="110"/>
    <x v="567"/>
    <d v="2021-09-01T00:00:00"/>
    <d v="2022-06-30T00:00:00"/>
    <x v="6990"/>
    <x v="23"/>
  </r>
  <r>
    <n v="1"/>
    <s v="PDA0MJ1900"/>
    <x v="396"/>
    <d v="2021-09-01T00:00:00"/>
    <d v="2022-06-30T00:00:00"/>
    <x v="6991"/>
    <x v="13"/>
  </r>
  <r>
    <n v="1"/>
    <s v="PEQD1145a"/>
    <x v="1321"/>
    <d v="2021-09-01T00:00:00"/>
    <d v="2022-06-30T00:00:00"/>
    <x v="6992"/>
    <x v="20"/>
  </r>
  <r>
    <n v="1"/>
    <s v="GMPNTP017"/>
    <x v="110"/>
    <d v="2021-09-01T00:00:00"/>
    <d v="2022-06-30T00:00:00"/>
    <x v="6992"/>
    <x v="16"/>
  </r>
  <r>
    <n v="1"/>
    <s v="MACFMCFD1"/>
    <x v="2137"/>
    <d v="2021-09-01T00:00:00"/>
    <d v="2022-06-30T00:00:00"/>
    <x v="6993"/>
    <x v="30"/>
  </r>
  <r>
    <n v="1"/>
    <s v="INF PTENIS"/>
    <x v="170"/>
    <d v="2021-09-01T00:00:00"/>
    <d v="2022-06-30T00:00:00"/>
    <x v="6994"/>
    <x v="6"/>
  </r>
  <r>
    <n v="1"/>
    <s v="MYF068"/>
    <x v="2500"/>
    <d v="2021-09-01T00:00:00"/>
    <d v="2022-06-30T00:00:00"/>
    <x v="6995"/>
    <x v="10"/>
  </r>
  <r>
    <n v="1"/>
    <s v="PEQUES*"/>
    <x v="1259"/>
    <d v="2021-09-01T00:00:00"/>
    <d v="2022-06-30T00:00:00"/>
    <x v="6996"/>
    <x v="6"/>
  </r>
  <r>
    <n v="1"/>
    <s v="MY025"/>
    <x v="3148"/>
    <d v="2021-09-01T00:00:00"/>
    <d v="2022-06-30T00:00:00"/>
    <x v="6997"/>
    <x v="33"/>
  </r>
  <r>
    <n v="1"/>
    <n v="67"/>
    <x v="973"/>
    <d v="2021-09-01T00:00:00"/>
    <d v="2022-06-30T00:00:00"/>
    <x v="6998"/>
    <x v="2"/>
  </r>
  <r>
    <n v="1"/>
    <n v="547"/>
    <x v="2261"/>
    <d v="2021-09-01T00:00:00"/>
    <d v="2022-06-30T00:00:00"/>
    <x v="6998"/>
    <x v="2"/>
  </r>
  <r>
    <n v="1"/>
    <s v="CERR 00064"/>
    <x v="2014"/>
    <d v="2021-09-01T00:00:00"/>
    <d v="2022-06-30T00:00:00"/>
    <x v="6999"/>
    <x v="22"/>
  </r>
  <r>
    <n v="1"/>
    <n v="546"/>
    <x v="162"/>
    <d v="2021-09-01T00:00:00"/>
    <d v="2022-06-30T00:00:00"/>
    <x v="7000"/>
    <x v="2"/>
  </r>
  <r>
    <n v="1"/>
    <s v="PNTPTCAT4"/>
    <x v="1161"/>
    <d v="2022-01-01T00:00:00"/>
    <d v="2022-06-30T00:00:00"/>
    <x v="7001"/>
    <x v="30"/>
  </r>
  <r>
    <n v="1"/>
    <n v="109"/>
    <x v="424"/>
    <d v="2021-09-01T00:00:00"/>
    <d v="2022-06-30T00:00:00"/>
    <x v="7002"/>
    <x v="23"/>
  </r>
  <r>
    <n v="1"/>
    <s v="NA1MJ1930"/>
    <x v="228"/>
    <d v="2021-09-01T00:00:00"/>
    <d v="2022-06-30T00:00:00"/>
    <x v="7003"/>
    <x v="13"/>
  </r>
  <r>
    <n v="1"/>
    <s v="ANAT106CUR"/>
    <x v="215"/>
    <d v="2021-09-18T00:00:00"/>
    <d v="2022-06-30T00:00:00"/>
    <x v="7004"/>
    <x v="21"/>
  </r>
  <r>
    <n v="1"/>
    <s v="MACFMCFD2"/>
    <x v="2650"/>
    <d v="2021-09-01T00:00:00"/>
    <d v="2022-06-30T00:00:00"/>
    <x v="7005"/>
    <x v="30"/>
  </r>
  <r>
    <n v="1"/>
    <n v="5201"/>
    <x v="3149"/>
    <d v="2021-09-01T00:00:00"/>
    <d v="2022-06-30T00:00:00"/>
    <x v="7006"/>
    <x v="34"/>
  </r>
  <r>
    <n v="1"/>
    <s v="MNATMCSP4"/>
    <x v="535"/>
    <d v="2022-01-01T00:00:00"/>
    <d v="2022-06-30T00:00:00"/>
    <x v="7007"/>
    <x v="30"/>
  </r>
  <r>
    <n v="1"/>
    <n v="1334"/>
    <x v="250"/>
    <d v="2021-09-01T00:00:00"/>
    <d v="2022-06-30T00:00:00"/>
    <x v="7008"/>
    <x v="18"/>
  </r>
  <r>
    <n v="1"/>
    <s v="NA1MJ1930"/>
    <x v="228"/>
    <d v="2021-09-01T00:00:00"/>
    <d v="2022-06-30T00:00:00"/>
    <x v="7009"/>
    <x v="13"/>
  </r>
  <r>
    <n v="1"/>
    <n v="613"/>
    <x v="2989"/>
    <d v="2021-09-01T00:00:00"/>
    <d v="2022-06-30T00:00:00"/>
    <x v="7010"/>
    <x v="2"/>
  </r>
  <r>
    <n v="1"/>
    <s v="CMMNCMS'c"/>
    <x v="460"/>
    <d v="2021-09-01T00:00:00"/>
    <d v="2022-06-30T00:00:00"/>
    <x v="7011"/>
    <x v="38"/>
  </r>
  <r>
    <n v="1"/>
    <s v="ITAE0TM1"/>
    <x v="582"/>
    <d v="2021-09-01T00:00:00"/>
    <d v="2022-06-30T00:00:00"/>
    <x v="7012"/>
    <x v="3"/>
  </r>
  <r>
    <n v="1"/>
    <s v="INATTCMM6"/>
    <x v="526"/>
    <d v="2022-01-01T00:00:00"/>
    <d v="2022-06-30T00:00:00"/>
    <x v="7013"/>
    <x v="30"/>
  </r>
  <r>
    <n v="1"/>
    <s v="INATTCES6A"/>
    <x v="1551"/>
    <d v="2021-09-01T00:00:00"/>
    <d v="2022-06-30T00:00:00"/>
    <x v="7013"/>
    <x v="1"/>
  </r>
  <r>
    <n v="1"/>
    <s v="5316APADTC"/>
    <x v="3150"/>
    <d v="2021-09-01T00:00:00"/>
    <d v="2022-06-30T00:00:00"/>
    <x v="7014"/>
    <x v="17"/>
  </r>
  <r>
    <n v="1"/>
    <s v="6364ATENTC"/>
    <x v="2140"/>
    <d v="2021-09-01T00:00:00"/>
    <d v="2022-06-30T00:00:00"/>
    <x v="7014"/>
    <x v="17"/>
  </r>
  <r>
    <n v="1"/>
    <s v="M090AFM1"/>
    <x v="293"/>
    <d v="2021-09-01T00:00:00"/>
    <d v="2022-06-30T00:00:00"/>
    <x v="7015"/>
    <x v="39"/>
  </r>
  <r>
    <n v="1"/>
    <s v="0803 NUEVA"/>
    <x v="682"/>
    <d v="2021-09-01T00:00:00"/>
    <d v="2022-06-30T00:00:00"/>
    <x v="7016"/>
    <x v="26"/>
  </r>
  <r>
    <n v="1"/>
    <s v="NSI1MV1830"/>
    <x v="1459"/>
    <d v="2021-09-01T00:00:00"/>
    <d v="2022-06-30T00:00:00"/>
    <x v="7017"/>
    <x v="13"/>
  </r>
  <r>
    <n v="1"/>
    <s v="VOLEYLX19"/>
    <x v="898"/>
    <d v="2021-09-01T00:00:00"/>
    <d v="2022-06-30T00:00:00"/>
    <x v="7017"/>
    <x v="13"/>
  </r>
  <r>
    <n v="1"/>
    <s v="NI2MJ1815"/>
    <x v="3151"/>
    <d v="2021-09-01T00:00:00"/>
    <d v="2022-06-30T00:00:00"/>
    <x v="7018"/>
    <x v="13"/>
  </r>
  <r>
    <n v="1"/>
    <s v="VOLEYLX20"/>
    <x v="3152"/>
    <d v="2021-09-01T00:00:00"/>
    <d v="2022-06-30T00:00:00"/>
    <x v="7018"/>
    <x v="13"/>
  </r>
  <r>
    <n v="1"/>
    <s v="IUNI1TMJ2"/>
    <x v="2141"/>
    <d v="2021-09-01T00:00:00"/>
    <d v="2022-06-30T00:00:00"/>
    <x v="7019"/>
    <x v="3"/>
  </r>
  <r>
    <n v="1"/>
    <s v="ITAE1TM2"/>
    <x v="129"/>
    <d v="2021-09-01T00:00:00"/>
    <d v="2022-06-30T00:00:00"/>
    <x v="7019"/>
    <x v="3"/>
  </r>
  <r>
    <n v="1"/>
    <s v="MACFMCFD2"/>
    <x v="1927"/>
    <d v="2021-09-01T00:00:00"/>
    <d v="2022-06-30T00:00:00"/>
    <x v="7020"/>
    <x v="30"/>
  </r>
  <r>
    <n v="1"/>
    <n v="2"/>
    <x v="1900"/>
    <d v="2021-09-15T00:00:00"/>
    <d v="2022-06-15T00:00:00"/>
    <x v="7021"/>
    <x v="38"/>
  </r>
  <r>
    <n v="1"/>
    <s v="ITENI06"/>
    <x v="3153"/>
    <d v="2021-09-01T00:00:00"/>
    <d v="2022-06-30T00:00:00"/>
    <x v="7022"/>
    <x v="24"/>
  </r>
  <r>
    <n v="1"/>
    <s v="NI1LX1715"/>
    <x v="3100"/>
    <d v="2021-09-01T00:00:00"/>
    <d v="2022-06-30T00:00:00"/>
    <x v="7023"/>
    <x v="13"/>
  </r>
  <r>
    <n v="1"/>
    <s v="MYG130"/>
    <x v="2389"/>
    <d v="2021-09-01T00:00:00"/>
    <d v="2022-06-30T00:00:00"/>
    <x v="7024"/>
    <x v="10"/>
  </r>
  <r>
    <n v="1"/>
    <s v="CERR 00017"/>
    <x v="1992"/>
    <d v="2021-09-01T00:00:00"/>
    <d v="2022-06-30T00:00:00"/>
    <x v="7025"/>
    <x v="22"/>
  </r>
  <r>
    <n v="1"/>
    <s v="5364APADTC"/>
    <x v="2907"/>
    <d v="2021-09-01T00:00:00"/>
    <d v="2022-06-30T00:00:00"/>
    <x v="7026"/>
    <x v="17"/>
  </r>
  <r>
    <n v="1"/>
    <s v="V170PQ"/>
    <x v="1855"/>
    <d v="2021-09-01T00:00:00"/>
    <d v="2022-06-30T00:00:00"/>
    <x v="7027"/>
    <x v="39"/>
  </r>
  <r>
    <n v="1"/>
    <s v="P1001"/>
    <x v="2025"/>
    <d v="2021-09-01T00:00:00"/>
    <d v="2022-06-30T00:00:00"/>
    <x v="7028"/>
    <x v="31"/>
  </r>
  <r>
    <n v="1"/>
    <s v="PQJ1645"/>
    <x v="1550"/>
    <d v="2021-09-01T00:00:00"/>
    <d v="2022-06-30T00:00:00"/>
    <x v="7029"/>
    <x v="13"/>
  </r>
  <r>
    <n v="1"/>
    <s v="P1012"/>
    <x v="3154"/>
    <d v="2021-09-01T00:00:00"/>
    <d v="2022-06-30T00:00:00"/>
    <x v="7029"/>
    <x v="31"/>
  </r>
  <r>
    <n v="1"/>
    <s v="MNATMC043"/>
    <x v="3155"/>
    <d v="2021-09-01T00:00:00"/>
    <d v="2022-06-30T00:00:00"/>
    <x v="7030"/>
    <x v="11"/>
  </r>
  <r>
    <n v="1"/>
    <s v="MACFMCLS08"/>
    <x v="1214"/>
    <d v="2021-09-01T00:00:00"/>
    <d v="2022-06-30T00:00:00"/>
    <x v="7031"/>
    <x v="7"/>
  </r>
  <r>
    <n v="1"/>
    <s v="CMMNCMS´c"/>
    <x v="146"/>
    <d v="2021-09-01T00:00:00"/>
    <d v="2022-06-30T00:00:00"/>
    <x v="7032"/>
    <x v="35"/>
  </r>
  <r>
    <n v="1"/>
    <n v="11"/>
    <x v="3156"/>
    <d v="2021-09-01T00:00:00"/>
    <d v="2022-06-30T00:00:00"/>
    <x v="7033"/>
    <x v="25"/>
  </r>
  <r>
    <n v="1"/>
    <s v="T040"/>
    <x v="1158"/>
    <d v="2021-09-01T00:00:00"/>
    <d v="2022-06-30T00:00:00"/>
    <x v="7034"/>
    <x v="38"/>
  </r>
  <r>
    <n v="1"/>
    <n v="20"/>
    <x v="613"/>
    <d v="2021-09-15T00:00:00"/>
    <d v="2022-06-15T00:00:00"/>
    <x v="7035"/>
    <x v="38"/>
  </r>
  <r>
    <n v="1"/>
    <s v="INATBL07Lv"/>
    <x v="1586"/>
    <d v="2021-09-01T00:00:00"/>
    <d v="2022-06-30T00:00:00"/>
    <x v="7036"/>
    <x v="10"/>
  </r>
  <r>
    <n v="1"/>
    <s v="MNTM014"/>
    <x v="3106"/>
    <d v="2021-09-01T00:00:00"/>
    <d v="2022-06-30T00:00:00"/>
    <x v="7037"/>
    <x v="9"/>
  </r>
  <r>
    <n v="1"/>
    <s v="INATAM06Jv"/>
    <x v="3157"/>
    <d v="2021-09-01T00:00:00"/>
    <d v="2022-06-30T00:00:00"/>
    <x v="7038"/>
    <x v="10"/>
  </r>
  <r>
    <n v="1"/>
    <s v="CERR 00043"/>
    <x v="1440"/>
    <d v="2021-09-01T00:00:00"/>
    <d v="2022-06-30T00:00:00"/>
    <x v="7039"/>
    <x v="22"/>
  </r>
  <r>
    <n v="1"/>
    <s v="A4445"/>
    <x v="706"/>
    <d v="2021-09-01T00:00:00"/>
    <d v="2022-06-30T00:00:00"/>
    <x v="7040"/>
    <x v="31"/>
  </r>
  <r>
    <n v="1"/>
    <n v="166"/>
    <x v="2258"/>
    <d v="2021-09-01T00:00:00"/>
    <d v="2022-06-30T00:00:00"/>
    <x v="7041"/>
    <x v="23"/>
  </r>
  <r>
    <n v="1"/>
    <s v="MACU004CUR"/>
    <x v="3158"/>
    <d v="2021-09-18T00:00:00"/>
    <d v="2022-06-30T00:00:00"/>
    <x v="7042"/>
    <x v="21"/>
  </r>
  <r>
    <n v="1"/>
    <s v="MYF163"/>
    <x v="386"/>
    <d v="2021-09-01T00:00:00"/>
    <d v="2022-06-30T00:00:00"/>
    <x v="7043"/>
    <x v="10"/>
  </r>
  <r>
    <n v="1"/>
    <s v="MYP07"/>
    <x v="3159"/>
    <d v="2021-09-01T00:00:00"/>
    <d v="2022-06-30T00:00:00"/>
    <x v="7043"/>
    <x v="10"/>
  </r>
  <r>
    <n v="1"/>
    <s v="ANAT008CSI"/>
    <x v="1809"/>
    <d v="2021-09-18T00:00:00"/>
    <d v="2022-06-30T00:00:00"/>
    <x v="7044"/>
    <x v="21"/>
  </r>
  <r>
    <n v="1"/>
    <s v="JNATTCRV1"/>
    <x v="1530"/>
    <d v="2021-09-01T00:00:00"/>
    <d v="2022-06-30T00:00:00"/>
    <x v="7045"/>
    <x v="1"/>
  </r>
  <r>
    <n v="1"/>
    <s v="INATTCES7N"/>
    <x v="2205"/>
    <d v="2021-09-01T00:00:00"/>
    <d v="2022-06-30T00:00:00"/>
    <x v="7045"/>
    <x v="1"/>
  </r>
  <r>
    <n v="1"/>
    <s v="JNATTCRV1"/>
    <x v="1530"/>
    <d v="2021-09-01T00:00:00"/>
    <d v="2022-06-30T00:00:00"/>
    <x v="7046"/>
    <x v="1"/>
  </r>
  <r>
    <n v="1"/>
    <s v="INATTCES7N"/>
    <x v="2205"/>
    <d v="2021-09-01T00:00:00"/>
    <d v="2022-06-30T00:00:00"/>
    <x v="7046"/>
    <x v="1"/>
  </r>
  <r>
    <n v="1"/>
    <s v="INATFCAE1G"/>
    <x v="2391"/>
    <d v="2021-09-01T00:00:00"/>
    <d v="2022-06-30T00:00:00"/>
    <x v="7047"/>
    <x v="1"/>
  </r>
  <r>
    <n v="1"/>
    <s v="IGRTMJ3"/>
    <x v="3160"/>
    <d v="2021-09-01T00:00:00"/>
    <d v="2022-06-30T00:00:00"/>
    <x v="7048"/>
    <x v="25"/>
  </r>
  <r>
    <n v="1"/>
    <n v="700"/>
    <x v="2987"/>
    <d v="2021-11-01T00:00:00"/>
    <d v="2022-06-30T00:00:00"/>
    <x v="7049"/>
    <x v="5"/>
  </r>
  <r>
    <n v="1"/>
    <s v="COR.P.P02"/>
    <x v="1134"/>
    <d v="2021-09-01T00:00:00"/>
    <d v="2022-06-30T00:00:00"/>
    <x v="7050"/>
    <x v="31"/>
  </r>
  <r>
    <n v="1"/>
    <s v="IPADTC001"/>
    <x v="1062"/>
    <d v="2021-09-15T00:00:00"/>
    <d v="2022-06-15T00:00:00"/>
    <x v="7051"/>
    <x v="11"/>
  </r>
  <r>
    <n v="1"/>
    <s v="ITENTC002"/>
    <x v="188"/>
    <d v="2021-09-01T00:00:00"/>
    <d v="2022-06-30T00:00:00"/>
    <x v="7051"/>
    <x v="11"/>
  </r>
  <r>
    <n v="1"/>
    <n v="171"/>
    <x v="842"/>
    <d v="2021-09-01T00:00:00"/>
    <d v="2022-06-30T00:00:00"/>
    <x v="7052"/>
    <x v="28"/>
  </r>
  <r>
    <n v="1"/>
    <s v="A4435-2"/>
    <x v="1263"/>
    <d v="2021-09-01T00:00:00"/>
    <d v="2022-06-30T00:00:00"/>
    <x v="7053"/>
    <x v="31"/>
  </r>
  <r>
    <n v="1"/>
    <s v="INF NAT 0*"/>
    <x v="1691"/>
    <d v="2021-09-01T00:00:00"/>
    <d v="2022-06-30T00:00:00"/>
    <x v="7054"/>
    <x v="6"/>
  </r>
  <r>
    <n v="1"/>
    <s v="AT0J20"/>
    <x v="558"/>
    <d v="2021-09-01T00:00:00"/>
    <d v="2022-06-30T00:00:00"/>
    <x v="7055"/>
    <x v="20"/>
  </r>
  <r>
    <n v="1"/>
    <n v="2850"/>
    <x v="2331"/>
    <d v="2021-09-16T00:00:00"/>
    <d v="2022-06-30T00:00:00"/>
    <x v="7056"/>
    <x v="26"/>
  </r>
  <r>
    <n v="1"/>
    <s v="ITEN22"/>
    <x v="1831"/>
    <d v="2021-09-01T00:00:00"/>
    <d v="2022-06-30T00:00:00"/>
    <x v="7057"/>
    <x v="10"/>
  </r>
  <r>
    <n v="1"/>
    <s v="V180PA0"/>
    <x v="1787"/>
    <d v="2021-09-01T00:00:00"/>
    <d v="2022-06-30T00:00:00"/>
    <x v="7058"/>
    <x v="39"/>
  </r>
  <r>
    <n v="1"/>
    <s v="PAJ115"/>
    <x v="1342"/>
    <d v="2021-09-01T00:00:00"/>
    <d v="2022-06-30T00:00:00"/>
    <x v="7059"/>
    <x v="8"/>
  </r>
  <r>
    <n v="1"/>
    <s v="+75AQM10"/>
    <x v="2199"/>
    <s v="01/09/2021"/>
    <d v="2022-06-30T00:00:00"/>
    <x v="7060"/>
    <x v="19"/>
  </r>
  <r>
    <n v="1"/>
    <s v="+75AQM04"/>
    <x v="186"/>
    <s v="01/09/2021"/>
    <d v="2022-06-30T00:00:00"/>
    <x v="7060"/>
    <x v="19"/>
  </r>
  <r>
    <n v="1"/>
    <s v="MY010"/>
    <x v="3081"/>
    <d v="2021-09-01T00:00:00"/>
    <d v="2022-06-30T00:00:00"/>
    <x v="7061"/>
    <x v="33"/>
  </r>
  <r>
    <n v="1"/>
    <s v="5441APADTC"/>
    <x v="3161"/>
    <d v="2021-09-01T00:00:00"/>
    <d v="2022-06-30T00:00:00"/>
    <x v="7062"/>
    <x v="17"/>
  </r>
  <r>
    <n v="1"/>
    <s v="FBIJUD660"/>
    <x v="2250"/>
    <d v="2021-09-01T00:00:00"/>
    <d v="2022-06-30T00:00:00"/>
    <x v="7063"/>
    <x v="15"/>
  </r>
  <r>
    <n v="1"/>
    <s v="3909MAFIMC"/>
    <x v="2349"/>
    <d v="2021-09-01T00:00:00"/>
    <d v="2022-06-30T00:00:00"/>
    <x v="7064"/>
    <x v="17"/>
  </r>
  <r>
    <n v="1"/>
    <s v="ANAT109JSE"/>
    <x v="2687"/>
    <d v="2021-09-18T00:00:00"/>
    <d v="2022-06-30T00:00:00"/>
    <x v="7065"/>
    <x v="21"/>
  </r>
  <r>
    <n v="1"/>
    <s v="I1048"/>
    <x v="1055"/>
    <d v="2021-09-01T00:00:00"/>
    <d v="2022-06-30T00:00:00"/>
    <x v="7066"/>
    <x v="31"/>
  </r>
  <r>
    <n v="1"/>
    <s v="I1047-2"/>
    <x v="2748"/>
    <d v="2021-09-01T00:00:00"/>
    <d v="2022-06-30T00:00:00"/>
    <x v="7067"/>
    <x v="31"/>
  </r>
  <r>
    <n v="1"/>
    <n v="1104"/>
    <x v="2136"/>
    <d v="2021-11-01T00:00:00"/>
    <d v="2022-06-30T00:00:00"/>
    <x v="7068"/>
    <x v="5"/>
  </r>
  <r>
    <n v="1"/>
    <n v="1135"/>
    <x v="40"/>
    <d v="2021-09-01T00:00:00"/>
    <d v="2022-06-30T00:00:00"/>
    <x v="7069"/>
    <x v="18"/>
  </r>
  <r>
    <n v="1"/>
    <s v="A4008-2"/>
    <x v="3117"/>
    <d v="2021-09-01T00:00:00"/>
    <d v="2022-06-30T00:00:00"/>
    <x v="7069"/>
    <x v="31"/>
  </r>
  <r>
    <n v="1"/>
    <s v="PRE021"/>
    <x v="3162"/>
    <d v="2021-09-01T00:00:00"/>
    <d v="2022-06-30T00:00:00"/>
    <x v="7070"/>
    <x v="33"/>
  </r>
  <r>
    <n v="1"/>
    <s v="PEQX1730b"/>
    <x v="169"/>
    <d v="2021-09-01T00:00:00"/>
    <d v="2022-06-30T00:00:00"/>
    <x v="7071"/>
    <x v="20"/>
  </r>
  <r>
    <n v="1"/>
    <s v="J184I2"/>
    <x v="365"/>
    <d v="2021-09-01T00:00:00"/>
    <d v="2022-06-30T00:00:00"/>
    <x v="7072"/>
    <x v="39"/>
  </r>
  <r>
    <n v="1"/>
    <s v="J183NS"/>
    <x v="3163"/>
    <d v="2021-09-01T00:00:00"/>
    <d v="2022-06-30T00:00:00"/>
    <x v="7072"/>
    <x v="39"/>
  </r>
  <r>
    <n v="1"/>
    <s v="CMMNCMS´c"/>
    <x v="1001"/>
    <d v="2021-09-01T00:00:00"/>
    <d v="2022-06-30T00:00:00"/>
    <x v="7073"/>
    <x v="21"/>
  </r>
  <r>
    <n v="1"/>
    <s v="AGSAº01CBA"/>
    <x v="1419"/>
    <d v="2021-09-18T00:00:00"/>
    <d v="2022-06-30T00:00:00"/>
    <x v="7073"/>
    <x v="21"/>
  </r>
  <r>
    <n v="1"/>
    <s v="J190I1+"/>
    <x v="1913"/>
    <d v="2021-09-01T00:00:00"/>
    <d v="2022-06-30T00:00:00"/>
    <x v="7074"/>
    <x v="39"/>
  </r>
  <r>
    <n v="1"/>
    <s v="ANTT114"/>
    <x v="2104"/>
    <d v="2021-09-01T00:00:00"/>
    <d v="2022-06-30T00:00:00"/>
    <x v="7075"/>
    <x v="9"/>
  </r>
  <r>
    <n v="1"/>
    <s v="NM1LX1200"/>
    <x v="2645"/>
    <d v="2021-09-01T00:00:00"/>
    <d v="2022-06-30T00:00:00"/>
    <x v="7076"/>
    <x v="13"/>
  </r>
  <r>
    <n v="1"/>
    <s v="3921X"/>
    <x v="780"/>
    <d v="2021-09-01T00:00:00"/>
    <d v="2022-06-30T00:00:00"/>
    <x v="7077"/>
    <x v="32"/>
  </r>
  <r>
    <n v="1"/>
    <s v="BASKET1800"/>
    <x v="1460"/>
    <d v="2021-09-01T00:00:00"/>
    <d v="2022-06-30T00:00:00"/>
    <x v="7078"/>
    <x v="13"/>
  </r>
  <r>
    <n v="1"/>
    <s v="PEQJ17"/>
    <x v="184"/>
    <d v="2021-09-01T00:00:00"/>
    <d v="2022-06-30T00:00:00"/>
    <x v="7079"/>
    <x v="20"/>
  </r>
  <r>
    <n v="1"/>
    <s v="AN1LX2015"/>
    <x v="520"/>
    <d v="2021-09-01T00:00:00"/>
    <d v="2022-06-30T00:00:00"/>
    <x v="7080"/>
    <x v="20"/>
  </r>
  <r>
    <n v="1"/>
    <s v="PNTPTV3"/>
    <x v="316"/>
    <d v="2021-09-01T00:00:00"/>
    <d v="2022-06-30T00:00:00"/>
    <x v="7081"/>
    <x v="14"/>
  </r>
  <r>
    <n v="1"/>
    <s v="NAJ12"/>
    <x v="52"/>
    <d v="2021-09-01T00:00:00"/>
    <d v="2022-06-30T00:00:00"/>
    <x v="7082"/>
    <x v="8"/>
  </r>
  <r>
    <n v="1"/>
    <s v="PAJ210"/>
    <x v="757"/>
    <d v="2021-09-01T00:00:00"/>
    <d v="2022-06-30T00:00:00"/>
    <x v="7082"/>
    <x v="8"/>
  </r>
  <r>
    <n v="1"/>
    <s v="2932 NUEVA"/>
    <x v="2741"/>
    <d v="2021-09-01T00:00:00"/>
    <d v="2022-06-30T00:00:00"/>
    <x v="7083"/>
    <x v="26"/>
  </r>
  <r>
    <n v="1"/>
    <s v="6203JTENTC"/>
    <x v="1470"/>
    <d v="2021-09-01T00:00:00"/>
    <d v="2022-06-30T00:00:00"/>
    <x v="7084"/>
    <x v="17"/>
  </r>
  <r>
    <n v="1"/>
    <s v="5432JPADTC"/>
    <x v="3164"/>
    <d v="2021-09-01T00:00:00"/>
    <d v="2022-06-30T00:00:00"/>
    <x v="7084"/>
    <x v="17"/>
  </r>
  <r>
    <n v="1"/>
    <s v="MAYORES"/>
    <x v="739"/>
    <d v="2021-09-01T00:00:00"/>
    <d v="2022-06-30T00:00:00"/>
    <x v="7085"/>
    <x v="6"/>
  </r>
  <r>
    <n v="1"/>
    <n v="38"/>
    <x v="3165"/>
    <d v="2021-09-01T00:00:00"/>
    <d v="2022-06-30T00:00:00"/>
    <x v="7086"/>
    <x v="2"/>
  </r>
  <r>
    <n v="1"/>
    <s v="MYF166"/>
    <x v="741"/>
    <d v="2021-09-01T00:00:00"/>
    <d v="2022-06-30T00:00:00"/>
    <x v="7087"/>
    <x v="10"/>
  </r>
  <r>
    <n v="1"/>
    <s v="NI105"/>
    <x v="1934"/>
    <d v="2021-09-01T00:00:00"/>
    <d v="2022-06-30T00:00:00"/>
    <x v="7088"/>
    <x v="8"/>
  </r>
  <r>
    <n v="1"/>
    <s v="ANATTCBA21"/>
    <x v="849"/>
    <d v="2021-09-01T00:00:00"/>
    <d v="2022-06-30T00:00:00"/>
    <x v="7089"/>
    <x v="35"/>
  </r>
  <r>
    <n v="1"/>
    <n v="163"/>
    <x v="3166"/>
    <d v="2021-09-01T00:00:00"/>
    <d v="2022-06-30T00:00:00"/>
    <x v="7090"/>
    <x v="23"/>
  </r>
  <r>
    <n v="1"/>
    <s v="AD099"/>
    <x v="1327"/>
    <d v="2021-09-01T00:00:00"/>
    <d v="2022-06-30T00:00:00"/>
    <x v="7091"/>
    <x v="33"/>
  </r>
  <r>
    <n v="1"/>
    <n v="4644"/>
    <x v="484"/>
    <d v="2021-09-01T00:00:00"/>
    <d v="2022-06-30T00:00:00"/>
    <x v="7092"/>
    <x v="34"/>
  </r>
  <r>
    <n v="1"/>
    <s v="DCA/PADEL1"/>
    <x v="3167"/>
    <d v="2021-09-01T00:00:00"/>
    <d v="2022-06-30T00:00:00"/>
    <x v="7092"/>
    <x v="6"/>
  </r>
  <r>
    <n v="1"/>
    <s v="AP1BLX10"/>
    <x v="2856"/>
    <d v="2021-09-01T00:00:00"/>
    <d v="2022-06-30T00:00:00"/>
    <x v="7092"/>
    <x v="20"/>
  </r>
  <r>
    <n v="1"/>
    <s v="AP1BV10"/>
    <x v="2659"/>
    <d v="2021-09-01T00:00:00"/>
    <d v="2022-06-30T00:00:00"/>
    <x v="7092"/>
    <x v="20"/>
  </r>
  <r>
    <n v="1"/>
    <s v="TAP24"/>
    <x v="3062"/>
    <d v="2021-09-01T00:00:00"/>
    <d v="2022-06-30T00:00:00"/>
    <x v="7092"/>
    <x v="15"/>
  </r>
  <r>
    <n v="1"/>
    <s v="GMAPAD104"/>
    <x v="3024"/>
    <d v="2021-09-01T00:00:00"/>
    <d v="2022-06-30T00:00:00"/>
    <x v="7092"/>
    <x v="16"/>
  </r>
  <r>
    <n v="1"/>
    <s v="GMIPAD201"/>
    <x v="3168"/>
    <d v="2021-09-01T00:00:00"/>
    <d v="2022-06-30T00:00:00"/>
    <x v="7092"/>
    <x v="16"/>
  </r>
  <r>
    <n v="1"/>
    <s v="3926V"/>
    <x v="2030"/>
    <d v="2021-09-01T00:00:00"/>
    <d v="2022-06-30T00:00:00"/>
    <x v="7093"/>
    <x v="32"/>
  </r>
  <r>
    <n v="1"/>
    <s v="PNPE407JSE"/>
    <x v="919"/>
    <d v="2021-09-18T00:00:00"/>
    <d v="2022-06-30T00:00:00"/>
    <x v="7094"/>
    <x v="21"/>
  </r>
  <r>
    <n v="1"/>
    <s v="PNPE306POR"/>
    <x v="1569"/>
    <d v="2021-09-18T00:00:00"/>
    <d v="2022-06-30T00:00:00"/>
    <x v="7095"/>
    <x v="21"/>
  </r>
  <r>
    <n v="1"/>
    <s v="ANTM006"/>
    <x v="869"/>
    <d v="2021-09-01T00:00:00"/>
    <d v="2022-06-30T00:00:00"/>
    <x v="7096"/>
    <x v="9"/>
  </r>
  <r>
    <n v="1"/>
    <s v="M01"/>
    <x v="3169"/>
    <d v="2021-09-01T00:00:00"/>
    <d v="2022-06-30T00:00:00"/>
    <x v="7097"/>
    <x v="19"/>
  </r>
  <r>
    <n v="1"/>
    <s v="PNPE303AIC"/>
    <x v="1697"/>
    <d v="2021-09-18T00:00:00"/>
    <d v="2022-06-30T00:00:00"/>
    <x v="7098"/>
    <x v="21"/>
  </r>
  <r>
    <n v="1"/>
    <s v="INAT001DSI"/>
    <x v="1703"/>
    <d v="2021-09-18T00:00:00"/>
    <d v="2022-06-30T00:00:00"/>
    <x v="7099"/>
    <x v="21"/>
  </r>
  <r>
    <n v="1"/>
    <s v="PNPE404DSI"/>
    <x v="340"/>
    <d v="2021-09-18T00:00:00"/>
    <d v="2022-06-30T00:00:00"/>
    <x v="7100"/>
    <x v="21"/>
  </r>
  <r>
    <n v="1"/>
    <s v="AYOGTCBS1"/>
    <x v="964"/>
    <d v="2021-09-01T00:00:00"/>
    <d v="2022-06-30T00:00:00"/>
    <x v="7101"/>
    <x v="1"/>
  </r>
  <r>
    <n v="1"/>
    <s v="FBANAT111"/>
    <x v="2091"/>
    <d v="2021-09-01T00:00:00"/>
    <d v="2022-06-30T00:00:00"/>
    <x v="7102"/>
    <x v="15"/>
  </r>
  <r>
    <n v="1"/>
    <s v="MNATMCRR4"/>
    <x v="3170"/>
    <d v="2021-09-01T00:00:00"/>
    <d v="2022-06-30T00:00:00"/>
    <x v="7103"/>
    <x v="35"/>
  </r>
  <r>
    <n v="1"/>
    <s v="ANAT1MJ2"/>
    <x v="3171"/>
    <d v="2021-09-01T00:00:00"/>
    <d v="2022-06-30T00:00:00"/>
    <x v="7104"/>
    <x v="3"/>
  </r>
  <r>
    <n v="1"/>
    <s v="PNAT02V"/>
    <x v="338"/>
    <d v="2021-09-01T00:00:00"/>
    <d v="2022-06-30T00:00:00"/>
    <x v="7105"/>
    <x v="10"/>
  </r>
  <r>
    <n v="1"/>
    <n v="704"/>
    <x v="3140"/>
    <d v="2021-09-01T00:00:00"/>
    <d v="2022-06-30T00:00:00"/>
    <x v="7106"/>
    <x v="26"/>
  </r>
  <r>
    <n v="1"/>
    <s v="TAP30"/>
    <x v="3172"/>
    <d v="2021-09-01T00:00:00"/>
    <d v="2022-06-30T00:00:00"/>
    <x v="7106"/>
    <x v="15"/>
  </r>
  <r>
    <n v="1"/>
    <s v="MNATMC034"/>
    <x v="3173"/>
    <d v="2021-09-01T00:00:00"/>
    <d v="2022-06-30T00:00:00"/>
    <x v="7107"/>
    <x v="11"/>
  </r>
  <r>
    <n v="1"/>
    <s v="0701LX"/>
    <x v="608"/>
    <d v="2021-09-01T00:00:00"/>
    <d v="2022-06-30T00:00:00"/>
    <x v="7108"/>
    <x v="32"/>
  </r>
  <r>
    <n v="1"/>
    <n v="41"/>
    <x v="848"/>
    <d v="2021-09-01T00:00:00"/>
    <d v="2022-06-30T00:00:00"/>
    <x v="7109"/>
    <x v="2"/>
  </r>
  <r>
    <n v="1"/>
    <n v="215"/>
    <x v="119"/>
    <d v="2021-09-01T00:00:00"/>
    <d v="2022-06-30T00:00:00"/>
    <x v="7109"/>
    <x v="2"/>
  </r>
  <r>
    <n v="1"/>
    <s v="6360ATENTC"/>
    <x v="1894"/>
    <d v="2021-09-01T00:00:00"/>
    <d v="2022-06-30T00:00:00"/>
    <x v="7110"/>
    <x v="17"/>
  </r>
  <r>
    <n v="1"/>
    <s v="MGIAMCAV2D"/>
    <x v="605"/>
    <d v="2021-09-01T00:00:00"/>
    <d v="2022-06-30T00:00:00"/>
    <x v="7111"/>
    <x v="1"/>
  </r>
  <r>
    <n v="1"/>
    <s v="MNATMCLR7"/>
    <x v="3174"/>
    <d v="2021-09-01T00:00:00"/>
    <d v="2022-06-30T00:00:00"/>
    <x v="7111"/>
    <x v="1"/>
  </r>
  <r>
    <n v="1"/>
    <n v="204"/>
    <x v="285"/>
    <d v="2021-09-01T00:00:00"/>
    <d v="2022-06-30T00:00:00"/>
    <x v="7112"/>
    <x v="41"/>
  </r>
  <r>
    <n v="1"/>
    <s v="ANAT1TV2"/>
    <x v="2274"/>
    <d v="2021-09-01T00:00:00"/>
    <d v="2022-06-30T00:00:00"/>
    <x v="7113"/>
    <x v="3"/>
  </r>
  <r>
    <n v="1"/>
    <s v="5333APADMC"/>
    <x v="538"/>
    <d v="2021-09-01T00:00:00"/>
    <d v="2022-06-30T00:00:00"/>
    <x v="7114"/>
    <x v="17"/>
  </r>
  <r>
    <n v="1"/>
    <n v="13"/>
    <x v="1028"/>
    <d v="2021-09-01T00:00:00"/>
    <d v="2022-06-30T00:00:00"/>
    <x v="7115"/>
    <x v="25"/>
  </r>
  <r>
    <n v="1"/>
    <s v="NM01"/>
    <x v="3175"/>
    <d v="2021-09-01T00:00:00"/>
    <d v="2022-06-30T00:00:00"/>
    <x v="7116"/>
    <x v="8"/>
  </r>
  <r>
    <n v="1"/>
    <s v="INF142"/>
    <x v="2148"/>
    <d v="2021-09-01T00:00:00"/>
    <d v="2022-06-30T00:00:00"/>
    <x v="7117"/>
    <x v="33"/>
  </r>
  <r>
    <n v="1"/>
    <s v="M180PQ"/>
    <x v="3176"/>
    <d v="2021-09-01T00:00:00"/>
    <d v="2022-06-30T00:00:00"/>
    <x v="7118"/>
    <x v="39"/>
  </r>
  <r>
    <n v="1"/>
    <s v="G.RITMICA1"/>
    <x v="1708"/>
    <d v="2021-09-01T00:00:00"/>
    <d v="2022-06-30T00:00:00"/>
    <x v="7119"/>
    <x v="6"/>
  </r>
  <r>
    <n v="1"/>
    <s v="INTT1ALT05"/>
    <x v="2804"/>
    <d v="2021-09-01T00:00:00"/>
    <d v="2022-06-30T00:00:00"/>
    <x v="7120"/>
    <x v="9"/>
  </r>
  <r>
    <n v="1"/>
    <s v="PQX1715"/>
    <x v="1139"/>
    <d v="2021-09-01T00:00:00"/>
    <d v="2022-06-30T00:00:00"/>
    <x v="7121"/>
    <x v="13"/>
  </r>
  <r>
    <n v="1"/>
    <n v="22"/>
    <x v="3177"/>
    <d v="2021-09-01T00:00:00"/>
    <d v="2022-06-30T00:00:00"/>
    <x v="7122"/>
    <x v="28"/>
  </r>
  <r>
    <n v="1"/>
    <s v="NI004"/>
    <x v="3178"/>
    <d v="2021-09-01T00:00:00"/>
    <d v="2022-06-30T00:00:00"/>
    <x v="7123"/>
    <x v="8"/>
  </r>
  <r>
    <n v="1"/>
    <s v="IAERTCIT03"/>
    <x v="815"/>
    <d v="2021-09-01T00:00:00"/>
    <d v="2022-06-30T00:00:00"/>
    <x v="7124"/>
    <x v="7"/>
  </r>
  <r>
    <n v="1"/>
    <n v="1013"/>
    <x v="3179"/>
    <d v="2021-09-01T00:00:00"/>
    <d v="2022-06-30T00:00:00"/>
    <x v="7125"/>
    <x v="18"/>
  </r>
  <r>
    <n v="1"/>
    <n v="1033"/>
    <x v="3180"/>
    <d v="2021-09-01T00:00:00"/>
    <d v="2022-06-30T00:00:00"/>
    <x v="7125"/>
    <x v="18"/>
  </r>
  <r>
    <n v="1"/>
    <s v="6309ATENTC"/>
    <x v="782"/>
    <d v="2021-09-01T00:00:00"/>
    <d v="2022-06-30T00:00:00"/>
    <x v="7126"/>
    <x v="17"/>
  </r>
  <r>
    <n v="1"/>
    <s v="SALUD"/>
    <x v="550"/>
    <d v="2021-09-01T00:00:00"/>
    <d v="2022-06-30T00:00:00"/>
    <x v="7127"/>
    <x v="6"/>
  </r>
  <r>
    <n v="1"/>
    <s v="MAFIMCEM1"/>
    <x v="909"/>
    <d v="2021-09-01T00:00:00"/>
    <d v="2022-06-30T00:00:00"/>
    <x v="7128"/>
    <x v="1"/>
  </r>
  <r>
    <n v="1"/>
    <s v="PADT06"/>
    <x v="1600"/>
    <d v="2021-09-01T00:00:00"/>
    <d v="2022-06-30T00:00:00"/>
    <x v="7129"/>
    <x v="10"/>
  </r>
  <r>
    <n v="1"/>
    <s v="PI02"/>
    <x v="23"/>
    <d v="2021-09-01T00:00:00"/>
    <d v="2022-06-30T00:00:00"/>
    <x v="7130"/>
    <x v="8"/>
  </r>
  <r>
    <n v="1"/>
    <n v="1311"/>
    <x v="1234"/>
    <d v="2021-09-01T00:00:00"/>
    <d v="2022-06-30T00:00:00"/>
    <x v="7131"/>
    <x v="18"/>
  </r>
  <r>
    <n v="1"/>
    <s v="T020"/>
    <x v="2523"/>
    <d v="2021-09-01T00:00:00"/>
    <d v="2022-06-30T00:00:00"/>
    <x v="7132"/>
    <x v="38"/>
  </r>
  <r>
    <n v="1"/>
    <s v="T010"/>
    <x v="1877"/>
    <d v="2021-09-01T00:00:00"/>
    <d v="2022-06-30T00:00:00"/>
    <x v="7133"/>
    <x v="38"/>
  </r>
  <r>
    <n v="1"/>
    <s v="MY022"/>
    <x v="1476"/>
    <d v="2021-09-01T00:00:00"/>
    <d v="2022-06-30T00:00:00"/>
    <x v="7134"/>
    <x v="33"/>
  </r>
  <r>
    <n v="1"/>
    <s v="JSALº01DSI"/>
    <x v="1084"/>
    <d v="2021-09-18T00:00:00"/>
    <d v="2022-06-30T00:00:00"/>
    <x v="7135"/>
    <x v="21"/>
  </r>
  <r>
    <n v="1"/>
    <s v="AD099"/>
    <x v="1327"/>
    <d v="2021-09-01T00:00:00"/>
    <d v="2022-06-30T00:00:00"/>
    <x v="7136"/>
    <x v="33"/>
  </r>
  <r>
    <n v="1"/>
    <s v="INF018"/>
    <x v="1393"/>
    <d v="2021-09-01T00:00:00"/>
    <d v="2022-06-30T00:00:00"/>
    <x v="7137"/>
    <x v="33"/>
  </r>
  <r>
    <n v="1"/>
    <n v="1113"/>
    <x v="561"/>
    <d v="2021-11-01T00:00:00"/>
    <d v="2022-06-30T00:00:00"/>
    <x v="7138"/>
    <x v="5"/>
  </r>
  <r>
    <n v="1"/>
    <s v="ANAT103ABE"/>
    <x v="1023"/>
    <d v="2021-09-18T00:00:00"/>
    <d v="2022-06-30T00:00:00"/>
    <x v="7139"/>
    <x v="21"/>
  </r>
  <r>
    <n v="1"/>
    <s v="MGIAMCAG1A"/>
    <x v="765"/>
    <d v="2021-09-01T00:00:00"/>
    <d v="2022-06-30T00:00:00"/>
    <x v="7140"/>
    <x v="1"/>
  </r>
  <r>
    <n v="1"/>
    <s v="AP1AX20b"/>
    <x v="2442"/>
    <d v="2021-09-01T00:00:00"/>
    <d v="2022-06-30T00:00:00"/>
    <x v="7141"/>
    <x v="20"/>
  </r>
  <r>
    <n v="1"/>
    <n v="515"/>
    <x v="3181"/>
    <d v="2021-11-01T00:00:00"/>
    <d v="2022-06-30T00:00:00"/>
    <x v="7142"/>
    <x v="5"/>
  </r>
  <r>
    <n v="1"/>
    <d v="2021-02-04T00:00:00"/>
    <x v="437"/>
    <d v="2021-09-01T00:00:00"/>
    <d v="2022-06-30T00:00:00"/>
    <x v="7143"/>
    <x v="37"/>
  </r>
  <r>
    <n v="1"/>
    <s v="I2550-2"/>
    <x v="653"/>
    <d v="2021-09-01T00:00:00"/>
    <d v="2022-06-30T00:00:00"/>
    <x v="7144"/>
    <x v="31"/>
  </r>
  <r>
    <n v="1"/>
    <s v="CERR 00004"/>
    <x v="935"/>
    <d v="2021-09-01T00:00:00"/>
    <d v="2022-06-30T00:00:00"/>
    <x v="7145"/>
    <x v="22"/>
  </r>
  <r>
    <n v="1"/>
    <n v="9"/>
    <x v="1704"/>
    <d v="2021-09-01T00:00:00"/>
    <d v="2022-06-30T00:00:00"/>
    <x v="7146"/>
    <x v="36"/>
  </r>
  <r>
    <n v="1"/>
    <s v="1771INATTC"/>
    <x v="3182"/>
    <d v="2021-09-01T00:00:00"/>
    <d v="2022-06-30T00:00:00"/>
    <x v="7147"/>
    <x v="17"/>
  </r>
  <r>
    <n v="1"/>
    <s v="1750INATTC"/>
    <x v="3183"/>
    <d v="2021-09-01T00:00:00"/>
    <d v="2022-06-30T00:00:00"/>
    <x v="7147"/>
    <x v="17"/>
  </r>
  <r>
    <n v="1"/>
    <s v="JUD16J"/>
    <x v="3184"/>
    <d v="2021-09-01T00:00:00"/>
    <d v="2022-06-30T00:00:00"/>
    <x v="7148"/>
    <x v="10"/>
  </r>
  <r>
    <n v="1"/>
    <s v="ANTM010"/>
    <x v="2796"/>
    <d v="2021-09-01T00:00:00"/>
    <d v="2022-06-30T00:00:00"/>
    <x v="7149"/>
    <x v="9"/>
  </r>
  <r>
    <n v="1"/>
    <s v="ANATFCGR9"/>
    <x v="1319"/>
    <d v="2021-09-01T00:00:00"/>
    <d v="2022-06-30T00:00:00"/>
    <x v="7150"/>
    <x v="1"/>
  </r>
  <r>
    <n v="1"/>
    <s v="ANATFCAE10"/>
    <x v="3185"/>
    <d v="2021-09-01T00:00:00"/>
    <d v="2022-06-30T00:00:00"/>
    <x v="7150"/>
    <x v="1"/>
  </r>
  <r>
    <n v="1"/>
    <s v="5316APADTC"/>
    <x v="3150"/>
    <d v="2021-09-01T00:00:00"/>
    <d v="2022-06-30T00:00:00"/>
    <x v="7151"/>
    <x v="17"/>
  </r>
  <r>
    <n v="1"/>
    <s v="TAJ200"/>
    <x v="38"/>
    <d v="2021-09-01T00:00:00"/>
    <d v="2022-06-30T00:00:00"/>
    <x v="7152"/>
    <x v="8"/>
  </r>
  <r>
    <n v="1"/>
    <s v="TAJ200"/>
    <x v="38"/>
    <d v="2021-09-01T00:00:00"/>
    <d v="2022-06-30T00:00:00"/>
    <x v="7153"/>
    <x v="8"/>
  </r>
  <r>
    <n v="1"/>
    <s v="PEQUES"/>
    <x v="1682"/>
    <d v="2021-09-01T00:00:00"/>
    <d v="2022-06-30T00:00:00"/>
    <x v="7154"/>
    <x v="6"/>
  </r>
  <r>
    <n v="1"/>
    <s v="5206JPADTC"/>
    <x v="2721"/>
    <d v="2021-09-01T00:00:00"/>
    <d v="2022-06-30T00:00:00"/>
    <x v="7155"/>
    <x v="17"/>
  </r>
  <r>
    <n v="1"/>
    <n v="6"/>
    <x v="1849"/>
    <d v="2021-09-01T00:00:00"/>
    <d v="2022-06-30T00:00:00"/>
    <x v="7156"/>
    <x v="23"/>
  </r>
  <r>
    <n v="1"/>
    <s v="NI105"/>
    <x v="1934"/>
    <d v="2021-09-01T00:00:00"/>
    <d v="2022-06-30T00:00:00"/>
    <x v="7157"/>
    <x v="8"/>
  </r>
  <r>
    <n v="1"/>
    <n v="1424"/>
    <x v="156"/>
    <d v="2021-09-01T00:00:00"/>
    <d v="2022-06-30T00:00:00"/>
    <x v="7158"/>
    <x v="18"/>
  </r>
  <r>
    <n v="1"/>
    <s v="PRE014"/>
    <x v="2969"/>
    <d v="2021-09-01T00:00:00"/>
    <d v="2022-06-30T00:00:00"/>
    <x v="7159"/>
    <x v="33"/>
  </r>
  <r>
    <n v="1"/>
    <s v="PRE081"/>
    <x v="2268"/>
    <d v="2021-09-01T00:00:00"/>
    <d v="2022-06-30T00:00:00"/>
    <x v="7160"/>
    <x v="33"/>
  </r>
  <r>
    <n v="1"/>
    <s v="AP0M17"/>
    <x v="1847"/>
    <d v="2021-09-01T00:00:00"/>
    <d v="2022-06-30T00:00:00"/>
    <x v="7161"/>
    <x v="20"/>
  </r>
  <r>
    <n v="1"/>
    <s v="CMMNCMS'c"/>
    <x v="460"/>
    <d v="2021-09-01T00:00:00"/>
    <d v="2022-06-30T00:00:00"/>
    <x v="7162"/>
    <x v="38"/>
  </r>
  <r>
    <n v="1"/>
    <s v="INF NAT 1"/>
    <x v="2323"/>
    <d v="2021-09-01T00:00:00"/>
    <d v="2022-06-30T00:00:00"/>
    <x v="7163"/>
    <x v="6"/>
  </r>
  <r>
    <n v="1"/>
    <s v="1406PNTPTC"/>
    <x v="3186"/>
    <d v="2021-09-01T00:00:00"/>
    <d v="2022-06-30T00:00:00"/>
    <x v="7164"/>
    <x v="17"/>
  </r>
  <r>
    <n v="1"/>
    <s v="MACFIMJ2"/>
    <x v="3187"/>
    <d v="2021-09-01T00:00:00"/>
    <d v="2022-06-30T00:00:00"/>
    <x v="7165"/>
    <x v="3"/>
  </r>
  <r>
    <n v="1"/>
    <s v="COR.P.T06"/>
    <x v="3188"/>
    <d v="2021-09-01T00:00:00"/>
    <d v="2022-06-30T00:00:00"/>
    <x v="7166"/>
    <x v="31"/>
  </r>
  <r>
    <n v="1"/>
    <s v="3934X"/>
    <x v="3189"/>
    <d v="2021-09-01T00:00:00"/>
    <d v="2022-06-30T00:00:00"/>
    <x v="7167"/>
    <x v="32"/>
  </r>
  <r>
    <n v="1"/>
    <s v="GMINAT012"/>
    <x v="1266"/>
    <d v="2021-09-01T00:00:00"/>
    <d v="2022-06-30T00:00:00"/>
    <x v="7168"/>
    <x v="16"/>
  </r>
  <r>
    <n v="1"/>
    <s v="GMIPAD001"/>
    <x v="1237"/>
    <d v="2021-09-01T00:00:00"/>
    <d v="2022-06-30T00:00:00"/>
    <x v="7169"/>
    <x v="16"/>
  </r>
  <r>
    <n v="1"/>
    <s v="P1016"/>
    <x v="615"/>
    <d v="2021-09-01T00:00:00"/>
    <d v="2022-06-30T00:00:00"/>
    <x v="7170"/>
    <x v="31"/>
  </r>
  <r>
    <n v="1"/>
    <n v="758"/>
    <x v="642"/>
    <d v="2021-09-01T00:00:00"/>
    <d v="2022-06-30T00:00:00"/>
    <x v="7171"/>
    <x v="29"/>
  </r>
  <r>
    <n v="1"/>
    <s v="PAJ002"/>
    <x v="2823"/>
    <d v="2021-09-01T00:00:00"/>
    <d v="2022-06-30T00:00:00"/>
    <x v="7172"/>
    <x v="8"/>
  </r>
  <r>
    <n v="1"/>
    <n v="857"/>
    <x v="145"/>
    <d v="2021-09-01T00:00:00"/>
    <d v="2022-06-30T00:00:00"/>
    <x v="7173"/>
    <x v="29"/>
  </r>
  <r>
    <n v="1"/>
    <s v="INF NAT 1"/>
    <x v="795"/>
    <d v="2021-09-01T00:00:00"/>
    <d v="2022-06-30T00:00:00"/>
    <x v="7174"/>
    <x v="6"/>
  </r>
  <r>
    <n v="1"/>
    <s v="GMINAT009"/>
    <x v="306"/>
    <d v="2021-09-01T00:00:00"/>
    <d v="2022-06-30T00:00:00"/>
    <x v="7175"/>
    <x v="16"/>
  </r>
  <r>
    <n v="1"/>
    <s v="PAJ003"/>
    <x v="2823"/>
    <d v="2021-09-01T00:00:00"/>
    <d v="2022-06-30T00:00:00"/>
    <x v="7176"/>
    <x v="8"/>
  </r>
  <r>
    <n v="1"/>
    <s v="COR.P.P01"/>
    <x v="2328"/>
    <d v="2021-09-01T00:00:00"/>
    <d v="2022-06-30T00:00:00"/>
    <x v="7177"/>
    <x v="31"/>
  </r>
  <r>
    <n v="1"/>
    <s v="COR.P.P01"/>
    <x v="2328"/>
    <d v="2021-09-01T00:00:00"/>
    <d v="2022-06-30T00:00:00"/>
    <x v="7178"/>
    <x v="31"/>
  </r>
  <r>
    <n v="1"/>
    <n v="1328"/>
    <x v="169"/>
    <d v="2021-09-01T00:00:00"/>
    <d v="2022-06-30T00:00:00"/>
    <x v="7179"/>
    <x v="18"/>
  </r>
  <r>
    <n v="1"/>
    <s v="MY006"/>
    <x v="280"/>
    <d v="2021-09-01T00:00:00"/>
    <d v="2022-06-30T00:00:00"/>
    <x v="7180"/>
    <x v="33"/>
  </r>
  <r>
    <n v="1"/>
    <s v="GMPNTP015"/>
    <x v="110"/>
    <d v="2021-09-01T00:00:00"/>
    <d v="2022-06-30T00:00:00"/>
    <x v="7181"/>
    <x v="16"/>
  </r>
  <r>
    <n v="1"/>
    <s v="GMPNTP028"/>
    <x v="1322"/>
    <d v="2021-09-01T00:00:00"/>
    <d v="2022-06-30T00:00:00"/>
    <x v="7182"/>
    <x v="16"/>
  </r>
  <r>
    <n v="1"/>
    <s v="GMIKSH001"/>
    <x v="328"/>
    <d v="2021-09-01T00:00:00"/>
    <d v="2022-06-30T00:00:00"/>
    <x v="7183"/>
    <x v="16"/>
  </r>
  <r>
    <n v="1"/>
    <s v="FBPNAT003*"/>
    <x v="3190"/>
    <d v="2021-09-01T00:00:00"/>
    <d v="2022-06-30T00:00:00"/>
    <x v="7184"/>
    <x v="15"/>
  </r>
  <r>
    <n v="1"/>
    <s v="CMMNCMS'c"/>
    <x v="460"/>
    <d v="2021-09-01T00:00:00"/>
    <d v="2022-06-30T00:00:00"/>
    <x v="7185"/>
    <x v="38"/>
  </r>
  <r>
    <n v="1"/>
    <s v="PNTPTCMT4"/>
    <x v="1998"/>
    <d v="2022-01-01T00:00:00"/>
    <d v="2022-06-30T00:00:00"/>
    <x v="7186"/>
    <x v="30"/>
  </r>
  <r>
    <n v="1"/>
    <s v="INATTCDR20"/>
    <x v="3191"/>
    <d v="2021-09-01T00:00:00"/>
    <d v="2022-06-30T00:00:00"/>
    <x v="7187"/>
    <x v="35"/>
  </r>
  <r>
    <n v="1"/>
    <s v="0022V"/>
    <x v="1506"/>
    <d v="2021-09-01T00:00:00"/>
    <d v="2022-06-30T00:00:00"/>
    <x v="7188"/>
    <x v="32"/>
  </r>
  <r>
    <n v="1"/>
    <s v="MP17"/>
    <x v="3192"/>
    <d v="2021-09-01T00:00:00"/>
    <d v="2022-06-30T00:00:00"/>
    <x v="7189"/>
    <x v="19"/>
  </r>
  <r>
    <n v="1"/>
    <s v="PNTT0BAJ01"/>
    <x v="79"/>
    <d v="2021-09-01T00:00:00"/>
    <d v="2022-06-30T00:00:00"/>
    <x v="7189"/>
    <x v="9"/>
  </r>
  <r>
    <n v="1"/>
    <s v="PEQL1730a"/>
    <x v="454"/>
    <d v="2021-09-01T00:00:00"/>
    <d v="2022-06-30T00:00:00"/>
    <x v="7190"/>
    <x v="20"/>
  </r>
  <r>
    <n v="1"/>
    <s v="ANTT123"/>
    <x v="2869"/>
    <d v="2021-09-01T00:00:00"/>
    <d v="2022-06-30T00:00:00"/>
    <x v="7191"/>
    <x v="9"/>
  </r>
  <r>
    <n v="1"/>
    <n v="3252"/>
    <x v="554"/>
    <d v="2021-09-01T00:00:00"/>
    <d v="2022-06-30T00:00:00"/>
    <x v="7192"/>
    <x v="32"/>
  </r>
  <r>
    <n v="1"/>
    <n v="5906"/>
    <x v="490"/>
    <d v="2021-09-01T00:00:00"/>
    <d v="2022-06-30T00:00:00"/>
    <x v="7193"/>
    <x v="34"/>
  </r>
  <r>
    <n v="1"/>
    <s v="NPI29"/>
    <x v="3193"/>
    <d v="2021-09-01T00:00:00"/>
    <d v="2022-06-30T00:00:00"/>
    <x v="7194"/>
    <x v="8"/>
  </r>
  <r>
    <n v="1"/>
    <s v="1739INATTC"/>
    <x v="3194"/>
    <d v="2021-09-01T00:00:00"/>
    <d v="2022-06-30T00:00:00"/>
    <x v="7195"/>
    <x v="17"/>
  </r>
  <r>
    <n v="1"/>
    <s v="IN0LX1830"/>
    <x v="2618"/>
    <d v="2021-09-01T00:00:00"/>
    <d v="2022-06-30T00:00:00"/>
    <x v="7196"/>
    <x v="20"/>
  </r>
  <r>
    <n v="1"/>
    <s v="AP1AX20b"/>
    <x v="2442"/>
    <d v="2021-09-01T00:00:00"/>
    <d v="2022-06-30T00:00:00"/>
    <x v="7197"/>
    <x v="20"/>
  </r>
  <r>
    <n v="1"/>
    <s v="INATTCES2Y"/>
    <x v="1834"/>
    <d v="2021-09-01T00:00:00"/>
    <d v="2022-06-30T00:00:00"/>
    <x v="7198"/>
    <x v="1"/>
  </r>
  <r>
    <n v="1"/>
    <s v="INATTCES9X"/>
    <x v="3195"/>
    <d v="2021-09-01T00:00:00"/>
    <d v="2022-06-30T00:00:00"/>
    <x v="7199"/>
    <x v="1"/>
  </r>
  <r>
    <n v="1"/>
    <s v="ANAT208JCC"/>
    <x v="404"/>
    <d v="2021-09-18T00:00:00"/>
    <d v="2022-06-30T00:00:00"/>
    <x v="7200"/>
    <x v="21"/>
  </r>
  <r>
    <n v="1"/>
    <s v="CMMNCMS'c"/>
    <x v="2123"/>
    <d v="2021-09-01T00:00:00"/>
    <d v="2022-06-30T00:00:00"/>
    <x v="7201"/>
    <x v="32"/>
  </r>
  <r>
    <n v="1"/>
    <n v="45"/>
    <x v="1568"/>
    <d v="2021-09-01T00:00:00"/>
    <d v="2022-06-30T00:00:00"/>
    <x v="7202"/>
    <x v="36"/>
  </r>
  <r>
    <n v="1"/>
    <s v="M090NA0  X"/>
    <x v="3196"/>
    <d v="2021-09-01T00:00:00"/>
    <d v="2022-06-30T00:00:00"/>
    <x v="7203"/>
    <x v="39"/>
  </r>
  <r>
    <n v="1"/>
    <s v="PNTPTC001"/>
    <x v="3197"/>
    <d v="2021-09-01T00:00:00"/>
    <d v="2022-06-30T00:00:00"/>
    <x v="7204"/>
    <x v="11"/>
  </r>
  <r>
    <n v="1"/>
    <s v="MP13"/>
    <x v="2669"/>
    <d v="2021-09-01T00:00:00"/>
    <d v="2022-06-30T00:00:00"/>
    <x v="7204"/>
    <x v="19"/>
  </r>
  <r>
    <n v="1"/>
    <s v="608_mTfmP2"/>
    <x v="1382"/>
    <d v="2021-09-01T00:00:00"/>
    <d v="2022-06-30T00:00:00"/>
    <x v="7205"/>
    <x v="0"/>
  </r>
  <r>
    <n v="1"/>
    <s v="ANAT101SPE"/>
    <x v="3198"/>
    <d v="2021-09-18T00:00:00"/>
    <d v="2022-06-30T00:00:00"/>
    <x v="7206"/>
    <x v="21"/>
  </r>
  <r>
    <n v="1"/>
    <s v="INATTCAC6R"/>
    <x v="3199"/>
    <d v="2021-09-01T00:00:00"/>
    <d v="2022-06-30T00:00:00"/>
    <x v="7207"/>
    <x v="1"/>
  </r>
  <r>
    <n v="1"/>
    <s v="INATBL07Le"/>
    <x v="1586"/>
    <d v="2021-09-01T00:00:00"/>
    <d v="2022-06-30T00:00:00"/>
    <x v="7208"/>
    <x v="10"/>
  </r>
  <r>
    <n v="1"/>
    <n v="546"/>
    <x v="162"/>
    <d v="2021-09-01T00:00:00"/>
    <d v="2022-06-30T00:00:00"/>
    <x v="7209"/>
    <x v="2"/>
  </r>
  <r>
    <n v="1"/>
    <s v="PEQS1145a"/>
    <x v="1049"/>
    <d v="2021-09-01T00:00:00"/>
    <d v="2022-06-30T00:00:00"/>
    <x v="7210"/>
    <x v="20"/>
  </r>
  <r>
    <n v="1"/>
    <s v="T051"/>
    <x v="2802"/>
    <d v="2021-09-01T00:00:00"/>
    <d v="2022-06-30T00:00:00"/>
    <x v="7211"/>
    <x v="38"/>
  </r>
  <r>
    <n v="1"/>
    <s v="GMINAT009"/>
    <x v="306"/>
    <d v="2021-09-01T00:00:00"/>
    <d v="2022-06-30T00:00:00"/>
    <x v="7212"/>
    <x v="16"/>
  </r>
  <r>
    <n v="1"/>
    <s v="ATENMC001"/>
    <x v="381"/>
    <d v="2021-09-01T00:00:00"/>
    <d v="2022-06-30T00:00:00"/>
    <x v="7213"/>
    <x v="11"/>
  </r>
  <r>
    <n v="1"/>
    <s v="3921L"/>
    <x v="3030"/>
    <d v="2021-09-01T00:00:00"/>
    <d v="2022-06-30T00:00:00"/>
    <x v="7214"/>
    <x v="32"/>
  </r>
  <r>
    <n v="1"/>
    <s v="1631INATTC"/>
    <x v="2096"/>
    <d v="2021-09-01T00:00:00"/>
    <d v="2022-06-30T00:00:00"/>
    <x v="7215"/>
    <x v="17"/>
  </r>
  <r>
    <n v="1"/>
    <s v="ANATSALMX1"/>
    <x v="2617"/>
    <d v="2021-09-01T00:00:00"/>
    <d v="2022-06-30T00:00:00"/>
    <x v="7216"/>
    <x v="3"/>
  </r>
  <r>
    <n v="1"/>
    <s v="AZ011"/>
    <x v="3200"/>
    <d v="2021-09-01T00:00:00"/>
    <d v="2022-06-30T00:00:00"/>
    <x v="7217"/>
    <x v="19"/>
  </r>
  <r>
    <n v="1"/>
    <s v="IGRITC008"/>
    <x v="2472"/>
    <d v="2021-09-15T00:00:00"/>
    <d v="2022-06-30T00:00:00"/>
    <x v="7218"/>
    <x v="11"/>
  </r>
  <r>
    <n v="1"/>
    <s v="ITENTC002"/>
    <x v="188"/>
    <d v="2021-09-01T00:00:00"/>
    <d v="2022-06-30T00:00:00"/>
    <x v="7218"/>
    <x v="11"/>
  </r>
  <r>
    <n v="1"/>
    <s v="AZ008"/>
    <x v="1398"/>
    <d v="2021-09-01T00:00:00"/>
    <d v="2022-06-30T00:00:00"/>
    <x v="7218"/>
    <x v="19"/>
  </r>
  <r>
    <n v="1"/>
    <s v="INTT1BAJ02"/>
    <x v="3201"/>
    <d v="2021-09-01T00:00:00"/>
    <d v="2022-06-30T00:00:00"/>
    <x v="7219"/>
    <x v="9"/>
  </r>
  <r>
    <n v="1"/>
    <s v="AZ015"/>
    <x v="41"/>
    <d v="2021-09-01T00:00:00"/>
    <d v="2022-06-30T00:00:00"/>
    <x v="7220"/>
    <x v="19"/>
  </r>
  <r>
    <n v="1"/>
    <s v="AZ36"/>
    <x v="3202"/>
    <d v="2021-09-01T00:00:00"/>
    <d v="2022-06-30T00:00:00"/>
    <x v="7221"/>
    <x v="19"/>
  </r>
  <r>
    <n v="1"/>
    <s v="INATTCAZ09"/>
    <x v="918"/>
    <d v="2021-09-01T00:00:00"/>
    <d v="2022-06-30T00:00:00"/>
    <x v="7222"/>
    <x v="7"/>
  </r>
  <r>
    <n v="1"/>
    <s v="INATBL06Jm"/>
    <x v="3020"/>
    <d v="2021-09-01T00:00:00"/>
    <d v="2022-06-30T00:00:00"/>
    <x v="7223"/>
    <x v="10"/>
  </r>
  <r>
    <n v="1"/>
    <n v="9"/>
    <x v="1704"/>
    <d v="2021-09-01T00:00:00"/>
    <d v="2022-06-30T00:00:00"/>
    <x v="7224"/>
    <x v="36"/>
  </r>
  <r>
    <n v="1"/>
    <n v="9"/>
    <x v="1704"/>
    <d v="2021-09-01T00:00:00"/>
    <d v="2022-06-30T00:00:00"/>
    <x v="7225"/>
    <x v="36"/>
  </r>
  <r>
    <n v="1"/>
    <s v="IPTETLX1"/>
    <x v="2905"/>
    <d v="2021-09-01T00:00:00"/>
    <d v="2022-06-30T00:00:00"/>
    <x v="7226"/>
    <x v="14"/>
  </r>
  <r>
    <n v="1"/>
    <s v="MIXPADTMJ1"/>
    <x v="3203"/>
    <d v="2021-09-01T00:00:00"/>
    <d v="2022-06-30T00:00:00"/>
    <x v="7227"/>
    <x v="25"/>
  </r>
  <r>
    <n v="1"/>
    <s v="NA0LX1930"/>
    <x v="783"/>
    <d v="2021-09-01T00:00:00"/>
    <d v="2022-06-30T00:00:00"/>
    <x v="7228"/>
    <x v="13"/>
  </r>
  <r>
    <n v="1"/>
    <s v="NI001"/>
    <x v="2681"/>
    <d v="2021-09-01T00:00:00"/>
    <d v="2022-06-30T00:00:00"/>
    <x v="7229"/>
    <x v="8"/>
  </r>
  <r>
    <n v="1"/>
    <s v="PAJ008"/>
    <x v="3204"/>
    <d v="2021-09-01T00:00:00"/>
    <d v="2022-06-30T00:00:00"/>
    <x v="7230"/>
    <x v="8"/>
  </r>
  <r>
    <n v="1"/>
    <s v="FBANAT110"/>
    <x v="2407"/>
    <d v="2021-09-01T00:00:00"/>
    <d v="2022-06-30T00:00:00"/>
    <x v="7231"/>
    <x v="15"/>
  </r>
  <r>
    <n v="1"/>
    <s v="FBAJUD299"/>
    <x v="2402"/>
    <d v="2021-09-01T00:00:00"/>
    <d v="2022-06-30T00:00:00"/>
    <x v="7231"/>
    <x v="15"/>
  </r>
  <r>
    <n v="1"/>
    <s v="5435APADTC"/>
    <x v="1706"/>
    <d v="2021-09-01T00:00:00"/>
    <d v="2022-06-30T00:00:00"/>
    <x v="7232"/>
    <x v="17"/>
  </r>
  <r>
    <n v="1"/>
    <s v="APAT1AL01"/>
    <x v="1008"/>
    <d v="2021-09-01T00:00:00"/>
    <d v="2022-06-30T00:00:00"/>
    <x v="7233"/>
    <x v="9"/>
  </r>
  <r>
    <n v="1"/>
    <s v="APADTCMM3"/>
    <x v="268"/>
    <d v="2021-09-01T00:00:00"/>
    <d v="2022-06-30T00:00:00"/>
    <x v="7233"/>
    <x v="30"/>
  </r>
  <r>
    <n v="1"/>
    <s v="INF NAT 0"/>
    <x v="3126"/>
    <d v="2021-09-01T00:00:00"/>
    <d v="2022-06-30T00:00:00"/>
    <x v="7234"/>
    <x v="6"/>
  </r>
  <r>
    <n v="1"/>
    <s v="ANATTC003"/>
    <x v="1849"/>
    <d v="2021-09-01T00:00:00"/>
    <d v="2022-06-30T00:00:00"/>
    <x v="7235"/>
    <x v="11"/>
  </r>
  <r>
    <n v="1"/>
    <s v="INATTC006"/>
    <x v="640"/>
    <d v="2021-09-01T00:00:00"/>
    <d v="2022-06-30T00:00:00"/>
    <x v="7236"/>
    <x v="11"/>
  </r>
  <r>
    <n v="1"/>
    <s v="PQJ1745"/>
    <x v="2179"/>
    <d v="2021-09-01T00:00:00"/>
    <d v="2022-06-30T00:00:00"/>
    <x v="7237"/>
    <x v="13"/>
  </r>
  <r>
    <n v="1"/>
    <s v="I1049"/>
    <x v="3205"/>
    <d v="2021-09-01T00:00:00"/>
    <d v="2022-06-30T00:00:00"/>
    <x v="7237"/>
    <x v="31"/>
  </r>
  <r>
    <n v="1"/>
    <s v="MY016"/>
    <x v="2347"/>
    <d v="2021-09-01T00:00:00"/>
    <d v="2022-06-30T00:00:00"/>
    <x v="7238"/>
    <x v="33"/>
  </r>
  <r>
    <n v="1"/>
    <s v="PDI12MJ180"/>
    <x v="2344"/>
    <d v="2021-09-01T00:00:00"/>
    <d v="2022-06-30T00:00:00"/>
    <x v="7239"/>
    <x v="13"/>
  </r>
  <r>
    <n v="1"/>
    <s v="COR.P.P04"/>
    <x v="1380"/>
    <d v="2021-09-01T00:00:00"/>
    <d v="2022-06-30T00:00:00"/>
    <x v="7239"/>
    <x v="31"/>
  </r>
  <r>
    <n v="1"/>
    <s v="INF NAT 1"/>
    <x v="1189"/>
    <d v="2021-09-01T00:00:00"/>
    <d v="2022-06-30T00:00:00"/>
    <x v="7239"/>
    <x v="6"/>
  </r>
  <r>
    <n v="1"/>
    <s v="PI02"/>
    <x v="23"/>
    <d v="2021-09-01T00:00:00"/>
    <d v="2022-06-30T00:00:00"/>
    <x v="7240"/>
    <x v="8"/>
  </r>
  <r>
    <n v="1"/>
    <s v="AD NAT 1"/>
    <x v="674"/>
    <d v="2021-09-01T00:00:00"/>
    <d v="2022-06-30T00:00:00"/>
    <x v="7241"/>
    <x v="6"/>
  </r>
  <r>
    <n v="1"/>
    <s v="AD065"/>
    <x v="3206"/>
    <d v="2021-09-01T00:00:00"/>
    <d v="2022-06-30T00:00:00"/>
    <x v="7242"/>
    <x v="33"/>
  </r>
  <r>
    <n v="1"/>
    <s v="GR46LX1700"/>
    <x v="797"/>
    <d v="2021-09-01T00:00:00"/>
    <d v="2022-06-30T00:00:00"/>
    <x v="7243"/>
    <x v="13"/>
  </r>
  <r>
    <n v="1"/>
    <s v="AD PADEL1*"/>
    <x v="299"/>
    <d v="2021-09-01T00:00:00"/>
    <d v="2022-06-30T00:00:00"/>
    <x v="7244"/>
    <x v="6"/>
  </r>
  <r>
    <n v="1"/>
    <s v="1222PNTPTC"/>
    <x v="3207"/>
    <d v="2021-09-01T00:00:00"/>
    <d v="2022-06-30T00:00:00"/>
    <x v="7245"/>
    <x v="17"/>
  </r>
  <r>
    <n v="1"/>
    <s v="1709INATTC"/>
    <x v="3208"/>
    <d v="2021-09-01T00:00:00"/>
    <d v="2022-06-30T00:00:00"/>
    <x v="7246"/>
    <x v="17"/>
  </r>
  <r>
    <n v="1"/>
    <s v="101_mMalSG"/>
    <x v="8"/>
    <d v="2021-09-01T00:00:00"/>
    <d v="2022-06-30T00:00:00"/>
    <x v="7247"/>
    <x v="0"/>
  </r>
  <r>
    <n v="1"/>
    <s v="TI11"/>
    <x v="165"/>
    <d v="2021-09-01T00:00:00"/>
    <d v="2022-06-30T00:00:00"/>
    <x v="7248"/>
    <x v="8"/>
  </r>
  <r>
    <n v="1"/>
    <s v="NAJ04"/>
    <x v="2097"/>
    <d v="2021-09-01T00:00:00"/>
    <d v="2022-06-30T00:00:00"/>
    <x v="7248"/>
    <x v="8"/>
  </r>
  <r>
    <n v="1"/>
    <n v="3300"/>
    <x v="3209"/>
    <d v="2021-09-01T00:00:00"/>
    <d v="2022-06-30T00:00:00"/>
    <x v="7249"/>
    <x v="34"/>
  </r>
  <r>
    <n v="1"/>
    <n v="522"/>
    <x v="694"/>
    <d v="2021-09-01T00:00:00"/>
    <d v="2022-06-30T00:00:00"/>
    <x v="7250"/>
    <x v="29"/>
  </r>
  <r>
    <n v="1"/>
    <s v="MAFI203PFN"/>
    <x v="2456"/>
    <d v="2021-09-18T00:00:00"/>
    <d v="2022-06-30T00:00:00"/>
    <x v="7251"/>
    <x v="21"/>
  </r>
  <r>
    <n v="1"/>
    <s v="AP1BLX10"/>
    <x v="2856"/>
    <d v="2021-09-01T00:00:00"/>
    <d v="2022-06-30T00:00:00"/>
    <x v="7252"/>
    <x v="20"/>
  </r>
  <r>
    <n v="1"/>
    <n v="52"/>
    <x v="1839"/>
    <d v="2021-09-01T00:00:00"/>
    <d v="2022-06-30T00:00:00"/>
    <x v="7253"/>
    <x v="36"/>
  </r>
  <r>
    <n v="1"/>
    <s v="PEQD1145a"/>
    <x v="1321"/>
    <d v="2021-09-01T00:00:00"/>
    <d v="2022-06-30T00:00:00"/>
    <x v="7254"/>
    <x v="20"/>
  </r>
  <r>
    <n v="1"/>
    <s v="MEST01"/>
    <x v="3210"/>
    <d v="2021-09-01T00:00:00"/>
    <d v="2022-06-30T00:00:00"/>
    <x v="7255"/>
    <x v="24"/>
  </r>
  <r>
    <n v="1"/>
    <s v="MAF02"/>
    <x v="348"/>
    <d v="2021-09-01T00:00:00"/>
    <d v="2022-06-30T00:00:00"/>
    <x v="7255"/>
    <x v="24"/>
  </r>
  <r>
    <n v="1"/>
    <n v="1338"/>
    <x v="1340"/>
    <d v="2021-09-01T00:00:00"/>
    <d v="2022-06-30T00:00:00"/>
    <x v="7256"/>
    <x v="18"/>
  </r>
  <r>
    <n v="1"/>
    <s v="MAFI204FJN"/>
    <x v="696"/>
    <d v="2021-09-18T00:00:00"/>
    <d v="2022-06-30T00:00:00"/>
    <x v="7257"/>
    <x v="21"/>
  </r>
  <r>
    <n v="1"/>
    <s v="PNTPFCGR2N"/>
    <x v="1181"/>
    <d v="2021-09-01T00:00:00"/>
    <d v="2022-06-30T00:00:00"/>
    <x v="7258"/>
    <x v="1"/>
  </r>
  <r>
    <n v="1"/>
    <s v="PATINAJE"/>
    <x v="2554"/>
    <d v="2021-09-01T00:00:00"/>
    <d v="2022-06-30T00:00:00"/>
    <x v="7259"/>
    <x v="6"/>
  </r>
  <r>
    <n v="1"/>
    <n v="623"/>
    <x v="489"/>
    <d v="2021-09-01T00:00:00"/>
    <d v="2022-06-30T00:00:00"/>
    <x v="7260"/>
    <x v="2"/>
  </r>
  <r>
    <n v="1"/>
    <s v="5330APADTC"/>
    <x v="1205"/>
    <d v="2021-09-01T00:00:00"/>
    <d v="2022-06-30T00:00:00"/>
    <x v="7261"/>
    <x v="17"/>
  </r>
  <r>
    <n v="1"/>
    <s v="MATRO"/>
    <x v="2720"/>
    <d v="2021-09-01T00:00:00"/>
    <d v="2022-06-30T00:00:00"/>
    <x v="7262"/>
    <x v="6"/>
  </r>
  <r>
    <n v="1"/>
    <s v="PNTPFCGR2N"/>
    <x v="1181"/>
    <d v="2021-09-01T00:00:00"/>
    <d v="2022-06-30T00:00:00"/>
    <x v="7263"/>
    <x v="1"/>
  </r>
  <r>
    <n v="1"/>
    <s v="NPI06"/>
    <x v="2890"/>
    <d v="2021-09-01T00:00:00"/>
    <d v="2022-06-30T00:00:00"/>
    <x v="7264"/>
    <x v="8"/>
  </r>
  <r>
    <n v="1"/>
    <s v="A4415"/>
    <x v="3211"/>
    <d v="2021-09-01T00:00:00"/>
    <d v="2022-06-30T00:00:00"/>
    <x v="7265"/>
    <x v="31"/>
  </r>
  <r>
    <n v="1"/>
    <s v="IBAD001TBA"/>
    <x v="173"/>
    <d v="2021-09-18T00:00:00"/>
    <d v="2022-06-30T00:00:00"/>
    <x v="7266"/>
    <x v="21"/>
  </r>
  <r>
    <n v="1"/>
    <n v="1161"/>
    <x v="2473"/>
    <d v="2021-09-01T00:00:00"/>
    <d v="2022-06-30T00:00:00"/>
    <x v="7267"/>
    <x v="18"/>
  </r>
  <r>
    <n v="1"/>
    <n v="138"/>
    <x v="1076"/>
    <d v="2021-09-01T00:00:00"/>
    <d v="2022-06-30T00:00:00"/>
    <x v="7268"/>
    <x v="28"/>
  </r>
  <r>
    <n v="1"/>
    <s v="MP31"/>
    <x v="1333"/>
    <d v="2021-09-01T00:00:00"/>
    <d v="2022-06-30T00:00:00"/>
    <x v="7269"/>
    <x v="19"/>
  </r>
  <r>
    <n v="1"/>
    <s v="B32"/>
    <x v="3212"/>
    <d v="2021-09-01T00:00:00"/>
    <d v="2022-06-30T00:00:00"/>
    <x v="7270"/>
    <x v="19"/>
  </r>
  <r>
    <n v="1"/>
    <s v="CERR 00042"/>
    <x v="46"/>
    <d v="2021-09-01T00:00:00"/>
    <d v="2022-06-30T00:00:00"/>
    <x v="7271"/>
    <x v="22"/>
  </r>
  <r>
    <n v="1"/>
    <s v="MNT112"/>
    <x v="3213"/>
    <d v="2021-09-01T00:00:00"/>
    <d v="2022-06-30T00:00:00"/>
    <x v="7272"/>
    <x v="27"/>
  </r>
  <r>
    <n v="1"/>
    <s v="MACUV03PHE"/>
    <x v="3214"/>
    <d v="2021-09-18T00:00:00"/>
    <d v="2022-06-30T00:00:00"/>
    <x v="7273"/>
    <x v="21"/>
  </r>
  <r>
    <n v="1"/>
    <s v="V170I0"/>
    <x v="1480"/>
    <d v="2021-09-01T00:00:00"/>
    <d v="2022-06-30T00:00:00"/>
    <x v="7274"/>
    <x v="39"/>
  </r>
  <r>
    <n v="1"/>
    <s v="V170PQ"/>
    <x v="1855"/>
    <d v="2021-09-01T00:00:00"/>
    <d v="2022-06-30T00:00:00"/>
    <x v="7275"/>
    <x v="39"/>
  </r>
  <r>
    <n v="1"/>
    <s v="AD033"/>
    <x v="3215"/>
    <d v="2021-09-01T00:00:00"/>
    <d v="2022-06-30T00:00:00"/>
    <x v="7276"/>
    <x v="33"/>
  </r>
  <r>
    <n v="1"/>
    <s v="ANAT0MJ3"/>
    <x v="1858"/>
    <d v="2021-09-01T00:00:00"/>
    <d v="2022-06-30T00:00:00"/>
    <x v="7277"/>
    <x v="3"/>
  </r>
  <r>
    <n v="1"/>
    <s v="MNATMCRM01"/>
    <x v="1332"/>
    <d v="2021-09-01T00:00:00"/>
    <d v="2022-06-30T00:00:00"/>
    <x v="7278"/>
    <x v="7"/>
  </r>
  <r>
    <n v="1"/>
    <n v="1328"/>
    <x v="169"/>
    <d v="2021-09-01T00:00:00"/>
    <d v="2022-06-30T00:00:00"/>
    <x v="7279"/>
    <x v="18"/>
  </r>
  <r>
    <n v="1"/>
    <s v="PAJ002"/>
    <x v="2823"/>
    <d v="2021-09-01T00:00:00"/>
    <d v="2022-06-30T00:00:00"/>
    <x v="7280"/>
    <x v="8"/>
  </r>
  <r>
    <n v="1"/>
    <n v="65"/>
    <x v="982"/>
    <d v="2021-09-01T00:00:00"/>
    <d v="2022-06-30T00:00:00"/>
    <x v="7281"/>
    <x v="36"/>
  </r>
  <r>
    <n v="1"/>
    <s v="APILTCST6"/>
    <x v="1843"/>
    <d v="2021-09-01T00:00:00"/>
    <d v="2022-06-30T00:00:00"/>
    <x v="7282"/>
    <x v="1"/>
  </r>
  <r>
    <n v="1"/>
    <s v="1765INATTC"/>
    <x v="3216"/>
    <d v="2021-09-01T00:00:00"/>
    <d v="2022-06-30T00:00:00"/>
    <x v="7283"/>
    <x v="17"/>
  </r>
  <r>
    <n v="1"/>
    <s v="INF NAT 0"/>
    <x v="1673"/>
    <d v="2021-09-01T00:00:00"/>
    <d v="2022-06-30T00:00:00"/>
    <x v="7284"/>
    <x v="6"/>
  </r>
  <r>
    <n v="1"/>
    <s v="L183PA1"/>
    <x v="3217"/>
    <d v="2021-09-01T00:00:00"/>
    <d v="2022-06-30T00:00:00"/>
    <x v="7285"/>
    <x v="39"/>
  </r>
  <r>
    <n v="1"/>
    <n v="261"/>
    <x v="2026"/>
    <d v="2021-09-01T00:00:00"/>
    <d v="2022-06-30T00:00:00"/>
    <x v="7286"/>
    <x v="41"/>
  </r>
  <r>
    <n v="1"/>
    <s v="ANTT111"/>
    <x v="1434"/>
    <d v="2021-09-01T00:00:00"/>
    <d v="2022-06-30T00:00:00"/>
    <x v="7287"/>
    <x v="9"/>
  </r>
  <r>
    <n v="1"/>
    <s v="013_iTadC1"/>
    <x v="1802"/>
    <d v="2021-09-01T00:00:00"/>
    <d v="2022-06-30T00:00:00"/>
    <x v="7288"/>
    <x v="0"/>
  </r>
  <r>
    <n v="1"/>
    <s v="INATFCMC05"/>
    <x v="2272"/>
    <d v="2021-09-01T00:00:00"/>
    <d v="2022-06-30T00:00:00"/>
    <x v="7289"/>
    <x v="7"/>
  </r>
  <r>
    <n v="1"/>
    <s v="3420SD"/>
    <x v="92"/>
    <d v="2021-09-01T00:00:00"/>
    <d v="2022-06-30T00:00:00"/>
    <x v="7290"/>
    <x v="32"/>
  </r>
  <r>
    <n v="1"/>
    <s v="IGARF11Vv"/>
    <x v="953"/>
    <d v="2021-09-01T00:00:00"/>
    <d v="2022-06-30T00:00:00"/>
    <x v="7291"/>
    <x v="10"/>
  </r>
  <r>
    <n v="1"/>
    <s v="ANATTCAT6"/>
    <x v="1638"/>
    <d v="2022-01-01T00:00:00"/>
    <d v="2022-06-30T00:00:00"/>
    <x v="7292"/>
    <x v="30"/>
  </r>
  <r>
    <n v="1"/>
    <s v="ANTM011"/>
    <x v="3218"/>
    <d v="2021-09-01T00:00:00"/>
    <d v="2022-06-30T00:00:00"/>
    <x v="7293"/>
    <x v="9"/>
  </r>
  <r>
    <n v="1"/>
    <s v="1678INATMC"/>
    <x v="3219"/>
    <d v="2021-09-01T00:00:00"/>
    <d v="2022-06-30T00:00:00"/>
    <x v="7294"/>
    <x v="17"/>
  </r>
  <r>
    <n v="1"/>
    <s v="MP08"/>
    <x v="3220"/>
    <d v="2021-09-01T00:00:00"/>
    <d v="2022-06-30T00:00:00"/>
    <x v="7295"/>
    <x v="19"/>
  </r>
  <r>
    <n v="1"/>
    <n v="4108"/>
    <x v="2263"/>
    <d v="2021-09-01T00:00:00"/>
    <d v="2022-06-30T00:00:00"/>
    <x v="7296"/>
    <x v="34"/>
  </r>
  <r>
    <n v="1"/>
    <s v="INATTC1X00"/>
    <x v="481"/>
    <d v="2021-09-01T00:00:00"/>
    <d v="2022-06-30T00:00:00"/>
    <x v="7297"/>
    <x v="32"/>
  </r>
  <r>
    <n v="1"/>
    <s v="INATTC1X00"/>
    <x v="481"/>
    <d v="2021-09-01T00:00:00"/>
    <d v="2022-06-30T00:00:00"/>
    <x v="7298"/>
    <x v="32"/>
  </r>
  <r>
    <n v="1"/>
    <s v="NI0V1815"/>
    <x v="311"/>
    <d v="2021-09-01T00:00:00"/>
    <d v="2022-06-30T00:00:00"/>
    <x v="7299"/>
    <x v="13"/>
  </r>
  <r>
    <n v="1"/>
    <s v="NI1V1815"/>
    <x v="1676"/>
    <d v="2021-09-01T00:00:00"/>
    <d v="2022-06-30T00:00:00"/>
    <x v="7300"/>
    <x v="13"/>
  </r>
  <r>
    <n v="1"/>
    <n v="24"/>
    <x v="1092"/>
    <d v="2021-09-15T00:00:00"/>
    <d v="2022-06-15T00:00:00"/>
    <x v="7301"/>
    <x v="38"/>
  </r>
  <r>
    <n v="1"/>
    <s v="PNTPTCMP13"/>
    <x v="22"/>
    <d v="2021-09-01T00:00:00"/>
    <d v="2022-06-30T00:00:00"/>
    <x v="7302"/>
    <x v="7"/>
  </r>
  <r>
    <n v="1"/>
    <s v="INATTCMB8F"/>
    <x v="506"/>
    <d v="2021-09-01T00:00:00"/>
    <d v="2022-06-30T00:00:00"/>
    <x v="7303"/>
    <x v="1"/>
  </r>
  <r>
    <n v="1"/>
    <s v="4067D"/>
    <x v="3221"/>
    <d v="2021-09-01T00:00:00"/>
    <d v="2022-06-30T00:00:00"/>
    <x v="7304"/>
    <x v="4"/>
  </r>
  <r>
    <n v="1"/>
    <s v="1303PNTPMC"/>
    <x v="3222"/>
    <d v="2021-09-01T00:00:00"/>
    <d v="2022-06-30T00:00:00"/>
    <x v="7305"/>
    <x v="17"/>
  </r>
  <r>
    <n v="1"/>
    <s v="CERR 00001"/>
    <x v="2131"/>
    <d v="2021-09-01T00:00:00"/>
    <d v="2022-06-30T00:00:00"/>
    <x v="7306"/>
    <x v="22"/>
  </r>
  <r>
    <n v="1"/>
    <s v="FBIJUD"/>
    <x v="2900"/>
    <d v="2021-09-01T00:00:00"/>
    <d v="2022-06-30T00:00:00"/>
    <x v="7307"/>
    <x v="15"/>
  </r>
  <r>
    <n v="1"/>
    <s v="TF7810"/>
    <x v="960"/>
    <d v="2021-09-15T00:00:00"/>
    <d v="2022-06-15T00:00:00"/>
    <x v="7307"/>
    <x v="15"/>
  </r>
  <r>
    <n v="1"/>
    <s v="0018J"/>
    <x v="785"/>
    <d v="2021-09-01T00:00:00"/>
    <d v="2022-06-30T00:00:00"/>
    <x v="7308"/>
    <x v="32"/>
  </r>
  <r>
    <n v="1"/>
    <s v="AP1BL16b"/>
    <x v="1659"/>
    <d v="2021-09-01T00:00:00"/>
    <d v="2022-06-30T00:00:00"/>
    <x v="7309"/>
    <x v="20"/>
  </r>
  <r>
    <n v="1"/>
    <s v="MACU101PHE"/>
    <x v="3223"/>
    <d v="2021-09-18T00:00:00"/>
    <d v="2022-06-30T00:00:00"/>
    <x v="7310"/>
    <x v="21"/>
  </r>
  <r>
    <n v="1"/>
    <n v="569"/>
    <x v="763"/>
    <d v="2021-09-01T00:00:00"/>
    <d v="2022-06-30T00:00:00"/>
    <x v="7311"/>
    <x v="28"/>
  </r>
  <r>
    <n v="1"/>
    <n v="2"/>
    <x v="1900"/>
    <d v="2021-09-15T00:00:00"/>
    <d v="2022-06-15T00:00:00"/>
    <x v="7312"/>
    <x v="38"/>
  </r>
  <r>
    <n v="1"/>
    <n v="3"/>
    <x v="1532"/>
    <d v="2021-09-15T00:00:00"/>
    <d v="2022-06-15T00:00:00"/>
    <x v="7313"/>
    <x v="38"/>
  </r>
  <r>
    <n v="1"/>
    <s v="IKSHTCDF02"/>
    <x v="2445"/>
    <d v="2021-09-01T00:00:00"/>
    <d v="2022-06-30T00:00:00"/>
    <x v="7314"/>
    <x v="7"/>
  </r>
  <r>
    <n v="1"/>
    <s v="A4004"/>
    <x v="3224"/>
    <d v="2021-09-01T00:00:00"/>
    <d v="2022-06-30T00:00:00"/>
    <x v="7315"/>
    <x v="31"/>
  </r>
  <r>
    <n v="1"/>
    <n v="569"/>
    <x v="763"/>
    <d v="2021-09-01T00:00:00"/>
    <d v="2022-06-30T00:00:00"/>
    <x v="7316"/>
    <x v="28"/>
  </r>
  <r>
    <n v="1"/>
    <s v="009_iTspC1"/>
    <x v="1113"/>
    <d v="2021-09-01T00:00:00"/>
    <d v="2022-06-30T00:00:00"/>
    <x v="7317"/>
    <x v="0"/>
  </r>
  <r>
    <n v="1"/>
    <s v="009_iTspC1"/>
    <x v="1113"/>
    <d v="2021-09-01T00:00:00"/>
    <d v="2022-06-30T00:00:00"/>
    <x v="7318"/>
    <x v="0"/>
  </r>
  <r>
    <n v="1"/>
    <s v="PEQM18"/>
    <x v="250"/>
    <d v="2021-09-01T00:00:00"/>
    <d v="2022-06-30T00:00:00"/>
    <x v="7319"/>
    <x v="20"/>
  </r>
  <r>
    <n v="1"/>
    <s v="GMINAT004"/>
    <x v="823"/>
    <d v="2021-09-01T00:00:00"/>
    <d v="2022-06-30T00:00:00"/>
    <x v="7320"/>
    <x v="16"/>
  </r>
  <r>
    <n v="1"/>
    <s v="MP01"/>
    <x v="2839"/>
    <d v="2021-09-01T00:00:00"/>
    <d v="2022-06-30T00:00:00"/>
    <x v="7321"/>
    <x v="19"/>
  </r>
  <r>
    <n v="1"/>
    <s v="I1060-2"/>
    <x v="1790"/>
    <d v="2021-09-01T00:00:00"/>
    <d v="2022-06-30T00:00:00"/>
    <x v="7322"/>
    <x v="31"/>
  </r>
  <r>
    <n v="1"/>
    <s v="B28"/>
    <x v="3082"/>
    <d v="2021-09-01T00:00:00"/>
    <d v="2022-06-30T00:00:00"/>
    <x v="7323"/>
    <x v="19"/>
  </r>
  <r>
    <n v="1"/>
    <s v="ANATMCJS1"/>
    <x v="2325"/>
    <d v="2021-09-01T00:00:00"/>
    <d v="2022-06-30T00:00:00"/>
    <x v="7324"/>
    <x v="1"/>
  </r>
  <r>
    <n v="1"/>
    <s v="ANATMCJM16"/>
    <x v="2142"/>
    <d v="2021-09-01T00:00:00"/>
    <d v="2022-06-30T00:00:00"/>
    <x v="7324"/>
    <x v="35"/>
  </r>
  <r>
    <n v="1"/>
    <n v="524"/>
    <x v="116"/>
    <d v="2021-09-01T00:00:00"/>
    <d v="2022-06-30T00:00:00"/>
    <x v="7325"/>
    <x v="2"/>
  </r>
  <r>
    <n v="1"/>
    <s v="PAJ005"/>
    <x v="1880"/>
    <d v="2021-09-01T00:00:00"/>
    <d v="2022-06-30T00:00:00"/>
    <x v="7326"/>
    <x v="8"/>
  </r>
  <r>
    <n v="1"/>
    <s v="6363APADTC"/>
    <x v="1944"/>
    <d v="2021-09-01T00:00:00"/>
    <d v="2022-06-30T00:00:00"/>
    <x v="7327"/>
    <x v="17"/>
  </r>
  <r>
    <n v="1"/>
    <s v="PNTPTC013"/>
    <x v="399"/>
    <d v="2021-09-01T00:00:00"/>
    <d v="2022-06-30T00:00:00"/>
    <x v="7328"/>
    <x v="11"/>
  </r>
  <r>
    <n v="1"/>
    <s v="TAJ100"/>
    <x v="1255"/>
    <d v="2021-09-01T00:00:00"/>
    <d v="2022-06-30T00:00:00"/>
    <x v="7329"/>
    <x v="8"/>
  </r>
  <r>
    <n v="1"/>
    <s v="MGAM1ALT02"/>
    <x v="2395"/>
    <d v="2021-09-01T00:00:00"/>
    <d v="2022-06-30T00:00:00"/>
    <x v="7330"/>
    <x v="9"/>
  </r>
  <r>
    <n v="1"/>
    <s v="MGAM108"/>
    <x v="1814"/>
    <d v="2021-09-01T00:00:00"/>
    <d v="2022-06-30T00:00:00"/>
    <x v="7330"/>
    <x v="9"/>
  </r>
  <r>
    <n v="1"/>
    <s v="MAFIMCEM1"/>
    <x v="909"/>
    <d v="2021-09-01T00:00:00"/>
    <d v="2022-06-30T00:00:00"/>
    <x v="7331"/>
    <x v="1"/>
  </r>
  <r>
    <n v="1"/>
    <s v="MNATMCLG1F"/>
    <x v="2245"/>
    <d v="2021-09-01T00:00:00"/>
    <d v="2022-06-30T00:00:00"/>
    <x v="7332"/>
    <x v="1"/>
  </r>
  <r>
    <n v="1"/>
    <s v="T040"/>
    <x v="1158"/>
    <d v="2021-09-01T00:00:00"/>
    <d v="2022-06-30T00:00:00"/>
    <x v="7333"/>
    <x v="38"/>
  </r>
  <r>
    <n v="1"/>
    <s v="PEQJ18"/>
    <x v="426"/>
    <d v="2021-09-01T00:00:00"/>
    <d v="2022-06-30T00:00:00"/>
    <x v="7334"/>
    <x v="20"/>
  </r>
  <r>
    <n v="1"/>
    <s v="GMPNTP015"/>
    <x v="110"/>
    <d v="2021-09-01T00:00:00"/>
    <d v="2022-06-30T00:00:00"/>
    <x v="7334"/>
    <x v="16"/>
  </r>
  <r>
    <n v="1"/>
    <s v="MNATMCEM6J"/>
    <x v="382"/>
    <d v="2021-09-01T00:00:00"/>
    <d v="2022-06-30T00:00:00"/>
    <x v="7335"/>
    <x v="1"/>
  </r>
  <r>
    <n v="1"/>
    <s v="INF NAT 1"/>
    <x v="1535"/>
    <d v="2021-09-01T00:00:00"/>
    <d v="2022-06-30T00:00:00"/>
    <x v="7336"/>
    <x v="6"/>
  </r>
  <r>
    <n v="1"/>
    <s v="NI012"/>
    <x v="990"/>
    <d v="2021-09-01T00:00:00"/>
    <d v="2022-06-30T00:00:00"/>
    <x v="7337"/>
    <x v="8"/>
  </r>
  <r>
    <n v="1"/>
    <s v="1612INATTC"/>
    <x v="937"/>
    <d v="2021-09-01T00:00:00"/>
    <d v="2022-06-30T00:00:00"/>
    <x v="7337"/>
    <x v="17"/>
  </r>
  <r>
    <n v="1"/>
    <n v="185"/>
    <x v="556"/>
    <d v="2021-09-01T00:00:00"/>
    <d v="2022-06-30T00:00:00"/>
    <x v="7338"/>
    <x v="28"/>
  </r>
  <r>
    <n v="1"/>
    <s v="AFM1LX1200"/>
    <x v="1281"/>
    <d v="2021-09-01T00:00:00"/>
    <d v="2022-06-30T00:00:00"/>
    <x v="7339"/>
    <x v="13"/>
  </r>
  <r>
    <n v="1"/>
    <s v="ANT200"/>
    <x v="1304"/>
    <d v="2021-09-01T00:00:00"/>
    <d v="2022-06-30T00:00:00"/>
    <x v="7340"/>
    <x v="27"/>
  </r>
  <r>
    <n v="1"/>
    <s v="PAJ004"/>
    <x v="536"/>
    <d v="2021-09-01T00:00:00"/>
    <d v="2022-06-30T00:00:00"/>
    <x v="7341"/>
    <x v="8"/>
  </r>
  <r>
    <n v="1"/>
    <s v="M201NA2"/>
    <x v="241"/>
    <d v="2021-09-01T00:00:00"/>
    <d v="2022-06-30T00:00:00"/>
    <x v="7342"/>
    <x v="39"/>
  </r>
  <r>
    <n v="1"/>
    <n v="2513"/>
    <x v="3225"/>
    <d v="2021-09-01T00:00:00"/>
    <d v="2022-06-30T00:00:00"/>
    <x v="7343"/>
    <x v="34"/>
  </r>
  <r>
    <n v="1"/>
    <s v="ANAT0MD1"/>
    <x v="2313"/>
    <d v="2021-09-01T00:00:00"/>
    <d v="2022-06-30T00:00:00"/>
    <x v="7344"/>
    <x v="3"/>
  </r>
  <r>
    <n v="1"/>
    <s v="PNTPTC002"/>
    <x v="523"/>
    <d v="2021-09-01T00:00:00"/>
    <d v="2022-06-30T00:00:00"/>
    <x v="7345"/>
    <x v="11"/>
  </r>
  <r>
    <n v="1"/>
    <s v="0014L"/>
    <x v="683"/>
    <d v="2021-09-01T00:00:00"/>
    <d v="2022-06-30T00:00:00"/>
    <x v="7346"/>
    <x v="32"/>
  </r>
  <r>
    <n v="1"/>
    <s v="M7050"/>
    <x v="1335"/>
    <d v="2021-09-01T00:00:00"/>
    <d v="2022-06-30T00:00:00"/>
    <x v="7347"/>
    <x v="31"/>
  </r>
  <r>
    <n v="1"/>
    <s v="0700MJ"/>
    <x v="1372"/>
    <d v="2021-09-01T00:00:00"/>
    <d v="2022-06-30T00:00:00"/>
    <x v="7348"/>
    <x v="32"/>
  </r>
  <r>
    <n v="1"/>
    <s v="2122ANATMC"/>
    <x v="3226"/>
    <d v="2021-09-01T00:00:00"/>
    <d v="2022-06-30T00:00:00"/>
    <x v="7349"/>
    <x v="17"/>
  </r>
  <r>
    <n v="1"/>
    <s v="660_mMbbP2"/>
    <x v="2470"/>
    <d v="2021-09-01T00:00:00"/>
    <d v="2022-06-30T00:00:00"/>
    <x v="7350"/>
    <x v="0"/>
  </r>
  <r>
    <n v="1"/>
    <s v="V163PQ"/>
    <x v="1854"/>
    <d v="2021-09-01T00:00:00"/>
    <d v="2022-06-30T00:00:00"/>
    <x v="7351"/>
    <x v="39"/>
  </r>
  <r>
    <n v="1"/>
    <s v="GMANAT012"/>
    <x v="2364"/>
    <d v="2021-09-01T00:00:00"/>
    <d v="2022-06-30T00:00:00"/>
    <x v="7352"/>
    <x v="16"/>
  </r>
  <r>
    <n v="1"/>
    <s v="APILMCAG3"/>
    <x v="672"/>
    <d v="2021-09-01T00:00:00"/>
    <d v="2022-06-30T00:00:00"/>
    <x v="7353"/>
    <x v="1"/>
  </r>
  <r>
    <n v="1"/>
    <s v="CERR 00034"/>
    <x v="476"/>
    <d v="2021-09-01T00:00:00"/>
    <d v="2022-06-30T00:00:00"/>
    <x v="7354"/>
    <x v="22"/>
  </r>
  <r>
    <n v="1"/>
    <n v="4109"/>
    <x v="1748"/>
    <d v="2021-09-01T00:00:00"/>
    <d v="2022-06-30T00:00:00"/>
    <x v="7355"/>
    <x v="34"/>
  </r>
  <r>
    <n v="1"/>
    <n v="4644"/>
    <x v="484"/>
    <d v="2021-09-01T00:00:00"/>
    <d v="2022-06-30T00:00:00"/>
    <x v="7355"/>
    <x v="34"/>
  </r>
  <r>
    <n v="1"/>
    <s v="ANAT205VSA"/>
    <x v="287"/>
    <d v="2021-09-18T00:00:00"/>
    <d v="2022-06-30T00:00:00"/>
    <x v="7356"/>
    <x v="21"/>
  </r>
  <r>
    <n v="1"/>
    <n v="250"/>
    <x v="1895"/>
    <d v="2021-10-01T00:00:00"/>
    <d v="2022-06-30T00:00:00"/>
    <x v="7357"/>
    <x v="5"/>
  </r>
  <r>
    <n v="1"/>
    <s v="+75AFM04"/>
    <x v="1101"/>
    <s v="01/09/2021"/>
    <d v="2022-06-30T00:00:00"/>
    <x v="7358"/>
    <x v="19"/>
  </r>
  <r>
    <n v="1"/>
    <s v="1624INATTC"/>
    <x v="3227"/>
    <d v="2021-09-01T00:00:00"/>
    <d v="2022-06-30T00:00:00"/>
    <x v="7359"/>
    <x v="17"/>
  </r>
  <r>
    <n v="1"/>
    <s v="7304APATMC"/>
    <x v="223"/>
    <d v="2021-09-01T00:00:00"/>
    <d v="2022-06-30T00:00:00"/>
    <x v="7359"/>
    <x v="17"/>
  </r>
  <r>
    <n v="1"/>
    <s v="FBMPIL307"/>
    <x v="3228"/>
    <d v="2021-09-01T00:00:00"/>
    <d v="2022-06-30T00:00:00"/>
    <x v="7360"/>
    <x v="15"/>
  </r>
  <r>
    <n v="1"/>
    <n v="124"/>
    <x v="1986"/>
    <d v="2021-11-01T00:00:00"/>
    <d v="2022-06-30T00:00:00"/>
    <x v="7361"/>
    <x v="5"/>
  </r>
  <r>
    <n v="1"/>
    <s v="MPILº03JMV"/>
    <x v="700"/>
    <d v="2021-09-18T00:00:00"/>
    <d v="2022-06-30T00:00:00"/>
    <x v="7362"/>
    <x v="21"/>
  </r>
  <r>
    <n v="1"/>
    <s v="VOLEYLX21"/>
    <x v="1958"/>
    <d v="2021-09-01T00:00:00"/>
    <d v="2022-06-30T00:00:00"/>
    <x v="7363"/>
    <x v="13"/>
  </r>
  <r>
    <n v="1"/>
    <n v="613"/>
    <x v="2989"/>
    <d v="2021-09-01T00:00:00"/>
    <d v="2022-06-30T00:00:00"/>
    <x v="7364"/>
    <x v="2"/>
  </r>
  <r>
    <n v="1"/>
    <s v="NJ12MJ1845"/>
    <x v="1526"/>
    <d v="2021-09-01T00:00:00"/>
    <d v="2022-06-30T00:00:00"/>
    <x v="7365"/>
    <x v="13"/>
  </r>
  <r>
    <n v="1"/>
    <s v="PNTP0TV1"/>
    <x v="1429"/>
    <d v="2021-09-01T00:00:00"/>
    <d v="2022-06-30T00:00:00"/>
    <x v="7366"/>
    <x v="14"/>
  </r>
  <r>
    <n v="1"/>
    <s v="MPIL01"/>
    <x v="817"/>
    <d v="2021-09-01T00:00:00"/>
    <d v="2022-06-30T00:00:00"/>
    <x v="7367"/>
    <x v="24"/>
  </r>
  <r>
    <n v="1"/>
    <s v="MAF02"/>
    <x v="348"/>
    <d v="2021-09-01T00:00:00"/>
    <d v="2022-06-30T00:00:00"/>
    <x v="7367"/>
    <x v="24"/>
  </r>
  <r>
    <n v="1"/>
    <s v="IPADTCOC12"/>
    <x v="1890"/>
    <d v="2021-09-01T00:00:00"/>
    <d v="2022-06-30T00:00:00"/>
    <x v="7368"/>
    <x v="35"/>
  </r>
  <r>
    <n v="1"/>
    <n v="51"/>
    <x v="1603"/>
    <d v="2021-09-01T00:00:00"/>
    <d v="2022-06-30T00:00:00"/>
    <x v="7369"/>
    <x v="36"/>
  </r>
  <r>
    <n v="1"/>
    <n v="32"/>
    <x v="1220"/>
    <d v="2021-09-01T00:00:00"/>
    <d v="2022-06-30T00:00:00"/>
    <x v="7370"/>
    <x v="36"/>
  </r>
  <r>
    <n v="1"/>
    <s v="0500 NUEVA"/>
    <x v="1296"/>
    <d v="2021-09-01T00:00:00"/>
    <d v="2022-06-30T00:00:00"/>
    <x v="7371"/>
    <x v="26"/>
  </r>
  <r>
    <n v="1"/>
    <s v="NATM14"/>
    <x v="3229"/>
    <d v="2021-09-01T00:00:00"/>
    <d v="2022-06-30T00:00:00"/>
    <x v="7372"/>
    <x v="10"/>
  </r>
  <r>
    <n v="1"/>
    <s v="PNTPTCMB4"/>
    <x v="1829"/>
    <d v="2021-09-01T00:00:00"/>
    <d v="2022-06-30T00:00:00"/>
    <x v="7373"/>
    <x v="1"/>
  </r>
  <r>
    <n v="1"/>
    <s v="MAFIMAEM8"/>
    <x v="1078"/>
    <d v="2021-09-01T00:00:00"/>
    <d v="2022-06-30T00:00:00"/>
    <x v="7374"/>
    <x v="1"/>
  </r>
  <r>
    <n v="1"/>
    <s v="ANAT1ML3"/>
    <x v="609"/>
    <d v="2021-09-01T00:00:00"/>
    <d v="2022-06-30T00:00:00"/>
    <x v="7375"/>
    <x v="3"/>
  </r>
  <r>
    <n v="1"/>
    <n v="238"/>
    <x v="178"/>
    <d v="2021-09-01T00:00:00"/>
    <d v="2022-06-30T00:00:00"/>
    <x v="7376"/>
    <x v="28"/>
  </r>
  <r>
    <n v="1"/>
    <n v="215"/>
    <x v="3230"/>
    <d v="2021-09-01T00:00:00"/>
    <d v="2022-06-30T00:00:00"/>
    <x v="7377"/>
    <x v="28"/>
  </r>
  <r>
    <n v="1"/>
    <n v="165"/>
    <x v="666"/>
    <d v="2021-09-01T00:00:00"/>
    <d v="2022-06-30T00:00:00"/>
    <x v="7378"/>
    <x v="23"/>
  </r>
  <r>
    <n v="1"/>
    <s v="MGAM107"/>
    <x v="2444"/>
    <d v="2021-09-01T00:00:00"/>
    <d v="2022-06-30T00:00:00"/>
    <x v="7379"/>
    <x v="9"/>
  </r>
  <r>
    <n v="1"/>
    <s v="I1048-2"/>
    <x v="3231"/>
    <d v="2021-09-01T00:00:00"/>
    <d v="2022-06-30T00:00:00"/>
    <x v="7380"/>
    <x v="31"/>
  </r>
  <r>
    <n v="1"/>
    <n v="662"/>
    <x v="2533"/>
    <d v="2021-09-01T00:00:00"/>
    <d v="2022-06-30T00:00:00"/>
    <x v="7380"/>
    <x v="29"/>
  </r>
  <r>
    <n v="1"/>
    <s v="PAJ206"/>
    <x v="1489"/>
    <d v="2021-09-01T00:00:00"/>
    <d v="2022-06-30T00:00:00"/>
    <x v="7381"/>
    <x v="8"/>
  </r>
  <r>
    <n v="1"/>
    <s v="INATTCMT5"/>
    <x v="826"/>
    <d v="2022-01-01T00:00:00"/>
    <d v="2022-06-30T00:00:00"/>
    <x v="7382"/>
    <x v="30"/>
  </r>
  <r>
    <n v="1"/>
    <n v="1314"/>
    <x v="3232"/>
    <d v="2021-09-01T00:00:00"/>
    <d v="2022-06-30T00:00:00"/>
    <x v="7383"/>
    <x v="18"/>
  </r>
  <r>
    <n v="1"/>
    <s v="GR46LX1700"/>
    <x v="797"/>
    <d v="2021-09-01T00:00:00"/>
    <d v="2022-06-30T00:00:00"/>
    <x v="7384"/>
    <x v="13"/>
  </r>
  <r>
    <n v="1"/>
    <s v="105_mTfmP1"/>
    <x v="1679"/>
    <d v="2021-09-01T00:00:00"/>
    <d v="2022-06-30T00:00:00"/>
    <x v="7385"/>
    <x v="0"/>
  </r>
  <r>
    <n v="1"/>
    <s v="PNTPTCMA10"/>
    <x v="2519"/>
    <d v="2021-09-01T00:00:00"/>
    <d v="2022-06-30T00:00:00"/>
    <x v="7386"/>
    <x v="7"/>
  </r>
  <r>
    <n v="1"/>
    <s v="INATTC014"/>
    <x v="152"/>
    <d v="2021-09-01T00:00:00"/>
    <d v="2022-06-30T00:00:00"/>
    <x v="7387"/>
    <x v="11"/>
  </r>
  <r>
    <n v="1"/>
    <s v="INF118"/>
    <x v="1796"/>
    <d v="2021-09-01T00:00:00"/>
    <d v="2022-06-30T00:00:00"/>
    <x v="7388"/>
    <x v="33"/>
  </r>
  <r>
    <n v="1"/>
    <s v="IJUDO4"/>
    <x v="210"/>
    <d v="2021-09-01T00:00:00"/>
    <d v="2022-06-30T00:00:00"/>
    <x v="7389"/>
    <x v="24"/>
  </r>
  <r>
    <n v="1"/>
    <s v="ANAT012YGA"/>
    <x v="1764"/>
    <d v="2021-09-18T00:00:00"/>
    <d v="2022-06-30T00:00:00"/>
    <x v="7390"/>
    <x v="21"/>
  </r>
  <r>
    <n v="1"/>
    <s v="MAFIMCEM4"/>
    <x v="219"/>
    <d v="2021-09-01T00:00:00"/>
    <d v="2022-06-30T00:00:00"/>
    <x v="7391"/>
    <x v="1"/>
  </r>
  <r>
    <n v="1"/>
    <s v="0015L"/>
    <x v="308"/>
    <d v="2021-09-01T00:00:00"/>
    <d v="2022-06-30T00:00:00"/>
    <x v="7392"/>
    <x v="32"/>
  </r>
  <r>
    <n v="1"/>
    <s v="ANATTCMP02"/>
    <x v="1069"/>
    <d v="2021-09-01T00:00:00"/>
    <d v="2022-06-30T00:00:00"/>
    <x v="7393"/>
    <x v="7"/>
  </r>
  <r>
    <n v="1"/>
    <s v="ANATFCGR9"/>
    <x v="1319"/>
    <d v="2021-09-01T00:00:00"/>
    <d v="2022-06-30T00:00:00"/>
    <x v="7394"/>
    <x v="1"/>
  </r>
  <r>
    <n v="1"/>
    <s v="NA0MJ1000"/>
    <x v="1316"/>
    <d v="2021-09-01T00:00:00"/>
    <d v="2022-06-30T00:00:00"/>
    <x v="7395"/>
    <x v="13"/>
  </r>
  <r>
    <n v="1"/>
    <s v="ANTT120"/>
    <x v="827"/>
    <d v="2021-09-01T00:00:00"/>
    <d v="2022-06-30T00:00:00"/>
    <x v="7396"/>
    <x v="9"/>
  </r>
  <r>
    <n v="1"/>
    <s v="PNTPTCMT4"/>
    <x v="1998"/>
    <d v="2022-01-01T00:00:00"/>
    <d v="2022-06-30T00:00:00"/>
    <x v="7397"/>
    <x v="30"/>
  </r>
  <r>
    <n v="1"/>
    <s v="+65FM01"/>
    <x v="3114"/>
    <s v="01/09/2021"/>
    <d v="2022-06-30T00:00:00"/>
    <x v="7398"/>
    <x v="8"/>
  </r>
  <r>
    <n v="1"/>
    <n v="1331"/>
    <x v="395"/>
    <d v="2021-09-01T00:00:00"/>
    <d v="2022-06-30T00:00:00"/>
    <x v="7399"/>
    <x v="18"/>
  </r>
  <r>
    <n v="1"/>
    <s v="AM14"/>
    <x v="3233"/>
    <d v="2021-09-01T00:00:00"/>
    <d v="2022-06-30T00:00:00"/>
    <x v="7400"/>
    <x v="19"/>
  </r>
  <r>
    <n v="1"/>
    <s v="0701LX"/>
    <x v="608"/>
    <d v="2021-09-01T00:00:00"/>
    <d v="2022-06-30T00:00:00"/>
    <x v="7401"/>
    <x v="32"/>
  </r>
  <r>
    <n v="1"/>
    <n v="3364"/>
    <x v="3234"/>
    <d v="2021-09-01T00:00:00"/>
    <d v="2022-06-30T00:00:00"/>
    <x v="7401"/>
    <x v="32"/>
  </r>
  <r>
    <n v="1"/>
    <s v="ANTT123"/>
    <x v="2869"/>
    <d v="2021-09-01T00:00:00"/>
    <d v="2022-06-30T00:00:00"/>
    <x v="7402"/>
    <x v="9"/>
  </r>
  <r>
    <n v="1"/>
    <s v="CAMINA2"/>
    <x v="3235"/>
    <d v="2021-09-01T00:00:00"/>
    <d v="2022-06-30T00:00:00"/>
    <x v="7403"/>
    <x v="24"/>
  </r>
  <r>
    <n v="1"/>
    <s v="MEST01"/>
    <x v="3210"/>
    <d v="2021-09-01T00:00:00"/>
    <d v="2022-06-30T00:00:00"/>
    <x v="7403"/>
    <x v="24"/>
  </r>
  <r>
    <n v="1"/>
    <s v="GAQMMJ1300"/>
    <x v="255"/>
    <d v="2021-09-01T00:00:00"/>
    <d v="2022-06-30T00:00:00"/>
    <x v="7404"/>
    <x v="13"/>
  </r>
  <r>
    <n v="1"/>
    <s v="MATRO"/>
    <x v="1524"/>
    <d v="2021-09-01T00:00:00"/>
    <d v="2022-06-30T00:00:00"/>
    <x v="7405"/>
    <x v="6"/>
  </r>
  <r>
    <n v="1"/>
    <s v="MY016"/>
    <x v="2347"/>
    <d v="2021-09-01T00:00:00"/>
    <d v="2022-06-30T00:00:00"/>
    <x v="7406"/>
    <x v="33"/>
  </r>
  <r>
    <n v="1"/>
    <s v="NM0LX1230"/>
    <x v="1778"/>
    <d v="2021-09-01T00:00:00"/>
    <d v="2022-06-30T00:00:00"/>
    <x v="7407"/>
    <x v="13"/>
  </r>
  <r>
    <n v="1"/>
    <s v="0510 NUEVA"/>
    <x v="1300"/>
    <d v="2021-09-01T00:00:00"/>
    <d v="2022-06-30T00:00:00"/>
    <x v="7408"/>
    <x v="26"/>
  </r>
  <r>
    <n v="1"/>
    <s v="NA1MJ1930"/>
    <x v="228"/>
    <d v="2021-09-01T00:00:00"/>
    <d v="2022-06-30T00:00:00"/>
    <x v="7409"/>
    <x v="13"/>
  </r>
  <r>
    <n v="1"/>
    <s v="IFSTLX2"/>
    <x v="1519"/>
    <d v="2021-09-01T00:00:00"/>
    <d v="2022-06-30T00:00:00"/>
    <x v="7410"/>
    <x v="25"/>
  </r>
  <r>
    <n v="1"/>
    <s v="ANAT1ML3"/>
    <x v="609"/>
    <d v="2021-09-01T00:00:00"/>
    <d v="2022-06-30T00:00:00"/>
    <x v="7411"/>
    <x v="3"/>
  </r>
  <r>
    <n v="1"/>
    <n v="684"/>
    <x v="176"/>
    <d v="2021-09-01T00:00:00"/>
    <d v="2022-06-30T00:00:00"/>
    <x v="7412"/>
    <x v="29"/>
  </r>
  <r>
    <n v="1"/>
    <n v="25"/>
    <x v="2677"/>
    <d v="2021-11-01T00:00:00"/>
    <d v="2022-06-30T00:00:00"/>
    <x v="7413"/>
    <x v="5"/>
  </r>
  <r>
    <n v="1"/>
    <s v="IBK02"/>
    <x v="1758"/>
    <d v="2021-09-01T00:00:00"/>
    <d v="2022-06-30T00:00:00"/>
    <x v="7414"/>
    <x v="24"/>
  </r>
  <r>
    <n v="1"/>
    <s v="INATTCBL01"/>
    <x v="408"/>
    <d v="2021-09-01T00:00:00"/>
    <d v="2022-06-30T00:00:00"/>
    <x v="7415"/>
    <x v="32"/>
  </r>
  <r>
    <n v="1"/>
    <s v="INATTCBL01"/>
    <x v="408"/>
    <d v="2021-09-01T00:00:00"/>
    <d v="2022-06-30T00:00:00"/>
    <x v="7416"/>
    <x v="32"/>
  </r>
  <r>
    <n v="1"/>
    <n v="138"/>
    <x v="1076"/>
    <d v="2021-09-01T00:00:00"/>
    <d v="2022-06-30T00:00:00"/>
    <x v="7417"/>
    <x v="28"/>
  </r>
  <r>
    <n v="1"/>
    <n v="21"/>
    <x v="613"/>
    <d v="2021-09-15T00:00:00"/>
    <d v="2022-06-15T00:00:00"/>
    <x v="7418"/>
    <x v="38"/>
  </r>
  <r>
    <n v="1"/>
    <s v="ANTM011"/>
    <x v="3218"/>
    <d v="2021-09-01T00:00:00"/>
    <d v="2022-06-30T00:00:00"/>
    <x v="7419"/>
    <x v="9"/>
  </r>
  <r>
    <n v="1"/>
    <n v="1337"/>
    <x v="184"/>
    <d v="2021-09-01T00:00:00"/>
    <d v="2022-06-30T00:00:00"/>
    <x v="7420"/>
    <x v="18"/>
  </r>
  <r>
    <n v="1"/>
    <s v="PEQS1115a"/>
    <x v="245"/>
    <d v="2021-09-01T00:00:00"/>
    <d v="2022-06-30T00:00:00"/>
    <x v="7421"/>
    <x v="20"/>
  </r>
  <r>
    <n v="1"/>
    <s v="V170I0"/>
    <x v="1480"/>
    <d v="2021-09-01T00:00:00"/>
    <d v="2022-06-30T00:00:00"/>
    <x v="7422"/>
    <x v="39"/>
  </r>
  <r>
    <n v="1"/>
    <s v="INATTCES2Y"/>
    <x v="1834"/>
    <d v="2021-09-01T00:00:00"/>
    <d v="2022-06-30T00:00:00"/>
    <x v="7423"/>
    <x v="1"/>
  </r>
  <r>
    <n v="1"/>
    <s v="NAJ12"/>
    <x v="52"/>
    <d v="2021-09-01T00:00:00"/>
    <d v="2022-06-30T00:00:00"/>
    <x v="7424"/>
    <x v="8"/>
  </r>
  <r>
    <n v="1"/>
    <s v="2227ANATTC"/>
    <x v="3080"/>
    <d v="2021-09-01T00:00:00"/>
    <d v="2022-06-30T00:00:00"/>
    <x v="7424"/>
    <x v="17"/>
  </r>
  <r>
    <n v="1"/>
    <n v="2115"/>
    <x v="184"/>
    <d v="2021-09-01T00:00:00"/>
    <d v="2022-06-30T00:00:00"/>
    <x v="7425"/>
    <x v="34"/>
  </r>
  <r>
    <n v="1"/>
    <s v="PEQL17a"/>
    <x v="195"/>
    <d v="2021-09-01T00:00:00"/>
    <d v="2022-06-30T00:00:00"/>
    <x v="7425"/>
    <x v="20"/>
  </r>
  <r>
    <n v="1"/>
    <s v="ANAT204SPE"/>
    <x v="44"/>
    <d v="2021-09-18T00:00:00"/>
    <d v="2022-06-30T00:00:00"/>
    <x v="7426"/>
    <x v="21"/>
  </r>
  <r>
    <n v="1"/>
    <s v="PNTPTCST13"/>
    <x v="364"/>
    <d v="2021-09-01T00:00:00"/>
    <d v="2022-06-30T00:00:00"/>
    <x v="7427"/>
    <x v="1"/>
  </r>
  <r>
    <n v="1"/>
    <n v="27"/>
    <x v="172"/>
    <d v="2021-09-01T00:00:00"/>
    <d v="2022-06-30T00:00:00"/>
    <x v="7428"/>
    <x v="36"/>
  </r>
  <r>
    <n v="1"/>
    <s v="0019M"/>
    <x v="2065"/>
    <d v="2021-09-01T00:00:00"/>
    <d v="2022-06-30T00:00:00"/>
    <x v="7429"/>
    <x v="32"/>
  </r>
  <r>
    <n v="1"/>
    <s v="CERR 00014"/>
    <x v="3115"/>
    <d v="2021-09-01T00:00:00"/>
    <d v="2022-06-30T00:00:00"/>
    <x v="7430"/>
    <x v="22"/>
  </r>
  <r>
    <n v="1"/>
    <s v="CERR 00014"/>
    <x v="3115"/>
    <d v="2021-09-01T00:00:00"/>
    <d v="2022-06-30T00:00:00"/>
    <x v="7431"/>
    <x v="22"/>
  </r>
  <r>
    <n v="1"/>
    <s v="APADTCJS3"/>
    <x v="2217"/>
    <d v="2021-09-01T00:00:00"/>
    <d v="2022-06-30T00:00:00"/>
    <x v="7432"/>
    <x v="30"/>
  </r>
  <r>
    <n v="1"/>
    <s v="PNTT0BAJ06"/>
    <x v="56"/>
    <d v="2021-09-01T00:00:00"/>
    <d v="2022-06-30T00:00:00"/>
    <x v="7433"/>
    <x v="9"/>
  </r>
  <r>
    <n v="1"/>
    <s v="PNTPTCJL14"/>
    <x v="726"/>
    <d v="2021-09-01T00:00:00"/>
    <d v="2022-06-30T00:00:00"/>
    <x v="7434"/>
    <x v="1"/>
  </r>
  <r>
    <n v="1"/>
    <s v="I2000"/>
    <x v="2048"/>
    <d v="2021-09-01T00:00:00"/>
    <d v="2022-06-30T00:00:00"/>
    <x v="7435"/>
    <x v="31"/>
  </r>
  <r>
    <n v="1"/>
    <s v="I2000-2"/>
    <x v="3236"/>
    <d v="2021-09-01T00:00:00"/>
    <d v="2022-06-30T00:00:00"/>
    <x v="7435"/>
    <x v="31"/>
  </r>
  <r>
    <n v="1"/>
    <s v="AD048"/>
    <x v="3237"/>
    <d v="2021-09-01T00:00:00"/>
    <d v="2022-06-30T00:00:00"/>
    <x v="7436"/>
    <x v="33"/>
  </r>
  <r>
    <n v="1"/>
    <s v="1736INATTC"/>
    <x v="1795"/>
    <d v="2021-09-01T00:00:00"/>
    <d v="2022-06-30T00:00:00"/>
    <x v="7437"/>
    <x v="17"/>
  </r>
  <r>
    <n v="1"/>
    <n v="1063"/>
    <x v="3238"/>
    <d v="2021-09-01T00:00:00"/>
    <d v="2022-06-30T00:00:00"/>
    <x v="7438"/>
    <x v="4"/>
  </r>
  <r>
    <n v="1"/>
    <s v="0018M"/>
    <x v="2065"/>
    <d v="2021-09-01T00:00:00"/>
    <d v="2022-06-30T00:00:00"/>
    <x v="7439"/>
    <x v="32"/>
  </r>
  <r>
    <n v="1"/>
    <n v="757"/>
    <x v="1558"/>
    <d v="2021-09-01T00:00:00"/>
    <d v="2022-06-30T00:00:00"/>
    <x v="7440"/>
    <x v="29"/>
  </r>
  <r>
    <n v="1"/>
    <n v="5"/>
    <x v="1728"/>
    <d v="2021-09-01T00:00:00"/>
    <d v="2022-06-30T00:00:00"/>
    <x v="7441"/>
    <x v="36"/>
  </r>
  <r>
    <n v="1"/>
    <n v="48"/>
    <x v="98"/>
    <d v="2021-09-01T00:00:00"/>
    <d v="2022-06-30T00:00:00"/>
    <x v="7442"/>
    <x v="2"/>
  </r>
  <r>
    <n v="1"/>
    <s v="8121IFUBTC"/>
    <x v="533"/>
    <d v="2021-09-01T00:00:00"/>
    <d v="2022-06-30T00:00:00"/>
    <x v="7443"/>
    <x v="17"/>
  </r>
  <r>
    <n v="1"/>
    <s v="MYN184"/>
    <x v="402"/>
    <d v="2021-09-01T00:00:00"/>
    <d v="2022-06-30T00:00:00"/>
    <x v="7444"/>
    <x v="10"/>
  </r>
  <r>
    <n v="1"/>
    <s v="INATTC083"/>
    <x v="801"/>
    <d v="2021-09-01T00:00:00"/>
    <d v="2022-06-30T00:00:00"/>
    <x v="7445"/>
    <x v="11"/>
  </r>
  <r>
    <n v="1"/>
    <s v="INATTCRV28"/>
    <x v="2877"/>
    <d v="2021-09-01T00:00:00"/>
    <d v="2022-06-30T00:00:00"/>
    <x v="7445"/>
    <x v="1"/>
  </r>
  <r>
    <n v="1"/>
    <s v="INT411"/>
    <x v="2512"/>
    <d v="2021-09-01T00:00:00"/>
    <d v="2022-06-30T00:00:00"/>
    <x v="7445"/>
    <x v="27"/>
  </r>
  <r>
    <n v="1"/>
    <s v="PNTPTCLP16"/>
    <x v="1616"/>
    <d v="2021-09-01T00:00:00"/>
    <d v="2022-06-30T00:00:00"/>
    <x v="7446"/>
    <x v="1"/>
  </r>
  <r>
    <n v="1"/>
    <s v="PPOLTCMB1"/>
    <x v="1710"/>
    <d v="2021-09-01T00:00:00"/>
    <d v="2022-06-30T00:00:00"/>
    <x v="7446"/>
    <x v="1"/>
  </r>
  <r>
    <n v="1"/>
    <s v="PRPQ511"/>
    <x v="1504"/>
    <d v="2021-09-01T00:00:00"/>
    <d v="2022-06-30T00:00:00"/>
    <x v="7447"/>
    <x v="27"/>
  </r>
  <r>
    <n v="1"/>
    <s v="I2505"/>
    <x v="84"/>
    <d v="2021-09-01T00:00:00"/>
    <d v="2022-06-30T00:00:00"/>
    <x v="7448"/>
    <x v="31"/>
  </r>
  <r>
    <n v="1"/>
    <n v="1133"/>
    <x v="3239"/>
    <d v="2021-09-01T00:00:00"/>
    <d v="2022-06-30T00:00:00"/>
    <x v="7449"/>
    <x v="18"/>
  </r>
  <r>
    <n v="1"/>
    <s v="PAJ001"/>
    <x v="2380"/>
    <d v="2021-09-01T00:00:00"/>
    <d v="2022-06-30T00:00:00"/>
    <x v="7450"/>
    <x v="8"/>
  </r>
  <r>
    <n v="1"/>
    <s v="PEQUES"/>
    <x v="2806"/>
    <d v="2021-09-01T00:00:00"/>
    <d v="2022-06-30T00:00:00"/>
    <x v="7451"/>
    <x v="6"/>
  </r>
  <r>
    <n v="1"/>
    <s v="1900INTSTC"/>
    <x v="2567"/>
    <d v="2021-09-01T00:00:00"/>
    <d v="2022-06-30T00:00:00"/>
    <x v="7452"/>
    <x v="17"/>
  </r>
  <r>
    <n v="1"/>
    <s v="MP06"/>
    <x v="2371"/>
    <d v="2021-09-01T00:00:00"/>
    <d v="2022-06-30T00:00:00"/>
    <x v="7453"/>
    <x v="19"/>
  </r>
  <r>
    <n v="1"/>
    <s v="PNTT0BAJ09"/>
    <x v="2079"/>
    <d v="2021-09-01T00:00:00"/>
    <d v="2022-06-30T00:00:00"/>
    <x v="7453"/>
    <x v="9"/>
  </r>
  <r>
    <n v="1"/>
    <s v="NPI23"/>
    <x v="1397"/>
    <d v="2021-09-01T00:00:00"/>
    <d v="2022-06-30T00:00:00"/>
    <x v="7454"/>
    <x v="8"/>
  </r>
  <r>
    <n v="1"/>
    <n v="1143"/>
    <x v="3240"/>
    <d v="2021-09-01T00:00:00"/>
    <d v="2022-06-30T00:00:00"/>
    <x v="7455"/>
    <x v="18"/>
  </r>
  <r>
    <n v="1"/>
    <n v="407"/>
    <x v="3009"/>
    <d v="2021-09-01T00:00:00"/>
    <d v="2022-06-30T00:00:00"/>
    <x v="7456"/>
    <x v="28"/>
  </r>
  <r>
    <n v="1"/>
    <s v="IJUDO1"/>
    <x v="465"/>
    <d v="2021-09-01T00:00:00"/>
    <d v="2022-06-30T00:00:00"/>
    <x v="7457"/>
    <x v="24"/>
  </r>
  <r>
    <n v="1"/>
    <s v="0710LX"/>
    <x v="1297"/>
    <d v="2021-09-01T00:00:00"/>
    <d v="2022-06-30T00:00:00"/>
    <x v="7458"/>
    <x v="32"/>
  </r>
  <r>
    <n v="1"/>
    <s v="AKSHTCDF03"/>
    <x v="1585"/>
    <d v="2021-09-01T00:00:00"/>
    <d v="2022-06-30T00:00:00"/>
    <x v="7459"/>
    <x v="7"/>
  </r>
  <r>
    <n v="1"/>
    <s v="IKSH1TMJ1"/>
    <x v="1606"/>
    <d v="2021-09-01T00:00:00"/>
    <d v="2022-06-30T00:00:00"/>
    <x v="7460"/>
    <x v="14"/>
  </r>
  <r>
    <n v="1"/>
    <s v="AD NAT 0"/>
    <x v="1588"/>
    <d v="2021-09-01T00:00:00"/>
    <d v="2022-06-30T00:00:00"/>
    <x v="7461"/>
    <x v="6"/>
  </r>
  <r>
    <n v="1"/>
    <s v="AD NAT 1"/>
    <x v="809"/>
    <d v="2021-09-01T00:00:00"/>
    <d v="2022-06-30T00:00:00"/>
    <x v="7462"/>
    <x v="6"/>
  </r>
  <r>
    <n v="1"/>
    <s v="L131GAM"/>
    <x v="1486"/>
    <d v="2021-09-01T00:00:00"/>
    <d v="2022-06-30T00:00:00"/>
    <x v="7463"/>
    <x v="39"/>
  </r>
  <r>
    <n v="1"/>
    <s v="2935 NUEVA"/>
    <x v="134"/>
    <d v="2021-09-01T00:00:00"/>
    <d v="2022-06-30T00:00:00"/>
    <x v="7464"/>
    <x v="26"/>
  </r>
  <r>
    <n v="1"/>
    <s v="ANAT1ML4"/>
    <x v="2378"/>
    <d v="2021-09-01T00:00:00"/>
    <d v="2022-06-30T00:00:00"/>
    <x v="7465"/>
    <x v="3"/>
  </r>
  <r>
    <n v="1"/>
    <s v="ANAT1MX4"/>
    <x v="2044"/>
    <d v="2021-09-01T00:00:00"/>
    <d v="2022-06-30T00:00:00"/>
    <x v="7465"/>
    <x v="3"/>
  </r>
  <r>
    <n v="1"/>
    <s v="2904 FEDER"/>
    <x v="3241"/>
    <d v="2021-09-16T00:00:00"/>
    <d v="2022-06-30T00:00:00"/>
    <x v="7466"/>
    <x v="26"/>
  </r>
  <r>
    <n v="1"/>
    <s v="IFU01"/>
    <x v="103"/>
    <d v="2021-09-01T00:00:00"/>
    <d v="2022-06-30T00:00:00"/>
    <x v="7467"/>
    <x v="20"/>
  </r>
  <r>
    <n v="1"/>
    <s v="INF NAT 0"/>
    <x v="1528"/>
    <d v="2021-09-01T00:00:00"/>
    <d v="2022-06-30T00:00:00"/>
    <x v="7468"/>
    <x v="6"/>
  </r>
  <r>
    <n v="1"/>
    <s v="ANATTC012"/>
    <x v="2405"/>
    <d v="2021-09-01T00:00:00"/>
    <d v="2022-06-30T00:00:00"/>
    <x v="7469"/>
    <x v="11"/>
  </r>
  <r>
    <n v="1"/>
    <s v="APATTC001"/>
    <x v="3242"/>
    <d v="2021-10-01T00:00:00"/>
    <d v="2022-06-30T00:00:00"/>
    <x v="7469"/>
    <x v="11"/>
  </r>
  <r>
    <n v="1"/>
    <s v="2935 NUEVA"/>
    <x v="134"/>
    <d v="2021-09-01T00:00:00"/>
    <d v="2022-06-30T00:00:00"/>
    <x v="7470"/>
    <x v="26"/>
  </r>
  <r>
    <n v="1"/>
    <n v="1146"/>
    <x v="67"/>
    <d v="2021-09-01T00:00:00"/>
    <d v="2022-06-30T00:00:00"/>
    <x v="7471"/>
    <x v="18"/>
  </r>
  <r>
    <n v="1"/>
    <s v="IFUBTCES3"/>
    <x v="418"/>
    <d v="2021-09-01T00:00:00"/>
    <d v="2022-06-30T00:00:00"/>
    <x v="7472"/>
    <x v="1"/>
  </r>
  <r>
    <n v="1"/>
    <s v="INF NAT 0"/>
    <x v="1939"/>
    <d v="2021-09-01T00:00:00"/>
    <d v="2022-06-30T00:00:00"/>
    <x v="7473"/>
    <x v="6"/>
  </r>
  <r>
    <n v="1"/>
    <s v="M7064-2"/>
    <x v="3243"/>
    <d v="2021-09-01T00:00:00"/>
    <d v="2022-06-30T00:00:00"/>
    <x v="7474"/>
    <x v="31"/>
  </r>
  <r>
    <n v="1"/>
    <s v="MNATMCJS8"/>
    <x v="2157"/>
    <d v="2021-09-01T00:00:00"/>
    <d v="2022-06-30T00:00:00"/>
    <x v="7475"/>
    <x v="1"/>
  </r>
  <r>
    <n v="1"/>
    <s v="MY016"/>
    <x v="2347"/>
    <d v="2021-09-01T00:00:00"/>
    <d v="2022-06-30T00:00:00"/>
    <x v="7476"/>
    <x v="33"/>
  </r>
  <r>
    <n v="1"/>
    <s v="1200PNTPTC"/>
    <x v="1236"/>
    <d v="2021-09-01T00:00:00"/>
    <d v="2022-06-30T00:00:00"/>
    <x v="7477"/>
    <x v="17"/>
  </r>
  <r>
    <n v="1"/>
    <n v="1057"/>
    <x v="3244"/>
    <d v="2021-09-01T00:00:00"/>
    <d v="2022-06-30T00:00:00"/>
    <x v="7478"/>
    <x v="18"/>
  </r>
  <r>
    <n v="1"/>
    <s v="608_mTfmP2"/>
    <x v="1382"/>
    <d v="2021-09-01T00:00:00"/>
    <d v="2022-06-30T00:00:00"/>
    <x v="7479"/>
    <x v="0"/>
  </r>
  <r>
    <n v="1"/>
    <n v="1501"/>
    <x v="607"/>
    <d v="2021-09-01T00:00:00"/>
    <d v="2022-06-30T00:00:00"/>
    <x v="7480"/>
    <x v="34"/>
  </r>
  <r>
    <n v="1"/>
    <s v="ANTM106"/>
    <x v="2423"/>
    <d v="2021-09-01T00:00:00"/>
    <d v="2022-06-30T00:00:00"/>
    <x v="7481"/>
    <x v="9"/>
  </r>
  <r>
    <n v="1"/>
    <s v="L110GA"/>
    <x v="1041"/>
    <d v="2021-09-01T00:00:00"/>
    <d v="2022-06-30T00:00:00"/>
    <x v="7482"/>
    <x v="39"/>
  </r>
  <r>
    <n v="1"/>
    <s v="3922X"/>
    <x v="1840"/>
    <d v="2021-09-01T00:00:00"/>
    <d v="2022-06-30T00:00:00"/>
    <x v="7483"/>
    <x v="32"/>
  </r>
  <r>
    <n v="1"/>
    <s v="3935X"/>
    <x v="2024"/>
    <d v="2021-09-01T00:00:00"/>
    <d v="2022-06-30T00:00:00"/>
    <x v="7483"/>
    <x v="32"/>
  </r>
  <r>
    <n v="1"/>
    <s v="M201NA2"/>
    <x v="241"/>
    <d v="2021-09-01T00:00:00"/>
    <d v="2022-06-30T00:00:00"/>
    <x v="7484"/>
    <x v="39"/>
  </r>
  <r>
    <n v="1"/>
    <s v="NATM14"/>
    <x v="3229"/>
    <d v="2021-09-01T00:00:00"/>
    <d v="2022-06-30T00:00:00"/>
    <x v="7485"/>
    <x v="10"/>
  </r>
  <r>
    <n v="1"/>
    <n v="712"/>
    <x v="2964"/>
    <d v="2021-09-01T00:00:00"/>
    <d v="2022-06-30T00:00:00"/>
    <x v="7486"/>
    <x v="29"/>
  </r>
  <r>
    <n v="1"/>
    <s v="MAFIMAEM8"/>
    <x v="1078"/>
    <d v="2021-09-01T00:00:00"/>
    <d v="2022-06-30T00:00:00"/>
    <x v="7487"/>
    <x v="1"/>
  </r>
  <r>
    <n v="1"/>
    <s v="INF NAT 0"/>
    <x v="3126"/>
    <d v="2021-09-01T00:00:00"/>
    <d v="2022-06-30T00:00:00"/>
    <x v="7488"/>
    <x v="6"/>
  </r>
  <r>
    <n v="1"/>
    <s v="FBPNAT007*"/>
    <x v="2761"/>
    <d v="2021-09-01T00:00:00"/>
    <d v="2022-06-30T00:00:00"/>
    <x v="7489"/>
    <x v="15"/>
  </r>
  <r>
    <n v="1"/>
    <s v="SD111PQ  X"/>
    <x v="2938"/>
    <d v="2021-09-01T00:00:00"/>
    <d v="2022-06-30T00:00:00"/>
    <x v="7490"/>
    <x v="39"/>
  </r>
  <r>
    <n v="1"/>
    <s v="NM02"/>
    <x v="3245"/>
    <d v="2021-09-01T00:00:00"/>
    <d v="2022-06-30T00:00:00"/>
    <x v="7491"/>
    <x v="8"/>
  </r>
  <r>
    <n v="1"/>
    <s v="ANST108"/>
    <x v="2422"/>
    <d v="2021-09-01T00:00:00"/>
    <d v="2022-06-30T00:00:00"/>
    <x v="7492"/>
    <x v="9"/>
  </r>
  <r>
    <n v="1"/>
    <s v="ANST108"/>
    <x v="2422"/>
    <d v="2021-09-01T00:00:00"/>
    <d v="2022-06-30T00:00:00"/>
    <x v="7493"/>
    <x v="9"/>
  </r>
  <r>
    <n v="1"/>
    <n v="594"/>
    <x v="814"/>
    <d v="2021-09-01T00:00:00"/>
    <d v="2022-06-30T00:00:00"/>
    <x v="7494"/>
    <x v="28"/>
  </r>
  <r>
    <n v="1"/>
    <s v="FBANAT102"/>
    <x v="575"/>
    <d v="2021-09-01T00:00:00"/>
    <d v="2022-06-30T00:00:00"/>
    <x v="7495"/>
    <x v="15"/>
  </r>
  <r>
    <n v="1"/>
    <s v="FBAJUD299"/>
    <x v="2402"/>
    <d v="2021-09-01T00:00:00"/>
    <d v="2022-06-30T00:00:00"/>
    <x v="7495"/>
    <x v="15"/>
  </r>
  <r>
    <n v="1"/>
    <n v="1322"/>
    <x v="195"/>
    <d v="2021-09-01T00:00:00"/>
    <d v="2022-06-30T00:00:00"/>
    <x v="7496"/>
    <x v="18"/>
  </r>
  <r>
    <n v="1"/>
    <s v="V111AAM"/>
    <x v="3246"/>
    <d v="2021-09-01T00:00:00"/>
    <d v="2022-06-30T00:00:00"/>
    <x v="7497"/>
    <x v="39"/>
  </r>
  <r>
    <n v="1"/>
    <n v="1339"/>
    <x v="426"/>
    <d v="2021-09-01T00:00:00"/>
    <d v="2022-06-30T00:00:00"/>
    <x v="7498"/>
    <x v="18"/>
  </r>
  <r>
    <n v="1"/>
    <s v="PEQUES"/>
    <x v="216"/>
    <d v="2021-09-01T00:00:00"/>
    <d v="2022-06-30T00:00:00"/>
    <x v="7498"/>
    <x v="6"/>
  </r>
  <r>
    <n v="1"/>
    <s v="PDA0MJ1900"/>
    <x v="396"/>
    <d v="2021-09-01T00:00:00"/>
    <d v="2022-06-30T00:00:00"/>
    <x v="7499"/>
    <x v="13"/>
  </r>
  <r>
    <n v="1"/>
    <s v="JYPT2"/>
    <x v="581"/>
    <d v="2021-09-01T00:00:00"/>
    <d v="2022-06-30T00:00:00"/>
    <x v="7500"/>
    <x v="3"/>
  </r>
  <r>
    <n v="1"/>
    <s v="PNTPTCMP12"/>
    <x v="1366"/>
    <d v="2021-09-01T00:00:00"/>
    <d v="2022-06-30T00:00:00"/>
    <x v="7501"/>
    <x v="7"/>
  </r>
  <r>
    <n v="1"/>
    <s v="IUNI0TMJ1"/>
    <x v="583"/>
    <d v="2021-09-01T00:00:00"/>
    <d v="2022-06-30T00:00:00"/>
    <x v="7502"/>
    <x v="3"/>
  </r>
  <r>
    <n v="1"/>
    <s v="ITAE0TM1"/>
    <x v="582"/>
    <d v="2021-09-01T00:00:00"/>
    <d v="2022-06-30T00:00:00"/>
    <x v="7502"/>
    <x v="3"/>
  </r>
  <r>
    <n v="1"/>
    <s v="ANTEMCAV22"/>
    <x v="2218"/>
    <d v="2021-09-01T00:00:00"/>
    <d v="2022-06-30T00:00:00"/>
    <x v="7503"/>
    <x v="1"/>
  </r>
  <r>
    <n v="1"/>
    <s v="FBPNAT015"/>
    <x v="1641"/>
    <d v="2021-09-01T00:00:00"/>
    <d v="2022-06-30T00:00:00"/>
    <x v="7504"/>
    <x v="15"/>
  </r>
  <r>
    <n v="1"/>
    <s v="ANTT013"/>
    <x v="720"/>
    <d v="2021-09-01T00:00:00"/>
    <d v="2022-06-30T00:00:00"/>
    <x v="7505"/>
    <x v="9"/>
  </r>
  <r>
    <n v="1"/>
    <n v="4500"/>
    <x v="2643"/>
    <d v="2021-09-01T00:00:00"/>
    <d v="2022-06-30T00:00:00"/>
    <x v="7506"/>
    <x v="34"/>
  </r>
  <r>
    <n v="1"/>
    <n v="342"/>
    <x v="3247"/>
    <d v="2021-11-01T00:00:00"/>
    <d v="2022-06-30T00:00:00"/>
    <x v="7507"/>
    <x v="5"/>
  </r>
  <r>
    <n v="1"/>
    <s v="J2801"/>
    <x v="2262"/>
    <d v="2021-09-01T00:00:00"/>
    <d v="2022-06-30T00:00:00"/>
    <x v="7508"/>
    <x v="31"/>
  </r>
  <r>
    <n v="1"/>
    <s v="APADEL0TL"/>
    <x v="2607"/>
    <d v="2021-09-01T00:00:00"/>
    <d v="2022-06-30T00:00:00"/>
    <x v="7509"/>
    <x v="3"/>
  </r>
  <r>
    <n v="1"/>
    <s v="GMINAT202"/>
    <x v="2184"/>
    <d v="2021-09-01T00:00:00"/>
    <d v="2022-06-30T00:00:00"/>
    <x v="7510"/>
    <x v="16"/>
  </r>
  <r>
    <n v="1"/>
    <n v="204"/>
    <x v="285"/>
    <d v="2021-09-01T00:00:00"/>
    <d v="2022-06-30T00:00:00"/>
    <x v="7511"/>
    <x v="41"/>
  </r>
  <r>
    <n v="1"/>
    <s v="IJATL05"/>
    <x v="2991"/>
    <d v="2021-09-01T00:00:00"/>
    <d v="2022-06-30T00:00:00"/>
    <x v="7512"/>
    <x v="10"/>
  </r>
  <r>
    <n v="1"/>
    <s v="MACU000PFN"/>
    <x v="286"/>
    <d v="2021-09-18T00:00:00"/>
    <d v="2022-06-30T00:00:00"/>
    <x v="7513"/>
    <x v="21"/>
  </r>
  <r>
    <n v="1"/>
    <n v="270"/>
    <x v="2670"/>
    <d v="2021-11-01T00:00:00"/>
    <d v="2022-06-30T00:00:00"/>
    <x v="7514"/>
    <x v="5"/>
  </r>
  <r>
    <n v="1"/>
    <s v="MNAT0ML6"/>
    <x v="144"/>
    <d v="2021-09-01T00:00:00"/>
    <d v="2022-06-30T00:00:00"/>
    <x v="7515"/>
    <x v="3"/>
  </r>
  <r>
    <n v="1"/>
    <s v="INATFCMV03"/>
    <x v="2272"/>
    <d v="2021-09-01T00:00:00"/>
    <d v="2022-06-30T00:00:00"/>
    <x v="7516"/>
    <x v="7"/>
  </r>
  <r>
    <n v="1"/>
    <n v="171"/>
    <x v="842"/>
    <d v="2021-09-01T00:00:00"/>
    <d v="2022-06-30T00:00:00"/>
    <x v="7517"/>
    <x v="28"/>
  </r>
  <r>
    <n v="1"/>
    <s v="2310ANACTC"/>
    <x v="1502"/>
    <d v="2021-09-01T00:00:00"/>
    <d v="2022-06-30T00:00:00"/>
    <x v="7518"/>
    <x v="17"/>
  </r>
  <r>
    <n v="1"/>
    <s v="IPOLTC"/>
    <x v="1714"/>
    <d v="2021-09-01T00:00:00"/>
    <d v="2022-06-30T00:00:00"/>
    <x v="7519"/>
    <x v="35"/>
  </r>
  <r>
    <n v="1"/>
    <s v="MCAMº01CSI"/>
    <x v="2112"/>
    <d v="2021-09-18T00:00:00"/>
    <d v="2022-06-30T00:00:00"/>
    <x v="7520"/>
    <x v="21"/>
  </r>
  <r>
    <n v="1"/>
    <s v="ANAT107CUR"/>
    <x v="2231"/>
    <d v="2021-09-18T00:00:00"/>
    <d v="2022-06-30T00:00:00"/>
    <x v="7521"/>
    <x v="21"/>
  </r>
  <r>
    <n v="1"/>
    <s v="MPILº01PFN"/>
    <x v="493"/>
    <d v="2021-09-18T00:00:00"/>
    <d v="2022-06-30T00:00:00"/>
    <x v="7522"/>
    <x v="21"/>
  </r>
  <r>
    <n v="1"/>
    <s v="IT0L17"/>
    <x v="1639"/>
    <d v="2021-09-01T00:00:00"/>
    <d v="2022-06-30T00:00:00"/>
    <x v="7523"/>
    <x v="20"/>
  </r>
  <r>
    <n v="1"/>
    <s v="IT0L17"/>
    <x v="1639"/>
    <d v="2021-09-01T00:00:00"/>
    <d v="2022-06-30T00:00:00"/>
    <x v="7524"/>
    <x v="20"/>
  </r>
  <r>
    <n v="1"/>
    <s v="2934 NUEVA"/>
    <x v="846"/>
    <d v="2021-09-01T00:00:00"/>
    <d v="2022-06-30T00:00:00"/>
    <x v="7525"/>
    <x v="26"/>
  </r>
  <r>
    <n v="1"/>
    <s v="ITENTCLG1"/>
    <x v="3248"/>
    <d v="2021-09-01T00:00:00"/>
    <d v="2022-06-30T00:00:00"/>
    <x v="7526"/>
    <x v="35"/>
  </r>
  <r>
    <n v="1"/>
    <s v="INAT201JSE"/>
    <x v="2166"/>
    <d v="2021-09-18T00:00:00"/>
    <d v="2022-06-30T00:00:00"/>
    <x v="7527"/>
    <x v="21"/>
  </r>
  <r>
    <n v="1"/>
    <n v="2013"/>
    <x v="3249"/>
    <d v="2021-09-01T00:00:00"/>
    <d v="2022-06-30T00:00:00"/>
    <x v="7528"/>
    <x v="4"/>
  </r>
  <r>
    <n v="1"/>
    <s v="INTT1ALT03"/>
    <x v="157"/>
    <d v="2021-09-01T00:00:00"/>
    <d v="2022-06-30T00:00:00"/>
    <x v="7529"/>
    <x v="9"/>
  </r>
  <r>
    <n v="1"/>
    <s v="INTT1BAJ10"/>
    <x v="3250"/>
    <d v="2021-09-01T00:00:00"/>
    <d v="2022-06-30T00:00:00"/>
    <x v="7530"/>
    <x v="9"/>
  </r>
  <r>
    <n v="1"/>
    <s v="INTT1BAJ10"/>
    <x v="3250"/>
    <d v="2021-09-01T00:00:00"/>
    <d v="2022-06-30T00:00:00"/>
    <x v="7531"/>
    <x v="9"/>
  </r>
  <r>
    <n v="1"/>
    <s v="ANTT111"/>
    <x v="1434"/>
    <d v="2021-09-01T00:00:00"/>
    <d v="2022-06-30T00:00:00"/>
    <x v="7532"/>
    <x v="9"/>
  </r>
  <r>
    <n v="1"/>
    <s v="MGSUº02FJN"/>
    <x v="3251"/>
    <d v="2021-09-18T00:00:00"/>
    <d v="2022-06-30T00:00:00"/>
    <x v="7533"/>
    <x v="21"/>
  </r>
  <r>
    <n v="1"/>
    <s v="MACU000PFN"/>
    <x v="286"/>
    <d v="2021-09-18T00:00:00"/>
    <d v="2022-06-30T00:00:00"/>
    <x v="7533"/>
    <x v="21"/>
  </r>
  <r>
    <n v="1"/>
    <s v="NSMJ2015"/>
    <x v="2584"/>
    <d v="2021-09-01T00:00:00"/>
    <d v="2022-06-30T00:00:00"/>
    <x v="7534"/>
    <x v="13"/>
  </r>
  <r>
    <n v="1"/>
    <n v="2102"/>
    <x v="149"/>
    <d v="2021-09-01T00:00:00"/>
    <d v="2022-06-30T00:00:00"/>
    <x v="7535"/>
    <x v="34"/>
  </r>
  <r>
    <n v="1"/>
    <s v="MGIAMCAV2D"/>
    <x v="2832"/>
    <d v="2021-09-01T00:00:00"/>
    <d v="2022-06-30T00:00:00"/>
    <x v="7536"/>
    <x v="1"/>
  </r>
  <r>
    <n v="1"/>
    <n v="65"/>
    <x v="982"/>
    <d v="2021-09-01T00:00:00"/>
    <d v="2022-06-30T00:00:00"/>
    <x v="7537"/>
    <x v="36"/>
  </r>
  <r>
    <n v="1"/>
    <s v="INAT110ABE"/>
    <x v="690"/>
    <d v="2021-09-18T00:00:00"/>
    <d v="2022-06-30T00:00:00"/>
    <x v="7538"/>
    <x v="21"/>
  </r>
  <r>
    <n v="1"/>
    <s v="PNTPTCAC6G"/>
    <x v="2646"/>
    <d v="2021-09-01T00:00:00"/>
    <d v="2022-06-30T00:00:00"/>
    <x v="7539"/>
    <x v="1"/>
  </r>
  <r>
    <n v="1"/>
    <n v="460"/>
    <x v="2004"/>
    <d v="2021-09-01T00:00:00"/>
    <d v="2022-06-30T00:00:00"/>
    <x v="7540"/>
    <x v="28"/>
  </r>
  <r>
    <n v="1"/>
    <s v="5000PPADTC"/>
    <x v="3252"/>
    <d v="2021-09-01T00:00:00"/>
    <d v="2022-06-30T00:00:00"/>
    <x v="7541"/>
    <x v="12"/>
  </r>
  <r>
    <n v="1"/>
    <s v="ANATMCSP1"/>
    <x v="1359"/>
    <d v="2022-01-01T00:00:00"/>
    <d v="2022-06-30T00:00:00"/>
    <x v="7542"/>
    <x v="30"/>
  </r>
  <r>
    <n v="1"/>
    <s v="3112IBCTTC"/>
    <x v="3253"/>
    <d v="2021-09-01T00:00:00"/>
    <d v="2022-06-30T00:00:00"/>
    <x v="7543"/>
    <x v="17"/>
  </r>
  <r>
    <n v="1"/>
    <s v="8106IFUBTC"/>
    <x v="1981"/>
    <d v="2021-09-01T00:00:00"/>
    <d v="2022-06-30T00:00:00"/>
    <x v="7544"/>
    <x v="17"/>
  </r>
  <r>
    <n v="1"/>
    <s v="3106IBCTTC"/>
    <x v="1864"/>
    <d v="2021-09-01T00:00:00"/>
    <d v="2022-06-30T00:00:00"/>
    <x v="7544"/>
    <x v="17"/>
  </r>
  <r>
    <n v="1"/>
    <s v="PNAT08"/>
    <x v="25"/>
    <d v="2021-09-01T00:00:00"/>
    <d v="2022-06-30T00:00:00"/>
    <x v="7545"/>
    <x v="10"/>
  </r>
  <r>
    <n v="1"/>
    <s v="608_mTfmP2"/>
    <x v="1382"/>
    <d v="2021-09-01T00:00:00"/>
    <d v="2022-06-30T00:00:00"/>
    <x v="7546"/>
    <x v="0"/>
  </r>
  <r>
    <n v="1"/>
    <s v="AD NAT 0"/>
    <x v="1248"/>
    <d v="2021-09-01T00:00:00"/>
    <d v="2022-06-30T00:00:00"/>
    <x v="7547"/>
    <x v="6"/>
  </r>
  <r>
    <n v="1"/>
    <n v="50"/>
    <x v="1573"/>
    <d v="2021-09-01T00:00:00"/>
    <d v="2022-06-30T00:00:00"/>
    <x v="7548"/>
    <x v="2"/>
  </r>
  <r>
    <n v="1"/>
    <n v="50"/>
    <x v="1573"/>
    <d v="2021-09-01T00:00:00"/>
    <d v="2022-06-30T00:00:00"/>
    <x v="7549"/>
    <x v="2"/>
  </r>
  <r>
    <n v="1"/>
    <s v="A4105"/>
    <x v="1079"/>
    <d v="2021-09-01T00:00:00"/>
    <d v="2022-06-30T00:00:00"/>
    <x v="7550"/>
    <x v="31"/>
  </r>
  <r>
    <n v="1"/>
    <s v="CMMNCMS'c"/>
    <x v="460"/>
    <d v="2021-09-01T00:00:00"/>
    <d v="2022-06-30T00:00:00"/>
    <x v="7551"/>
    <x v="38"/>
  </r>
  <r>
    <n v="1"/>
    <s v="2197ANATTC"/>
    <x v="3254"/>
    <d v="2021-09-01T00:00:00"/>
    <d v="2022-06-30T00:00:00"/>
    <x v="7552"/>
    <x v="17"/>
  </r>
  <r>
    <n v="1"/>
    <s v="AM18"/>
    <x v="2082"/>
    <d v="2021-09-01T00:00:00"/>
    <d v="2022-06-30T00:00:00"/>
    <x v="7553"/>
    <x v="19"/>
  </r>
  <r>
    <n v="1"/>
    <s v="AZ002"/>
    <x v="2146"/>
    <d v="2021-09-01T00:00:00"/>
    <d v="2022-06-30T00:00:00"/>
    <x v="7554"/>
    <x v="19"/>
  </r>
  <r>
    <n v="1"/>
    <s v="AZ005"/>
    <x v="1769"/>
    <d v="2021-09-01T00:00:00"/>
    <d v="2022-06-30T00:00:00"/>
    <x v="7554"/>
    <x v="19"/>
  </r>
  <r>
    <n v="1"/>
    <s v="NI002"/>
    <x v="3255"/>
    <d v="2021-09-01T00:00:00"/>
    <d v="2022-06-30T00:00:00"/>
    <x v="7555"/>
    <x v="8"/>
  </r>
  <r>
    <n v="1"/>
    <s v="1639INATTC"/>
    <x v="3256"/>
    <d v="2021-09-01T00:00:00"/>
    <d v="2022-06-30T00:00:00"/>
    <x v="7555"/>
    <x v="17"/>
  </r>
  <r>
    <n v="1"/>
    <s v="PAJ208"/>
    <x v="120"/>
    <d v="2021-09-01T00:00:00"/>
    <d v="2022-06-30T00:00:00"/>
    <x v="7556"/>
    <x v="8"/>
  </r>
  <r>
    <n v="1"/>
    <s v="AP0L18"/>
    <x v="942"/>
    <d v="2021-09-01T00:00:00"/>
    <d v="2022-06-30T00:00:00"/>
    <x v="7557"/>
    <x v="20"/>
  </r>
  <r>
    <n v="1"/>
    <n v="528"/>
    <x v="2952"/>
    <d v="2021-09-01T00:00:00"/>
    <d v="2022-06-30T00:00:00"/>
    <x v="7558"/>
    <x v="2"/>
  </r>
  <r>
    <n v="1"/>
    <s v="X173I0"/>
    <x v="3257"/>
    <d v="2021-09-01T00:00:00"/>
    <d v="2022-06-30T00:00:00"/>
    <x v="7559"/>
    <x v="39"/>
  </r>
  <r>
    <n v="1"/>
    <s v="PAJ207"/>
    <x v="120"/>
    <d v="2021-09-01T00:00:00"/>
    <d v="2022-06-30T00:00:00"/>
    <x v="7560"/>
    <x v="8"/>
  </r>
  <r>
    <n v="1"/>
    <s v="TENT17LXV"/>
    <x v="225"/>
    <d v="2021-09-01T00:00:00"/>
    <d v="2022-06-30T00:00:00"/>
    <x v="7560"/>
    <x v="10"/>
  </r>
  <r>
    <n v="1"/>
    <s v="MACU105CSI"/>
    <x v="3258"/>
    <d v="2021-09-18T00:00:00"/>
    <d v="2022-06-30T00:00:00"/>
    <x v="7561"/>
    <x v="21"/>
  </r>
  <r>
    <n v="1"/>
    <s v="GMINAT204"/>
    <x v="3259"/>
    <d v="2021-09-01T00:00:00"/>
    <d v="2022-06-30T00:00:00"/>
    <x v="7562"/>
    <x v="16"/>
  </r>
  <r>
    <n v="1"/>
    <s v="GMINAT204"/>
    <x v="3259"/>
    <d v="2021-09-01T00:00:00"/>
    <d v="2022-06-30T00:00:00"/>
    <x v="7563"/>
    <x v="16"/>
  </r>
  <r>
    <n v="1"/>
    <n v="1807"/>
    <x v="3260"/>
    <d v="2021-09-15T00:00:00"/>
    <d v="2022-06-30T00:00:00"/>
    <x v="7564"/>
    <x v="5"/>
  </r>
  <r>
    <n v="1"/>
    <n v="1807"/>
    <x v="3260"/>
    <d v="2021-09-15T00:00:00"/>
    <d v="2022-06-30T00:00:00"/>
    <x v="7565"/>
    <x v="5"/>
  </r>
  <r>
    <n v="1"/>
    <n v="820"/>
    <x v="539"/>
    <d v="2021-09-01T00:00:00"/>
    <d v="2022-06-30T00:00:00"/>
    <x v="7566"/>
    <x v="29"/>
  </r>
  <r>
    <n v="1"/>
    <s v="INF TENIS0"/>
    <x v="735"/>
    <d v="2021-09-01T00:00:00"/>
    <d v="2022-06-30T00:00:00"/>
    <x v="7567"/>
    <x v="6"/>
  </r>
  <r>
    <n v="1"/>
    <s v="608_mTfmP2"/>
    <x v="1382"/>
    <d v="2021-09-01T00:00:00"/>
    <d v="2022-06-30T00:00:00"/>
    <x v="7568"/>
    <x v="0"/>
  </r>
  <r>
    <n v="1"/>
    <s v="AZ003"/>
    <x v="1122"/>
    <d v="2021-09-01T00:00:00"/>
    <d v="2022-06-30T00:00:00"/>
    <x v="7569"/>
    <x v="19"/>
  </r>
  <r>
    <n v="1"/>
    <s v="AP1BL16a"/>
    <x v="470"/>
    <d v="2021-09-01T00:00:00"/>
    <d v="2022-06-30T00:00:00"/>
    <x v="7570"/>
    <x v="20"/>
  </r>
  <r>
    <n v="1"/>
    <n v="32"/>
    <x v="1220"/>
    <d v="2021-09-01T00:00:00"/>
    <d v="2022-06-30T00:00:00"/>
    <x v="7571"/>
    <x v="36"/>
  </r>
  <r>
    <n v="1"/>
    <n v="2115"/>
    <x v="184"/>
    <d v="2021-09-01T00:00:00"/>
    <d v="2022-06-30T00:00:00"/>
    <x v="7572"/>
    <x v="34"/>
  </r>
  <r>
    <n v="1"/>
    <s v="M7082"/>
    <x v="3261"/>
    <d v="2021-09-01T00:00:00"/>
    <d v="2022-06-30T00:00:00"/>
    <x v="7573"/>
    <x v="31"/>
  </r>
  <r>
    <n v="1"/>
    <n v="639"/>
    <x v="1608"/>
    <d v="2021-09-01T00:00:00"/>
    <d v="2022-06-30T00:00:00"/>
    <x v="7574"/>
    <x v="29"/>
  </r>
  <r>
    <n v="1"/>
    <s v="INF NAT 1"/>
    <x v="3262"/>
    <d v="2021-09-01T00:00:00"/>
    <d v="2022-06-30T00:00:00"/>
    <x v="7575"/>
    <x v="6"/>
  </r>
  <r>
    <n v="1"/>
    <n v="100"/>
    <x v="657"/>
    <d v="2021-09-01T00:00:00"/>
    <d v="2022-06-30T00:00:00"/>
    <x v="7576"/>
    <x v="23"/>
  </r>
  <r>
    <n v="1"/>
    <s v="I1046-2"/>
    <x v="3263"/>
    <d v="2021-09-01T00:00:00"/>
    <d v="2022-06-30T00:00:00"/>
    <x v="7577"/>
    <x v="31"/>
  </r>
  <r>
    <n v="1"/>
    <s v="I2507"/>
    <x v="87"/>
    <d v="2021-09-01T00:00:00"/>
    <d v="2022-06-30T00:00:00"/>
    <x v="7577"/>
    <x v="31"/>
  </r>
  <r>
    <n v="1"/>
    <s v="ANSM002"/>
    <x v="3264"/>
    <d v="2021-09-01T00:00:00"/>
    <d v="2022-06-30T00:00:00"/>
    <x v="7578"/>
    <x v="9"/>
  </r>
  <r>
    <n v="1"/>
    <s v="PEQS1145b"/>
    <x v="1049"/>
    <d v="2021-09-01T00:00:00"/>
    <d v="2022-06-30T00:00:00"/>
    <x v="7579"/>
    <x v="20"/>
  </r>
  <r>
    <n v="1"/>
    <s v="PEQS1145b"/>
    <x v="1049"/>
    <d v="2021-09-01T00:00:00"/>
    <d v="2022-06-30T00:00:00"/>
    <x v="7580"/>
    <x v="20"/>
  </r>
  <r>
    <n v="1"/>
    <s v="1697INATTC"/>
    <x v="2737"/>
    <d v="2021-09-01T00:00:00"/>
    <d v="2022-06-30T00:00:00"/>
    <x v="7581"/>
    <x v="17"/>
  </r>
  <r>
    <n v="1"/>
    <s v="CMMNCMS'c"/>
    <x v="460"/>
    <d v="2021-09-01T00:00:00"/>
    <d v="2022-06-30T00:00:00"/>
    <x v="7582"/>
    <x v="38"/>
  </r>
  <r>
    <n v="1"/>
    <s v="3000GRITC"/>
    <x v="2555"/>
    <d v="2021-09-01T00:00:00"/>
    <d v="2022-06-30T00:00:00"/>
    <x v="7583"/>
    <x v="17"/>
  </r>
  <r>
    <n v="1"/>
    <s v="7100IPATTC"/>
    <x v="222"/>
    <d v="2021-09-01T00:00:00"/>
    <d v="2022-06-30T00:00:00"/>
    <x v="7583"/>
    <x v="17"/>
  </r>
  <r>
    <n v="1"/>
    <s v="PNPE404DSI"/>
    <x v="340"/>
    <d v="2021-09-18T00:00:00"/>
    <d v="2022-06-30T00:00:00"/>
    <x v="7584"/>
    <x v="21"/>
  </r>
  <r>
    <n v="1"/>
    <s v="NSI1MV1830"/>
    <x v="1459"/>
    <d v="2021-09-01T00:00:00"/>
    <d v="2022-06-30T00:00:00"/>
    <x v="7585"/>
    <x v="13"/>
  </r>
  <r>
    <n v="1"/>
    <s v="NI1MJ1615"/>
    <x v="2264"/>
    <d v="2021-09-01T00:00:00"/>
    <d v="2022-06-30T00:00:00"/>
    <x v="7586"/>
    <x v="13"/>
  </r>
  <r>
    <n v="1"/>
    <s v="G.RITMICA1"/>
    <x v="1708"/>
    <d v="2021-09-01T00:00:00"/>
    <d v="2022-06-30T00:00:00"/>
    <x v="7587"/>
    <x v="6"/>
  </r>
  <r>
    <n v="1"/>
    <s v="NI1LX1715"/>
    <x v="3100"/>
    <d v="2021-09-01T00:00:00"/>
    <d v="2022-06-30T00:00:00"/>
    <x v="7588"/>
    <x v="13"/>
  </r>
  <r>
    <n v="1"/>
    <n v="1043"/>
    <x v="3265"/>
    <d v="2021-09-01T00:00:00"/>
    <d v="2022-06-30T00:00:00"/>
    <x v="7589"/>
    <x v="4"/>
  </r>
  <r>
    <n v="1"/>
    <s v="PADT06"/>
    <x v="1600"/>
    <d v="2021-09-01T00:00:00"/>
    <d v="2022-06-30T00:00:00"/>
    <x v="7590"/>
    <x v="10"/>
  </r>
  <r>
    <n v="1"/>
    <s v="6363APADTC"/>
    <x v="1944"/>
    <d v="2021-09-01T00:00:00"/>
    <d v="2022-06-30T00:00:00"/>
    <x v="7590"/>
    <x v="17"/>
  </r>
  <r>
    <n v="1"/>
    <s v="INAT1MS1"/>
    <x v="3266"/>
    <d v="2021-09-01T00:00:00"/>
    <d v="2022-06-30T00:00:00"/>
    <x v="7591"/>
    <x v="3"/>
  </r>
  <r>
    <n v="1"/>
    <s v="PDA1J1200"/>
    <x v="1949"/>
    <d v="2021-09-01T00:00:00"/>
    <d v="2022-06-30T00:00:00"/>
    <x v="7592"/>
    <x v="13"/>
  </r>
  <r>
    <n v="1"/>
    <s v="PAJ006"/>
    <x v="2011"/>
    <d v="2021-09-01T00:00:00"/>
    <d v="2022-06-30T00:00:00"/>
    <x v="7593"/>
    <x v="8"/>
  </r>
  <r>
    <n v="1"/>
    <s v="IBK02"/>
    <x v="1758"/>
    <d v="2021-09-01T00:00:00"/>
    <d v="2022-06-30T00:00:00"/>
    <x v="7594"/>
    <x v="24"/>
  </r>
  <r>
    <n v="1"/>
    <s v="IATL04"/>
    <x v="828"/>
    <d v="2021-09-01T00:00:00"/>
    <d v="2022-06-30T00:00:00"/>
    <x v="7595"/>
    <x v="24"/>
  </r>
  <r>
    <n v="1"/>
    <s v="INAT111JAB"/>
    <x v="3267"/>
    <d v="2021-09-18T00:00:00"/>
    <d v="2022-06-30T00:00:00"/>
    <x v="7596"/>
    <x v="21"/>
  </r>
  <r>
    <n v="1"/>
    <n v="18"/>
    <x v="3268"/>
    <d v="2021-09-01T00:00:00"/>
    <d v="2022-06-30T00:00:00"/>
    <x v="7597"/>
    <x v="25"/>
  </r>
  <r>
    <n v="1"/>
    <s v="IBAD102TBA"/>
    <x v="406"/>
    <d v="2021-09-18T00:00:00"/>
    <d v="2022-06-30T00:00:00"/>
    <x v="7597"/>
    <x v="21"/>
  </r>
  <r>
    <n v="1"/>
    <s v="X130EM"/>
    <x v="261"/>
    <d v="2021-09-01T00:00:00"/>
    <d v="2022-06-30T00:00:00"/>
    <x v="7598"/>
    <x v="39"/>
  </r>
  <r>
    <n v="1"/>
    <s v="INAT030VSA"/>
    <x v="450"/>
    <d v="2021-09-18T00:00:00"/>
    <d v="2022-06-30T00:00:00"/>
    <x v="7599"/>
    <x v="21"/>
  </r>
  <r>
    <n v="1"/>
    <s v="ITENTC002"/>
    <x v="188"/>
    <d v="2021-09-01T00:00:00"/>
    <d v="2022-06-30T00:00:00"/>
    <x v="7600"/>
    <x v="11"/>
  </r>
  <r>
    <n v="1"/>
    <s v="PNTPTCJL9H"/>
    <x v="364"/>
    <d v="2021-09-01T00:00:00"/>
    <d v="2022-06-30T00:00:00"/>
    <x v="7601"/>
    <x v="1"/>
  </r>
  <r>
    <n v="1"/>
    <n v="2852"/>
    <x v="3269"/>
    <d v="2021-09-16T00:00:00"/>
    <d v="2022-06-30T00:00:00"/>
    <x v="7602"/>
    <x v="26"/>
  </r>
  <r>
    <n v="1"/>
    <s v="ANTT026"/>
    <x v="1111"/>
    <d v="2021-09-01T00:00:00"/>
    <d v="2022-06-30T00:00:00"/>
    <x v="7603"/>
    <x v="9"/>
  </r>
  <r>
    <n v="1"/>
    <s v="IKSHTCDF01"/>
    <x v="1675"/>
    <d v="2021-09-01T00:00:00"/>
    <d v="2022-06-30T00:00:00"/>
    <x v="7604"/>
    <x v="7"/>
  </r>
  <r>
    <n v="1"/>
    <n v="713"/>
    <x v="729"/>
    <d v="2021-09-01T00:00:00"/>
    <d v="2022-06-30T00:00:00"/>
    <x v="7605"/>
    <x v="26"/>
  </r>
  <r>
    <n v="1"/>
    <s v="ATENTCJS3"/>
    <x v="1501"/>
    <d v="2021-09-01T00:00:00"/>
    <d v="2022-06-30T00:00:00"/>
    <x v="7606"/>
    <x v="30"/>
  </r>
  <r>
    <n v="1"/>
    <s v="IVOI0TX1"/>
    <x v="26"/>
    <d v="2021-09-01T00:00:00"/>
    <d v="2022-06-30T00:00:00"/>
    <x v="7607"/>
    <x v="3"/>
  </r>
  <r>
    <n v="1"/>
    <s v="+65AQM04"/>
    <x v="1755"/>
    <s v="01/09/2021"/>
    <d v="2022-06-30T00:00:00"/>
    <x v="7608"/>
    <x v="8"/>
  </r>
  <r>
    <n v="1"/>
    <s v="INATTCMM2"/>
    <x v="3270"/>
    <d v="2022-01-01T00:00:00"/>
    <d v="2022-06-30T00:00:00"/>
    <x v="7609"/>
    <x v="30"/>
  </r>
  <r>
    <n v="1"/>
    <s v="IGRI03"/>
    <x v="2275"/>
    <d v="2021-09-01T00:00:00"/>
    <d v="2022-06-30T00:00:00"/>
    <x v="7610"/>
    <x v="10"/>
  </r>
  <r>
    <n v="1"/>
    <s v="2018JNATTC"/>
    <x v="921"/>
    <d v="2021-09-01T00:00:00"/>
    <d v="2022-06-30T00:00:00"/>
    <x v="7611"/>
    <x v="17"/>
  </r>
  <r>
    <n v="1"/>
    <s v="NAJ12"/>
    <x v="52"/>
    <d v="2021-09-01T00:00:00"/>
    <d v="2022-06-30T00:00:00"/>
    <x v="7612"/>
    <x v="8"/>
  </r>
  <r>
    <n v="1"/>
    <s v="INF NAT 0"/>
    <x v="2103"/>
    <d v="2021-09-01T00:00:00"/>
    <d v="2022-06-30T00:00:00"/>
    <x v="7613"/>
    <x v="6"/>
  </r>
  <r>
    <n v="1"/>
    <n v="67"/>
    <x v="753"/>
    <d v="2021-09-01T00:00:00"/>
    <d v="2022-06-30T00:00:00"/>
    <x v="7614"/>
    <x v="23"/>
  </r>
  <r>
    <n v="1"/>
    <s v="INF NAT 1"/>
    <x v="795"/>
    <d v="2021-09-01T00:00:00"/>
    <d v="2022-06-30T00:00:00"/>
    <x v="7615"/>
    <x v="6"/>
  </r>
  <r>
    <n v="1"/>
    <s v="INF NAT 0"/>
    <x v="1691"/>
    <d v="2021-09-01T00:00:00"/>
    <d v="2022-06-30T00:00:00"/>
    <x v="7616"/>
    <x v="6"/>
  </r>
  <r>
    <n v="1"/>
    <s v="IKTT001"/>
    <x v="564"/>
    <d v="2021-09-01T00:00:00"/>
    <d v="2022-06-30T00:00:00"/>
    <x v="7617"/>
    <x v="9"/>
  </r>
  <r>
    <n v="1"/>
    <s v="FBINAT082"/>
    <x v="1030"/>
    <d v="2021-09-01T00:00:00"/>
    <d v="2022-06-30T00:00:00"/>
    <x v="7618"/>
    <x v="15"/>
  </r>
  <r>
    <n v="1"/>
    <s v="1654INATMC"/>
    <x v="2203"/>
    <d v="2021-09-01T00:00:00"/>
    <d v="2022-06-30T00:00:00"/>
    <x v="7619"/>
    <x v="17"/>
  </r>
  <r>
    <n v="1"/>
    <s v="1654INATMC"/>
    <x v="2203"/>
    <d v="2021-09-01T00:00:00"/>
    <d v="2022-06-30T00:00:00"/>
    <x v="7620"/>
    <x v="17"/>
  </r>
  <r>
    <n v="1"/>
    <s v="ANAT105CUR"/>
    <x v="321"/>
    <d v="2021-09-18T00:00:00"/>
    <d v="2022-06-30T00:00:00"/>
    <x v="7621"/>
    <x v="21"/>
  </r>
  <r>
    <n v="1"/>
    <s v="PNPE302AIC"/>
    <x v="2034"/>
    <d v="2021-09-18T00:00:00"/>
    <d v="2022-06-30T00:00:00"/>
    <x v="7622"/>
    <x v="21"/>
  </r>
  <r>
    <n v="1"/>
    <s v="FBMPIL307*"/>
    <x v="3271"/>
    <d v="2021-09-01T00:00:00"/>
    <d v="2022-06-30T00:00:00"/>
    <x v="7623"/>
    <x v="15"/>
  </r>
  <r>
    <n v="1"/>
    <s v="4011D"/>
    <x v="3272"/>
    <d v="2021-09-01T00:00:00"/>
    <d v="2022-06-30T00:00:00"/>
    <x v="7624"/>
    <x v="4"/>
  </r>
  <r>
    <n v="1"/>
    <s v="IGRITCDR1"/>
    <x v="2036"/>
    <d v="2021-09-01T00:00:00"/>
    <d v="2022-06-30T00:00:00"/>
    <x v="7625"/>
    <x v="40"/>
  </r>
  <r>
    <n v="1"/>
    <s v="CERR 00065"/>
    <x v="3273"/>
    <d v="2021-09-01T00:00:00"/>
    <d v="2022-06-30T00:00:00"/>
    <x v="7626"/>
    <x v="22"/>
  </r>
  <r>
    <n v="1"/>
    <s v="NSI0MV1800"/>
    <x v="516"/>
    <d v="2021-09-01T00:00:00"/>
    <d v="2022-06-30T00:00:00"/>
    <x v="7627"/>
    <x v="13"/>
  </r>
  <r>
    <n v="1"/>
    <s v="1756INATTC"/>
    <x v="3274"/>
    <d v="2021-09-01T00:00:00"/>
    <d v="2022-06-30T00:00:00"/>
    <x v="7628"/>
    <x v="12"/>
  </r>
  <r>
    <n v="1"/>
    <s v="1889INATMC"/>
    <x v="2956"/>
    <d v="2021-09-01T00:00:00"/>
    <d v="2022-06-30T00:00:00"/>
    <x v="7629"/>
    <x v="17"/>
  </r>
  <r>
    <n v="1"/>
    <n v="1006"/>
    <x v="2425"/>
    <d v="2021-09-01T00:00:00"/>
    <d v="2022-06-30T00:00:00"/>
    <x v="7630"/>
    <x v="18"/>
  </r>
  <r>
    <n v="1"/>
    <s v="PEQJ1730"/>
    <x v="1340"/>
    <d v="2021-09-01T00:00:00"/>
    <d v="2022-06-30T00:00:00"/>
    <x v="7631"/>
    <x v="20"/>
  </r>
  <r>
    <n v="1"/>
    <s v="1706INATTC"/>
    <x v="3275"/>
    <d v="2021-09-01T00:00:00"/>
    <d v="2022-06-30T00:00:00"/>
    <x v="7632"/>
    <x v="17"/>
  </r>
  <r>
    <n v="1"/>
    <s v="MACU004CUR"/>
    <x v="3158"/>
    <d v="2021-09-18T00:00:00"/>
    <d v="2022-06-30T00:00:00"/>
    <x v="7633"/>
    <x v="21"/>
  </r>
  <r>
    <n v="1"/>
    <s v="ANAT204SPE"/>
    <x v="44"/>
    <d v="2021-09-18T00:00:00"/>
    <d v="2022-06-30T00:00:00"/>
    <x v="7634"/>
    <x v="21"/>
  </r>
  <r>
    <n v="1"/>
    <s v="MY004"/>
    <x v="1845"/>
    <d v="2021-09-01T00:00:00"/>
    <d v="2022-06-30T00:00:00"/>
    <x v="7635"/>
    <x v="33"/>
  </r>
  <r>
    <n v="1"/>
    <s v="PNPE305VSA"/>
    <x v="1994"/>
    <d v="2021-09-18T00:00:00"/>
    <d v="2022-06-30T00:00:00"/>
    <x v="7636"/>
    <x v="21"/>
  </r>
  <r>
    <n v="1"/>
    <s v="PQM1645"/>
    <x v="1339"/>
    <d v="2021-09-01T00:00:00"/>
    <d v="2022-06-30T00:00:00"/>
    <x v="7637"/>
    <x v="13"/>
  </r>
  <r>
    <n v="1"/>
    <n v="166"/>
    <x v="2258"/>
    <d v="2021-09-01T00:00:00"/>
    <d v="2022-06-30T00:00:00"/>
    <x v="7638"/>
    <x v="23"/>
  </r>
  <r>
    <n v="1"/>
    <s v="L201NA1"/>
    <x v="2492"/>
    <d v="2021-09-01T00:00:00"/>
    <d v="2022-06-30T00:00:00"/>
    <x v="7639"/>
    <x v="39"/>
  </r>
  <r>
    <n v="1"/>
    <s v="IGRI03"/>
    <x v="2275"/>
    <d v="2021-09-01T00:00:00"/>
    <d v="2022-06-30T00:00:00"/>
    <x v="7640"/>
    <x v="10"/>
  </r>
  <r>
    <n v="1"/>
    <s v="IATL01V"/>
    <x v="433"/>
    <d v="2021-09-01T00:00:00"/>
    <d v="2022-06-30T00:00:00"/>
    <x v="7640"/>
    <x v="10"/>
  </r>
  <r>
    <n v="1"/>
    <n v="1022"/>
    <x v="3276"/>
    <d v="2021-09-01T00:00:00"/>
    <d v="2022-06-30T00:00:00"/>
    <x v="7641"/>
    <x v="18"/>
  </r>
  <r>
    <n v="1"/>
    <s v="3160IVOITC"/>
    <x v="2102"/>
    <d v="2021-09-01T00:00:00"/>
    <d v="2022-06-30T00:00:00"/>
    <x v="7642"/>
    <x v="17"/>
  </r>
  <r>
    <n v="1"/>
    <s v="CERR 00045"/>
    <x v="3277"/>
    <d v="2021-09-01T00:00:00"/>
    <d v="2022-06-30T00:00:00"/>
    <x v="7643"/>
    <x v="22"/>
  </r>
  <r>
    <n v="1"/>
    <s v="MP18"/>
    <x v="3278"/>
    <d v="2021-09-01T00:00:00"/>
    <d v="2022-06-30T00:00:00"/>
    <x v="7644"/>
    <x v="19"/>
  </r>
  <r>
    <n v="1"/>
    <s v="603_aTfmSG"/>
    <x v="5"/>
    <d v="2021-09-01T00:00:00"/>
    <d v="2022-06-30T00:00:00"/>
    <x v="7645"/>
    <x v="0"/>
  </r>
  <r>
    <n v="1"/>
    <s v="PAJ102"/>
    <x v="1211"/>
    <d v="2021-09-01T00:00:00"/>
    <d v="2022-06-30T00:00:00"/>
    <x v="7646"/>
    <x v="8"/>
  </r>
  <r>
    <n v="1"/>
    <s v="SD113PQ  X"/>
    <x v="254"/>
    <d v="2021-09-01T00:00:00"/>
    <d v="2022-06-30T00:00:00"/>
    <x v="7647"/>
    <x v="39"/>
  </r>
  <r>
    <n v="1"/>
    <s v="IGRITCEJ06"/>
    <x v="1177"/>
    <d v="2021-09-01T00:00:00"/>
    <d v="2022-06-30T00:00:00"/>
    <x v="7648"/>
    <x v="7"/>
  </r>
  <r>
    <n v="1"/>
    <n v="2851"/>
    <x v="3279"/>
    <d v="2021-09-16T00:00:00"/>
    <d v="2022-06-30T00:00:00"/>
    <x v="7649"/>
    <x v="26"/>
  </r>
  <r>
    <n v="1"/>
    <s v="2259ANATMC"/>
    <x v="3033"/>
    <d v="2021-09-01T00:00:00"/>
    <d v="2022-06-30T00:00:00"/>
    <x v="7650"/>
    <x v="12"/>
  </r>
  <r>
    <n v="1"/>
    <n v="852"/>
    <x v="1707"/>
    <d v="2021-09-01T00:00:00"/>
    <d v="2022-06-30T00:00:00"/>
    <x v="7651"/>
    <x v="29"/>
  </r>
  <r>
    <n v="1"/>
    <s v="608_mTfmP2"/>
    <x v="1382"/>
    <d v="2021-09-01T00:00:00"/>
    <d v="2022-06-30T00:00:00"/>
    <x v="7652"/>
    <x v="0"/>
  </r>
  <r>
    <n v="1"/>
    <s v="MNAT0MM10"/>
    <x v="3280"/>
    <d v="2021-09-01T00:00:00"/>
    <d v="2022-06-30T00:00:00"/>
    <x v="7653"/>
    <x v="3"/>
  </r>
  <r>
    <n v="1"/>
    <s v="MPIL0ML1"/>
    <x v="986"/>
    <d v="2021-09-06T00:00:00"/>
    <d v="2022-06-30T00:00:00"/>
    <x v="7653"/>
    <x v="3"/>
  </r>
  <r>
    <n v="1"/>
    <s v="+65AQM11"/>
    <x v="2772"/>
    <s v="01/09/2021"/>
    <d v="2022-06-30T00:00:00"/>
    <x v="7654"/>
    <x v="19"/>
  </r>
  <r>
    <n v="1"/>
    <s v="AP0J16"/>
    <x v="374"/>
    <d v="2021-09-01T00:00:00"/>
    <d v="2022-06-30T00:00:00"/>
    <x v="7655"/>
    <x v="20"/>
  </r>
  <r>
    <n v="1"/>
    <s v="IGARF11Vv"/>
    <x v="953"/>
    <d v="2021-09-01T00:00:00"/>
    <d v="2022-06-30T00:00:00"/>
    <x v="7656"/>
    <x v="10"/>
  </r>
  <r>
    <n v="1"/>
    <s v="ANATMCRC2"/>
    <x v="2695"/>
    <d v="2022-01-01T00:00:00"/>
    <d v="2022-06-30T00:00:00"/>
    <x v="7657"/>
    <x v="30"/>
  </r>
  <r>
    <n v="1"/>
    <s v="APILTCBS8"/>
    <x v="1990"/>
    <d v="2021-09-01T00:00:00"/>
    <d v="2022-06-30T00:00:00"/>
    <x v="7658"/>
    <x v="1"/>
  </r>
  <r>
    <n v="1"/>
    <n v="542"/>
    <x v="1495"/>
    <d v="2021-09-01T00:00:00"/>
    <d v="2022-06-30T00:00:00"/>
    <x v="7659"/>
    <x v="2"/>
  </r>
  <r>
    <n v="1"/>
    <n v="516"/>
    <x v="449"/>
    <d v="2021-09-01T00:00:00"/>
    <d v="2022-06-30T00:00:00"/>
    <x v="7660"/>
    <x v="2"/>
  </r>
  <r>
    <n v="1"/>
    <s v="MACFMCLS04"/>
    <x v="2171"/>
    <d v="2021-09-01T00:00:00"/>
    <d v="2022-06-30T00:00:00"/>
    <x v="7661"/>
    <x v="7"/>
  </r>
  <r>
    <n v="1"/>
    <n v="104"/>
    <x v="2117"/>
    <d v="2021-09-01T00:00:00"/>
    <d v="2022-06-30T00:00:00"/>
    <x v="7662"/>
    <x v="23"/>
  </r>
  <r>
    <n v="1"/>
    <s v="ITENTC001"/>
    <x v="1038"/>
    <d v="2021-09-01T00:00:00"/>
    <d v="2022-06-30T00:00:00"/>
    <x v="7663"/>
    <x v="11"/>
  </r>
  <r>
    <n v="1"/>
    <s v="AD NAT 1"/>
    <x v="1052"/>
    <d v="2021-09-01T00:00:00"/>
    <d v="2022-06-30T00:00:00"/>
    <x v="7664"/>
    <x v="6"/>
  </r>
  <r>
    <n v="1"/>
    <s v="IBCTLX2"/>
    <x v="1057"/>
    <d v="2021-09-01T00:00:00"/>
    <d v="2022-06-30T00:00:00"/>
    <x v="7665"/>
    <x v="25"/>
  </r>
  <r>
    <n v="1"/>
    <s v="MACFMC014"/>
    <x v="1303"/>
    <d v="2021-09-01T00:00:00"/>
    <d v="2022-06-30T00:00:00"/>
    <x v="7666"/>
    <x v="11"/>
  </r>
  <r>
    <n v="1"/>
    <s v="IJKSHTMJ1"/>
    <x v="3281"/>
    <d v="2021-09-01T00:00:00"/>
    <d v="2022-06-30T00:00:00"/>
    <x v="7667"/>
    <x v="14"/>
  </r>
  <r>
    <n v="1"/>
    <s v="PNTPTJ6"/>
    <x v="97"/>
    <d v="2021-09-01T00:00:00"/>
    <d v="2022-06-30T00:00:00"/>
    <x v="7668"/>
    <x v="14"/>
  </r>
  <r>
    <n v="1"/>
    <s v="PNTPFCMV09"/>
    <x v="537"/>
    <d v="2021-09-01T00:00:00"/>
    <d v="2022-06-30T00:00:00"/>
    <x v="7669"/>
    <x v="7"/>
  </r>
  <r>
    <n v="1"/>
    <s v="1293PNTPMC"/>
    <x v="3282"/>
    <d v="2021-09-01T00:00:00"/>
    <d v="2022-06-30T00:00:00"/>
    <x v="7670"/>
    <x v="17"/>
  </r>
  <r>
    <n v="1"/>
    <s v="NA10"/>
    <x v="3283"/>
    <d v="2021-09-01T00:00:00"/>
    <d v="2022-06-30T00:00:00"/>
    <x v="7671"/>
    <x v="19"/>
  </r>
  <r>
    <n v="1"/>
    <s v="IP0J18"/>
    <x v="1061"/>
    <d v="2021-09-01T00:00:00"/>
    <d v="2022-06-30T00:00:00"/>
    <x v="7672"/>
    <x v="20"/>
  </r>
  <r>
    <n v="1"/>
    <n v="622"/>
    <x v="702"/>
    <d v="2021-09-01T00:00:00"/>
    <d v="2022-06-30T00:00:00"/>
    <x v="7673"/>
    <x v="2"/>
  </r>
  <r>
    <n v="1"/>
    <s v="003_aMalC1"/>
    <x v="2152"/>
    <d v="2021-09-01T00:00:00"/>
    <d v="2022-06-30T00:00:00"/>
    <x v="7674"/>
    <x v="0"/>
  </r>
  <r>
    <n v="1"/>
    <n v="7"/>
    <x v="2204"/>
    <d v="2021-09-01T00:00:00"/>
    <d v="2022-06-30T00:00:00"/>
    <x v="7675"/>
    <x v="23"/>
  </r>
  <r>
    <n v="1"/>
    <s v="INF NAT 1"/>
    <x v="2105"/>
    <d v="2021-09-01T00:00:00"/>
    <d v="2022-06-30T00:00:00"/>
    <x v="7676"/>
    <x v="6"/>
  </r>
  <r>
    <n v="1"/>
    <n v="25"/>
    <x v="2001"/>
    <d v="2021-09-01T00:00:00"/>
    <d v="2022-06-30T00:00:00"/>
    <x v="7677"/>
    <x v="23"/>
  </r>
  <r>
    <n v="1"/>
    <s v="FBMNAT332"/>
    <x v="3284"/>
    <d v="2021-09-01T00:00:00"/>
    <d v="2022-06-30T00:00:00"/>
    <x v="7678"/>
    <x v="15"/>
  </r>
  <r>
    <n v="1"/>
    <s v="J2710"/>
    <x v="3285"/>
    <d v="2021-09-01T00:00:00"/>
    <d v="2022-06-30T00:00:00"/>
    <x v="7679"/>
    <x v="31"/>
  </r>
  <r>
    <n v="1"/>
    <s v="NI110"/>
    <x v="963"/>
    <d v="2021-09-01T00:00:00"/>
    <d v="2022-06-30T00:00:00"/>
    <x v="7680"/>
    <x v="8"/>
  </r>
  <r>
    <n v="1"/>
    <s v="ANATMCRC2"/>
    <x v="2695"/>
    <d v="2022-01-01T00:00:00"/>
    <d v="2022-06-30T00:00:00"/>
    <x v="7681"/>
    <x v="30"/>
  </r>
  <r>
    <n v="1"/>
    <s v="IGRITCDR4"/>
    <x v="3286"/>
    <d v="2021-09-01T00:00:00"/>
    <d v="2022-06-30T00:00:00"/>
    <x v="7682"/>
    <x v="40"/>
  </r>
  <r>
    <n v="1"/>
    <s v="IGRITCDR4"/>
    <x v="3286"/>
    <d v="2021-09-01T00:00:00"/>
    <d v="2022-06-30T00:00:00"/>
    <x v="7683"/>
    <x v="40"/>
  </r>
  <r>
    <n v="1"/>
    <s v="M193NA1"/>
    <x v="911"/>
    <d v="2021-09-01T00:00:00"/>
    <d v="2022-06-30T00:00:00"/>
    <x v="7684"/>
    <x v="39"/>
  </r>
  <r>
    <n v="1"/>
    <s v="MYF195"/>
    <x v="498"/>
    <d v="2021-09-01T00:00:00"/>
    <d v="2022-06-30T00:00:00"/>
    <x v="7685"/>
    <x v="10"/>
  </r>
  <r>
    <n v="1"/>
    <s v="PEQTV1"/>
    <x v="1391"/>
    <d v="2021-09-01T00:00:00"/>
    <d v="2022-06-30T00:00:00"/>
    <x v="7686"/>
    <x v="3"/>
  </r>
  <r>
    <n v="1"/>
    <s v="+65ES01"/>
    <x v="410"/>
    <s v="01/09/2021"/>
    <d v="2022-06-30T00:00:00"/>
    <x v="7687"/>
    <x v="8"/>
  </r>
  <r>
    <n v="1"/>
    <s v="PAJ106"/>
    <x v="1191"/>
    <d v="2021-09-01T00:00:00"/>
    <d v="2022-06-30T00:00:00"/>
    <x v="7688"/>
    <x v="8"/>
  </r>
  <r>
    <n v="1"/>
    <s v="PNTPTC001"/>
    <x v="3197"/>
    <d v="2021-09-01T00:00:00"/>
    <d v="2022-06-30T00:00:00"/>
    <x v="7689"/>
    <x v="11"/>
  </r>
  <r>
    <n v="1"/>
    <s v="MYN014"/>
    <x v="3287"/>
    <d v="2021-09-01T00:00:00"/>
    <d v="2022-06-30T00:00:00"/>
    <x v="7690"/>
    <x v="10"/>
  </r>
  <r>
    <n v="1"/>
    <n v="2850"/>
    <x v="2331"/>
    <d v="2021-09-16T00:00:00"/>
    <d v="2022-06-30T00:00:00"/>
    <x v="7691"/>
    <x v="26"/>
  </r>
  <r>
    <n v="1"/>
    <s v="INATTCMB3P"/>
    <x v="593"/>
    <d v="2021-09-01T00:00:00"/>
    <d v="2022-06-30T00:00:00"/>
    <x v="7692"/>
    <x v="1"/>
  </r>
  <r>
    <n v="1"/>
    <s v="INT416"/>
    <x v="3288"/>
    <d v="2021-09-01T00:00:00"/>
    <d v="2022-06-30T00:00:00"/>
    <x v="7692"/>
    <x v="27"/>
  </r>
  <r>
    <n v="1"/>
    <s v="INATTCMB3P"/>
    <x v="593"/>
    <d v="2021-09-01T00:00:00"/>
    <d v="2022-06-30T00:00:00"/>
    <x v="7693"/>
    <x v="1"/>
  </r>
  <r>
    <n v="1"/>
    <s v="INT416"/>
    <x v="3288"/>
    <d v="2021-09-01T00:00:00"/>
    <d v="2022-06-30T00:00:00"/>
    <x v="7693"/>
    <x v="27"/>
  </r>
  <r>
    <n v="1"/>
    <s v="I1060"/>
    <x v="547"/>
    <d v="2021-09-01T00:00:00"/>
    <d v="2022-06-30T00:00:00"/>
    <x v="7694"/>
    <x v="31"/>
  </r>
  <r>
    <n v="1"/>
    <n v="670"/>
    <x v="329"/>
    <d v="2021-09-01T00:00:00"/>
    <d v="2022-06-30T00:00:00"/>
    <x v="7694"/>
    <x v="29"/>
  </r>
  <r>
    <n v="1"/>
    <s v="PNTPTJ7"/>
    <x v="2480"/>
    <d v="2021-09-01T00:00:00"/>
    <d v="2022-06-30T00:00:00"/>
    <x v="7695"/>
    <x v="14"/>
  </r>
  <r>
    <n v="1"/>
    <s v="5363APADTC"/>
    <x v="758"/>
    <d v="2021-09-01T00:00:00"/>
    <d v="2022-06-30T00:00:00"/>
    <x v="7696"/>
    <x v="17"/>
  </r>
  <r>
    <n v="1"/>
    <n v="1"/>
    <x v="1165"/>
    <d v="2021-09-01T00:00:00"/>
    <d v="2022-06-30T00:00:00"/>
    <x v="7697"/>
    <x v="28"/>
  </r>
  <r>
    <n v="1"/>
    <s v="INATTCAM24"/>
    <x v="697"/>
    <d v="2021-09-01T00:00:00"/>
    <d v="2022-06-30T00:00:00"/>
    <x v="7698"/>
    <x v="35"/>
  </r>
  <r>
    <n v="1"/>
    <s v="I3002"/>
    <x v="2003"/>
    <d v="2021-09-01T00:00:00"/>
    <d v="2022-06-30T00:00:00"/>
    <x v="7699"/>
    <x v="31"/>
  </r>
  <r>
    <n v="1"/>
    <n v="1104"/>
    <x v="2136"/>
    <d v="2021-11-01T00:00:00"/>
    <d v="2022-06-30T00:00:00"/>
    <x v="7700"/>
    <x v="5"/>
  </r>
  <r>
    <n v="1"/>
    <s v="INATTCST1R"/>
    <x v="598"/>
    <d v="2021-09-01T00:00:00"/>
    <d v="2022-06-30T00:00:00"/>
    <x v="7701"/>
    <x v="1"/>
  </r>
  <r>
    <n v="1"/>
    <s v="INATTCST1R"/>
    <x v="598"/>
    <d v="2021-09-01T00:00:00"/>
    <d v="2022-06-30T00:00:00"/>
    <x v="7702"/>
    <x v="1"/>
  </r>
  <r>
    <n v="1"/>
    <s v="AT0V16"/>
    <x v="1619"/>
    <d v="2021-09-01T00:00:00"/>
    <d v="2022-06-30T00:00:00"/>
    <x v="7703"/>
    <x v="20"/>
  </r>
  <r>
    <n v="1"/>
    <s v="PAJ006"/>
    <x v="2011"/>
    <d v="2021-09-01T00:00:00"/>
    <d v="2022-06-30T00:00:00"/>
    <x v="7704"/>
    <x v="8"/>
  </r>
  <r>
    <n v="1"/>
    <s v="5408JPADTC"/>
    <x v="1860"/>
    <d v="2021-09-01T00:00:00"/>
    <d v="2022-06-30T00:00:00"/>
    <x v="7705"/>
    <x v="17"/>
  </r>
  <r>
    <n v="1"/>
    <s v="6203JTENTC"/>
    <x v="1470"/>
    <d v="2021-09-01T00:00:00"/>
    <d v="2022-06-30T00:00:00"/>
    <x v="7705"/>
    <x v="17"/>
  </r>
  <r>
    <n v="1"/>
    <s v="6201ITENTC"/>
    <x v="3289"/>
    <d v="2021-09-01T00:00:00"/>
    <d v="2022-06-30T00:00:00"/>
    <x v="7706"/>
    <x v="17"/>
  </r>
  <r>
    <n v="1"/>
    <n v="3013"/>
    <x v="687"/>
    <d v="2021-09-01T00:00:00"/>
    <d v="2022-06-30T00:00:00"/>
    <x v="7707"/>
    <x v="32"/>
  </r>
  <r>
    <n v="1"/>
    <s v="IPADTC005"/>
    <x v="2363"/>
    <d v="2021-09-15T00:00:00"/>
    <d v="2022-06-15T00:00:00"/>
    <x v="7708"/>
    <x v="11"/>
  </r>
  <r>
    <n v="1"/>
    <s v="IPADTC005"/>
    <x v="2363"/>
    <d v="2021-09-15T00:00:00"/>
    <d v="2022-06-15T00:00:00"/>
    <x v="7709"/>
    <x v="11"/>
  </r>
  <r>
    <n v="1"/>
    <s v="NAJ10"/>
    <x v="2752"/>
    <d v="2021-09-01T00:00:00"/>
    <d v="2022-06-30T00:00:00"/>
    <x v="7710"/>
    <x v="8"/>
  </r>
  <r>
    <n v="1"/>
    <s v="MNTM1ALT01"/>
    <x v="944"/>
    <d v="2021-09-01T00:00:00"/>
    <d v="2022-06-30T00:00:00"/>
    <x v="7711"/>
    <x v="9"/>
  </r>
  <r>
    <n v="1"/>
    <s v="ANAT204SPE"/>
    <x v="44"/>
    <d v="2021-09-18T00:00:00"/>
    <d v="2022-06-30T00:00:00"/>
    <x v="7712"/>
    <x v="21"/>
  </r>
  <r>
    <n v="1"/>
    <s v="MYHABSAL1"/>
    <x v="3122"/>
    <d v="2021-09-01T00:00:00"/>
    <d v="2022-06-30T00:00:00"/>
    <x v="7713"/>
    <x v="10"/>
  </r>
  <r>
    <n v="1"/>
    <s v="5396APADTC"/>
    <x v="3290"/>
    <d v="2021-09-01T00:00:00"/>
    <d v="2022-06-30T00:00:00"/>
    <x v="7714"/>
    <x v="17"/>
  </r>
  <r>
    <n v="1"/>
    <s v="AZ40"/>
    <x v="2916"/>
    <d v="2021-09-01T00:00:00"/>
    <d v="2022-06-30T00:00:00"/>
    <x v="7715"/>
    <x v="19"/>
  </r>
  <r>
    <n v="1"/>
    <s v="SALUD"/>
    <x v="550"/>
    <d v="2021-09-01T00:00:00"/>
    <d v="2022-06-30T00:00:00"/>
    <x v="7716"/>
    <x v="6"/>
  </r>
  <r>
    <n v="1"/>
    <n v="171"/>
    <x v="2948"/>
    <d v="2021-09-01T00:00:00"/>
    <d v="2022-06-30T00:00:00"/>
    <x v="7717"/>
    <x v="23"/>
  </r>
  <r>
    <n v="1"/>
    <s v="CMMNCMS´c"/>
    <x v="146"/>
    <d v="2021-09-01T00:00:00"/>
    <d v="2022-06-30T00:00:00"/>
    <x v="7718"/>
    <x v="35"/>
  </r>
  <r>
    <n v="1"/>
    <s v="MACFTCFA11"/>
    <x v="1213"/>
    <d v="2021-09-01T00:00:00"/>
    <d v="2022-06-30T00:00:00"/>
    <x v="7719"/>
    <x v="7"/>
  </r>
  <r>
    <n v="1"/>
    <n v="85"/>
    <x v="563"/>
    <d v="2021-09-01T00:00:00"/>
    <d v="2022-06-30T00:00:00"/>
    <x v="7720"/>
    <x v="23"/>
  </r>
  <r>
    <n v="1"/>
    <n v="653"/>
    <x v="641"/>
    <d v="2021-09-01T00:00:00"/>
    <d v="2022-06-30T00:00:00"/>
    <x v="7721"/>
    <x v="29"/>
  </r>
  <r>
    <n v="1"/>
    <n v="758"/>
    <x v="642"/>
    <d v="2021-09-01T00:00:00"/>
    <d v="2022-06-30T00:00:00"/>
    <x v="7722"/>
    <x v="29"/>
  </r>
  <r>
    <n v="1"/>
    <n v="538"/>
    <x v="1045"/>
    <d v="2021-09-01T00:00:00"/>
    <d v="2022-06-30T00:00:00"/>
    <x v="7723"/>
    <x v="29"/>
  </r>
  <r>
    <n v="1"/>
    <s v="CMMNCMS´c"/>
    <x v="243"/>
    <d v="2021-09-01T00:00:00"/>
    <d v="2022-06-30T00:00:00"/>
    <x v="7724"/>
    <x v="21"/>
  </r>
  <r>
    <n v="1"/>
    <s v="MPILº01PFN"/>
    <x v="493"/>
    <d v="2021-09-18T00:00:00"/>
    <d v="2022-06-30T00:00:00"/>
    <x v="7724"/>
    <x v="21"/>
  </r>
  <r>
    <n v="1"/>
    <s v="ANAT101SPE"/>
    <x v="3198"/>
    <d v="2021-09-18T00:00:00"/>
    <d v="2022-06-30T00:00:00"/>
    <x v="7725"/>
    <x v="21"/>
  </r>
  <r>
    <n v="1"/>
    <s v="ANAT206CSI"/>
    <x v="719"/>
    <d v="2021-09-18T00:00:00"/>
    <d v="2022-06-30T00:00:00"/>
    <x v="7726"/>
    <x v="21"/>
  </r>
  <r>
    <n v="1"/>
    <s v="CAM X MAD"/>
    <x v="1745"/>
    <d v="2021-09-01T00:00:00"/>
    <d v="2022-06-30T00:00:00"/>
    <x v="7727"/>
    <x v="10"/>
  </r>
  <r>
    <n v="1"/>
    <s v="MNATMCEM6J"/>
    <x v="996"/>
    <d v="2021-09-01T00:00:00"/>
    <d v="2022-06-30T00:00:00"/>
    <x v="7728"/>
    <x v="1"/>
  </r>
  <r>
    <n v="1"/>
    <s v="JTEN01LJ"/>
    <x v="1390"/>
    <d v="2021-09-01T00:00:00"/>
    <d v="2022-06-30T00:00:00"/>
    <x v="7729"/>
    <x v="10"/>
  </r>
  <r>
    <n v="1"/>
    <s v="IBK02"/>
    <x v="1758"/>
    <d v="2021-09-01T00:00:00"/>
    <d v="2022-06-30T00:00:00"/>
    <x v="7730"/>
    <x v="24"/>
  </r>
  <r>
    <n v="1"/>
    <s v="IJJUDO7"/>
    <x v="138"/>
    <d v="2021-09-01T00:00:00"/>
    <d v="2022-06-30T00:00:00"/>
    <x v="7730"/>
    <x v="24"/>
  </r>
  <r>
    <n v="1"/>
    <s v="MNTM014"/>
    <x v="3106"/>
    <d v="2021-09-01T00:00:00"/>
    <d v="2022-06-30T00:00:00"/>
    <x v="7731"/>
    <x v="9"/>
  </r>
  <r>
    <n v="1"/>
    <s v="MAFIMCEM1"/>
    <x v="909"/>
    <d v="2021-09-01T00:00:00"/>
    <d v="2022-06-30T00:00:00"/>
    <x v="7732"/>
    <x v="1"/>
  </r>
  <r>
    <n v="1"/>
    <s v="R05"/>
    <x v="3291"/>
    <d v="2021-09-01T00:00:00"/>
    <d v="2022-06-30T00:00:00"/>
    <x v="7733"/>
    <x v="19"/>
  </r>
  <r>
    <n v="1"/>
    <s v="R05"/>
    <x v="3291"/>
    <d v="2021-09-01T00:00:00"/>
    <d v="2022-06-30T00:00:00"/>
    <x v="7734"/>
    <x v="19"/>
  </r>
  <r>
    <n v="1"/>
    <s v="R05"/>
    <x v="3291"/>
    <d v="2021-09-01T00:00:00"/>
    <d v="2022-06-30T00:00:00"/>
    <x v="7735"/>
    <x v="19"/>
  </r>
  <r>
    <n v="1"/>
    <s v="PNTP0TV2"/>
    <x v="1429"/>
    <d v="2021-09-01T00:00:00"/>
    <d v="2022-06-30T00:00:00"/>
    <x v="7736"/>
    <x v="14"/>
  </r>
  <r>
    <n v="1"/>
    <n v="1328"/>
    <x v="169"/>
    <d v="2021-09-01T00:00:00"/>
    <d v="2022-06-30T00:00:00"/>
    <x v="7737"/>
    <x v="18"/>
  </r>
  <r>
    <n v="1"/>
    <s v="IJUDO4"/>
    <x v="210"/>
    <d v="2021-09-01T00:00:00"/>
    <d v="2022-06-30T00:00:00"/>
    <x v="7737"/>
    <x v="24"/>
  </r>
  <r>
    <n v="1"/>
    <s v="L193PA1"/>
    <x v="3292"/>
    <d v="2021-09-01T00:00:00"/>
    <d v="2022-06-30T00:00:00"/>
    <x v="7738"/>
    <x v="39"/>
  </r>
  <r>
    <n v="1"/>
    <s v="PRE091"/>
    <x v="1453"/>
    <d v="2021-09-01T00:00:00"/>
    <d v="2022-06-30T00:00:00"/>
    <x v="7739"/>
    <x v="33"/>
  </r>
  <r>
    <n v="1"/>
    <n v="1441"/>
    <x v="3293"/>
    <d v="2021-09-01T00:00:00"/>
    <d v="2022-06-30T00:00:00"/>
    <x v="7740"/>
    <x v="18"/>
  </r>
  <r>
    <n v="1"/>
    <s v="PNAT01"/>
    <x v="617"/>
    <d v="2021-09-01T00:00:00"/>
    <d v="2022-06-30T00:00:00"/>
    <x v="7741"/>
    <x v="10"/>
  </r>
  <r>
    <n v="1"/>
    <n v="1134"/>
    <x v="1099"/>
    <d v="2021-09-01T00:00:00"/>
    <d v="2022-06-30T00:00:00"/>
    <x v="7742"/>
    <x v="18"/>
  </r>
  <r>
    <n v="1"/>
    <n v="361"/>
    <x v="671"/>
    <d v="2021-11-01T00:00:00"/>
    <d v="2022-06-30T00:00:00"/>
    <x v="7743"/>
    <x v="5"/>
  </r>
  <r>
    <n v="1"/>
    <s v="PEQUES"/>
    <x v="216"/>
    <d v="2021-09-01T00:00:00"/>
    <d v="2022-06-30T00:00:00"/>
    <x v="7744"/>
    <x v="6"/>
  </r>
  <r>
    <n v="1"/>
    <s v="MNTM107"/>
    <x v="1157"/>
    <d v="2021-09-01T00:00:00"/>
    <d v="2022-06-30T00:00:00"/>
    <x v="7745"/>
    <x v="9"/>
  </r>
  <r>
    <n v="1"/>
    <s v="NI018"/>
    <x v="218"/>
    <d v="2021-09-01T00:00:00"/>
    <d v="2022-06-30T00:00:00"/>
    <x v="7746"/>
    <x v="8"/>
  </r>
  <r>
    <n v="1"/>
    <s v="CERR 00054"/>
    <x v="1643"/>
    <d v="2021-09-01T00:00:00"/>
    <d v="2022-06-30T00:00:00"/>
    <x v="7747"/>
    <x v="22"/>
  </r>
  <r>
    <n v="1"/>
    <s v="NM03"/>
    <x v="3085"/>
    <d v="2021-09-01T00:00:00"/>
    <d v="2022-06-30T00:00:00"/>
    <x v="7748"/>
    <x v="8"/>
  </r>
  <r>
    <n v="1"/>
    <s v="+75AQM09"/>
    <x v="2971"/>
    <s v="01/09/2021"/>
    <d v="2022-06-30T00:00:00"/>
    <x v="7749"/>
    <x v="19"/>
  </r>
  <r>
    <n v="1"/>
    <s v="CERR 00048"/>
    <x v="2782"/>
    <d v="2021-09-01T00:00:00"/>
    <d v="2022-06-30T00:00:00"/>
    <x v="7750"/>
    <x v="22"/>
  </r>
  <r>
    <n v="1"/>
    <s v="CERR 00001"/>
    <x v="2131"/>
    <d v="2021-09-01T00:00:00"/>
    <d v="2022-06-30T00:00:00"/>
    <x v="7751"/>
    <x v="22"/>
  </r>
  <r>
    <n v="1"/>
    <s v="PNTPTL1"/>
    <x v="2075"/>
    <d v="2021-09-01T00:00:00"/>
    <d v="2022-06-30T00:00:00"/>
    <x v="7752"/>
    <x v="14"/>
  </r>
  <r>
    <n v="1"/>
    <s v="INAT0TX1"/>
    <x v="1356"/>
    <d v="2021-09-01T00:00:00"/>
    <d v="2022-06-30T00:00:00"/>
    <x v="7753"/>
    <x v="14"/>
  </r>
  <r>
    <n v="1"/>
    <s v="M201NA2"/>
    <x v="241"/>
    <d v="2021-09-01T00:00:00"/>
    <d v="2022-06-30T00:00:00"/>
    <x v="7754"/>
    <x v="39"/>
  </r>
  <r>
    <n v="1"/>
    <s v="T022"/>
    <x v="612"/>
    <d v="2021-09-01T00:00:00"/>
    <d v="2022-06-30T00:00:00"/>
    <x v="7755"/>
    <x v="38"/>
  </r>
  <r>
    <n v="1"/>
    <s v="T022"/>
    <x v="612"/>
    <d v="2021-09-01T00:00:00"/>
    <d v="2022-06-30T00:00:00"/>
    <x v="7756"/>
    <x v="38"/>
  </r>
  <r>
    <n v="1"/>
    <s v="T023"/>
    <x v="198"/>
    <d v="2021-09-01T00:00:00"/>
    <d v="2022-06-30T00:00:00"/>
    <x v="7757"/>
    <x v="38"/>
  </r>
  <r>
    <n v="1"/>
    <n v="24"/>
    <x v="1418"/>
    <d v="2021-09-01T00:00:00"/>
    <d v="2022-06-30T00:00:00"/>
    <x v="7758"/>
    <x v="23"/>
  </r>
  <r>
    <n v="1"/>
    <s v="MAFIMAEM8"/>
    <x v="1078"/>
    <d v="2021-09-01T00:00:00"/>
    <d v="2022-06-30T00:00:00"/>
    <x v="7759"/>
    <x v="1"/>
  </r>
  <r>
    <n v="1"/>
    <s v="INATTCAC5E"/>
    <x v="3294"/>
    <d v="2021-09-01T00:00:00"/>
    <d v="2022-06-30T00:00:00"/>
    <x v="7760"/>
    <x v="1"/>
  </r>
  <r>
    <n v="1"/>
    <s v="PAJ208"/>
    <x v="120"/>
    <d v="2021-09-01T00:00:00"/>
    <d v="2022-06-30T00:00:00"/>
    <x v="7761"/>
    <x v="8"/>
  </r>
  <r>
    <n v="1"/>
    <s v="PEQJ17"/>
    <x v="184"/>
    <d v="2021-09-01T00:00:00"/>
    <d v="2022-06-30T00:00:00"/>
    <x v="7762"/>
    <x v="20"/>
  </r>
  <r>
    <n v="1"/>
    <s v="3003PPDTTC"/>
    <x v="429"/>
    <d v="2021-09-01T00:00:00"/>
    <d v="2022-06-30T00:00:00"/>
    <x v="7763"/>
    <x v="17"/>
  </r>
  <r>
    <n v="1"/>
    <s v="INAT0TJ7"/>
    <x v="1150"/>
    <d v="2021-09-01T00:00:00"/>
    <d v="2022-06-30T00:00:00"/>
    <x v="7764"/>
    <x v="14"/>
  </r>
  <r>
    <n v="1"/>
    <s v="CERR 00007"/>
    <x v="2320"/>
    <d v="2021-09-01T00:00:00"/>
    <d v="2022-06-30T00:00:00"/>
    <x v="7765"/>
    <x v="22"/>
  </r>
  <r>
    <n v="1"/>
    <s v="FBIBAI040"/>
    <x v="1574"/>
    <d v="2021-09-01T00:00:00"/>
    <d v="2022-06-30T00:00:00"/>
    <x v="7766"/>
    <x v="15"/>
  </r>
  <r>
    <n v="1"/>
    <s v="GR11LX1900"/>
    <x v="2335"/>
    <d v="2021-09-01T00:00:00"/>
    <d v="2022-06-30T00:00:00"/>
    <x v="7767"/>
    <x v="13"/>
  </r>
  <r>
    <n v="1"/>
    <s v="CMMNCMS´c"/>
    <x v="189"/>
    <d v="2021-09-01T00:00:00"/>
    <d v="2022-06-30T00:00:00"/>
    <x v="7768"/>
    <x v="35"/>
  </r>
  <r>
    <n v="1"/>
    <s v="IJJUDO7"/>
    <x v="138"/>
    <d v="2021-09-01T00:00:00"/>
    <d v="2022-06-30T00:00:00"/>
    <x v="7769"/>
    <x v="24"/>
  </r>
  <r>
    <n v="1"/>
    <n v="261"/>
    <x v="2026"/>
    <d v="2021-09-01T00:00:00"/>
    <d v="2022-06-30T00:00:00"/>
    <x v="7770"/>
    <x v="41"/>
  </r>
  <r>
    <n v="1"/>
    <s v="+65AQM08"/>
    <x v="168"/>
    <s v="01/09/2021"/>
    <d v="2022-06-30T00:00:00"/>
    <x v="7771"/>
    <x v="19"/>
  </r>
  <r>
    <n v="1"/>
    <s v="+65AQM04"/>
    <x v="3295"/>
    <s v="01/09/2021"/>
    <d v="2022-06-30T00:00:00"/>
    <x v="7772"/>
    <x v="19"/>
  </r>
  <r>
    <n v="1"/>
    <s v="INATTCES2Y"/>
    <x v="2521"/>
    <d v="2021-09-01T00:00:00"/>
    <d v="2022-06-30T00:00:00"/>
    <x v="7773"/>
    <x v="1"/>
  </r>
  <r>
    <n v="1"/>
    <s v="PNTPTC001"/>
    <x v="3197"/>
    <d v="2021-09-01T00:00:00"/>
    <d v="2022-06-30T00:00:00"/>
    <x v="7774"/>
    <x v="11"/>
  </r>
  <r>
    <n v="1"/>
    <n v="41"/>
    <x v="1155"/>
    <d v="2021-09-15T00:00:00"/>
    <d v="2022-06-15T00:00:00"/>
    <x v="7775"/>
    <x v="38"/>
  </r>
  <r>
    <n v="1"/>
    <s v="2509MGIAMC"/>
    <x v="2744"/>
    <d v="2021-09-01T00:00:00"/>
    <d v="2022-06-30T00:00:00"/>
    <x v="7776"/>
    <x v="12"/>
  </r>
  <r>
    <n v="1"/>
    <s v="ITEN01V"/>
    <x v="417"/>
    <d v="2021-09-01T00:00:00"/>
    <d v="2022-06-30T00:00:00"/>
    <x v="7777"/>
    <x v="10"/>
  </r>
  <r>
    <n v="1"/>
    <s v="INATTCCL6X"/>
    <x v="27"/>
    <d v="2021-09-01T00:00:00"/>
    <d v="2022-06-30T00:00:00"/>
    <x v="7778"/>
    <x v="1"/>
  </r>
  <r>
    <n v="1"/>
    <s v="IGRITCES5"/>
    <x v="3036"/>
    <d v="2021-09-01T00:00:00"/>
    <d v="2022-06-30T00:00:00"/>
    <x v="7779"/>
    <x v="1"/>
  </r>
  <r>
    <n v="1"/>
    <s v="605_aTfmP1"/>
    <x v="3296"/>
    <d v="2021-09-01T00:00:00"/>
    <d v="2022-06-30T00:00:00"/>
    <x v="7780"/>
    <x v="0"/>
  </r>
  <r>
    <n v="1"/>
    <s v="015_iTspC1"/>
    <x v="2882"/>
    <d v="2021-09-01T00:00:00"/>
    <d v="2022-06-30T00:00:00"/>
    <x v="7781"/>
    <x v="0"/>
  </r>
  <r>
    <n v="1"/>
    <n v="7"/>
    <x v="191"/>
    <d v="2021-09-01T00:00:00"/>
    <d v="2022-06-30T00:00:00"/>
    <x v="7782"/>
    <x v="37"/>
  </r>
  <r>
    <n v="1"/>
    <s v="1342PNTPTC"/>
    <x v="3297"/>
    <d v="2021-09-01T00:00:00"/>
    <d v="2022-06-30T00:00:00"/>
    <x v="7783"/>
    <x v="17"/>
  </r>
  <r>
    <n v="1"/>
    <s v="3003PPDTTC"/>
    <x v="429"/>
    <d v="2021-09-01T00:00:00"/>
    <d v="2022-06-30T00:00:00"/>
    <x v="7783"/>
    <x v="17"/>
  </r>
  <r>
    <n v="1"/>
    <s v="3006IJUDTC"/>
    <x v="2023"/>
    <d v="2021-09-01T00:00:00"/>
    <d v="2022-06-30T00:00:00"/>
    <x v="7784"/>
    <x v="17"/>
  </r>
  <r>
    <n v="1"/>
    <s v="1714INATTC"/>
    <x v="3298"/>
    <d v="2021-09-01T00:00:00"/>
    <d v="2022-06-30T00:00:00"/>
    <x v="7784"/>
    <x v="17"/>
  </r>
  <r>
    <n v="1"/>
    <s v="1221PNTPTC"/>
    <x v="3299"/>
    <d v="2021-09-01T00:00:00"/>
    <d v="2022-06-30T00:00:00"/>
    <x v="7785"/>
    <x v="17"/>
  </r>
  <r>
    <n v="1"/>
    <s v="IAERTCIT03"/>
    <x v="815"/>
    <d v="2021-09-01T00:00:00"/>
    <d v="2022-06-30T00:00:00"/>
    <x v="7786"/>
    <x v="7"/>
  </r>
  <r>
    <n v="1"/>
    <s v="INATTCRV5"/>
    <x v="2329"/>
    <d v="2021-09-01T00:00:00"/>
    <d v="2022-06-30T00:00:00"/>
    <x v="7787"/>
    <x v="7"/>
  </r>
  <r>
    <n v="1"/>
    <s v="CERR 00031"/>
    <x v="912"/>
    <d v="2021-09-01T00:00:00"/>
    <d v="2022-06-11T00:00:00"/>
    <x v="7788"/>
    <x v="22"/>
  </r>
  <r>
    <n v="1"/>
    <s v="PNTPFCGR5"/>
    <x v="1182"/>
    <d v="2021-09-01T00:00:00"/>
    <d v="2022-06-30T00:00:00"/>
    <x v="7789"/>
    <x v="1"/>
  </r>
  <r>
    <n v="1"/>
    <n v="65"/>
    <x v="982"/>
    <d v="2021-09-01T00:00:00"/>
    <d v="2022-06-30T00:00:00"/>
    <x v="7790"/>
    <x v="36"/>
  </r>
  <r>
    <n v="1"/>
    <s v="CERR 00043"/>
    <x v="1440"/>
    <d v="2021-09-01T00:00:00"/>
    <d v="2022-06-30T00:00:00"/>
    <x v="7791"/>
    <x v="22"/>
  </r>
  <r>
    <n v="1"/>
    <s v="CERR 00063"/>
    <x v="604"/>
    <d v="2021-09-01T00:00:00"/>
    <d v="2022-06-30T00:00:00"/>
    <x v="7792"/>
    <x v="22"/>
  </r>
  <r>
    <n v="1"/>
    <s v="PRPQ511"/>
    <x v="1504"/>
    <d v="2021-09-01T00:00:00"/>
    <d v="2022-06-30T00:00:00"/>
    <x v="7793"/>
    <x v="27"/>
  </r>
  <r>
    <n v="1"/>
    <s v="APADMARB1"/>
    <x v="3035"/>
    <d v="2021-09-01T00:00:00"/>
    <d v="2022-06-30T00:00:00"/>
    <x v="7794"/>
    <x v="30"/>
  </r>
  <r>
    <n v="1"/>
    <s v="GMIKSH101"/>
    <x v="327"/>
    <d v="2021-09-01T00:00:00"/>
    <d v="2022-06-30T00:00:00"/>
    <x v="7795"/>
    <x v="16"/>
  </r>
  <r>
    <n v="1"/>
    <s v="GMIKSH101"/>
    <x v="327"/>
    <d v="2021-09-01T00:00:00"/>
    <d v="2022-06-30T00:00:00"/>
    <x v="7796"/>
    <x v="16"/>
  </r>
  <r>
    <n v="1"/>
    <s v="ITAE0TM1"/>
    <x v="582"/>
    <d v="2021-09-01T00:00:00"/>
    <d v="2022-06-30T00:00:00"/>
    <x v="7797"/>
    <x v="3"/>
  </r>
  <r>
    <n v="1"/>
    <s v="ITAE0TJ1"/>
    <x v="1887"/>
    <d v="2021-09-01T00:00:00"/>
    <d v="2022-06-30T00:00:00"/>
    <x v="7798"/>
    <x v="3"/>
  </r>
  <r>
    <n v="1"/>
    <s v="MACU101PHE"/>
    <x v="3223"/>
    <d v="2021-09-18T00:00:00"/>
    <d v="2022-06-30T00:00:00"/>
    <x v="7799"/>
    <x v="21"/>
  </r>
  <r>
    <n v="1"/>
    <s v="103_mMbbSG"/>
    <x v="1578"/>
    <d v="2021-09-01T00:00:00"/>
    <d v="2022-06-30T00:00:00"/>
    <x v="7800"/>
    <x v="0"/>
  </r>
  <r>
    <n v="1"/>
    <s v="GMABAD001"/>
    <x v="816"/>
    <d v="2021-09-01T00:00:00"/>
    <d v="2022-06-30T00:00:00"/>
    <x v="7801"/>
    <x v="16"/>
  </r>
  <r>
    <n v="1"/>
    <s v="2933 NUEVA"/>
    <x v="390"/>
    <d v="2021-09-01T00:00:00"/>
    <d v="2022-06-30T00:00:00"/>
    <x v="7802"/>
    <x v="26"/>
  </r>
  <r>
    <n v="1"/>
    <s v="GMJNAT201"/>
    <x v="2061"/>
    <d v="2021-09-01T00:00:00"/>
    <d v="2022-06-30T00:00:00"/>
    <x v="7803"/>
    <x v="16"/>
  </r>
  <r>
    <n v="1"/>
    <s v="AD NAT 1"/>
    <x v="2616"/>
    <d v="2021-09-01T00:00:00"/>
    <d v="2022-06-30T00:00:00"/>
    <x v="7804"/>
    <x v="6"/>
  </r>
  <r>
    <n v="1"/>
    <s v="GMANAT105"/>
    <x v="3300"/>
    <d v="2021-09-01T00:00:00"/>
    <d v="2022-06-30T00:00:00"/>
    <x v="7805"/>
    <x v="16"/>
  </r>
  <r>
    <n v="1"/>
    <s v="GMANAT105"/>
    <x v="3300"/>
    <d v="2021-09-01T00:00:00"/>
    <d v="2022-06-30T00:00:00"/>
    <x v="7806"/>
    <x v="16"/>
  </r>
  <r>
    <n v="1"/>
    <s v="INF NAT 0*"/>
    <x v="2568"/>
    <d v="2021-09-01T00:00:00"/>
    <d v="2022-06-30T00:00:00"/>
    <x v="7807"/>
    <x v="6"/>
  </r>
  <r>
    <n v="1"/>
    <n v="5906"/>
    <x v="490"/>
    <d v="2021-09-01T00:00:00"/>
    <d v="2022-06-30T00:00:00"/>
    <x v="7808"/>
    <x v="34"/>
  </r>
  <r>
    <n v="1"/>
    <n v="552"/>
    <x v="3301"/>
    <d v="2021-11-01T00:00:00"/>
    <d v="2022-06-30T00:00:00"/>
    <x v="7809"/>
    <x v="5"/>
  </r>
  <r>
    <n v="1"/>
    <n v="552"/>
    <x v="3301"/>
    <d v="2021-11-01T00:00:00"/>
    <d v="2022-06-30T00:00:00"/>
    <x v="7810"/>
    <x v="5"/>
  </r>
  <r>
    <n v="1"/>
    <s v="INATTCRV5S"/>
    <x v="3302"/>
    <d v="2021-09-01T00:00:00"/>
    <d v="2022-06-30T00:00:00"/>
    <x v="7811"/>
    <x v="1"/>
  </r>
  <r>
    <n v="1"/>
    <n v="246"/>
    <x v="1116"/>
    <d v="2021-09-01T00:00:00"/>
    <d v="2022-06-30T00:00:00"/>
    <x v="7812"/>
    <x v="2"/>
  </r>
  <r>
    <n v="1"/>
    <s v="IATL05"/>
    <x v="1289"/>
    <d v="2021-09-01T00:00:00"/>
    <d v="2022-06-30T00:00:00"/>
    <x v="7813"/>
    <x v="24"/>
  </r>
  <r>
    <n v="1"/>
    <s v="MACU106CUR"/>
    <x v="2216"/>
    <d v="2021-09-18T00:00:00"/>
    <d v="2022-06-30T00:00:00"/>
    <x v="7814"/>
    <x v="21"/>
  </r>
  <r>
    <n v="1"/>
    <s v="MAFI104PHE"/>
    <x v="2292"/>
    <d v="2021-09-18T00:00:00"/>
    <d v="2022-06-30T00:00:00"/>
    <x v="7814"/>
    <x v="21"/>
  </r>
  <r>
    <n v="1"/>
    <s v="MACFMCFD2"/>
    <x v="2650"/>
    <d v="2021-09-01T00:00:00"/>
    <d v="2022-06-30T00:00:00"/>
    <x v="7815"/>
    <x v="30"/>
  </r>
  <r>
    <n v="1"/>
    <n v="27"/>
    <x v="172"/>
    <d v="2021-09-01T00:00:00"/>
    <d v="2022-06-30T00:00:00"/>
    <x v="7816"/>
    <x v="36"/>
  </r>
  <r>
    <n v="1"/>
    <s v="AP0V9"/>
    <x v="2056"/>
    <d v="2021-09-01T00:00:00"/>
    <d v="2022-06-30T00:00:00"/>
    <x v="7817"/>
    <x v="20"/>
  </r>
  <r>
    <n v="1"/>
    <s v="ITEMMS1"/>
    <x v="3051"/>
    <d v="2021-09-01T00:00:00"/>
    <d v="2022-06-30T00:00:00"/>
    <x v="7818"/>
    <x v="25"/>
  </r>
  <r>
    <n v="1"/>
    <s v="0711MJ"/>
    <x v="274"/>
    <d v="2021-09-01T00:00:00"/>
    <d v="2022-06-30T00:00:00"/>
    <x v="7819"/>
    <x v="32"/>
  </r>
  <r>
    <n v="1"/>
    <s v="MNAT1MJ19"/>
    <x v="3303"/>
    <d v="2021-09-01T00:00:00"/>
    <d v="2022-06-30T00:00:00"/>
    <x v="7820"/>
    <x v="3"/>
  </r>
  <r>
    <n v="1"/>
    <n v="25"/>
    <x v="2506"/>
    <d v="2021-09-15T00:00:00"/>
    <d v="2022-06-15T00:00:00"/>
    <x v="7821"/>
    <x v="38"/>
  </r>
  <r>
    <n v="1"/>
    <n v="23"/>
    <x v="1092"/>
    <d v="2021-09-15T00:00:00"/>
    <d v="2022-06-15T00:00:00"/>
    <x v="7822"/>
    <x v="38"/>
  </r>
  <r>
    <n v="1"/>
    <s v="INTT1BAJ05"/>
    <x v="1841"/>
    <d v="2021-09-01T00:00:00"/>
    <d v="2022-06-30T00:00:00"/>
    <x v="7823"/>
    <x v="9"/>
  </r>
  <r>
    <n v="1"/>
    <n v="684"/>
    <x v="176"/>
    <d v="2021-09-01T00:00:00"/>
    <d v="2022-06-30T00:00:00"/>
    <x v="7824"/>
    <x v="29"/>
  </r>
  <r>
    <n v="1"/>
    <s v="3160SD"/>
    <x v="249"/>
    <d v="2021-09-01T00:00:00"/>
    <d v="2022-06-30T00:00:00"/>
    <x v="7825"/>
    <x v="32"/>
  </r>
  <r>
    <n v="1"/>
    <s v="ANATTCAT5"/>
    <x v="126"/>
    <d v="2022-01-01T00:00:00"/>
    <d v="2022-06-30T00:00:00"/>
    <x v="7826"/>
    <x v="30"/>
  </r>
  <r>
    <n v="1"/>
    <s v="INF NAT 0"/>
    <x v="1323"/>
    <d v="2021-09-01T00:00:00"/>
    <d v="2022-06-30T00:00:00"/>
    <x v="7827"/>
    <x v="6"/>
  </r>
  <r>
    <n v="1"/>
    <s v="INAT1TL3"/>
    <x v="3086"/>
    <d v="2021-09-01T00:00:00"/>
    <d v="2022-06-30T00:00:00"/>
    <x v="7828"/>
    <x v="3"/>
  </r>
  <r>
    <n v="1"/>
    <s v="INAT010JCC"/>
    <x v="638"/>
    <d v="2021-09-18T00:00:00"/>
    <d v="2022-06-30T00:00:00"/>
    <x v="7828"/>
    <x v="21"/>
  </r>
  <r>
    <n v="1"/>
    <s v="INAT010JCC"/>
    <x v="638"/>
    <d v="2021-09-18T00:00:00"/>
    <d v="2022-06-30T00:00:00"/>
    <x v="7829"/>
    <x v="21"/>
  </r>
  <r>
    <n v="1"/>
    <s v="MACU107CUR"/>
    <x v="2111"/>
    <d v="2021-09-18T00:00:00"/>
    <d v="2022-06-30T00:00:00"/>
    <x v="7830"/>
    <x v="21"/>
  </r>
  <r>
    <n v="1"/>
    <s v="FBINAT169"/>
    <x v="736"/>
    <d v="2021-09-01T00:00:00"/>
    <d v="2022-06-30T00:00:00"/>
    <x v="7831"/>
    <x v="15"/>
  </r>
  <r>
    <n v="1"/>
    <s v="MACFMCLS05"/>
    <x v="482"/>
    <d v="2021-09-01T00:00:00"/>
    <d v="2022-06-30T00:00:00"/>
    <x v="7832"/>
    <x v="7"/>
  </r>
  <r>
    <n v="1"/>
    <n v="244"/>
    <x v="1411"/>
    <d v="2021-11-01T00:00:00"/>
    <d v="2022-06-30T00:00:00"/>
    <x v="7833"/>
    <x v="5"/>
  </r>
  <r>
    <n v="1"/>
    <s v="L110AFM0"/>
    <x v="2854"/>
    <d v="2021-09-01T00:00:00"/>
    <d v="2022-06-30T00:00:00"/>
    <x v="7834"/>
    <x v="39"/>
  </r>
  <r>
    <n v="1"/>
    <s v="ANATMCJM8"/>
    <x v="3304"/>
    <d v="2021-09-01T00:00:00"/>
    <d v="2022-06-30T00:00:00"/>
    <x v="7835"/>
    <x v="35"/>
  </r>
  <r>
    <n v="1"/>
    <s v="PAJ113"/>
    <x v="732"/>
    <d v="2021-09-01T00:00:00"/>
    <d v="2022-06-30T00:00:00"/>
    <x v="7836"/>
    <x v="8"/>
  </r>
  <r>
    <n v="1"/>
    <s v="5369APADTC"/>
    <x v="3305"/>
    <d v="2021-09-01T00:00:00"/>
    <d v="2022-06-30T00:00:00"/>
    <x v="7836"/>
    <x v="17"/>
  </r>
  <r>
    <n v="1"/>
    <s v="PEQV17b"/>
    <x v="361"/>
    <d v="2021-09-01T00:00:00"/>
    <d v="2022-06-30T00:00:00"/>
    <x v="7837"/>
    <x v="20"/>
  </r>
  <r>
    <n v="1"/>
    <s v="IN0V1830"/>
    <x v="156"/>
    <d v="2021-09-01T00:00:00"/>
    <d v="2022-06-30T00:00:00"/>
    <x v="7838"/>
    <x v="20"/>
  </r>
  <r>
    <n v="1"/>
    <s v="P1014"/>
    <x v="573"/>
    <d v="2021-09-01T00:00:00"/>
    <d v="2022-06-30T00:00:00"/>
    <x v="7839"/>
    <x v="31"/>
  </r>
  <r>
    <n v="1"/>
    <s v="P1014"/>
    <x v="573"/>
    <d v="2021-09-01T00:00:00"/>
    <d v="2022-06-30T00:00:00"/>
    <x v="7840"/>
    <x v="31"/>
  </r>
  <r>
    <n v="1"/>
    <s v="ANATTCNN14"/>
    <x v="2926"/>
    <d v="2021-09-01T00:00:00"/>
    <d v="2022-06-30T00:00:00"/>
    <x v="7841"/>
    <x v="35"/>
  </r>
  <r>
    <n v="1"/>
    <s v="MAF02"/>
    <x v="348"/>
    <d v="2021-09-01T00:00:00"/>
    <d v="2022-06-30T00:00:00"/>
    <x v="7842"/>
    <x v="24"/>
  </r>
  <r>
    <n v="1"/>
    <n v="3374"/>
    <x v="3014"/>
    <d v="2021-09-01T00:00:00"/>
    <d v="2022-06-30T00:00:00"/>
    <x v="7843"/>
    <x v="32"/>
  </r>
  <r>
    <n v="1"/>
    <s v="IKSH1TMJ1"/>
    <x v="1606"/>
    <d v="2021-09-01T00:00:00"/>
    <d v="2022-06-30T00:00:00"/>
    <x v="7844"/>
    <x v="14"/>
  </r>
  <r>
    <n v="1"/>
    <s v="PAJ002"/>
    <x v="2823"/>
    <d v="2021-09-01T00:00:00"/>
    <d v="2022-06-30T00:00:00"/>
    <x v="7845"/>
    <x v="8"/>
  </r>
  <r>
    <n v="1"/>
    <s v="5396APADTC"/>
    <x v="3290"/>
    <d v="2021-09-01T00:00:00"/>
    <d v="2022-06-30T00:00:00"/>
    <x v="7846"/>
    <x v="17"/>
  </r>
  <r>
    <n v="1"/>
    <s v="2265ANATMC"/>
    <x v="676"/>
    <d v="2021-09-01T00:00:00"/>
    <d v="2022-06-30T00:00:00"/>
    <x v="7847"/>
    <x v="12"/>
  </r>
  <r>
    <n v="1"/>
    <s v="FBPNAT008*"/>
    <x v="3306"/>
    <d v="2021-09-01T00:00:00"/>
    <d v="2022-06-30T00:00:00"/>
    <x v="7848"/>
    <x v="15"/>
  </r>
  <r>
    <n v="1"/>
    <s v="IN1LX18"/>
    <x v="3307"/>
    <d v="2021-09-01T00:00:00"/>
    <d v="2022-06-30T00:00:00"/>
    <x v="7849"/>
    <x v="20"/>
  </r>
  <r>
    <n v="1"/>
    <s v="GMINAT104"/>
    <x v="487"/>
    <d v="2021-09-01T00:00:00"/>
    <d v="2022-06-30T00:00:00"/>
    <x v="7849"/>
    <x v="16"/>
  </r>
  <r>
    <n v="1"/>
    <n v="557"/>
    <x v="3308"/>
    <d v="2021-09-01T00:00:00"/>
    <d v="2022-06-30T00:00:00"/>
    <x v="7850"/>
    <x v="29"/>
  </r>
  <r>
    <n v="1"/>
    <s v="ANACTCCL6"/>
    <x v="3309"/>
    <d v="2021-09-01T00:00:00"/>
    <d v="2022-06-30T00:00:00"/>
    <x v="7851"/>
    <x v="1"/>
  </r>
  <r>
    <n v="1"/>
    <s v="APADTLX2"/>
    <x v="513"/>
    <d v="2021-09-01T00:00:00"/>
    <d v="2022-06-30T00:00:00"/>
    <x v="7852"/>
    <x v="25"/>
  </r>
  <r>
    <n v="1"/>
    <s v="ANAT201SPE"/>
    <x v="403"/>
    <d v="2021-09-18T00:00:00"/>
    <d v="2022-06-30T00:00:00"/>
    <x v="7853"/>
    <x v="21"/>
  </r>
  <r>
    <n v="1"/>
    <s v="MAFIMCEM5"/>
    <x v="862"/>
    <d v="2021-09-01T00:00:00"/>
    <d v="2022-06-30T00:00:00"/>
    <x v="7854"/>
    <x v="1"/>
  </r>
  <r>
    <n v="1"/>
    <s v="+65ES01"/>
    <x v="410"/>
    <s v="01/09/2021"/>
    <d v="2022-06-30T00:00:00"/>
    <x v="7855"/>
    <x v="8"/>
  </r>
  <r>
    <n v="1"/>
    <s v="TFS001"/>
    <x v="2719"/>
    <d v="2021-09-15T00:00:00"/>
    <d v="2022-06-15T00:00:00"/>
    <x v="7856"/>
    <x v="15"/>
  </r>
  <r>
    <n v="1"/>
    <n v="168"/>
    <x v="1199"/>
    <d v="2021-09-01T00:00:00"/>
    <d v="2022-06-30T00:00:00"/>
    <x v="7857"/>
    <x v="23"/>
  </r>
  <r>
    <n v="1"/>
    <n v="164"/>
    <x v="2539"/>
    <d v="2021-09-01T00:00:00"/>
    <d v="2022-06-30T00:00:00"/>
    <x v="7857"/>
    <x v="23"/>
  </r>
  <r>
    <n v="1"/>
    <s v="INATTC002"/>
    <x v="464"/>
    <d v="2021-09-01T00:00:00"/>
    <d v="2022-06-30T00:00:00"/>
    <x v="7858"/>
    <x v="11"/>
  </r>
  <r>
    <n v="1"/>
    <s v="AZ005"/>
    <x v="1769"/>
    <d v="2021-09-01T00:00:00"/>
    <d v="2022-06-30T00:00:00"/>
    <x v="7858"/>
    <x v="19"/>
  </r>
  <r>
    <n v="1"/>
    <s v="MACFMCLS04"/>
    <x v="2171"/>
    <d v="2021-09-01T00:00:00"/>
    <d v="2022-06-30T00:00:00"/>
    <x v="7859"/>
    <x v="7"/>
  </r>
  <r>
    <n v="1"/>
    <s v="NAJ14"/>
    <x v="2976"/>
    <d v="2021-09-01T00:00:00"/>
    <d v="2022-06-30T00:00:00"/>
    <x v="7860"/>
    <x v="8"/>
  </r>
  <r>
    <n v="1"/>
    <n v="6"/>
    <x v="1849"/>
    <d v="2021-09-01T00:00:00"/>
    <d v="2022-06-30T00:00:00"/>
    <x v="7861"/>
    <x v="23"/>
  </r>
  <r>
    <n v="1"/>
    <s v="MAFIMCEM5"/>
    <x v="862"/>
    <d v="2021-09-01T00:00:00"/>
    <d v="2022-06-30T00:00:00"/>
    <x v="7862"/>
    <x v="1"/>
  </r>
  <r>
    <n v="1"/>
    <s v="+75AFM03"/>
    <x v="755"/>
    <s v="01/09/2021"/>
    <d v="2022-06-30T00:00:00"/>
    <x v="7863"/>
    <x v="19"/>
  </r>
  <r>
    <n v="1"/>
    <s v="+75AFM01"/>
    <x v="754"/>
    <s v="01/09/2021"/>
    <d v="2022-06-30T00:00:00"/>
    <x v="7863"/>
    <x v="19"/>
  </r>
  <r>
    <n v="1"/>
    <s v="CERR 00053"/>
    <x v="1491"/>
    <d v="2021-09-01T00:00:00"/>
    <d v="2022-06-30T00:00:00"/>
    <x v="7864"/>
    <x v="22"/>
  </r>
  <r>
    <n v="1"/>
    <s v="I2998"/>
    <x v="707"/>
    <d v="2021-09-01T00:00:00"/>
    <d v="2022-06-30T00:00:00"/>
    <x v="7865"/>
    <x v="31"/>
  </r>
  <r>
    <n v="1"/>
    <s v="CERR 00067"/>
    <x v="3310"/>
    <d v="2021-09-01T00:00:00"/>
    <d v="2022-06-30T00:00:00"/>
    <x v="7866"/>
    <x v="22"/>
  </r>
  <r>
    <n v="1"/>
    <n v="3910"/>
    <x v="631"/>
    <d v="2021-09-01T00:00:00"/>
    <d v="2022-06-30T00:00:00"/>
    <x v="7867"/>
    <x v="32"/>
  </r>
  <r>
    <n v="1"/>
    <s v="3935X"/>
    <x v="2024"/>
    <d v="2021-09-01T00:00:00"/>
    <d v="2022-06-30T00:00:00"/>
    <x v="7867"/>
    <x v="32"/>
  </r>
  <r>
    <n v="1"/>
    <s v="NATT133"/>
    <x v="384"/>
    <d v="2021-09-01T00:00:00"/>
    <d v="2022-06-30T00:00:00"/>
    <x v="7868"/>
    <x v="10"/>
  </r>
  <r>
    <n v="1"/>
    <s v="1407PNTPTC"/>
    <x v="3311"/>
    <d v="2021-09-01T00:00:00"/>
    <d v="2022-06-30T00:00:00"/>
    <x v="7869"/>
    <x v="17"/>
  </r>
  <r>
    <n v="1"/>
    <s v="ANAT110DSI"/>
    <x v="808"/>
    <d v="2021-09-18T00:00:00"/>
    <d v="2022-06-30T00:00:00"/>
    <x v="7870"/>
    <x v="21"/>
  </r>
  <r>
    <n v="1"/>
    <s v="ANAT1MX2"/>
    <x v="3312"/>
    <d v="2021-09-01T00:00:00"/>
    <d v="2022-06-30T00:00:00"/>
    <x v="7871"/>
    <x v="3"/>
  </r>
  <r>
    <n v="1"/>
    <s v="CMMNCMS´c"/>
    <x v="1001"/>
    <d v="2021-09-01T00:00:00"/>
    <d v="2022-06-30T00:00:00"/>
    <x v="7871"/>
    <x v="21"/>
  </r>
  <r>
    <n v="1"/>
    <s v="CMMNCMS´c"/>
    <x v="243"/>
    <d v="2021-09-01T00:00:00"/>
    <d v="2022-06-30T00:00:00"/>
    <x v="7872"/>
    <x v="21"/>
  </r>
  <r>
    <n v="1"/>
    <s v="IATL03"/>
    <x v="2633"/>
    <d v="2021-09-01T00:00:00"/>
    <d v="2022-06-30T00:00:00"/>
    <x v="7873"/>
    <x v="10"/>
  </r>
  <r>
    <n v="1"/>
    <s v="PAJ208"/>
    <x v="120"/>
    <d v="2021-09-01T00:00:00"/>
    <d v="2022-06-30T00:00:00"/>
    <x v="7874"/>
    <x v="8"/>
  </r>
  <r>
    <n v="1"/>
    <s v="MGAM101"/>
    <x v="971"/>
    <d v="2021-09-01T00:00:00"/>
    <d v="2022-06-30T00:00:00"/>
    <x v="7875"/>
    <x v="9"/>
  </r>
  <r>
    <n v="1"/>
    <n v="512"/>
    <x v="1462"/>
    <d v="2021-11-01T00:00:00"/>
    <d v="2022-06-30T00:00:00"/>
    <x v="7876"/>
    <x v="5"/>
  </r>
  <r>
    <n v="1"/>
    <s v="INAT210AMO"/>
    <x v="930"/>
    <d v="2021-09-18T00:00:00"/>
    <d v="2022-06-30T00:00:00"/>
    <x v="7877"/>
    <x v="21"/>
  </r>
  <r>
    <n v="1"/>
    <n v="402"/>
    <x v="877"/>
    <d v="2021-09-01T00:00:00"/>
    <d v="2022-06-30T00:00:00"/>
    <x v="7878"/>
    <x v="28"/>
  </r>
  <r>
    <n v="1"/>
    <s v="NM0LX1230"/>
    <x v="1778"/>
    <d v="2021-09-01T00:00:00"/>
    <d v="2022-06-30T00:00:00"/>
    <x v="7879"/>
    <x v="13"/>
  </r>
  <r>
    <n v="1"/>
    <n v="2515"/>
    <x v="3313"/>
    <d v="2021-09-01T00:00:00"/>
    <d v="2022-06-30T00:00:00"/>
    <x v="7880"/>
    <x v="34"/>
  </r>
  <r>
    <n v="1"/>
    <s v="+65ZM02"/>
    <x v="941"/>
    <s v="01/09/2021"/>
    <d v="2022-06-30T00:00:00"/>
    <x v="7881"/>
    <x v="19"/>
  </r>
  <r>
    <n v="1"/>
    <s v="A4405-2"/>
    <x v="2126"/>
    <d v="2021-09-01T00:00:00"/>
    <d v="2022-06-30T00:00:00"/>
    <x v="7882"/>
    <x v="31"/>
  </r>
  <r>
    <n v="1"/>
    <s v="+65AQM04"/>
    <x v="1755"/>
    <s v="01/09/2021"/>
    <d v="2022-06-30T00:00:00"/>
    <x v="7883"/>
    <x v="8"/>
  </r>
  <r>
    <n v="1"/>
    <s v="+65PM01"/>
    <x v="1464"/>
    <s v="01/09/2021"/>
    <d v="2022-06-30T00:00:00"/>
    <x v="7884"/>
    <x v="8"/>
  </r>
  <r>
    <n v="1"/>
    <s v="+65AQM04"/>
    <x v="1755"/>
    <s v="01/09/2021"/>
    <d v="2022-06-30T00:00:00"/>
    <x v="7884"/>
    <x v="8"/>
  </r>
  <r>
    <n v="1"/>
    <s v="AP1BL16b"/>
    <x v="1659"/>
    <d v="2021-09-01T00:00:00"/>
    <d v="2022-06-30T00:00:00"/>
    <x v="7885"/>
    <x v="20"/>
  </r>
  <r>
    <n v="1"/>
    <n v="22"/>
    <x v="3314"/>
    <d v="2021-09-01T00:00:00"/>
    <d v="2022-06-30T00:00:00"/>
    <x v="7886"/>
    <x v="25"/>
  </r>
  <r>
    <n v="1"/>
    <s v="INF NAT 0"/>
    <x v="1980"/>
    <d v="2021-09-01T00:00:00"/>
    <d v="2022-06-30T00:00:00"/>
    <x v="7887"/>
    <x v="6"/>
  </r>
  <r>
    <n v="1"/>
    <s v="603_aTfmSG"/>
    <x v="5"/>
    <d v="2021-09-01T00:00:00"/>
    <d v="2022-06-30T00:00:00"/>
    <x v="7888"/>
    <x v="0"/>
  </r>
  <r>
    <n v="1"/>
    <s v="INATFCGR3H"/>
    <x v="3315"/>
    <d v="2021-09-01T00:00:00"/>
    <d v="2022-06-30T00:00:00"/>
    <x v="7889"/>
    <x v="1"/>
  </r>
  <r>
    <n v="1"/>
    <n v="1161"/>
    <x v="2473"/>
    <d v="2021-09-01T00:00:00"/>
    <d v="2022-06-30T00:00:00"/>
    <x v="7890"/>
    <x v="18"/>
  </r>
  <r>
    <n v="1"/>
    <s v="5453IPADTC"/>
    <x v="864"/>
    <d v="2021-09-01T00:00:00"/>
    <d v="2022-06-30T00:00:00"/>
    <x v="7891"/>
    <x v="17"/>
  </r>
  <r>
    <n v="1"/>
    <s v="7304APATMC"/>
    <x v="223"/>
    <d v="2021-09-01T00:00:00"/>
    <d v="2022-06-30T00:00:00"/>
    <x v="7891"/>
    <x v="17"/>
  </r>
  <r>
    <n v="1"/>
    <s v="ANATTCYE21"/>
    <x v="3316"/>
    <d v="2021-09-01T00:00:00"/>
    <d v="2022-06-30T00:00:00"/>
    <x v="7892"/>
    <x v="35"/>
  </r>
  <r>
    <n v="1"/>
    <n v="1065"/>
    <x v="3317"/>
    <d v="2021-09-01T00:00:00"/>
    <d v="2022-06-30T00:00:00"/>
    <x v="7893"/>
    <x v="4"/>
  </r>
  <r>
    <n v="1"/>
    <s v="PNATTCYE9"/>
    <x v="3318"/>
    <d v="2021-09-01T00:00:00"/>
    <d v="2022-06-30T00:00:00"/>
    <x v="7893"/>
    <x v="35"/>
  </r>
  <r>
    <n v="1"/>
    <s v="IJUDO2"/>
    <x v="1091"/>
    <d v="2021-09-01T00:00:00"/>
    <d v="2022-06-30T00:00:00"/>
    <x v="7894"/>
    <x v="24"/>
  </r>
  <r>
    <n v="1"/>
    <s v="601_aTfmSG"/>
    <x v="2"/>
    <d v="2021-09-01T00:00:00"/>
    <d v="2022-06-30T00:00:00"/>
    <x v="7895"/>
    <x v="0"/>
  </r>
  <r>
    <n v="1"/>
    <s v="INF038"/>
    <x v="2715"/>
    <d v="2021-09-01T00:00:00"/>
    <d v="2022-06-30T00:00:00"/>
    <x v="7896"/>
    <x v="33"/>
  </r>
  <r>
    <n v="1"/>
    <s v="INF036"/>
    <x v="2715"/>
    <d v="2021-09-01T00:00:00"/>
    <d v="2022-06-30T00:00:00"/>
    <x v="7897"/>
    <x v="33"/>
  </r>
  <r>
    <n v="1"/>
    <s v="ANATMCRC2"/>
    <x v="2695"/>
    <d v="2022-01-01T00:00:00"/>
    <d v="2022-06-30T00:00:00"/>
    <x v="7898"/>
    <x v="30"/>
  </r>
  <r>
    <n v="1"/>
    <n v="137"/>
    <x v="48"/>
    <d v="2021-09-01T00:00:00"/>
    <d v="2022-06-30T00:00:00"/>
    <x v="7899"/>
    <x v="23"/>
  </r>
  <r>
    <n v="1"/>
    <s v="3715MHASMC"/>
    <x v="371"/>
    <d v="2021-09-01T00:00:00"/>
    <d v="2022-06-30T00:00:00"/>
    <x v="7900"/>
    <x v="12"/>
  </r>
  <r>
    <n v="1"/>
    <s v="1296PNTPMC"/>
    <x v="3319"/>
    <d v="2021-09-01T00:00:00"/>
    <d v="2022-06-30T00:00:00"/>
    <x v="7901"/>
    <x v="17"/>
  </r>
  <r>
    <n v="1"/>
    <s v="APADMCMB3"/>
    <x v="3320"/>
    <d v="2021-09-01T00:00:00"/>
    <d v="2022-06-30T00:00:00"/>
    <x v="7902"/>
    <x v="30"/>
  </r>
  <r>
    <n v="1"/>
    <n v="106"/>
    <x v="3321"/>
    <d v="2021-09-01T00:00:00"/>
    <d v="2022-06-30T00:00:00"/>
    <x v="7903"/>
    <x v="2"/>
  </r>
  <r>
    <n v="1"/>
    <s v="ANAT1MV2"/>
    <x v="2448"/>
    <d v="2021-09-01T00:00:00"/>
    <d v="2022-06-30T00:00:00"/>
    <x v="7904"/>
    <x v="3"/>
  </r>
  <r>
    <n v="1"/>
    <s v="PEQUES"/>
    <x v="1259"/>
    <d v="2021-09-01T00:00:00"/>
    <d v="2022-06-30T00:00:00"/>
    <x v="7905"/>
    <x v="6"/>
  </r>
  <r>
    <n v="1"/>
    <s v="3922X"/>
    <x v="1840"/>
    <d v="2021-09-01T00:00:00"/>
    <d v="2022-06-30T00:00:00"/>
    <x v="7906"/>
    <x v="32"/>
  </r>
  <r>
    <n v="1"/>
    <s v="3935L"/>
    <x v="999"/>
    <d v="2021-09-01T00:00:00"/>
    <d v="2022-06-30T00:00:00"/>
    <x v="7906"/>
    <x v="32"/>
  </r>
  <r>
    <n v="1"/>
    <s v="PI03"/>
    <x v="2067"/>
    <d v="2021-09-01T00:00:00"/>
    <d v="2022-06-30T00:00:00"/>
    <x v="7907"/>
    <x v="8"/>
  </r>
  <r>
    <n v="1"/>
    <s v="1339PNTPTC"/>
    <x v="3322"/>
    <d v="2021-09-01T00:00:00"/>
    <d v="2022-06-30T00:00:00"/>
    <x v="7908"/>
    <x v="17"/>
  </r>
  <r>
    <n v="1"/>
    <n v="204"/>
    <x v="285"/>
    <d v="2021-09-01T00:00:00"/>
    <d v="2022-06-30T00:00:00"/>
    <x v="7909"/>
    <x v="41"/>
  </r>
  <r>
    <n v="1"/>
    <n v="1434"/>
    <x v="1665"/>
    <d v="2021-09-01T00:00:00"/>
    <d v="2022-06-30T00:00:00"/>
    <x v="7910"/>
    <x v="18"/>
  </r>
  <r>
    <n v="1"/>
    <n v="653"/>
    <x v="641"/>
    <d v="2021-09-01T00:00:00"/>
    <d v="2022-06-30T00:00:00"/>
    <x v="7910"/>
    <x v="29"/>
  </r>
  <r>
    <n v="1"/>
    <s v="AYOGTCBS1"/>
    <x v="964"/>
    <d v="2021-09-01T00:00:00"/>
    <d v="2022-06-30T00:00:00"/>
    <x v="7911"/>
    <x v="1"/>
  </r>
  <r>
    <n v="1"/>
    <n v="411"/>
    <x v="1626"/>
    <d v="2021-09-01T00:00:00"/>
    <d v="2022-06-30T00:00:00"/>
    <x v="7912"/>
    <x v="28"/>
  </r>
  <r>
    <n v="1"/>
    <n v="544"/>
    <x v="3094"/>
    <d v="2021-09-01T00:00:00"/>
    <d v="2022-06-30T00:00:00"/>
    <x v="7913"/>
    <x v="2"/>
  </r>
  <r>
    <n v="1"/>
    <s v="NAJ07"/>
    <x v="2795"/>
    <d v="2021-09-01T00:00:00"/>
    <d v="2022-06-30T00:00:00"/>
    <x v="7914"/>
    <x v="8"/>
  </r>
  <r>
    <n v="1"/>
    <s v="FBPNAT009"/>
    <x v="2904"/>
    <d v="2021-09-01T00:00:00"/>
    <d v="2022-06-30T00:00:00"/>
    <x v="7915"/>
    <x v="15"/>
  </r>
  <r>
    <n v="1"/>
    <s v="FBANAT075"/>
    <x v="3323"/>
    <d v="2021-09-01T00:00:00"/>
    <d v="2022-06-30T00:00:00"/>
    <x v="7916"/>
    <x v="15"/>
  </r>
  <r>
    <n v="1"/>
    <s v="ANAT1MV3"/>
    <x v="2225"/>
    <d v="2021-09-01T00:00:00"/>
    <d v="2022-06-30T00:00:00"/>
    <x v="7917"/>
    <x v="3"/>
  </r>
  <r>
    <n v="1"/>
    <s v="PNTPFCAE6"/>
    <x v="2162"/>
    <d v="2021-09-01T00:00:00"/>
    <d v="2022-06-30T00:00:00"/>
    <x v="7918"/>
    <x v="1"/>
  </r>
  <r>
    <n v="1"/>
    <s v="MNATMCLS10"/>
    <x v="1225"/>
    <d v="2021-09-01T00:00:00"/>
    <d v="2022-06-30T00:00:00"/>
    <x v="7919"/>
    <x v="7"/>
  </r>
  <r>
    <n v="1"/>
    <s v="ANATFCAE10"/>
    <x v="3185"/>
    <d v="2021-09-01T00:00:00"/>
    <d v="2022-06-30T00:00:00"/>
    <x v="7920"/>
    <x v="1"/>
  </r>
  <r>
    <n v="1"/>
    <s v="CMMNCMS´c"/>
    <x v="1001"/>
    <d v="2021-09-01T00:00:00"/>
    <d v="2022-06-30T00:00:00"/>
    <x v="7921"/>
    <x v="21"/>
  </r>
  <r>
    <n v="1"/>
    <s v="INF130"/>
    <x v="1779"/>
    <d v="2021-09-01T00:00:00"/>
    <d v="2022-06-30T00:00:00"/>
    <x v="7922"/>
    <x v="33"/>
  </r>
  <r>
    <n v="1"/>
    <s v="GMIKSH001"/>
    <x v="328"/>
    <d v="2021-09-01T00:00:00"/>
    <d v="2022-06-30T00:00:00"/>
    <x v="7923"/>
    <x v="16"/>
  </r>
  <r>
    <n v="1"/>
    <s v="3500JVOITC"/>
    <x v="623"/>
    <d v="2021-09-01T00:00:00"/>
    <d v="2022-06-30T00:00:00"/>
    <x v="7924"/>
    <x v="17"/>
  </r>
  <r>
    <n v="1"/>
    <n v="296"/>
    <x v="1137"/>
    <d v="2021-09-01T00:00:00"/>
    <d v="2022-06-30T00:00:00"/>
    <x v="7925"/>
    <x v="2"/>
  </r>
  <r>
    <n v="1"/>
    <s v="8112IFUBTC"/>
    <x v="3324"/>
    <d v="2021-09-01T00:00:00"/>
    <d v="2022-06-30T00:00:00"/>
    <x v="7926"/>
    <x v="17"/>
  </r>
  <r>
    <n v="1"/>
    <s v="NA1MJ1930"/>
    <x v="228"/>
    <d v="2021-09-01T00:00:00"/>
    <d v="2022-06-30T00:00:00"/>
    <x v="7927"/>
    <x v="13"/>
  </r>
  <r>
    <n v="1"/>
    <n v="1336"/>
    <x v="1719"/>
    <d v="2021-09-01T00:00:00"/>
    <d v="2022-06-30T00:00:00"/>
    <x v="7928"/>
    <x v="18"/>
  </r>
  <r>
    <n v="1"/>
    <s v="NA05"/>
    <x v="1889"/>
    <d v="2021-09-01T00:00:00"/>
    <d v="2022-06-30T00:00:00"/>
    <x v="7929"/>
    <x v="19"/>
  </r>
  <r>
    <n v="1"/>
    <s v="ANTM010"/>
    <x v="2796"/>
    <d v="2021-09-01T00:00:00"/>
    <d v="2022-06-30T00:00:00"/>
    <x v="7929"/>
    <x v="9"/>
  </r>
  <r>
    <n v="1"/>
    <n v="1332"/>
    <x v="1726"/>
    <d v="2021-09-01T00:00:00"/>
    <d v="2022-06-30T00:00:00"/>
    <x v="7930"/>
    <x v="18"/>
  </r>
  <r>
    <n v="1"/>
    <n v="1312"/>
    <x v="2022"/>
    <d v="2021-09-01T00:00:00"/>
    <d v="2022-06-30T00:00:00"/>
    <x v="7931"/>
    <x v="18"/>
  </r>
  <r>
    <n v="1"/>
    <s v="AP1AJ19b"/>
    <x v="2161"/>
    <d v="2021-09-01T00:00:00"/>
    <d v="2022-06-30T00:00:00"/>
    <x v="7932"/>
    <x v="20"/>
  </r>
  <r>
    <n v="1"/>
    <s v="035_pTijC1"/>
    <x v="12"/>
    <d v="2021-09-01T00:00:00"/>
    <d v="2022-06-30T00:00:00"/>
    <x v="7933"/>
    <x v="0"/>
  </r>
  <r>
    <n v="1"/>
    <s v="ANTT116"/>
    <x v="1865"/>
    <d v="2021-09-01T00:00:00"/>
    <d v="2022-06-30T00:00:00"/>
    <x v="7934"/>
    <x v="9"/>
  </r>
  <r>
    <n v="1"/>
    <s v="MNT105"/>
    <x v="2995"/>
    <d v="2021-09-01T00:00:00"/>
    <d v="2022-06-30T00:00:00"/>
    <x v="7935"/>
    <x v="27"/>
  </r>
  <r>
    <n v="1"/>
    <s v="PAJ006"/>
    <x v="2011"/>
    <d v="2021-09-01T00:00:00"/>
    <d v="2022-06-30T00:00:00"/>
    <x v="7936"/>
    <x v="8"/>
  </r>
  <r>
    <n v="1"/>
    <s v="INF NAT 1"/>
    <x v="2534"/>
    <d v="2021-09-01T00:00:00"/>
    <d v="2022-06-30T00:00:00"/>
    <x v="7937"/>
    <x v="6"/>
  </r>
  <r>
    <n v="1"/>
    <s v="GMIKSH101"/>
    <x v="327"/>
    <d v="2021-09-01T00:00:00"/>
    <d v="2022-06-30T00:00:00"/>
    <x v="7938"/>
    <x v="16"/>
  </r>
  <r>
    <n v="1"/>
    <n v="820"/>
    <x v="539"/>
    <d v="2021-09-01T00:00:00"/>
    <d v="2022-06-30T00:00:00"/>
    <x v="7939"/>
    <x v="29"/>
  </r>
  <r>
    <n v="1"/>
    <s v="PRE020"/>
    <x v="2440"/>
    <d v="2021-09-01T00:00:00"/>
    <d v="2022-06-30T00:00:00"/>
    <x v="7940"/>
    <x v="33"/>
  </r>
  <r>
    <n v="1"/>
    <s v="PNTPTX1"/>
    <x v="548"/>
    <d v="2021-09-01T00:00:00"/>
    <d v="2022-06-30T00:00:00"/>
    <x v="7941"/>
    <x v="14"/>
  </r>
  <r>
    <n v="1"/>
    <n v="820"/>
    <x v="539"/>
    <d v="2021-09-01T00:00:00"/>
    <d v="2022-06-30T00:00:00"/>
    <x v="7942"/>
    <x v="29"/>
  </r>
  <r>
    <n v="1"/>
    <s v="NI204"/>
    <x v="710"/>
    <d v="2021-09-01T00:00:00"/>
    <d v="2022-06-30T00:00:00"/>
    <x v="7943"/>
    <x v="8"/>
  </r>
  <r>
    <n v="1"/>
    <s v="1753INATTC"/>
    <x v="3070"/>
    <d v="2021-09-01T00:00:00"/>
    <d v="2022-06-30T00:00:00"/>
    <x v="7943"/>
    <x v="12"/>
  </r>
  <r>
    <n v="1"/>
    <s v="NAJ14"/>
    <x v="2976"/>
    <d v="2021-09-01T00:00:00"/>
    <d v="2022-06-30T00:00:00"/>
    <x v="7944"/>
    <x v="8"/>
  </r>
  <r>
    <n v="1"/>
    <s v="0018J"/>
    <x v="785"/>
    <d v="2021-09-01T00:00:00"/>
    <d v="2022-06-30T00:00:00"/>
    <x v="7945"/>
    <x v="32"/>
  </r>
  <r>
    <n v="1"/>
    <n v="409"/>
    <x v="1221"/>
    <d v="2021-09-01T00:00:00"/>
    <d v="2022-06-30T00:00:00"/>
    <x v="7946"/>
    <x v="28"/>
  </r>
  <r>
    <n v="1"/>
    <s v="AD075"/>
    <x v="420"/>
    <d v="2021-09-01T00:00:00"/>
    <d v="2022-06-30T00:00:00"/>
    <x v="7947"/>
    <x v="33"/>
  </r>
  <r>
    <n v="1"/>
    <s v="IPTETV1"/>
    <x v="1015"/>
    <d v="2021-09-01T00:00:00"/>
    <d v="2022-06-30T00:00:00"/>
    <x v="7948"/>
    <x v="14"/>
  </r>
  <r>
    <n v="1"/>
    <s v="+75AFM01"/>
    <x v="754"/>
    <s v="01/09/2021"/>
    <d v="2022-06-30T00:00:00"/>
    <x v="7949"/>
    <x v="19"/>
  </r>
  <r>
    <n v="1"/>
    <s v="+75AFM03"/>
    <x v="755"/>
    <s v="01/09/2021"/>
    <d v="2022-06-30T00:00:00"/>
    <x v="7949"/>
    <x v="19"/>
  </r>
  <r>
    <n v="1"/>
    <s v="ANEMº03CSA"/>
    <x v="3325"/>
    <d v="2021-09-18T00:00:00"/>
    <d v="2022-06-30T00:00:00"/>
    <x v="7950"/>
    <x v="21"/>
  </r>
  <r>
    <n v="1"/>
    <n v="623"/>
    <x v="489"/>
    <d v="2021-09-01T00:00:00"/>
    <d v="2022-06-30T00:00:00"/>
    <x v="7951"/>
    <x v="2"/>
  </r>
  <r>
    <n v="1"/>
    <n v="512"/>
    <x v="3326"/>
    <d v="2021-09-01T00:00:00"/>
    <d v="2022-06-30T00:00:00"/>
    <x v="7951"/>
    <x v="2"/>
  </r>
  <r>
    <n v="1"/>
    <s v="MGIAMCRH23"/>
    <x v="2403"/>
    <d v="2021-09-01T00:00:00"/>
    <d v="2022-06-29T00:00:00"/>
    <x v="7951"/>
    <x v="35"/>
  </r>
  <r>
    <n v="1"/>
    <s v="INAT107CSA"/>
    <x v="1850"/>
    <d v="2021-09-18T00:00:00"/>
    <d v="2022-06-30T00:00:00"/>
    <x v="7952"/>
    <x v="21"/>
  </r>
  <r>
    <n v="1"/>
    <s v="PQL1645"/>
    <x v="1060"/>
    <d v="2021-09-01T00:00:00"/>
    <d v="2022-06-30T00:00:00"/>
    <x v="7953"/>
    <x v="13"/>
  </r>
  <r>
    <n v="1"/>
    <s v="TAJ102"/>
    <x v="2921"/>
    <d v="2021-09-01T00:00:00"/>
    <d v="2022-06-30T00:00:00"/>
    <x v="7954"/>
    <x v="8"/>
  </r>
  <r>
    <n v="1"/>
    <s v="ANEMº01CSA"/>
    <x v="3327"/>
    <d v="2021-09-18T00:00:00"/>
    <d v="2022-06-30T00:00:00"/>
    <x v="7955"/>
    <x v="21"/>
  </r>
  <r>
    <n v="1"/>
    <s v="PNPE302AIC"/>
    <x v="2034"/>
    <d v="2021-09-18T00:00:00"/>
    <d v="2022-06-30T00:00:00"/>
    <x v="7956"/>
    <x v="21"/>
  </r>
  <r>
    <n v="1"/>
    <s v="IKSHTCDF01"/>
    <x v="1675"/>
    <d v="2021-09-01T00:00:00"/>
    <d v="2022-06-30T00:00:00"/>
    <x v="7957"/>
    <x v="7"/>
  </r>
  <r>
    <n v="1"/>
    <n v="138"/>
    <x v="1076"/>
    <d v="2021-09-01T00:00:00"/>
    <d v="2022-06-30T00:00:00"/>
    <x v="7958"/>
    <x v="28"/>
  </r>
  <r>
    <n v="1"/>
    <s v="3935X"/>
    <x v="2024"/>
    <d v="2021-09-01T00:00:00"/>
    <d v="2022-06-30T00:00:00"/>
    <x v="7959"/>
    <x v="32"/>
  </r>
  <r>
    <n v="1"/>
    <s v="INAT022POR"/>
    <x v="1267"/>
    <d v="2021-09-18T00:00:00"/>
    <d v="2022-06-30T00:00:00"/>
    <x v="7960"/>
    <x v="21"/>
  </r>
  <r>
    <n v="1"/>
    <s v="INAT022POR"/>
    <x v="1267"/>
    <d v="2021-09-18T00:00:00"/>
    <d v="2022-06-30T00:00:00"/>
    <x v="7961"/>
    <x v="21"/>
  </r>
  <r>
    <n v="1"/>
    <n v="2"/>
    <x v="3328"/>
    <d v="2021-09-01T00:00:00"/>
    <d v="2022-06-30T00:00:00"/>
    <x v="7962"/>
    <x v="23"/>
  </r>
  <r>
    <n v="1"/>
    <s v="IPADTV1"/>
    <x v="3329"/>
    <d v="2021-09-01T00:00:00"/>
    <d v="2022-06-30T00:00:00"/>
    <x v="7963"/>
    <x v="25"/>
  </r>
  <r>
    <n v="1"/>
    <s v="JOV NAT 2"/>
    <x v="796"/>
    <d v="2021-09-01T00:00:00"/>
    <d v="2022-06-30T00:00:00"/>
    <x v="7964"/>
    <x v="6"/>
  </r>
  <r>
    <n v="1"/>
    <n v="24"/>
    <x v="1092"/>
    <d v="2021-09-15T00:00:00"/>
    <d v="2022-06-15T00:00:00"/>
    <x v="7965"/>
    <x v="38"/>
  </r>
  <r>
    <n v="1"/>
    <s v="MAYORES"/>
    <x v="2435"/>
    <d v="2021-09-01T00:00:00"/>
    <d v="2022-06-30T00:00:00"/>
    <x v="7966"/>
    <x v="6"/>
  </r>
  <r>
    <n v="1"/>
    <s v="PEQUES"/>
    <x v="1682"/>
    <d v="2021-09-01T00:00:00"/>
    <d v="2022-06-30T00:00:00"/>
    <x v="7967"/>
    <x v="6"/>
  </r>
  <r>
    <n v="1"/>
    <s v="ANAT209ABE"/>
    <x v="1284"/>
    <d v="2021-09-18T00:00:00"/>
    <d v="2022-06-30T00:00:00"/>
    <x v="7968"/>
    <x v="21"/>
  </r>
  <r>
    <n v="1"/>
    <s v="ATL06"/>
    <x v="3330"/>
    <d v="2021-09-01T00:00:00"/>
    <d v="2022-06-30T00:00:00"/>
    <x v="7969"/>
    <x v="10"/>
  </r>
  <r>
    <n v="1"/>
    <n v="104"/>
    <x v="1555"/>
    <d v="2021-11-01T00:00:00"/>
    <d v="2022-06-30T00:00:00"/>
    <x v="7970"/>
    <x v="5"/>
  </r>
  <r>
    <n v="1"/>
    <n v="28"/>
    <x v="2520"/>
    <d v="2021-11-01T00:00:00"/>
    <d v="2022-06-30T00:00:00"/>
    <x v="7971"/>
    <x v="5"/>
  </r>
  <r>
    <n v="1"/>
    <n v="27"/>
    <x v="3017"/>
    <d v="2021-09-01T00:00:00"/>
    <d v="2022-06-30T00:00:00"/>
    <x v="7972"/>
    <x v="25"/>
  </r>
  <r>
    <n v="1"/>
    <s v="ICICLISMO"/>
    <x v="2569"/>
    <d v="2021-09-01T00:00:00"/>
    <d v="2022-06-30T00:00:00"/>
    <x v="7973"/>
    <x v="1"/>
  </r>
  <r>
    <n v="1"/>
    <s v="IJUDO1"/>
    <x v="465"/>
    <d v="2021-09-01T00:00:00"/>
    <d v="2022-06-30T00:00:00"/>
    <x v="7974"/>
    <x v="24"/>
  </r>
  <r>
    <n v="1"/>
    <s v="PNTPTCAT4"/>
    <x v="1888"/>
    <d v="2022-01-01T00:00:00"/>
    <d v="2022-06-30T00:00:00"/>
    <x v="7975"/>
    <x v="30"/>
  </r>
  <r>
    <n v="1"/>
    <s v="2568MGAAMC"/>
    <x v="1853"/>
    <d v="2021-09-01T00:00:00"/>
    <d v="2022-06-30T00:00:00"/>
    <x v="7976"/>
    <x v="17"/>
  </r>
  <r>
    <n v="1"/>
    <s v="PEQX17b"/>
    <x v="819"/>
    <d v="2021-09-01T00:00:00"/>
    <d v="2022-06-30T00:00:00"/>
    <x v="7977"/>
    <x v="20"/>
  </r>
  <r>
    <n v="1"/>
    <s v="GMPNTP020"/>
    <x v="184"/>
    <d v="2021-09-01T00:00:00"/>
    <d v="2022-06-30T00:00:00"/>
    <x v="7977"/>
    <x v="16"/>
  </r>
  <r>
    <n v="1"/>
    <s v="ANAT109JSE"/>
    <x v="2687"/>
    <d v="2021-09-18T00:00:00"/>
    <d v="2022-06-30T00:00:00"/>
    <x v="7978"/>
    <x v="21"/>
  </r>
  <r>
    <n v="1"/>
    <s v="GMPNTP002"/>
    <x v="1726"/>
    <d v="2021-09-01T00:00:00"/>
    <d v="2022-06-30T00:00:00"/>
    <x v="7979"/>
    <x v="16"/>
  </r>
  <r>
    <n v="1"/>
    <n v="2850"/>
    <x v="2331"/>
    <d v="2021-09-16T00:00:00"/>
    <d v="2022-06-30T00:00:00"/>
    <x v="7980"/>
    <x v="26"/>
  </r>
  <r>
    <n v="1"/>
    <s v="FBINAT052"/>
    <x v="1720"/>
    <d v="2021-09-01T00:00:00"/>
    <d v="2022-06-30T00:00:00"/>
    <x v="7980"/>
    <x v="15"/>
  </r>
  <r>
    <n v="1"/>
    <s v="T013"/>
    <x v="3331"/>
    <d v="2021-09-01T00:00:00"/>
    <d v="2022-06-30T00:00:00"/>
    <x v="7981"/>
    <x v="38"/>
  </r>
  <r>
    <n v="1"/>
    <s v="L180I0"/>
    <x v="1043"/>
    <d v="2021-09-01T00:00:00"/>
    <d v="2022-06-30T00:00:00"/>
    <x v="7982"/>
    <x v="39"/>
  </r>
  <r>
    <n v="1"/>
    <s v="8118IFUBTC"/>
    <x v="3332"/>
    <d v="2021-09-01T00:00:00"/>
    <d v="2022-06-30T00:00:00"/>
    <x v="7983"/>
    <x v="17"/>
  </r>
  <r>
    <n v="1"/>
    <s v="IFUBTCES14"/>
    <x v="1375"/>
    <d v="2021-09-01T00:00:00"/>
    <d v="2022-06-30T00:00:00"/>
    <x v="7984"/>
    <x v="1"/>
  </r>
  <r>
    <n v="1"/>
    <s v="IGRITCES2"/>
    <x v="1347"/>
    <d v="2021-09-01T00:00:00"/>
    <d v="2022-06-30T00:00:00"/>
    <x v="7985"/>
    <x v="1"/>
  </r>
  <r>
    <n v="1"/>
    <n v="3031"/>
    <x v="1896"/>
    <d v="2021-09-01T00:00:00"/>
    <d v="2022-06-30T00:00:00"/>
    <x v="7986"/>
    <x v="32"/>
  </r>
  <r>
    <n v="1"/>
    <n v="3374"/>
    <x v="3014"/>
    <d v="2021-09-01T00:00:00"/>
    <d v="2022-06-30T00:00:00"/>
    <x v="7987"/>
    <x v="32"/>
  </r>
  <r>
    <n v="1"/>
    <n v="89"/>
    <x v="93"/>
    <d v="2021-09-01T00:00:00"/>
    <d v="2022-06-30T00:00:00"/>
    <x v="7988"/>
    <x v="23"/>
  </r>
  <r>
    <n v="1"/>
    <s v="I2505"/>
    <x v="84"/>
    <d v="2021-09-01T00:00:00"/>
    <d v="2022-06-30T00:00:00"/>
    <x v="7989"/>
    <x v="31"/>
  </r>
  <r>
    <n v="1"/>
    <s v="INAT205VSA"/>
    <x v="3034"/>
    <d v="2021-09-18T00:00:00"/>
    <d v="2022-06-30T00:00:00"/>
    <x v="7990"/>
    <x v="21"/>
  </r>
  <r>
    <n v="1"/>
    <s v="INAT105POR"/>
    <x v="2248"/>
    <d v="2021-09-18T00:00:00"/>
    <d v="2022-06-30T00:00:00"/>
    <x v="7991"/>
    <x v="21"/>
  </r>
  <r>
    <n v="1"/>
    <s v="AGSAº02FJN"/>
    <x v="1144"/>
    <d v="2021-09-18T00:00:00"/>
    <d v="2022-06-30T00:00:00"/>
    <x v="7992"/>
    <x v="21"/>
  </r>
  <r>
    <n v="1"/>
    <s v="INF NAT 0"/>
    <x v="1939"/>
    <d v="2021-09-01T00:00:00"/>
    <d v="2022-06-30T00:00:00"/>
    <x v="7993"/>
    <x v="6"/>
  </r>
  <r>
    <n v="1"/>
    <s v="INATTCBV01"/>
    <x v="3333"/>
    <d v="2021-09-01T00:00:00"/>
    <d v="2022-06-30T00:00:00"/>
    <x v="7994"/>
    <x v="32"/>
  </r>
  <r>
    <n v="1"/>
    <s v="IVOL01"/>
    <x v="1792"/>
    <d v="2021-09-01T00:00:00"/>
    <d v="2022-06-30T00:00:00"/>
    <x v="7995"/>
    <x v="24"/>
  </r>
  <r>
    <n v="1"/>
    <s v="2160ANATMC"/>
    <x v="3334"/>
    <d v="2021-09-01T00:00:00"/>
    <d v="2022-06-30T00:00:00"/>
    <x v="7996"/>
    <x v="17"/>
  </r>
  <r>
    <n v="1"/>
    <s v="PRE013"/>
    <x v="2765"/>
    <d v="2021-09-01T00:00:00"/>
    <d v="2022-06-30T00:00:00"/>
    <x v="7997"/>
    <x v="33"/>
  </r>
  <r>
    <n v="1"/>
    <s v="CAM X MAD"/>
    <x v="1745"/>
    <d v="2021-09-01T00:00:00"/>
    <d v="2022-06-30T00:00:00"/>
    <x v="7998"/>
    <x v="10"/>
  </r>
  <r>
    <n v="1"/>
    <s v="V111PA1"/>
    <x v="2426"/>
    <d v="2021-09-01T00:00:00"/>
    <d v="2022-06-30T00:00:00"/>
    <x v="7999"/>
    <x v="39"/>
  </r>
  <r>
    <n v="1"/>
    <s v="ANSM001"/>
    <x v="2356"/>
    <d v="2021-09-01T00:00:00"/>
    <d v="2022-06-30T00:00:00"/>
    <x v="8000"/>
    <x v="9"/>
  </r>
  <r>
    <n v="1"/>
    <s v="INF144"/>
    <x v="3335"/>
    <d v="2021-09-01T00:00:00"/>
    <d v="2022-06-30T00:00:00"/>
    <x v="8001"/>
    <x v="33"/>
  </r>
  <r>
    <n v="1"/>
    <n v="105"/>
    <x v="155"/>
    <d v="2021-09-01T00:00:00"/>
    <d v="2022-06-30T00:00:00"/>
    <x v="8002"/>
    <x v="23"/>
  </r>
  <r>
    <n v="1"/>
    <s v="ATENTCJS4"/>
    <x v="1409"/>
    <d v="2021-09-01T00:00:00"/>
    <d v="2022-06-30T00:00:00"/>
    <x v="8003"/>
    <x v="30"/>
  </r>
  <r>
    <n v="1"/>
    <s v="A6108"/>
    <x v="693"/>
    <d v="2021-09-01T00:00:00"/>
    <d v="2022-06-30T00:00:00"/>
    <x v="8004"/>
    <x v="31"/>
  </r>
  <r>
    <n v="1"/>
    <s v="MYP01"/>
    <x v="1690"/>
    <d v="2021-09-01T00:00:00"/>
    <d v="2022-06-30T00:00:00"/>
    <x v="8005"/>
    <x v="10"/>
  </r>
  <r>
    <n v="1"/>
    <n v="100"/>
    <x v="657"/>
    <d v="2021-09-01T00:00:00"/>
    <d v="2022-06-30T00:00:00"/>
    <x v="8006"/>
    <x v="23"/>
  </r>
  <r>
    <n v="1"/>
    <s v="NA0LX0915"/>
    <x v="3336"/>
    <d v="2021-09-01T00:00:00"/>
    <d v="2022-06-30T00:00:00"/>
    <x v="8007"/>
    <x v="13"/>
  </r>
  <r>
    <n v="1"/>
    <s v="GMATEN004"/>
    <x v="1987"/>
    <d v="2021-09-01T00:00:00"/>
    <d v="2022-06-30T00:00:00"/>
    <x v="8008"/>
    <x v="16"/>
  </r>
  <r>
    <n v="1"/>
    <n v="400"/>
    <x v="764"/>
    <d v="2021-09-01T00:00:00"/>
    <d v="2022-06-30T00:00:00"/>
    <x v="8009"/>
    <x v="28"/>
  </r>
  <r>
    <n v="1"/>
    <n v="400"/>
    <x v="764"/>
    <d v="2021-09-01T00:00:00"/>
    <d v="2022-06-30T00:00:00"/>
    <x v="8010"/>
    <x v="28"/>
  </r>
  <r>
    <n v="1"/>
    <s v="PNTPTM4"/>
    <x v="250"/>
    <d v="2021-09-01T00:00:00"/>
    <d v="2022-06-30T00:00:00"/>
    <x v="8011"/>
    <x v="14"/>
  </r>
  <r>
    <n v="1"/>
    <s v="NPI18"/>
    <x v="485"/>
    <d v="2021-09-01T00:00:00"/>
    <d v="2022-06-30T00:00:00"/>
    <x v="8012"/>
    <x v="8"/>
  </r>
  <r>
    <n v="1"/>
    <s v="COR.P.T05"/>
    <x v="2172"/>
    <d v="2021-09-01T00:00:00"/>
    <d v="2022-06-30T00:00:00"/>
    <x v="8013"/>
    <x v="31"/>
  </r>
  <r>
    <n v="1"/>
    <s v="ITENI01"/>
    <x v="211"/>
    <d v="2021-09-01T00:00:00"/>
    <d v="2022-06-30T00:00:00"/>
    <x v="8013"/>
    <x v="24"/>
  </r>
  <r>
    <n v="1"/>
    <s v="P1015"/>
    <x v="563"/>
    <d v="2021-09-01T00:00:00"/>
    <d v="2022-06-30T00:00:00"/>
    <x v="8014"/>
    <x v="31"/>
  </r>
  <r>
    <n v="1"/>
    <n v="7"/>
    <x v="574"/>
    <d v="2021-09-01T00:00:00"/>
    <d v="2022-06-30T00:00:00"/>
    <x v="8015"/>
    <x v="36"/>
  </r>
  <r>
    <n v="1"/>
    <s v="JNATTCRV1"/>
    <x v="1530"/>
    <d v="2021-09-01T00:00:00"/>
    <d v="2022-06-30T00:00:00"/>
    <x v="8016"/>
    <x v="1"/>
  </r>
  <r>
    <n v="1"/>
    <s v="AP1AJ19b"/>
    <x v="2161"/>
    <d v="2021-09-01T00:00:00"/>
    <d v="2022-06-30T00:00:00"/>
    <x v="8017"/>
    <x v="20"/>
  </r>
  <r>
    <n v="1"/>
    <s v="ANAT0MM2"/>
    <x v="2583"/>
    <d v="2021-09-01T00:00:00"/>
    <d v="2022-06-30T00:00:00"/>
    <x v="8018"/>
    <x v="3"/>
  </r>
  <r>
    <n v="1"/>
    <s v="013_iTadC1"/>
    <x v="1802"/>
    <d v="2021-09-01T00:00:00"/>
    <d v="2022-06-30T00:00:00"/>
    <x v="8019"/>
    <x v="0"/>
  </r>
  <r>
    <n v="1"/>
    <n v="662"/>
    <x v="2533"/>
    <d v="2021-09-01T00:00:00"/>
    <d v="2022-06-30T00:00:00"/>
    <x v="8020"/>
    <x v="29"/>
  </r>
  <r>
    <n v="1"/>
    <n v="100"/>
    <x v="657"/>
    <d v="2021-09-01T00:00:00"/>
    <d v="2022-06-30T00:00:00"/>
    <x v="8021"/>
    <x v="23"/>
  </r>
  <r>
    <n v="1"/>
    <s v="ANATMCNN1"/>
    <x v="2281"/>
    <d v="2021-09-01T00:00:00"/>
    <d v="2022-06-30T00:00:00"/>
    <x v="8022"/>
    <x v="35"/>
  </r>
  <r>
    <n v="1"/>
    <s v="NI012"/>
    <x v="990"/>
    <d v="2021-09-01T00:00:00"/>
    <d v="2022-06-30T00:00:00"/>
    <x v="8023"/>
    <x v="8"/>
  </r>
  <r>
    <n v="1"/>
    <n v="62"/>
    <x v="954"/>
    <d v="2021-09-01T00:00:00"/>
    <d v="2022-06-30T00:00:00"/>
    <x v="8024"/>
    <x v="36"/>
  </r>
  <r>
    <n v="1"/>
    <s v="INATTCCL6X"/>
    <x v="27"/>
    <d v="2021-09-01T00:00:00"/>
    <d v="2022-06-30T00:00:00"/>
    <x v="8025"/>
    <x v="1"/>
  </r>
  <r>
    <n v="1"/>
    <s v="TIT70"/>
    <x v="3337"/>
    <d v="2021-09-15T00:00:00"/>
    <d v="2022-06-15T00:00:00"/>
    <x v="8026"/>
    <x v="15"/>
  </r>
  <r>
    <n v="1"/>
    <s v="101_mMalSG"/>
    <x v="8"/>
    <d v="2021-09-01T00:00:00"/>
    <d v="2022-06-30T00:00:00"/>
    <x v="8027"/>
    <x v="0"/>
  </r>
  <r>
    <n v="1"/>
    <s v="MAYORES"/>
    <x v="739"/>
    <d v="2021-09-01T00:00:00"/>
    <d v="2022-06-30T00:00:00"/>
    <x v="8027"/>
    <x v="6"/>
  </r>
  <r>
    <n v="1"/>
    <s v="MPIL0ML1"/>
    <x v="986"/>
    <d v="2021-09-06T00:00:00"/>
    <d v="2022-06-30T00:00:00"/>
    <x v="8028"/>
    <x v="3"/>
  </r>
  <r>
    <n v="1"/>
    <n v="32"/>
    <x v="1220"/>
    <d v="2021-09-01T00:00:00"/>
    <d v="2022-06-30T00:00:00"/>
    <x v="8029"/>
    <x v="36"/>
  </r>
  <r>
    <n v="1"/>
    <s v="AN0LX1115"/>
    <x v="835"/>
    <d v="2021-09-01T00:00:00"/>
    <d v="2022-06-30T00:00:00"/>
    <x v="8030"/>
    <x v="20"/>
  </r>
  <r>
    <n v="1"/>
    <s v="GMANAT003"/>
    <x v="3338"/>
    <d v="2021-09-01T00:00:00"/>
    <d v="2022-06-30T00:00:00"/>
    <x v="8030"/>
    <x v="16"/>
  </r>
  <r>
    <n v="1"/>
    <s v="IGRTV1"/>
    <x v="3339"/>
    <d v="2021-09-01T00:00:00"/>
    <d v="2022-06-30T00:00:00"/>
    <x v="8031"/>
    <x v="25"/>
  </r>
  <r>
    <n v="1"/>
    <s v="IKKTMJ1"/>
    <x v="2115"/>
    <d v="2021-09-01T00:00:00"/>
    <d v="2022-06-30T00:00:00"/>
    <x v="8032"/>
    <x v="25"/>
  </r>
  <r>
    <n v="1"/>
    <s v="MY010"/>
    <x v="3081"/>
    <d v="2021-09-01T00:00:00"/>
    <d v="2022-06-30T00:00:00"/>
    <x v="8033"/>
    <x v="33"/>
  </r>
  <r>
    <n v="1"/>
    <s v="7115IHOPTC"/>
    <x v="3340"/>
    <d v="2021-09-01T00:00:00"/>
    <d v="2022-06-30T00:00:00"/>
    <x v="8034"/>
    <x v="17"/>
  </r>
  <r>
    <n v="1"/>
    <s v="PNTT0BAJ02"/>
    <x v="2301"/>
    <d v="2021-09-01T00:00:00"/>
    <d v="2022-06-30T00:00:00"/>
    <x v="8035"/>
    <x v="9"/>
  </r>
  <r>
    <n v="1"/>
    <s v="PNTPTCAT4"/>
    <x v="1888"/>
    <d v="2022-01-01T00:00:00"/>
    <d v="2022-06-30T00:00:00"/>
    <x v="8035"/>
    <x v="30"/>
  </r>
  <r>
    <n v="1"/>
    <s v="PRE063"/>
    <x v="96"/>
    <d v="2021-09-01T00:00:00"/>
    <d v="2022-06-30T00:00:00"/>
    <x v="8036"/>
    <x v="33"/>
  </r>
  <r>
    <n v="1"/>
    <s v="3106IBCTTC"/>
    <x v="1864"/>
    <d v="2021-09-01T00:00:00"/>
    <d v="2022-06-30T00:00:00"/>
    <x v="8037"/>
    <x v="17"/>
  </r>
  <r>
    <n v="1"/>
    <s v="3154IJUDTC"/>
    <x v="2073"/>
    <d v="2021-09-01T00:00:00"/>
    <d v="2022-06-30T00:00:00"/>
    <x v="8037"/>
    <x v="17"/>
  </r>
  <r>
    <n v="1"/>
    <s v="ATENMC001"/>
    <x v="381"/>
    <d v="2021-09-01T00:00:00"/>
    <d v="2022-06-30T00:00:00"/>
    <x v="8038"/>
    <x v="11"/>
  </r>
  <r>
    <n v="1"/>
    <n v="9"/>
    <x v="1704"/>
    <d v="2021-09-01T00:00:00"/>
    <d v="2022-06-30T00:00:00"/>
    <x v="8039"/>
    <x v="36"/>
  </r>
  <r>
    <n v="1"/>
    <s v="IN0SD1045"/>
    <x v="2446"/>
    <d v="2021-09-01T00:00:00"/>
    <d v="2022-06-30T00:00:00"/>
    <x v="8040"/>
    <x v="20"/>
  </r>
  <r>
    <n v="1"/>
    <s v="IKAKTCJR14"/>
    <x v="1173"/>
    <d v="2021-09-01T00:00:00"/>
    <d v="2022-06-30T00:00:00"/>
    <x v="8041"/>
    <x v="35"/>
  </r>
  <r>
    <n v="1"/>
    <s v="AD NAT 0"/>
    <x v="1588"/>
    <d v="2021-09-01T00:00:00"/>
    <d v="2022-06-30T00:00:00"/>
    <x v="8042"/>
    <x v="6"/>
  </r>
  <r>
    <n v="1"/>
    <s v="INF NAT 1"/>
    <x v="1202"/>
    <d v="2021-09-01T00:00:00"/>
    <d v="2022-06-30T00:00:00"/>
    <x v="8043"/>
    <x v="6"/>
  </r>
  <r>
    <n v="1"/>
    <s v="PNTPTCAT4"/>
    <x v="1161"/>
    <d v="2022-01-01T00:00:00"/>
    <d v="2022-06-30T00:00:00"/>
    <x v="8044"/>
    <x v="30"/>
  </r>
  <r>
    <n v="1"/>
    <s v="018_iTadC1"/>
    <x v="2889"/>
    <d v="2021-09-01T00:00:00"/>
    <d v="2022-06-30T00:00:00"/>
    <x v="8045"/>
    <x v="0"/>
  </r>
  <r>
    <n v="1"/>
    <s v="ECB01"/>
    <x v="1117"/>
    <d v="2021-09-01T00:00:00"/>
    <d v="2022-06-30T00:00:00"/>
    <x v="8046"/>
    <x v="19"/>
  </r>
  <r>
    <n v="1"/>
    <n v="1017"/>
    <x v="104"/>
    <d v="2021-09-01T00:00:00"/>
    <d v="2022-06-30T00:00:00"/>
    <x v="8047"/>
    <x v="18"/>
  </r>
  <r>
    <n v="1"/>
    <n v="144"/>
    <x v="2818"/>
    <d v="2021-09-01T00:00:00"/>
    <d v="2022-06-30T00:00:00"/>
    <x v="8048"/>
    <x v="28"/>
  </r>
  <r>
    <n v="1"/>
    <n v="144"/>
    <x v="2818"/>
    <d v="2021-09-01T00:00:00"/>
    <d v="2022-06-30T00:00:00"/>
    <x v="8049"/>
    <x v="28"/>
  </r>
  <r>
    <n v="1"/>
    <s v="SOS1"/>
    <x v="1441"/>
    <d v="2021-09-01T00:00:00"/>
    <d v="2022-06-30T00:00:00"/>
    <x v="8050"/>
    <x v="6"/>
  </r>
  <r>
    <n v="1"/>
    <s v="ITENTCLG3"/>
    <x v="1252"/>
    <d v="2021-09-01T00:00:00"/>
    <d v="2022-06-30T00:00:00"/>
    <x v="8051"/>
    <x v="35"/>
  </r>
  <r>
    <n v="1"/>
    <s v="ITENTCLG3"/>
    <x v="1252"/>
    <d v="2021-09-01T00:00:00"/>
    <d v="2022-06-30T00:00:00"/>
    <x v="8052"/>
    <x v="35"/>
  </r>
  <r>
    <n v="1"/>
    <s v="INATTCAM23"/>
    <x v="1984"/>
    <d v="2021-09-01T00:00:00"/>
    <d v="2022-06-30T00:00:00"/>
    <x v="8052"/>
    <x v="35"/>
  </r>
  <r>
    <n v="1"/>
    <n v="42"/>
    <x v="501"/>
    <d v="2021-09-01T00:00:00"/>
    <d v="2022-06-30T00:00:00"/>
    <x v="8053"/>
    <x v="36"/>
  </r>
  <r>
    <n v="1"/>
    <s v="0710LX"/>
    <x v="1297"/>
    <d v="2021-09-01T00:00:00"/>
    <d v="2022-06-30T00:00:00"/>
    <x v="8054"/>
    <x v="32"/>
  </r>
  <r>
    <n v="1"/>
    <s v="3925M"/>
    <x v="610"/>
    <d v="2021-09-01T00:00:00"/>
    <d v="2022-06-30T00:00:00"/>
    <x v="8055"/>
    <x v="32"/>
  </r>
  <r>
    <n v="1"/>
    <s v="3930X"/>
    <x v="1042"/>
    <d v="2021-09-01T00:00:00"/>
    <d v="2022-06-30T00:00:00"/>
    <x v="8055"/>
    <x v="32"/>
  </r>
  <r>
    <n v="1"/>
    <n v="185"/>
    <x v="556"/>
    <d v="2021-09-01T00:00:00"/>
    <d v="2022-06-30T00:00:00"/>
    <x v="8056"/>
    <x v="28"/>
  </r>
  <r>
    <n v="1"/>
    <s v="CERR 00009"/>
    <x v="3341"/>
    <d v="2021-09-01T00:00:00"/>
    <d v="2022-06-30T00:00:00"/>
    <x v="8057"/>
    <x v="22"/>
  </r>
  <r>
    <n v="1"/>
    <s v="INF114"/>
    <x v="2590"/>
    <d v="2021-09-01T00:00:00"/>
    <d v="2022-06-30T00:00:00"/>
    <x v="8058"/>
    <x v="33"/>
  </r>
  <r>
    <n v="1"/>
    <s v="INF114"/>
    <x v="2590"/>
    <d v="2021-09-01T00:00:00"/>
    <d v="2022-06-30T00:00:00"/>
    <x v="8059"/>
    <x v="33"/>
  </r>
  <r>
    <n v="1"/>
    <n v="1807"/>
    <x v="3260"/>
    <d v="2021-09-15T00:00:00"/>
    <d v="2022-06-30T00:00:00"/>
    <x v="8060"/>
    <x v="5"/>
  </r>
  <r>
    <n v="1"/>
    <n v="1807"/>
    <x v="3260"/>
    <d v="2021-09-15T00:00:00"/>
    <d v="2022-06-30T00:00:00"/>
    <x v="8061"/>
    <x v="5"/>
  </r>
  <r>
    <n v="1"/>
    <s v="MY002"/>
    <x v="3342"/>
    <d v="2021-09-01T00:00:00"/>
    <d v="2022-06-30T00:00:00"/>
    <x v="8062"/>
    <x v="33"/>
  </r>
  <r>
    <n v="1"/>
    <s v="3930L"/>
    <x v="1448"/>
    <d v="2021-09-01T00:00:00"/>
    <d v="2022-06-30T00:00:00"/>
    <x v="8063"/>
    <x v="32"/>
  </r>
  <r>
    <n v="1"/>
    <s v="IVOI0TX1"/>
    <x v="26"/>
    <d v="2021-09-01T00:00:00"/>
    <d v="2022-06-30T00:00:00"/>
    <x v="8064"/>
    <x v="3"/>
  </r>
  <r>
    <n v="1"/>
    <s v="5306APADTC"/>
    <x v="3343"/>
    <d v="2021-09-01T00:00:00"/>
    <d v="2022-06-30T00:00:00"/>
    <x v="8065"/>
    <x v="12"/>
  </r>
  <r>
    <n v="1"/>
    <n v="113"/>
    <x v="3139"/>
    <d v="2021-09-01T00:00:00"/>
    <d v="2022-06-30T00:00:00"/>
    <x v="8066"/>
    <x v="2"/>
  </r>
  <r>
    <n v="1"/>
    <s v="M201NA2"/>
    <x v="241"/>
    <d v="2021-09-01T00:00:00"/>
    <d v="2022-06-30T00:00:00"/>
    <x v="8067"/>
    <x v="39"/>
  </r>
  <r>
    <n v="1"/>
    <s v="NPI42"/>
    <x v="3344"/>
    <d v="2021-09-01T00:00:00"/>
    <d v="2022-06-30T00:00:00"/>
    <x v="8068"/>
    <x v="8"/>
  </r>
  <r>
    <n v="1"/>
    <s v="ATENMC001"/>
    <x v="381"/>
    <d v="2021-09-01T00:00:00"/>
    <d v="2022-06-30T00:00:00"/>
    <x v="8069"/>
    <x v="11"/>
  </r>
  <r>
    <n v="1"/>
    <n v="3252"/>
    <x v="554"/>
    <d v="2021-09-01T00:00:00"/>
    <d v="2022-06-30T00:00:00"/>
    <x v="8070"/>
    <x v="32"/>
  </r>
  <r>
    <n v="1"/>
    <s v="0019M"/>
    <x v="2065"/>
    <d v="2021-09-01T00:00:00"/>
    <d v="2022-06-30T00:00:00"/>
    <x v="8071"/>
    <x v="32"/>
  </r>
  <r>
    <n v="1"/>
    <s v="PNTPTC001"/>
    <x v="3197"/>
    <d v="2021-09-01T00:00:00"/>
    <d v="2022-06-30T00:00:00"/>
    <x v="8072"/>
    <x v="11"/>
  </r>
  <r>
    <n v="1"/>
    <s v="5526APADMC"/>
    <x v="3046"/>
    <d v="2021-09-01T00:00:00"/>
    <d v="2022-06-30T00:00:00"/>
    <x v="8073"/>
    <x v="17"/>
  </r>
  <r>
    <n v="1"/>
    <s v="5384APADMC"/>
    <x v="3345"/>
    <d v="2021-09-01T00:00:00"/>
    <d v="2022-06-30T00:00:00"/>
    <x v="8073"/>
    <x v="17"/>
  </r>
  <r>
    <n v="1"/>
    <s v="5330APADTC"/>
    <x v="1205"/>
    <d v="2021-09-01T00:00:00"/>
    <d v="2022-06-30T00:00:00"/>
    <x v="8074"/>
    <x v="17"/>
  </r>
  <r>
    <n v="1"/>
    <n v="1809"/>
    <x v="3346"/>
    <d v="2021-09-15T00:00:00"/>
    <d v="2022-06-30T00:00:00"/>
    <x v="8075"/>
    <x v="5"/>
  </r>
  <r>
    <n v="1"/>
    <s v="I1056"/>
    <x v="3347"/>
    <d v="2021-09-01T00:00:00"/>
    <d v="2022-06-30T00:00:00"/>
    <x v="8076"/>
    <x v="31"/>
  </r>
  <r>
    <n v="1"/>
    <s v="PEQV1730"/>
    <x v="715"/>
    <d v="2021-09-01T00:00:00"/>
    <d v="2022-06-30T00:00:00"/>
    <x v="8077"/>
    <x v="20"/>
  </r>
  <r>
    <n v="1"/>
    <s v="ANAT206CSI"/>
    <x v="719"/>
    <d v="2021-09-18T00:00:00"/>
    <d v="2022-06-30T00:00:00"/>
    <x v="8078"/>
    <x v="21"/>
  </r>
  <r>
    <n v="1"/>
    <s v="GMATEN004"/>
    <x v="1987"/>
    <d v="2021-09-01T00:00:00"/>
    <d v="2022-06-30T00:00:00"/>
    <x v="8079"/>
    <x v="16"/>
  </r>
  <r>
    <n v="1"/>
    <s v="EAT50"/>
    <x v="1988"/>
    <d v="2021-09-01T00:00:00"/>
    <d v="2022-06-30T00:00:00"/>
    <x v="8079"/>
    <x v="16"/>
  </r>
  <r>
    <n v="1"/>
    <s v="1206PNATTC"/>
    <x v="1244"/>
    <d v="2021-09-01T00:00:00"/>
    <d v="2022-06-30T00:00:00"/>
    <x v="8080"/>
    <x v="12"/>
  </r>
  <r>
    <n v="1"/>
    <s v="IKTT002"/>
    <x v="525"/>
    <d v="2021-09-01T00:00:00"/>
    <d v="2022-06-30T00:00:00"/>
    <x v="8081"/>
    <x v="9"/>
  </r>
  <r>
    <n v="1"/>
    <s v="GMPNTP012"/>
    <x v="316"/>
    <d v="2021-09-01T00:00:00"/>
    <d v="2022-06-30T00:00:00"/>
    <x v="8082"/>
    <x v="16"/>
  </r>
  <r>
    <n v="1"/>
    <s v="ANATMCJM3"/>
    <x v="3348"/>
    <d v="2021-09-01T00:00:00"/>
    <d v="2022-06-30T00:00:00"/>
    <x v="8083"/>
    <x v="35"/>
  </r>
  <r>
    <n v="1"/>
    <s v="GMINAT012"/>
    <x v="1266"/>
    <d v="2021-09-01T00:00:00"/>
    <d v="2022-06-30T00:00:00"/>
    <x v="8084"/>
    <x v="16"/>
  </r>
  <r>
    <n v="1"/>
    <s v="JSALº01DSI"/>
    <x v="1084"/>
    <d v="2021-09-18T00:00:00"/>
    <d v="2022-06-30T00:00:00"/>
    <x v="8085"/>
    <x v="21"/>
  </r>
  <r>
    <n v="1"/>
    <s v="INAT011JAB"/>
    <x v="1000"/>
    <d v="2021-09-18T00:00:00"/>
    <d v="2022-06-30T00:00:00"/>
    <x v="8086"/>
    <x v="21"/>
  </r>
  <r>
    <n v="1"/>
    <s v="PNPE410JCC"/>
    <x v="1156"/>
    <d v="2021-09-18T00:00:00"/>
    <d v="2022-06-30T00:00:00"/>
    <x v="8087"/>
    <x v="21"/>
  </r>
  <r>
    <n v="1"/>
    <n v="9"/>
    <x v="3349"/>
    <d v="2021-11-01T00:00:00"/>
    <d v="2022-06-30T00:00:00"/>
    <x v="8088"/>
    <x v="5"/>
  </r>
  <r>
    <n v="1"/>
    <s v="NI0V1815"/>
    <x v="311"/>
    <d v="2021-09-01T00:00:00"/>
    <d v="2022-06-30T00:00:00"/>
    <x v="8089"/>
    <x v="13"/>
  </r>
  <r>
    <n v="1"/>
    <s v="NI0V1815"/>
    <x v="311"/>
    <d v="2021-09-01T00:00:00"/>
    <d v="2022-06-30T00:00:00"/>
    <x v="8090"/>
    <x v="13"/>
  </r>
  <r>
    <n v="1"/>
    <s v="PRE036"/>
    <x v="2330"/>
    <d v="2021-09-01T00:00:00"/>
    <d v="2022-06-30T00:00:00"/>
    <x v="8091"/>
    <x v="33"/>
  </r>
  <r>
    <n v="1"/>
    <s v="INF037"/>
    <x v="3350"/>
    <d v="2021-09-01T00:00:00"/>
    <d v="2022-06-30T00:00:00"/>
    <x v="8092"/>
    <x v="33"/>
  </r>
  <r>
    <n v="1"/>
    <s v="INATTCAM23"/>
    <x v="1984"/>
    <d v="2021-09-01T00:00:00"/>
    <d v="2022-06-30T00:00:00"/>
    <x v="8092"/>
    <x v="35"/>
  </r>
  <r>
    <n v="1"/>
    <n v="1063"/>
    <x v="3238"/>
    <d v="2021-09-01T00:00:00"/>
    <d v="2022-06-30T00:00:00"/>
    <x v="8093"/>
    <x v="4"/>
  </r>
  <r>
    <n v="1"/>
    <s v="MAFI101FJN"/>
    <x v="2596"/>
    <d v="2021-09-18T00:00:00"/>
    <d v="2022-06-30T00:00:00"/>
    <x v="8094"/>
    <x v="21"/>
  </r>
  <r>
    <n v="1"/>
    <s v="PI13"/>
    <x v="3351"/>
    <d v="2021-09-01T00:00:00"/>
    <d v="2022-06-30T00:00:00"/>
    <x v="8095"/>
    <x v="8"/>
  </r>
  <r>
    <n v="1"/>
    <s v="J193NA0"/>
    <x v="2941"/>
    <d v="2021-09-01T00:00:00"/>
    <d v="2022-06-30T00:00:00"/>
    <x v="8096"/>
    <x v="39"/>
  </r>
  <r>
    <n v="1"/>
    <s v="3930X"/>
    <x v="1042"/>
    <d v="2021-09-01T00:00:00"/>
    <d v="2022-06-30T00:00:00"/>
    <x v="8097"/>
    <x v="32"/>
  </r>
  <r>
    <n v="1"/>
    <n v="852"/>
    <x v="1707"/>
    <d v="2021-09-01T00:00:00"/>
    <d v="2022-06-30T00:00:00"/>
    <x v="8098"/>
    <x v="29"/>
  </r>
  <r>
    <n v="1"/>
    <n v="852"/>
    <x v="1707"/>
    <d v="2021-09-01T00:00:00"/>
    <d v="2022-06-30T00:00:00"/>
    <x v="8099"/>
    <x v="29"/>
  </r>
  <r>
    <n v="1"/>
    <s v="INATBL07Lv"/>
    <x v="1586"/>
    <d v="2021-09-01T00:00:00"/>
    <d v="2022-06-30T00:00:00"/>
    <x v="8100"/>
    <x v="10"/>
  </r>
  <r>
    <n v="1"/>
    <s v="INATBL03Xv"/>
    <x v="1399"/>
    <d v="2021-09-01T00:00:00"/>
    <d v="2022-06-30T00:00:00"/>
    <x v="8101"/>
    <x v="10"/>
  </r>
  <r>
    <n v="1"/>
    <s v="ITEN02"/>
    <x v="453"/>
    <d v="2021-09-01T00:00:00"/>
    <d v="2022-06-30T00:00:00"/>
    <x v="8102"/>
    <x v="10"/>
  </r>
  <r>
    <n v="1"/>
    <n v="4066"/>
    <x v="3352"/>
    <d v="2021-09-01T00:00:00"/>
    <d v="2022-06-30T00:00:00"/>
    <x v="8103"/>
    <x v="4"/>
  </r>
  <r>
    <n v="1"/>
    <n v="4659"/>
    <x v="3353"/>
    <d v="2021-09-01T00:00:00"/>
    <d v="2022-06-30T00:00:00"/>
    <x v="8103"/>
    <x v="4"/>
  </r>
  <r>
    <n v="1"/>
    <s v="0022V"/>
    <x v="1506"/>
    <d v="2021-09-01T00:00:00"/>
    <d v="2022-06-30T00:00:00"/>
    <x v="8104"/>
    <x v="32"/>
  </r>
  <r>
    <n v="1"/>
    <s v="CERR 00026"/>
    <x v="112"/>
    <d v="2021-09-01T00:00:00"/>
    <d v="2022-06-30T00:00:00"/>
    <x v="8105"/>
    <x v="22"/>
  </r>
  <r>
    <n v="1"/>
    <s v="PRPQ507"/>
    <x v="1293"/>
    <d v="2021-09-01T00:00:00"/>
    <d v="2022-06-30T00:00:00"/>
    <x v="8106"/>
    <x v="27"/>
  </r>
  <r>
    <n v="1"/>
    <s v="MNATMCLR1M"/>
    <x v="3006"/>
    <d v="2021-09-01T00:00:00"/>
    <d v="2022-06-30T00:00:00"/>
    <x v="8107"/>
    <x v="1"/>
  </r>
  <r>
    <n v="1"/>
    <s v="INAT2TM1"/>
    <x v="1551"/>
    <d v="2021-09-01T00:00:00"/>
    <d v="2022-06-30T00:00:00"/>
    <x v="8108"/>
    <x v="3"/>
  </r>
  <r>
    <n v="1"/>
    <s v="PNTPTCAC6G"/>
    <x v="2420"/>
    <d v="2021-09-01T00:00:00"/>
    <d v="2022-06-30T00:00:00"/>
    <x v="8109"/>
    <x v="1"/>
  </r>
  <r>
    <n v="1"/>
    <s v="INATTCST2J"/>
    <x v="851"/>
    <d v="2021-09-01T00:00:00"/>
    <d v="2022-06-30T00:00:00"/>
    <x v="8110"/>
    <x v="1"/>
  </r>
  <r>
    <n v="1"/>
    <s v="NA22"/>
    <x v="2337"/>
    <d v="2021-09-01T00:00:00"/>
    <d v="2022-06-30T00:00:00"/>
    <x v="8111"/>
    <x v="19"/>
  </r>
  <r>
    <n v="1"/>
    <s v="PEQTV1"/>
    <x v="1391"/>
    <d v="2021-09-01T00:00:00"/>
    <d v="2022-06-30T00:00:00"/>
    <x v="8112"/>
    <x v="3"/>
  </r>
  <r>
    <n v="1"/>
    <s v="MP43"/>
    <x v="2957"/>
    <d v="2021-09-01T00:00:00"/>
    <d v="2022-06-30T00:00:00"/>
    <x v="8113"/>
    <x v="19"/>
  </r>
  <r>
    <n v="1"/>
    <s v="P1014"/>
    <x v="573"/>
    <d v="2021-09-01T00:00:00"/>
    <d v="2022-06-30T00:00:00"/>
    <x v="8114"/>
    <x v="31"/>
  </r>
  <r>
    <n v="1"/>
    <s v="M110PA0"/>
    <x v="2454"/>
    <d v="2021-09-01T00:00:00"/>
    <d v="2022-06-30T00:00:00"/>
    <x v="8115"/>
    <x v="39"/>
  </r>
  <r>
    <n v="1"/>
    <s v="ANATMCRR22"/>
    <x v="3354"/>
    <d v="2021-09-01T00:00:00"/>
    <d v="2022-06-30T00:00:00"/>
    <x v="8116"/>
    <x v="35"/>
  </r>
  <r>
    <n v="1"/>
    <s v="CERR 00008"/>
    <x v="3355"/>
    <d v="2021-09-01T00:00:00"/>
    <d v="2022-06-30T00:00:00"/>
    <x v="8117"/>
    <x v="22"/>
  </r>
  <r>
    <n v="1"/>
    <s v="PNAT01V"/>
    <x v="778"/>
    <d v="2021-09-01T00:00:00"/>
    <d v="2022-06-30T00:00:00"/>
    <x v="8118"/>
    <x v="10"/>
  </r>
  <r>
    <n v="1"/>
    <s v="AKSHTLXV1"/>
    <x v="557"/>
    <d v="2021-09-01T00:00:00"/>
    <d v="2022-06-30T00:00:00"/>
    <x v="8119"/>
    <x v="14"/>
  </r>
  <r>
    <n v="1"/>
    <s v="1339PNTPTC"/>
    <x v="3322"/>
    <d v="2021-09-01T00:00:00"/>
    <d v="2022-06-30T00:00:00"/>
    <x v="8120"/>
    <x v="17"/>
  </r>
  <r>
    <n v="1"/>
    <s v="CMMNCMS'c"/>
    <x v="460"/>
    <d v="2021-09-01T00:00:00"/>
    <d v="2022-06-30T00:00:00"/>
    <x v="8121"/>
    <x v="38"/>
  </r>
  <r>
    <n v="1"/>
    <n v="51"/>
    <x v="1040"/>
    <d v="2021-11-01T00:00:00"/>
    <d v="2022-06-30T00:00:00"/>
    <x v="8122"/>
    <x v="5"/>
  </r>
  <r>
    <n v="1"/>
    <s v="JGRITCDR5"/>
    <x v="3356"/>
    <d v="2021-09-01T00:00:00"/>
    <d v="2022-06-30T00:00:00"/>
    <x v="8123"/>
    <x v="40"/>
  </r>
  <r>
    <n v="1"/>
    <s v="A4009"/>
    <x v="2491"/>
    <d v="2021-09-01T00:00:00"/>
    <d v="2022-06-30T00:00:00"/>
    <x v="8124"/>
    <x v="31"/>
  </r>
  <r>
    <n v="1"/>
    <s v="0022V"/>
    <x v="1506"/>
    <d v="2021-09-01T00:00:00"/>
    <d v="2022-06-30T00:00:00"/>
    <x v="8125"/>
    <x v="32"/>
  </r>
  <r>
    <n v="1"/>
    <s v="INF051"/>
    <x v="3357"/>
    <d v="2021-09-01T00:00:00"/>
    <d v="2022-06-30T00:00:00"/>
    <x v="8126"/>
    <x v="33"/>
  </r>
  <r>
    <n v="1"/>
    <s v="ANAT006ACO"/>
    <x v="1485"/>
    <d v="2021-09-18T00:00:00"/>
    <d v="2022-06-30T00:00:00"/>
    <x v="8127"/>
    <x v="21"/>
  </r>
  <r>
    <n v="1"/>
    <s v="PEBLX18"/>
    <x v="43"/>
    <d v="2021-09-01T00:00:00"/>
    <d v="2022-06-30T00:00:00"/>
    <x v="8128"/>
    <x v="20"/>
  </r>
  <r>
    <n v="1"/>
    <s v="+65AQM03"/>
    <x v="1941"/>
    <s v="01/09/2021"/>
    <d v="2022-06-30T00:00:00"/>
    <x v="8129"/>
    <x v="8"/>
  </r>
  <r>
    <n v="1"/>
    <s v="3100IBCTTC"/>
    <x v="1105"/>
    <d v="2021-09-01T00:00:00"/>
    <d v="2022-06-30T00:00:00"/>
    <x v="8130"/>
    <x v="17"/>
  </r>
  <r>
    <n v="1"/>
    <s v="3003PPDTTC"/>
    <x v="429"/>
    <d v="2021-09-01T00:00:00"/>
    <d v="2022-06-30T00:00:00"/>
    <x v="8131"/>
    <x v="17"/>
  </r>
  <r>
    <n v="1"/>
    <s v="5000PPADTC"/>
    <x v="3252"/>
    <d v="2021-09-01T00:00:00"/>
    <d v="2022-06-30T00:00:00"/>
    <x v="8131"/>
    <x v="12"/>
  </r>
  <r>
    <n v="1"/>
    <s v="NCSM02"/>
    <x v="1058"/>
    <d v="2021-09-01T00:00:00"/>
    <d v="2022-06-30T00:00:00"/>
    <x v="8132"/>
    <x v="10"/>
  </r>
  <r>
    <n v="1"/>
    <s v="TAP06"/>
    <x v="3358"/>
    <d v="2021-09-01T00:00:00"/>
    <d v="2022-06-30T00:00:00"/>
    <x v="8133"/>
    <x v="15"/>
  </r>
  <r>
    <n v="1"/>
    <s v="GMIPAD003"/>
    <x v="415"/>
    <d v="2021-09-01T00:00:00"/>
    <d v="2022-06-30T00:00:00"/>
    <x v="8133"/>
    <x v="16"/>
  </r>
  <r>
    <n v="1"/>
    <s v="EAP1"/>
    <x v="2977"/>
    <d v="2021-09-01T00:00:00"/>
    <d v="2022-06-30T00:00:00"/>
    <x v="8133"/>
    <x v="16"/>
  </r>
  <r>
    <n v="1"/>
    <s v="L193NJ2"/>
    <x v="1146"/>
    <d v="2021-09-01T00:00:00"/>
    <d v="2022-06-30T00:00:00"/>
    <x v="8134"/>
    <x v="39"/>
  </r>
  <r>
    <n v="1"/>
    <s v="MGIAMCLG5H"/>
    <x v="341"/>
    <d v="2021-09-01T00:00:00"/>
    <d v="2022-06-30T00:00:00"/>
    <x v="8135"/>
    <x v="1"/>
  </r>
  <r>
    <n v="1"/>
    <s v="M130EM"/>
    <x v="956"/>
    <d v="2021-09-01T00:00:00"/>
    <d v="2022-06-30T00:00:00"/>
    <x v="8136"/>
    <x v="39"/>
  </r>
  <r>
    <n v="1"/>
    <s v="L131GAM"/>
    <x v="1486"/>
    <d v="2021-09-01T00:00:00"/>
    <d v="2022-06-30T00:00:00"/>
    <x v="8137"/>
    <x v="39"/>
  </r>
  <r>
    <n v="1"/>
    <s v="ANATTCIT01"/>
    <x v="2405"/>
    <d v="2021-09-01T00:00:00"/>
    <d v="2022-06-30T00:00:00"/>
    <x v="8138"/>
    <x v="7"/>
  </r>
  <r>
    <n v="1"/>
    <s v="175-1"/>
    <x v="3359"/>
    <d v="2021-09-01T00:00:00"/>
    <d v="2022-06-30T00:00:00"/>
    <x v="8139"/>
    <x v="41"/>
  </r>
  <r>
    <n v="1"/>
    <n v="160"/>
    <x v="1733"/>
    <d v="2021-09-01T00:00:00"/>
    <d v="2022-06-30T00:00:00"/>
    <x v="8140"/>
    <x v="28"/>
  </r>
  <r>
    <n v="1"/>
    <s v="ANST107"/>
    <x v="2801"/>
    <d v="2021-09-01T00:00:00"/>
    <d v="2022-06-30T00:00:00"/>
    <x v="8141"/>
    <x v="9"/>
  </r>
  <r>
    <n v="1"/>
    <s v="ANTTDF02"/>
    <x v="3360"/>
    <d v="2021-09-01T00:00:00"/>
    <d v="2022-06-30T00:00:00"/>
    <x v="8141"/>
    <x v="9"/>
  </r>
  <r>
    <n v="1"/>
    <s v="INTT1BAJ07"/>
    <x v="2501"/>
    <d v="2021-09-01T00:00:00"/>
    <d v="2022-06-30T00:00:00"/>
    <x v="8142"/>
    <x v="9"/>
  </r>
  <r>
    <n v="1"/>
    <s v="IKTT002"/>
    <x v="525"/>
    <d v="2021-09-01T00:00:00"/>
    <d v="2022-06-30T00:00:00"/>
    <x v="8142"/>
    <x v="9"/>
  </r>
  <r>
    <n v="1"/>
    <n v="132"/>
    <x v="867"/>
    <d v="2021-11-01T00:00:00"/>
    <d v="2022-06-30T00:00:00"/>
    <x v="8143"/>
    <x v="5"/>
  </r>
  <r>
    <n v="1"/>
    <n v="132"/>
    <x v="867"/>
    <d v="2021-11-01T00:00:00"/>
    <d v="2022-06-30T00:00:00"/>
    <x v="8144"/>
    <x v="5"/>
  </r>
  <r>
    <n v="1"/>
    <n v="4017"/>
    <x v="931"/>
    <d v="2021-09-01T00:00:00"/>
    <d v="2022-06-30T00:00:00"/>
    <x v="8145"/>
    <x v="4"/>
  </r>
  <r>
    <n v="1"/>
    <s v="NI2MJ1815"/>
    <x v="3151"/>
    <d v="2021-09-01T00:00:00"/>
    <d v="2022-06-30T00:00:00"/>
    <x v="8146"/>
    <x v="13"/>
  </r>
  <r>
    <n v="1"/>
    <s v="INF NAT 1"/>
    <x v="1022"/>
    <d v="2021-09-01T00:00:00"/>
    <d v="2022-06-30T00:00:00"/>
    <x v="8146"/>
    <x v="6"/>
  </r>
  <r>
    <n v="1"/>
    <s v="MYN075"/>
    <x v="3058"/>
    <d v="2021-09-01T00:00:00"/>
    <d v="2022-06-30T00:00:00"/>
    <x v="8147"/>
    <x v="10"/>
  </r>
  <r>
    <n v="1"/>
    <s v="IBK03"/>
    <x v="3040"/>
    <d v="2021-09-01T00:00:00"/>
    <d v="2022-06-30T00:00:00"/>
    <x v="8148"/>
    <x v="24"/>
  </r>
  <r>
    <n v="1"/>
    <s v="IFUT03"/>
    <x v="214"/>
    <d v="2021-09-01T00:00:00"/>
    <d v="2022-06-30T00:00:00"/>
    <x v="8148"/>
    <x v="24"/>
  </r>
  <r>
    <n v="1"/>
    <s v="PNAT04"/>
    <x v="2043"/>
    <d v="2021-09-01T00:00:00"/>
    <d v="2022-06-30T00:00:00"/>
    <x v="8149"/>
    <x v="10"/>
  </r>
  <r>
    <n v="1"/>
    <s v="+65FM01"/>
    <x v="3114"/>
    <s v="01/09/2021"/>
    <d v="2022-06-30T00:00:00"/>
    <x v="8150"/>
    <x v="8"/>
  </r>
  <r>
    <n v="1"/>
    <n v="143"/>
    <x v="2629"/>
    <d v="2021-09-01T00:00:00"/>
    <d v="2022-06-30T00:00:00"/>
    <x v="8151"/>
    <x v="28"/>
  </r>
  <r>
    <n v="1"/>
    <n v="400"/>
    <x v="764"/>
    <d v="2021-09-01T00:00:00"/>
    <d v="2022-06-30T00:00:00"/>
    <x v="8151"/>
    <x v="28"/>
  </r>
  <r>
    <n v="1"/>
    <s v="INATTCES7R"/>
    <x v="1881"/>
    <d v="2021-09-01T00:00:00"/>
    <d v="2022-06-30T00:00:00"/>
    <x v="8152"/>
    <x v="1"/>
  </r>
  <r>
    <n v="1"/>
    <n v="5565"/>
    <x v="1280"/>
    <d v="2021-09-01T00:00:00"/>
    <d v="2022-06-30T00:00:00"/>
    <x v="8153"/>
    <x v="4"/>
  </r>
  <r>
    <n v="1"/>
    <s v="PRE024"/>
    <x v="3361"/>
    <d v="2021-09-01T00:00:00"/>
    <d v="2022-06-30T00:00:00"/>
    <x v="8154"/>
    <x v="33"/>
  </r>
  <r>
    <n v="1"/>
    <s v="PRE057"/>
    <x v="2035"/>
    <d v="2021-09-01T00:00:00"/>
    <d v="2022-06-30T00:00:00"/>
    <x v="8155"/>
    <x v="33"/>
  </r>
  <r>
    <n v="1"/>
    <s v="TENAD0LX19"/>
    <x v="3362"/>
    <d v="2021-09-01T00:00:00"/>
    <d v="2022-06-30T00:00:00"/>
    <x v="8156"/>
    <x v="13"/>
  </r>
  <r>
    <n v="1"/>
    <s v="CMMNCMS´c"/>
    <x v="189"/>
    <d v="2021-09-01T00:00:00"/>
    <d v="2022-06-30T00:00:00"/>
    <x v="8157"/>
    <x v="35"/>
  </r>
  <r>
    <n v="1"/>
    <s v="+65AQM12"/>
    <x v="1498"/>
    <s v="01/09/2021"/>
    <d v="2022-06-30T00:00:00"/>
    <x v="8158"/>
    <x v="19"/>
  </r>
  <r>
    <n v="1"/>
    <s v="INAT2TL3"/>
    <x v="1295"/>
    <d v="2021-09-04T00:00:00"/>
    <d v="2022-06-30T00:00:00"/>
    <x v="8159"/>
    <x v="3"/>
  </r>
  <r>
    <n v="1"/>
    <s v="JNAT101DSI"/>
    <x v="2201"/>
    <d v="2021-09-18T00:00:00"/>
    <d v="2022-06-30T00:00:00"/>
    <x v="8159"/>
    <x v="21"/>
  </r>
  <r>
    <n v="1"/>
    <s v="MAFM003"/>
    <x v="108"/>
    <d v="2021-09-01T00:00:00"/>
    <d v="2022-06-30T00:00:00"/>
    <x v="8160"/>
    <x v="9"/>
  </r>
  <r>
    <n v="1"/>
    <s v="AN0MJ2015"/>
    <x v="2361"/>
    <d v="2021-09-01T00:00:00"/>
    <d v="2022-06-30T00:00:00"/>
    <x v="8161"/>
    <x v="20"/>
  </r>
  <r>
    <n v="1"/>
    <s v="0203 NUEVA"/>
    <x v="319"/>
    <d v="2021-09-01T00:00:00"/>
    <d v="2022-06-30T00:00:00"/>
    <x v="8162"/>
    <x v="26"/>
  </r>
  <r>
    <n v="1"/>
    <s v="ANATTCGG21"/>
    <x v="2505"/>
    <d v="2021-09-01T00:00:00"/>
    <d v="2022-06-30T00:00:00"/>
    <x v="8163"/>
    <x v="35"/>
  </r>
  <r>
    <n v="1"/>
    <n v="440"/>
    <x v="1418"/>
    <d v="2021-09-01T00:00:00"/>
    <d v="2022-06-30T00:00:00"/>
    <x v="8164"/>
    <x v="29"/>
  </r>
  <r>
    <n v="1"/>
    <n v="505"/>
    <x v="2545"/>
    <d v="2021-11-01T00:00:00"/>
    <d v="2022-06-30T00:00:00"/>
    <x v="8165"/>
    <x v="5"/>
  </r>
  <r>
    <n v="1"/>
    <s v="ANATTCGG21"/>
    <x v="2505"/>
    <d v="2021-09-01T00:00:00"/>
    <d v="2022-06-30T00:00:00"/>
    <x v="8166"/>
    <x v="35"/>
  </r>
  <r>
    <n v="1"/>
    <s v="PNTPTX4"/>
    <x v="110"/>
    <d v="2021-09-01T00:00:00"/>
    <d v="2022-06-30T00:00:00"/>
    <x v="8167"/>
    <x v="14"/>
  </r>
  <r>
    <n v="1"/>
    <s v="ANAT001CUR"/>
    <x v="680"/>
    <d v="2021-09-18T00:00:00"/>
    <d v="2022-06-30T00:00:00"/>
    <x v="8168"/>
    <x v="21"/>
  </r>
  <r>
    <n v="1"/>
    <n v="103"/>
    <x v="65"/>
    <d v="2021-09-01T00:00:00"/>
    <d v="2022-06-30T00:00:00"/>
    <x v="8169"/>
    <x v="2"/>
  </r>
  <r>
    <n v="1"/>
    <s v="AT0J20"/>
    <x v="558"/>
    <d v="2021-09-01T00:00:00"/>
    <d v="2022-06-30T00:00:00"/>
    <x v="8170"/>
    <x v="20"/>
  </r>
  <r>
    <n v="1"/>
    <s v="PEQL1730a"/>
    <x v="454"/>
    <d v="2021-09-01T00:00:00"/>
    <d v="2022-06-30T00:00:00"/>
    <x v="8171"/>
    <x v="20"/>
  </r>
  <r>
    <n v="1"/>
    <n v="32"/>
    <x v="1220"/>
    <d v="2021-09-01T00:00:00"/>
    <d v="2022-06-30T00:00:00"/>
    <x v="8172"/>
    <x v="36"/>
  </r>
  <r>
    <n v="1"/>
    <n v="51"/>
    <x v="1603"/>
    <d v="2021-09-01T00:00:00"/>
    <d v="2022-06-30T00:00:00"/>
    <x v="8173"/>
    <x v="36"/>
  </r>
  <r>
    <n v="1"/>
    <s v="GMPNTP022"/>
    <x v="250"/>
    <d v="2021-09-01T00:00:00"/>
    <d v="2022-06-30T00:00:00"/>
    <x v="8174"/>
    <x v="16"/>
  </r>
  <r>
    <n v="1"/>
    <s v="IPOLTC"/>
    <x v="1714"/>
    <d v="2021-09-01T00:00:00"/>
    <d v="2022-06-30T00:00:00"/>
    <x v="8175"/>
    <x v="35"/>
  </r>
  <r>
    <n v="1"/>
    <s v="+65AQM03"/>
    <x v="1941"/>
    <s v="01/09/2021"/>
    <d v="2022-06-30T00:00:00"/>
    <x v="8176"/>
    <x v="8"/>
  </r>
  <r>
    <n v="1"/>
    <s v="3160SD"/>
    <x v="249"/>
    <d v="2021-09-01T00:00:00"/>
    <d v="2022-06-30T00:00:00"/>
    <x v="8177"/>
    <x v="32"/>
  </r>
  <r>
    <n v="1"/>
    <s v="PAJ002"/>
    <x v="2823"/>
    <d v="2021-09-01T00:00:00"/>
    <d v="2022-06-30T00:00:00"/>
    <x v="8178"/>
    <x v="8"/>
  </r>
  <r>
    <n v="1"/>
    <s v="IPOLTC"/>
    <x v="1714"/>
    <d v="2021-09-01T00:00:00"/>
    <d v="2022-06-30T00:00:00"/>
    <x v="8179"/>
    <x v="35"/>
  </r>
  <r>
    <n v="1"/>
    <s v="PAJ102"/>
    <x v="1211"/>
    <d v="2021-09-01T00:00:00"/>
    <d v="2022-06-30T00:00:00"/>
    <x v="8180"/>
    <x v="8"/>
  </r>
  <r>
    <n v="1"/>
    <s v="PI10"/>
    <x v="761"/>
    <d v="2021-09-01T00:00:00"/>
    <d v="2022-06-30T00:00:00"/>
    <x v="8181"/>
    <x v="8"/>
  </r>
  <r>
    <n v="1"/>
    <n v="202"/>
    <x v="3363"/>
    <d v="2021-09-01T00:00:00"/>
    <d v="2022-06-30T00:00:00"/>
    <x v="8182"/>
    <x v="41"/>
  </r>
  <r>
    <n v="1"/>
    <s v="PAJ102"/>
    <x v="1211"/>
    <d v="2021-09-01T00:00:00"/>
    <d v="2022-06-30T00:00:00"/>
    <x v="8183"/>
    <x v="8"/>
  </r>
  <r>
    <n v="1"/>
    <s v="IPOLTC"/>
    <x v="1714"/>
    <d v="2021-09-01T00:00:00"/>
    <d v="2022-06-30T00:00:00"/>
    <x v="8184"/>
    <x v="35"/>
  </r>
  <r>
    <n v="1"/>
    <s v="IPOLTC"/>
    <x v="1714"/>
    <d v="2021-09-01T00:00:00"/>
    <d v="2022-06-30T00:00:00"/>
    <x v="8185"/>
    <x v="35"/>
  </r>
  <r>
    <n v="1"/>
    <s v="NSI1MV1830"/>
    <x v="1459"/>
    <d v="2021-09-01T00:00:00"/>
    <d v="2022-06-30T00:00:00"/>
    <x v="8186"/>
    <x v="13"/>
  </r>
  <r>
    <n v="1"/>
    <s v="CERR 00061"/>
    <x v="1982"/>
    <d v="2021-09-01T00:00:00"/>
    <d v="2022-06-30T00:00:00"/>
    <x v="8187"/>
    <x v="22"/>
  </r>
  <r>
    <n v="1"/>
    <s v="6354ATENMC"/>
    <x v="3027"/>
    <d v="2021-09-01T00:00:00"/>
    <d v="2022-06-30T00:00:00"/>
    <x v="8188"/>
    <x v="17"/>
  </r>
  <r>
    <n v="1"/>
    <s v="M193NA0"/>
    <x v="3145"/>
    <d v="2021-09-01T00:00:00"/>
    <d v="2022-06-30T00:00:00"/>
    <x v="8189"/>
    <x v="39"/>
  </r>
  <r>
    <n v="1"/>
    <s v="NAJ14"/>
    <x v="2976"/>
    <d v="2021-09-01T00:00:00"/>
    <d v="2022-06-30T00:00:00"/>
    <x v="8190"/>
    <x v="8"/>
  </r>
  <r>
    <n v="1"/>
    <s v="2283ANATTC"/>
    <x v="3364"/>
    <d v="2021-09-01T00:00:00"/>
    <d v="2022-06-30T00:00:00"/>
    <x v="8190"/>
    <x v="12"/>
  </r>
  <r>
    <n v="1"/>
    <n v="407"/>
    <x v="3009"/>
    <d v="2021-09-01T00:00:00"/>
    <d v="2022-06-30T00:00:00"/>
    <x v="8191"/>
    <x v="28"/>
  </r>
  <r>
    <n v="1"/>
    <n v="473"/>
    <x v="2208"/>
    <d v="2021-09-01T00:00:00"/>
    <d v="2022-06-30T00:00:00"/>
    <x v="8192"/>
    <x v="28"/>
  </r>
  <r>
    <n v="1"/>
    <s v="INF NAT 0"/>
    <x v="20"/>
    <d v="2021-09-01T00:00:00"/>
    <d v="2022-06-30T00:00:00"/>
    <x v="8193"/>
    <x v="6"/>
  </r>
  <r>
    <n v="1"/>
    <s v="MAFM003"/>
    <x v="108"/>
    <d v="2021-09-01T00:00:00"/>
    <d v="2022-06-30T00:00:00"/>
    <x v="8194"/>
    <x v="9"/>
  </r>
  <r>
    <n v="1"/>
    <s v="IN0S1215"/>
    <x v="2240"/>
    <d v="2021-09-01T00:00:00"/>
    <d v="2022-06-30T00:00:00"/>
    <x v="8195"/>
    <x v="20"/>
  </r>
  <r>
    <n v="1"/>
    <s v="PEQD1145b"/>
    <x v="1321"/>
    <d v="2021-09-01T00:00:00"/>
    <d v="2022-06-30T00:00:00"/>
    <x v="8196"/>
    <x v="20"/>
  </r>
  <r>
    <n v="1"/>
    <s v="FBINAT077"/>
    <x v="959"/>
    <d v="2021-09-01T00:00:00"/>
    <d v="2022-06-30T00:00:00"/>
    <x v="8197"/>
    <x v="15"/>
  </r>
  <r>
    <n v="1"/>
    <s v="FBIBAI040"/>
    <x v="1574"/>
    <d v="2021-09-01T00:00:00"/>
    <d v="2022-06-30T00:00:00"/>
    <x v="8198"/>
    <x v="15"/>
  </r>
  <r>
    <n v="1"/>
    <n v="1810"/>
    <x v="3365"/>
    <d v="2021-09-15T00:00:00"/>
    <d v="2022-06-30T00:00:00"/>
    <x v="8199"/>
    <x v="5"/>
  </r>
  <r>
    <n v="1"/>
    <n v="1810"/>
    <x v="3365"/>
    <d v="2021-09-15T00:00:00"/>
    <d v="2022-06-30T00:00:00"/>
    <x v="8200"/>
    <x v="5"/>
  </r>
  <r>
    <n v="1"/>
    <s v="INTT202"/>
    <x v="2844"/>
    <d v="2021-09-01T00:00:00"/>
    <d v="2022-06-30T00:00:00"/>
    <x v="8201"/>
    <x v="9"/>
  </r>
  <r>
    <n v="1"/>
    <n v="37"/>
    <x v="2085"/>
    <d v="2021-09-01T00:00:00"/>
    <d v="2022-06-30T00:00:00"/>
    <x v="8202"/>
    <x v="2"/>
  </r>
  <r>
    <n v="1"/>
    <n v="38"/>
    <x v="3165"/>
    <d v="2021-09-01T00:00:00"/>
    <d v="2022-06-30T00:00:00"/>
    <x v="8203"/>
    <x v="2"/>
  </r>
  <r>
    <n v="1"/>
    <s v="NI1LX1715"/>
    <x v="3100"/>
    <d v="2021-09-01T00:00:00"/>
    <d v="2022-06-30T00:00:00"/>
    <x v="8204"/>
    <x v="13"/>
  </r>
  <r>
    <n v="1"/>
    <s v="NI1LX1715"/>
    <x v="3100"/>
    <d v="2021-09-01T00:00:00"/>
    <d v="2022-06-30T00:00:00"/>
    <x v="8205"/>
    <x v="13"/>
  </r>
  <r>
    <n v="1"/>
    <s v="CMMNCMS´c"/>
    <x v="189"/>
    <d v="2021-09-01T00:00:00"/>
    <d v="2022-06-30T00:00:00"/>
    <x v="8206"/>
    <x v="35"/>
  </r>
  <r>
    <n v="1"/>
    <s v="FHSALASMMA"/>
    <x v="2479"/>
    <d v="2021-09-01T00:00:00"/>
    <d v="2022-06-30T00:00:00"/>
    <x v="8206"/>
    <x v="35"/>
  </r>
  <r>
    <n v="1"/>
    <s v="PNTPTC002"/>
    <x v="523"/>
    <d v="2021-09-01T00:00:00"/>
    <d v="2022-06-30T00:00:00"/>
    <x v="8207"/>
    <x v="11"/>
  </r>
  <r>
    <n v="1"/>
    <s v="FBMGIA314*"/>
    <x v="3366"/>
    <d v="2021-09-01T00:00:00"/>
    <d v="2022-06-30T00:00:00"/>
    <x v="8208"/>
    <x v="15"/>
  </r>
  <r>
    <n v="1"/>
    <n v="185"/>
    <x v="556"/>
    <d v="2021-09-01T00:00:00"/>
    <d v="2022-06-30T00:00:00"/>
    <x v="8209"/>
    <x v="28"/>
  </r>
  <r>
    <n v="1"/>
    <s v="GMINAT104"/>
    <x v="487"/>
    <d v="2021-09-01T00:00:00"/>
    <d v="2022-06-30T00:00:00"/>
    <x v="8210"/>
    <x v="16"/>
  </r>
  <r>
    <n v="1"/>
    <s v="AZ001"/>
    <x v="2837"/>
    <d v="2021-09-01T00:00:00"/>
    <d v="2022-06-30T00:00:00"/>
    <x v="8211"/>
    <x v="19"/>
  </r>
  <r>
    <n v="1"/>
    <s v="APAT1AL01"/>
    <x v="1008"/>
    <d v="2021-09-01T00:00:00"/>
    <d v="2022-06-30T00:00:00"/>
    <x v="8212"/>
    <x v="9"/>
  </r>
  <r>
    <n v="1"/>
    <s v="2227ANATTC"/>
    <x v="3080"/>
    <d v="2021-09-01T00:00:00"/>
    <d v="2022-06-30T00:00:00"/>
    <x v="8213"/>
    <x v="17"/>
  </r>
  <r>
    <n v="1"/>
    <s v="NAJ12"/>
    <x v="52"/>
    <d v="2021-09-01T00:00:00"/>
    <d v="2022-06-30T00:00:00"/>
    <x v="8214"/>
    <x v="8"/>
  </r>
  <r>
    <n v="1"/>
    <n v="163"/>
    <x v="760"/>
    <d v="2021-09-01T00:00:00"/>
    <d v="2022-06-30T00:00:00"/>
    <x v="8215"/>
    <x v="28"/>
  </r>
  <r>
    <n v="1"/>
    <s v="P1012"/>
    <x v="3154"/>
    <d v="2021-09-01T00:00:00"/>
    <d v="2022-06-30T00:00:00"/>
    <x v="8216"/>
    <x v="31"/>
  </r>
  <r>
    <n v="1"/>
    <s v="ANAT006ACO"/>
    <x v="1485"/>
    <d v="2021-09-18T00:00:00"/>
    <d v="2022-06-30T00:00:00"/>
    <x v="8217"/>
    <x v="21"/>
  </r>
  <r>
    <n v="1"/>
    <s v="PNTPFCMV09"/>
    <x v="537"/>
    <d v="2021-09-01T00:00:00"/>
    <d v="2022-06-30T00:00:00"/>
    <x v="8218"/>
    <x v="7"/>
  </r>
  <r>
    <n v="1"/>
    <s v="2152ANATTC"/>
    <x v="3367"/>
    <d v="2021-09-01T00:00:00"/>
    <d v="2022-06-30T00:00:00"/>
    <x v="8219"/>
    <x v="17"/>
  </r>
  <r>
    <n v="1"/>
    <s v="AD055"/>
    <x v="3093"/>
    <d v="2021-09-01T00:00:00"/>
    <d v="2022-06-30T00:00:00"/>
    <x v="8220"/>
    <x v="33"/>
  </r>
  <r>
    <n v="1"/>
    <s v="MYF164"/>
    <x v="1218"/>
    <d v="2021-09-01T00:00:00"/>
    <d v="2022-06-30T00:00:00"/>
    <x v="8221"/>
    <x v="10"/>
  </r>
  <r>
    <n v="1"/>
    <s v="PEQM18"/>
    <x v="250"/>
    <d v="2021-09-01T00:00:00"/>
    <d v="2022-06-30T00:00:00"/>
    <x v="8222"/>
    <x v="20"/>
  </r>
  <r>
    <n v="1"/>
    <n v="32"/>
    <x v="1220"/>
    <d v="2021-09-01T00:00:00"/>
    <d v="2022-06-30T00:00:00"/>
    <x v="8223"/>
    <x v="36"/>
  </r>
  <r>
    <n v="1"/>
    <s v="2216ANATTC"/>
    <x v="2836"/>
    <d v="2021-09-01T00:00:00"/>
    <d v="2022-06-30T00:00:00"/>
    <x v="8224"/>
    <x v="12"/>
  </r>
  <r>
    <n v="1"/>
    <s v="CMMNCMS´c"/>
    <x v="115"/>
    <d v="2021-09-01T00:00:00"/>
    <d v="2022-06-30T00:00:00"/>
    <x v="8225"/>
    <x v="27"/>
  </r>
  <r>
    <n v="1"/>
    <s v="2200ANATMC"/>
    <x v="3067"/>
    <d v="2021-09-01T00:00:00"/>
    <d v="2022-06-30T00:00:00"/>
    <x v="8226"/>
    <x v="12"/>
  </r>
  <r>
    <n v="1"/>
    <s v="PAJ003"/>
    <x v="2823"/>
    <d v="2021-09-01T00:00:00"/>
    <d v="2022-06-30T00:00:00"/>
    <x v="8227"/>
    <x v="8"/>
  </r>
  <r>
    <n v="1"/>
    <s v="+75AFM04"/>
    <x v="1101"/>
    <s v="01/09/2021"/>
    <d v="2022-06-30T00:00:00"/>
    <x v="8228"/>
    <x v="19"/>
  </r>
  <r>
    <n v="1"/>
    <s v="IFUBTCES13"/>
    <x v="64"/>
    <d v="2021-09-01T00:00:00"/>
    <d v="2022-06-30T00:00:00"/>
    <x v="8229"/>
    <x v="1"/>
  </r>
  <r>
    <n v="1"/>
    <s v="IESCTCES1"/>
    <x v="1705"/>
    <d v="2021-09-01T00:00:00"/>
    <d v="2022-06-30T00:00:00"/>
    <x v="8230"/>
    <x v="1"/>
  </r>
  <r>
    <n v="1"/>
    <s v="NI1MJ1645"/>
    <x v="2769"/>
    <d v="2021-09-01T00:00:00"/>
    <d v="2022-06-30T00:00:00"/>
    <x v="8231"/>
    <x v="13"/>
  </r>
  <r>
    <n v="1"/>
    <s v="ANATTCEJ01"/>
    <x v="2280"/>
    <d v="2021-09-01T00:00:00"/>
    <d v="2022-06-30T00:00:00"/>
    <x v="8232"/>
    <x v="7"/>
  </r>
  <r>
    <n v="1"/>
    <s v="NATT133"/>
    <x v="384"/>
    <d v="2021-09-01T00:00:00"/>
    <d v="2022-06-30T00:00:00"/>
    <x v="8233"/>
    <x v="10"/>
  </r>
  <r>
    <n v="1"/>
    <s v="PEQX1730b"/>
    <x v="169"/>
    <d v="2021-09-01T00:00:00"/>
    <d v="2022-06-30T00:00:00"/>
    <x v="8234"/>
    <x v="20"/>
  </r>
  <r>
    <n v="1"/>
    <s v="M6000-2"/>
    <x v="192"/>
    <d v="2021-09-01T00:00:00"/>
    <d v="2022-06-30T00:00:00"/>
    <x v="8235"/>
    <x v="31"/>
  </r>
  <r>
    <n v="1"/>
    <n v="283"/>
    <x v="3368"/>
    <d v="2021-09-01T00:00:00"/>
    <d v="2022-06-30T00:00:00"/>
    <x v="8236"/>
    <x v="2"/>
  </r>
  <r>
    <n v="1"/>
    <s v="PNTPTCLP3"/>
    <x v="132"/>
    <d v="2021-09-01T00:00:00"/>
    <d v="2022-06-30T00:00:00"/>
    <x v="8237"/>
    <x v="1"/>
  </r>
  <r>
    <n v="1"/>
    <n v="1443"/>
    <x v="445"/>
    <d v="2021-09-01T00:00:00"/>
    <d v="2022-06-30T00:00:00"/>
    <x v="8238"/>
    <x v="18"/>
  </r>
  <r>
    <n v="1"/>
    <s v="INF NAT 0"/>
    <x v="595"/>
    <d v="2021-09-01T00:00:00"/>
    <d v="2022-06-30T00:00:00"/>
    <x v="8238"/>
    <x v="6"/>
  </r>
  <r>
    <n v="1"/>
    <n v="23"/>
    <x v="1201"/>
    <d v="2021-09-01T00:00:00"/>
    <d v="2022-06-30T00:00:00"/>
    <x v="8239"/>
    <x v="23"/>
  </r>
  <r>
    <n v="1"/>
    <s v="ANAT1TX4"/>
    <x v="3369"/>
    <d v="2021-09-01T00:00:00"/>
    <d v="2022-06-30T00:00:00"/>
    <x v="8240"/>
    <x v="3"/>
  </r>
  <r>
    <n v="1"/>
    <s v="PRE008"/>
    <x v="1132"/>
    <d v="2021-09-01T00:00:00"/>
    <d v="2022-06-30T00:00:00"/>
    <x v="8241"/>
    <x v="33"/>
  </r>
  <r>
    <n v="1"/>
    <s v="PAJ104"/>
    <x v="970"/>
    <d v="2021-09-01T00:00:00"/>
    <d v="2022-06-30T00:00:00"/>
    <x v="8242"/>
    <x v="8"/>
  </r>
  <r>
    <n v="1"/>
    <s v="5306APADTC"/>
    <x v="3013"/>
    <d v="2021-09-01T00:00:00"/>
    <d v="2022-06-30T00:00:00"/>
    <x v="8243"/>
    <x v="17"/>
  </r>
  <r>
    <n v="1"/>
    <s v="GMINAT002"/>
    <x v="637"/>
    <d v="2021-09-01T00:00:00"/>
    <d v="2022-06-30T00:00:00"/>
    <x v="8244"/>
    <x v="16"/>
  </r>
  <r>
    <n v="1"/>
    <s v="GMPNTP001"/>
    <x v="305"/>
    <d v="2021-09-01T00:00:00"/>
    <d v="2022-06-30T00:00:00"/>
    <x v="8245"/>
    <x v="16"/>
  </r>
  <r>
    <n v="1"/>
    <n v="4502"/>
    <x v="483"/>
    <d v="2021-09-01T00:00:00"/>
    <d v="2022-06-30T00:00:00"/>
    <x v="8246"/>
    <x v="34"/>
  </r>
  <r>
    <n v="1"/>
    <s v="AP1AM16"/>
    <x v="1634"/>
    <d v="2021-09-01T00:00:00"/>
    <d v="2022-06-30T00:00:00"/>
    <x v="8246"/>
    <x v="20"/>
  </r>
  <r>
    <n v="1"/>
    <s v="AP1BL16b"/>
    <x v="1659"/>
    <d v="2021-09-01T00:00:00"/>
    <d v="2022-06-30T00:00:00"/>
    <x v="8246"/>
    <x v="20"/>
  </r>
  <r>
    <n v="1"/>
    <s v="GMAPAD102"/>
    <x v="3370"/>
    <d v="2021-09-01T00:00:00"/>
    <d v="2022-06-30T00:00:00"/>
    <x v="8246"/>
    <x v="16"/>
  </r>
  <r>
    <n v="1"/>
    <s v="A4405-2"/>
    <x v="2126"/>
    <d v="2021-09-01T00:00:00"/>
    <d v="2022-06-30T00:00:00"/>
    <x v="8247"/>
    <x v="31"/>
  </r>
  <r>
    <n v="1"/>
    <n v="20"/>
    <x v="613"/>
    <d v="2021-09-15T00:00:00"/>
    <d v="2022-06-15T00:00:00"/>
    <x v="8248"/>
    <x v="38"/>
  </r>
  <r>
    <n v="1"/>
    <n v="23"/>
    <x v="1092"/>
    <d v="2021-09-15T00:00:00"/>
    <d v="2022-06-15T00:00:00"/>
    <x v="8249"/>
    <x v="38"/>
  </r>
  <r>
    <n v="1"/>
    <s v="5324APADTC"/>
    <x v="3371"/>
    <d v="2021-09-01T00:00:00"/>
    <d v="2022-06-30T00:00:00"/>
    <x v="8250"/>
    <x v="17"/>
  </r>
  <r>
    <n v="1"/>
    <n v="24"/>
    <x v="1418"/>
    <d v="2021-09-01T00:00:00"/>
    <d v="2022-06-30T00:00:00"/>
    <x v="8251"/>
    <x v="23"/>
  </r>
  <r>
    <n v="1"/>
    <s v="NA0LX1930"/>
    <x v="783"/>
    <d v="2021-09-01T00:00:00"/>
    <d v="2022-06-30T00:00:00"/>
    <x v="8252"/>
    <x v="13"/>
  </r>
  <r>
    <n v="1"/>
    <s v="I3505"/>
    <x v="2610"/>
    <d v="2021-09-01T00:00:00"/>
    <d v="2022-06-30T00:00:00"/>
    <x v="8253"/>
    <x v="31"/>
  </r>
  <r>
    <n v="1"/>
    <s v="608_mTfmP2"/>
    <x v="1382"/>
    <d v="2021-09-01T00:00:00"/>
    <d v="2022-06-30T00:00:00"/>
    <x v="8254"/>
    <x v="0"/>
  </r>
  <r>
    <n v="1"/>
    <s v="INF NAT 0*"/>
    <x v="1655"/>
    <d v="2021-09-01T00:00:00"/>
    <d v="2022-06-30T00:00:00"/>
    <x v="8255"/>
    <x v="6"/>
  </r>
  <r>
    <n v="1"/>
    <s v="PEQUES"/>
    <x v="3372"/>
    <d v="2021-09-01T00:00:00"/>
    <d v="2022-06-30T00:00:00"/>
    <x v="8256"/>
    <x v="6"/>
  </r>
  <r>
    <n v="1"/>
    <n v="17"/>
    <x v="3373"/>
    <d v="2021-11-01T00:00:00"/>
    <d v="2022-06-30T00:00:00"/>
    <x v="8257"/>
    <x v="5"/>
  </r>
  <r>
    <n v="1"/>
    <n v="17"/>
    <x v="3373"/>
    <d v="2021-11-01T00:00:00"/>
    <d v="2022-06-30T00:00:00"/>
    <x v="8258"/>
    <x v="5"/>
  </r>
  <r>
    <n v="1"/>
    <n v="170"/>
    <x v="3374"/>
    <d v="2021-09-01T00:00:00"/>
    <d v="2022-06-30T00:00:00"/>
    <x v="8259"/>
    <x v="41"/>
  </r>
  <r>
    <n v="1"/>
    <s v="PNTPTCAT3"/>
    <x v="615"/>
    <d v="2022-01-01T00:00:00"/>
    <d v="2022-06-30T00:00:00"/>
    <x v="8260"/>
    <x v="30"/>
  </r>
  <r>
    <n v="1"/>
    <s v="IGRI03"/>
    <x v="2275"/>
    <d v="2021-09-01T00:00:00"/>
    <d v="2022-06-30T00:00:00"/>
    <x v="8261"/>
    <x v="10"/>
  </r>
  <r>
    <n v="1"/>
    <s v="NAJ15"/>
    <x v="634"/>
    <d v="2021-09-01T00:00:00"/>
    <d v="2022-06-30T00:00:00"/>
    <x v="8262"/>
    <x v="8"/>
  </r>
  <r>
    <n v="1"/>
    <s v="MCAIDASV1"/>
    <x v="2443"/>
    <d v="2021-09-01T00:00:00"/>
    <d v="2022-06-30T00:00:00"/>
    <x v="8263"/>
    <x v="3"/>
  </r>
  <r>
    <n v="1"/>
    <n v="3252"/>
    <x v="554"/>
    <d v="2021-09-01T00:00:00"/>
    <d v="2022-06-30T00:00:00"/>
    <x v="8264"/>
    <x v="32"/>
  </r>
  <r>
    <n v="1"/>
    <s v="8109IFUBTC"/>
    <x v="269"/>
    <d v="2021-09-01T00:00:00"/>
    <d v="2022-06-30T00:00:00"/>
    <x v="8265"/>
    <x v="17"/>
  </r>
  <r>
    <n v="1"/>
    <n v="68"/>
    <x v="313"/>
    <d v="2021-09-01T00:00:00"/>
    <d v="2022-06-30T00:00:00"/>
    <x v="8266"/>
    <x v="2"/>
  </r>
  <r>
    <n v="1"/>
    <s v="TAJ102"/>
    <x v="2921"/>
    <d v="2021-09-01T00:00:00"/>
    <d v="2022-06-30T00:00:00"/>
    <x v="8267"/>
    <x v="8"/>
  </r>
  <r>
    <n v="1"/>
    <s v="ANATTC033"/>
    <x v="3375"/>
    <d v="2021-09-01T00:00:00"/>
    <d v="2022-06-30T00:00:00"/>
    <x v="8268"/>
    <x v="11"/>
  </r>
  <r>
    <n v="1"/>
    <s v="ANAT202SMU"/>
    <x v="220"/>
    <d v="2021-09-18T00:00:00"/>
    <d v="2022-06-30T00:00:00"/>
    <x v="8269"/>
    <x v="21"/>
  </r>
  <r>
    <n v="1"/>
    <s v="INTT1ALT05"/>
    <x v="2804"/>
    <d v="2021-09-01T00:00:00"/>
    <d v="2022-06-30T00:00:00"/>
    <x v="8270"/>
    <x v="9"/>
  </r>
  <r>
    <n v="1"/>
    <s v="INATTCMB6"/>
    <x v="1818"/>
    <d v="2021-09-01T00:00:00"/>
    <d v="2022-06-30T00:00:00"/>
    <x v="8271"/>
    <x v="1"/>
  </r>
  <r>
    <n v="1"/>
    <n v="510"/>
    <x v="3376"/>
    <d v="2021-09-01T00:00:00"/>
    <d v="2022-06-30T00:00:00"/>
    <x v="8272"/>
    <x v="2"/>
  </r>
  <r>
    <n v="1"/>
    <n v="354"/>
    <x v="2917"/>
    <d v="2021-11-01T00:00:00"/>
    <d v="2022-06-30T00:00:00"/>
    <x v="8273"/>
    <x v="5"/>
  </r>
  <r>
    <n v="1"/>
    <s v="INATFCMV04"/>
    <x v="2374"/>
    <d v="2021-09-01T00:00:00"/>
    <d v="2022-06-30T00:00:00"/>
    <x v="8274"/>
    <x v="7"/>
  </r>
  <r>
    <n v="1"/>
    <s v="1609INATTC"/>
    <x v="874"/>
    <d v="2021-09-01T00:00:00"/>
    <d v="2022-06-30T00:00:00"/>
    <x v="8275"/>
    <x v="17"/>
  </r>
  <r>
    <n v="1"/>
    <s v="016_iTadC6"/>
    <x v="1311"/>
    <d v="2021-09-01T00:00:00"/>
    <d v="2022-06-30T00:00:00"/>
    <x v="8276"/>
    <x v="0"/>
  </r>
  <r>
    <n v="1"/>
    <s v="INATTCHB02"/>
    <x v="1285"/>
    <d v="2021-09-01T00:00:00"/>
    <d v="2022-06-30T00:00:00"/>
    <x v="8277"/>
    <x v="7"/>
  </r>
  <r>
    <n v="1"/>
    <s v="MGIAMCAG1A"/>
    <x v="1"/>
    <d v="2021-09-01T00:00:00"/>
    <d v="2022-06-30T00:00:00"/>
    <x v="8278"/>
    <x v="1"/>
  </r>
  <r>
    <n v="1"/>
    <s v="MGA100"/>
    <x v="414"/>
    <d v="2021-09-01T00:00:00"/>
    <d v="2022-06-30T00:00:00"/>
    <x v="8278"/>
    <x v="27"/>
  </r>
  <r>
    <n v="1"/>
    <s v="MNT105"/>
    <x v="2995"/>
    <d v="2021-09-01T00:00:00"/>
    <d v="2022-06-30T00:00:00"/>
    <x v="8278"/>
    <x v="27"/>
  </r>
  <r>
    <n v="1"/>
    <s v="ANAT204SPE"/>
    <x v="44"/>
    <d v="2021-09-18T00:00:00"/>
    <d v="2022-06-30T00:00:00"/>
    <x v="8279"/>
    <x v="21"/>
  </r>
  <r>
    <n v="1"/>
    <n v="3252"/>
    <x v="554"/>
    <d v="2021-09-01T00:00:00"/>
    <d v="2022-06-30T00:00:00"/>
    <x v="8280"/>
    <x v="32"/>
  </r>
  <r>
    <n v="1"/>
    <s v="3934L"/>
    <x v="771"/>
    <d v="2021-09-01T00:00:00"/>
    <d v="2022-06-30T00:00:00"/>
    <x v="8281"/>
    <x v="32"/>
  </r>
  <r>
    <n v="1"/>
    <s v="PQX1815"/>
    <x v="3377"/>
    <d v="2021-09-01T00:00:00"/>
    <d v="2022-06-30T00:00:00"/>
    <x v="8282"/>
    <x v="13"/>
  </r>
  <r>
    <n v="1"/>
    <s v="PQX1815"/>
    <x v="3377"/>
    <d v="2021-09-01T00:00:00"/>
    <d v="2022-06-30T00:00:00"/>
    <x v="8283"/>
    <x v="13"/>
  </r>
  <r>
    <n v="1"/>
    <s v="IBCTTC1"/>
    <x v="551"/>
    <d v="2021-09-01T00:00:00"/>
    <d v="2022-06-30T00:00:00"/>
    <x v="8284"/>
    <x v="11"/>
  </r>
  <r>
    <n v="1"/>
    <s v="J2801"/>
    <x v="2262"/>
    <d v="2021-09-01T00:00:00"/>
    <d v="2022-06-30T00:00:00"/>
    <x v="8285"/>
    <x v="31"/>
  </r>
  <r>
    <n v="1"/>
    <s v="J2081"/>
    <x v="2450"/>
    <d v="2021-09-01T00:00:00"/>
    <d v="2022-06-30T00:00:00"/>
    <x v="8285"/>
    <x v="31"/>
  </r>
  <r>
    <n v="1"/>
    <s v="IBAD102TBA"/>
    <x v="406"/>
    <d v="2021-09-18T00:00:00"/>
    <d v="2022-06-30T00:00:00"/>
    <x v="8286"/>
    <x v="21"/>
  </r>
  <r>
    <n v="1"/>
    <s v="IBAD102TBA"/>
    <x v="406"/>
    <d v="2021-09-18T00:00:00"/>
    <d v="2022-06-30T00:00:00"/>
    <x v="8287"/>
    <x v="21"/>
  </r>
  <r>
    <n v="1"/>
    <s v="3160SD"/>
    <x v="249"/>
    <d v="2021-09-01T00:00:00"/>
    <d v="2022-06-30T00:00:00"/>
    <x v="8288"/>
    <x v="32"/>
  </r>
  <r>
    <n v="1"/>
    <s v="MP22"/>
    <x v="3378"/>
    <d v="2021-09-01T00:00:00"/>
    <d v="2022-06-30T00:00:00"/>
    <x v="8289"/>
    <x v="19"/>
  </r>
  <r>
    <n v="1"/>
    <s v="PEQUES"/>
    <x v="2589"/>
    <d v="2021-09-01T00:00:00"/>
    <d v="2022-06-30T00:00:00"/>
    <x v="8290"/>
    <x v="6"/>
  </r>
  <r>
    <n v="1"/>
    <s v="INF NAT 0"/>
    <x v="595"/>
    <d v="2021-09-01T00:00:00"/>
    <d v="2022-06-30T00:00:00"/>
    <x v="8291"/>
    <x v="6"/>
  </r>
  <r>
    <n v="1"/>
    <s v="PEQUES"/>
    <x v="3372"/>
    <d v="2021-09-01T00:00:00"/>
    <d v="2022-06-30T00:00:00"/>
    <x v="8292"/>
    <x v="6"/>
  </r>
  <r>
    <n v="1"/>
    <s v="MAYORES"/>
    <x v="739"/>
    <d v="2021-09-01T00:00:00"/>
    <d v="2022-06-30T00:00:00"/>
    <x v="8293"/>
    <x v="6"/>
  </r>
  <r>
    <n v="1"/>
    <s v="IMDV19"/>
    <x v="3379"/>
    <d v="2021-09-01T00:00:00"/>
    <d v="2022-06-30T00:00:00"/>
    <x v="8294"/>
    <x v="20"/>
  </r>
  <r>
    <n v="1"/>
    <s v="AP1AJ19a"/>
    <x v="2161"/>
    <d v="2021-09-01T00:00:00"/>
    <d v="2022-06-30T00:00:00"/>
    <x v="8295"/>
    <x v="20"/>
  </r>
  <r>
    <n v="1"/>
    <n v="1337"/>
    <x v="184"/>
    <d v="2021-09-01T00:00:00"/>
    <d v="2022-06-30T00:00:00"/>
    <x v="8296"/>
    <x v="18"/>
  </r>
  <r>
    <n v="1"/>
    <s v="1693INATTC"/>
    <x v="3380"/>
    <d v="2021-09-01T00:00:00"/>
    <d v="2022-06-30T00:00:00"/>
    <x v="8297"/>
    <x v="12"/>
  </r>
  <r>
    <n v="1"/>
    <s v="NI1V1815"/>
    <x v="1676"/>
    <d v="2021-09-01T00:00:00"/>
    <d v="2022-06-30T00:00:00"/>
    <x v="8298"/>
    <x v="13"/>
  </r>
  <r>
    <n v="1"/>
    <s v="BASKET1800"/>
    <x v="1460"/>
    <d v="2021-09-01T00:00:00"/>
    <d v="2022-06-30T00:00:00"/>
    <x v="8298"/>
    <x v="13"/>
  </r>
  <r>
    <n v="1"/>
    <s v="IGARM22e"/>
    <x v="3381"/>
    <d v="2021-09-01T00:00:00"/>
    <d v="2022-06-30T00:00:00"/>
    <x v="8299"/>
    <x v="10"/>
  </r>
  <r>
    <n v="1"/>
    <s v="INT402"/>
    <x v="205"/>
    <d v="2021-09-01T00:00:00"/>
    <d v="2022-06-30T00:00:00"/>
    <x v="8300"/>
    <x v="27"/>
  </r>
  <r>
    <n v="1"/>
    <s v="I1043"/>
    <x v="3382"/>
    <d v="2021-09-01T00:00:00"/>
    <d v="2022-06-30T00:00:00"/>
    <x v="8301"/>
    <x v="31"/>
  </r>
  <r>
    <n v="1"/>
    <n v="546"/>
    <x v="162"/>
    <d v="2021-09-01T00:00:00"/>
    <d v="2022-06-30T00:00:00"/>
    <x v="8302"/>
    <x v="2"/>
  </r>
  <r>
    <n v="1"/>
    <s v="601NX01"/>
    <x v="1621"/>
    <d v="2021-09-01T00:00:00"/>
    <d v="2022-06-30T00:00:00"/>
    <x v="8303"/>
    <x v="32"/>
  </r>
  <r>
    <n v="1"/>
    <n v="3032"/>
    <x v="3383"/>
    <d v="2021-09-01T00:00:00"/>
    <d v="2022-06-30T00:00:00"/>
    <x v="8303"/>
    <x v="32"/>
  </r>
  <r>
    <n v="1"/>
    <s v="IVOL102TVO"/>
    <x v="1039"/>
    <d v="2021-09-18T00:00:00"/>
    <d v="2022-06-30T00:00:00"/>
    <x v="8304"/>
    <x v="21"/>
  </r>
  <r>
    <n v="1"/>
    <n v="2133"/>
    <x v="3384"/>
    <d v="2021-09-01T00:00:00"/>
    <d v="2022-06-30T00:00:00"/>
    <x v="8305"/>
    <x v="4"/>
  </r>
  <r>
    <n v="1"/>
    <s v="603_aTfmSG"/>
    <x v="5"/>
    <d v="2021-09-01T00:00:00"/>
    <d v="2022-06-30T00:00:00"/>
    <x v="8306"/>
    <x v="0"/>
  </r>
  <r>
    <n v="1"/>
    <s v="INF NAT 0*"/>
    <x v="2568"/>
    <d v="2021-09-01T00:00:00"/>
    <d v="2022-06-30T00:00:00"/>
    <x v="8307"/>
    <x v="6"/>
  </r>
  <r>
    <n v="1"/>
    <s v="SD103PQ  X"/>
    <x v="1481"/>
    <d v="2021-09-01T00:00:00"/>
    <d v="2022-06-30T00:00:00"/>
    <x v="8308"/>
    <x v="39"/>
  </r>
  <r>
    <n v="1"/>
    <s v="SD100NI0 X"/>
    <x v="1658"/>
    <d v="2021-09-01T00:00:00"/>
    <d v="2022-06-30T00:00:00"/>
    <x v="8309"/>
    <x v="39"/>
  </r>
  <r>
    <n v="1"/>
    <s v="AD052"/>
    <x v="3385"/>
    <d v="2021-09-01T00:00:00"/>
    <d v="2022-06-30T00:00:00"/>
    <x v="8310"/>
    <x v="33"/>
  </r>
  <r>
    <n v="1"/>
    <s v="ANAT0MD2"/>
    <x v="1763"/>
    <d v="2021-09-01T00:00:00"/>
    <d v="2022-06-30T00:00:00"/>
    <x v="8311"/>
    <x v="3"/>
  </r>
  <r>
    <n v="1"/>
    <n v="417"/>
    <x v="3386"/>
    <d v="2021-09-01T00:00:00"/>
    <d v="2022-06-30T00:00:00"/>
    <x v="8312"/>
    <x v="28"/>
  </r>
  <r>
    <n v="1"/>
    <n v="94"/>
    <x v="117"/>
    <d v="2021-09-01T00:00:00"/>
    <d v="2022-06-30T00:00:00"/>
    <x v="8313"/>
    <x v="23"/>
  </r>
  <r>
    <n v="1"/>
    <s v="PNTPTCAT2"/>
    <x v="93"/>
    <d v="2022-01-01T00:00:00"/>
    <d v="2022-06-30T00:00:00"/>
    <x v="8314"/>
    <x v="30"/>
  </r>
  <r>
    <n v="1"/>
    <s v="GMINAT007"/>
    <x v="3387"/>
    <d v="2021-09-01T00:00:00"/>
    <d v="2022-06-30T00:00:00"/>
    <x v="8315"/>
    <x v="16"/>
  </r>
  <r>
    <n v="1"/>
    <s v="ANADISCMS1"/>
    <x v="3388"/>
    <d v="2021-09-01T00:00:00"/>
    <d v="2022-06-30T00:00:00"/>
    <x v="8316"/>
    <x v="3"/>
  </r>
  <r>
    <n v="1"/>
    <s v="ANATTCAT5"/>
    <x v="3389"/>
    <d v="2022-01-01T00:00:00"/>
    <d v="2022-06-30T00:00:00"/>
    <x v="8317"/>
    <x v="30"/>
  </r>
  <r>
    <n v="1"/>
    <s v="ANTT113"/>
    <x v="3134"/>
    <d v="2021-09-01T00:00:00"/>
    <d v="2022-06-30T00:00:00"/>
    <x v="8318"/>
    <x v="9"/>
  </r>
  <r>
    <n v="1"/>
    <s v="INATAM03Xu"/>
    <x v="432"/>
    <d v="2021-09-01T00:00:00"/>
    <d v="2022-06-30T00:00:00"/>
    <x v="8319"/>
    <x v="10"/>
  </r>
  <r>
    <n v="1"/>
    <s v="IMDV19"/>
    <x v="3379"/>
    <d v="2021-09-01T00:00:00"/>
    <d v="2022-06-30T00:00:00"/>
    <x v="8320"/>
    <x v="20"/>
  </r>
  <r>
    <n v="1"/>
    <s v="AZ009"/>
    <x v="3390"/>
    <d v="2021-09-01T00:00:00"/>
    <d v="2022-06-30T00:00:00"/>
    <x v="8321"/>
    <x v="19"/>
  </r>
  <r>
    <n v="1"/>
    <s v="AD NAT 0"/>
    <x v="1492"/>
    <d v="2021-09-01T00:00:00"/>
    <d v="2022-06-30T00:00:00"/>
    <x v="8322"/>
    <x v="6"/>
  </r>
  <r>
    <n v="1"/>
    <s v="PEQJ1730"/>
    <x v="1340"/>
    <d v="2021-09-01T00:00:00"/>
    <d v="2022-06-30T00:00:00"/>
    <x v="8323"/>
    <x v="20"/>
  </r>
  <r>
    <n v="1"/>
    <s v="1657INATMC"/>
    <x v="3391"/>
    <d v="2021-09-01T00:00:00"/>
    <d v="2022-06-30T00:00:00"/>
    <x v="8324"/>
    <x v="17"/>
  </r>
  <r>
    <n v="1"/>
    <s v="3109IBCTTC"/>
    <x v="896"/>
    <d v="2021-09-01T00:00:00"/>
    <d v="2022-06-30T00:00:00"/>
    <x v="8324"/>
    <x v="17"/>
  </r>
  <r>
    <n v="1"/>
    <s v="INF NAT 0*"/>
    <x v="1655"/>
    <d v="2021-09-01T00:00:00"/>
    <d v="2022-06-30T00:00:00"/>
    <x v="8325"/>
    <x v="6"/>
  </r>
  <r>
    <n v="1"/>
    <s v="INATTCJL27"/>
    <x v="724"/>
    <d v="2021-09-01T00:00:00"/>
    <d v="2022-06-30T00:00:00"/>
    <x v="8326"/>
    <x v="1"/>
  </r>
  <r>
    <n v="1"/>
    <s v="INATTCJL27"/>
    <x v="724"/>
    <d v="2021-09-01T00:00:00"/>
    <d v="2022-06-30T00:00:00"/>
    <x v="8327"/>
    <x v="1"/>
  </r>
  <r>
    <n v="1"/>
    <n v="3256"/>
    <x v="1466"/>
    <d v="2021-09-01T00:00:00"/>
    <d v="2022-06-30T00:00:00"/>
    <x v="8328"/>
    <x v="32"/>
  </r>
  <r>
    <n v="1"/>
    <n v="614"/>
    <x v="878"/>
    <d v="2021-09-01T00:00:00"/>
    <d v="2022-06-30T00:00:00"/>
    <x v="8329"/>
    <x v="2"/>
  </r>
  <r>
    <n v="1"/>
    <s v="PAJ207"/>
    <x v="120"/>
    <d v="2021-09-01T00:00:00"/>
    <d v="2022-06-30T00:00:00"/>
    <x v="8330"/>
    <x v="8"/>
  </r>
  <r>
    <n v="1"/>
    <s v="175-1"/>
    <x v="3359"/>
    <d v="2021-09-01T00:00:00"/>
    <d v="2022-06-30T00:00:00"/>
    <x v="8331"/>
    <x v="41"/>
  </r>
  <r>
    <n v="1"/>
    <s v="0700MJ"/>
    <x v="1372"/>
    <d v="2021-09-01T00:00:00"/>
    <d v="2022-06-30T00:00:00"/>
    <x v="8332"/>
    <x v="32"/>
  </r>
  <r>
    <n v="1"/>
    <n v="215"/>
    <x v="3230"/>
    <d v="2021-09-01T00:00:00"/>
    <d v="2022-06-30T00:00:00"/>
    <x v="8333"/>
    <x v="28"/>
  </r>
  <r>
    <n v="1"/>
    <s v="NI202"/>
    <x v="53"/>
    <d v="2021-09-01T00:00:00"/>
    <d v="2022-06-30T00:00:00"/>
    <x v="8334"/>
    <x v="8"/>
  </r>
  <r>
    <n v="1"/>
    <s v="1393PNTPTC"/>
    <x v="209"/>
    <d v="2021-09-01T00:00:00"/>
    <d v="2022-06-30T00:00:00"/>
    <x v="8335"/>
    <x v="17"/>
  </r>
  <r>
    <n v="1"/>
    <s v="3009PPDT"/>
    <x v="139"/>
    <d v="2021-09-01T00:00:00"/>
    <d v="2022-06-30T00:00:00"/>
    <x v="8335"/>
    <x v="12"/>
  </r>
  <r>
    <n v="1"/>
    <s v="2918 NUEVA"/>
    <x v="834"/>
    <d v="2021-09-01T00:00:00"/>
    <d v="2022-06-30T00:00:00"/>
    <x v="8336"/>
    <x v="26"/>
  </r>
  <r>
    <n v="1"/>
    <s v="ANSM105"/>
    <x v="3392"/>
    <d v="2021-09-01T00:00:00"/>
    <d v="2022-06-30T00:00:00"/>
    <x v="8337"/>
    <x v="9"/>
  </r>
  <r>
    <n v="1"/>
    <s v="M07"/>
    <x v="508"/>
    <d v="2021-09-01T00:00:00"/>
    <d v="2022-06-30T00:00:00"/>
    <x v="8338"/>
    <x v="19"/>
  </r>
  <r>
    <n v="1"/>
    <s v="INF NAT 0"/>
    <x v="2103"/>
    <d v="2021-09-01T00:00:00"/>
    <d v="2022-06-30T00:00:00"/>
    <x v="8339"/>
    <x v="6"/>
  </r>
  <r>
    <n v="1"/>
    <s v="MGAM104"/>
    <x v="1268"/>
    <d v="2021-09-01T00:00:00"/>
    <d v="2022-06-30T00:00:00"/>
    <x v="8340"/>
    <x v="9"/>
  </r>
  <r>
    <n v="1"/>
    <n v="270"/>
    <x v="2670"/>
    <d v="2021-11-01T00:00:00"/>
    <d v="2022-06-30T00:00:00"/>
    <x v="8341"/>
    <x v="5"/>
  </r>
  <r>
    <n v="1"/>
    <s v="CERR 00040"/>
    <x v="47"/>
    <d v="2021-09-01T00:00:00"/>
    <d v="2022-06-30T00:00:00"/>
    <x v="8342"/>
    <x v="22"/>
  </r>
  <r>
    <n v="1"/>
    <s v="CERR 00008"/>
    <x v="3355"/>
    <d v="2021-09-01T00:00:00"/>
    <d v="2022-06-30T00:00:00"/>
    <x v="8343"/>
    <x v="22"/>
  </r>
  <r>
    <n v="1"/>
    <s v="1614INATTC"/>
    <x v="3393"/>
    <d v="2021-09-01T00:00:00"/>
    <d v="2022-06-30T00:00:00"/>
    <x v="8344"/>
    <x v="17"/>
  </r>
  <r>
    <n v="1"/>
    <s v="3121IGRITC"/>
    <x v="247"/>
    <d v="2021-09-01T00:00:00"/>
    <d v="2022-06-30T00:00:00"/>
    <x v="8345"/>
    <x v="17"/>
  </r>
  <r>
    <n v="1"/>
    <n v="758"/>
    <x v="642"/>
    <d v="2021-09-01T00:00:00"/>
    <d v="2022-06-30T00:00:00"/>
    <x v="8346"/>
    <x v="29"/>
  </r>
  <r>
    <n v="1"/>
    <n v="820"/>
    <x v="539"/>
    <d v="2021-09-01T00:00:00"/>
    <d v="2022-06-30T00:00:00"/>
    <x v="8347"/>
    <x v="29"/>
  </r>
  <r>
    <n v="1"/>
    <s v="INATTCMT3"/>
    <x v="585"/>
    <d v="2022-01-01T00:00:00"/>
    <d v="2022-06-30T00:00:00"/>
    <x v="8348"/>
    <x v="30"/>
  </r>
  <r>
    <n v="1"/>
    <n v="1701"/>
    <x v="3055"/>
    <d v="2021-11-01T00:00:00"/>
    <d v="2022-06-30T00:00:00"/>
    <x v="8349"/>
    <x v="5"/>
  </r>
  <r>
    <n v="1"/>
    <s v="ANAT111SMU"/>
    <x v="1072"/>
    <d v="2021-09-18T00:00:00"/>
    <d v="2022-06-30T00:00:00"/>
    <x v="8350"/>
    <x v="21"/>
  </r>
  <r>
    <n v="1"/>
    <s v="IBAD001TBA"/>
    <x v="173"/>
    <d v="2021-09-18T00:00:00"/>
    <d v="2022-06-30T00:00:00"/>
    <x v="8351"/>
    <x v="21"/>
  </r>
  <r>
    <n v="1"/>
    <s v="5477APADTC"/>
    <x v="2409"/>
    <d v="2021-09-01T00:00:00"/>
    <d v="2022-06-30T00:00:00"/>
    <x v="8352"/>
    <x v="17"/>
  </r>
  <r>
    <n v="1"/>
    <s v="1745INATTC"/>
    <x v="3394"/>
    <d v="2021-09-01T00:00:00"/>
    <d v="2022-06-30T00:00:00"/>
    <x v="8353"/>
    <x v="17"/>
  </r>
  <r>
    <n v="1"/>
    <s v="1744INATTC"/>
    <x v="3395"/>
    <d v="2021-09-01T00:00:00"/>
    <d v="2022-06-30T00:00:00"/>
    <x v="8354"/>
    <x v="17"/>
  </r>
  <r>
    <n v="1"/>
    <s v="8121IFUBTC"/>
    <x v="533"/>
    <d v="2021-09-01T00:00:00"/>
    <d v="2022-06-30T00:00:00"/>
    <x v="8354"/>
    <x v="17"/>
  </r>
  <r>
    <n v="1"/>
    <s v="ANATFCMV01"/>
    <x v="2267"/>
    <d v="2021-09-01T00:00:00"/>
    <d v="2022-06-30T00:00:00"/>
    <x v="8355"/>
    <x v="7"/>
  </r>
  <r>
    <n v="1"/>
    <s v="MGAM102"/>
    <x v="2284"/>
    <d v="2021-09-01T00:00:00"/>
    <d v="2022-06-30T00:00:00"/>
    <x v="8356"/>
    <x v="9"/>
  </r>
  <r>
    <n v="1"/>
    <n v="293"/>
    <x v="3396"/>
    <d v="2021-09-01T00:00:00"/>
    <d v="2022-06-30T00:00:00"/>
    <x v="8357"/>
    <x v="2"/>
  </r>
  <r>
    <n v="1"/>
    <n v="59"/>
    <x v="3397"/>
    <d v="2021-09-01T00:00:00"/>
    <d v="2022-06-30T00:00:00"/>
    <x v="8357"/>
    <x v="2"/>
  </r>
  <r>
    <n v="1"/>
    <n v="169"/>
    <x v="1505"/>
    <d v="2021-09-01T00:00:00"/>
    <d v="2022-06-30T00:00:00"/>
    <x v="8358"/>
    <x v="23"/>
  </r>
  <r>
    <n v="1"/>
    <s v="INAT102JSE"/>
    <x v="2502"/>
    <d v="2021-09-18T00:00:00"/>
    <d v="2022-06-30T00:00:00"/>
    <x v="8359"/>
    <x v="21"/>
  </r>
  <r>
    <n v="1"/>
    <s v="FBANAT105"/>
    <x v="2807"/>
    <d v="2021-09-01T00:00:00"/>
    <d v="2022-06-30T00:00:00"/>
    <x v="8360"/>
    <x v="15"/>
  </r>
  <r>
    <n v="1"/>
    <s v="GMPNTP003"/>
    <x v="250"/>
    <d v="2021-09-01T00:00:00"/>
    <d v="2022-06-30T00:00:00"/>
    <x v="8361"/>
    <x v="16"/>
  </r>
  <r>
    <n v="1"/>
    <s v="MACUV02PHE"/>
    <x v="2474"/>
    <d v="2021-09-18T00:00:00"/>
    <d v="2022-06-30T00:00:00"/>
    <x v="8362"/>
    <x v="21"/>
  </r>
  <r>
    <n v="1"/>
    <n v="135"/>
    <x v="2962"/>
    <d v="2021-11-01T00:00:00"/>
    <d v="2022-06-30T00:00:00"/>
    <x v="8363"/>
    <x v="5"/>
  </r>
  <r>
    <n v="1"/>
    <n v="163"/>
    <x v="760"/>
    <d v="2021-09-01T00:00:00"/>
    <d v="2022-06-30T00:00:00"/>
    <x v="8364"/>
    <x v="28"/>
  </r>
  <r>
    <n v="1"/>
    <n v="396"/>
    <x v="2291"/>
    <d v="2021-09-01T00:00:00"/>
    <d v="2022-06-30T00:00:00"/>
    <x v="8365"/>
    <x v="28"/>
  </r>
  <r>
    <n v="1"/>
    <n v="622"/>
    <x v="702"/>
    <d v="2021-09-01T00:00:00"/>
    <d v="2022-06-30T00:00:00"/>
    <x v="8366"/>
    <x v="2"/>
  </r>
  <r>
    <n v="1"/>
    <s v="0018M"/>
    <x v="2065"/>
    <d v="2021-09-01T00:00:00"/>
    <d v="2022-06-30T00:00:00"/>
    <x v="8367"/>
    <x v="32"/>
  </r>
  <r>
    <n v="1"/>
    <s v="INATFCAE1G"/>
    <x v="1032"/>
    <d v="2021-09-01T00:00:00"/>
    <d v="2022-06-30T00:00:00"/>
    <x v="8368"/>
    <x v="1"/>
  </r>
  <r>
    <n v="1"/>
    <n v="2"/>
    <x v="2278"/>
    <d v="2021-11-01T00:00:00"/>
    <d v="2022-06-30T00:00:00"/>
    <x v="8369"/>
    <x v="5"/>
  </r>
  <r>
    <n v="1"/>
    <n v="5203"/>
    <x v="3398"/>
    <d v="2021-09-01T00:00:00"/>
    <d v="2022-06-30T00:00:00"/>
    <x v="8370"/>
    <x v="34"/>
  </r>
  <r>
    <n v="1"/>
    <n v="1141"/>
    <x v="3007"/>
    <d v="2021-09-01T00:00:00"/>
    <d v="2022-06-30T00:00:00"/>
    <x v="8371"/>
    <x v="18"/>
  </r>
  <r>
    <n v="1"/>
    <s v="INATTCST2J"/>
    <x v="1517"/>
    <d v="2021-09-01T00:00:00"/>
    <d v="2022-06-30T00:00:00"/>
    <x v="8372"/>
    <x v="1"/>
  </r>
  <r>
    <n v="1"/>
    <s v="PNTPTCST6F"/>
    <x v="645"/>
    <d v="2021-09-01T00:00:00"/>
    <d v="2022-06-30T00:00:00"/>
    <x v="8373"/>
    <x v="1"/>
  </r>
  <r>
    <n v="1"/>
    <s v="PRPQ508"/>
    <x v="363"/>
    <d v="2021-09-01T00:00:00"/>
    <d v="2022-06-30T00:00:00"/>
    <x v="8373"/>
    <x v="27"/>
  </r>
  <r>
    <n v="1"/>
    <s v="AD PADEL 0"/>
    <x v="580"/>
    <d v="2021-09-01T00:00:00"/>
    <d v="2022-06-30T00:00:00"/>
    <x v="8374"/>
    <x v="6"/>
  </r>
  <r>
    <n v="1"/>
    <s v="ANATTCMB7"/>
    <x v="1525"/>
    <d v="2021-09-01T00:00:00"/>
    <d v="2022-06-30T00:00:00"/>
    <x v="8375"/>
    <x v="1"/>
  </r>
  <r>
    <n v="1"/>
    <s v="MNATMCAG1V"/>
    <x v="3138"/>
    <d v="2021-09-01T00:00:00"/>
    <d v="2022-06-30T00:00:00"/>
    <x v="8376"/>
    <x v="1"/>
  </r>
  <r>
    <n v="1"/>
    <s v="PNTPTCLP2"/>
    <x v="28"/>
    <d v="2021-09-01T00:00:00"/>
    <d v="2022-06-30T00:00:00"/>
    <x v="8377"/>
    <x v="1"/>
  </r>
  <r>
    <n v="1"/>
    <n v="3"/>
    <x v="1532"/>
    <d v="2021-09-15T00:00:00"/>
    <d v="2022-06-15T00:00:00"/>
    <x v="8378"/>
    <x v="38"/>
  </r>
  <r>
    <n v="1"/>
    <n v="6"/>
    <x v="1876"/>
    <d v="2021-09-15T00:00:00"/>
    <d v="2022-06-15T00:00:00"/>
    <x v="8379"/>
    <x v="38"/>
  </r>
  <r>
    <n v="1"/>
    <s v="ANATTCEA02"/>
    <x v="2317"/>
    <d v="2021-09-01T00:00:00"/>
    <d v="2022-06-30T00:00:00"/>
    <x v="8380"/>
    <x v="7"/>
  </r>
  <r>
    <n v="1"/>
    <s v="SALUD"/>
    <x v="550"/>
    <d v="2021-09-01T00:00:00"/>
    <d v="2022-06-30T00:00:00"/>
    <x v="8381"/>
    <x v="6"/>
  </r>
  <r>
    <n v="1"/>
    <s v="PEQD1115c"/>
    <x v="131"/>
    <d v="2021-09-01T00:00:00"/>
    <d v="2022-06-30T00:00:00"/>
    <x v="8382"/>
    <x v="20"/>
  </r>
  <r>
    <n v="1"/>
    <s v="1604INATTC"/>
    <x v="3399"/>
    <d v="2021-09-01T00:00:00"/>
    <d v="2022-06-30T00:00:00"/>
    <x v="8383"/>
    <x v="17"/>
  </r>
  <r>
    <n v="1"/>
    <s v="7100IPATTC"/>
    <x v="222"/>
    <d v="2021-09-01T00:00:00"/>
    <d v="2022-06-30T00:00:00"/>
    <x v="8383"/>
    <x v="17"/>
  </r>
  <r>
    <n v="1"/>
    <s v="1615INTATC"/>
    <x v="3400"/>
    <d v="2021-09-01T00:00:00"/>
    <d v="2022-06-30T00:00:00"/>
    <x v="8384"/>
    <x v="17"/>
  </r>
  <r>
    <n v="1"/>
    <s v="7100IPATTC"/>
    <x v="222"/>
    <d v="2021-09-01T00:00:00"/>
    <d v="2022-06-30T00:00:00"/>
    <x v="8384"/>
    <x v="17"/>
  </r>
  <r>
    <n v="1"/>
    <s v="PEQS1115b"/>
    <x v="245"/>
    <d v="2021-09-01T00:00:00"/>
    <d v="2022-06-30T00:00:00"/>
    <x v="8385"/>
    <x v="20"/>
  </r>
  <r>
    <n v="1"/>
    <s v="PNTPTCAT2"/>
    <x v="93"/>
    <d v="2022-01-01T00:00:00"/>
    <d v="2022-06-30T00:00:00"/>
    <x v="8386"/>
    <x v="30"/>
  </r>
  <r>
    <n v="1"/>
    <s v="NM04"/>
    <x v="629"/>
    <d v="2021-09-01T00:00:00"/>
    <d v="2022-06-30T00:00:00"/>
    <x v="8387"/>
    <x v="19"/>
  </r>
  <r>
    <n v="1"/>
    <s v="IJUD02M"/>
    <x v="1383"/>
    <d v="2021-09-01T00:00:00"/>
    <d v="2022-06-30T00:00:00"/>
    <x v="8388"/>
    <x v="10"/>
  </r>
  <r>
    <n v="1"/>
    <s v="AD NAT 1"/>
    <x v="99"/>
    <d v="2021-09-01T00:00:00"/>
    <d v="2022-06-30T00:00:00"/>
    <x v="8389"/>
    <x v="6"/>
  </r>
  <r>
    <n v="1"/>
    <s v="APAT101"/>
    <x v="2012"/>
    <d v="2021-09-01T00:00:00"/>
    <d v="2022-06-30T00:00:00"/>
    <x v="8390"/>
    <x v="9"/>
  </r>
  <r>
    <n v="1"/>
    <s v="JSALº01DSI"/>
    <x v="1084"/>
    <d v="2021-09-18T00:00:00"/>
    <d v="2022-06-30T00:00:00"/>
    <x v="8391"/>
    <x v="21"/>
  </r>
  <r>
    <n v="1"/>
    <n v="530"/>
    <x v="3401"/>
    <d v="2021-09-01T00:00:00"/>
    <d v="2022-06-30T00:00:00"/>
    <x v="8392"/>
    <x v="29"/>
  </r>
  <r>
    <n v="1"/>
    <s v="CAM X MAD"/>
    <x v="1745"/>
    <d v="2021-09-01T00:00:00"/>
    <d v="2022-06-30T00:00:00"/>
    <x v="8393"/>
    <x v="10"/>
  </r>
  <r>
    <n v="1"/>
    <s v="IGRITC004"/>
    <x v="579"/>
    <d v="2021-09-15T00:00:00"/>
    <d v="2022-06-30T00:00:00"/>
    <x v="8394"/>
    <x v="11"/>
  </r>
  <r>
    <n v="1"/>
    <s v="IGRITC004"/>
    <x v="579"/>
    <d v="2021-09-15T00:00:00"/>
    <d v="2022-06-30T00:00:00"/>
    <x v="8395"/>
    <x v="11"/>
  </r>
  <r>
    <n v="1"/>
    <s v="IGRITC004"/>
    <x v="579"/>
    <d v="2021-09-15T00:00:00"/>
    <d v="2022-06-30T00:00:00"/>
    <x v="8396"/>
    <x v="11"/>
  </r>
  <r>
    <n v="1"/>
    <s v="MACFMCFD2"/>
    <x v="2650"/>
    <d v="2021-09-01T00:00:00"/>
    <d v="2022-06-30T00:00:00"/>
    <x v="8397"/>
    <x v="30"/>
  </r>
  <r>
    <n v="1"/>
    <s v="MPIL0ML1"/>
    <x v="986"/>
    <d v="2021-09-06T00:00:00"/>
    <d v="2022-06-30T00:00:00"/>
    <x v="8398"/>
    <x v="3"/>
  </r>
  <r>
    <n v="1"/>
    <s v="MACFIMX1"/>
    <x v="1126"/>
    <d v="2021-09-01T00:00:00"/>
    <d v="2022-06-30T00:00:00"/>
    <x v="8399"/>
    <x v="3"/>
  </r>
  <r>
    <n v="1"/>
    <s v="MNAT1MM9"/>
    <x v="3402"/>
    <d v="2021-09-01T00:00:00"/>
    <d v="2022-06-30T00:00:00"/>
    <x v="8399"/>
    <x v="3"/>
  </r>
  <r>
    <n v="1"/>
    <s v="INAT1TM4"/>
    <x v="917"/>
    <d v="2021-09-01T00:00:00"/>
    <d v="2022-06-30T00:00:00"/>
    <x v="8400"/>
    <x v="3"/>
  </r>
  <r>
    <n v="1"/>
    <s v="1603NATTC"/>
    <x v="1490"/>
    <d v="2021-09-01T00:00:00"/>
    <d v="2022-06-30T00:00:00"/>
    <x v="8401"/>
    <x v="12"/>
  </r>
  <r>
    <n v="1"/>
    <n v="215"/>
    <x v="119"/>
    <d v="2021-09-01T00:00:00"/>
    <d v="2022-06-30T00:00:00"/>
    <x v="8402"/>
    <x v="2"/>
  </r>
  <r>
    <n v="1"/>
    <s v="PNTPTCJL9H"/>
    <x v="364"/>
    <d v="2021-09-01T00:00:00"/>
    <d v="2022-06-30T00:00:00"/>
    <x v="8403"/>
    <x v="1"/>
  </r>
  <r>
    <n v="1"/>
    <n v="9"/>
    <x v="1704"/>
    <d v="2021-09-01T00:00:00"/>
    <d v="2022-06-30T00:00:00"/>
    <x v="8404"/>
    <x v="36"/>
  </r>
  <r>
    <n v="1"/>
    <n v="10"/>
    <x v="3403"/>
    <d v="2021-09-01T00:00:00"/>
    <d v="2022-06-30T00:00:00"/>
    <x v="8404"/>
    <x v="36"/>
  </r>
  <r>
    <n v="1"/>
    <s v="PNAT01"/>
    <x v="617"/>
    <d v="2021-09-01T00:00:00"/>
    <d v="2022-06-30T00:00:00"/>
    <x v="8405"/>
    <x v="10"/>
  </r>
  <r>
    <n v="1"/>
    <s v="MGIACMV2"/>
    <x v="1660"/>
    <d v="2021-09-01T00:00:00"/>
    <d v="2022-06-30T00:00:00"/>
    <x v="8406"/>
    <x v="3"/>
  </r>
  <r>
    <n v="1"/>
    <s v="NI1V1815"/>
    <x v="1676"/>
    <d v="2021-09-01T00:00:00"/>
    <d v="2022-06-30T00:00:00"/>
    <x v="8407"/>
    <x v="13"/>
  </r>
  <r>
    <n v="1"/>
    <s v="PRE014"/>
    <x v="2969"/>
    <d v="2021-09-01T00:00:00"/>
    <d v="2022-06-30T00:00:00"/>
    <x v="8408"/>
    <x v="33"/>
  </r>
  <r>
    <n v="1"/>
    <s v="TF7810"/>
    <x v="960"/>
    <d v="2021-09-15T00:00:00"/>
    <d v="2022-06-15T00:00:00"/>
    <x v="8409"/>
    <x v="15"/>
  </r>
  <r>
    <n v="1"/>
    <s v="INAT2TL2"/>
    <x v="2205"/>
    <d v="2021-09-01T00:00:00"/>
    <d v="2022-06-30T00:00:00"/>
    <x v="8410"/>
    <x v="3"/>
  </r>
  <r>
    <n v="1"/>
    <s v="INATTC002"/>
    <x v="464"/>
    <d v="2021-09-01T00:00:00"/>
    <d v="2022-06-30T00:00:00"/>
    <x v="8411"/>
    <x v="11"/>
  </r>
  <r>
    <n v="1"/>
    <n v="227"/>
    <x v="1650"/>
    <d v="2021-09-01T00:00:00"/>
    <d v="2022-06-30T00:00:00"/>
    <x v="8412"/>
    <x v="28"/>
  </r>
  <r>
    <n v="1"/>
    <s v="1204PNTPTC"/>
    <x v="3404"/>
    <d v="2021-09-01T00:00:00"/>
    <d v="2022-06-30T00:00:00"/>
    <x v="8413"/>
    <x v="17"/>
  </r>
  <r>
    <n v="1"/>
    <s v="4903MPILMC"/>
    <x v="3405"/>
    <d v="2021-09-01T00:00:00"/>
    <d v="2022-06-30T00:00:00"/>
    <x v="8414"/>
    <x v="17"/>
  </r>
  <r>
    <n v="1"/>
    <s v="PAJ103"/>
    <x v="970"/>
    <d v="2021-09-01T00:00:00"/>
    <d v="2022-06-30T00:00:00"/>
    <x v="8415"/>
    <x v="8"/>
  </r>
  <r>
    <n v="1"/>
    <s v="5327APADTC"/>
    <x v="2862"/>
    <d v="2021-09-01T00:00:00"/>
    <d v="2022-06-30T00:00:00"/>
    <x v="8415"/>
    <x v="17"/>
  </r>
  <r>
    <n v="1"/>
    <s v="2019JNATTC"/>
    <x v="2679"/>
    <d v="2021-09-01T00:00:00"/>
    <d v="2022-06-30T00:00:00"/>
    <x v="8416"/>
    <x v="17"/>
  </r>
  <r>
    <n v="1"/>
    <s v="MAFM001"/>
    <x v="856"/>
    <d v="2021-09-01T00:00:00"/>
    <d v="2022-06-30T00:00:00"/>
    <x v="8417"/>
    <x v="9"/>
  </r>
  <r>
    <n v="1"/>
    <s v="MAFM001"/>
    <x v="856"/>
    <d v="2021-09-01T00:00:00"/>
    <d v="2022-06-30T00:00:00"/>
    <x v="8418"/>
    <x v="9"/>
  </r>
  <r>
    <n v="1"/>
    <s v="MGAM107"/>
    <x v="2444"/>
    <d v="2021-09-01T00:00:00"/>
    <d v="2022-06-30T00:00:00"/>
    <x v="8418"/>
    <x v="9"/>
  </r>
  <r>
    <n v="1"/>
    <s v="0014X"/>
    <x v="2002"/>
    <d v="2021-09-01T00:00:00"/>
    <d v="2022-06-30T00:00:00"/>
    <x v="8419"/>
    <x v="32"/>
  </r>
  <r>
    <n v="1"/>
    <n v="221"/>
    <x v="3406"/>
    <d v="2021-09-01T00:00:00"/>
    <d v="2022-06-30T00:00:00"/>
    <x v="8420"/>
    <x v="28"/>
  </r>
  <r>
    <n v="1"/>
    <s v="PDI0LX1700"/>
    <x v="2600"/>
    <d v="2021-09-01T00:00:00"/>
    <d v="2022-06-30T00:00:00"/>
    <x v="8421"/>
    <x v="13"/>
  </r>
  <r>
    <n v="1"/>
    <s v="BASFEM1800"/>
    <x v="82"/>
    <d v="2021-09-01T00:00:00"/>
    <d v="2022-06-30T00:00:00"/>
    <x v="8421"/>
    <x v="13"/>
  </r>
  <r>
    <n v="1"/>
    <s v="MAFM003"/>
    <x v="108"/>
    <d v="2021-09-01T00:00:00"/>
    <d v="2022-06-30T00:00:00"/>
    <x v="8422"/>
    <x v="9"/>
  </r>
  <r>
    <n v="1"/>
    <s v="MGAM102"/>
    <x v="2284"/>
    <d v="2021-09-01T00:00:00"/>
    <d v="2022-06-30T00:00:00"/>
    <x v="8422"/>
    <x v="9"/>
  </r>
  <r>
    <n v="1"/>
    <s v="1697INATTC"/>
    <x v="2737"/>
    <d v="2021-09-01T00:00:00"/>
    <d v="2022-06-30T00:00:00"/>
    <x v="8423"/>
    <x v="17"/>
  </r>
  <r>
    <n v="1"/>
    <s v="INF023"/>
    <x v="3407"/>
    <d v="2021-09-01T00:00:00"/>
    <d v="2022-06-30T00:00:00"/>
    <x v="8424"/>
    <x v="33"/>
  </r>
  <r>
    <n v="1"/>
    <s v="1619INATTC"/>
    <x v="3408"/>
    <d v="2021-09-01T00:00:00"/>
    <d v="2022-06-30T00:00:00"/>
    <x v="8425"/>
    <x v="17"/>
  </r>
  <r>
    <n v="1"/>
    <n v="82"/>
    <x v="177"/>
    <d v="2021-09-01T00:00:00"/>
    <d v="2022-06-30T00:00:00"/>
    <x v="8426"/>
    <x v="23"/>
  </r>
  <r>
    <n v="1"/>
    <s v="1369PNTPTC"/>
    <x v="3409"/>
    <d v="2021-09-01T00:00:00"/>
    <d v="2022-06-30T00:00:00"/>
    <x v="8426"/>
    <x v="17"/>
  </r>
  <r>
    <n v="1"/>
    <s v="AD NAT 1"/>
    <x v="1007"/>
    <d v="2021-09-01T00:00:00"/>
    <d v="2022-06-30T00:00:00"/>
    <x v="8427"/>
    <x v="6"/>
  </r>
  <r>
    <n v="1"/>
    <s v="MYF065"/>
    <x v="196"/>
    <d v="2021-09-01T00:00:00"/>
    <d v="2022-06-30T00:00:00"/>
    <x v="8428"/>
    <x v="10"/>
  </r>
  <r>
    <n v="1"/>
    <s v="MAFM003"/>
    <x v="108"/>
    <d v="2021-09-01T00:00:00"/>
    <d v="2022-06-30T00:00:00"/>
    <x v="8429"/>
    <x v="9"/>
  </r>
  <r>
    <n v="1"/>
    <n v="3"/>
    <x v="257"/>
    <d v="2021-09-01T00:00:00"/>
    <d v="2022-06-30T00:00:00"/>
    <x v="8430"/>
    <x v="22"/>
  </r>
  <r>
    <n v="1"/>
    <s v="IVOI0TX1"/>
    <x v="26"/>
    <d v="2021-09-01T00:00:00"/>
    <d v="2022-06-30T00:00:00"/>
    <x v="8431"/>
    <x v="3"/>
  </r>
  <r>
    <n v="1"/>
    <n v="408"/>
    <x v="2365"/>
    <d v="2021-09-01T00:00:00"/>
    <d v="2022-06-30T00:00:00"/>
    <x v="8432"/>
    <x v="29"/>
  </r>
  <r>
    <n v="1"/>
    <s v="PQL1815"/>
    <x v="1791"/>
    <d v="2021-09-01T00:00:00"/>
    <d v="2022-06-30T00:00:00"/>
    <x v="8433"/>
    <x v="13"/>
  </r>
  <r>
    <n v="1"/>
    <s v="1442PNTPTC"/>
    <x v="3410"/>
    <d v="2021-09-01T00:00:00"/>
    <d v="2022-06-30T00:00:00"/>
    <x v="8434"/>
    <x v="17"/>
  </r>
  <r>
    <n v="1"/>
    <s v="8103IFUBTC"/>
    <x v="163"/>
    <d v="2021-09-01T00:00:00"/>
    <d v="2022-06-30T00:00:00"/>
    <x v="8435"/>
    <x v="17"/>
  </r>
  <r>
    <n v="1"/>
    <s v="MACFIMX1"/>
    <x v="1126"/>
    <d v="2021-09-01T00:00:00"/>
    <d v="2022-06-30T00:00:00"/>
    <x v="8436"/>
    <x v="3"/>
  </r>
  <r>
    <n v="1"/>
    <s v="2143ANATTC"/>
    <x v="3411"/>
    <d v="2021-09-01T00:00:00"/>
    <d v="2022-06-30T00:00:00"/>
    <x v="8437"/>
    <x v="17"/>
  </r>
  <r>
    <n v="1"/>
    <s v="X130EM"/>
    <x v="261"/>
    <d v="2021-09-01T00:00:00"/>
    <d v="2022-06-30T00:00:00"/>
    <x v="8438"/>
    <x v="39"/>
  </r>
  <r>
    <n v="1"/>
    <s v="ITEN01V"/>
    <x v="417"/>
    <d v="2021-09-01T00:00:00"/>
    <d v="2022-06-30T00:00:00"/>
    <x v="8439"/>
    <x v="10"/>
  </r>
  <r>
    <n v="1"/>
    <n v="1015"/>
    <x v="2451"/>
    <d v="2021-09-01T00:00:00"/>
    <d v="2022-06-30T00:00:00"/>
    <x v="8440"/>
    <x v="18"/>
  </r>
  <r>
    <n v="1"/>
    <n v="184"/>
    <x v="1151"/>
    <d v="2021-09-01T00:00:00"/>
    <d v="2022-06-30T00:00:00"/>
    <x v="8441"/>
    <x v="28"/>
  </r>
  <r>
    <n v="1"/>
    <s v="MPMCR"/>
    <x v="1388"/>
    <d v="2021-09-01T00:00:00"/>
    <d v="2022-06-30T00:00:00"/>
    <x v="8442"/>
    <x v="7"/>
  </r>
  <r>
    <n v="1"/>
    <s v="ANAT0MM2"/>
    <x v="2583"/>
    <d v="2021-09-01T00:00:00"/>
    <d v="2022-06-30T00:00:00"/>
    <x v="8443"/>
    <x v="3"/>
  </r>
  <r>
    <n v="1"/>
    <s v="3924J"/>
    <x v="2236"/>
    <d v="2021-09-01T00:00:00"/>
    <d v="2022-06-30T00:00:00"/>
    <x v="8444"/>
    <x v="32"/>
  </r>
  <r>
    <n v="1"/>
    <n v="3904"/>
    <x v="781"/>
    <d v="2021-09-01T00:00:00"/>
    <d v="2022-06-30T00:00:00"/>
    <x v="8444"/>
    <x v="32"/>
  </r>
  <r>
    <n v="1"/>
    <n v="3013"/>
    <x v="687"/>
    <d v="2021-09-01T00:00:00"/>
    <d v="2022-06-30T00:00:00"/>
    <x v="8445"/>
    <x v="32"/>
  </r>
  <r>
    <n v="1"/>
    <s v="3157J01"/>
    <x v="466"/>
    <d v="2021-09-01T00:00:00"/>
    <d v="2022-06-30T00:00:00"/>
    <x v="8445"/>
    <x v="32"/>
  </r>
  <r>
    <n v="1"/>
    <s v="AP0M17"/>
    <x v="1847"/>
    <d v="2021-09-01T00:00:00"/>
    <d v="2022-06-30T00:00:00"/>
    <x v="8446"/>
    <x v="20"/>
  </r>
  <r>
    <n v="1"/>
    <s v="INT408"/>
    <x v="55"/>
    <d v="2021-09-01T00:00:00"/>
    <d v="2022-06-30T00:00:00"/>
    <x v="8447"/>
    <x v="27"/>
  </r>
  <r>
    <n v="1"/>
    <n v="6"/>
    <x v="1876"/>
    <d v="2021-09-15T00:00:00"/>
    <d v="2022-06-15T00:00:00"/>
    <x v="8448"/>
    <x v="38"/>
  </r>
  <r>
    <n v="1"/>
    <d v="2021-02-01T00:00:00"/>
    <x v="2057"/>
    <d v="2021-09-01T00:00:00"/>
    <d v="2022-06-30T00:00:00"/>
    <x v="8449"/>
    <x v="37"/>
  </r>
  <r>
    <n v="1"/>
    <s v="IPTETCMG01"/>
    <x v="2724"/>
    <d v="2021-09-01T00:00:00"/>
    <d v="2022-06-30T00:00:00"/>
    <x v="8450"/>
    <x v="35"/>
  </r>
  <r>
    <n v="1"/>
    <s v="MP07"/>
    <x v="1278"/>
    <d v="2021-09-01T00:00:00"/>
    <d v="2022-06-30T00:00:00"/>
    <x v="8451"/>
    <x v="19"/>
  </r>
  <r>
    <n v="1"/>
    <s v="INF NAT 1"/>
    <x v="401"/>
    <d v="2021-09-01T00:00:00"/>
    <d v="2022-06-30T00:00:00"/>
    <x v="8452"/>
    <x v="6"/>
  </r>
  <r>
    <n v="1"/>
    <s v="TF7804"/>
    <x v="1325"/>
    <d v="2021-09-15T00:00:00"/>
    <d v="2022-06-15T00:00:00"/>
    <x v="8453"/>
    <x v="15"/>
  </r>
  <r>
    <n v="1"/>
    <s v="ANAT1TJ2"/>
    <x v="2582"/>
    <d v="2021-09-01T00:00:00"/>
    <d v="2022-06-30T00:00:00"/>
    <x v="8454"/>
    <x v="3"/>
  </r>
  <r>
    <n v="1"/>
    <s v="MACFIMM3"/>
    <x v="3101"/>
    <d v="2021-09-01T00:00:00"/>
    <d v="2022-06-30T00:00:00"/>
    <x v="8454"/>
    <x v="3"/>
  </r>
  <r>
    <n v="1"/>
    <s v="L183I1-"/>
    <x v="2229"/>
    <d v="2021-09-01T00:00:00"/>
    <d v="2022-06-30T00:00:00"/>
    <x v="8455"/>
    <x v="39"/>
  </r>
  <r>
    <n v="1"/>
    <n v="4"/>
    <x v="768"/>
    <d v="2021-09-01T00:00:00"/>
    <d v="2022-06-30T00:00:00"/>
    <x v="8456"/>
    <x v="36"/>
  </r>
  <r>
    <n v="1"/>
    <n v="4104"/>
    <x v="133"/>
    <d v="2021-09-01T00:00:00"/>
    <d v="2022-06-30T00:00:00"/>
    <x v="8457"/>
    <x v="34"/>
  </r>
  <r>
    <n v="1"/>
    <n v="517"/>
    <x v="2243"/>
    <d v="2021-09-01T00:00:00"/>
    <d v="2022-06-30T00:00:00"/>
    <x v="8457"/>
    <x v="2"/>
  </r>
  <r>
    <n v="1"/>
    <s v="FBANAT102"/>
    <x v="575"/>
    <d v="2021-09-01T00:00:00"/>
    <d v="2022-06-30T00:00:00"/>
    <x v="8457"/>
    <x v="15"/>
  </r>
  <r>
    <n v="1"/>
    <s v="ANAT005POR"/>
    <x v="2587"/>
    <d v="2021-09-18T00:00:00"/>
    <d v="2022-06-30T00:00:00"/>
    <x v="8457"/>
    <x v="21"/>
  </r>
  <r>
    <n v="1"/>
    <s v="ANAT1MX2"/>
    <x v="3312"/>
    <d v="2021-09-01T00:00:00"/>
    <d v="2022-06-30T00:00:00"/>
    <x v="8458"/>
    <x v="3"/>
  </r>
  <r>
    <n v="1"/>
    <s v="GMPNTP018"/>
    <x v="1115"/>
    <d v="2021-09-01T00:00:00"/>
    <d v="2022-06-30T00:00:00"/>
    <x v="8459"/>
    <x v="16"/>
  </r>
  <r>
    <n v="1"/>
    <n v="3941"/>
    <x v="1743"/>
    <d v="2021-09-01T00:00:00"/>
    <d v="2022-06-30T00:00:00"/>
    <x v="8460"/>
    <x v="32"/>
  </r>
  <r>
    <n v="1"/>
    <s v="MAFM002"/>
    <x v="252"/>
    <d v="2021-09-01T00:00:00"/>
    <d v="2022-06-30T00:00:00"/>
    <x v="8461"/>
    <x v="9"/>
  </r>
  <r>
    <n v="1"/>
    <s v="AD NAT 1"/>
    <x v="1052"/>
    <d v="2021-09-01T00:00:00"/>
    <d v="2022-06-30T00:00:00"/>
    <x v="8462"/>
    <x v="6"/>
  </r>
  <r>
    <n v="1"/>
    <s v="PNAT02V"/>
    <x v="338"/>
    <d v="2021-09-01T00:00:00"/>
    <d v="2022-06-30T00:00:00"/>
    <x v="8463"/>
    <x v="10"/>
  </r>
  <r>
    <n v="1"/>
    <s v="INATTCJL6B"/>
    <x v="1723"/>
    <d v="2021-09-01T00:00:00"/>
    <d v="2022-06-30T00:00:00"/>
    <x v="8464"/>
    <x v="1"/>
  </r>
  <r>
    <n v="1"/>
    <s v="PNTPTCAT4"/>
    <x v="1888"/>
    <d v="2022-01-01T00:00:00"/>
    <d v="2022-06-30T00:00:00"/>
    <x v="8465"/>
    <x v="30"/>
  </r>
  <r>
    <n v="1"/>
    <s v="PNTPFCGR2N"/>
    <x v="750"/>
    <d v="2021-09-01T00:00:00"/>
    <d v="2022-06-30T00:00:00"/>
    <x v="8466"/>
    <x v="1"/>
  </r>
  <r>
    <n v="1"/>
    <s v="TF7811"/>
    <x v="440"/>
    <d v="2021-09-15T00:00:00"/>
    <d v="2022-06-15T00:00:00"/>
    <x v="8467"/>
    <x v="15"/>
  </r>
  <r>
    <n v="1"/>
    <n v="1312"/>
    <x v="2022"/>
    <d v="2021-09-01T00:00:00"/>
    <d v="2022-06-30T00:00:00"/>
    <x v="8468"/>
    <x v="18"/>
  </r>
  <r>
    <n v="1"/>
    <n v="1146"/>
    <x v="67"/>
    <d v="2021-09-01T00:00:00"/>
    <d v="2022-06-30T00:00:00"/>
    <x v="8469"/>
    <x v="18"/>
  </r>
  <r>
    <n v="1"/>
    <s v="PEQUES"/>
    <x v="2124"/>
    <d v="2021-09-01T00:00:00"/>
    <d v="2022-06-30T00:00:00"/>
    <x v="8470"/>
    <x v="6"/>
  </r>
  <r>
    <n v="1"/>
    <s v="IN0V1830"/>
    <x v="156"/>
    <d v="2021-09-01T00:00:00"/>
    <d v="2022-06-30T00:00:00"/>
    <x v="8471"/>
    <x v="20"/>
  </r>
  <r>
    <n v="1"/>
    <n v="258"/>
    <x v="3412"/>
    <d v="2021-09-01T00:00:00"/>
    <d v="2022-06-30T00:00:00"/>
    <x v="8472"/>
    <x v="2"/>
  </r>
  <r>
    <n v="1"/>
    <s v="INAT019ABE"/>
    <x v="1169"/>
    <d v="2021-09-18T00:00:00"/>
    <d v="2022-06-30T00:00:00"/>
    <x v="8473"/>
    <x v="21"/>
  </r>
  <r>
    <n v="1"/>
    <n v="684"/>
    <x v="176"/>
    <d v="2021-09-01T00:00:00"/>
    <d v="2022-06-30T00:00:00"/>
    <x v="8474"/>
    <x v="29"/>
  </r>
  <r>
    <n v="1"/>
    <s v="PNPE506POR"/>
    <x v="3065"/>
    <d v="2021-09-18T00:00:00"/>
    <d v="2022-06-30T00:00:00"/>
    <x v="8475"/>
    <x v="21"/>
  </r>
  <r>
    <n v="1"/>
    <n v="63"/>
    <x v="2851"/>
    <d v="2021-09-01T00:00:00"/>
    <d v="2022-06-30T00:00:00"/>
    <x v="8476"/>
    <x v="36"/>
  </r>
  <r>
    <n v="1"/>
    <s v="INATTCRV5"/>
    <x v="2329"/>
    <d v="2021-09-01T00:00:00"/>
    <d v="2022-06-30T00:00:00"/>
    <x v="8477"/>
    <x v="7"/>
  </r>
  <r>
    <n v="1"/>
    <s v="NAJ13"/>
    <x v="1305"/>
    <d v="2021-09-01T00:00:00"/>
    <d v="2022-06-30T00:00:00"/>
    <x v="8478"/>
    <x v="8"/>
  </r>
  <r>
    <n v="1"/>
    <s v="ANAT204SPE"/>
    <x v="44"/>
    <d v="2021-09-18T00:00:00"/>
    <d v="2022-06-30T00:00:00"/>
    <x v="8479"/>
    <x v="21"/>
  </r>
  <r>
    <n v="1"/>
    <s v="PNTPTCIT08"/>
    <x v="1366"/>
    <d v="2021-09-01T00:00:00"/>
    <d v="2022-06-30T00:00:00"/>
    <x v="8480"/>
    <x v="7"/>
  </r>
  <r>
    <n v="1"/>
    <s v="0510 NUEVA"/>
    <x v="1300"/>
    <d v="2021-09-01T00:00:00"/>
    <d v="2022-06-30T00:00:00"/>
    <x v="8481"/>
    <x v="26"/>
  </r>
  <r>
    <n v="1"/>
    <s v="INT406"/>
    <x v="1095"/>
    <d v="2021-09-01T00:00:00"/>
    <d v="2022-06-30T00:00:00"/>
    <x v="8482"/>
    <x v="27"/>
  </r>
  <r>
    <n v="1"/>
    <s v="0721V"/>
    <x v="388"/>
    <d v="2021-09-01T00:00:00"/>
    <d v="2022-06-30T00:00:00"/>
    <x v="8483"/>
    <x v="32"/>
  </r>
  <r>
    <n v="1"/>
    <s v="M164PQ"/>
    <x v="1339"/>
    <d v="2021-09-01T00:00:00"/>
    <d v="2022-06-30T00:00:00"/>
    <x v="8484"/>
    <x v="39"/>
  </r>
  <r>
    <n v="1"/>
    <s v="FBANAT109"/>
    <x v="2384"/>
    <d v="2021-09-01T00:00:00"/>
    <d v="2022-06-30T00:00:00"/>
    <x v="8485"/>
    <x v="15"/>
  </r>
  <r>
    <n v="1"/>
    <n v="651"/>
    <x v="2176"/>
    <d v="2021-09-01T00:00:00"/>
    <d v="2022-06-30T00:00:00"/>
    <x v="8486"/>
    <x v="28"/>
  </r>
  <r>
    <n v="1"/>
    <s v="IFUBTC001"/>
    <x v="3413"/>
    <d v="2021-09-15T00:00:00"/>
    <d v="2022-06-15T00:00:00"/>
    <x v="8487"/>
    <x v="11"/>
  </r>
  <r>
    <n v="1"/>
    <s v="MACFMCFD2"/>
    <x v="1927"/>
    <d v="2021-09-01T00:00:00"/>
    <d v="2022-06-30T00:00:00"/>
    <x v="8488"/>
    <x v="30"/>
  </r>
  <r>
    <n v="1"/>
    <s v="T021"/>
    <x v="3414"/>
    <d v="2021-09-01T00:00:00"/>
    <d v="2022-06-30T00:00:00"/>
    <x v="8489"/>
    <x v="38"/>
  </r>
  <r>
    <n v="1"/>
    <s v="+75AFM04"/>
    <x v="1101"/>
    <s v="01/09/2021"/>
    <d v="2022-06-30T00:00:00"/>
    <x v="8490"/>
    <x v="19"/>
  </r>
  <r>
    <n v="1"/>
    <s v="+65AQM08"/>
    <x v="168"/>
    <s v="01/09/2021"/>
    <d v="2022-06-30T00:00:00"/>
    <x v="8490"/>
    <x v="19"/>
  </r>
  <r>
    <n v="1"/>
    <s v="IATL01V"/>
    <x v="433"/>
    <d v="2021-09-01T00:00:00"/>
    <d v="2022-06-30T00:00:00"/>
    <x v="8491"/>
    <x v="10"/>
  </r>
  <r>
    <n v="1"/>
    <s v="IATL01V"/>
    <x v="433"/>
    <d v="2021-09-01T00:00:00"/>
    <d v="2022-06-30T00:00:00"/>
    <x v="8492"/>
    <x v="10"/>
  </r>
  <r>
    <n v="1"/>
    <n v="11"/>
    <x v="1953"/>
    <d v="2021-09-01T00:00:00"/>
    <d v="2022-06-30T00:00:00"/>
    <x v="8493"/>
    <x v="36"/>
  </r>
  <r>
    <n v="1"/>
    <s v="TAP11"/>
    <x v="1009"/>
    <d v="2021-09-01T00:00:00"/>
    <d v="2022-06-30T00:00:00"/>
    <x v="8494"/>
    <x v="15"/>
  </r>
  <r>
    <n v="1"/>
    <n v="506"/>
    <x v="2797"/>
    <d v="2021-09-01T00:00:00"/>
    <d v="2022-06-30T00:00:00"/>
    <x v="8495"/>
    <x v="2"/>
  </r>
  <r>
    <n v="1"/>
    <s v="MGAM108"/>
    <x v="1814"/>
    <d v="2021-09-01T00:00:00"/>
    <d v="2022-06-30T00:00:00"/>
    <x v="8496"/>
    <x v="9"/>
  </r>
  <r>
    <n v="1"/>
    <s v="MY017"/>
    <x v="1537"/>
    <d v="2021-09-01T00:00:00"/>
    <d v="2022-06-30T00:00:00"/>
    <x v="8497"/>
    <x v="33"/>
  </r>
  <r>
    <n v="1"/>
    <s v="IFSTMJ1"/>
    <x v="3415"/>
    <d v="2021-09-01T00:00:00"/>
    <d v="2022-06-30T00:00:00"/>
    <x v="8498"/>
    <x v="25"/>
  </r>
  <r>
    <n v="1"/>
    <s v="MPIL0MMJ1"/>
    <x v="2368"/>
    <d v="2021-09-01T00:00:00"/>
    <d v="2022-06-30T00:00:00"/>
    <x v="8499"/>
    <x v="14"/>
  </r>
  <r>
    <n v="1"/>
    <s v="PAJ006"/>
    <x v="2011"/>
    <d v="2021-09-01T00:00:00"/>
    <d v="2022-06-30T00:00:00"/>
    <x v="8500"/>
    <x v="8"/>
  </r>
  <r>
    <n v="1"/>
    <s v="APILTCBS8"/>
    <x v="1990"/>
    <d v="2021-09-01T00:00:00"/>
    <d v="2022-06-30T00:00:00"/>
    <x v="8501"/>
    <x v="1"/>
  </r>
  <r>
    <n v="1"/>
    <s v="MACFMCFD1"/>
    <x v="2094"/>
    <d v="2021-09-01T00:00:00"/>
    <d v="2022-06-30T00:00:00"/>
    <x v="8502"/>
    <x v="30"/>
  </r>
  <r>
    <n v="1"/>
    <s v="MGA100"/>
    <x v="414"/>
    <d v="2021-09-01T00:00:00"/>
    <d v="2022-06-30T00:00:00"/>
    <x v="8502"/>
    <x v="27"/>
  </r>
  <r>
    <n v="1"/>
    <s v="T042"/>
    <x v="2060"/>
    <d v="2021-09-01T00:00:00"/>
    <d v="2022-06-30T00:00:00"/>
    <x v="8503"/>
    <x v="38"/>
  </r>
  <r>
    <n v="1"/>
    <s v="INATBL03Xv"/>
    <x v="1399"/>
    <d v="2021-09-01T00:00:00"/>
    <d v="2022-06-30T00:00:00"/>
    <x v="8504"/>
    <x v="10"/>
  </r>
  <r>
    <n v="1"/>
    <s v="MACUV05MFO"/>
    <x v="2211"/>
    <d v="2021-09-18T00:00:00"/>
    <d v="2022-06-30T00:00:00"/>
    <x v="8505"/>
    <x v="21"/>
  </r>
  <r>
    <n v="1"/>
    <s v="IBAD102TBA"/>
    <x v="406"/>
    <d v="2021-09-18T00:00:00"/>
    <d v="2022-06-30T00:00:00"/>
    <x v="8506"/>
    <x v="21"/>
  </r>
  <r>
    <n v="1"/>
    <s v="MGAM102"/>
    <x v="2284"/>
    <d v="2021-09-01T00:00:00"/>
    <d v="2022-06-30T00:00:00"/>
    <x v="8507"/>
    <x v="9"/>
  </r>
  <r>
    <n v="1"/>
    <s v="NA1MJ0915"/>
    <x v="400"/>
    <d v="2021-09-01T00:00:00"/>
    <d v="2022-06-30T00:00:00"/>
    <x v="8508"/>
    <x v="13"/>
  </r>
  <r>
    <n v="1"/>
    <s v="INATTCAZ07"/>
    <x v="306"/>
    <d v="2021-09-01T00:00:00"/>
    <d v="2022-06-30T00:00:00"/>
    <x v="8509"/>
    <x v="7"/>
  </r>
  <r>
    <n v="1"/>
    <s v="PNTPTCMP12"/>
    <x v="1366"/>
    <d v="2021-09-01T00:00:00"/>
    <d v="2022-06-30T00:00:00"/>
    <x v="8510"/>
    <x v="7"/>
  </r>
  <r>
    <n v="1"/>
    <n v="1339"/>
    <x v="426"/>
    <d v="2021-09-01T00:00:00"/>
    <d v="2022-06-30T00:00:00"/>
    <x v="8511"/>
    <x v="18"/>
  </r>
  <r>
    <n v="1"/>
    <n v="3905"/>
    <x v="998"/>
    <d v="2021-09-01T00:00:00"/>
    <d v="2022-06-30T00:00:00"/>
    <x v="8512"/>
    <x v="32"/>
  </r>
  <r>
    <n v="1"/>
    <s v="PEQJ17"/>
    <x v="184"/>
    <d v="2021-09-01T00:00:00"/>
    <d v="2022-06-30T00:00:00"/>
    <x v="8513"/>
    <x v="20"/>
  </r>
  <r>
    <n v="1"/>
    <s v="3934L"/>
    <x v="771"/>
    <d v="2021-09-01T00:00:00"/>
    <d v="2022-06-30T00:00:00"/>
    <x v="8514"/>
    <x v="32"/>
  </r>
  <r>
    <n v="1"/>
    <s v="INAT010JCC"/>
    <x v="638"/>
    <d v="2021-09-18T00:00:00"/>
    <d v="2022-06-30T00:00:00"/>
    <x v="8515"/>
    <x v="21"/>
  </r>
  <r>
    <n v="1"/>
    <s v="INAT112YGA"/>
    <x v="929"/>
    <d v="2021-09-18T00:00:00"/>
    <d v="2022-06-30T00:00:00"/>
    <x v="8516"/>
    <x v="21"/>
  </r>
  <r>
    <n v="1"/>
    <n v="32"/>
    <x v="1220"/>
    <d v="2021-09-01T00:00:00"/>
    <d v="2022-06-30T00:00:00"/>
    <x v="8517"/>
    <x v="36"/>
  </r>
  <r>
    <n v="1"/>
    <n v="40"/>
    <x v="1417"/>
    <d v="2021-09-01T00:00:00"/>
    <d v="2022-06-30T00:00:00"/>
    <x v="8518"/>
    <x v="36"/>
  </r>
  <r>
    <n v="1"/>
    <n v="40"/>
    <x v="1417"/>
    <d v="2021-09-01T00:00:00"/>
    <d v="2022-06-30T00:00:00"/>
    <x v="8519"/>
    <x v="36"/>
  </r>
  <r>
    <n v="1"/>
    <n v="266"/>
    <x v="1557"/>
    <d v="2021-09-01T00:00:00"/>
    <d v="2022-06-30T00:00:00"/>
    <x v="8520"/>
    <x v="28"/>
  </r>
  <r>
    <n v="1"/>
    <s v="PEQTV2"/>
    <x v="3416"/>
    <d v="2021-09-01T00:00:00"/>
    <d v="2022-06-30T00:00:00"/>
    <x v="8521"/>
    <x v="3"/>
  </r>
  <r>
    <n v="1"/>
    <s v="3157J00"/>
    <x v="910"/>
    <d v="2021-09-01T00:00:00"/>
    <d v="2022-06-30T00:00:00"/>
    <x v="8522"/>
    <x v="32"/>
  </r>
  <r>
    <n v="1"/>
    <s v="ANAT0TX3"/>
    <x v="3417"/>
    <d v="2021-09-01T00:00:00"/>
    <d v="2022-06-30T00:00:00"/>
    <x v="8523"/>
    <x v="3"/>
  </r>
  <r>
    <n v="1"/>
    <s v="ANTT017"/>
    <x v="2855"/>
    <d v="2021-09-01T00:00:00"/>
    <d v="2022-06-30T00:00:00"/>
    <x v="8524"/>
    <x v="9"/>
  </r>
  <r>
    <n v="1"/>
    <s v="APADMCMB3"/>
    <x v="3320"/>
    <d v="2021-09-01T00:00:00"/>
    <d v="2022-06-30T00:00:00"/>
    <x v="8525"/>
    <x v="30"/>
  </r>
  <r>
    <n v="1"/>
    <n v="214"/>
    <x v="1702"/>
    <d v="2021-09-01T00:00:00"/>
    <d v="2022-06-30T00:00:00"/>
    <x v="8526"/>
    <x v="28"/>
  </r>
  <r>
    <n v="1"/>
    <n v="1136"/>
    <x v="452"/>
    <d v="2021-09-01T00:00:00"/>
    <d v="2022-06-30T00:00:00"/>
    <x v="8527"/>
    <x v="18"/>
  </r>
  <r>
    <n v="1"/>
    <n v="1314"/>
    <x v="3232"/>
    <d v="2021-09-01T00:00:00"/>
    <d v="2022-06-30T00:00:00"/>
    <x v="8528"/>
    <x v="18"/>
  </r>
  <r>
    <n v="1"/>
    <s v="INF TENIS1"/>
    <x v="3418"/>
    <d v="2021-09-01T00:00:00"/>
    <d v="2022-06-30T00:00:00"/>
    <x v="8529"/>
    <x v="6"/>
  </r>
  <r>
    <n v="1"/>
    <s v="PRE096"/>
    <x v="2481"/>
    <d v="2021-09-01T00:00:00"/>
    <d v="2022-06-30T00:00:00"/>
    <x v="8530"/>
    <x v="33"/>
  </r>
  <r>
    <n v="1"/>
    <n v="251"/>
    <x v="1631"/>
    <d v="2021-10-01T00:00:00"/>
    <d v="2022-06-30T00:00:00"/>
    <x v="8531"/>
    <x v="5"/>
  </r>
  <r>
    <n v="1"/>
    <s v="INF NAT 0"/>
    <x v="2678"/>
    <d v="2021-09-01T00:00:00"/>
    <d v="2022-06-30T00:00:00"/>
    <x v="8532"/>
    <x v="6"/>
  </r>
  <r>
    <n v="1"/>
    <s v="INF NAT 0"/>
    <x v="2678"/>
    <d v="2021-09-01T00:00:00"/>
    <d v="2022-06-30T00:00:00"/>
    <x v="8533"/>
    <x v="6"/>
  </r>
  <r>
    <n v="1"/>
    <s v="COR.P.P02"/>
    <x v="1134"/>
    <d v="2021-09-01T00:00:00"/>
    <d v="2022-06-30T00:00:00"/>
    <x v="8534"/>
    <x v="31"/>
  </r>
  <r>
    <n v="1"/>
    <n v="1108"/>
    <x v="2039"/>
    <d v="2021-11-01T00:00:00"/>
    <d v="2022-06-30T00:00:00"/>
    <x v="8535"/>
    <x v="5"/>
  </r>
  <r>
    <n v="1"/>
    <s v="PEQV17b"/>
    <x v="361"/>
    <d v="2021-09-01T00:00:00"/>
    <d v="2022-06-30T00:00:00"/>
    <x v="8536"/>
    <x v="20"/>
  </r>
  <r>
    <n v="1"/>
    <s v="ANEMTCMM5"/>
    <x v="2350"/>
    <d v="2022-01-01T00:00:00"/>
    <d v="2022-06-30T00:00:00"/>
    <x v="8537"/>
    <x v="30"/>
  </r>
  <r>
    <n v="1"/>
    <s v="AGEMTCCN1"/>
    <x v="2351"/>
    <d v="2021-09-01T00:00:00"/>
    <d v="2022-06-30T00:00:00"/>
    <x v="8537"/>
    <x v="30"/>
  </r>
  <r>
    <n v="1"/>
    <s v="CERR 00015"/>
    <x v="473"/>
    <d v="2021-09-01T00:00:00"/>
    <d v="2022-06-30T00:00:00"/>
    <x v="8538"/>
    <x v="22"/>
  </r>
  <r>
    <n v="1"/>
    <s v="CERR 00015"/>
    <x v="473"/>
    <d v="2021-09-01T00:00:00"/>
    <d v="2022-06-30T00:00:00"/>
    <x v="8539"/>
    <x v="22"/>
  </r>
  <r>
    <n v="1"/>
    <s v="AP1AJ19b"/>
    <x v="2161"/>
    <d v="2021-09-01T00:00:00"/>
    <d v="2022-06-30T00:00:00"/>
    <x v="8540"/>
    <x v="20"/>
  </r>
  <r>
    <n v="1"/>
    <n v="595"/>
    <x v="304"/>
    <d v="2021-09-01T00:00:00"/>
    <d v="2022-06-30T00:00:00"/>
    <x v="8541"/>
    <x v="28"/>
  </r>
  <r>
    <n v="1"/>
    <n v="1"/>
    <x v="1900"/>
    <d v="2021-09-15T00:00:00"/>
    <d v="2022-06-15T00:00:00"/>
    <x v="8542"/>
    <x v="38"/>
  </r>
  <r>
    <n v="1"/>
    <s v="CMMNCMS´c"/>
    <x v="146"/>
    <d v="2021-09-01T00:00:00"/>
    <d v="2022-06-30T00:00:00"/>
    <x v="8543"/>
    <x v="35"/>
  </r>
  <r>
    <n v="1"/>
    <s v="INAT1TX3"/>
    <x v="2255"/>
    <d v="2021-09-01T00:00:00"/>
    <d v="2022-06-30T00:00:00"/>
    <x v="8544"/>
    <x v="3"/>
  </r>
  <r>
    <n v="1"/>
    <s v="ANATMCRC1"/>
    <x v="1083"/>
    <d v="2022-01-01T00:00:00"/>
    <d v="2022-06-30T00:00:00"/>
    <x v="8545"/>
    <x v="30"/>
  </r>
  <r>
    <n v="1"/>
    <s v="CERR 00018"/>
    <x v="1152"/>
    <d v="2021-09-01T00:00:00"/>
    <d v="2022-06-30T00:00:00"/>
    <x v="8546"/>
    <x v="22"/>
  </r>
  <r>
    <n v="1"/>
    <s v="MACFIMM3"/>
    <x v="3419"/>
    <d v="2021-09-01T00:00:00"/>
    <d v="2022-06-30T00:00:00"/>
    <x v="8547"/>
    <x v="25"/>
  </r>
  <r>
    <n v="1"/>
    <s v="PAJ207"/>
    <x v="120"/>
    <d v="2021-09-01T00:00:00"/>
    <d v="2022-06-30T00:00:00"/>
    <x v="8548"/>
    <x v="8"/>
  </r>
  <r>
    <n v="1"/>
    <s v="1645INATTC"/>
    <x v="2902"/>
    <d v="2021-09-01T00:00:00"/>
    <d v="2022-06-30T00:00:00"/>
    <x v="8549"/>
    <x v="12"/>
  </r>
  <r>
    <n v="1"/>
    <s v="ANATTCAT5"/>
    <x v="3389"/>
    <d v="2022-01-01T00:00:00"/>
    <d v="2022-06-30T00:00:00"/>
    <x v="8550"/>
    <x v="30"/>
  </r>
  <r>
    <n v="1"/>
    <s v="PQJ1745"/>
    <x v="2179"/>
    <d v="2021-09-01T00:00:00"/>
    <d v="2022-06-30T00:00:00"/>
    <x v="8551"/>
    <x v="13"/>
  </r>
  <r>
    <n v="1"/>
    <s v="NAJS04"/>
    <x v="1713"/>
    <d v="2021-09-01T00:00:00"/>
    <d v="2022-06-30T00:00:00"/>
    <x v="8552"/>
    <x v="8"/>
  </r>
  <r>
    <n v="1"/>
    <n v="101"/>
    <x v="1737"/>
    <d v="2021-09-01T00:00:00"/>
    <d v="2022-06-30T00:00:00"/>
    <x v="8553"/>
    <x v="2"/>
  </r>
  <r>
    <n v="1"/>
    <n v="564"/>
    <x v="267"/>
    <d v="2021-09-01T00:00:00"/>
    <d v="2022-06-30T00:00:00"/>
    <x v="8554"/>
    <x v="28"/>
  </r>
  <r>
    <n v="1"/>
    <s v="0016L"/>
    <x v="308"/>
    <d v="2021-09-01T00:00:00"/>
    <d v="2022-06-30T00:00:00"/>
    <x v="8555"/>
    <x v="32"/>
  </r>
  <r>
    <n v="1"/>
    <s v="0014X"/>
    <x v="2002"/>
    <d v="2021-09-01T00:00:00"/>
    <d v="2022-06-30T00:00:00"/>
    <x v="8556"/>
    <x v="32"/>
  </r>
  <r>
    <n v="1"/>
    <s v="2203ANATMC"/>
    <x v="2622"/>
    <d v="2021-09-01T00:00:00"/>
    <d v="2022-06-30T00:00:00"/>
    <x v="8557"/>
    <x v="12"/>
  </r>
  <r>
    <n v="1"/>
    <s v="P1012"/>
    <x v="3154"/>
    <d v="2021-09-01T00:00:00"/>
    <d v="2022-06-30T00:00:00"/>
    <x v="8558"/>
    <x v="31"/>
  </r>
  <r>
    <n v="1"/>
    <s v="I1041-2"/>
    <x v="3420"/>
    <d v="2021-09-01T00:00:00"/>
    <d v="2022-06-30T00:00:00"/>
    <x v="8559"/>
    <x v="31"/>
  </r>
  <r>
    <n v="1"/>
    <s v="PRE040"/>
    <x v="3421"/>
    <d v="2021-09-01T00:00:00"/>
    <d v="2022-06-30T00:00:00"/>
    <x v="8560"/>
    <x v="33"/>
  </r>
  <r>
    <n v="1"/>
    <n v="17"/>
    <x v="3373"/>
    <d v="2021-11-01T00:00:00"/>
    <d v="2022-06-30T00:00:00"/>
    <x v="8561"/>
    <x v="5"/>
  </r>
  <r>
    <n v="1"/>
    <s v="ANTM107"/>
    <x v="1054"/>
    <d v="2021-09-01T00:00:00"/>
    <d v="2022-06-30T00:00:00"/>
    <x v="8562"/>
    <x v="9"/>
  </r>
  <r>
    <n v="1"/>
    <s v="INF NAT 1"/>
    <x v="933"/>
    <d v="2021-09-01T00:00:00"/>
    <d v="2022-06-30T00:00:00"/>
    <x v="8563"/>
    <x v="6"/>
  </r>
  <r>
    <n v="1"/>
    <s v="1696INATTC"/>
    <x v="860"/>
    <d v="2021-09-01T00:00:00"/>
    <d v="2022-06-30T00:00:00"/>
    <x v="8564"/>
    <x v="17"/>
  </r>
  <r>
    <n v="1"/>
    <s v="NA0MJ1930"/>
    <x v="1928"/>
    <d v="2021-09-01T00:00:00"/>
    <d v="2022-06-30T00:00:00"/>
    <x v="8565"/>
    <x v="13"/>
  </r>
  <r>
    <n v="1"/>
    <s v="AD NAT 0"/>
    <x v="1168"/>
    <d v="2021-09-01T00:00:00"/>
    <d v="2022-06-30T00:00:00"/>
    <x v="8566"/>
    <x v="6"/>
  </r>
  <r>
    <n v="1"/>
    <s v="ANAT112AMO"/>
    <x v="1077"/>
    <d v="2021-09-18T00:00:00"/>
    <d v="2022-06-30T00:00:00"/>
    <x v="8567"/>
    <x v="21"/>
  </r>
  <r>
    <n v="1"/>
    <s v="1690INATTC"/>
    <x v="3422"/>
    <d v="2021-09-01T00:00:00"/>
    <d v="2022-06-30T00:00:00"/>
    <x v="8568"/>
    <x v="17"/>
  </r>
  <r>
    <n v="1"/>
    <s v="PEQUES"/>
    <x v="185"/>
    <d v="2021-09-01T00:00:00"/>
    <d v="2022-06-30T00:00:00"/>
    <x v="8569"/>
    <x v="6"/>
  </r>
  <r>
    <n v="1"/>
    <s v="INF NAT 1"/>
    <x v="594"/>
    <d v="2021-09-01T00:00:00"/>
    <d v="2022-06-30T00:00:00"/>
    <x v="8570"/>
    <x v="6"/>
  </r>
  <r>
    <n v="1"/>
    <s v="PEQUES"/>
    <x v="1527"/>
    <d v="2021-09-01T00:00:00"/>
    <d v="2022-06-30T00:00:00"/>
    <x v="8571"/>
    <x v="6"/>
  </r>
  <r>
    <n v="1"/>
    <s v="GMIKSH001"/>
    <x v="328"/>
    <d v="2021-09-01T00:00:00"/>
    <d v="2022-06-30T00:00:00"/>
    <x v="8572"/>
    <x v="16"/>
  </r>
  <r>
    <n v="1"/>
    <s v="5312APADTC"/>
    <x v="2139"/>
    <d v="2021-09-01T00:00:00"/>
    <d v="2022-06-30T00:00:00"/>
    <x v="8573"/>
    <x v="17"/>
  </r>
  <r>
    <n v="1"/>
    <s v="ANATTC033"/>
    <x v="3375"/>
    <d v="2021-09-01T00:00:00"/>
    <d v="2022-06-30T00:00:00"/>
    <x v="8574"/>
    <x v="11"/>
  </r>
  <r>
    <n v="1"/>
    <n v="7"/>
    <x v="574"/>
    <d v="2021-09-01T00:00:00"/>
    <d v="2022-06-30T00:00:00"/>
    <x v="8575"/>
    <x v="36"/>
  </r>
  <r>
    <n v="1"/>
    <s v="ANAT1TL3"/>
    <x v="1444"/>
    <d v="2021-09-01T00:00:00"/>
    <d v="2022-06-30T00:00:00"/>
    <x v="8576"/>
    <x v="3"/>
  </r>
  <r>
    <n v="1"/>
    <s v="INATTC026"/>
    <x v="1652"/>
    <d v="2021-09-01T00:00:00"/>
    <d v="2022-06-30T00:00:00"/>
    <x v="8577"/>
    <x v="11"/>
  </r>
  <r>
    <n v="1"/>
    <s v="CAM X MAD"/>
    <x v="1745"/>
    <d v="2021-09-01T00:00:00"/>
    <d v="2022-06-30T00:00:00"/>
    <x v="8578"/>
    <x v="10"/>
  </r>
  <r>
    <n v="1"/>
    <s v="NI1LX1745"/>
    <x v="378"/>
    <d v="2021-09-01T00:00:00"/>
    <d v="2022-06-30T00:00:00"/>
    <x v="8579"/>
    <x v="13"/>
  </r>
  <r>
    <n v="1"/>
    <s v="I1049-2"/>
    <x v="3423"/>
    <d v="2021-09-01T00:00:00"/>
    <d v="2022-06-30T00:00:00"/>
    <x v="8580"/>
    <x v="31"/>
  </r>
  <r>
    <n v="1"/>
    <s v="MYN080"/>
    <x v="1384"/>
    <d v="2021-09-01T00:00:00"/>
    <d v="2022-06-30T00:00:00"/>
    <x v="8581"/>
    <x v="10"/>
  </r>
  <r>
    <n v="1"/>
    <n v="3901"/>
    <x v="1923"/>
    <d v="2021-09-01T00:00:00"/>
    <d v="2022-06-30T00:00:00"/>
    <x v="8582"/>
    <x v="32"/>
  </r>
  <r>
    <n v="1"/>
    <s v="PAJ205"/>
    <x v="344"/>
    <d v="2021-09-01T00:00:00"/>
    <d v="2022-06-30T00:00:00"/>
    <x v="8583"/>
    <x v="8"/>
  </r>
  <r>
    <n v="1"/>
    <s v="TENT06"/>
    <x v="1288"/>
    <d v="2021-09-01T00:00:00"/>
    <d v="2022-06-30T00:00:00"/>
    <x v="8583"/>
    <x v="10"/>
  </r>
  <r>
    <n v="1"/>
    <s v="PEQL17b"/>
    <x v="195"/>
    <d v="2021-09-01T00:00:00"/>
    <d v="2022-06-30T00:00:00"/>
    <x v="8584"/>
    <x v="20"/>
  </r>
  <r>
    <n v="1"/>
    <s v="MGA100"/>
    <x v="414"/>
    <d v="2021-09-01T00:00:00"/>
    <d v="2022-06-30T00:00:00"/>
    <x v="8585"/>
    <x v="27"/>
  </r>
  <r>
    <n v="1"/>
    <s v="IPOLTC"/>
    <x v="1714"/>
    <d v="2021-09-01T00:00:00"/>
    <d v="2022-06-30T00:00:00"/>
    <x v="8586"/>
    <x v="35"/>
  </r>
  <r>
    <n v="1"/>
    <s v="5230D"/>
    <x v="3424"/>
    <d v="2021-09-01T00:00:00"/>
    <d v="2022-06-30T00:00:00"/>
    <x v="8587"/>
    <x v="4"/>
  </r>
  <r>
    <n v="1"/>
    <s v="ANATFCMV01"/>
    <x v="2267"/>
    <d v="2021-09-01T00:00:00"/>
    <d v="2022-06-30T00:00:00"/>
    <x v="8588"/>
    <x v="7"/>
  </r>
  <r>
    <n v="1"/>
    <n v="2850"/>
    <x v="2331"/>
    <d v="2021-09-16T00:00:00"/>
    <d v="2022-06-30T00:00:00"/>
    <x v="8589"/>
    <x v="26"/>
  </r>
  <r>
    <n v="1"/>
    <s v="P1005"/>
    <x v="177"/>
    <d v="2021-09-01T00:00:00"/>
    <d v="2022-06-30T00:00:00"/>
    <x v="8590"/>
    <x v="31"/>
  </r>
  <r>
    <n v="1"/>
    <s v="PNPE410JCC"/>
    <x v="1156"/>
    <d v="2021-09-18T00:00:00"/>
    <d v="2022-06-30T00:00:00"/>
    <x v="8591"/>
    <x v="21"/>
  </r>
  <r>
    <n v="1"/>
    <n v="220"/>
    <x v="2942"/>
    <d v="2021-11-01T00:00:00"/>
    <d v="2022-06-30T00:00:00"/>
    <x v="8592"/>
    <x v="5"/>
  </r>
  <r>
    <n v="1"/>
    <n v="242"/>
    <x v="3425"/>
    <d v="2021-11-01T00:00:00"/>
    <d v="2022-06-30T00:00:00"/>
    <x v="8593"/>
    <x v="5"/>
  </r>
  <r>
    <n v="1"/>
    <s v="+75AFM01"/>
    <x v="754"/>
    <s v="01/09/2021"/>
    <d v="2022-06-30T00:00:00"/>
    <x v="8594"/>
    <x v="19"/>
  </r>
  <r>
    <n v="1"/>
    <s v="+75AFM03"/>
    <x v="755"/>
    <s v="01/09/2021"/>
    <d v="2022-06-30T00:00:00"/>
    <x v="8594"/>
    <x v="19"/>
  </r>
  <r>
    <n v="1"/>
    <n v="184"/>
    <x v="1151"/>
    <d v="2021-09-01T00:00:00"/>
    <d v="2022-06-30T00:00:00"/>
    <x v="8595"/>
    <x v="28"/>
  </r>
  <r>
    <n v="1"/>
    <s v="MAFIMCEM1"/>
    <x v="909"/>
    <d v="2021-09-01T00:00:00"/>
    <d v="2022-06-30T00:00:00"/>
    <x v="8596"/>
    <x v="1"/>
  </r>
  <r>
    <n v="1"/>
    <s v="INATBL07Le"/>
    <x v="1586"/>
    <d v="2021-09-01T00:00:00"/>
    <d v="2022-06-30T00:00:00"/>
    <x v="8597"/>
    <x v="10"/>
  </r>
  <r>
    <n v="1"/>
    <s v="5306APADTC"/>
    <x v="3013"/>
    <d v="2021-09-01T00:00:00"/>
    <d v="2022-06-30T00:00:00"/>
    <x v="8598"/>
    <x v="17"/>
  </r>
  <r>
    <n v="1"/>
    <s v="MACFIMX2"/>
    <x v="1991"/>
    <d v="2021-09-01T00:00:00"/>
    <d v="2022-06-30T00:00:00"/>
    <x v="8599"/>
    <x v="3"/>
  </r>
  <r>
    <n v="1"/>
    <s v="PAJ100"/>
    <x v="2132"/>
    <d v="2021-09-01T00:00:00"/>
    <d v="2022-06-30T00:00:00"/>
    <x v="8600"/>
    <x v="8"/>
  </r>
  <r>
    <n v="1"/>
    <n v="40"/>
    <x v="1417"/>
    <d v="2021-09-01T00:00:00"/>
    <d v="2022-06-30T00:00:00"/>
    <x v="8601"/>
    <x v="36"/>
  </r>
  <r>
    <n v="1"/>
    <s v="A5240"/>
    <x v="3426"/>
    <d v="2021-09-01T00:00:00"/>
    <d v="2022-06-30T00:00:00"/>
    <x v="8602"/>
    <x v="31"/>
  </r>
  <r>
    <n v="1"/>
    <s v="CMMNCMS'c"/>
    <x v="460"/>
    <d v="2021-09-01T00:00:00"/>
    <d v="2022-06-30T00:00:00"/>
    <x v="8603"/>
    <x v="38"/>
  </r>
  <r>
    <n v="1"/>
    <n v="168"/>
    <x v="621"/>
    <d v="2021-09-01T00:00:00"/>
    <d v="2022-06-30T00:00:00"/>
    <x v="8604"/>
    <x v="41"/>
  </r>
  <r>
    <n v="1"/>
    <s v="A4410-3"/>
    <x v="3427"/>
    <d v="2021-09-01T00:00:00"/>
    <d v="2022-06-30T00:00:00"/>
    <x v="8605"/>
    <x v="31"/>
  </r>
  <r>
    <n v="1"/>
    <s v="M7065"/>
    <x v="669"/>
    <d v="2021-09-01T00:00:00"/>
    <d v="2022-06-30T00:00:00"/>
    <x v="8606"/>
    <x v="31"/>
  </r>
  <r>
    <n v="1"/>
    <s v="2512MAACMC"/>
    <x v="3428"/>
    <d v="2021-09-01T00:00:00"/>
    <d v="2022-06-30T00:00:00"/>
    <x v="8607"/>
    <x v="17"/>
  </r>
  <r>
    <n v="1"/>
    <s v="INF NAT 0"/>
    <x v="3126"/>
    <d v="2021-09-01T00:00:00"/>
    <d v="2022-06-30T00:00:00"/>
    <x v="8608"/>
    <x v="6"/>
  </r>
  <r>
    <n v="1"/>
    <n v="160"/>
    <x v="1733"/>
    <d v="2021-09-01T00:00:00"/>
    <d v="2022-06-30T00:00:00"/>
    <x v="8609"/>
    <x v="28"/>
  </r>
  <r>
    <n v="1"/>
    <s v="MNTM1ALT01"/>
    <x v="944"/>
    <d v="2021-09-01T00:00:00"/>
    <d v="2022-06-30T00:00:00"/>
    <x v="8610"/>
    <x v="9"/>
  </r>
  <r>
    <n v="1"/>
    <s v="IBADTCBC1"/>
    <x v="279"/>
    <d v="2021-09-01T00:00:00"/>
    <d v="2022-06-30T00:00:00"/>
    <x v="8611"/>
    <x v="7"/>
  </r>
  <r>
    <n v="1"/>
    <s v="ANAT1TM4"/>
    <x v="3022"/>
    <d v="2021-09-01T00:00:00"/>
    <d v="2022-06-30T00:00:00"/>
    <x v="8612"/>
    <x v="3"/>
  </r>
  <r>
    <n v="1"/>
    <n v="249"/>
    <x v="3429"/>
    <d v="2021-09-01T00:00:00"/>
    <d v="2022-06-30T00:00:00"/>
    <x v="8613"/>
    <x v="2"/>
  </r>
  <r>
    <n v="1"/>
    <s v="INATTC1X00"/>
    <x v="481"/>
    <d v="2021-09-01T00:00:00"/>
    <d v="2022-06-30T00:00:00"/>
    <x v="8614"/>
    <x v="32"/>
  </r>
  <r>
    <n v="1"/>
    <s v="AP1BL16a"/>
    <x v="470"/>
    <d v="2021-09-01T00:00:00"/>
    <d v="2022-06-30T00:00:00"/>
    <x v="8615"/>
    <x v="20"/>
  </r>
  <r>
    <n v="1"/>
    <s v="ANAT1MV2"/>
    <x v="2448"/>
    <d v="2021-09-01T00:00:00"/>
    <d v="2022-06-30T00:00:00"/>
    <x v="8616"/>
    <x v="3"/>
  </r>
  <r>
    <n v="1"/>
    <s v="A4435-2"/>
    <x v="1263"/>
    <d v="2021-09-01T00:00:00"/>
    <d v="2022-06-30T00:00:00"/>
    <x v="8617"/>
    <x v="31"/>
  </r>
  <r>
    <n v="1"/>
    <s v="MNTM007"/>
    <x v="2490"/>
    <d v="2021-09-01T00:00:00"/>
    <d v="2022-06-30T00:00:00"/>
    <x v="8618"/>
    <x v="9"/>
  </r>
  <r>
    <n v="1"/>
    <s v="MGAM105"/>
    <x v="1232"/>
    <d v="2021-09-01T00:00:00"/>
    <d v="2022-06-30T00:00:00"/>
    <x v="8618"/>
    <x v="9"/>
  </r>
  <r>
    <n v="1"/>
    <n v="170"/>
    <x v="2134"/>
    <d v="2021-09-01T00:00:00"/>
    <d v="2022-06-30T00:00:00"/>
    <x v="8619"/>
    <x v="28"/>
  </r>
  <r>
    <n v="1"/>
    <s v="PNTPTCLP3"/>
    <x v="132"/>
    <d v="2021-09-01T00:00:00"/>
    <d v="2022-06-30T00:00:00"/>
    <x v="8620"/>
    <x v="1"/>
  </r>
  <r>
    <n v="1"/>
    <s v="PRPQ502"/>
    <x v="2244"/>
    <d v="2021-09-01T00:00:00"/>
    <d v="2022-06-30T00:00:00"/>
    <x v="8620"/>
    <x v="27"/>
  </r>
  <r>
    <n v="1"/>
    <s v="PNTPTCST13"/>
    <x v="364"/>
    <d v="2021-09-01T00:00:00"/>
    <d v="2022-06-30T00:00:00"/>
    <x v="8621"/>
    <x v="1"/>
  </r>
  <r>
    <n v="1"/>
    <s v="PRPQ502"/>
    <x v="2244"/>
    <d v="2021-09-01T00:00:00"/>
    <d v="2022-06-30T00:00:00"/>
    <x v="8621"/>
    <x v="27"/>
  </r>
  <r>
    <n v="1"/>
    <s v="603_aTfmSG"/>
    <x v="5"/>
    <d v="2021-09-01T00:00:00"/>
    <d v="2022-06-30T00:00:00"/>
    <x v="8622"/>
    <x v="0"/>
  </r>
  <r>
    <n v="1"/>
    <s v="EIB01"/>
    <x v="302"/>
    <d v="2021-09-01T00:00:00"/>
    <d v="2022-06-30T00:00:00"/>
    <x v="8623"/>
    <x v="8"/>
  </r>
  <r>
    <n v="1"/>
    <s v="AI01"/>
    <x v="350"/>
    <d v="2021-09-01T00:00:00"/>
    <d v="2022-06-30T00:00:00"/>
    <x v="8624"/>
    <x v="8"/>
  </r>
  <r>
    <n v="1"/>
    <s v="BASKET1700"/>
    <x v="3430"/>
    <d v="2021-09-01T00:00:00"/>
    <d v="2022-06-30T00:00:00"/>
    <x v="8625"/>
    <x v="13"/>
  </r>
  <r>
    <n v="1"/>
    <s v="JGRITCDR2"/>
    <x v="271"/>
    <d v="2021-09-01T00:00:00"/>
    <d v="2022-06-30T00:00:00"/>
    <x v="8626"/>
    <x v="40"/>
  </r>
  <r>
    <n v="1"/>
    <s v="0720V"/>
    <x v="995"/>
    <d v="2021-09-01T00:00:00"/>
    <d v="2022-06-30T00:00:00"/>
    <x v="8627"/>
    <x v="32"/>
  </r>
  <r>
    <n v="1"/>
    <s v="3909MAFIMC"/>
    <x v="2349"/>
    <d v="2021-09-01T00:00:00"/>
    <d v="2022-06-30T00:00:00"/>
    <x v="8628"/>
    <x v="17"/>
  </r>
  <r>
    <n v="1"/>
    <s v="IBADTCBC3"/>
    <x v="1258"/>
    <d v="2021-09-01T00:00:00"/>
    <d v="2022-06-30T00:00:00"/>
    <x v="8629"/>
    <x v="7"/>
  </r>
  <r>
    <n v="1"/>
    <s v="M121 GAS"/>
    <x v="1803"/>
    <d v="2021-09-01T00:00:00"/>
    <d v="2022-06-30T00:00:00"/>
    <x v="8630"/>
    <x v="39"/>
  </r>
  <r>
    <n v="1"/>
    <n v="662"/>
    <x v="2533"/>
    <d v="2021-09-01T00:00:00"/>
    <d v="2022-06-30T00:00:00"/>
    <x v="8631"/>
    <x v="29"/>
  </r>
  <r>
    <n v="1"/>
    <s v="EINS02"/>
    <x v="2753"/>
    <d v="2021-09-01T00:00:00"/>
    <d v="2022-06-30T00:00:00"/>
    <x v="8632"/>
    <x v="8"/>
  </r>
  <r>
    <n v="1"/>
    <s v="1738INATTC"/>
    <x v="3431"/>
    <d v="2021-09-01T00:00:00"/>
    <d v="2022-06-30T00:00:00"/>
    <x v="8632"/>
    <x v="17"/>
  </r>
  <r>
    <n v="1"/>
    <n v="6"/>
    <x v="1876"/>
    <d v="2021-09-15T00:00:00"/>
    <d v="2022-06-15T00:00:00"/>
    <x v="8633"/>
    <x v="38"/>
  </r>
  <r>
    <n v="1"/>
    <s v="IBCTLX2"/>
    <x v="1057"/>
    <d v="2021-09-01T00:00:00"/>
    <d v="2022-06-30T00:00:00"/>
    <x v="8634"/>
    <x v="25"/>
  </r>
  <r>
    <n v="1"/>
    <s v="T011"/>
    <x v="462"/>
    <d v="2021-09-01T00:00:00"/>
    <d v="2022-06-30T00:00:00"/>
    <x v="8635"/>
    <x v="38"/>
  </r>
  <r>
    <n v="1"/>
    <s v="MNTM107"/>
    <x v="1157"/>
    <d v="2021-09-01T00:00:00"/>
    <d v="2022-06-30T00:00:00"/>
    <x v="8636"/>
    <x v="9"/>
  </r>
  <r>
    <n v="1"/>
    <s v="MGAM107"/>
    <x v="2444"/>
    <d v="2021-09-01T00:00:00"/>
    <d v="2022-06-30T00:00:00"/>
    <x v="8636"/>
    <x v="9"/>
  </r>
  <r>
    <n v="1"/>
    <s v="+65FM01"/>
    <x v="3114"/>
    <s v="01/09/2021"/>
    <d v="2022-06-30T00:00:00"/>
    <x v="8637"/>
    <x v="8"/>
  </r>
  <r>
    <n v="1"/>
    <s v="NI1LX1815"/>
    <x v="1957"/>
    <d v="2021-09-01T00:00:00"/>
    <d v="2022-06-30T00:00:00"/>
    <x v="8638"/>
    <x v="13"/>
  </r>
  <r>
    <n v="1"/>
    <s v="MNTM008"/>
    <x v="1370"/>
    <d v="2021-09-01T00:00:00"/>
    <d v="2022-06-30T00:00:00"/>
    <x v="8639"/>
    <x v="9"/>
  </r>
  <r>
    <n v="1"/>
    <s v="IFUBTCES13"/>
    <x v="64"/>
    <d v="2021-09-01T00:00:00"/>
    <d v="2022-06-30T00:00:00"/>
    <x v="8640"/>
    <x v="1"/>
  </r>
  <r>
    <n v="1"/>
    <s v="INAT210AMO"/>
    <x v="930"/>
    <d v="2021-09-18T00:00:00"/>
    <d v="2022-06-30T00:00:00"/>
    <x v="8641"/>
    <x v="21"/>
  </r>
  <r>
    <n v="1"/>
    <s v="0710LX"/>
    <x v="1297"/>
    <d v="2021-09-01T00:00:00"/>
    <d v="2022-06-30T00:00:00"/>
    <x v="8642"/>
    <x v="32"/>
  </r>
  <r>
    <n v="1"/>
    <s v="CMMNCMS´c"/>
    <x v="146"/>
    <d v="2021-09-01T00:00:00"/>
    <d v="2022-06-30T00:00:00"/>
    <x v="8643"/>
    <x v="35"/>
  </r>
  <r>
    <n v="1"/>
    <n v="406"/>
    <x v="1097"/>
    <d v="2021-09-01T00:00:00"/>
    <d v="2022-06-30T00:00:00"/>
    <x v="8644"/>
    <x v="28"/>
  </r>
  <r>
    <n v="1"/>
    <s v="IATL01"/>
    <x v="1563"/>
    <d v="2021-09-01T00:00:00"/>
    <d v="2022-06-30T00:00:00"/>
    <x v="8645"/>
    <x v="24"/>
  </r>
  <r>
    <n v="1"/>
    <n v="662"/>
    <x v="2533"/>
    <d v="2021-09-01T00:00:00"/>
    <d v="2022-06-30T00:00:00"/>
    <x v="8646"/>
    <x v="29"/>
  </r>
  <r>
    <n v="1"/>
    <s v="ITENTLX1"/>
    <x v="2628"/>
    <d v="2021-09-01T00:00:00"/>
    <d v="2022-06-30T00:00:00"/>
    <x v="8647"/>
    <x v="25"/>
  </r>
  <r>
    <n v="1"/>
    <n v="221"/>
    <x v="3261"/>
    <d v="2021-11-01T00:00:00"/>
    <d v="2022-06-30T00:00:00"/>
    <x v="8648"/>
    <x v="5"/>
  </r>
  <r>
    <n v="1"/>
    <s v="INATTCAC5E"/>
    <x v="2647"/>
    <d v="2021-09-01T00:00:00"/>
    <d v="2022-06-30T00:00:00"/>
    <x v="8649"/>
    <x v="1"/>
  </r>
  <r>
    <n v="1"/>
    <s v="ANAT106CUR"/>
    <x v="215"/>
    <d v="2021-09-18T00:00:00"/>
    <d v="2022-06-30T00:00:00"/>
    <x v="8650"/>
    <x v="21"/>
  </r>
  <r>
    <n v="1"/>
    <s v="MACFMCFD1"/>
    <x v="2094"/>
    <d v="2021-09-01T00:00:00"/>
    <d v="2022-06-30T00:00:00"/>
    <x v="8651"/>
    <x v="30"/>
  </r>
  <r>
    <n v="1"/>
    <s v="0500 NUEVA"/>
    <x v="1296"/>
    <d v="2021-09-01T00:00:00"/>
    <d v="2022-06-30T00:00:00"/>
    <x v="8652"/>
    <x v="26"/>
  </r>
  <r>
    <n v="1"/>
    <s v="APILMCAG3"/>
    <x v="672"/>
    <d v="2021-09-01T00:00:00"/>
    <d v="2022-06-30T00:00:00"/>
    <x v="8653"/>
    <x v="1"/>
  </r>
  <r>
    <n v="1"/>
    <s v="MAFI204FJN"/>
    <x v="696"/>
    <d v="2021-09-18T00:00:00"/>
    <d v="2022-06-30T00:00:00"/>
    <x v="8654"/>
    <x v="21"/>
  </r>
  <r>
    <n v="1"/>
    <s v="I3104"/>
    <x v="3432"/>
    <d v="2021-09-01T00:00:00"/>
    <d v="2022-06-30T00:00:00"/>
    <x v="8655"/>
    <x v="31"/>
  </r>
  <r>
    <n v="1"/>
    <s v="+65PM01"/>
    <x v="571"/>
    <s v="01/09/2021"/>
    <d v="2022-06-30T00:00:00"/>
    <x v="8656"/>
    <x v="19"/>
  </r>
  <r>
    <n v="1"/>
    <s v="+65YM02"/>
    <x v="2293"/>
    <s v="01/09/2021"/>
    <d v="2022-06-30T00:00:00"/>
    <x v="8656"/>
    <x v="19"/>
  </r>
  <r>
    <n v="1"/>
    <s v="PNPE512VSA"/>
    <x v="2311"/>
    <d v="2021-09-18T00:00:00"/>
    <d v="2022-06-30T00:00:00"/>
    <x v="8657"/>
    <x v="21"/>
  </r>
  <r>
    <n v="1"/>
    <n v="253"/>
    <x v="1265"/>
    <d v="2021-10-01T00:00:00"/>
    <d v="2022-06-30T00:00:00"/>
    <x v="8658"/>
    <x v="5"/>
  </r>
  <r>
    <n v="1"/>
    <s v="IBALCT1LX2"/>
    <x v="1503"/>
    <d v="2021-09-01T00:00:00"/>
    <d v="2022-06-30T00:00:00"/>
    <x v="8659"/>
    <x v="25"/>
  </r>
  <r>
    <n v="1"/>
    <s v="MP25"/>
    <x v="2683"/>
    <d v="2021-09-01T00:00:00"/>
    <d v="2022-06-30T00:00:00"/>
    <x v="8660"/>
    <x v="19"/>
  </r>
  <r>
    <n v="1"/>
    <n v="168"/>
    <x v="1199"/>
    <d v="2021-09-01T00:00:00"/>
    <d v="2022-06-30T00:00:00"/>
    <x v="8661"/>
    <x v="23"/>
  </r>
  <r>
    <n v="1"/>
    <s v="IFUT03"/>
    <x v="214"/>
    <d v="2021-09-01T00:00:00"/>
    <d v="2022-06-30T00:00:00"/>
    <x v="8662"/>
    <x v="24"/>
  </r>
  <r>
    <n v="1"/>
    <s v="0255**"/>
    <x v="288"/>
    <d v="2021-10-01T00:00:00"/>
    <d v="2022-06-30T00:00:00"/>
    <x v="8663"/>
    <x v="5"/>
  </r>
  <r>
    <n v="1"/>
    <n v="406"/>
    <x v="298"/>
    <d v="2021-09-01T00:00:00"/>
    <d v="2022-06-30T00:00:00"/>
    <x v="8664"/>
    <x v="23"/>
  </r>
  <r>
    <n v="1"/>
    <s v="NA10"/>
    <x v="3283"/>
    <d v="2021-09-01T00:00:00"/>
    <d v="2022-06-30T00:00:00"/>
    <x v="8665"/>
    <x v="19"/>
  </r>
  <r>
    <n v="1"/>
    <s v="FBANAT102"/>
    <x v="575"/>
    <d v="2021-09-01T00:00:00"/>
    <d v="2022-06-30T00:00:00"/>
    <x v="8666"/>
    <x v="15"/>
  </r>
  <r>
    <n v="1"/>
    <s v="ANTT120"/>
    <x v="827"/>
    <d v="2021-09-01T00:00:00"/>
    <d v="2022-06-30T00:00:00"/>
    <x v="8667"/>
    <x v="9"/>
  </r>
  <r>
    <n v="1"/>
    <s v="ANST108"/>
    <x v="2422"/>
    <d v="2021-09-01T00:00:00"/>
    <d v="2022-06-30T00:00:00"/>
    <x v="8667"/>
    <x v="9"/>
  </r>
  <r>
    <n v="1"/>
    <s v="MNATMCSP4"/>
    <x v="3433"/>
    <d v="2022-01-01T00:00:00"/>
    <d v="2022-06-30T00:00:00"/>
    <x v="8668"/>
    <x v="30"/>
  </r>
  <r>
    <n v="1"/>
    <s v="MAFIMCEM1"/>
    <x v="909"/>
    <d v="2021-09-01T00:00:00"/>
    <d v="2022-06-30T00:00:00"/>
    <x v="8669"/>
    <x v="1"/>
  </r>
  <r>
    <n v="1"/>
    <s v="MNATMCRR3"/>
    <x v="3434"/>
    <d v="2021-09-01T00:00:00"/>
    <d v="2022-06-30T00:00:00"/>
    <x v="8670"/>
    <x v="35"/>
  </r>
  <r>
    <n v="1"/>
    <n v="170"/>
    <x v="2134"/>
    <d v="2021-09-01T00:00:00"/>
    <d v="2022-06-30T00:00:00"/>
    <x v="8671"/>
    <x v="28"/>
  </r>
  <r>
    <n v="1"/>
    <s v="IPOLTC"/>
    <x v="1714"/>
    <d v="2021-09-01T00:00:00"/>
    <d v="2022-06-30T00:00:00"/>
    <x v="8672"/>
    <x v="35"/>
  </r>
  <r>
    <n v="1"/>
    <s v="IPOLTC"/>
    <x v="1714"/>
    <d v="2021-09-01T00:00:00"/>
    <d v="2022-06-30T00:00:00"/>
    <x v="8673"/>
    <x v="35"/>
  </r>
  <r>
    <n v="1"/>
    <s v="INF NAT 1"/>
    <x v="401"/>
    <d v="2021-09-01T00:00:00"/>
    <d v="2022-06-30T00:00:00"/>
    <x v="8674"/>
    <x v="6"/>
  </r>
  <r>
    <n v="1"/>
    <n v="40"/>
    <x v="1155"/>
    <d v="2021-09-15T00:00:00"/>
    <d v="2022-06-15T00:00:00"/>
    <x v="8675"/>
    <x v="38"/>
  </r>
  <r>
    <n v="1"/>
    <s v="AP1BLX10"/>
    <x v="2856"/>
    <d v="2021-09-01T00:00:00"/>
    <d v="2022-06-30T00:00:00"/>
    <x v="8676"/>
    <x v="20"/>
  </r>
  <r>
    <n v="1"/>
    <s v="6303ATENTC"/>
    <x v="2937"/>
    <d v="2021-09-01T00:00:00"/>
    <d v="2022-06-30T00:00:00"/>
    <x v="8677"/>
    <x v="17"/>
  </r>
  <r>
    <n v="1"/>
    <s v="ANAT206CSI"/>
    <x v="719"/>
    <d v="2021-09-18T00:00:00"/>
    <d v="2022-06-30T00:00:00"/>
    <x v="8678"/>
    <x v="21"/>
  </r>
  <r>
    <n v="1"/>
    <s v="IFUBTCES1"/>
    <x v="1995"/>
    <d v="2021-09-01T00:00:00"/>
    <d v="2022-06-30T00:00:00"/>
    <x v="8679"/>
    <x v="1"/>
  </r>
  <r>
    <n v="1"/>
    <s v="MAFM002"/>
    <x v="252"/>
    <d v="2021-09-01T00:00:00"/>
    <d v="2022-06-30T00:00:00"/>
    <x v="8680"/>
    <x v="9"/>
  </r>
  <r>
    <n v="1"/>
    <s v="ANTT111"/>
    <x v="1434"/>
    <d v="2021-09-01T00:00:00"/>
    <d v="2022-06-30T00:00:00"/>
    <x v="8681"/>
    <x v="9"/>
  </r>
  <r>
    <n v="1"/>
    <s v="MACU103CSI"/>
    <x v="660"/>
    <d v="2021-09-18T00:00:00"/>
    <d v="2022-06-30T00:00:00"/>
    <x v="8682"/>
    <x v="21"/>
  </r>
  <r>
    <n v="1"/>
    <s v="ANATMCRC1"/>
    <x v="2827"/>
    <d v="2022-01-01T00:00:00"/>
    <d v="2022-06-30T00:00:00"/>
    <x v="8683"/>
    <x v="30"/>
  </r>
  <r>
    <n v="1"/>
    <n v="230"/>
    <x v="2296"/>
    <d v="2021-09-01T00:00:00"/>
    <d v="2022-06-30T00:00:00"/>
    <x v="8684"/>
    <x v="2"/>
  </r>
  <r>
    <n v="1"/>
    <s v="T042"/>
    <x v="2060"/>
    <d v="2021-09-01T00:00:00"/>
    <d v="2022-06-30T00:00:00"/>
    <x v="8685"/>
    <x v="38"/>
  </r>
  <r>
    <n v="1"/>
    <n v="1803"/>
    <x v="3435"/>
    <d v="2021-09-15T00:00:00"/>
    <d v="2022-06-30T00:00:00"/>
    <x v="8686"/>
    <x v="5"/>
  </r>
  <r>
    <n v="1"/>
    <s v="IN0V1830"/>
    <x v="156"/>
    <d v="2021-09-01T00:00:00"/>
    <d v="2022-06-30T00:00:00"/>
    <x v="8687"/>
    <x v="20"/>
  </r>
  <r>
    <n v="1"/>
    <s v="PRE031"/>
    <x v="1301"/>
    <d v="2021-09-01T00:00:00"/>
    <d v="2022-06-30T00:00:00"/>
    <x v="8688"/>
    <x v="33"/>
  </r>
  <r>
    <n v="1"/>
    <s v="1239PNATTC"/>
    <x v="1855"/>
    <d v="2021-09-01T00:00:00"/>
    <d v="2022-06-30T00:00:00"/>
    <x v="8689"/>
    <x v="12"/>
  </r>
  <r>
    <n v="1"/>
    <s v="INATTCGG8"/>
    <x v="3436"/>
    <d v="2021-09-01T00:00:00"/>
    <d v="2022-06-30T00:00:00"/>
    <x v="8690"/>
    <x v="35"/>
  </r>
  <r>
    <n v="1"/>
    <s v="INF NAT 0"/>
    <x v="2059"/>
    <d v="2021-09-01T00:00:00"/>
    <d v="2022-06-30T00:00:00"/>
    <x v="8691"/>
    <x v="6"/>
  </r>
  <r>
    <n v="1"/>
    <s v="INF NAT 0"/>
    <x v="2059"/>
    <d v="2021-09-01T00:00:00"/>
    <d v="2022-06-30T00:00:00"/>
    <x v="8692"/>
    <x v="6"/>
  </r>
  <r>
    <n v="1"/>
    <s v="ANTT116"/>
    <x v="1865"/>
    <d v="2021-09-01T00:00:00"/>
    <d v="2022-06-30T00:00:00"/>
    <x v="8693"/>
    <x v="9"/>
  </r>
  <r>
    <n v="1"/>
    <s v="AD NAT 1"/>
    <x v="1052"/>
    <d v="2021-09-01T00:00:00"/>
    <d v="2022-06-30T00:00:00"/>
    <x v="8694"/>
    <x v="6"/>
  </r>
  <r>
    <n v="1"/>
    <n v="595"/>
    <x v="304"/>
    <d v="2021-09-01T00:00:00"/>
    <d v="2022-06-30T00:00:00"/>
    <x v="8695"/>
    <x v="28"/>
  </r>
  <r>
    <n v="1"/>
    <s v="IT0L17"/>
    <x v="1639"/>
    <d v="2021-09-01T00:00:00"/>
    <d v="2022-06-30T00:00:00"/>
    <x v="8696"/>
    <x v="20"/>
  </r>
  <r>
    <n v="1"/>
    <s v="NA21"/>
    <x v="3437"/>
    <d v="2021-09-01T00:00:00"/>
    <d v="2022-06-30T00:00:00"/>
    <x v="8697"/>
    <x v="19"/>
  </r>
  <r>
    <n v="1"/>
    <n v="70"/>
    <x v="1011"/>
    <d v="2021-09-01T00:00:00"/>
    <d v="2022-06-30T00:00:00"/>
    <x v="8698"/>
    <x v="2"/>
  </r>
  <r>
    <n v="1"/>
    <s v="1765INATTC"/>
    <x v="3216"/>
    <d v="2021-09-01T00:00:00"/>
    <d v="2022-06-30T00:00:00"/>
    <x v="8699"/>
    <x v="17"/>
  </r>
  <r>
    <n v="1"/>
    <s v="1318PNTPTC"/>
    <x v="3438"/>
    <d v="2021-09-01T00:00:00"/>
    <d v="2022-06-30T00:00:00"/>
    <x v="8700"/>
    <x v="17"/>
  </r>
  <r>
    <n v="1"/>
    <s v="MNATMC006"/>
    <x v="3439"/>
    <d v="2021-09-01T00:00:00"/>
    <d v="2022-06-30T00:00:00"/>
    <x v="8701"/>
    <x v="11"/>
  </r>
  <r>
    <n v="1"/>
    <s v="INF NAT 0"/>
    <x v="1528"/>
    <d v="2021-09-01T00:00:00"/>
    <d v="2022-06-30T00:00:00"/>
    <x v="8702"/>
    <x v="6"/>
  </r>
  <r>
    <n v="1"/>
    <n v="23"/>
    <x v="1201"/>
    <d v="2021-09-01T00:00:00"/>
    <d v="2022-06-30T00:00:00"/>
    <x v="8703"/>
    <x v="23"/>
  </r>
  <r>
    <n v="1"/>
    <s v="NSI0MV1800"/>
    <x v="516"/>
    <d v="2021-09-01T00:00:00"/>
    <d v="2022-06-30T00:00:00"/>
    <x v="8704"/>
    <x v="13"/>
  </r>
  <r>
    <n v="1"/>
    <s v="IKTT002"/>
    <x v="525"/>
    <d v="2021-09-01T00:00:00"/>
    <d v="2022-06-30T00:00:00"/>
    <x v="8705"/>
    <x v="9"/>
  </r>
  <r>
    <n v="1"/>
    <s v="GMAPAD006"/>
    <x v="3440"/>
    <d v="2021-09-01T00:00:00"/>
    <d v="2022-06-30T00:00:00"/>
    <x v="8706"/>
    <x v="16"/>
  </r>
  <r>
    <n v="1"/>
    <n v="21"/>
    <x v="613"/>
    <d v="2021-09-15T00:00:00"/>
    <d v="2022-06-15T00:00:00"/>
    <x v="8707"/>
    <x v="38"/>
  </r>
  <r>
    <n v="1"/>
    <s v="NA1MJ1930"/>
    <x v="228"/>
    <d v="2021-09-01T00:00:00"/>
    <d v="2022-06-30T00:00:00"/>
    <x v="8708"/>
    <x v="13"/>
  </r>
  <r>
    <n v="1"/>
    <n v="441"/>
    <x v="2001"/>
    <d v="2021-09-01T00:00:00"/>
    <d v="2022-06-30T00:00:00"/>
    <x v="8708"/>
    <x v="29"/>
  </r>
  <r>
    <n v="1"/>
    <s v="P1017"/>
    <x v="1998"/>
    <d v="2021-09-01T00:00:00"/>
    <d v="2022-06-30T00:00:00"/>
    <x v="8709"/>
    <x v="31"/>
  </r>
  <r>
    <n v="1"/>
    <n v="5901"/>
    <x v="2822"/>
    <d v="2021-09-01T00:00:00"/>
    <d v="2022-06-30T00:00:00"/>
    <x v="8710"/>
    <x v="34"/>
  </r>
  <r>
    <n v="1"/>
    <s v="2265ANATMC"/>
    <x v="676"/>
    <d v="2021-09-01T00:00:00"/>
    <d v="2022-06-30T00:00:00"/>
    <x v="8711"/>
    <x v="12"/>
  </r>
  <r>
    <n v="1"/>
    <s v="MNATMC047"/>
    <x v="3441"/>
    <d v="2021-09-01T00:00:00"/>
    <d v="2022-06-30T00:00:00"/>
    <x v="8712"/>
    <x v="11"/>
  </r>
  <r>
    <n v="1"/>
    <n v="603"/>
    <x v="1947"/>
    <d v="2021-11-01T00:00:00"/>
    <d v="2022-06-30T00:00:00"/>
    <x v="8713"/>
    <x v="5"/>
  </r>
  <r>
    <n v="1"/>
    <s v="PNTT0ALT04"/>
    <x v="622"/>
    <d v="2021-09-01T00:00:00"/>
    <d v="2022-06-30T00:00:00"/>
    <x v="8714"/>
    <x v="9"/>
  </r>
  <r>
    <n v="1"/>
    <s v="IFUT05"/>
    <x v="212"/>
    <d v="2021-09-01T00:00:00"/>
    <d v="2022-06-30T00:00:00"/>
    <x v="8715"/>
    <x v="24"/>
  </r>
  <r>
    <n v="1"/>
    <s v="1230PNTPTC"/>
    <x v="3442"/>
    <d v="2021-09-01T00:00:00"/>
    <d v="2022-06-30T00:00:00"/>
    <x v="8716"/>
    <x v="17"/>
  </r>
  <r>
    <n v="1"/>
    <s v="174-1"/>
    <x v="2181"/>
    <d v="2021-09-01T00:00:00"/>
    <d v="2022-06-30T00:00:00"/>
    <x v="8717"/>
    <x v="41"/>
  </r>
  <r>
    <n v="1"/>
    <s v="APILMCLG1"/>
    <x v="375"/>
    <d v="2021-09-01T00:00:00"/>
    <d v="2022-06-30T00:00:00"/>
    <x v="8718"/>
    <x v="1"/>
  </r>
  <r>
    <n v="1"/>
    <s v="MACFMCRT4"/>
    <x v="3443"/>
    <d v="2021-09-01T00:00:00"/>
    <d v="2022-06-30T00:00:00"/>
    <x v="8719"/>
    <x v="40"/>
  </r>
  <r>
    <n v="1"/>
    <s v="J173I0"/>
    <x v="3444"/>
    <d v="2021-09-01T00:00:00"/>
    <d v="2022-06-30T00:00:00"/>
    <x v="8720"/>
    <x v="39"/>
  </r>
  <r>
    <n v="1"/>
    <s v="NA02"/>
    <x v="1692"/>
    <d v="2021-09-01T00:00:00"/>
    <d v="2022-06-30T00:00:00"/>
    <x v="8721"/>
    <x v="19"/>
  </r>
  <r>
    <n v="1"/>
    <s v="2310ANACTC"/>
    <x v="1502"/>
    <d v="2021-09-01T00:00:00"/>
    <d v="2022-06-30T00:00:00"/>
    <x v="8722"/>
    <x v="17"/>
  </r>
  <r>
    <n v="1"/>
    <n v="295"/>
    <x v="3445"/>
    <d v="2021-09-01T00:00:00"/>
    <d v="2022-06-30T00:00:00"/>
    <x v="8723"/>
    <x v="2"/>
  </r>
  <r>
    <n v="1"/>
    <s v="IJUDO1"/>
    <x v="465"/>
    <d v="2021-09-01T00:00:00"/>
    <d v="2022-06-30T00:00:00"/>
    <x v="8724"/>
    <x v="24"/>
  </r>
  <r>
    <n v="1"/>
    <s v="GMMACF002"/>
    <x v="1494"/>
    <d v="2021-09-01T00:00:00"/>
    <d v="2022-06-30T00:00:00"/>
    <x v="8725"/>
    <x v="16"/>
  </r>
  <r>
    <n v="1"/>
    <n v="3901"/>
    <x v="1923"/>
    <d v="2021-09-01T00:00:00"/>
    <d v="2022-06-30T00:00:00"/>
    <x v="8726"/>
    <x v="32"/>
  </r>
  <r>
    <n v="1"/>
    <s v="MYPAD02"/>
    <x v="655"/>
    <d v="2021-09-01T00:00:00"/>
    <d v="2022-06-30T00:00:00"/>
    <x v="8727"/>
    <x v="10"/>
  </r>
  <r>
    <n v="1"/>
    <s v="ANATTCMP02"/>
    <x v="1069"/>
    <d v="2021-09-01T00:00:00"/>
    <d v="2022-06-30T00:00:00"/>
    <x v="8728"/>
    <x v="7"/>
  </r>
  <r>
    <n v="1"/>
    <s v="AP0V16"/>
    <x v="122"/>
    <d v="2021-09-01T00:00:00"/>
    <d v="2022-06-30T00:00:00"/>
    <x v="8729"/>
    <x v="20"/>
  </r>
  <r>
    <n v="1"/>
    <s v="AP0V16"/>
    <x v="122"/>
    <d v="2021-09-01T00:00:00"/>
    <d v="2022-06-30T00:00:00"/>
    <x v="8730"/>
    <x v="20"/>
  </r>
  <r>
    <n v="1"/>
    <s v="IVOL102TVO"/>
    <x v="1039"/>
    <d v="2021-09-18T00:00:00"/>
    <d v="2022-06-30T00:00:00"/>
    <x v="8731"/>
    <x v="21"/>
  </r>
  <r>
    <n v="1"/>
    <s v="B23"/>
    <x v="3446"/>
    <d v="2021-09-01T00:00:00"/>
    <d v="2022-06-30T00:00:00"/>
    <x v="8732"/>
    <x v="19"/>
  </r>
  <r>
    <n v="1"/>
    <n v="251"/>
    <x v="2017"/>
    <d v="2021-09-01T00:00:00"/>
    <d v="2022-06-30T00:00:00"/>
    <x v="8733"/>
    <x v="2"/>
  </r>
  <r>
    <n v="1"/>
    <s v="MAFI205PFN"/>
    <x v="1511"/>
    <d v="2021-09-18T00:00:00"/>
    <d v="2022-06-30T00:00:00"/>
    <x v="8734"/>
    <x v="21"/>
  </r>
  <r>
    <n v="1"/>
    <s v="MPILº01PFN"/>
    <x v="493"/>
    <d v="2021-09-18T00:00:00"/>
    <d v="2022-06-30T00:00:00"/>
    <x v="8734"/>
    <x v="21"/>
  </r>
  <r>
    <n v="1"/>
    <n v="531"/>
    <x v="3447"/>
    <d v="2021-09-01T00:00:00"/>
    <d v="2022-06-30T00:00:00"/>
    <x v="8735"/>
    <x v="2"/>
  </r>
  <r>
    <n v="1"/>
    <s v="AD NAT 1"/>
    <x v="147"/>
    <d v="2021-09-01T00:00:00"/>
    <d v="2022-06-30T00:00:00"/>
    <x v="8736"/>
    <x v="6"/>
  </r>
  <r>
    <n v="1"/>
    <s v="3937M"/>
    <x v="731"/>
    <d v="2021-09-01T00:00:00"/>
    <d v="2022-06-30T00:00:00"/>
    <x v="8737"/>
    <x v="32"/>
  </r>
  <r>
    <n v="1"/>
    <s v="+65FM02"/>
    <x v="3066"/>
    <s v="01/09/2021"/>
    <d v="2022-06-30T00:00:00"/>
    <x v="8738"/>
    <x v="19"/>
  </r>
  <r>
    <n v="1"/>
    <s v="ANAT106CUR"/>
    <x v="215"/>
    <d v="2021-09-18T00:00:00"/>
    <d v="2022-06-30T00:00:00"/>
    <x v="8739"/>
    <x v="21"/>
  </r>
  <r>
    <n v="1"/>
    <s v="CMMNCMS´c"/>
    <x v="1001"/>
    <d v="2021-09-01T00:00:00"/>
    <d v="2022-06-30T00:00:00"/>
    <x v="8740"/>
    <x v="21"/>
  </r>
  <r>
    <n v="1"/>
    <s v="ECFS01"/>
    <x v="253"/>
    <d v="2021-09-01T00:00:00"/>
    <d v="2022-06-30T00:00:00"/>
    <x v="8741"/>
    <x v="19"/>
  </r>
  <r>
    <n v="1"/>
    <s v="PNTPTL2"/>
    <x v="195"/>
    <d v="2021-09-01T00:00:00"/>
    <d v="2022-06-30T00:00:00"/>
    <x v="8742"/>
    <x v="14"/>
  </r>
  <r>
    <n v="1"/>
    <s v="PNAT05"/>
    <x v="1400"/>
    <d v="2021-09-01T00:00:00"/>
    <d v="2022-06-30T00:00:00"/>
    <x v="8743"/>
    <x v="10"/>
  </r>
  <r>
    <n v="1"/>
    <s v="I2507"/>
    <x v="87"/>
    <d v="2021-09-01T00:00:00"/>
    <d v="2022-06-30T00:00:00"/>
    <x v="8744"/>
    <x v="31"/>
  </r>
  <r>
    <n v="1"/>
    <s v="G.RITMICA1"/>
    <x v="1708"/>
    <d v="2021-09-01T00:00:00"/>
    <d v="2022-06-30T00:00:00"/>
    <x v="8744"/>
    <x v="6"/>
  </r>
  <r>
    <n v="1"/>
    <n v="239"/>
    <x v="745"/>
    <d v="2021-09-01T00:00:00"/>
    <d v="2022-06-30T00:00:00"/>
    <x v="8745"/>
    <x v="28"/>
  </r>
  <r>
    <n v="1"/>
    <n v="261"/>
    <x v="2026"/>
    <d v="2021-09-01T00:00:00"/>
    <d v="2022-06-30T00:00:00"/>
    <x v="8746"/>
    <x v="41"/>
  </r>
  <r>
    <n v="1"/>
    <s v="TF7811"/>
    <x v="440"/>
    <d v="2021-09-15T00:00:00"/>
    <d v="2022-06-15T00:00:00"/>
    <x v="8746"/>
    <x v="15"/>
  </r>
  <r>
    <n v="1"/>
    <s v="INTT1BAJ12"/>
    <x v="1401"/>
    <d v="2021-09-01T00:00:00"/>
    <d v="2022-06-30T00:00:00"/>
    <x v="8747"/>
    <x v="9"/>
  </r>
  <r>
    <n v="1"/>
    <s v="GMJNAT201"/>
    <x v="2061"/>
    <d v="2021-09-01T00:00:00"/>
    <d v="2022-06-30T00:00:00"/>
    <x v="8748"/>
    <x v="16"/>
  </r>
  <r>
    <n v="1"/>
    <s v="PNTPTCMB4"/>
    <x v="1829"/>
    <d v="2021-09-01T00:00:00"/>
    <d v="2022-06-30T00:00:00"/>
    <x v="8749"/>
    <x v="1"/>
  </r>
  <r>
    <n v="1"/>
    <s v="MYP01"/>
    <x v="1690"/>
    <d v="2021-09-01T00:00:00"/>
    <d v="2022-06-30T00:00:00"/>
    <x v="8750"/>
    <x v="10"/>
  </r>
  <r>
    <n v="1"/>
    <s v="MYAQR12"/>
    <x v="1450"/>
    <d v="2021-09-01T00:00:00"/>
    <d v="2022-06-30T00:00:00"/>
    <x v="8750"/>
    <x v="10"/>
  </r>
  <r>
    <n v="1"/>
    <s v="PEQV17a"/>
    <x v="361"/>
    <d v="2021-09-01T00:00:00"/>
    <d v="2022-06-30T00:00:00"/>
    <x v="8751"/>
    <x v="20"/>
  </r>
  <r>
    <n v="1"/>
    <s v="GR46LX1700"/>
    <x v="797"/>
    <d v="2021-09-01T00:00:00"/>
    <d v="2022-06-30T00:00:00"/>
    <x v="8752"/>
    <x v="13"/>
  </r>
  <r>
    <n v="1"/>
    <s v="PNAT04"/>
    <x v="2043"/>
    <d v="2021-09-01T00:00:00"/>
    <d v="2022-06-30T00:00:00"/>
    <x v="8753"/>
    <x v="10"/>
  </r>
  <r>
    <n v="1"/>
    <s v="1862INATTC"/>
    <x v="3448"/>
    <d v="2021-09-01T00:00:00"/>
    <d v="2022-06-30T00:00:00"/>
    <x v="8754"/>
    <x v="17"/>
  </r>
  <r>
    <n v="1"/>
    <s v="1817INATTC"/>
    <x v="1761"/>
    <d v="2021-09-01T00:00:00"/>
    <d v="2022-06-30T00:00:00"/>
    <x v="8755"/>
    <x v="17"/>
  </r>
  <r>
    <n v="1"/>
    <s v="IGRITCES3"/>
    <x v="3449"/>
    <d v="2021-09-01T00:00:00"/>
    <d v="2022-06-30T00:00:00"/>
    <x v="8756"/>
    <x v="1"/>
  </r>
  <r>
    <n v="1"/>
    <s v="AN0SD930"/>
    <x v="3450"/>
    <d v="2021-09-01T00:00:00"/>
    <d v="2022-06-30T00:00:00"/>
    <x v="8757"/>
    <x v="20"/>
  </r>
  <r>
    <n v="1"/>
    <s v="1621INATTC"/>
    <x v="3451"/>
    <d v="2021-09-01T00:00:00"/>
    <d v="2022-06-30T00:00:00"/>
    <x v="8758"/>
    <x v="17"/>
  </r>
  <r>
    <n v="1"/>
    <s v="AD081"/>
    <x v="2145"/>
    <d v="2021-09-01T00:00:00"/>
    <d v="2022-06-30T00:00:00"/>
    <x v="8759"/>
    <x v="33"/>
  </r>
  <r>
    <n v="1"/>
    <s v="3157J01"/>
    <x v="466"/>
    <d v="2021-09-01T00:00:00"/>
    <d v="2022-06-30T00:00:00"/>
    <x v="8760"/>
    <x v="32"/>
  </r>
  <r>
    <n v="1"/>
    <s v="IATL03"/>
    <x v="2633"/>
    <d v="2021-09-01T00:00:00"/>
    <d v="2022-06-30T00:00:00"/>
    <x v="8761"/>
    <x v="10"/>
  </r>
  <r>
    <n v="1"/>
    <n v="111"/>
    <x v="1050"/>
    <d v="2021-09-01T00:00:00"/>
    <d v="2022-06-30T00:00:00"/>
    <x v="8762"/>
    <x v="23"/>
  </r>
  <r>
    <n v="1"/>
    <n v="1804"/>
    <x v="496"/>
    <d v="2021-09-15T00:00:00"/>
    <d v="2022-06-30T00:00:00"/>
    <x v="8763"/>
    <x v="5"/>
  </r>
  <r>
    <n v="1"/>
    <n v="17"/>
    <x v="756"/>
    <d v="2021-09-01T00:00:00"/>
    <d v="2022-06-30T00:00:00"/>
    <x v="8764"/>
    <x v="28"/>
  </r>
  <r>
    <n v="1"/>
    <s v="IBK02"/>
    <x v="1758"/>
    <d v="2021-09-01T00:00:00"/>
    <d v="2022-06-30T00:00:00"/>
    <x v="8765"/>
    <x v="24"/>
  </r>
  <r>
    <n v="1"/>
    <n v="853"/>
    <x v="3452"/>
    <d v="2021-09-01T00:00:00"/>
    <d v="2022-06-30T00:00:00"/>
    <x v="8766"/>
    <x v="29"/>
  </r>
  <r>
    <n v="1"/>
    <s v="IGRTMJ3"/>
    <x v="3160"/>
    <d v="2021-09-01T00:00:00"/>
    <d v="2022-06-30T00:00:00"/>
    <x v="8767"/>
    <x v="25"/>
  </r>
  <r>
    <n v="1"/>
    <n v="30"/>
    <x v="3453"/>
    <d v="2021-09-01T00:00:00"/>
    <d v="2022-06-30T00:00:00"/>
    <x v="8767"/>
    <x v="25"/>
  </r>
  <r>
    <n v="1"/>
    <s v="IPADTV1"/>
    <x v="3329"/>
    <d v="2021-09-01T00:00:00"/>
    <d v="2022-06-30T00:00:00"/>
    <x v="8768"/>
    <x v="25"/>
  </r>
  <r>
    <n v="1"/>
    <s v="JBCTMJ1"/>
    <x v="51"/>
    <d v="2021-09-01T00:00:00"/>
    <d v="2022-06-30T00:00:00"/>
    <x v="8768"/>
    <x v="25"/>
  </r>
  <r>
    <n v="1"/>
    <n v="30"/>
    <x v="3453"/>
    <d v="2021-09-01T00:00:00"/>
    <d v="2022-06-30T00:00:00"/>
    <x v="8768"/>
    <x v="25"/>
  </r>
  <r>
    <n v="1"/>
    <s v="V101NA2  X"/>
    <x v="458"/>
    <d v="2021-09-01T00:00:00"/>
    <d v="2022-06-30T00:00:00"/>
    <x v="8769"/>
    <x v="39"/>
  </r>
  <r>
    <n v="1"/>
    <n v="1110"/>
    <x v="2999"/>
    <d v="2021-11-01T00:00:00"/>
    <d v="2022-06-30T00:00:00"/>
    <x v="8770"/>
    <x v="5"/>
  </r>
  <r>
    <n v="1"/>
    <s v="MY019"/>
    <x v="749"/>
    <d v="2021-09-01T00:00:00"/>
    <d v="2022-06-30T00:00:00"/>
    <x v="8771"/>
    <x v="33"/>
  </r>
  <r>
    <n v="1"/>
    <s v="PNTPFCMV08"/>
    <x v="1667"/>
    <d v="2021-09-01T00:00:00"/>
    <d v="2022-06-30T00:00:00"/>
    <x v="8772"/>
    <x v="7"/>
  </r>
  <r>
    <n v="1"/>
    <n v="294"/>
    <x v="3454"/>
    <d v="2021-09-01T00:00:00"/>
    <d v="2022-06-30T00:00:00"/>
    <x v="8773"/>
    <x v="2"/>
  </r>
  <r>
    <n v="1"/>
    <s v="PAJ105"/>
    <x v="423"/>
    <d v="2021-09-01T00:00:00"/>
    <d v="2022-06-30T00:00:00"/>
    <x v="8774"/>
    <x v="8"/>
  </r>
  <r>
    <n v="1"/>
    <s v="JTEN01LJ"/>
    <x v="1390"/>
    <d v="2021-09-01T00:00:00"/>
    <d v="2022-06-30T00:00:00"/>
    <x v="8774"/>
    <x v="10"/>
  </r>
  <r>
    <n v="1"/>
    <s v="ANAT105CUR"/>
    <x v="321"/>
    <d v="2021-09-18T00:00:00"/>
    <d v="2022-06-30T00:00:00"/>
    <x v="8775"/>
    <x v="21"/>
  </r>
  <r>
    <n v="1"/>
    <s v="ANATTCMB7"/>
    <x v="1525"/>
    <d v="2021-09-01T00:00:00"/>
    <d v="2022-06-30T00:00:00"/>
    <x v="8776"/>
    <x v="1"/>
  </r>
  <r>
    <n v="1"/>
    <s v="PNPE512VSA"/>
    <x v="2311"/>
    <d v="2021-09-18T00:00:00"/>
    <d v="2022-06-30T00:00:00"/>
    <x v="8777"/>
    <x v="21"/>
  </r>
  <r>
    <n v="1"/>
    <s v="PAJ109"/>
    <x v="3019"/>
    <d v="2021-09-01T00:00:00"/>
    <d v="2022-06-30T00:00:00"/>
    <x v="8778"/>
    <x v="8"/>
  </r>
  <r>
    <n v="1"/>
    <n v="427"/>
    <x v="3455"/>
    <d v="2021-09-01T00:00:00"/>
    <d v="2022-06-30T00:00:00"/>
    <x v="8779"/>
    <x v="29"/>
  </r>
  <r>
    <n v="1"/>
    <s v="MAFIMCEM4"/>
    <x v="219"/>
    <d v="2021-09-01T00:00:00"/>
    <d v="2022-06-30T00:00:00"/>
    <x v="8780"/>
    <x v="1"/>
  </r>
  <r>
    <n v="1"/>
    <s v="ANAT0TM1"/>
    <x v="3456"/>
    <d v="2021-09-01T00:00:00"/>
    <d v="2022-06-30T00:00:00"/>
    <x v="8781"/>
    <x v="14"/>
  </r>
  <r>
    <n v="1"/>
    <s v="ANAT1TL1"/>
    <x v="3127"/>
    <d v="2021-09-01T00:00:00"/>
    <d v="2022-06-30T00:00:00"/>
    <x v="8782"/>
    <x v="14"/>
  </r>
  <r>
    <n v="1"/>
    <s v="PNPE406JAB"/>
    <x v="2864"/>
    <d v="2021-09-18T00:00:00"/>
    <d v="2022-06-30T00:00:00"/>
    <x v="8783"/>
    <x v="21"/>
  </r>
  <r>
    <n v="1"/>
    <s v="3935L"/>
    <x v="999"/>
    <d v="2021-09-01T00:00:00"/>
    <d v="2022-06-30T00:00:00"/>
    <x v="8784"/>
    <x v="32"/>
  </r>
  <r>
    <n v="1"/>
    <n v="29"/>
    <x v="1869"/>
    <d v="2021-09-01T00:00:00"/>
    <d v="2022-06-30T00:00:00"/>
    <x v="8785"/>
    <x v="2"/>
  </r>
  <r>
    <n v="1"/>
    <s v="M180I0"/>
    <x v="2100"/>
    <d v="2021-09-01T00:00:00"/>
    <d v="2022-06-30T00:00:00"/>
    <x v="8786"/>
    <x v="39"/>
  </r>
  <r>
    <n v="1"/>
    <s v="M180PQ"/>
    <x v="3176"/>
    <d v="2021-09-01T00:00:00"/>
    <d v="2022-06-30T00:00:00"/>
    <x v="8787"/>
    <x v="39"/>
  </r>
  <r>
    <n v="1"/>
    <s v="PAJ207"/>
    <x v="120"/>
    <d v="2021-09-01T00:00:00"/>
    <d v="2022-06-30T00:00:00"/>
    <x v="8788"/>
    <x v="8"/>
  </r>
  <r>
    <n v="1"/>
    <s v="NPI24"/>
    <x v="2078"/>
    <d v="2021-09-01T00:00:00"/>
    <d v="2022-06-30T00:00:00"/>
    <x v="8789"/>
    <x v="8"/>
  </r>
  <r>
    <n v="1"/>
    <s v="MNATMCJM3"/>
    <x v="3457"/>
    <d v="2021-09-01T00:00:00"/>
    <d v="2022-06-30T00:00:00"/>
    <x v="8790"/>
    <x v="35"/>
  </r>
  <r>
    <n v="1"/>
    <s v="PEQUES*"/>
    <x v="2806"/>
    <d v="2021-09-01T00:00:00"/>
    <d v="2022-06-30T00:00:00"/>
    <x v="8791"/>
    <x v="6"/>
  </r>
  <r>
    <n v="1"/>
    <n v="3931"/>
    <x v="3458"/>
    <d v="2021-09-01T00:00:00"/>
    <d v="2022-06-30T00:00:00"/>
    <x v="8792"/>
    <x v="32"/>
  </r>
  <r>
    <n v="1"/>
    <s v="CMMNCMS´c"/>
    <x v="115"/>
    <d v="2021-09-01T00:00:00"/>
    <d v="2022-06-30T00:00:00"/>
    <x v="8793"/>
    <x v="27"/>
  </r>
  <r>
    <n v="1"/>
    <s v="ANAT205VSA"/>
    <x v="287"/>
    <d v="2021-09-18T00:00:00"/>
    <d v="2022-06-30T00:00:00"/>
    <x v="8794"/>
    <x v="21"/>
  </r>
  <r>
    <n v="1"/>
    <s v="102_mMalSG"/>
    <x v="725"/>
    <d v="2021-09-01T00:00:00"/>
    <d v="2022-06-30T00:00:00"/>
    <x v="8795"/>
    <x v="0"/>
  </r>
  <r>
    <n v="1"/>
    <s v="020_iTspC2"/>
    <x v="979"/>
    <d v="2021-09-01T00:00:00"/>
    <d v="2022-06-30T00:00:00"/>
    <x v="8796"/>
    <x v="0"/>
  </r>
  <r>
    <n v="1"/>
    <s v="MP27"/>
    <x v="3459"/>
    <d v="2021-09-01T00:00:00"/>
    <d v="2022-06-30T00:00:00"/>
    <x v="8797"/>
    <x v="19"/>
  </r>
  <r>
    <n v="1"/>
    <s v="PRPQ508"/>
    <x v="363"/>
    <d v="2021-09-01T00:00:00"/>
    <d v="2022-06-30T00:00:00"/>
    <x v="8797"/>
    <x v="27"/>
  </r>
  <r>
    <n v="1"/>
    <s v="NPI01"/>
    <x v="217"/>
    <d v="2021-09-01T00:00:00"/>
    <d v="2022-06-30T00:00:00"/>
    <x v="8798"/>
    <x v="8"/>
  </r>
  <r>
    <n v="1"/>
    <s v="NPI01"/>
    <x v="217"/>
    <d v="2021-09-01T00:00:00"/>
    <d v="2022-06-30T00:00:00"/>
    <x v="8799"/>
    <x v="8"/>
  </r>
  <r>
    <n v="1"/>
    <s v="MACFMC009"/>
    <x v="95"/>
    <d v="2021-09-01T00:00:00"/>
    <d v="2022-06-30T00:00:00"/>
    <x v="8800"/>
    <x v="11"/>
  </r>
  <r>
    <n v="1"/>
    <n v="2"/>
    <x v="1900"/>
    <d v="2021-09-15T00:00:00"/>
    <d v="2022-06-15T00:00:00"/>
    <x v="8801"/>
    <x v="38"/>
  </r>
  <r>
    <n v="1"/>
    <s v="PEQTV4"/>
    <x v="137"/>
    <d v="2021-09-01T00:00:00"/>
    <d v="2022-06-30T00:00:00"/>
    <x v="8802"/>
    <x v="3"/>
  </r>
  <r>
    <n v="1"/>
    <s v="NA21"/>
    <x v="3437"/>
    <d v="2021-09-01T00:00:00"/>
    <d v="2022-06-30T00:00:00"/>
    <x v="8803"/>
    <x v="19"/>
  </r>
  <r>
    <n v="1"/>
    <s v="IAERTCIT03"/>
    <x v="815"/>
    <d v="2021-09-01T00:00:00"/>
    <d v="2022-06-30T00:00:00"/>
    <x v="8804"/>
    <x v="7"/>
  </r>
  <r>
    <n v="1"/>
    <s v="NSI0MV1800"/>
    <x v="516"/>
    <d v="2021-09-01T00:00:00"/>
    <d v="2022-06-30T00:00:00"/>
    <x v="8805"/>
    <x v="13"/>
  </r>
  <r>
    <n v="1"/>
    <s v="IPATTC003"/>
    <x v="2513"/>
    <d v="2021-10-01T00:00:00"/>
    <d v="2022-06-30T00:00:00"/>
    <x v="8806"/>
    <x v="11"/>
  </r>
  <r>
    <n v="1"/>
    <s v="IKSH1TMJ1"/>
    <x v="1606"/>
    <d v="2021-09-01T00:00:00"/>
    <d v="2022-06-30T00:00:00"/>
    <x v="8807"/>
    <x v="14"/>
  </r>
  <r>
    <n v="1"/>
    <s v="IPTETLX1"/>
    <x v="2905"/>
    <d v="2021-09-01T00:00:00"/>
    <d v="2022-06-30T00:00:00"/>
    <x v="8807"/>
    <x v="14"/>
  </r>
  <r>
    <n v="1"/>
    <s v="IKBXTCJA1"/>
    <x v="1416"/>
    <d v="2021-09-01T00:00:00"/>
    <d v="2022-06-30T00:00:00"/>
    <x v="8808"/>
    <x v="30"/>
  </r>
  <r>
    <n v="1"/>
    <s v="JV007"/>
    <x v="3460"/>
    <d v="2021-09-01T00:00:00"/>
    <d v="2022-06-30T00:00:00"/>
    <x v="8809"/>
    <x v="33"/>
  </r>
  <r>
    <n v="1"/>
    <s v="INATBL02Jd"/>
    <x v="3461"/>
    <d v="2021-09-01T00:00:00"/>
    <d v="2022-06-30T00:00:00"/>
    <x v="8810"/>
    <x v="10"/>
  </r>
  <r>
    <n v="1"/>
    <s v="PRE006"/>
    <x v="2598"/>
    <d v="2021-09-01T00:00:00"/>
    <d v="2022-06-30T00:00:00"/>
    <x v="8811"/>
    <x v="33"/>
  </r>
  <r>
    <n v="1"/>
    <s v="IFUBTCES10"/>
    <x v="958"/>
    <d v="2021-09-01T00:00:00"/>
    <d v="2022-06-30T00:00:00"/>
    <x v="8812"/>
    <x v="1"/>
  </r>
  <r>
    <n v="1"/>
    <n v="94"/>
    <x v="1306"/>
    <d v="2021-09-01T00:00:00"/>
    <d v="2022-06-30T00:00:00"/>
    <x v="8813"/>
    <x v="2"/>
  </r>
  <r>
    <n v="1"/>
    <s v="J183I0"/>
    <x v="1911"/>
    <d v="2021-09-01T00:00:00"/>
    <d v="2022-06-30T00:00:00"/>
    <x v="8814"/>
    <x v="39"/>
  </r>
  <r>
    <n v="1"/>
    <s v="3106IBCTTC"/>
    <x v="1864"/>
    <d v="2021-09-01T00:00:00"/>
    <d v="2022-06-30T00:00:00"/>
    <x v="8815"/>
    <x v="17"/>
  </r>
  <r>
    <n v="1"/>
    <s v="ANAT201SPE"/>
    <x v="403"/>
    <d v="2021-09-18T00:00:00"/>
    <d v="2022-06-30T00:00:00"/>
    <x v="8816"/>
    <x v="21"/>
  </r>
  <r>
    <n v="1"/>
    <s v="M170GC"/>
    <x v="3462"/>
    <d v="2021-09-01T00:00:00"/>
    <d v="2022-06-30T00:00:00"/>
    <x v="8817"/>
    <x v="39"/>
  </r>
  <r>
    <n v="1"/>
    <s v="FBINAT168"/>
    <x v="2517"/>
    <d v="2021-09-01T00:00:00"/>
    <d v="2022-06-30T00:00:00"/>
    <x v="8818"/>
    <x v="15"/>
  </r>
  <r>
    <n v="1"/>
    <s v="TF7802"/>
    <x v="2449"/>
    <d v="2021-09-15T00:00:00"/>
    <d v="2022-06-15T00:00:00"/>
    <x v="8818"/>
    <x v="15"/>
  </r>
  <r>
    <n v="1"/>
    <s v="PEQUES"/>
    <x v="1210"/>
    <d v="2021-09-01T00:00:00"/>
    <d v="2022-06-30T00:00:00"/>
    <x v="8819"/>
    <x v="6"/>
  </r>
  <r>
    <n v="1"/>
    <n v="135"/>
    <x v="1663"/>
    <d v="2021-09-01T00:00:00"/>
    <d v="2022-06-30T00:00:00"/>
    <x v="8820"/>
    <x v="28"/>
  </r>
  <r>
    <n v="1"/>
    <n v="266"/>
    <x v="1557"/>
    <d v="2021-09-01T00:00:00"/>
    <d v="2022-06-30T00:00:00"/>
    <x v="8821"/>
    <x v="28"/>
  </r>
  <r>
    <n v="1"/>
    <s v="CMMNCMS´c"/>
    <x v="553"/>
    <d v="2021-09-01T00:00:00"/>
    <d v="2022-06-30T00:00:00"/>
    <x v="8822"/>
    <x v="0"/>
  </r>
  <r>
    <n v="1"/>
    <n v="163"/>
    <x v="760"/>
    <d v="2021-09-01T00:00:00"/>
    <d v="2022-06-30T00:00:00"/>
    <x v="8823"/>
    <x v="28"/>
  </r>
  <r>
    <n v="1"/>
    <s v="INTT1ALT02"/>
    <x v="397"/>
    <d v="2021-09-01T00:00:00"/>
    <d v="2022-06-30T00:00:00"/>
    <x v="8824"/>
    <x v="9"/>
  </r>
  <r>
    <n v="1"/>
    <s v="IKTT002"/>
    <x v="525"/>
    <d v="2021-09-01T00:00:00"/>
    <d v="2022-06-30T00:00:00"/>
    <x v="8824"/>
    <x v="9"/>
  </r>
  <r>
    <n v="1"/>
    <s v="INTT201"/>
    <x v="448"/>
    <d v="2021-09-01T00:00:00"/>
    <d v="2022-06-30T00:00:00"/>
    <x v="8825"/>
    <x v="9"/>
  </r>
  <r>
    <n v="1"/>
    <s v="IKTT002"/>
    <x v="525"/>
    <d v="2021-09-01T00:00:00"/>
    <d v="2022-06-30T00:00:00"/>
    <x v="8825"/>
    <x v="9"/>
  </r>
  <r>
    <n v="1"/>
    <n v="543"/>
    <x v="1086"/>
    <d v="2021-09-01T00:00:00"/>
    <d v="2022-06-30T00:00:00"/>
    <x v="8826"/>
    <x v="2"/>
  </r>
  <r>
    <n v="1"/>
    <s v="MACFTCFA11"/>
    <x v="1213"/>
    <d v="2021-09-01T00:00:00"/>
    <d v="2022-06-30T00:00:00"/>
    <x v="8827"/>
    <x v="7"/>
  </r>
  <r>
    <n v="1"/>
    <s v="PAJ000"/>
    <x v="3083"/>
    <d v="2021-09-01T00:00:00"/>
    <d v="2022-06-30T00:00:00"/>
    <x v="8828"/>
    <x v="8"/>
  </r>
  <r>
    <n v="1"/>
    <n v="546"/>
    <x v="162"/>
    <d v="2021-09-01T00:00:00"/>
    <d v="2022-06-30T00:00:00"/>
    <x v="8829"/>
    <x v="2"/>
  </r>
  <r>
    <n v="1"/>
    <n v="546"/>
    <x v="162"/>
    <d v="2021-09-01T00:00:00"/>
    <d v="2022-06-30T00:00:00"/>
    <x v="8830"/>
    <x v="2"/>
  </r>
  <r>
    <n v="1"/>
    <s v="ANAT103ABE"/>
    <x v="1023"/>
    <d v="2021-09-18T00:00:00"/>
    <d v="2022-06-30T00:00:00"/>
    <x v="8831"/>
    <x v="21"/>
  </r>
  <r>
    <n v="1"/>
    <s v="3168V01"/>
    <x v="2950"/>
    <d v="2021-09-01T00:00:00"/>
    <d v="2022-06-30T00:00:00"/>
    <x v="8832"/>
    <x v="32"/>
  </r>
  <r>
    <n v="1"/>
    <s v="P1005"/>
    <x v="177"/>
    <d v="2021-09-01T00:00:00"/>
    <d v="2022-06-30T00:00:00"/>
    <x v="8833"/>
    <x v="31"/>
  </r>
  <r>
    <n v="1"/>
    <s v="3000PAFJTC"/>
    <x v="2829"/>
    <d v="2021-09-01T00:00:00"/>
    <d v="2022-06-30T00:00:00"/>
    <x v="8834"/>
    <x v="12"/>
  </r>
  <r>
    <n v="1"/>
    <s v="3000PAFJTC"/>
    <x v="2829"/>
    <d v="2021-09-01T00:00:00"/>
    <d v="2022-06-30T00:00:00"/>
    <x v="8835"/>
    <x v="12"/>
  </r>
  <r>
    <n v="1"/>
    <s v="3000PAFJTC"/>
    <x v="2829"/>
    <d v="2021-09-01T00:00:00"/>
    <d v="2022-06-30T00:00:00"/>
    <x v="8836"/>
    <x v="12"/>
  </r>
  <r>
    <n v="1"/>
    <s v="AP1BV19"/>
    <x v="2955"/>
    <d v="2021-09-01T00:00:00"/>
    <d v="2022-06-30T00:00:00"/>
    <x v="8837"/>
    <x v="20"/>
  </r>
  <r>
    <n v="1"/>
    <s v="3930X"/>
    <x v="1042"/>
    <d v="2021-09-01T00:00:00"/>
    <d v="2022-06-30T00:00:00"/>
    <x v="8838"/>
    <x v="32"/>
  </r>
  <r>
    <n v="1"/>
    <n v="165"/>
    <x v="666"/>
    <d v="2021-09-01T00:00:00"/>
    <d v="2022-06-30T00:00:00"/>
    <x v="8839"/>
    <x v="23"/>
  </r>
  <r>
    <n v="1"/>
    <s v="JOV NAT 2"/>
    <x v="3463"/>
    <d v="2021-09-01T00:00:00"/>
    <d v="2022-06-30T00:00:00"/>
    <x v="8840"/>
    <x v="6"/>
  </r>
  <r>
    <n v="1"/>
    <s v="PNAT05"/>
    <x v="1400"/>
    <d v="2021-09-01T00:00:00"/>
    <d v="2022-06-30T00:00:00"/>
    <x v="8841"/>
    <x v="10"/>
  </r>
  <r>
    <n v="1"/>
    <s v="INF NAT 1"/>
    <x v="77"/>
    <d v="2021-09-01T00:00:00"/>
    <d v="2022-06-30T00:00:00"/>
    <x v="8842"/>
    <x v="6"/>
  </r>
  <r>
    <n v="1"/>
    <s v="JOV NAT 2"/>
    <x v="796"/>
    <d v="2021-09-01T00:00:00"/>
    <d v="2022-06-30T00:00:00"/>
    <x v="8843"/>
    <x v="6"/>
  </r>
  <r>
    <n v="1"/>
    <s v="PQM1615"/>
    <x v="3464"/>
    <d v="2021-09-01T00:00:00"/>
    <d v="2022-06-30T00:00:00"/>
    <x v="8844"/>
    <x v="13"/>
  </r>
  <r>
    <n v="1"/>
    <s v="ANTM007"/>
    <x v="1269"/>
    <d v="2021-09-01T00:00:00"/>
    <d v="2022-06-30T00:00:00"/>
    <x v="8845"/>
    <x v="9"/>
  </r>
  <r>
    <n v="1"/>
    <s v="CERR 00060"/>
    <x v="962"/>
    <d v="2021-09-01T00:00:00"/>
    <d v="2022-06-30T00:00:00"/>
    <x v="8846"/>
    <x v="22"/>
  </r>
  <r>
    <n v="1"/>
    <s v="INF111"/>
    <x v="3465"/>
    <d v="2021-09-01T00:00:00"/>
    <d v="2022-06-30T00:00:00"/>
    <x v="8847"/>
    <x v="33"/>
  </r>
  <r>
    <n v="1"/>
    <s v="2237ANATTC"/>
    <x v="3466"/>
    <d v="2021-09-01T00:00:00"/>
    <d v="2022-06-30T00:00:00"/>
    <x v="8848"/>
    <x v="12"/>
  </r>
  <r>
    <n v="1"/>
    <s v="NI1V1645"/>
    <x v="948"/>
    <d v="2021-09-01T00:00:00"/>
    <d v="2022-06-30T00:00:00"/>
    <x v="8849"/>
    <x v="13"/>
  </r>
  <r>
    <n v="1"/>
    <s v="NI2V1645"/>
    <x v="1688"/>
    <d v="2021-09-01T00:00:00"/>
    <d v="2022-06-30T00:00:00"/>
    <x v="8850"/>
    <x v="13"/>
  </r>
  <r>
    <n v="1"/>
    <s v="JV002"/>
    <x v="3467"/>
    <d v="2021-09-01T00:00:00"/>
    <d v="2022-06-30T00:00:00"/>
    <x v="8851"/>
    <x v="33"/>
  </r>
  <r>
    <n v="1"/>
    <s v="INF048"/>
    <x v="914"/>
    <d v="2021-09-01T00:00:00"/>
    <d v="2022-06-30T00:00:00"/>
    <x v="8852"/>
    <x v="33"/>
  </r>
  <r>
    <n v="1"/>
    <s v="FBANAT132"/>
    <x v="2588"/>
    <d v="2021-09-01T00:00:00"/>
    <d v="2022-06-30T00:00:00"/>
    <x v="8853"/>
    <x v="15"/>
  </r>
  <r>
    <n v="1"/>
    <s v="FBPNAT071"/>
    <x v="3468"/>
    <d v="2021-09-01T00:00:00"/>
    <d v="2022-06-30T00:00:00"/>
    <x v="8854"/>
    <x v="15"/>
  </r>
  <r>
    <n v="1"/>
    <n v="142"/>
    <x v="1186"/>
    <d v="2021-09-01T00:00:00"/>
    <d v="2022-06-30T00:00:00"/>
    <x v="8855"/>
    <x v="23"/>
  </r>
  <r>
    <n v="1"/>
    <s v="ANAT010VSA"/>
    <x v="566"/>
    <d v="2021-09-18T00:00:00"/>
    <d v="2022-06-30T00:00:00"/>
    <x v="8856"/>
    <x v="21"/>
  </r>
  <r>
    <n v="1"/>
    <s v="6357ATENMC"/>
    <x v="1227"/>
    <d v="2021-09-01T00:00:00"/>
    <d v="2022-06-30T00:00:00"/>
    <x v="8857"/>
    <x v="17"/>
  </r>
  <r>
    <n v="1"/>
    <s v="MATRO"/>
    <x v="332"/>
    <d v="2021-09-01T00:00:00"/>
    <d v="2022-06-30T00:00:00"/>
    <x v="8858"/>
    <x v="6"/>
  </r>
  <r>
    <n v="1"/>
    <s v="PAJ206"/>
    <x v="1489"/>
    <d v="2021-09-01T00:00:00"/>
    <d v="2022-06-30T00:00:00"/>
    <x v="8859"/>
    <x v="8"/>
  </r>
  <r>
    <n v="1"/>
    <s v="PEQUES"/>
    <x v="2192"/>
    <d v="2021-09-01T00:00:00"/>
    <d v="2022-06-30T00:00:00"/>
    <x v="8860"/>
    <x v="6"/>
  </r>
  <r>
    <n v="1"/>
    <s v="009_iTspC1"/>
    <x v="1113"/>
    <d v="2021-09-01T00:00:00"/>
    <d v="2022-06-30T00:00:00"/>
    <x v="8861"/>
    <x v="0"/>
  </r>
  <r>
    <n v="1"/>
    <s v="INAT0TX7"/>
    <x v="1185"/>
    <d v="2021-09-01T00:00:00"/>
    <d v="2022-06-30T00:00:00"/>
    <x v="8862"/>
    <x v="14"/>
  </r>
  <r>
    <n v="1"/>
    <n v="5"/>
    <x v="1728"/>
    <d v="2021-09-01T00:00:00"/>
    <d v="2022-06-30T00:00:00"/>
    <x v="8863"/>
    <x v="36"/>
  </r>
  <r>
    <n v="1"/>
    <s v="TI11"/>
    <x v="165"/>
    <d v="2021-09-01T00:00:00"/>
    <d v="2022-06-30T00:00:00"/>
    <x v="8864"/>
    <x v="8"/>
  </r>
  <r>
    <n v="1"/>
    <n v="22"/>
    <x v="1180"/>
    <d v="2021-09-01T00:00:00"/>
    <d v="2022-06-30T00:00:00"/>
    <x v="8865"/>
    <x v="23"/>
  </r>
  <r>
    <n v="1"/>
    <n v="134"/>
    <x v="150"/>
    <d v="2021-09-01T00:00:00"/>
    <d v="2022-06-30T00:00:00"/>
    <x v="8866"/>
    <x v="23"/>
  </r>
  <r>
    <n v="1"/>
    <n v="156"/>
    <x v="820"/>
    <d v="2021-09-01T00:00:00"/>
    <d v="2022-06-30T00:00:00"/>
    <x v="8867"/>
    <x v="28"/>
  </r>
  <r>
    <n v="1"/>
    <n v="214"/>
    <x v="1702"/>
    <d v="2021-09-01T00:00:00"/>
    <d v="2022-06-30T00:00:00"/>
    <x v="8868"/>
    <x v="28"/>
  </r>
  <r>
    <n v="1"/>
    <s v="602_aTfmSG"/>
    <x v="1461"/>
    <d v="2021-09-01T00:00:00"/>
    <d v="2022-06-30T00:00:00"/>
    <x v="8869"/>
    <x v="0"/>
  </r>
  <r>
    <n v="1"/>
    <s v="1700INATTC"/>
    <x v="3469"/>
    <d v="2021-09-01T00:00:00"/>
    <d v="2022-06-30T00:00:00"/>
    <x v="8870"/>
    <x v="17"/>
  </r>
  <r>
    <n v="1"/>
    <s v="1613INATTC"/>
    <x v="2996"/>
    <d v="2021-09-01T00:00:00"/>
    <d v="2022-06-30T00:00:00"/>
    <x v="8871"/>
    <x v="17"/>
  </r>
  <r>
    <n v="1"/>
    <s v="0019M"/>
    <x v="2065"/>
    <d v="2021-09-01T00:00:00"/>
    <d v="2022-06-30T00:00:00"/>
    <x v="8872"/>
    <x v="32"/>
  </r>
  <r>
    <n v="1"/>
    <s v="0017M"/>
    <x v="1554"/>
    <d v="2021-09-01T00:00:00"/>
    <d v="2022-06-30T00:00:00"/>
    <x v="8873"/>
    <x v="32"/>
  </r>
  <r>
    <n v="1"/>
    <n v="820"/>
    <x v="539"/>
    <d v="2021-09-01T00:00:00"/>
    <d v="2022-06-30T00:00:00"/>
    <x v="8874"/>
    <x v="29"/>
  </r>
  <r>
    <n v="1"/>
    <s v="INF089"/>
    <x v="3470"/>
    <d v="2021-09-01T00:00:00"/>
    <d v="2022-06-30T00:00:00"/>
    <x v="8875"/>
    <x v="33"/>
  </r>
  <r>
    <n v="1"/>
    <n v="65"/>
    <x v="982"/>
    <d v="2021-09-01T00:00:00"/>
    <d v="2022-06-30T00:00:00"/>
    <x v="8876"/>
    <x v="36"/>
  </r>
  <r>
    <n v="1"/>
    <s v="TAP30"/>
    <x v="3172"/>
    <d v="2021-09-01T00:00:00"/>
    <d v="2022-06-30T00:00:00"/>
    <x v="8877"/>
    <x v="15"/>
  </r>
  <r>
    <n v="1"/>
    <s v="I2999"/>
    <x v="90"/>
    <d v="2021-09-01T00:00:00"/>
    <d v="2022-06-30T00:00:00"/>
    <x v="8878"/>
    <x v="31"/>
  </r>
  <r>
    <n v="1"/>
    <s v="PEQJ18"/>
    <x v="426"/>
    <d v="2021-09-01T00:00:00"/>
    <d v="2022-06-30T00:00:00"/>
    <x v="8879"/>
    <x v="20"/>
  </r>
  <r>
    <n v="1"/>
    <s v="A6205"/>
    <x v="3471"/>
    <d v="2021-09-01T00:00:00"/>
    <d v="2022-06-30T00:00:00"/>
    <x v="8880"/>
    <x v="31"/>
  </r>
  <r>
    <n v="1"/>
    <n v="1342"/>
    <x v="50"/>
    <d v="2021-09-01T00:00:00"/>
    <d v="2022-06-30T00:00:00"/>
    <x v="8881"/>
    <x v="18"/>
  </r>
  <r>
    <n v="1"/>
    <n v="232"/>
    <x v="2594"/>
    <d v="2021-09-01T00:00:00"/>
    <d v="2022-06-30T00:00:00"/>
    <x v="8882"/>
    <x v="28"/>
  </r>
  <r>
    <n v="1"/>
    <n v="232"/>
    <x v="2594"/>
    <d v="2021-09-01T00:00:00"/>
    <d v="2022-06-30T00:00:00"/>
    <x v="8883"/>
    <x v="28"/>
  </r>
  <r>
    <n v="1"/>
    <s v="GMINAT004"/>
    <x v="823"/>
    <d v="2021-09-01T00:00:00"/>
    <d v="2022-06-30T00:00:00"/>
    <x v="8884"/>
    <x v="16"/>
  </r>
  <r>
    <n v="1"/>
    <n v="3514"/>
    <x v="3104"/>
    <d v="2021-09-15T00:00:00"/>
    <d v="2022-06-15T00:00:00"/>
    <x v="8885"/>
    <x v="39"/>
  </r>
  <r>
    <n v="1"/>
    <s v="GMINAT101"/>
    <x v="86"/>
    <d v="2021-09-01T00:00:00"/>
    <d v="2022-06-30T00:00:00"/>
    <x v="8886"/>
    <x v="16"/>
  </r>
  <r>
    <n v="1"/>
    <s v="GMINAT101"/>
    <x v="86"/>
    <d v="2021-09-01T00:00:00"/>
    <d v="2022-06-30T00:00:00"/>
    <x v="8887"/>
    <x v="16"/>
  </r>
  <r>
    <n v="1"/>
    <s v="MATRO"/>
    <x v="1653"/>
    <d v="2021-09-01T00:00:00"/>
    <d v="2022-06-30T00:00:00"/>
    <x v="8888"/>
    <x v="6"/>
  </r>
  <r>
    <n v="1"/>
    <s v="034_pTspC1"/>
    <x v="3472"/>
    <d v="2021-09-01T00:00:00"/>
    <d v="2022-06-03T00:00:00"/>
    <x v="8889"/>
    <x v="0"/>
  </r>
  <r>
    <n v="1"/>
    <s v="JNAT12TJ1"/>
    <x v="91"/>
    <d v="2021-09-01T00:00:00"/>
    <d v="2022-06-30T00:00:00"/>
    <x v="8890"/>
    <x v="14"/>
  </r>
  <r>
    <n v="1"/>
    <n v="702"/>
    <x v="2381"/>
    <d v="2021-09-01T00:00:00"/>
    <d v="2022-06-30T00:00:00"/>
    <x v="8891"/>
    <x v="26"/>
  </r>
  <r>
    <n v="1"/>
    <s v="INATTC016"/>
    <x v="1884"/>
    <d v="2021-09-01T00:00:00"/>
    <d v="2022-06-30T00:00:00"/>
    <x v="8892"/>
    <x v="11"/>
  </r>
  <r>
    <n v="1"/>
    <s v="INATTC016"/>
    <x v="1884"/>
    <d v="2021-09-01T00:00:00"/>
    <d v="2022-06-30T00:00:00"/>
    <x v="8893"/>
    <x v="11"/>
  </r>
  <r>
    <n v="1"/>
    <s v="PNTPTCMB1K"/>
    <x v="894"/>
    <d v="2021-09-01T00:00:00"/>
    <d v="2022-06-30T00:00:00"/>
    <x v="8894"/>
    <x v="1"/>
  </r>
  <r>
    <n v="1"/>
    <s v="AP1BV19"/>
    <x v="2955"/>
    <d v="2021-09-01T00:00:00"/>
    <d v="2022-06-30T00:00:00"/>
    <x v="8895"/>
    <x v="20"/>
  </r>
  <r>
    <n v="1"/>
    <s v="INATTCAZ08"/>
    <x v="487"/>
    <d v="2021-09-01T00:00:00"/>
    <d v="2022-06-30T00:00:00"/>
    <x v="8896"/>
    <x v="7"/>
  </r>
  <r>
    <n v="1"/>
    <s v="PNTPTC018"/>
    <x v="130"/>
    <d v="2021-09-01T00:00:00"/>
    <d v="2022-06-30T00:00:00"/>
    <x v="8897"/>
    <x v="11"/>
  </r>
  <r>
    <n v="1"/>
    <n v="114"/>
    <x v="624"/>
    <d v="2021-09-01T00:00:00"/>
    <d v="2022-06-30T00:00:00"/>
    <x v="8898"/>
    <x v="23"/>
  </r>
  <r>
    <n v="1"/>
    <s v="+65PM01"/>
    <x v="571"/>
    <s v="01/09/2021"/>
    <d v="2022-06-30T00:00:00"/>
    <x v="8899"/>
    <x v="19"/>
  </r>
  <r>
    <n v="1"/>
    <s v="+65PM02"/>
    <x v="572"/>
    <s v="01/09/2021"/>
    <d v="2022-06-30T00:00:00"/>
    <x v="8899"/>
    <x v="19"/>
  </r>
  <r>
    <n v="1"/>
    <n v="217"/>
    <x v="839"/>
    <d v="2021-09-01T00:00:00"/>
    <d v="2022-06-30T00:00:00"/>
    <x v="8900"/>
    <x v="28"/>
  </r>
  <r>
    <n v="1"/>
    <n v="546"/>
    <x v="162"/>
    <d v="2021-09-01T00:00:00"/>
    <d v="2022-06-30T00:00:00"/>
    <x v="8901"/>
    <x v="2"/>
  </r>
  <r>
    <n v="1"/>
    <n v="615"/>
    <x v="491"/>
    <d v="2021-09-01T00:00:00"/>
    <d v="2022-06-30T00:00:00"/>
    <x v="8902"/>
    <x v="2"/>
  </r>
  <r>
    <n v="1"/>
    <s v="MNATMCRR1"/>
    <x v="3473"/>
    <d v="2021-09-01T00:00:00"/>
    <d v="2022-06-30T00:00:00"/>
    <x v="8903"/>
    <x v="35"/>
  </r>
  <r>
    <n v="1"/>
    <s v="ANATTCPM21"/>
    <x v="2717"/>
    <d v="2021-09-01T00:00:00"/>
    <d v="2022-06-30T00:00:00"/>
    <x v="8904"/>
    <x v="35"/>
  </r>
  <r>
    <n v="1"/>
    <s v="PAJ008"/>
    <x v="3204"/>
    <d v="2021-09-01T00:00:00"/>
    <d v="2022-06-30T00:00:00"/>
    <x v="8905"/>
    <x v="8"/>
  </r>
  <r>
    <n v="1"/>
    <s v="PNTPFCAE2A"/>
    <x v="2566"/>
    <d v="2021-09-01T00:00:00"/>
    <d v="2022-06-30T00:00:00"/>
    <x v="8906"/>
    <x v="1"/>
  </r>
  <r>
    <n v="1"/>
    <n v="202"/>
    <x v="3474"/>
    <d v="2021-09-01T00:00:00"/>
    <d v="2022-06-30T00:00:00"/>
    <x v="8907"/>
    <x v="2"/>
  </r>
  <r>
    <n v="1"/>
    <s v="IFUBTCES1"/>
    <x v="1995"/>
    <d v="2021-09-01T00:00:00"/>
    <d v="2022-06-30T00:00:00"/>
    <x v="8908"/>
    <x v="1"/>
  </r>
  <r>
    <n v="1"/>
    <s v="ANAT105CUR"/>
    <x v="321"/>
    <d v="2021-09-18T00:00:00"/>
    <d v="2022-06-30T00:00:00"/>
    <x v="8909"/>
    <x v="21"/>
  </r>
  <r>
    <n v="1"/>
    <s v="ANAT0ML3"/>
    <x v="3475"/>
    <d v="2021-09-01T00:00:00"/>
    <d v="2022-06-30T00:00:00"/>
    <x v="8910"/>
    <x v="3"/>
  </r>
  <r>
    <n v="1"/>
    <s v="+65ES01"/>
    <x v="410"/>
    <s v="01/09/2021"/>
    <d v="2022-06-30T00:00:00"/>
    <x v="8911"/>
    <x v="8"/>
  </r>
  <r>
    <n v="1"/>
    <s v="PEQM18"/>
    <x v="250"/>
    <d v="2021-09-01T00:00:00"/>
    <d v="2022-06-30T00:00:00"/>
    <x v="8912"/>
    <x v="20"/>
  </r>
  <r>
    <n v="1"/>
    <n v="1327"/>
    <x v="819"/>
    <d v="2021-09-01T00:00:00"/>
    <d v="2022-06-30T00:00:00"/>
    <x v="8913"/>
    <x v="18"/>
  </r>
  <r>
    <n v="1"/>
    <s v="0022V"/>
    <x v="1506"/>
    <d v="2021-09-01T00:00:00"/>
    <d v="2022-06-30T00:00:00"/>
    <x v="8914"/>
    <x v="32"/>
  </r>
  <r>
    <n v="1"/>
    <n v="11"/>
    <x v="1953"/>
    <d v="2021-09-01T00:00:00"/>
    <d v="2022-06-30T00:00:00"/>
    <x v="8915"/>
    <x v="36"/>
  </r>
  <r>
    <n v="1"/>
    <s v="AP0J20"/>
    <x v="1672"/>
    <d v="2021-09-01T00:00:00"/>
    <d v="2022-06-30T00:00:00"/>
    <x v="8916"/>
    <x v="20"/>
  </r>
  <r>
    <n v="1"/>
    <s v="ANAMCEMS06"/>
    <x v="2664"/>
    <d v="2021-09-01T00:00:00"/>
    <d v="2022-06-30T00:00:00"/>
    <x v="8917"/>
    <x v="7"/>
  </r>
  <r>
    <n v="1"/>
    <s v="2935 NUEVA"/>
    <x v="134"/>
    <d v="2021-09-01T00:00:00"/>
    <d v="2022-06-30T00:00:00"/>
    <x v="8918"/>
    <x v="26"/>
  </r>
  <r>
    <n v="1"/>
    <n v="370"/>
    <x v="2032"/>
    <d v="2021-09-01T00:00:00"/>
    <d v="2022-06-30T00:00:00"/>
    <x v="8919"/>
    <x v="29"/>
  </r>
  <r>
    <n v="1"/>
    <s v="IT0X18"/>
    <x v="1196"/>
    <d v="2021-09-01T00:00:00"/>
    <d v="2022-06-30T00:00:00"/>
    <x v="8920"/>
    <x v="20"/>
  </r>
  <r>
    <n v="1"/>
    <n v="5906"/>
    <x v="490"/>
    <d v="2021-09-01T00:00:00"/>
    <d v="2022-06-30T00:00:00"/>
    <x v="8921"/>
    <x v="34"/>
  </r>
  <r>
    <n v="1"/>
    <s v="PRE119"/>
    <x v="3476"/>
    <d v="2021-09-01T00:00:00"/>
    <d v="2022-06-30T00:00:00"/>
    <x v="8922"/>
    <x v="33"/>
  </r>
  <r>
    <n v="1"/>
    <s v="IGRITCES5"/>
    <x v="3036"/>
    <d v="2021-09-01T00:00:00"/>
    <d v="2022-06-30T00:00:00"/>
    <x v="8923"/>
    <x v="1"/>
  </r>
  <r>
    <n v="1"/>
    <s v="IFUBTCES9"/>
    <x v="1153"/>
    <d v="2021-09-01T00:00:00"/>
    <d v="2022-06-30T00:00:00"/>
    <x v="8924"/>
    <x v="1"/>
  </r>
  <r>
    <n v="1"/>
    <s v="1853INATTC"/>
    <x v="3477"/>
    <d v="2021-09-01T00:00:00"/>
    <d v="2022-06-30T00:00:00"/>
    <x v="8925"/>
    <x v="17"/>
  </r>
  <r>
    <n v="1"/>
    <s v="PNTPTCMM1"/>
    <x v="2896"/>
    <d v="2022-01-01T00:00:00"/>
    <d v="2022-06-30T00:00:00"/>
    <x v="8926"/>
    <x v="30"/>
  </r>
  <r>
    <n v="1"/>
    <s v="PEQM1730"/>
    <x v="751"/>
    <d v="2021-09-01T00:00:00"/>
    <d v="2022-06-30T00:00:00"/>
    <x v="8927"/>
    <x v="20"/>
  </r>
  <r>
    <n v="1"/>
    <s v="PEQM1730"/>
    <x v="751"/>
    <d v="2021-09-01T00:00:00"/>
    <d v="2022-06-30T00:00:00"/>
    <x v="8928"/>
    <x v="20"/>
  </r>
  <r>
    <n v="1"/>
    <s v="PNAT03V"/>
    <x v="2087"/>
    <d v="2021-09-01T00:00:00"/>
    <d v="2022-06-30T00:00:00"/>
    <x v="8929"/>
    <x v="10"/>
  </r>
  <r>
    <n v="1"/>
    <s v="1451PNTPTC"/>
    <x v="1740"/>
    <d v="2021-09-01T00:00:00"/>
    <d v="2022-06-30T00:00:00"/>
    <x v="8929"/>
    <x v="17"/>
  </r>
  <r>
    <n v="1"/>
    <s v="MYN077"/>
    <x v="3478"/>
    <d v="2021-09-01T00:00:00"/>
    <d v="2022-06-30T00:00:00"/>
    <x v="8930"/>
    <x v="10"/>
  </r>
  <r>
    <n v="1"/>
    <s v="APAT103"/>
    <x v="179"/>
    <d v="2021-09-01T00:00:00"/>
    <d v="2022-06-30T00:00:00"/>
    <x v="8931"/>
    <x v="9"/>
  </r>
  <r>
    <n v="1"/>
    <s v="PNPE410JCC"/>
    <x v="1156"/>
    <d v="2021-09-18T00:00:00"/>
    <d v="2022-06-30T00:00:00"/>
    <x v="8932"/>
    <x v="21"/>
  </r>
  <r>
    <n v="1"/>
    <s v="1349PNTPTC"/>
    <x v="3479"/>
    <d v="2021-09-01T00:00:00"/>
    <d v="2022-06-30T00:00:00"/>
    <x v="8933"/>
    <x v="17"/>
  </r>
  <r>
    <n v="1"/>
    <s v="1727INATTC"/>
    <x v="597"/>
    <d v="2021-09-01T00:00:00"/>
    <d v="2022-06-30T00:00:00"/>
    <x v="8934"/>
    <x v="17"/>
  </r>
  <r>
    <n v="1"/>
    <s v="AP1AL20"/>
    <x v="1813"/>
    <d v="2021-09-01T00:00:00"/>
    <d v="2022-06-30T00:00:00"/>
    <x v="8935"/>
    <x v="20"/>
  </r>
  <r>
    <n v="1"/>
    <s v="NI201"/>
    <x v="3480"/>
    <d v="2021-09-01T00:00:00"/>
    <d v="2022-06-30T00:00:00"/>
    <x v="8936"/>
    <x v="8"/>
  </r>
  <r>
    <n v="1"/>
    <s v="+65YM02"/>
    <x v="2293"/>
    <s v="01/09/2021"/>
    <d v="2022-06-30T00:00:00"/>
    <x v="8937"/>
    <x v="19"/>
  </r>
  <r>
    <n v="1"/>
    <s v="+65YM01"/>
    <x v="1499"/>
    <s v="01/09/2021"/>
    <d v="2022-06-30T00:00:00"/>
    <x v="8937"/>
    <x v="19"/>
  </r>
  <r>
    <n v="1"/>
    <s v="AP0L18"/>
    <x v="942"/>
    <d v="2021-09-01T00:00:00"/>
    <d v="2022-06-30T00:00:00"/>
    <x v="8938"/>
    <x v="20"/>
  </r>
  <r>
    <n v="1"/>
    <s v="INF151"/>
    <x v="1253"/>
    <d v="2021-09-01T00:00:00"/>
    <d v="2022-06-30T00:00:00"/>
    <x v="8939"/>
    <x v="33"/>
  </r>
  <r>
    <n v="1"/>
    <s v="021_iTspC6"/>
    <x v="158"/>
    <d v="2021-09-01T00:00:00"/>
    <d v="2022-06-30T00:00:00"/>
    <x v="8940"/>
    <x v="0"/>
  </r>
  <r>
    <n v="1"/>
    <s v="JTEN01LJ"/>
    <x v="1390"/>
    <d v="2021-09-01T00:00:00"/>
    <d v="2022-06-30T00:00:00"/>
    <x v="8941"/>
    <x v="10"/>
  </r>
  <r>
    <n v="1"/>
    <s v="2196ANATTC"/>
    <x v="3481"/>
    <d v="2021-09-01T00:00:00"/>
    <d v="2022-06-30T00:00:00"/>
    <x v="8942"/>
    <x v="17"/>
  </r>
  <r>
    <n v="1"/>
    <s v="V124PA0"/>
    <x v="2696"/>
    <d v="2021-09-01T00:00:00"/>
    <d v="2022-06-30T00:00:00"/>
    <x v="8943"/>
    <x v="39"/>
  </r>
  <r>
    <n v="1"/>
    <s v="IFU35"/>
    <x v="3482"/>
    <d v="2021-09-01T00:00:00"/>
    <d v="2022-06-30T00:00:00"/>
    <x v="8944"/>
    <x v="20"/>
  </r>
  <r>
    <n v="1"/>
    <s v="IT0L17"/>
    <x v="1639"/>
    <d v="2021-09-01T00:00:00"/>
    <d v="2022-06-30T00:00:00"/>
    <x v="8945"/>
    <x v="20"/>
  </r>
  <r>
    <n v="1"/>
    <s v="PEQS1115b"/>
    <x v="245"/>
    <d v="2021-09-01T00:00:00"/>
    <d v="2022-06-30T00:00:00"/>
    <x v="8946"/>
    <x v="20"/>
  </r>
  <r>
    <n v="1"/>
    <s v="PRE071"/>
    <x v="3483"/>
    <d v="2021-09-01T00:00:00"/>
    <d v="2022-06-30T00:00:00"/>
    <x v="8947"/>
    <x v="33"/>
  </r>
  <r>
    <n v="1"/>
    <s v="INF116"/>
    <x v="1960"/>
    <d v="2021-09-01T00:00:00"/>
    <d v="2022-06-30T00:00:00"/>
    <x v="8948"/>
    <x v="33"/>
  </r>
  <r>
    <n v="1"/>
    <s v="V163I0"/>
    <x v="2886"/>
    <d v="2021-09-01T00:00:00"/>
    <d v="2022-06-30T00:00:00"/>
    <x v="8949"/>
    <x v="39"/>
  </r>
  <r>
    <n v="1"/>
    <s v="PNPE407JSE"/>
    <x v="919"/>
    <d v="2021-09-18T00:00:00"/>
    <d v="2022-06-30T00:00:00"/>
    <x v="8950"/>
    <x v="21"/>
  </r>
  <r>
    <n v="1"/>
    <s v="NI1V1815"/>
    <x v="1676"/>
    <d v="2021-09-01T00:00:00"/>
    <d v="2022-06-30T00:00:00"/>
    <x v="8951"/>
    <x v="13"/>
  </r>
  <r>
    <n v="1"/>
    <s v="APADTCJS1"/>
    <x v="2626"/>
    <d v="2021-09-01T00:00:00"/>
    <d v="2022-06-30T00:00:00"/>
    <x v="8952"/>
    <x v="30"/>
  </r>
  <r>
    <n v="1"/>
    <s v="AP0L18"/>
    <x v="942"/>
    <d v="2021-09-01T00:00:00"/>
    <d v="2022-06-30T00:00:00"/>
    <x v="8952"/>
    <x v="20"/>
  </r>
  <r>
    <n v="1"/>
    <s v="SALUD"/>
    <x v="550"/>
    <d v="2021-09-01T00:00:00"/>
    <d v="2022-06-30T00:00:00"/>
    <x v="8953"/>
    <x v="6"/>
  </r>
  <r>
    <n v="1"/>
    <s v="AD NAT 0"/>
    <x v="1973"/>
    <d v="2021-09-01T00:00:00"/>
    <d v="2022-06-30T00:00:00"/>
    <x v="8953"/>
    <x v="6"/>
  </r>
  <r>
    <n v="1"/>
    <s v="PNTPTCLP2"/>
    <x v="28"/>
    <d v="2021-09-01T00:00:00"/>
    <d v="2022-06-30T00:00:00"/>
    <x v="8954"/>
    <x v="1"/>
  </r>
  <r>
    <n v="1"/>
    <s v="IKSH1TMJ1"/>
    <x v="1606"/>
    <d v="2021-09-01T00:00:00"/>
    <d v="2022-06-30T00:00:00"/>
    <x v="8955"/>
    <x v="14"/>
  </r>
  <r>
    <n v="1"/>
    <s v="AM25"/>
    <x v="2800"/>
    <d v="2021-09-01T00:00:00"/>
    <d v="2022-06-30T00:00:00"/>
    <x v="8956"/>
    <x v="19"/>
  </r>
  <r>
    <n v="1"/>
    <s v="INATFCAE1G"/>
    <x v="2391"/>
    <d v="2021-09-01T00:00:00"/>
    <d v="2022-06-30T00:00:00"/>
    <x v="8957"/>
    <x v="1"/>
  </r>
  <r>
    <n v="1"/>
    <s v="INAT202CSA"/>
    <x v="2375"/>
    <d v="2021-09-18T00:00:00"/>
    <d v="2022-06-30T00:00:00"/>
    <x v="8958"/>
    <x v="21"/>
  </r>
  <r>
    <n v="1"/>
    <s v="APAT103"/>
    <x v="179"/>
    <d v="2021-09-01T00:00:00"/>
    <d v="2022-06-30T00:00:00"/>
    <x v="8959"/>
    <x v="9"/>
  </r>
  <r>
    <n v="1"/>
    <n v="37"/>
    <x v="2085"/>
    <d v="2021-09-01T00:00:00"/>
    <d v="2022-06-30T00:00:00"/>
    <x v="8960"/>
    <x v="2"/>
  </r>
  <r>
    <n v="1"/>
    <s v="PNTPTCLP17"/>
    <x v="109"/>
    <d v="2021-09-01T00:00:00"/>
    <d v="2022-06-30T00:00:00"/>
    <x v="8961"/>
    <x v="1"/>
  </r>
  <r>
    <n v="1"/>
    <s v="PNTPTCMB10"/>
    <x v="1559"/>
    <d v="2021-09-01T00:00:00"/>
    <d v="2022-06-30T00:00:00"/>
    <x v="8962"/>
    <x v="1"/>
  </r>
  <r>
    <n v="1"/>
    <s v="INATTCAC4E"/>
    <x v="27"/>
    <d v="2021-09-01T00:00:00"/>
    <d v="2022-06-30T00:00:00"/>
    <x v="8963"/>
    <x v="1"/>
  </r>
  <r>
    <n v="1"/>
    <n v="3158"/>
    <x v="625"/>
    <d v="2021-09-01T00:00:00"/>
    <d v="2022-06-30T00:00:00"/>
    <x v="8964"/>
    <x v="32"/>
  </r>
  <r>
    <n v="1"/>
    <s v="PNTPFCAE6"/>
    <x v="2162"/>
    <d v="2021-09-01T00:00:00"/>
    <d v="2022-06-30T00:00:00"/>
    <x v="8965"/>
    <x v="1"/>
  </r>
  <r>
    <n v="1"/>
    <s v="INATFCGR5B"/>
    <x v="2163"/>
    <d v="2021-09-01T00:00:00"/>
    <d v="2022-06-30T00:00:00"/>
    <x v="8966"/>
    <x v="1"/>
  </r>
  <r>
    <n v="1"/>
    <s v="IFUBTCES13"/>
    <x v="64"/>
    <d v="2021-09-01T00:00:00"/>
    <d v="2022-06-30T00:00:00"/>
    <x v="8967"/>
    <x v="1"/>
  </r>
  <r>
    <n v="1"/>
    <s v="IFUBTCES13"/>
    <x v="64"/>
    <d v="2021-09-01T00:00:00"/>
    <d v="2022-06-30T00:00:00"/>
    <x v="8968"/>
    <x v="1"/>
  </r>
  <r>
    <n v="1"/>
    <n v="4010"/>
    <x v="1250"/>
    <d v="2021-09-01T00:00:00"/>
    <d v="2022-06-30T00:00:00"/>
    <x v="8969"/>
    <x v="4"/>
  </r>
  <r>
    <n v="1"/>
    <s v="INATTCES2U"/>
    <x v="1594"/>
    <d v="2021-09-01T00:00:00"/>
    <d v="2022-06-30T00:00:00"/>
    <x v="8970"/>
    <x v="1"/>
  </r>
  <r>
    <n v="1"/>
    <s v="INT416"/>
    <x v="3288"/>
    <d v="2021-09-01T00:00:00"/>
    <d v="2022-06-30T00:00:00"/>
    <x v="8970"/>
    <x v="27"/>
  </r>
  <r>
    <n v="1"/>
    <s v="INF NAT 1"/>
    <x v="77"/>
    <d v="2021-09-01T00:00:00"/>
    <d v="2022-06-30T00:00:00"/>
    <x v="8971"/>
    <x v="6"/>
  </r>
  <r>
    <n v="1"/>
    <s v="INF NAT 1"/>
    <x v="77"/>
    <d v="2021-09-01T00:00:00"/>
    <d v="2022-06-30T00:00:00"/>
    <x v="8972"/>
    <x v="6"/>
  </r>
  <r>
    <n v="1"/>
    <s v="2912DAACMC"/>
    <x v="3484"/>
    <d v="2021-09-01T00:00:00"/>
    <d v="2022-06-30T00:00:00"/>
    <x v="8973"/>
    <x v="17"/>
  </r>
  <r>
    <n v="1"/>
    <s v="AP1AM19"/>
    <x v="3485"/>
    <d v="2021-09-01T00:00:00"/>
    <d v="2022-06-30T00:00:00"/>
    <x v="8974"/>
    <x v="20"/>
  </r>
  <r>
    <n v="1"/>
    <s v="IP0X17"/>
    <x v="1426"/>
    <d v="2021-09-01T00:00:00"/>
    <d v="2022-06-30T00:00:00"/>
    <x v="8975"/>
    <x v="20"/>
  </r>
  <r>
    <n v="1"/>
    <n v="1810"/>
    <x v="3365"/>
    <d v="2021-09-15T00:00:00"/>
    <d v="2022-06-30T00:00:00"/>
    <x v="8975"/>
    <x v="5"/>
  </r>
  <r>
    <n v="1"/>
    <s v="A4405-2"/>
    <x v="2126"/>
    <d v="2021-09-01T00:00:00"/>
    <d v="2022-06-30T00:00:00"/>
    <x v="8976"/>
    <x v="31"/>
  </r>
  <r>
    <n v="1"/>
    <s v="ANAT1MMJ1"/>
    <x v="2360"/>
    <d v="2021-09-01T00:00:00"/>
    <d v="2022-06-30T00:00:00"/>
    <x v="8976"/>
    <x v="14"/>
  </r>
  <r>
    <n v="1"/>
    <s v="IP0X17"/>
    <x v="1426"/>
    <d v="2021-09-01T00:00:00"/>
    <d v="2022-06-30T00:00:00"/>
    <x v="8977"/>
    <x v="20"/>
  </r>
  <r>
    <n v="1"/>
    <n v="1810"/>
    <x v="3365"/>
    <d v="2021-09-15T00:00:00"/>
    <d v="2022-06-30T00:00:00"/>
    <x v="8977"/>
    <x v="5"/>
  </r>
  <r>
    <n v="1"/>
    <n v="1810"/>
    <x v="3365"/>
    <d v="2021-09-15T00:00:00"/>
    <d v="2022-06-30T00:00:00"/>
    <x v="8978"/>
    <x v="5"/>
  </r>
  <r>
    <n v="1"/>
    <s v="INAT1TM3"/>
    <x v="1723"/>
    <d v="2021-09-01T00:00:00"/>
    <d v="2022-06-30T00:00:00"/>
    <x v="8979"/>
    <x v="3"/>
  </r>
  <r>
    <n v="1"/>
    <s v="010_iTadC6"/>
    <x v="630"/>
    <d v="2021-09-01T00:00:00"/>
    <d v="2022-06-30T00:00:00"/>
    <x v="8980"/>
    <x v="0"/>
  </r>
  <r>
    <n v="1"/>
    <n v="162"/>
    <x v="523"/>
    <d v="2021-09-01T00:00:00"/>
    <d v="2022-06-30T00:00:00"/>
    <x v="8981"/>
    <x v="28"/>
  </r>
  <r>
    <n v="1"/>
    <s v="5438APADMA"/>
    <x v="1914"/>
    <d v="2021-09-01T00:00:00"/>
    <d v="2022-06-30T00:00:00"/>
    <x v="8982"/>
    <x v="17"/>
  </r>
  <r>
    <n v="1"/>
    <n v="255"/>
    <x v="3486"/>
    <d v="2021-10-01T00:00:00"/>
    <d v="2022-06-30T00:00:00"/>
    <x v="8983"/>
    <x v="5"/>
  </r>
  <r>
    <n v="1"/>
    <s v="M130EM"/>
    <x v="956"/>
    <d v="2021-09-01T00:00:00"/>
    <d v="2022-06-30T00:00:00"/>
    <x v="8984"/>
    <x v="39"/>
  </r>
  <r>
    <n v="1"/>
    <n v="223"/>
    <x v="3487"/>
    <d v="2021-09-01T00:00:00"/>
    <d v="2022-06-30T00:00:00"/>
    <x v="8985"/>
    <x v="28"/>
  </r>
  <r>
    <n v="1"/>
    <s v="5351APADTC"/>
    <x v="2930"/>
    <d v="2021-09-01T00:00:00"/>
    <d v="2022-06-30T00:00:00"/>
    <x v="8985"/>
    <x v="17"/>
  </r>
  <r>
    <n v="1"/>
    <s v="GMIKSH101"/>
    <x v="327"/>
    <d v="2021-09-01T00:00:00"/>
    <d v="2022-06-30T00:00:00"/>
    <x v="8986"/>
    <x v="16"/>
  </r>
  <r>
    <n v="1"/>
    <s v="GMINAT101"/>
    <x v="86"/>
    <d v="2021-09-01T00:00:00"/>
    <d v="2022-06-30T00:00:00"/>
    <x v="8986"/>
    <x v="16"/>
  </r>
  <r>
    <n v="1"/>
    <s v="GMIKSH101"/>
    <x v="327"/>
    <d v="2021-09-01T00:00:00"/>
    <d v="2022-06-30T00:00:00"/>
    <x v="8987"/>
    <x v="16"/>
  </r>
  <r>
    <n v="1"/>
    <s v="GMINAT101"/>
    <x v="86"/>
    <d v="2021-09-01T00:00:00"/>
    <d v="2022-06-30T00:00:00"/>
    <x v="8987"/>
    <x v="16"/>
  </r>
  <r>
    <n v="1"/>
    <s v="FBINAT072"/>
    <x v="903"/>
    <d v="2021-09-01T00:00:00"/>
    <d v="2022-06-30T00:00:00"/>
    <x v="8988"/>
    <x v="15"/>
  </r>
  <r>
    <n v="1"/>
    <s v="2236ANATTC"/>
    <x v="3488"/>
    <d v="2021-09-01T00:00:00"/>
    <d v="2022-06-30T00:00:00"/>
    <x v="8989"/>
    <x v="17"/>
  </r>
  <r>
    <n v="1"/>
    <s v="X164I0"/>
    <x v="3489"/>
    <d v="2021-09-01T00:00:00"/>
    <d v="2022-06-30T00:00:00"/>
    <x v="8990"/>
    <x v="39"/>
  </r>
  <r>
    <n v="1"/>
    <s v="X190I2"/>
    <x v="3490"/>
    <d v="2021-09-01T00:00:00"/>
    <d v="2022-06-30T00:00:00"/>
    <x v="8991"/>
    <x v="39"/>
  </r>
  <r>
    <n v="1"/>
    <s v="NI202"/>
    <x v="53"/>
    <d v="2021-09-01T00:00:00"/>
    <d v="2022-06-30T00:00:00"/>
    <x v="8992"/>
    <x v="8"/>
  </r>
  <r>
    <n v="1"/>
    <s v="0721V"/>
    <x v="388"/>
    <d v="2021-09-01T00:00:00"/>
    <d v="2022-06-30T00:00:00"/>
    <x v="8993"/>
    <x v="32"/>
  </r>
  <r>
    <n v="1"/>
    <s v="1240PNTPTC"/>
    <x v="141"/>
    <d v="2021-09-01T00:00:00"/>
    <d v="2022-06-30T00:00:00"/>
    <x v="8994"/>
    <x v="17"/>
  </r>
  <r>
    <n v="1"/>
    <s v="MY008"/>
    <x v="1044"/>
    <d v="2021-09-01T00:00:00"/>
    <d v="2022-06-30T00:00:00"/>
    <x v="8995"/>
    <x v="33"/>
  </r>
  <r>
    <n v="1"/>
    <s v="MYP06"/>
    <x v="2676"/>
    <d v="2021-09-01T00:00:00"/>
    <d v="2022-06-30T00:00:00"/>
    <x v="8996"/>
    <x v="10"/>
  </r>
  <r>
    <n v="1"/>
    <n v="58"/>
    <x v="769"/>
    <d v="2021-09-01T00:00:00"/>
    <d v="2022-06-30T00:00:00"/>
    <x v="8997"/>
    <x v="2"/>
  </r>
  <r>
    <n v="1"/>
    <s v="CMMNCMS´c"/>
    <x v="115"/>
    <d v="2021-09-01T00:00:00"/>
    <d v="2022-06-30T00:00:00"/>
    <x v="8998"/>
    <x v="27"/>
  </r>
  <r>
    <n v="1"/>
    <s v="AP0MJ11"/>
    <x v="1345"/>
    <d v="2021-09-01T00:00:00"/>
    <d v="2022-06-30T00:00:00"/>
    <x v="8999"/>
    <x v="20"/>
  </r>
  <r>
    <n v="1"/>
    <s v="GMINAT016"/>
    <x v="204"/>
    <d v="2021-09-01T00:00:00"/>
    <d v="2022-06-30T00:00:00"/>
    <x v="9000"/>
    <x v="16"/>
  </r>
  <r>
    <n v="1"/>
    <n v="3006"/>
    <x v="1465"/>
    <d v="2021-09-01T00:00:00"/>
    <d v="2022-06-30T00:00:00"/>
    <x v="9001"/>
    <x v="32"/>
  </r>
  <r>
    <n v="1"/>
    <s v="INAT2TL2"/>
    <x v="2205"/>
    <d v="2021-09-01T00:00:00"/>
    <d v="2022-06-30T00:00:00"/>
    <x v="9002"/>
    <x v="3"/>
  </r>
  <r>
    <n v="1"/>
    <s v="INAT2TL2"/>
    <x v="2205"/>
    <d v="2021-09-01T00:00:00"/>
    <d v="2022-06-30T00:00:00"/>
    <x v="9003"/>
    <x v="3"/>
  </r>
  <r>
    <n v="1"/>
    <s v="MAFI108PFN"/>
    <x v="2069"/>
    <d v="2021-09-18T00:00:00"/>
    <d v="2022-06-30T00:00:00"/>
    <x v="9004"/>
    <x v="21"/>
  </r>
  <r>
    <n v="1"/>
    <s v="INF037"/>
    <x v="3350"/>
    <d v="2021-09-01T00:00:00"/>
    <d v="2022-06-30T00:00:00"/>
    <x v="9005"/>
    <x v="33"/>
  </r>
  <r>
    <n v="1"/>
    <s v="NI1V1745"/>
    <x v="31"/>
    <d v="2021-09-01T00:00:00"/>
    <d v="2022-06-30T00:00:00"/>
    <x v="9006"/>
    <x v="13"/>
  </r>
  <r>
    <n v="1"/>
    <s v="INF NAT 0"/>
    <x v="1323"/>
    <d v="2021-09-01T00:00:00"/>
    <d v="2022-06-30T00:00:00"/>
    <x v="9006"/>
    <x v="6"/>
  </r>
  <r>
    <n v="1"/>
    <s v="INF NAT 0"/>
    <x v="1323"/>
    <d v="2021-09-01T00:00:00"/>
    <d v="2022-06-30T00:00:00"/>
    <x v="9007"/>
    <x v="6"/>
  </r>
  <r>
    <n v="1"/>
    <s v="017_iTmcC2"/>
    <x v="13"/>
    <d v="2021-09-01T00:00:00"/>
    <d v="2022-06-30T00:00:00"/>
    <x v="9008"/>
    <x v="0"/>
  </r>
  <r>
    <n v="1"/>
    <s v="IJUDTC001"/>
    <x v="1120"/>
    <d v="2021-09-01T00:00:00"/>
    <d v="2022-06-30T00:00:00"/>
    <x v="9009"/>
    <x v="11"/>
  </r>
  <r>
    <n v="1"/>
    <s v="IKSHTCDF01"/>
    <x v="1675"/>
    <d v="2021-09-01T00:00:00"/>
    <d v="2022-06-30T00:00:00"/>
    <x v="9009"/>
    <x v="7"/>
  </r>
  <r>
    <n v="1"/>
    <s v="IKTT001"/>
    <x v="564"/>
    <d v="2021-09-01T00:00:00"/>
    <d v="2022-06-30T00:00:00"/>
    <x v="9009"/>
    <x v="9"/>
  </r>
  <r>
    <n v="1"/>
    <s v="INATTCST11"/>
    <x v="1597"/>
    <d v="2021-09-01T00:00:00"/>
    <d v="2022-06-30T00:00:00"/>
    <x v="9009"/>
    <x v="1"/>
  </r>
  <r>
    <n v="1"/>
    <s v="INATTCAZ"/>
    <x v="822"/>
    <d v="2021-09-01T00:00:00"/>
    <d v="2022-06-30T00:00:00"/>
    <x v="9010"/>
    <x v="7"/>
  </r>
  <r>
    <n v="1"/>
    <s v="INATTCMB29"/>
    <x v="1699"/>
    <d v="2021-09-01T00:00:00"/>
    <d v="2022-06-30T00:00:00"/>
    <x v="9010"/>
    <x v="1"/>
  </r>
  <r>
    <n v="1"/>
    <s v="+75AQM01"/>
    <x v="1560"/>
    <s v="01/09/2021"/>
    <d v="2022-06-30T00:00:00"/>
    <x v="9011"/>
    <x v="19"/>
  </r>
  <r>
    <n v="1"/>
    <s v="TAP30"/>
    <x v="3172"/>
    <d v="2021-09-01T00:00:00"/>
    <d v="2022-06-30T00:00:00"/>
    <x v="9012"/>
    <x v="15"/>
  </r>
  <r>
    <n v="1"/>
    <n v="670"/>
    <x v="329"/>
    <d v="2021-09-01T00:00:00"/>
    <d v="2022-06-30T00:00:00"/>
    <x v="9013"/>
    <x v="29"/>
  </r>
  <r>
    <n v="1"/>
    <s v="GMATEN003"/>
    <x v="3491"/>
    <d v="2021-09-01T00:00:00"/>
    <d v="2022-06-30T00:00:00"/>
    <x v="9014"/>
    <x v="16"/>
  </r>
  <r>
    <n v="1"/>
    <s v="IP0X17"/>
    <x v="1426"/>
    <d v="2021-09-01T00:00:00"/>
    <d v="2022-06-30T00:00:00"/>
    <x v="9015"/>
    <x v="20"/>
  </r>
  <r>
    <n v="1"/>
    <s v="PQX1745"/>
    <x v="718"/>
    <d v="2021-09-01T00:00:00"/>
    <d v="2022-06-30T00:00:00"/>
    <x v="9016"/>
    <x v="13"/>
  </r>
  <r>
    <n v="1"/>
    <s v="IT0L17"/>
    <x v="1639"/>
    <d v="2021-09-01T00:00:00"/>
    <d v="2022-06-30T00:00:00"/>
    <x v="9017"/>
    <x v="20"/>
  </r>
  <r>
    <n v="1"/>
    <s v="AGAPTCCL7"/>
    <x v="656"/>
    <d v="2021-09-01T00:00:00"/>
    <d v="2022-06-30T00:00:00"/>
    <x v="9018"/>
    <x v="1"/>
  </r>
  <r>
    <n v="1"/>
    <s v="NA16"/>
    <x v="1270"/>
    <d v="2021-09-01T00:00:00"/>
    <d v="2022-06-30T00:00:00"/>
    <x v="9019"/>
    <x v="19"/>
  </r>
  <r>
    <n v="1"/>
    <s v="PAJ108"/>
    <x v="3492"/>
    <d v="2021-09-01T00:00:00"/>
    <d v="2022-06-30T00:00:00"/>
    <x v="9020"/>
    <x v="8"/>
  </r>
  <r>
    <n v="1"/>
    <s v="2932 NUEVA"/>
    <x v="2741"/>
    <d v="2021-09-01T00:00:00"/>
    <d v="2022-06-30T00:00:00"/>
    <x v="9021"/>
    <x v="26"/>
  </r>
  <r>
    <n v="1"/>
    <s v="JOV NAT 2"/>
    <x v="796"/>
    <d v="2021-09-01T00:00:00"/>
    <d v="2022-06-30T00:00:00"/>
    <x v="9022"/>
    <x v="6"/>
  </r>
  <r>
    <n v="1"/>
    <s v="ANATTCIT01"/>
    <x v="2405"/>
    <d v="2021-09-01T00:00:00"/>
    <d v="2022-06-30T00:00:00"/>
    <x v="9023"/>
    <x v="7"/>
  </r>
  <r>
    <n v="1"/>
    <s v="AD NAT 0"/>
    <x v="559"/>
    <d v="2021-09-01T00:00:00"/>
    <d v="2022-06-30T00:00:00"/>
    <x v="9024"/>
    <x v="6"/>
  </r>
  <r>
    <n v="1"/>
    <s v="SALUD"/>
    <x v="550"/>
    <d v="2021-09-01T00:00:00"/>
    <d v="2022-06-30T00:00:00"/>
    <x v="9025"/>
    <x v="6"/>
  </r>
  <r>
    <n v="1"/>
    <s v="JNTT102"/>
    <x v="3493"/>
    <d v="2021-09-01T00:00:00"/>
    <d v="2022-06-30T00:00:00"/>
    <x v="9026"/>
    <x v="9"/>
  </r>
  <r>
    <n v="1"/>
    <s v="JNTT102"/>
    <x v="3493"/>
    <d v="2021-09-01T00:00:00"/>
    <d v="2022-06-30T00:00:00"/>
    <x v="9027"/>
    <x v="9"/>
  </r>
  <r>
    <n v="1"/>
    <s v="JSALº01DSI"/>
    <x v="1084"/>
    <d v="2021-09-18T00:00:00"/>
    <d v="2022-06-30T00:00:00"/>
    <x v="9028"/>
    <x v="21"/>
  </r>
  <r>
    <n v="1"/>
    <s v="AP0L18"/>
    <x v="942"/>
    <d v="2021-09-01T00:00:00"/>
    <d v="2022-06-30T00:00:00"/>
    <x v="9029"/>
    <x v="20"/>
  </r>
  <r>
    <n v="1"/>
    <s v="053_mMbbVC"/>
    <x v="2808"/>
    <d v="2021-09-01T00:00:00"/>
    <d v="2022-06-30T00:00:00"/>
    <x v="9030"/>
    <x v="0"/>
  </r>
  <r>
    <n v="1"/>
    <s v="SALUD"/>
    <x v="550"/>
    <d v="2021-09-01T00:00:00"/>
    <d v="2022-06-30T00:00:00"/>
    <x v="9031"/>
    <x v="6"/>
  </r>
  <r>
    <n v="1"/>
    <s v="MAFIMCEM5"/>
    <x v="862"/>
    <d v="2021-09-01T00:00:00"/>
    <d v="2022-06-30T00:00:00"/>
    <x v="9032"/>
    <x v="1"/>
  </r>
  <r>
    <n v="1"/>
    <s v="TI01"/>
    <x v="2128"/>
    <d v="2021-09-01T00:00:00"/>
    <d v="2022-06-30T00:00:00"/>
    <x v="9033"/>
    <x v="8"/>
  </r>
  <r>
    <n v="1"/>
    <n v="3504"/>
    <x v="659"/>
    <d v="2021-09-15T00:00:00"/>
    <d v="2022-06-15T00:00:00"/>
    <x v="9034"/>
    <x v="39"/>
  </r>
  <r>
    <n v="1"/>
    <s v="MYN181"/>
    <x v="3111"/>
    <d v="2021-09-01T00:00:00"/>
    <d v="2022-06-30T00:00:00"/>
    <x v="9035"/>
    <x v="10"/>
  </r>
  <r>
    <n v="1"/>
    <s v="MYF163"/>
    <x v="386"/>
    <d v="2021-09-01T00:00:00"/>
    <d v="2022-06-30T00:00:00"/>
    <x v="9035"/>
    <x v="10"/>
  </r>
  <r>
    <n v="1"/>
    <s v="2000JNATTC"/>
    <x v="3494"/>
    <d v="2021-09-01T00:00:00"/>
    <d v="2022-06-30T00:00:00"/>
    <x v="9036"/>
    <x v="17"/>
  </r>
  <r>
    <n v="1"/>
    <s v="MY008"/>
    <x v="1044"/>
    <d v="2021-09-01T00:00:00"/>
    <d v="2022-06-30T00:00:00"/>
    <x v="9037"/>
    <x v="33"/>
  </r>
  <r>
    <n v="1"/>
    <s v="V173PQ"/>
    <x v="1715"/>
    <d v="2021-09-01T00:00:00"/>
    <d v="2022-06-30T00:00:00"/>
    <x v="9038"/>
    <x v="39"/>
  </r>
  <r>
    <n v="1"/>
    <n v="3522"/>
    <x v="3103"/>
    <d v="2021-09-15T00:00:00"/>
    <d v="2022-06-15T00:00:00"/>
    <x v="9039"/>
    <x v="39"/>
  </r>
  <r>
    <n v="1"/>
    <n v="405"/>
    <x v="1950"/>
    <d v="2021-09-01T00:00:00"/>
    <d v="2022-06-30T00:00:00"/>
    <x v="9040"/>
    <x v="23"/>
  </r>
  <r>
    <n v="1"/>
    <n v="320"/>
    <x v="1510"/>
    <d v="2021-09-01T00:00:00"/>
    <d v="2022-06-30T00:00:00"/>
    <x v="9040"/>
    <x v="2"/>
  </r>
  <r>
    <n v="1"/>
    <s v="A6208"/>
    <x v="3495"/>
    <d v="2021-09-01T00:00:00"/>
    <d v="2022-06-30T00:00:00"/>
    <x v="9040"/>
    <x v="31"/>
  </r>
  <r>
    <n v="1"/>
    <s v="AD PADEL0*"/>
    <x v="1352"/>
    <d v="2021-09-01T00:00:00"/>
    <d v="2022-06-30T00:00:00"/>
    <x v="9040"/>
    <x v="6"/>
  </r>
  <r>
    <n v="1"/>
    <s v="APADTCJS2"/>
    <x v="654"/>
    <d v="2021-09-01T00:00:00"/>
    <d v="2022-06-30T00:00:00"/>
    <x v="9040"/>
    <x v="30"/>
  </r>
  <r>
    <n v="1"/>
    <s v="AP1AM20"/>
    <x v="2535"/>
    <d v="2021-09-01T00:00:00"/>
    <d v="2022-06-30T00:00:00"/>
    <x v="9040"/>
    <x v="20"/>
  </r>
  <r>
    <n v="1"/>
    <s v="IPAD1TLX1"/>
    <x v="373"/>
    <d v="2021-09-01T00:00:00"/>
    <d v="2022-06-30T00:00:00"/>
    <x v="9040"/>
    <x v="14"/>
  </r>
  <r>
    <n v="1"/>
    <s v="5321APADTC"/>
    <x v="3496"/>
    <d v="2021-09-01T00:00:00"/>
    <d v="2022-06-30T00:00:00"/>
    <x v="9040"/>
    <x v="12"/>
  </r>
  <r>
    <n v="1"/>
    <s v="5312APADTC"/>
    <x v="2924"/>
    <d v="2021-09-01T00:00:00"/>
    <d v="2022-06-30T00:00:00"/>
    <x v="9040"/>
    <x v="12"/>
  </r>
  <r>
    <n v="1"/>
    <s v="APADEL0TX"/>
    <x v="514"/>
    <d v="2021-09-01T00:00:00"/>
    <d v="2022-06-30T00:00:00"/>
    <x v="9040"/>
    <x v="3"/>
  </r>
  <r>
    <n v="1"/>
    <s v="TAP31"/>
    <x v="3497"/>
    <d v="2021-09-01T00:00:00"/>
    <d v="2022-06-30T00:00:00"/>
    <x v="9040"/>
    <x v="15"/>
  </r>
  <r>
    <n v="1"/>
    <n v="55"/>
    <x v="1279"/>
    <d v="2021-11-01T00:00:00"/>
    <d v="2022-06-30T00:00:00"/>
    <x v="9041"/>
    <x v="5"/>
  </r>
  <r>
    <n v="1"/>
    <s v="3420SD"/>
    <x v="92"/>
    <d v="2021-09-01T00:00:00"/>
    <d v="2022-06-30T00:00:00"/>
    <x v="9042"/>
    <x v="32"/>
  </r>
  <r>
    <n v="1"/>
    <s v="INATTC016"/>
    <x v="1884"/>
    <d v="2021-09-01T00:00:00"/>
    <d v="2022-06-30T00:00:00"/>
    <x v="9043"/>
    <x v="11"/>
  </r>
  <r>
    <n v="1"/>
    <s v="MACFIMM3"/>
    <x v="3101"/>
    <d v="2021-09-01T00:00:00"/>
    <d v="2022-06-30T00:00:00"/>
    <x v="9044"/>
    <x v="3"/>
  </r>
  <r>
    <n v="1"/>
    <s v="I3517"/>
    <x v="3498"/>
    <d v="2021-09-01T00:00:00"/>
    <d v="2022-06-30T00:00:00"/>
    <x v="9045"/>
    <x v="31"/>
  </r>
  <r>
    <n v="1"/>
    <s v="3160SD"/>
    <x v="249"/>
    <d v="2021-09-01T00:00:00"/>
    <d v="2022-06-30T00:00:00"/>
    <x v="9046"/>
    <x v="32"/>
  </r>
  <r>
    <n v="1"/>
    <s v="3160SD"/>
    <x v="249"/>
    <d v="2021-09-01T00:00:00"/>
    <d v="2022-06-30T00:00:00"/>
    <x v="9047"/>
    <x v="32"/>
  </r>
  <r>
    <n v="1"/>
    <s v="APILTCST6"/>
    <x v="1843"/>
    <d v="2021-09-01T00:00:00"/>
    <d v="2022-06-30T00:00:00"/>
    <x v="9048"/>
    <x v="1"/>
  </r>
  <r>
    <n v="1"/>
    <s v="1627INATTC"/>
    <x v="3499"/>
    <d v="2021-09-01T00:00:00"/>
    <d v="2022-06-30T00:00:00"/>
    <x v="9049"/>
    <x v="17"/>
  </r>
  <r>
    <n v="1"/>
    <s v="1407PNTPTC"/>
    <x v="3311"/>
    <d v="2021-09-01T00:00:00"/>
    <d v="2022-06-30T00:00:00"/>
    <x v="9050"/>
    <x v="17"/>
  </r>
  <r>
    <n v="1"/>
    <s v="AD077"/>
    <x v="2413"/>
    <d v="2021-09-01T00:00:00"/>
    <d v="2022-06-30T00:00:00"/>
    <x v="9051"/>
    <x v="33"/>
  </r>
  <r>
    <n v="1"/>
    <s v="EE002"/>
    <x v="3500"/>
    <d v="2021-09-01T00:00:00"/>
    <d v="2022-06-30T00:00:00"/>
    <x v="9051"/>
    <x v="33"/>
  </r>
  <r>
    <n v="1"/>
    <n v="4102"/>
    <x v="870"/>
    <d v="2021-09-01T00:00:00"/>
    <d v="2022-06-30T00:00:00"/>
    <x v="9051"/>
    <x v="34"/>
  </r>
  <r>
    <n v="1"/>
    <n v="4015"/>
    <x v="2688"/>
    <d v="2021-09-01T00:00:00"/>
    <d v="2022-06-30T00:00:00"/>
    <x v="9051"/>
    <x v="4"/>
  </r>
  <r>
    <n v="1"/>
    <n v="4660"/>
    <x v="353"/>
    <d v="2021-09-01T00:00:00"/>
    <d v="2022-06-30T00:00:00"/>
    <x v="9051"/>
    <x v="4"/>
  </r>
  <r>
    <n v="1"/>
    <s v="ANATTC003"/>
    <x v="1849"/>
    <d v="2021-09-01T00:00:00"/>
    <d v="2022-06-30T00:00:00"/>
    <x v="9051"/>
    <x v="11"/>
  </r>
  <r>
    <n v="1"/>
    <n v="110"/>
    <x v="480"/>
    <d v="2021-09-01T00:00:00"/>
    <d v="2022-06-30T00:00:00"/>
    <x v="9051"/>
    <x v="2"/>
  </r>
  <r>
    <n v="1"/>
    <n v="98"/>
    <x v="3501"/>
    <d v="2021-09-01T00:00:00"/>
    <d v="2022-06-30T00:00:00"/>
    <x v="9051"/>
    <x v="2"/>
  </r>
  <r>
    <n v="1"/>
    <s v="AN0S1330"/>
    <x v="3502"/>
    <d v="2021-09-01T00:00:00"/>
    <d v="2022-06-30T00:00:00"/>
    <x v="9051"/>
    <x v="20"/>
  </r>
  <r>
    <n v="1"/>
    <s v="ANT203"/>
    <x v="3503"/>
    <d v="2021-09-01T00:00:00"/>
    <d v="2022-06-30T00:00:00"/>
    <x v="9051"/>
    <x v="27"/>
  </r>
  <r>
    <n v="1"/>
    <s v="ASL212"/>
    <x v="3504"/>
    <d v="2021-09-01T00:00:00"/>
    <d v="2022-06-30T00:00:00"/>
    <x v="9051"/>
    <x v="27"/>
  </r>
  <r>
    <n v="1"/>
    <s v="ANATTCJC8"/>
    <x v="2049"/>
    <d v="2021-09-01T00:00:00"/>
    <d v="2022-06-30T00:00:00"/>
    <x v="9051"/>
    <x v="35"/>
  </r>
  <r>
    <n v="1"/>
    <s v="FBANAC173"/>
    <x v="619"/>
    <d v="2021-09-01T00:00:00"/>
    <d v="2022-06-30T00:00:00"/>
    <x v="9051"/>
    <x v="15"/>
  </r>
  <r>
    <n v="1"/>
    <s v="GMANAT006"/>
    <x v="3505"/>
    <d v="2021-09-01T00:00:00"/>
    <d v="2022-06-30T00:00:00"/>
    <x v="9051"/>
    <x v="16"/>
  </r>
  <r>
    <n v="1"/>
    <s v="2565MGAAMC"/>
    <x v="3506"/>
    <d v="2021-09-01T00:00:00"/>
    <d v="2022-06-30T00:00:00"/>
    <x v="9052"/>
    <x v="17"/>
  </r>
  <r>
    <n v="1"/>
    <s v="INATTCST2J"/>
    <x v="851"/>
    <d v="2021-09-01T00:00:00"/>
    <d v="2022-06-30T00:00:00"/>
    <x v="9053"/>
    <x v="1"/>
  </r>
  <r>
    <n v="1"/>
    <s v="+65AQM12"/>
    <x v="1498"/>
    <s v="01/09/2021"/>
    <d v="2022-06-30T00:00:00"/>
    <x v="9054"/>
    <x v="19"/>
  </r>
  <r>
    <n v="1"/>
    <s v="2171ANATTC"/>
    <x v="3507"/>
    <d v="2021-09-01T00:00:00"/>
    <d v="2022-06-30T00:00:00"/>
    <x v="9055"/>
    <x v="17"/>
  </r>
  <r>
    <n v="1"/>
    <s v="3925J"/>
    <x v="1772"/>
    <d v="2021-09-01T00:00:00"/>
    <d v="2022-06-30T00:00:00"/>
    <x v="9056"/>
    <x v="32"/>
  </r>
  <r>
    <n v="1"/>
    <s v="3935L"/>
    <x v="999"/>
    <d v="2021-09-01T00:00:00"/>
    <d v="2022-06-30T00:00:00"/>
    <x v="9056"/>
    <x v="32"/>
  </r>
  <r>
    <n v="1"/>
    <n v="3907"/>
    <x v="284"/>
    <d v="2021-09-01T00:00:00"/>
    <d v="2022-06-30T00:00:00"/>
    <x v="9057"/>
    <x v="32"/>
  </r>
  <r>
    <n v="1"/>
    <s v="APAT103"/>
    <x v="179"/>
    <d v="2021-09-01T00:00:00"/>
    <d v="2022-06-30T00:00:00"/>
    <x v="9058"/>
    <x v="9"/>
  </r>
  <r>
    <n v="1"/>
    <s v="M103AAM"/>
    <x v="3508"/>
    <d v="2021-09-01T00:00:00"/>
    <d v="2022-06-30T00:00:00"/>
    <x v="9059"/>
    <x v="39"/>
  </r>
  <r>
    <n v="1"/>
    <s v="APADTLX2"/>
    <x v="513"/>
    <d v="2021-09-01T00:00:00"/>
    <d v="2022-06-30T00:00:00"/>
    <x v="9060"/>
    <x v="25"/>
  </r>
  <r>
    <n v="1"/>
    <s v="3003PPDTTC"/>
    <x v="429"/>
    <d v="2021-09-01T00:00:00"/>
    <d v="2022-06-30T00:00:00"/>
    <x v="9061"/>
    <x v="17"/>
  </r>
  <r>
    <n v="1"/>
    <s v="2169ANATTC"/>
    <x v="665"/>
    <d v="2021-09-01T00:00:00"/>
    <d v="2022-06-30T00:00:00"/>
    <x v="9062"/>
    <x v="17"/>
  </r>
  <r>
    <n v="1"/>
    <s v="IBADTCBC3"/>
    <x v="1258"/>
    <d v="2021-09-01T00:00:00"/>
    <d v="2022-06-30T00:00:00"/>
    <x v="9063"/>
    <x v="7"/>
  </r>
  <r>
    <n v="1"/>
    <s v="FBPNAT622"/>
    <x v="3509"/>
    <d v="2021-09-01T00:00:00"/>
    <d v="2022-06-30T00:00:00"/>
    <x v="9064"/>
    <x v="15"/>
  </r>
  <r>
    <n v="1"/>
    <s v="APADTC001"/>
    <x v="3510"/>
    <d v="2021-09-01T00:00:00"/>
    <d v="2022-06-30T00:00:00"/>
    <x v="9065"/>
    <x v="11"/>
  </r>
  <r>
    <n v="1"/>
    <s v="6118ITENTC"/>
    <x v="1765"/>
    <d v="2021-09-01T00:00:00"/>
    <d v="2022-06-30T00:00:00"/>
    <x v="9066"/>
    <x v="17"/>
  </r>
  <r>
    <n v="1"/>
    <s v="AT0L20"/>
    <x v="876"/>
    <d v="2021-09-01T00:00:00"/>
    <d v="2022-06-30T00:00:00"/>
    <x v="9067"/>
    <x v="20"/>
  </r>
  <r>
    <n v="1"/>
    <s v="GMIPAD003"/>
    <x v="415"/>
    <d v="2021-09-01T00:00:00"/>
    <d v="2022-06-30T00:00:00"/>
    <x v="9067"/>
    <x v="16"/>
  </r>
  <r>
    <n v="1"/>
    <n v="2811"/>
    <x v="3511"/>
    <d v="2021-09-16T00:00:00"/>
    <d v="2022-06-30T00:00:00"/>
    <x v="9068"/>
    <x v="26"/>
  </r>
  <r>
    <n v="1"/>
    <s v="8124IFUBTC"/>
    <x v="3512"/>
    <d v="2021-09-01T00:00:00"/>
    <d v="2022-06-30T00:00:00"/>
    <x v="9069"/>
    <x v="17"/>
  </r>
  <r>
    <n v="1"/>
    <s v="ANST107"/>
    <x v="2801"/>
    <d v="2021-09-01T00:00:00"/>
    <d v="2022-06-30T00:00:00"/>
    <x v="9070"/>
    <x v="9"/>
  </r>
  <r>
    <n v="1"/>
    <s v="CERR 00049"/>
    <x v="443"/>
    <d v="2021-09-01T00:00:00"/>
    <d v="2022-06-30T00:00:00"/>
    <x v="9071"/>
    <x v="22"/>
  </r>
  <r>
    <n v="1"/>
    <s v="IPATTC003"/>
    <x v="2513"/>
    <d v="2021-10-01T00:00:00"/>
    <d v="2022-06-30T00:00:00"/>
    <x v="9072"/>
    <x v="11"/>
  </r>
  <r>
    <n v="1"/>
    <s v="IATL02"/>
    <x v="2433"/>
    <d v="2021-09-01T00:00:00"/>
    <d v="2022-06-30T00:00:00"/>
    <x v="9073"/>
    <x v="24"/>
  </r>
  <r>
    <n v="1"/>
    <s v="TAP25"/>
    <x v="3513"/>
    <d v="2021-09-01T00:00:00"/>
    <d v="2022-06-30T00:00:00"/>
    <x v="9074"/>
    <x v="15"/>
  </r>
  <r>
    <n v="1"/>
    <s v="PEQM17"/>
    <x v="1726"/>
    <d v="2021-09-01T00:00:00"/>
    <d v="2022-06-30T00:00:00"/>
    <x v="9075"/>
    <x v="20"/>
  </r>
  <r>
    <n v="1"/>
    <s v="PEQUES"/>
    <x v="1656"/>
    <d v="2021-09-01T00:00:00"/>
    <d v="2022-06-30T00:00:00"/>
    <x v="9076"/>
    <x v="6"/>
  </r>
  <r>
    <n v="1"/>
    <s v="MNT110"/>
    <x v="3514"/>
    <d v="2021-09-01T00:00:00"/>
    <d v="2022-06-30T00:00:00"/>
    <x v="9077"/>
    <x v="27"/>
  </r>
  <r>
    <n v="1"/>
    <s v="P1006"/>
    <x v="93"/>
    <d v="2021-09-01T00:00:00"/>
    <d v="2022-06-30T00:00:00"/>
    <x v="9078"/>
    <x v="31"/>
  </r>
  <r>
    <n v="1"/>
    <s v="IFUBTCES15"/>
    <x v="3515"/>
    <d v="2021-09-01T00:00:00"/>
    <d v="2022-06-30T00:00:00"/>
    <x v="9079"/>
    <x v="1"/>
  </r>
  <r>
    <n v="1"/>
    <s v="A4005-2"/>
    <x v="3516"/>
    <d v="2021-09-01T00:00:00"/>
    <d v="2022-06-30T00:00:00"/>
    <x v="9080"/>
    <x v="31"/>
  </r>
  <r>
    <n v="1"/>
    <s v="AT0V16"/>
    <x v="1619"/>
    <d v="2021-09-01T00:00:00"/>
    <d v="2022-06-30T00:00:00"/>
    <x v="9081"/>
    <x v="20"/>
  </r>
  <r>
    <n v="1"/>
    <s v="AM08"/>
    <x v="3517"/>
    <d v="2021-09-01T00:00:00"/>
    <d v="2022-06-30T00:00:00"/>
    <x v="9082"/>
    <x v="19"/>
  </r>
  <r>
    <n v="1"/>
    <s v="AZ13"/>
    <x v="3518"/>
    <d v="2021-09-01T00:00:00"/>
    <d v="2022-06-30T00:00:00"/>
    <x v="9083"/>
    <x v="19"/>
  </r>
  <r>
    <n v="1"/>
    <s v="AT1L19"/>
    <x v="670"/>
    <d v="2021-09-01T00:00:00"/>
    <d v="2022-06-30T00:00:00"/>
    <x v="9084"/>
    <x v="20"/>
  </r>
  <r>
    <n v="1"/>
    <s v="AD NAT 0"/>
    <x v="1248"/>
    <d v="2021-09-01T00:00:00"/>
    <d v="2022-06-30T00:00:00"/>
    <x v="9085"/>
    <x v="6"/>
  </r>
  <r>
    <n v="1"/>
    <s v="TF7811"/>
    <x v="440"/>
    <d v="2021-09-15T00:00:00"/>
    <d v="2022-06-15T00:00:00"/>
    <x v="9086"/>
    <x v="15"/>
  </r>
  <r>
    <n v="1"/>
    <s v="ANST003"/>
    <x v="3519"/>
    <d v="2021-09-01T00:00:00"/>
    <d v="2022-06-30T00:00:00"/>
    <x v="9087"/>
    <x v="9"/>
  </r>
  <r>
    <n v="1"/>
    <s v="ANACMAV9"/>
    <x v="3520"/>
    <d v="2021-09-01T00:00:00"/>
    <d v="2022-06-30T00:00:00"/>
    <x v="9087"/>
    <x v="1"/>
  </r>
  <r>
    <n v="1"/>
    <s v="I1044-2"/>
    <x v="3073"/>
    <d v="2021-09-01T00:00:00"/>
    <d v="2022-06-30T00:00:00"/>
    <x v="9088"/>
    <x v="31"/>
  </r>
  <r>
    <n v="1"/>
    <n v="3006"/>
    <x v="1465"/>
    <d v="2021-09-01T00:00:00"/>
    <d v="2022-06-30T00:00:00"/>
    <x v="9089"/>
    <x v="32"/>
  </r>
  <r>
    <n v="1"/>
    <s v="8106IFUBTC"/>
    <x v="1981"/>
    <d v="2021-09-01T00:00:00"/>
    <d v="2022-06-30T00:00:00"/>
    <x v="9090"/>
    <x v="17"/>
  </r>
  <r>
    <n v="1"/>
    <n v="570"/>
    <x v="1445"/>
    <d v="2021-09-01T00:00:00"/>
    <d v="2022-06-30T00:00:00"/>
    <x v="9091"/>
    <x v="28"/>
  </r>
  <r>
    <n v="1"/>
    <n v="400"/>
    <x v="764"/>
    <d v="2021-09-01T00:00:00"/>
    <d v="2022-06-30T00:00:00"/>
    <x v="9092"/>
    <x v="28"/>
  </r>
  <r>
    <n v="1"/>
    <s v="B02"/>
    <x v="2223"/>
    <d v="2021-09-01T00:00:00"/>
    <d v="2022-06-30T00:00:00"/>
    <x v="9093"/>
    <x v="19"/>
  </r>
  <r>
    <n v="1"/>
    <s v="TIT71"/>
    <x v="331"/>
    <d v="2021-09-15T00:00:00"/>
    <d v="2022-06-15T00:00:00"/>
    <x v="9094"/>
    <x v="15"/>
  </r>
  <r>
    <n v="1"/>
    <s v="NI203"/>
    <x v="369"/>
    <d v="2021-09-01T00:00:00"/>
    <d v="2022-06-30T00:00:00"/>
    <x v="9095"/>
    <x v="8"/>
  </r>
  <r>
    <n v="1"/>
    <s v="INATTCJL18"/>
    <x v="3521"/>
    <d v="2021-09-01T00:00:00"/>
    <d v="2022-06-30T00:00:00"/>
    <x v="9096"/>
    <x v="1"/>
  </r>
  <r>
    <n v="1"/>
    <s v="X110PIM  "/>
    <x v="3522"/>
    <d v="2021-09-01T00:00:00"/>
    <d v="2022-06-30T00:00:00"/>
    <x v="9097"/>
    <x v="39"/>
  </r>
  <r>
    <n v="1"/>
    <s v="AD NAT 1"/>
    <x v="809"/>
    <d v="2021-09-01T00:00:00"/>
    <d v="2022-06-30T00:00:00"/>
    <x v="9098"/>
    <x v="6"/>
  </r>
  <r>
    <n v="1"/>
    <s v="AZ006"/>
    <x v="810"/>
    <d v="2021-09-01T00:00:00"/>
    <d v="2022-06-30T00:00:00"/>
    <x v="9099"/>
    <x v="19"/>
  </r>
  <r>
    <n v="1"/>
    <s v="TAP06"/>
    <x v="3358"/>
    <d v="2021-09-01T00:00:00"/>
    <d v="2022-06-30T00:00:00"/>
    <x v="9100"/>
    <x v="15"/>
  </r>
  <r>
    <n v="1"/>
    <n v="87"/>
    <x v="2813"/>
    <d v="2021-09-01T00:00:00"/>
    <d v="2022-06-30T00:00:00"/>
    <x v="9101"/>
    <x v="2"/>
  </r>
  <r>
    <n v="1"/>
    <s v="GMIPAD003"/>
    <x v="415"/>
    <d v="2021-09-01T00:00:00"/>
    <d v="2022-06-30T00:00:00"/>
    <x v="9101"/>
    <x v="16"/>
  </r>
  <r>
    <n v="1"/>
    <s v="TIT77"/>
    <x v="1242"/>
    <d v="2021-09-15T00:00:00"/>
    <d v="2022-06-15T00:00:00"/>
    <x v="9102"/>
    <x v="15"/>
  </r>
  <r>
    <n v="1"/>
    <s v="TAT78"/>
    <x v="1820"/>
    <d v="2021-09-01T00:00:00"/>
    <d v="2022-06-30T00:00:00"/>
    <x v="9103"/>
    <x v="15"/>
  </r>
  <r>
    <n v="1"/>
    <s v="MY014"/>
    <x v="3523"/>
    <d v="2021-09-01T00:00:00"/>
    <d v="2022-06-30T00:00:00"/>
    <x v="9104"/>
    <x v="33"/>
  </r>
  <r>
    <n v="1"/>
    <s v="GMANAT009"/>
    <x v="1477"/>
    <d v="2021-09-01T00:00:00"/>
    <d v="2022-06-30T00:00:00"/>
    <x v="9104"/>
    <x v="16"/>
  </r>
  <r>
    <n v="1"/>
    <s v="GMMACF101"/>
    <x v="1904"/>
    <d v="2021-09-01T00:00:00"/>
    <d v="2022-06-30T00:00:00"/>
    <x v="9104"/>
    <x v="16"/>
  </r>
  <r>
    <n v="1"/>
    <s v="IKBXTCJA1"/>
    <x v="1416"/>
    <d v="2021-09-01T00:00:00"/>
    <d v="2022-06-30T00:00:00"/>
    <x v="9105"/>
    <x v="30"/>
  </r>
  <r>
    <n v="1"/>
    <s v="AP0J20"/>
    <x v="1672"/>
    <d v="2021-09-01T00:00:00"/>
    <d v="2022-06-30T00:00:00"/>
    <x v="9106"/>
    <x v="20"/>
  </r>
  <r>
    <n v="1"/>
    <s v="5465APADMC"/>
    <x v="3026"/>
    <d v="2021-09-01T00:00:00"/>
    <d v="2022-06-30T00:00:00"/>
    <x v="9107"/>
    <x v="17"/>
  </r>
  <r>
    <n v="1"/>
    <s v="7304APATMC"/>
    <x v="994"/>
    <d v="2021-09-01T00:00:00"/>
    <d v="2022-06-30T00:00:00"/>
    <x v="9107"/>
    <x v="17"/>
  </r>
  <r>
    <n v="1"/>
    <n v="132"/>
    <x v="2088"/>
    <d v="2021-09-01T00:00:00"/>
    <d v="2022-06-30T00:00:00"/>
    <x v="9108"/>
    <x v="23"/>
  </r>
  <r>
    <n v="1"/>
    <s v="4057D"/>
    <x v="549"/>
    <d v="2021-09-01T00:00:00"/>
    <d v="2022-06-30T00:00:00"/>
    <x v="9109"/>
    <x v="4"/>
  </r>
  <r>
    <n v="1"/>
    <s v="PI04"/>
    <x v="1784"/>
    <d v="2021-09-01T00:00:00"/>
    <d v="2022-06-30T00:00:00"/>
    <x v="9110"/>
    <x v="8"/>
  </r>
  <r>
    <n v="1"/>
    <s v="NI025"/>
    <x v="1172"/>
    <d v="2021-09-01T00:00:00"/>
    <d v="2022-06-30T00:00:00"/>
    <x v="9111"/>
    <x v="8"/>
  </r>
  <r>
    <n v="1"/>
    <s v="IN0V18"/>
    <x v="356"/>
    <d v="2021-09-01T00:00:00"/>
    <d v="2022-06-30T00:00:00"/>
    <x v="9112"/>
    <x v="20"/>
  </r>
  <r>
    <n v="1"/>
    <s v="IN0LX1830"/>
    <x v="2618"/>
    <d v="2021-09-01T00:00:00"/>
    <d v="2022-06-30T00:00:00"/>
    <x v="9113"/>
    <x v="20"/>
  </r>
  <r>
    <n v="1"/>
    <s v="ASL210"/>
    <x v="3524"/>
    <d v="2021-09-01T00:00:00"/>
    <d v="2022-06-30T00:00:00"/>
    <x v="9114"/>
    <x v="27"/>
  </r>
  <r>
    <n v="1"/>
    <n v="1329"/>
    <x v="110"/>
    <d v="2021-09-01T00:00:00"/>
    <d v="2022-06-30T00:00:00"/>
    <x v="9115"/>
    <x v="18"/>
  </r>
  <r>
    <n v="1"/>
    <n v="439"/>
    <x v="1439"/>
    <d v="2021-09-01T00:00:00"/>
    <d v="2022-06-30T00:00:00"/>
    <x v="9116"/>
    <x v="29"/>
  </r>
  <r>
    <n v="1"/>
    <n v="1142"/>
    <x v="1967"/>
    <d v="2021-09-01T00:00:00"/>
    <d v="2022-06-30T00:00:00"/>
    <x v="9117"/>
    <x v="18"/>
  </r>
  <r>
    <n v="1"/>
    <s v="INATTC015"/>
    <x v="1424"/>
    <d v="2021-09-01T00:00:00"/>
    <d v="2022-06-30T00:00:00"/>
    <x v="9118"/>
    <x v="11"/>
  </r>
  <r>
    <n v="1"/>
    <s v="FBANAT110"/>
    <x v="2407"/>
    <d v="2021-09-01T00:00:00"/>
    <d v="2022-06-30T00:00:00"/>
    <x v="9119"/>
    <x v="15"/>
  </r>
  <r>
    <n v="1"/>
    <s v="TF7800"/>
    <x v="852"/>
    <d v="2021-09-15T00:00:00"/>
    <d v="2022-06-15T00:00:00"/>
    <x v="9120"/>
    <x v="15"/>
  </r>
  <r>
    <n v="1"/>
    <s v="INATTCCL7D"/>
    <x v="3525"/>
    <d v="2021-09-01T00:00:00"/>
    <d v="2022-06-30T00:00:00"/>
    <x v="9121"/>
    <x v="1"/>
  </r>
  <r>
    <n v="1"/>
    <n v="1321"/>
    <x v="2075"/>
    <d v="2021-09-01T00:00:00"/>
    <d v="2022-06-30T00:00:00"/>
    <x v="9122"/>
    <x v="18"/>
  </r>
  <r>
    <n v="1"/>
    <s v="IJUD02M"/>
    <x v="1383"/>
    <d v="2021-09-01T00:00:00"/>
    <d v="2022-06-30T00:00:00"/>
    <x v="9123"/>
    <x v="10"/>
  </r>
  <r>
    <n v="1"/>
    <s v="ANATTC003"/>
    <x v="1849"/>
    <d v="2021-09-01T00:00:00"/>
    <d v="2022-06-30T00:00:00"/>
    <x v="9124"/>
    <x v="11"/>
  </r>
  <r>
    <n v="1"/>
    <s v="NID05"/>
    <x v="3526"/>
    <d v="2021-09-01T00:00:00"/>
    <d v="2022-06-30T00:00:00"/>
    <x v="9125"/>
    <x v="8"/>
  </r>
  <r>
    <n v="1"/>
    <s v="3500JVOITC"/>
    <x v="623"/>
    <d v="2021-09-01T00:00:00"/>
    <d v="2022-06-30T00:00:00"/>
    <x v="9126"/>
    <x v="17"/>
  </r>
  <r>
    <n v="1"/>
    <s v="MACFIML1"/>
    <x v="3527"/>
    <d v="2021-09-01T00:00:00"/>
    <d v="2022-06-30T00:00:00"/>
    <x v="9127"/>
    <x v="3"/>
  </r>
  <r>
    <n v="1"/>
    <s v="1633INATTC"/>
    <x v="805"/>
    <d v="2021-09-01T00:00:00"/>
    <d v="2022-06-30T00:00:00"/>
    <x v="9128"/>
    <x v="12"/>
  </r>
  <r>
    <n v="1"/>
    <s v="MPIL0ML1"/>
    <x v="986"/>
    <d v="2021-09-06T00:00:00"/>
    <d v="2022-06-30T00:00:00"/>
    <x v="9129"/>
    <x v="3"/>
  </r>
  <r>
    <n v="1"/>
    <s v="IGARF11v"/>
    <x v="1136"/>
    <d v="2021-09-01T00:00:00"/>
    <d v="2022-06-30T00:00:00"/>
    <x v="9130"/>
    <x v="10"/>
  </r>
  <r>
    <n v="1"/>
    <s v="ANAT0TX4"/>
    <x v="2121"/>
    <d v="2021-09-01T00:00:00"/>
    <d v="2022-06-30T00:00:00"/>
    <x v="9131"/>
    <x v="3"/>
  </r>
  <r>
    <n v="1"/>
    <s v="PEQTV4"/>
    <x v="137"/>
    <d v="2021-09-01T00:00:00"/>
    <d v="2022-06-30T00:00:00"/>
    <x v="9132"/>
    <x v="3"/>
  </r>
  <r>
    <n v="1"/>
    <s v="PNTPTC015"/>
    <x v="1558"/>
    <d v="2021-09-01T00:00:00"/>
    <d v="2022-06-30T00:00:00"/>
    <x v="9133"/>
    <x v="11"/>
  </r>
  <r>
    <n v="1"/>
    <s v="IFUBTCES13"/>
    <x v="64"/>
    <d v="2021-09-01T00:00:00"/>
    <d v="2022-06-30T00:00:00"/>
    <x v="9133"/>
    <x v="1"/>
  </r>
  <r>
    <n v="1"/>
    <s v="ITENTMJ1"/>
    <x v="2547"/>
    <d v="2021-09-01T00:00:00"/>
    <d v="2022-06-30T00:00:00"/>
    <x v="9134"/>
    <x v="25"/>
  </r>
  <r>
    <n v="1"/>
    <s v="M184I2"/>
    <x v="2354"/>
    <d v="2021-09-01T00:00:00"/>
    <d v="2022-06-30T00:00:00"/>
    <x v="9135"/>
    <x v="39"/>
  </r>
  <r>
    <n v="1"/>
    <s v="IVOL102TVO"/>
    <x v="1039"/>
    <d v="2021-09-18T00:00:00"/>
    <d v="2022-06-30T00:00:00"/>
    <x v="9136"/>
    <x v="21"/>
  </r>
  <r>
    <n v="1"/>
    <s v="5411APADTC"/>
    <x v="2068"/>
    <d v="2021-09-01T00:00:00"/>
    <d v="2022-06-30T00:00:00"/>
    <x v="9137"/>
    <x v="17"/>
  </r>
  <r>
    <n v="1"/>
    <n v="25"/>
    <x v="2677"/>
    <d v="2021-11-01T00:00:00"/>
    <d v="2022-06-30T00:00:00"/>
    <x v="9138"/>
    <x v="5"/>
  </r>
  <r>
    <n v="1"/>
    <s v="5306APADTC"/>
    <x v="3013"/>
    <d v="2021-09-01T00:00:00"/>
    <d v="2022-06-30T00:00:00"/>
    <x v="9139"/>
    <x v="17"/>
  </r>
  <r>
    <n v="1"/>
    <s v="PEQUES"/>
    <x v="2806"/>
    <d v="2021-09-01T00:00:00"/>
    <d v="2022-06-30T00:00:00"/>
    <x v="9140"/>
    <x v="6"/>
  </r>
  <r>
    <n v="1"/>
    <s v="AP1AX18"/>
    <x v="3528"/>
    <d v="2021-09-01T00:00:00"/>
    <d v="2022-06-30T00:00:00"/>
    <x v="9141"/>
    <x v="20"/>
  </r>
  <r>
    <n v="1"/>
    <s v="INATAM07Xm"/>
    <x v="3057"/>
    <d v="2021-09-01T00:00:00"/>
    <d v="2022-06-30T00:00:00"/>
    <x v="9142"/>
    <x v="10"/>
  </r>
  <r>
    <n v="1"/>
    <s v="NATT015"/>
    <x v="3075"/>
    <d v="2021-09-01T00:00:00"/>
    <d v="2022-06-30T00:00:00"/>
    <x v="9143"/>
    <x v="10"/>
  </r>
  <r>
    <n v="1"/>
    <s v="MP41"/>
    <x v="1357"/>
    <d v="2021-09-01T00:00:00"/>
    <d v="2022-06-30T00:00:00"/>
    <x v="9144"/>
    <x v="19"/>
  </r>
  <r>
    <n v="1"/>
    <s v="I2077-2"/>
    <x v="3529"/>
    <d v="2021-09-01T00:00:00"/>
    <d v="2022-06-30T00:00:00"/>
    <x v="9145"/>
    <x v="31"/>
  </r>
  <r>
    <n v="1"/>
    <s v="PQV1645"/>
    <x v="2634"/>
    <d v="2021-09-01T00:00:00"/>
    <d v="2022-06-30T00:00:00"/>
    <x v="9146"/>
    <x v="13"/>
  </r>
  <r>
    <n v="1"/>
    <n v="104"/>
    <x v="2117"/>
    <d v="2021-09-01T00:00:00"/>
    <d v="2022-06-30T00:00:00"/>
    <x v="9147"/>
    <x v="23"/>
  </r>
  <r>
    <n v="1"/>
    <s v="MNT111"/>
    <x v="997"/>
    <d v="2021-09-01T00:00:00"/>
    <d v="2022-06-30T00:00:00"/>
    <x v="9148"/>
    <x v="27"/>
  </r>
  <r>
    <n v="1"/>
    <s v="PEQTX1"/>
    <x v="1037"/>
    <d v="2021-09-01T00:00:00"/>
    <d v="2022-06-30T00:00:00"/>
    <x v="9149"/>
    <x v="3"/>
  </r>
  <r>
    <n v="1"/>
    <n v="100"/>
    <x v="657"/>
    <d v="2021-09-01T00:00:00"/>
    <d v="2022-06-30T00:00:00"/>
    <x v="9150"/>
    <x v="23"/>
  </r>
  <r>
    <n v="1"/>
    <s v="+65ES01"/>
    <x v="410"/>
    <s v="01/09/2021"/>
    <d v="2022-06-30T00:00:00"/>
    <x v="9151"/>
    <x v="8"/>
  </r>
  <r>
    <n v="1"/>
    <s v="+65PM02"/>
    <x v="258"/>
    <s v="01/09/2021"/>
    <d v="2022-06-30T00:00:00"/>
    <x v="9151"/>
    <x v="8"/>
  </r>
  <r>
    <n v="1"/>
    <s v="037_pTijC6"/>
    <x v="2195"/>
    <d v="2021-09-01T00:00:00"/>
    <d v="2022-06-30T00:00:00"/>
    <x v="9152"/>
    <x v="0"/>
  </r>
  <r>
    <n v="1"/>
    <s v="ECB02"/>
    <x v="1566"/>
    <d v="2021-09-01T00:00:00"/>
    <d v="2022-06-30T00:00:00"/>
    <x v="9153"/>
    <x v="19"/>
  </r>
  <r>
    <n v="1"/>
    <s v="ECB01"/>
    <x v="1117"/>
    <d v="2021-09-01T00:00:00"/>
    <d v="2022-06-30T00:00:00"/>
    <x v="9154"/>
    <x v="19"/>
  </r>
  <r>
    <n v="1"/>
    <s v="IFUBTCES1"/>
    <x v="1995"/>
    <d v="2021-09-01T00:00:00"/>
    <d v="2022-06-30T00:00:00"/>
    <x v="9155"/>
    <x v="1"/>
  </r>
  <r>
    <n v="1"/>
    <s v="MAF02"/>
    <x v="348"/>
    <d v="2021-09-01T00:00:00"/>
    <d v="2022-06-30T00:00:00"/>
    <x v="9156"/>
    <x v="24"/>
  </r>
  <r>
    <n v="1"/>
    <s v="PNTPTCLP2"/>
    <x v="28"/>
    <d v="2021-09-01T00:00:00"/>
    <d v="2022-06-30T00:00:00"/>
    <x v="9157"/>
    <x v="1"/>
  </r>
  <r>
    <n v="1"/>
    <s v="PNTPTC006"/>
    <x v="1307"/>
    <d v="2021-09-01T00:00:00"/>
    <d v="2022-06-30T00:00:00"/>
    <x v="9158"/>
    <x v="11"/>
  </r>
  <r>
    <n v="1"/>
    <s v="AP1BX16"/>
    <x v="3530"/>
    <d v="2021-09-01T00:00:00"/>
    <d v="2022-06-30T00:00:00"/>
    <x v="9159"/>
    <x v="20"/>
  </r>
  <r>
    <n v="1"/>
    <s v="NI011"/>
    <x v="1592"/>
    <d v="2021-09-01T00:00:00"/>
    <d v="2022-06-30T00:00:00"/>
    <x v="9160"/>
    <x v="8"/>
  </r>
  <r>
    <n v="1"/>
    <s v="MNATMCAC3"/>
    <x v="3531"/>
    <d v="2021-09-01T00:00:00"/>
    <d v="2022-06-30T00:00:00"/>
    <x v="9161"/>
    <x v="35"/>
  </r>
  <r>
    <n v="1"/>
    <s v="IFSTLX2"/>
    <x v="1519"/>
    <d v="2021-09-01T00:00:00"/>
    <d v="2022-06-30T00:00:00"/>
    <x v="9162"/>
    <x v="25"/>
  </r>
  <r>
    <n v="1"/>
    <s v="ITEMMS1"/>
    <x v="3051"/>
    <d v="2021-09-01T00:00:00"/>
    <d v="2022-06-30T00:00:00"/>
    <x v="9162"/>
    <x v="25"/>
  </r>
  <r>
    <n v="1"/>
    <s v="PNTPTC017"/>
    <x v="642"/>
    <d v="2021-09-01T00:00:00"/>
    <d v="2022-06-30T00:00:00"/>
    <x v="9163"/>
    <x v="11"/>
  </r>
  <r>
    <n v="1"/>
    <s v="INAT0MD2"/>
    <x v="2883"/>
    <d v="2021-09-01T00:00:00"/>
    <d v="2022-06-30T00:00:00"/>
    <x v="9164"/>
    <x v="3"/>
  </r>
  <r>
    <n v="1"/>
    <s v="INAT0MD2"/>
    <x v="2883"/>
    <d v="2021-09-01T00:00:00"/>
    <d v="2022-06-30T00:00:00"/>
    <x v="9165"/>
    <x v="3"/>
  </r>
  <r>
    <n v="1"/>
    <s v="CMMNCMS´c"/>
    <x v="115"/>
    <d v="2021-09-01T00:00:00"/>
    <d v="2022-06-30T00:00:00"/>
    <x v="9166"/>
    <x v="27"/>
  </r>
  <r>
    <n v="1"/>
    <s v="+65PM01"/>
    <x v="1464"/>
    <s v="01/09/2021"/>
    <d v="2022-06-30T00:00:00"/>
    <x v="9167"/>
    <x v="8"/>
  </r>
  <r>
    <n v="1"/>
    <s v="INATTCIT04"/>
    <x v="1689"/>
    <d v="2021-09-01T00:00:00"/>
    <d v="2022-06-30T00:00:00"/>
    <x v="9168"/>
    <x v="7"/>
  </r>
  <r>
    <n v="1"/>
    <n v="121"/>
    <x v="362"/>
    <d v="2021-09-01T00:00:00"/>
    <d v="2022-06-30T00:00:00"/>
    <x v="9169"/>
    <x v="23"/>
  </r>
  <r>
    <n v="1"/>
    <s v="MATRO"/>
    <x v="2540"/>
    <d v="2021-09-01T00:00:00"/>
    <d v="2022-06-30T00:00:00"/>
    <x v="9170"/>
    <x v="6"/>
  </r>
  <r>
    <n v="1"/>
    <s v="INF NAT 0"/>
    <x v="2678"/>
    <d v="2021-09-01T00:00:00"/>
    <d v="2022-06-30T00:00:00"/>
    <x v="9171"/>
    <x v="6"/>
  </r>
  <r>
    <n v="1"/>
    <s v="3937J"/>
    <x v="871"/>
    <d v="2021-09-01T00:00:00"/>
    <d v="2022-06-30T00:00:00"/>
    <x v="9172"/>
    <x v="32"/>
  </r>
  <r>
    <n v="1"/>
    <n v="4019"/>
    <x v="3532"/>
    <d v="2021-09-01T00:00:00"/>
    <d v="2022-06-30T00:00:00"/>
    <x v="9173"/>
    <x v="4"/>
  </r>
  <r>
    <n v="1"/>
    <s v="AP1BL16a"/>
    <x v="470"/>
    <d v="2021-09-01T00:00:00"/>
    <d v="2022-06-30T00:00:00"/>
    <x v="9174"/>
    <x v="20"/>
  </r>
  <r>
    <n v="1"/>
    <s v="INATTCCL7D"/>
    <x v="3525"/>
    <d v="2021-09-01T00:00:00"/>
    <d v="2022-06-30T00:00:00"/>
    <x v="9175"/>
    <x v="1"/>
  </r>
  <r>
    <n v="1"/>
    <s v="IGRITCES5"/>
    <x v="3036"/>
    <d v="2021-09-01T00:00:00"/>
    <d v="2022-06-30T00:00:00"/>
    <x v="9175"/>
    <x v="1"/>
  </r>
  <r>
    <n v="1"/>
    <s v="MY017"/>
    <x v="1537"/>
    <d v="2021-09-01T00:00:00"/>
    <d v="2022-06-30T00:00:00"/>
    <x v="9176"/>
    <x v="33"/>
  </r>
  <r>
    <n v="1"/>
    <n v="268"/>
    <x v="60"/>
    <d v="2021-09-01T00:00:00"/>
    <d v="2022-06-30T00:00:00"/>
    <x v="9177"/>
    <x v="28"/>
  </r>
  <r>
    <n v="1"/>
    <s v="IJUEº01VSA"/>
    <x v="2751"/>
    <d v="2021-09-18T00:00:00"/>
    <d v="2022-06-30T00:00:00"/>
    <x v="9178"/>
    <x v="21"/>
  </r>
  <r>
    <n v="1"/>
    <s v="6135ITENTC"/>
    <x v="934"/>
    <d v="2021-09-01T00:00:00"/>
    <d v="2022-06-30T00:00:00"/>
    <x v="9179"/>
    <x v="17"/>
  </r>
  <r>
    <n v="1"/>
    <s v="1726INATTC"/>
    <x v="3533"/>
    <d v="2021-09-01T00:00:00"/>
    <d v="2022-06-30T00:00:00"/>
    <x v="9180"/>
    <x v="17"/>
  </r>
  <r>
    <n v="1"/>
    <s v="PNTPTM4"/>
    <x v="250"/>
    <d v="2021-09-01T00:00:00"/>
    <d v="2022-06-30T00:00:00"/>
    <x v="9181"/>
    <x v="14"/>
  </r>
  <r>
    <n v="1"/>
    <s v="0017J"/>
    <x v="786"/>
    <d v="2021-09-01T00:00:00"/>
    <d v="2022-06-30T00:00:00"/>
    <x v="9182"/>
    <x v="32"/>
  </r>
  <r>
    <n v="1"/>
    <s v="INATTC051"/>
    <x v="2429"/>
    <d v="2021-09-01T00:00:00"/>
    <d v="2022-06-30T00:00:00"/>
    <x v="9183"/>
    <x v="11"/>
  </r>
  <r>
    <n v="1"/>
    <s v="INATTC051"/>
    <x v="2429"/>
    <d v="2021-09-01T00:00:00"/>
    <d v="2022-06-30T00:00:00"/>
    <x v="9184"/>
    <x v="11"/>
  </r>
  <r>
    <n v="1"/>
    <s v="GR710LX180"/>
    <x v="1700"/>
    <d v="2021-09-01T00:00:00"/>
    <d v="2022-06-30T00:00:00"/>
    <x v="9185"/>
    <x v="13"/>
  </r>
  <r>
    <n v="1"/>
    <s v="NI2LX1815"/>
    <x v="107"/>
    <d v="2021-09-01T00:00:00"/>
    <d v="2022-06-30T00:00:00"/>
    <x v="9186"/>
    <x v="13"/>
  </r>
  <r>
    <n v="1"/>
    <s v="PAJ000"/>
    <x v="3083"/>
    <d v="2021-09-01T00:00:00"/>
    <d v="2022-06-30T00:00:00"/>
    <x v="9187"/>
    <x v="8"/>
  </r>
  <r>
    <n v="1"/>
    <s v="ANAT109JSE"/>
    <x v="2687"/>
    <d v="2021-09-18T00:00:00"/>
    <d v="2022-06-30T00:00:00"/>
    <x v="9188"/>
    <x v="21"/>
  </r>
  <r>
    <n v="1"/>
    <n v="9"/>
    <x v="3349"/>
    <d v="2021-11-01T00:00:00"/>
    <d v="2022-06-30T00:00:00"/>
    <x v="9189"/>
    <x v="5"/>
  </r>
  <r>
    <n v="1"/>
    <n v="1809"/>
    <x v="3346"/>
    <d v="2021-09-15T00:00:00"/>
    <d v="2022-06-30T00:00:00"/>
    <x v="9190"/>
    <x v="5"/>
  </r>
  <r>
    <n v="1"/>
    <n v="502"/>
    <x v="1824"/>
    <d v="2021-11-01T00:00:00"/>
    <d v="2022-06-30T00:00:00"/>
    <x v="9191"/>
    <x v="5"/>
  </r>
  <r>
    <n v="1"/>
    <s v="JNAT101DSI"/>
    <x v="2201"/>
    <d v="2021-09-18T00:00:00"/>
    <d v="2022-06-30T00:00:00"/>
    <x v="9192"/>
    <x v="21"/>
  </r>
  <r>
    <n v="1"/>
    <s v="0015L"/>
    <x v="308"/>
    <d v="2021-09-01T00:00:00"/>
    <d v="2022-06-30T00:00:00"/>
    <x v="9193"/>
    <x v="32"/>
  </r>
  <r>
    <n v="1"/>
    <s v="SALUD"/>
    <x v="550"/>
    <d v="2021-09-01T00:00:00"/>
    <d v="2022-06-30T00:00:00"/>
    <x v="9194"/>
    <x v="6"/>
  </r>
  <r>
    <n v="1"/>
    <s v="MNATMCJS8"/>
    <x v="2157"/>
    <d v="2021-09-01T00:00:00"/>
    <d v="2022-06-30T00:00:00"/>
    <x v="9195"/>
    <x v="1"/>
  </r>
  <r>
    <n v="1"/>
    <s v="AZ007"/>
    <x v="1686"/>
    <d v="2021-09-01T00:00:00"/>
    <d v="2022-06-30T00:00:00"/>
    <x v="9196"/>
    <x v="19"/>
  </r>
  <r>
    <n v="1"/>
    <s v="CMMNCMS´c"/>
    <x v="1001"/>
    <d v="2021-09-01T00:00:00"/>
    <d v="2022-06-30T00:00:00"/>
    <x v="9197"/>
    <x v="21"/>
  </r>
  <r>
    <n v="1"/>
    <s v="V101NA2  X"/>
    <x v="458"/>
    <d v="2021-09-01T00:00:00"/>
    <d v="2022-06-30T00:00:00"/>
    <x v="9198"/>
    <x v="39"/>
  </r>
  <r>
    <n v="1"/>
    <s v="PNTPTCMG1"/>
    <x v="3534"/>
    <d v="2021-09-01T00:00:00"/>
    <d v="2022-06-30T00:00:00"/>
    <x v="9199"/>
    <x v="35"/>
  </r>
  <r>
    <n v="1"/>
    <n v="511"/>
    <x v="3535"/>
    <d v="2021-09-01T00:00:00"/>
    <d v="2022-06-30T00:00:00"/>
    <x v="9200"/>
    <x v="2"/>
  </r>
  <r>
    <n v="1"/>
    <s v="AT1V10"/>
    <x v="2649"/>
    <d v="2021-09-01T00:00:00"/>
    <d v="2022-06-30T00:00:00"/>
    <x v="9200"/>
    <x v="20"/>
  </r>
  <r>
    <n v="1"/>
    <s v="AP1BV10"/>
    <x v="2659"/>
    <d v="2021-09-01T00:00:00"/>
    <d v="2022-06-30T00:00:00"/>
    <x v="9200"/>
    <x v="20"/>
  </r>
  <r>
    <n v="1"/>
    <n v="595"/>
    <x v="304"/>
    <d v="2021-09-01T00:00:00"/>
    <d v="2022-06-30T00:00:00"/>
    <x v="9201"/>
    <x v="28"/>
  </r>
  <r>
    <n v="1"/>
    <n v="1"/>
    <x v="1165"/>
    <d v="2021-09-01T00:00:00"/>
    <d v="2022-06-30T00:00:00"/>
    <x v="9201"/>
    <x v="28"/>
  </r>
  <r>
    <n v="1"/>
    <n v="1017"/>
    <x v="104"/>
    <d v="2021-09-01T00:00:00"/>
    <d v="2022-06-30T00:00:00"/>
    <x v="9202"/>
    <x v="18"/>
  </r>
  <r>
    <n v="1"/>
    <n v="1051"/>
    <x v="3536"/>
    <d v="2021-09-01T00:00:00"/>
    <d v="2022-06-30T00:00:00"/>
    <x v="9202"/>
    <x v="18"/>
  </r>
  <r>
    <n v="1"/>
    <s v="MNAT0ML2"/>
    <x v="1742"/>
    <d v="2021-09-01T00:00:00"/>
    <d v="2022-06-30T00:00:00"/>
    <x v="9203"/>
    <x v="3"/>
  </r>
  <r>
    <n v="1"/>
    <s v="MPIL0ML1"/>
    <x v="986"/>
    <d v="2021-09-06T00:00:00"/>
    <d v="2022-06-30T00:00:00"/>
    <x v="9203"/>
    <x v="3"/>
  </r>
  <r>
    <n v="1"/>
    <s v="AD NAT 0"/>
    <x v="3537"/>
    <d v="2021-09-01T00:00:00"/>
    <d v="2022-06-30T00:00:00"/>
    <x v="9204"/>
    <x v="6"/>
  </r>
  <r>
    <n v="1"/>
    <s v="INAT0TM9"/>
    <x v="2466"/>
    <d v="2021-09-01T00:00:00"/>
    <d v="2022-06-30T00:00:00"/>
    <x v="9205"/>
    <x v="14"/>
  </r>
  <r>
    <n v="1"/>
    <s v="PNTPTM4"/>
    <x v="250"/>
    <d v="2021-09-01T00:00:00"/>
    <d v="2022-06-30T00:00:00"/>
    <x v="9206"/>
    <x v="14"/>
  </r>
  <r>
    <n v="1"/>
    <s v="T010"/>
    <x v="1877"/>
    <d v="2021-09-01T00:00:00"/>
    <d v="2022-06-30T00:00:00"/>
    <x v="9207"/>
    <x v="38"/>
  </r>
  <r>
    <n v="1"/>
    <s v="A4004"/>
    <x v="3224"/>
    <d v="2021-09-01T00:00:00"/>
    <d v="2022-06-30T00:00:00"/>
    <x v="9208"/>
    <x v="31"/>
  </r>
  <r>
    <n v="1"/>
    <s v="INAT019ABE"/>
    <x v="1169"/>
    <d v="2021-09-18T00:00:00"/>
    <d v="2022-06-30T00:00:00"/>
    <x v="9209"/>
    <x v="21"/>
  </r>
  <r>
    <n v="1"/>
    <s v="JNAT101DSI"/>
    <x v="2201"/>
    <d v="2021-09-18T00:00:00"/>
    <d v="2022-06-30T00:00:00"/>
    <x v="9210"/>
    <x v="21"/>
  </r>
  <r>
    <n v="1"/>
    <n v="3906"/>
    <x v="1648"/>
    <d v="2021-09-01T00:00:00"/>
    <d v="2022-06-30T00:00:00"/>
    <x v="9211"/>
    <x v="32"/>
  </r>
  <r>
    <n v="1"/>
    <s v="PAJ008"/>
    <x v="3204"/>
    <d v="2021-09-01T00:00:00"/>
    <d v="2022-06-30T00:00:00"/>
    <x v="9212"/>
    <x v="8"/>
  </r>
  <r>
    <n v="1"/>
    <s v="PEQTV4"/>
    <x v="137"/>
    <d v="2021-09-01T00:00:00"/>
    <d v="2022-06-30T00:00:00"/>
    <x v="9213"/>
    <x v="3"/>
  </r>
  <r>
    <n v="1"/>
    <n v="23"/>
    <x v="3538"/>
    <d v="2021-09-01T00:00:00"/>
    <d v="2022-06-30T00:00:00"/>
    <x v="9214"/>
    <x v="25"/>
  </r>
  <r>
    <n v="1"/>
    <s v="ANATRRCNN7"/>
    <x v="3539"/>
    <d v="2021-09-01T00:00:00"/>
    <d v="2022-06-30T00:00:00"/>
    <x v="9215"/>
    <x v="35"/>
  </r>
  <r>
    <n v="1"/>
    <s v="NAJ05"/>
    <x v="2960"/>
    <d v="2021-09-01T00:00:00"/>
    <d v="2022-06-30T00:00:00"/>
    <x v="9216"/>
    <x v="8"/>
  </r>
  <r>
    <n v="1"/>
    <s v="0016L"/>
    <x v="308"/>
    <d v="2021-09-01T00:00:00"/>
    <d v="2022-06-30T00:00:00"/>
    <x v="9217"/>
    <x v="32"/>
  </r>
  <r>
    <n v="1"/>
    <s v="0720LX"/>
    <x v="2144"/>
    <d v="2021-09-01T00:00:00"/>
    <d v="2022-06-30T00:00:00"/>
    <x v="9218"/>
    <x v="32"/>
  </r>
  <r>
    <n v="1"/>
    <s v="2527MGIAMC"/>
    <x v="330"/>
    <d v="2021-09-01T00:00:00"/>
    <d v="2022-06-30T00:00:00"/>
    <x v="9219"/>
    <x v="12"/>
  </r>
  <r>
    <n v="1"/>
    <n v="511"/>
    <x v="3540"/>
    <d v="2021-09-01T00:00:00"/>
    <d v="2022-06-30T00:00:00"/>
    <x v="9220"/>
    <x v="15"/>
  </r>
  <r>
    <n v="1"/>
    <n v="511"/>
    <x v="3540"/>
    <d v="2021-09-01T00:00:00"/>
    <d v="2022-06-30T00:00:00"/>
    <x v="9221"/>
    <x v="15"/>
  </r>
  <r>
    <n v="1"/>
    <s v="INATTCMM4"/>
    <x v="3043"/>
    <d v="2022-01-01T00:00:00"/>
    <d v="2022-06-30T00:00:00"/>
    <x v="9222"/>
    <x v="30"/>
  </r>
  <r>
    <n v="1"/>
    <s v="601NX01"/>
    <x v="1621"/>
    <d v="2021-09-01T00:00:00"/>
    <d v="2022-06-30T00:00:00"/>
    <x v="9223"/>
    <x v="32"/>
  </r>
  <r>
    <n v="1"/>
    <s v="PEQL1730a"/>
    <x v="454"/>
    <d v="2021-09-01T00:00:00"/>
    <d v="2022-06-30T00:00:00"/>
    <x v="9224"/>
    <x v="20"/>
  </r>
  <r>
    <n v="1"/>
    <s v="AD NAT 1"/>
    <x v="674"/>
    <d v="2021-09-01T00:00:00"/>
    <d v="2022-06-30T00:00:00"/>
    <x v="9225"/>
    <x v="6"/>
  </r>
  <r>
    <n v="1"/>
    <s v="MATRO"/>
    <x v="332"/>
    <d v="2021-09-01T00:00:00"/>
    <d v="2022-06-30T00:00:00"/>
    <x v="9226"/>
    <x v="6"/>
  </r>
  <r>
    <n v="1"/>
    <s v="GMPNTP017"/>
    <x v="110"/>
    <d v="2021-09-01T00:00:00"/>
    <d v="2022-06-30T00:00:00"/>
    <x v="9227"/>
    <x v="16"/>
  </r>
  <r>
    <n v="1"/>
    <s v="INAT111JAB"/>
    <x v="3267"/>
    <d v="2021-09-18T00:00:00"/>
    <d v="2022-06-30T00:00:00"/>
    <x v="9228"/>
    <x v="21"/>
  </r>
  <r>
    <n v="1"/>
    <s v="PREBAS1700"/>
    <x v="1013"/>
    <d v="2021-09-01T00:00:00"/>
    <d v="2022-06-30T00:00:00"/>
    <x v="9229"/>
    <x v="13"/>
  </r>
  <r>
    <n v="1"/>
    <s v="INF149"/>
    <x v="3541"/>
    <d v="2021-09-01T00:00:00"/>
    <d v="2022-06-30T00:00:00"/>
    <x v="9230"/>
    <x v="33"/>
  </r>
  <r>
    <n v="1"/>
    <s v="GMANAT118"/>
    <x v="3542"/>
    <d v="2021-09-01T00:00:00"/>
    <d v="2022-06-30T00:00:00"/>
    <x v="9231"/>
    <x v="16"/>
  </r>
  <r>
    <n v="1"/>
    <s v="INATTCAC6R"/>
    <x v="1731"/>
    <d v="2021-09-01T00:00:00"/>
    <d v="2022-06-30T00:00:00"/>
    <x v="9232"/>
    <x v="1"/>
  </r>
  <r>
    <n v="1"/>
    <s v="A4555"/>
    <x v="3543"/>
    <d v="2021-09-01T00:00:00"/>
    <d v="2022-06-30T00:00:00"/>
    <x v="9233"/>
    <x v="31"/>
  </r>
  <r>
    <n v="1"/>
    <n v="616"/>
    <x v="63"/>
    <d v="2021-09-01T00:00:00"/>
    <d v="2022-06-30T00:00:00"/>
    <x v="9234"/>
    <x v="2"/>
  </r>
  <r>
    <n v="1"/>
    <n v="616"/>
    <x v="63"/>
    <d v="2021-09-01T00:00:00"/>
    <d v="2022-06-30T00:00:00"/>
    <x v="9235"/>
    <x v="2"/>
  </r>
  <r>
    <n v="1"/>
    <s v="PNATTCYE9"/>
    <x v="3318"/>
    <d v="2021-09-01T00:00:00"/>
    <d v="2022-06-30T00:00:00"/>
    <x v="9236"/>
    <x v="35"/>
  </r>
  <r>
    <n v="1"/>
    <s v="PNTPTC003"/>
    <x v="1403"/>
    <d v="2021-09-01T00:00:00"/>
    <d v="2022-06-30T00:00:00"/>
    <x v="9237"/>
    <x v="11"/>
  </r>
  <r>
    <n v="1"/>
    <s v="PNTPTCST6F"/>
    <x v="645"/>
    <d v="2021-09-01T00:00:00"/>
    <d v="2022-06-30T00:00:00"/>
    <x v="9237"/>
    <x v="1"/>
  </r>
  <r>
    <n v="1"/>
    <s v="IGRITC004"/>
    <x v="579"/>
    <d v="2021-09-15T00:00:00"/>
    <d v="2022-06-30T00:00:00"/>
    <x v="9238"/>
    <x v="11"/>
  </r>
  <r>
    <n v="1"/>
    <s v="IPATTC001"/>
    <x v="2817"/>
    <d v="2021-10-01T00:00:00"/>
    <d v="2022-06-30T00:00:00"/>
    <x v="9239"/>
    <x v="11"/>
  </r>
  <r>
    <n v="1"/>
    <s v="IPATTC001"/>
    <x v="2817"/>
    <d v="2021-10-01T00:00:00"/>
    <d v="2022-06-30T00:00:00"/>
    <x v="9240"/>
    <x v="11"/>
  </r>
  <r>
    <n v="1"/>
    <s v="IESCTCES2"/>
    <x v="3544"/>
    <d v="2021-09-01T00:00:00"/>
    <d v="2022-06-30T00:00:00"/>
    <x v="9240"/>
    <x v="1"/>
  </r>
  <r>
    <n v="1"/>
    <s v="PAJ204"/>
    <x v="2985"/>
    <d v="2021-09-01T00:00:00"/>
    <d v="2022-06-30T00:00:00"/>
    <x v="9241"/>
    <x v="8"/>
  </r>
  <r>
    <n v="1"/>
    <s v="INATTCES7R"/>
    <x v="3545"/>
    <d v="2021-09-01T00:00:00"/>
    <d v="2022-06-30T00:00:00"/>
    <x v="9242"/>
    <x v="1"/>
  </r>
  <r>
    <n v="1"/>
    <n v="3001"/>
    <x v="1190"/>
    <d v="2021-09-01T00:00:00"/>
    <d v="2022-06-30T00:00:00"/>
    <x v="9243"/>
    <x v="32"/>
  </r>
  <r>
    <n v="1"/>
    <n v="3031"/>
    <x v="1896"/>
    <d v="2021-09-01T00:00:00"/>
    <d v="2022-06-30T00:00:00"/>
    <x v="9243"/>
    <x v="32"/>
  </r>
  <r>
    <n v="1"/>
    <n v="2411"/>
    <x v="681"/>
    <d v="2021-09-01T00:00:00"/>
    <d v="2022-06-30T00:00:00"/>
    <x v="9244"/>
    <x v="26"/>
  </r>
  <r>
    <n v="1"/>
    <s v="PNPE501POR"/>
    <x v="1640"/>
    <d v="2021-09-18T00:00:00"/>
    <d v="2022-06-30T00:00:00"/>
    <x v="9245"/>
    <x v="21"/>
  </r>
  <r>
    <n v="1"/>
    <n v="170"/>
    <x v="1808"/>
    <d v="2021-09-01T00:00:00"/>
    <d v="2022-06-30T00:00:00"/>
    <x v="9246"/>
    <x v="23"/>
  </r>
  <r>
    <n v="1"/>
    <s v="ANAT202SMU"/>
    <x v="220"/>
    <d v="2021-09-18T00:00:00"/>
    <d v="2022-06-30T00:00:00"/>
    <x v="9247"/>
    <x v="21"/>
  </r>
  <r>
    <n v="1"/>
    <s v="AD NAT 0"/>
    <x v="3546"/>
    <d v="2021-09-01T00:00:00"/>
    <d v="2022-06-30T00:00:00"/>
    <x v="9248"/>
    <x v="6"/>
  </r>
  <r>
    <n v="1"/>
    <n v="115"/>
    <x v="1593"/>
    <d v="2021-09-01T00:00:00"/>
    <d v="2022-06-30T00:00:00"/>
    <x v="9249"/>
    <x v="2"/>
  </r>
  <r>
    <n v="1"/>
    <s v="PRE014"/>
    <x v="2969"/>
    <d v="2021-09-01T00:00:00"/>
    <d v="2022-06-30T00:00:00"/>
    <x v="9250"/>
    <x v="33"/>
  </r>
  <r>
    <n v="1"/>
    <s v="MGACP01SMU"/>
    <x v="2031"/>
    <d v="2021-09-18T00:00:00"/>
    <d v="2022-06-30T00:00:00"/>
    <x v="9251"/>
    <x v="21"/>
  </r>
  <r>
    <n v="1"/>
    <s v="IGRI03"/>
    <x v="2275"/>
    <d v="2021-09-01T00:00:00"/>
    <d v="2022-06-30T00:00:00"/>
    <x v="9252"/>
    <x v="10"/>
  </r>
  <r>
    <n v="1"/>
    <n v="252"/>
    <x v="3547"/>
    <d v="2021-10-01T00:00:00"/>
    <d v="2022-06-30T00:00:00"/>
    <x v="9253"/>
    <x v="5"/>
  </r>
  <r>
    <n v="1"/>
    <s v="3925M"/>
    <x v="610"/>
    <d v="2021-09-01T00:00:00"/>
    <d v="2022-06-30T00:00:00"/>
    <x v="9254"/>
    <x v="32"/>
  </r>
  <r>
    <n v="1"/>
    <s v="NATM05"/>
    <x v="472"/>
    <d v="2021-09-01T00:00:00"/>
    <d v="2022-06-30T00:00:00"/>
    <x v="9255"/>
    <x v="10"/>
  </r>
  <r>
    <n v="1"/>
    <d v="2021-01-05T00:00:00"/>
    <x v="1540"/>
    <d v="2021-09-01T00:00:00"/>
    <d v="2022-06-30T00:00:00"/>
    <x v="9256"/>
    <x v="37"/>
  </r>
  <r>
    <n v="1"/>
    <n v="54"/>
    <x v="262"/>
    <d v="2021-09-01T00:00:00"/>
    <d v="2022-06-30T00:00:00"/>
    <x v="9257"/>
    <x v="2"/>
  </r>
  <r>
    <n v="1"/>
    <s v="NPI11"/>
    <x v="1935"/>
    <d v="2021-09-01T00:00:00"/>
    <d v="2022-06-30T00:00:00"/>
    <x v="9258"/>
    <x v="8"/>
  </r>
  <r>
    <n v="1"/>
    <s v="IFU50"/>
    <x v="3146"/>
    <d v="2021-09-01T00:00:00"/>
    <d v="2022-06-30T00:00:00"/>
    <x v="9259"/>
    <x v="20"/>
  </r>
  <r>
    <n v="1"/>
    <s v="PI03"/>
    <x v="2067"/>
    <d v="2021-09-01T00:00:00"/>
    <d v="2022-06-30T00:00:00"/>
    <x v="9260"/>
    <x v="8"/>
  </r>
  <r>
    <n v="1"/>
    <s v="GMAPAD007"/>
    <x v="3548"/>
    <d v="2021-09-01T00:00:00"/>
    <d v="2022-06-30T00:00:00"/>
    <x v="9261"/>
    <x v="16"/>
  </r>
  <r>
    <n v="1"/>
    <n v="1104"/>
    <x v="2136"/>
    <d v="2021-11-01T00:00:00"/>
    <d v="2022-06-30T00:00:00"/>
    <x v="9262"/>
    <x v="5"/>
  </r>
  <r>
    <n v="1"/>
    <s v="3109IBCTTC"/>
    <x v="896"/>
    <d v="2021-09-01T00:00:00"/>
    <d v="2022-06-30T00:00:00"/>
    <x v="9263"/>
    <x v="17"/>
  </r>
  <r>
    <n v="1"/>
    <s v="1303PNTPMC"/>
    <x v="3222"/>
    <d v="2021-09-01T00:00:00"/>
    <d v="2022-06-30T00:00:00"/>
    <x v="9264"/>
    <x v="17"/>
  </r>
  <r>
    <n v="1"/>
    <s v="CMMNCMS´c"/>
    <x v="189"/>
    <d v="2021-09-01T00:00:00"/>
    <d v="2022-06-30T00:00:00"/>
    <x v="9265"/>
    <x v="35"/>
  </r>
  <r>
    <n v="1"/>
    <s v="FHSALASMMA"/>
    <x v="2479"/>
    <d v="2021-09-01T00:00:00"/>
    <d v="2022-06-30T00:00:00"/>
    <x v="9265"/>
    <x v="35"/>
  </r>
  <r>
    <n v="1"/>
    <s v="M2069"/>
    <x v="3549"/>
    <d v="2021-09-01T00:00:00"/>
    <d v="2022-06-30T00:00:00"/>
    <x v="9266"/>
    <x v="31"/>
  </r>
  <r>
    <n v="1"/>
    <n v="558"/>
    <x v="1770"/>
    <d v="2021-09-01T00:00:00"/>
    <d v="2022-06-30T00:00:00"/>
    <x v="9266"/>
    <x v="29"/>
  </r>
  <r>
    <n v="1"/>
    <s v="IBCX03"/>
    <x v="1830"/>
    <d v="2021-09-01T00:00:00"/>
    <d v="2022-06-30T00:00:00"/>
    <x v="9267"/>
    <x v="10"/>
  </r>
  <r>
    <n v="1"/>
    <s v="APADMC007"/>
    <x v="1231"/>
    <d v="2021-09-01T00:00:00"/>
    <d v="2022-06-30T00:00:00"/>
    <x v="9268"/>
    <x v="11"/>
  </r>
  <r>
    <n v="1"/>
    <s v="MPILº02PFN"/>
    <x v="3550"/>
    <d v="2021-09-18T00:00:00"/>
    <d v="2022-06-30T00:00:00"/>
    <x v="9269"/>
    <x v="21"/>
  </r>
  <r>
    <n v="1"/>
    <s v="GMMNAT105"/>
    <x v="3551"/>
    <d v="2021-09-01T00:00:00"/>
    <d v="2022-06-30T00:00:00"/>
    <x v="9270"/>
    <x v="16"/>
  </r>
  <r>
    <n v="1"/>
    <s v="ANATMCSP3"/>
    <x v="2695"/>
    <d v="2022-01-01T00:00:00"/>
    <d v="2022-06-30T00:00:00"/>
    <x v="9271"/>
    <x v="30"/>
  </r>
  <r>
    <n v="1"/>
    <s v="ANTT112"/>
    <x v="1431"/>
    <d v="2021-09-01T00:00:00"/>
    <d v="2022-06-30T00:00:00"/>
    <x v="9272"/>
    <x v="9"/>
  </r>
  <r>
    <n v="1"/>
    <s v="1727INATTC"/>
    <x v="597"/>
    <d v="2021-09-01T00:00:00"/>
    <d v="2022-06-30T00:00:00"/>
    <x v="9273"/>
    <x v="17"/>
  </r>
  <r>
    <n v="1"/>
    <s v="JTENTCJS2"/>
    <x v="3552"/>
    <d v="2021-09-01T00:00:00"/>
    <d v="2022-06-30T00:00:00"/>
    <x v="9274"/>
    <x v="30"/>
  </r>
  <r>
    <n v="1"/>
    <n v="46"/>
    <x v="3553"/>
    <d v="2021-09-01T00:00:00"/>
    <d v="2022-06-30T00:00:00"/>
    <x v="9275"/>
    <x v="2"/>
  </r>
  <r>
    <n v="1"/>
    <s v="MATRO"/>
    <x v="2540"/>
    <d v="2021-09-01T00:00:00"/>
    <d v="2022-06-30T00:00:00"/>
    <x v="9276"/>
    <x v="6"/>
  </r>
  <r>
    <n v="1"/>
    <s v="GMINAT007"/>
    <x v="3387"/>
    <d v="2021-09-01T00:00:00"/>
    <d v="2022-06-30T00:00:00"/>
    <x v="9277"/>
    <x v="16"/>
  </r>
  <r>
    <n v="1"/>
    <s v="GMINAT007"/>
    <x v="3387"/>
    <d v="2021-09-01T00:00:00"/>
    <d v="2022-06-30T00:00:00"/>
    <x v="9278"/>
    <x v="16"/>
  </r>
  <r>
    <n v="1"/>
    <s v="ANSM101"/>
    <x v="1020"/>
    <d v="2021-09-01T00:00:00"/>
    <d v="2022-06-30T00:00:00"/>
    <x v="9279"/>
    <x v="9"/>
  </r>
  <r>
    <n v="1"/>
    <s v="CMMNCMS´c"/>
    <x v="115"/>
    <d v="2021-09-01T00:00:00"/>
    <d v="2022-06-30T00:00:00"/>
    <x v="9280"/>
    <x v="27"/>
  </r>
  <r>
    <n v="1"/>
    <s v="MACU004CUR"/>
    <x v="3158"/>
    <d v="2021-09-18T00:00:00"/>
    <d v="2022-06-30T00:00:00"/>
    <x v="9281"/>
    <x v="21"/>
  </r>
  <r>
    <n v="1"/>
    <s v="ANAT1TJ3"/>
    <x v="1257"/>
    <d v="2021-09-01T00:00:00"/>
    <d v="2022-06-30T00:00:00"/>
    <x v="9282"/>
    <x v="3"/>
  </r>
  <r>
    <n v="1"/>
    <s v="MGIAMCAV2D"/>
    <x v="605"/>
    <d v="2021-09-01T00:00:00"/>
    <d v="2022-06-30T00:00:00"/>
    <x v="9283"/>
    <x v="1"/>
  </r>
  <r>
    <n v="1"/>
    <s v="MY010"/>
    <x v="3081"/>
    <d v="2021-09-01T00:00:00"/>
    <d v="2022-06-30T00:00:00"/>
    <x v="9284"/>
    <x v="33"/>
  </r>
  <r>
    <n v="1"/>
    <s v="ATL06"/>
    <x v="3330"/>
    <d v="2021-09-01T00:00:00"/>
    <d v="2022-06-30T00:00:00"/>
    <x v="9285"/>
    <x v="10"/>
  </r>
  <r>
    <n v="1"/>
    <s v="PRPQ506"/>
    <x v="1003"/>
    <d v="2021-09-01T00:00:00"/>
    <d v="2022-06-30T00:00:00"/>
    <x v="9286"/>
    <x v="27"/>
  </r>
  <r>
    <n v="1"/>
    <s v="PRPQ506"/>
    <x v="1003"/>
    <d v="2021-09-01T00:00:00"/>
    <d v="2022-06-30T00:00:00"/>
    <x v="9287"/>
    <x v="27"/>
  </r>
  <r>
    <n v="1"/>
    <s v="M090AAM"/>
    <x v="3554"/>
    <d v="2021-09-01T00:00:00"/>
    <d v="2022-06-30T00:00:00"/>
    <x v="9288"/>
    <x v="39"/>
  </r>
  <r>
    <n v="1"/>
    <s v="GMANAT105"/>
    <x v="3300"/>
    <d v="2021-09-01T00:00:00"/>
    <d v="2022-06-30T00:00:00"/>
    <x v="9289"/>
    <x v="16"/>
  </r>
  <r>
    <n v="1"/>
    <s v="3936M"/>
    <x v="1773"/>
    <d v="2021-09-01T00:00:00"/>
    <d v="2022-06-30T00:00:00"/>
    <x v="9290"/>
    <x v="32"/>
  </r>
  <r>
    <n v="1"/>
    <s v="SALUD"/>
    <x v="550"/>
    <d v="2021-09-01T00:00:00"/>
    <d v="2022-06-30T00:00:00"/>
    <x v="9291"/>
    <x v="6"/>
  </r>
  <r>
    <n v="1"/>
    <s v="INATTCEA06"/>
    <x v="3555"/>
    <d v="2021-09-01T00:00:00"/>
    <d v="2022-06-30T00:00:00"/>
    <x v="9292"/>
    <x v="7"/>
  </r>
  <r>
    <n v="1"/>
    <s v="GMPNTP016"/>
    <x v="305"/>
    <d v="2021-09-01T00:00:00"/>
    <d v="2022-06-30T00:00:00"/>
    <x v="9293"/>
    <x v="16"/>
  </r>
  <r>
    <n v="1"/>
    <s v="GMINAT003"/>
    <x v="823"/>
    <d v="2021-09-01T00:00:00"/>
    <d v="2022-06-30T00:00:00"/>
    <x v="9294"/>
    <x v="16"/>
  </r>
  <r>
    <n v="1"/>
    <s v="013_iTadC1"/>
    <x v="1802"/>
    <d v="2021-09-01T00:00:00"/>
    <d v="2022-06-30T00:00:00"/>
    <x v="9295"/>
    <x v="0"/>
  </r>
  <r>
    <n v="1"/>
    <s v="AHOPTC001"/>
    <x v="3556"/>
    <d v="2021-10-01T00:00:00"/>
    <d v="2022-06-30T00:00:00"/>
    <x v="9296"/>
    <x v="11"/>
  </r>
  <r>
    <n v="1"/>
    <s v="PNTPTC012"/>
    <x v="399"/>
    <d v="2021-09-01T00:00:00"/>
    <d v="2022-06-30T00:00:00"/>
    <x v="9297"/>
    <x v="11"/>
  </r>
  <r>
    <n v="1"/>
    <s v="M130EM"/>
    <x v="956"/>
    <d v="2021-09-01T00:00:00"/>
    <d v="2022-06-30T00:00:00"/>
    <x v="9298"/>
    <x v="39"/>
  </r>
  <r>
    <n v="1"/>
    <s v="IJUDTC002"/>
    <x v="2576"/>
    <d v="2021-09-01T00:00:00"/>
    <d v="2022-06-30T00:00:00"/>
    <x v="9299"/>
    <x v="11"/>
  </r>
  <r>
    <n v="1"/>
    <s v="INATTCEA06"/>
    <x v="3555"/>
    <d v="2021-09-01T00:00:00"/>
    <d v="2022-06-30T00:00:00"/>
    <x v="9300"/>
    <x v="7"/>
  </r>
  <r>
    <n v="1"/>
    <s v="MNATMCAG1V"/>
    <x v="3138"/>
    <d v="2021-09-01T00:00:00"/>
    <d v="2022-06-30T00:00:00"/>
    <x v="9301"/>
    <x v="1"/>
  </r>
  <r>
    <n v="1"/>
    <s v="ANAT108CSI"/>
    <x v="1425"/>
    <d v="2021-09-18T00:00:00"/>
    <d v="2022-06-30T00:00:00"/>
    <x v="9302"/>
    <x v="21"/>
  </r>
  <r>
    <n v="1"/>
    <s v="MPILº04FJN"/>
    <x v="2150"/>
    <d v="2021-09-18T00:00:00"/>
    <d v="2022-06-30T00:00:00"/>
    <x v="9302"/>
    <x v="21"/>
  </r>
  <r>
    <n v="1"/>
    <s v="I2998"/>
    <x v="707"/>
    <d v="2021-09-01T00:00:00"/>
    <d v="2022-06-30T00:00:00"/>
    <x v="9303"/>
    <x v="31"/>
  </r>
  <r>
    <n v="1"/>
    <s v="GMPNTP016"/>
    <x v="305"/>
    <d v="2021-09-01T00:00:00"/>
    <d v="2022-06-30T00:00:00"/>
    <x v="9304"/>
    <x v="16"/>
  </r>
  <r>
    <n v="1"/>
    <s v="PI11"/>
    <x v="883"/>
    <d v="2021-09-01T00:00:00"/>
    <d v="2022-06-30T00:00:00"/>
    <x v="9305"/>
    <x v="8"/>
  </r>
  <r>
    <n v="1"/>
    <s v="FBANAT121*"/>
    <x v="3557"/>
    <d v="2021-09-01T00:00:00"/>
    <d v="2022-06-30T00:00:00"/>
    <x v="9306"/>
    <x v="15"/>
  </r>
  <r>
    <n v="1"/>
    <s v="PNTPTJ7"/>
    <x v="2480"/>
    <d v="2021-09-01T00:00:00"/>
    <d v="2022-06-30T00:00:00"/>
    <x v="9307"/>
    <x v="14"/>
  </r>
  <r>
    <n v="1"/>
    <n v="1141"/>
    <x v="3007"/>
    <d v="2021-09-01T00:00:00"/>
    <d v="2022-06-30T00:00:00"/>
    <x v="9308"/>
    <x v="18"/>
  </r>
  <r>
    <n v="1"/>
    <s v="PEQUES"/>
    <x v="1873"/>
    <d v="2021-09-01T00:00:00"/>
    <d v="2022-06-30T00:00:00"/>
    <x v="9309"/>
    <x v="6"/>
  </r>
  <r>
    <n v="1"/>
    <s v="INF NAT 0"/>
    <x v="1691"/>
    <d v="2021-09-01T00:00:00"/>
    <d v="2022-06-30T00:00:00"/>
    <x v="9310"/>
    <x v="6"/>
  </r>
  <r>
    <n v="1"/>
    <s v="INAT022POR"/>
    <x v="1267"/>
    <d v="2021-09-18T00:00:00"/>
    <d v="2022-06-30T00:00:00"/>
    <x v="9311"/>
    <x v="21"/>
  </r>
  <r>
    <n v="1"/>
    <s v="3922L"/>
    <x v="300"/>
    <d v="2021-09-01T00:00:00"/>
    <d v="2022-06-30T00:00:00"/>
    <x v="9312"/>
    <x v="32"/>
  </r>
  <r>
    <n v="1"/>
    <s v="FBINAT640"/>
    <x v="59"/>
    <d v="2021-09-01T00:00:00"/>
    <d v="2022-06-30T00:00:00"/>
    <x v="9313"/>
    <x v="15"/>
  </r>
  <r>
    <n v="1"/>
    <s v="IATL05"/>
    <x v="1289"/>
    <d v="2021-09-01T00:00:00"/>
    <d v="2022-06-30T00:00:00"/>
    <x v="9314"/>
    <x v="24"/>
  </r>
  <r>
    <n v="1"/>
    <s v="AZ18"/>
    <x v="2083"/>
    <d v="2021-09-01T00:00:00"/>
    <d v="2022-06-30T00:00:00"/>
    <x v="9315"/>
    <x v="19"/>
  </r>
  <r>
    <n v="1"/>
    <s v="5525MPADMC"/>
    <x v="3558"/>
    <d v="2021-09-01T00:00:00"/>
    <d v="2022-06-30T00:00:00"/>
    <x v="9316"/>
    <x v="17"/>
  </r>
  <r>
    <n v="1"/>
    <n v="1001"/>
    <x v="442"/>
    <d v="2021-09-01T00:00:00"/>
    <d v="2022-06-30T00:00:00"/>
    <x v="9317"/>
    <x v="18"/>
  </r>
  <r>
    <n v="1"/>
    <n v="1023"/>
    <x v="3559"/>
    <d v="2021-09-01T00:00:00"/>
    <d v="2022-06-30T00:00:00"/>
    <x v="9317"/>
    <x v="18"/>
  </r>
  <r>
    <n v="1"/>
    <s v="MY024"/>
    <x v="955"/>
    <d v="2021-09-01T00:00:00"/>
    <d v="2022-06-30T00:00:00"/>
    <x v="9318"/>
    <x v="33"/>
  </r>
  <r>
    <n v="1"/>
    <n v="616"/>
    <x v="63"/>
    <d v="2021-09-01T00:00:00"/>
    <d v="2022-06-30T00:00:00"/>
    <x v="9319"/>
    <x v="2"/>
  </r>
  <r>
    <n v="1"/>
    <s v="PEQTV2"/>
    <x v="3416"/>
    <d v="2021-09-01T00:00:00"/>
    <d v="2022-06-30T00:00:00"/>
    <x v="9320"/>
    <x v="3"/>
  </r>
  <r>
    <n v="1"/>
    <s v="M180PQ"/>
    <x v="3176"/>
    <d v="2021-09-01T00:00:00"/>
    <d v="2022-06-30T00:00:00"/>
    <x v="9321"/>
    <x v="39"/>
  </r>
  <r>
    <n v="1"/>
    <s v="J164PQ"/>
    <x v="1550"/>
    <d v="2021-09-01T00:00:00"/>
    <d v="2022-06-30T00:00:00"/>
    <x v="9322"/>
    <x v="39"/>
  </r>
  <r>
    <n v="1"/>
    <s v="CAM X MAD"/>
    <x v="1745"/>
    <d v="2021-09-01T00:00:00"/>
    <d v="2022-06-30T00:00:00"/>
    <x v="9323"/>
    <x v="10"/>
  </r>
  <r>
    <n v="1"/>
    <s v="ANTT116"/>
    <x v="1865"/>
    <d v="2021-09-01T00:00:00"/>
    <d v="2022-06-30T00:00:00"/>
    <x v="9324"/>
    <x v="9"/>
  </r>
  <r>
    <n v="1"/>
    <s v="IFU40"/>
    <x v="1367"/>
    <d v="2021-09-01T00:00:00"/>
    <d v="2022-06-30T00:00:00"/>
    <x v="9325"/>
    <x v="20"/>
  </r>
  <r>
    <n v="1"/>
    <s v="AP0M17"/>
    <x v="1847"/>
    <d v="2021-09-01T00:00:00"/>
    <d v="2022-06-30T00:00:00"/>
    <x v="9326"/>
    <x v="20"/>
  </r>
  <r>
    <n v="1"/>
    <s v="0018M"/>
    <x v="2065"/>
    <d v="2021-09-01T00:00:00"/>
    <d v="2022-06-30T00:00:00"/>
    <x v="9327"/>
    <x v="32"/>
  </r>
  <r>
    <n v="1"/>
    <s v="IPTETLX1"/>
    <x v="2905"/>
    <d v="2021-09-01T00:00:00"/>
    <d v="2022-06-30T00:00:00"/>
    <x v="9328"/>
    <x v="14"/>
  </r>
  <r>
    <n v="1"/>
    <s v="L110AFM0"/>
    <x v="2854"/>
    <d v="2021-09-01T00:00:00"/>
    <d v="2022-06-30T00:00:00"/>
    <x v="9329"/>
    <x v="39"/>
  </r>
  <r>
    <n v="1"/>
    <s v="M7006-2"/>
    <x v="2516"/>
    <d v="2021-09-01T00:00:00"/>
    <d v="2022-06-30T00:00:00"/>
    <x v="9330"/>
    <x v="31"/>
  </r>
  <r>
    <n v="1"/>
    <s v="ITENTC005"/>
    <x v="3560"/>
    <d v="2021-09-01T00:00:00"/>
    <d v="2022-06-30T00:00:00"/>
    <x v="9331"/>
    <x v="11"/>
  </r>
  <r>
    <n v="1"/>
    <s v="AM19"/>
    <x v="2742"/>
    <d v="2021-09-01T00:00:00"/>
    <d v="2022-06-30T00:00:00"/>
    <x v="9331"/>
    <x v="19"/>
  </r>
  <r>
    <n v="1"/>
    <s v="ANTT120"/>
    <x v="827"/>
    <d v="2021-09-01T00:00:00"/>
    <d v="2022-06-30T00:00:00"/>
    <x v="9332"/>
    <x v="9"/>
  </r>
  <r>
    <n v="1"/>
    <s v="IFUBTCES5"/>
    <x v="891"/>
    <d v="2021-09-01T00:00:00"/>
    <d v="2022-06-30T00:00:00"/>
    <x v="9333"/>
    <x v="1"/>
  </r>
  <r>
    <n v="1"/>
    <s v="PEQS1145a"/>
    <x v="1049"/>
    <d v="2021-09-01T00:00:00"/>
    <d v="2022-06-30T00:00:00"/>
    <x v="9334"/>
    <x v="20"/>
  </r>
  <r>
    <n v="1"/>
    <s v="INCABS1145"/>
    <x v="2266"/>
    <d v="2021-09-01T00:00:00"/>
    <d v="2022-06-30T00:00:00"/>
    <x v="9335"/>
    <x v="20"/>
  </r>
  <r>
    <n v="1"/>
    <s v="AP0J20"/>
    <x v="1672"/>
    <d v="2021-09-01T00:00:00"/>
    <d v="2022-06-30T00:00:00"/>
    <x v="9336"/>
    <x v="20"/>
  </r>
  <r>
    <n v="1"/>
    <s v="ANAT0MV3"/>
    <x v="3561"/>
    <d v="2021-09-01T00:00:00"/>
    <d v="2022-06-30T00:00:00"/>
    <x v="9337"/>
    <x v="3"/>
  </r>
  <r>
    <n v="1"/>
    <s v="NPI15"/>
    <x v="2833"/>
    <d v="2021-09-01T00:00:00"/>
    <d v="2022-06-30T00:00:00"/>
    <x v="9338"/>
    <x v="8"/>
  </r>
  <r>
    <n v="1"/>
    <s v="PEQMS1"/>
    <x v="2310"/>
    <d v="2021-09-01T00:00:00"/>
    <d v="2022-06-30T00:00:00"/>
    <x v="9339"/>
    <x v="3"/>
  </r>
  <r>
    <n v="1"/>
    <s v="1245PNTPTC"/>
    <x v="3562"/>
    <d v="2021-09-01T00:00:00"/>
    <d v="2022-06-30T00:00:00"/>
    <x v="9340"/>
    <x v="17"/>
  </r>
  <r>
    <n v="1"/>
    <s v="1218PNATTC"/>
    <x v="1245"/>
    <d v="2021-09-01T00:00:00"/>
    <d v="2022-06-30T00:00:00"/>
    <x v="9340"/>
    <x v="12"/>
  </r>
  <r>
    <n v="1"/>
    <s v="INTTDF01"/>
    <x v="3563"/>
    <d v="2021-09-01T00:00:00"/>
    <d v="2022-06-30T00:00:00"/>
    <x v="9341"/>
    <x v="9"/>
  </r>
  <r>
    <n v="1"/>
    <s v="NM0LX1230"/>
    <x v="1778"/>
    <d v="2021-09-01T00:00:00"/>
    <d v="2022-06-30T00:00:00"/>
    <x v="9342"/>
    <x v="13"/>
  </r>
  <r>
    <n v="1"/>
    <s v="MP18"/>
    <x v="3278"/>
    <d v="2021-09-01T00:00:00"/>
    <d v="2022-06-30T00:00:00"/>
    <x v="9343"/>
    <x v="19"/>
  </r>
  <r>
    <n v="1"/>
    <s v="INATTCAZ07"/>
    <x v="306"/>
    <d v="2021-09-01T00:00:00"/>
    <d v="2022-06-30T00:00:00"/>
    <x v="9344"/>
    <x v="7"/>
  </r>
  <r>
    <n v="1"/>
    <n v="12"/>
    <x v="1108"/>
    <d v="2021-09-01T00:00:00"/>
    <d v="2022-06-30T00:00:00"/>
    <x v="9345"/>
    <x v="36"/>
  </r>
  <r>
    <n v="1"/>
    <n v="460"/>
    <x v="2004"/>
    <d v="2021-09-01T00:00:00"/>
    <d v="2022-06-30T00:00:00"/>
    <x v="9346"/>
    <x v="28"/>
  </r>
  <r>
    <n v="1"/>
    <n v="89"/>
    <x v="93"/>
    <d v="2021-09-01T00:00:00"/>
    <d v="2022-06-30T00:00:00"/>
    <x v="9346"/>
    <x v="23"/>
  </r>
  <r>
    <n v="1"/>
    <s v="INF NAT 0"/>
    <x v="1437"/>
    <d v="2021-09-01T00:00:00"/>
    <d v="2022-06-30T00:00:00"/>
    <x v="9347"/>
    <x v="6"/>
  </r>
  <r>
    <n v="1"/>
    <s v="INT409"/>
    <x v="425"/>
    <d v="2021-09-01T00:00:00"/>
    <d v="2022-06-30T00:00:00"/>
    <x v="9348"/>
    <x v="27"/>
  </r>
  <r>
    <n v="1"/>
    <s v="GMPNTP002"/>
    <x v="1726"/>
    <d v="2021-09-01T00:00:00"/>
    <d v="2022-06-30T00:00:00"/>
    <x v="9349"/>
    <x v="16"/>
  </r>
  <r>
    <n v="1"/>
    <s v="INTT1ALT02"/>
    <x v="397"/>
    <d v="2021-09-01T00:00:00"/>
    <d v="2022-06-30T00:00:00"/>
    <x v="9350"/>
    <x v="9"/>
  </r>
  <r>
    <n v="1"/>
    <s v="INATTCMT5"/>
    <x v="354"/>
    <d v="2022-01-01T00:00:00"/>
    <d v="2022-06-30T00:00:00"/>
    <x v="9351"/>
    <x v="30"/>
  </r>
  <r>
    <n v="1"/>
    <n v="24"/>
    <x v="1092"/>
    <d v="2021-09-15T00:00:00"/>
    <d v="2022-06-15T00:00:00"/>
    <x v="9351"/>
    <x v="38"/>
  </r>
  <r>
    <n v="1"/>
    <s v="INATTCAT3"/>
    <x v="3307"/>
    <d v="2022-01-01T00:00:00"/>
    <d v="2022-06-30T00:00:00"/>
    <x v="9352"/>
    <x v="30"/>
  </r>
  <r>
    <n v="1"/>
    <n v="1"/>
    <x v="1900"/>
    <d v="2021-09-15T00:00:00"/>
    <d v="2022-06-15T00:00:00"/>
    <x v="9352"/>
    <x v="38"/>
  </r>
  <r>
    <n v="1"/>
    <s v="TI04"/>
    <x v="3564"/>
    <d v="2021-09-01T00:00:00"/>
    <d v="2022-06-30T00:00:00"/>
    <x v="9353"/>
    <x v="8"/>
  </r>
  <r>
    <n v="1"/>
    <s v="TI04"/>
    <x v="3564"/>
    <d v="2021-09-01T00:00:00"/>
    <d v="2022-06-30T00:00:00"/>
    <x v="9354"/>
    <x v="8"/>
  </r>
  <r>
    <n v="1"/>
    <s v="TI04"/>
    <x v="3564"/>
    <d v="2021-09-01T00:00:00"/>
    <d v="2022-06-30T00:00:00"/>
    <x v="9355"/>
    <x v="8"/>
  </r>
  <r>
    <n v="1"/>
    <s v="INATTCRV28"/>
    <x v="2877"/>
    <d v="2021-09-01T00:00:00"/>
    <d v="2022-06-30T00:00:00"/>
    <x v="9356"/>
    <x v="1"/>
  </r>
  <r>
    <n v="1"/>
    <n v="50"/>
    <x v="1573"/>
    <d v="2021-09-01T00:00:00"/>
    <d v="2022-06-30T00:00:00"/>
    <x v="9357"/>
    <x v="2"/>
  </r>
  <r>
    <n v="1"/>
    <s v="AP1AX20b"/>
    <x v="2442"/>
    <d v="2021-09-01T00:00:00"/>
    <d v="2022-06-30T00:00:00"/>
    <x v="9358"/>
    <x v="20"/>
  </r>
  <r>
    <n v="1"/>
    <s v="MY009"/>
    <x v="552"/>
    <d v="2021-09-01T00:00:00"/>
    <d v="2022-06-30T00:00:00"/>
    <x v="9359"/>
    <x v="33"/>
  </r>
  <r>
    <n v="1"/>
    <s v="MY031"/>
    <x v="230"/>
    <d v="2021-09-01T00:00:00"/>
    <d v="2022-06-30T00:00:00"/>
    <x v="9359"/>
    <x v="33"/>
  </r>
  <r>
    <n v="1"/>
    <s v="CMMNCMS´c"/>
    <x v="146"/>
    <d v="2021-09-01T00:00:00"/>
    <d v="2022-06-30T00:00:00"/>
    <x v="9359"/>
    <x v="35"/>
  </r>
  <r>
    <n v="1"/>
    <s v="2199ANATTC"/>
    <x v="3565"/>
    <d v="2021-09-01T00:00:00"/>
    <d v="2022-06-30T00:00:00"/>
    <x v="9360"/>
    <x v="17"/>
  </r>
  <r>
    <n v="1"/>
    <n v="630"/>
    <x v="3566"/>
    <d v="2021-09-01T00:00:00"/>
    <d v="2022-06-30T00:00:00"/>
    <x v="9361"/>
    <x v="29"/>
  </r>
  <r>
    <n v="1"/>
    <n v="623"/>
    <x v="489"/>
    <d v="2021-09-01T00:00:00"/>
    <d v="2022-06-30T00:00:00"/>
    <x v="9362"/>
    <x v="2"/>
  </r>
  <r>
    <n v="1"/>
    <n v="38"/>
    <x v="3165"/>
    <d v="2021-09-01T00:00:00"/>
    <d v="2022-06-30T00:00:00"/>
    <x v="9363"/>
    <x v="2"/>
  </r>
  <r>
    <n v="1"/>
    <s v="INF NAT 0"/>
    <x v="845"/>
    <d v="2021-09-01T00:00:00"/>
    <d v="2022-06-30T00:00:00"/>
    <x v="9364"/>
    <x v="6"/>
  </r>
  <r>
    <n v="1"/>
    <s v="IBK01"/>
    <x v="3567"/>
    <d v="2021-09-01T00:00:00"/>
    <d v="2022-06-30T00:00:00"/>
    <x v="9364"/>
    <x v="24"/>
  </r>
  <r>
    <n v="1"/>
    <s v="INF NAT 1"/>
    <x v="2105"/>
    <d v="2021-09-01T00:00:00"/>
    <d v="2022-06-30T00:00:00"/>
    <x v="9365"/>
    <x v="6"/>
  </r>
  <r>
    <n v="1"/>
    <s v="IVOL01"/>
    <x v="1792"/>
    <d v="2021-09-01T00:00:00"/>
    <d v="2022-06-30T00:00:00"/>
    <x v="9365"/>
    <x v="24"/>
  </r>
  <r>
    <n v="1"/>
    <s v="0016L"/>
    <x v="308"/>
    <d v="2021-09-01T00:00:00"/>
    <d v="2022-06-30T00:00:00"/>
    <x v="9366"/>
    <x v="32"/>
  </r>
  <r>
    <n v="1"/>
    <s v="APILTCBS8"/>
    <x v="1990"/>
    <d v="2021-09-01T00:00:00"/>
    <d v="2022-06-30T00:00:00"/>
    <x v="9367"/>
    <x v="1"/>
  </r>
  <r>
    <n v="1"/>
    <s v="MP49"/>
    <x v="3568"/>
    <d v="2021-09-01T00:00:00"/>
    <d v="2022-06-30T00:00:00"/>
    <x v="9368"/>
    <x v="19"/>
  </r>
  <r>
    <n v="1"/>
    <s v="FBINAT059"/>
    <x v="3569"/>
    <d v="2021-09-01T00:00:00"/>
    <d v="2022-06-30T00:00:00"/>
    <x v="9369"/>
    <x v="15"/>
  </r>
  <r>
    <n v="1"/>
    <s v="PQL1745"/>
    <x v="3570"/>
    <d v="2021-09-01T00:00:00"/>
    <d v="2022-06-30T00:00:00"/>
    <x v="9370"/>
    <x v="13"/>
  </r>
  <r>
    <n v="1"/>
    <s v="A4410-2"/>
    <x v="391"/>
    <d v="2021-09-01T00:00:00"/>
    <d v="2022-06-30T00:00:00"/>
    <x v="9371"/>
    <x v="31"/>
  </r>
  <r>
    <n v="1"/>
    <s v="NA07"/>
    <x v="980"/>
    <d v="2021-09-01T00:00:00"/>
    <d v="2022-06-30T00:00:00"/>
    <x v="9372"/>
    <x v="19"/>
  </r>
  <r>
    <n v="1"/>
    <s v="M6000-2"/>
    <x v="192"/>
    <d v="2021-09-01T00:00:00"/>
    <d v="2022-06-30T00:00:00"/>
    <x v="9373"/>
    <x v="31"/>
  </r>
  <r>
    <n v="1"/>
    <s v="ANATTCGG13"/>
    <x v="1866"/>
    <d v="2021-09-01T00:00:00"/>
    <d v="2022-06-30T00:00:00"/>
    <x v="9374"/>
    <x v="35"/>
  </r>
  <r>
    <n v="1"/>
    <s v="006_aTijC1"/>
    <x v="0"/>
    <d v="2021-09-01T00:00:00"/>
    <d v="2022-06-30T00:00:00"/>
    <x v="9375"/>
    <x v="0"/>
  </r>
  <r>
    <n v="1"/>
    <s v="M6000"/>
    <x v="2303"/>
    <d v="2021-09-01T00:00:00"/>
    <d v="2022-06-30T00:00:00"/>
    <x v="9376"/>
    <x v="31"/>
  </r>
  <r>
    <n v="1"/>
    <n v="155"/>
    <x v="207"/>
    <d v="2021-09-01T00:00:00"/>
    <d v="2022-06-30T00:00:00"/>
    <x v="9377"/>
    <x v="28"/>
  </r>
  <r>
    <n v="1"/>
    <n v="50"/>
    <x v="2602"/>
    <d v="2021-09-01T00:00:00"/>
    <d v="2022-06-30T00:00:00"/>
    <x v="9378"/>
    <x v="41"/>
  </r>
  <r>
    <n v="1"/>
    <n v="4049"/>
    <x v="1373"/>
    <d v="2021-09-01T00:00:00"/>
    <d v="2022-06-30T00:00:00"/>
    <x v="9379"/>
    <x v="4"/>
  </r>
  <r>
    <n v="1"/>
    <n v="4660"/>
    <x v="353"/>
    <d v="2021-09-01T00:00:00"/>
    <d v="2022-06-30T00:00:00"/>
    <x v="9379"/>
    <x v="4"/>
  </r>
  <r>
    <n v="1"/>
    <s v="PEQD1115a"/>
    <x v="131"/>
    <d v="2021-09-01T00:00:00"/>
    <d v="2022-06-30T00:00:00"/>
    <x v="9380"/>
    <x v="20"/>
  </r>
  <r>
    <n v="1"/>
    <s v="MACU105CSI"/>
    <x v="3258"/>
    <d v="2021-09-18T00:00:00"/>
    <d v="2022-06-30T00:00:00"/>
    <x v="9381"/>
    <x v="21"/>
  </r>
  <r>
    <n v="1"/>
    <n v="684"/>
    <x v="176"/>
    <d v="2021-09-01T00:00:00"/>
    <d v="2022-06-30T00:00:00"/>
    <x v="9382"/>
    <x v="29"/>
  </r>
  <r>
    <n v="1"/>
    <n v="2514"/>
    <x v="3571"/>
    <d v="2021-09-01T00:00:00"/>
    <d v="2022-06-30T00:00:00"/>
    <x v="9383"/>
    <x v="34"/>
  </r>
  <r>
    <n v="1"/>
    <s v="NA10"/>
    <x v="3283"/>
    <d v="2021-09-01T00:00:00"/>
    <d v="2022-06-30T00:00:00"/>
    <x v="9384"/>
    <x v="19"/>
  </r>
  <r>
    <n v="1"/>
    <s v="APAT003"/>
    <x v="3572"/>
    <d v="2021-09-01T00:00:00"/>
    <d v="2022-06-30T00:00:00"/>
    <x v="9385"/>
    <x v="9"/>
  </r>
  <r>
    <n v="1"/>
    <s v="CERR 00069"/>
    <x v="2920"/>
    <d v="2021-09-01T00:00:00"/>
    <d v="2022-06-30T00:00:00"/>
    <x v="9386"/>
    <x v="22"/>
  </r>
  <r>
    <n v="1"/>
    <s v="+65AQM04"/>
    <x v="3295"/>
    <s v="01/09/2021"/>
    <d v="2022-06-30T00:00:00"/>
    <x v="9387"/>
    <x v="19"/>
  </r>
  <r>
    <n v="1"/>
    <s v="GMINAT002"/>
    <x v="637"/>
    <d v="2021-09-01T00:00:00"/>
    <d v="2022-06-30T00:00:00"/>
    <x v="9388"/>
    <x v="16"/>
  </r>
  <r>
    <n v="1"/>
    <s v="PNAT05"/>
    <x v="1400"/>
    <d v="2021-09-01T00:00:00"/>
    <d v="2022-06-30T00:00:00"/>
    <x v="9389"/>
    <x v="10"/>
  </r>
  <r>
    <n v="1"/>
    <s v="5393APADTC"/>
    <x v="2379"/>
    <d v="2021-09-01T00:00:00"/>
    <d v="2022-06-30T00:00:00"/>
    <x v="9390"/>
    <x v="17"/>
  </r>
  <r>
    <n v="1"/>
    <s v="ANAT204SPE"/>
    <x v="44"/>
    <d v="2021-09-18T00:00:00"/>
    <d v="2022-06-30T00:00:00"/>
    <x v="9391"/>
    <x v="21"/>
  </r>
  <r>
    <n v="1"/>
    <s v="CMMNCMS´c"/>
    <x v="1001"/>
    <d v="2021-09-01T00:00:00"/>
    <d v="2022-06-30T00:00:00"/>
    <x v="9392"/>
    <x v="21"/>
  </r>
  <r>
    <n v="1"/>
    <s v="COR.P.T07"/>
    <x v="2770"/>
    <d v="2021-09-01T00:00:00"/>
    <d v="2022-06-30T00:00:00"/>
    <x v="9393"/>
    <x v="31"/>
  </r>
  <r>
    <n v="1"/>
    <n v="386"/>
    <x v="240"/>
    <d v="2021-09-01T00:00:00"/>
    <d v="2022-06-30T00:00:00"/>
    <x v="9394"/>
    <x v="29"/>
  </r>
  <r>
    <n v="1"/>
    <s v="AD NAT 0"/>
    <x v="1222"/>
    <d v="2021-09-01T00:00:00"/>
    <d v="2022-06-30T00:00:00"/>
    <x v="9394"/>
    <x v="6"/>
  </r>
  <r>
    <n v="1"/>
    <s v="PGRITCES1"/>
    <x v="1206"/>
    <d v="2021-09-01T00:00:00"/>
    <d v="2022-06-30T00:00:00"/>
    <x v="9395"/>
    <x v="1"/>
  </r>
  <r>
    <n v="1"/>
    <s v="PGRITCES1"/>
    <x v="1206"/>
    <d v="2021-09-01T00:00:00"/>
    <d v="2022-06-30T00:00:00"/>
    <x v="9396"/>
    <x v="1"/>
  </r>
  <r>
    <n v="1"/>
    <s v="3109IBCTTC"/>
    <x v="896"/>
    <d v="2021-09-01T00:00:00"/>
    <d v="2022-06-30T00:00:00"/>
    <x v="9397"/>
    <x v="17"/>
  </r>
  <r>
    <n v="1"/>
    <s v="1242PNTPTC"/>
    <x v="2461"/>
    <d v="2021-09-01T00:00:00"/>
    <d v="2022-06-30T00:00:00"/>
    <x v="9398"/>
    <x v="17"/>
  </r>
  <r>
    <n v="1"/>
    <s v="4050D"/>
    <x v="2840"/>
    <d v="2021-09-01T00:00:00"/>
    <d v="2022-06-30T00:00:00"/>
    <x v="9399"/>
    <x v="4"/>
  </r>
  <r>
    <n v="1"/>
    <n v="247"/>
    <x v="2611"/>
    <d v="2021-09-01T00:00:00"/>
    <d v="2022-06-30T00:00:00"/>
    <x v="9400"/>
    <x v="2"/>
  </r>
  <r>
    <n v="1"/>
    <n v="5206"/>
    <x v="946"/>
    <d v="2021-09-01T00:00:00"/>
    <d v="2022-06-30T00:00:00"/>
    <x v="9401"/>
    <x v="4"/>
  </r>
  <r>
    <n v="1"/>
    <s v="MP19"/>
    <x v="2974"/>
    <d v="2021-09-01T00:00:00"/>
    <d v="2022-06-30T00:00:00"/>
    <x v="9402"/>
    <x v="19"/>
  </r>
  <r>
    <n v="1"/>
    <s v="0015X"/>
    <x v="161"/>
    <d v="2021-09-01T00:00:00"/>
    <d v="2022-06-30T00:00:00"/>
    <x v="9403"/>
    <x v="32"/>
  </r>
  <r>
    <n v="1"/>
    <s v="ITENTC005"/>
    <x v="3560"/>
    <d v="2021-09-01T00:00:00"/>
    <d v="2022-06-30T00:00:00"/>
    <x v="9404"/>
    <x v="11"/>
  </r>
  <r>
    <n v="1"/>
    <n v="512"/>
    <x v="1462"/>
    <d v="2021-11-01T00:00:00"/>
    <d v="2022-06-30T00:00:00"/>
    <x v="9405"/>
    <x v="5"/>
  </r>
  <r>
    <n v="1"/>
    <s v="006_aTijC1"/>
    <x v="0"/>
    <d v="2021-09-01T00:00:00"/>
    <d v="2022-06-30T00:00:00"/>
    <x v="9406"/>
    <x v="0"/>
  </r>
  <r>
    <n v="1"/>
    <s v="INF NAT 0"/>
    <x v="2568"/>
    <d v="2021-09-01T00:00:00"/>
    <d v="2022-06-30T00:00:00"/>
    <x v="9407"/>
    <x v="6"/>
  </r>
  <r>
    <n v="1"/>
    <s v="INF NAT 0"/>
    <x v="2568"/>
    <d v="2021-09-01T00:00:00"/>
    <d v="2022-06-30T00:00:00"/>
    <x v="9408"/>
    <x v="6"/>
  </r>
  <r>
    <n v="1"/>
    <s v="AZ007"/>
    <x v="1686"/>
    <d v="2021-09-01T00:00:00"/>
    <d v="2022-06-30T00:00:00"/>
    <x v="9409"/>
    <x v="19"/>
  </r>
  <r>
    <n v="1"/>
    <n v="37"/>
    <x v="2085"/>
    <d v="2021-09-01T00:00:00"/>
    <d v="2022-06-30T00:00:00"/>
    <x v="9410"/>
    <x v="2"/>
  </r>
  <r>
    <n v="1"/>
    <s v="AP0V9"/>
    <x v="2056"/>
    <d v="2021-09-01T00:00:00"/>
    <d v="2022-06-30T00:00:00"/>
    <x v="9411"/>
    <x v="20"/>
  </r>
  <r>
    <n v="1"/>
    <s v="GMAPAD007"/>
    <x v="3548"/>
    <d v="2021-09-01T00:00:00"/>
    <d v="2022-06-30T00:00:00"/>
    <x v="9411"/>
    <x v="16"/>
  </r>
  <r>
    <n v="1"/>
    <n v="54"/>
    <x v="262"/>
    <d v="2021-09-01T00:00:00"/>
    <d v="2022-06-30T00:00:00"/>
    <x v="9412"/>
    <x v="2"/>
  </r>
  <r>
    <n v="1"/>
    <n v="50"/>
    <x v="1573"/>
    <d v="2021-09-01T00:00:00"/>
    <d v="2022-06-30T00:00:00"/>
    <x v="9413"/>
    <x v="2"/>
  </r>
  <r>
    <n v="1"/>
    <s v="ANTT015"/>
    <x v="3573"/>
    <d v="2021-09-01T00:00:00"/>
    <d v="2022-06-30T00:00:00"/>
    <x v="9414"/>
    <x v="9"/>
  </r>
  <r>
    <n v="1"/>
    <s v="PNTPTC018"/>
    <x v="130"/>
    <d v="2021-09-01T00:00:00"/>
    <d v="2022-06-30T00:00:00"/>
    <x v="9415"/>
    <x v="11"/>
  </r>
  <r>
    <n v="1"/>
    <s v="TAJ101"/>
    <x v="1867"/>
    <d v="2021-09-01T00:00:00"/>
    <d v="2022-06-30T00:00:00"/>
    <x v="9416"/>
    <x v="8"/>
  </r>
  <r>
    <n v="1"/>
    <s v="CERR 00046"/>
    <x v="1330"/>
    <d v="2021-09-01T00:00:00"/>
    <d v="2022-06-30T00:00:00"/>
    <x v="9417"/>
    <x v="22"/>
  </r>
  <r>
    <n v="1"/>
    <s v="PNTPTCAT2"/>
    <x v="563"/>
    <d v="2022-01-01T00:00:00"/>
    <d v="2022-06-30T00:00:00"/>
    <x v="9418"/>
    <x v="30"/>
  </r>
  <r>
    <n v="1"/>
    <s v="MY009"/>
    <x v="552"/>
    <d v="2021-09-01T00:00:00"/>
    <d v="2022-06-30T00:00:00"/>
    <x v="9419"/>
    <x v="33"/>
  </r>
  <r>
    <n v="1"/>
    <s v="AT0V16"/>
    <x v="1619"/>
    <d v="2021-09-01T00:00:00"/>
    <d v="2022-06-30T00:00:00"/>
    <x v="9420"/>
    <x v="20"/>
  </r>
  <r>
    <n v="1"/>
    <n v="42"/>
    <x v="2767"/>
    <d v="2021-09-01T00:00:00"/>
    <d v="2022-06-30T00:00:00"/>
    <x v="9421"/>
    <x v="2"/>
  </r>
  <r>
    <n v="1"/>
    <s v="M03"/>
    <x v="2716"/>
    <d v="2021-09-01T00:00:00"/>
    <d v="2022-06-30T00:00:00"/>
    <x v="9422"/>
    <x v="19"/>
  </r>
  <r>
    <n v="1"/>
    <s v="INF NAT 1"/>
    <x v="1956"/>
    <d v="2021-09-01T00:00:00"/>
    <d v="2022-06-30T00:00:00"/>
    <x v="9423"/>
    <x v="6"/>
  </r>
  <r>
    <n v="1"/>
    <n v="231"/>
    <x v="3574"/>
    <d v="2021-11-01T00:00:00"/>
    <d v="2022-06-30T00:00:00"/>
    <x v="9424"/>
    <x v="5"/>
  </r>
  <r>
    <n v="1"/>
    <n v="639"/>
    <x v="1608"/>
    <d v="2021-09-01T00:00:00"/>
    <d v="2022-06-30T00:00:00"/>
    <x v="9425"/>
    <x v="29"/>
  </r>
  <r>
    <n v="1"/>
    <s v="AD PADEL0*"/>
    <x v="1352"/>
    <d v="2021-09-01T00:00:00"/>
    <d v="2022-06-30T00:00:00"/>
    <x v="9426"/>
    <x v="6"/>
  </r>
  <r>
    <n v="1"/>
    <n v="613"/>
    <x v="2989"/>
    <d v="2021-09-01T00:00:00"/>
    <d v="2022-06-30T00:00:00"/>
    <x v="9427"/>
    <x v="2"/>
  </r>
  <r>
    <n v="1"/>
    <s v="0019J"/>
    <x v="785"/>
    <d v="2021-09-01T00:00:00"/>
    <d v="2022-06-30T00:00:00"/>
    <x v="9428"/>
    <x v="32"/>
  </r>
  <r>
    <n v="1"/>
    <s v="FBINAT169"/>
    <x v="736"/>
    <d v="2021-09-01T00:00:00"/>
    <d v="2022-06-30T00:00:00"/>
    <x v="9429"/>
    <x v="15"/>
  </r>
  <r>
    <n v="1"/>
    <s v="TF7806"/>
    <x v="507"/>
    <d v="2021-09-15T00:00:00"/>
    <d v="2022-06-15T00:00:00"/>
    <x v="9430"/>
    <x v="15"/>
  </r>
  <r>
    <n v="1"/>
    <s v="6327APADTC"/>
    <x v="3575"/>
    <d v="2021-09-01T00:00:00"/>
    <d v="2022-06-30T00:00:00"/>
    <x v="9431"/>
    <x v="17"/>
  </r>
  <r>
    <n v="1"/>
    <s v="JNATTCRV2"/>
    <x v="3576"/>
    <d v="2021-09-01T00:00:00"/>
    <d v="2022-06-30T00:00:00"/>
    <x v="9432"/>
    <x v="1"/>
  </r>
  <r>
    <n v="1"/>
    <n v="42"/>
    <x v="2767"/>
    <d v="2021-09-01T00:00:00"/>
    <d v="2022-06-30T00:00:00"/>
    <x v="9433"/>
    <x v="2"/>
  </r>
  <r>
    <n v="1"/>
    <s v="+75AQM12"/>
    <x v="3577"/>
    <s v="01/09/2021"/>
    <d v="2022-06-30T00:00:00"/>
    <x v="9434"/>
    <x v="19"/>
  </r>
  <r>
    <n v="1"/>
    <s v="ANAT207SMU"/>
    <x v="2279"/>
    <d v="2021-09-18T00:00:00"/>
    <d v="2022-06-30T00:00:00"/>
    <x v="9435"/>
    <x v="21"/>
  </r>
  <r>
    <n v="1"/>
    <s v="PNPE508JSE"/>
    <x v="1632"/>
    <d v="2021-09-18T00:00:00"/>
    <d v="2022-06-30T00:00:00"/>
    <x v="9436"/>
    <x v="21"/>
  </r>
  <r>
    <n v="1"/>
    <s v="ANAT208JCC"/>
    <x v="404"/>
    <d v="2021-09-18T00:00:00"/>
    <d v="2022-06-30T00:00:00"/>
    <x v="9437"/>
    <x v="21"/>
  </r>
  <r>
    <n v="1"/>
    <s v="ANTT117"/>
    <x v="1318"/>
    <d v="2021-09-01T00:00:00"/>
    <d v="2022-06-30T00:00:00"/>
    <x v="9438"/>
    <x v="9"/>
  </r>
  <r>
    <n v="1"/>
    <s v="INF NAT 0*"/>
    <x v="845"/>
    <d v="2021-09-01T00:00:00"/>
    <d v="2022-06-30T00:00:00"/>
    <x v="9439"/>
    <x v="6"/>
  </r>
  <r>
    <n v="1"/>
    <s v="PEQUES"/>
    <x v="216"/>
    <d v="2021-09-01T00:00:00"/>
    <d v="2022-06-30T00:00:00"/>
    <x v="9440"/>
    <x v="6"/>
  </r>
  <r>
    <n v="1"/>
    <s v="AD NAT 0"/>
    <x v="1874"/>
    <d v="2021-09-01T00:00:00"/>
    <d v="2022-06-30T00:00:00"/>
    <x v="9441"/>
    <x v="6"/>
  </r>
  <r>
    <n v="1"/>
    <s v="0500 NUEVA"/>
    <x v="1296"/>
    <d v="2021-09-01T00:00:00"/>
    <d v="2022-06-30T00:00:00"/>
    <x v="9442"/>
    <x v="26"/>
  </r>
  <r>
    <n v="1"/>
    <n v="1321"/>
    <x v="2075"/>
    <d v="2021-09-01T00:00:00"/>
    <d v="2022-06-30T00:00:00"/>
    <x v="9443"/>
    <x v="18"/>
  </r>
  <r>
    <n v="1"/>
    <s v="ANAT206CSI"/>
    <x v="719"/>
    <d v="2021-09-18T00:00:00"/>
    <d v="2022-06-30T00:00:00"/>
    <x v="9444"/>
    <x v="21"/>
  </r>
  <r>
    <n v="1"/>
    <s v="IFU50"/>
    <x v="3146"/>
    <d v="2021-09-01T00:00:00"/>
    <d v="2022-06-30T00:00:00"/>
    <x v="9445"/>
    <x v="20"/>
  </r>
  <r>
    <n v="1"/>
    <n v="540"/>
    <x v="3578"/>
    <d v="2021-09-01T00:00:00"/>
    <d v="2022-06-30T00:00:00"/>
    <x v="9446"/>
    <x v="29"/>
  </r>
  <r>
    <n v="1"/>
    <s v="INF116"/>
    <x v="1960"/>
    <d v="2021-09-01T00:00:00"/>
    <d v="2022-06-30T00:00:00"/>
    <x v="9447"/>
    <x v="33"/>
  </r>
  <r>
    <n v="1"/>
    <s v="INF006"/>
    <x v="3063"/>
    <d v="2021-09-01T00:00:00"/>
    <d v="2022-06-30T00:00:00"/>
    <x v="9448"/>
    <x v="33"/>
  </r>
  <r>
    <n v="1"/>
    <s v="PRE007"/>
    <x v="1082"/>
    <d v="2021-09-01T00:00:00"/>
    <d v="2022-06-30T00:00:00"/>
    <x v="9449"/>
    <x v="33"/>
  </r>
  <r>
    <n v="1"/>
    <n v="6"/>
    <x v="1247"/>
    <d v="2021-09-01T00:00:00"/>
    <d v="2022-06-30T00:00:00"/>
    <x v="9450"/>
    <x v="36"/>
  </r>
  <r>
    <n v="1"/>
    <s v="5318APADTC"/>
    <x v="2343"/>
    <d v="2021-09-01T00:00:00"/>
    <d v="2022-06-30T00:00:00"/>
    <x v="9450"/>
    <x v="12"/>
  </r>
  <r>
    <n v="1"/>
    <s v="IATL01"/>
    <x v="1563"/>
    <d v="2021-09-01T00:00:00"/>
    <d v="2022-06-30T00:00:00"/>
    <x v="9451"/>
    <x v="24"/>
  </r>
  <r>
    <n v="1"/>
    <s v="AN0MJ2015"/>
    <x v="2361"/>
    <d v="2021-09-01T00:00:00"/>
    <d v="2022-06-30T00:00:00"/>
    <x v="9452"/>
    <x v="20"/>
  </r>
  <r>
    <n v="1"/>
    <s v="1805INATMC"/>
    <x v="2934"/>
    <d v="2021-09-01T00:00:00"/>
    <d v="2022-06-30T00:00:00"/>
    <x v="9453"/>
    <x v="17"/>
  </r>
  <r>
    <n v="1"/>
    <s v="1880INATMC"/>
    <x v="2871"/>
    <d v="2021-09-01T00:00:00"/>
    <d v="2022-06-30T00:00:00"/>
    <x v="9454"/>
    <x v="17"/>
  </r>
  <r>
    <n v="1"/>
    <s v="102_mMalSG"/>
    <x v="725"/>
    <d v="2021-09-01T00:00:00"/>
    <d v="2022-06-30T00:00:00"/>
    <x v="9455"/>
    <x v="0"/>
  </r>
  <r>
    <n v="1"/>
    <s v="CERR 00021"/>
    <x v="2528"/>
    <d v="2021-09-01T00:00:00"/>
    <d v="2022-06-30T00:00:00"/>
    <x v="9456"/>
    <x v="22"/>
  </r>
  <r>
    <n v="1"/>
    <s v="5522APADMC"/>
    <x v="3579"/>
    <d v="2021-09-01T00:00:00"/>
    <d v="2022-06-30T00:00:00"/>
    <x v="9457"/>
    <x v="17"/>
  </r>
  <r>
    <n v="1"/>
    <s v="PNTPTCST3"/>
    <x v="132"/>
    <d v="2021-09-01T00:00:00"/>
    <d v="2022-06-30T00:00:00"/>
    <x v="9458"/>
    <x v="1"/>
  </r>
  <r>
    <n v="1"/>
    <s v="PI02"/>
    <x v="23"/>
    <d v="2021-09-01T00:00:00"/>
    <d v="2022-06-30T00:00:00"/>
    <x v="9459"/>
    <x v="8"/>
  </r>
  <r>
    <n v="1"/>
    <s v="APAT001"/>
    <x v="2791"/>
    <d v="2021-09-01T00:00:00"/>
    <d v="2022-06-30T00:00:00"/>
    <x v="9460"/>
    <x v="9"/>
  </r>
  <r>
    <n v="1"/>
    <s v="APILMCLG1"/>
    <x v="375"/>
    <d v="2021-09-01T00:00:00"/>
    <d v="2022-06-30T00:00:00"/>
    <x v="9461"/>
    <x v="1"/>
  </r>
  <r>
    <n v="1"/>
    <s v="ANAT1MV2"/>
    <x v="2448"/>
    <d v="2021-09-01T00:00:00"/>
    <d v="2022-06-30T00:00:00"/>
    <x v="9462"/>
    <x v="3"/>
  </r>
  <r>
    <n v="1"/>
    <n v="185"/>
    <x v="556"/>
    <d v="2021-09-01T00:00:00"/>
    <d v="2022-06-30T00:00:00"/>
    <x v="9463"/>
    <x v="28"/>
  </r>
  <r>
    <n v="1"/>
    <s v="ANAT201SPE"/>
    <x v="403"/>
    <d v="2021-09-18T00:00:00"/>
    <d v="2022-06-30T00:00:00"/>
    <x v="9464"/>
    <x v="21"/>
  </r>
  <r>
    <n v="1"/>
    <s v="+65AQM07"/>
    <x v="2308"/>
    <s v="01/09/2021"/>
    <d v="2022-06-30T00:00:00"/>
    <x v="9465"/>
    <x v="19"/>
  </r>
  <r>
    <n v="1"/>
    <s v="PI11"/>
    <x v="883"/>
    <d v="2021-09-01T00:00:00"/>
    <d v="2022-06-30T00:00:00"/>
    <x v="9466"/>
    <x v="8"/>
  </r>
  <r>
    <n v="1"/>
    <s v="2937 NUEVA"/>
    <x v="246"/>
    <d v="2021-09-01T00:00:00"/>
    <d v="2022-06-30T00:00:00"/>
    <x v="9467"/>
    <x v="26"/>
  </r>
  <r>
    <n v="1"/>
    <s v="2937 NUEVA"/>
    <x v="246"/>
    <d v="2021-09-01T00:00:00"/>
    <d v="2022-06-30T00:00:00"/>
    <x v="9468"/>
    <x v="26"/>
  </r>
  <r>
    <n v="1"/>
    <s v="2253ANATMC"/>
    <x v="2529"/>
    <d v="2021-09-01T00:00:00"/>
    <d v="2022-06-30T00:00:00"/>
    <x v="9469"/>
    <x v="12"/>
  </r>
  <r>
    <n v="1"/>
    <s v="NAJ06"/>
    <x v="584"/>
    <d v="2021-09-01T00:00:00"/>
    <d v="2022-06-30T00:00:00"/>
    <x v="9470"/>
    <x v="8"/>
  </r>
  <r>
    <n v="1"/>
    <n v="137"/>
    <x v="48"/>
    <d v="2021-09-01T00:00:00"/>
    <d v="2022-06-30T00:00:00"/>
    <x v="9471"/>
    <x v="23"/>
  </r>
  <r>
    <n v="1"/>
    <s v="1627INATTC"/>
    <x v="3499"/>
    <d v="2021-09-01T00:00:00"/>
    <d v="2022-06-30T00:00:00"/>
    <x v="9472"/>
    <x v="17"/>
  </r>
  <r>
    <n v="1"/>
    <n v="1322"/>
    <x v="195"/>
    <d v="2021-09-01T00:00:00"/>
    <d v="2022-06-30T00:00:00"/>
    <x v="9473"/>
    <x v="18"/>
  </r>
  <r>
    <n v="1"/>
    <s v="PEQUES"/>
    <x v="21"/>
    <d v="2021-09-01T00:00:00"/>
    <d v="2022-06-30T00:00:00"/>
    <x v="9473"/>
    <x v="6"/>
  </r>
  <r>
    <n v="1"/>
    <n v="324"/>
    <x v="3580"/>
    <d v="2021-11-01T00:00:00"/>
    <d v="2022-06-30T00:00:00"/>
    <x v="9474"/>
    <x v="5"/>
  </r>
  <r>
    <n v="1"/>
    <s v="NA1MJ1045"/>
    <x v="1219"/>
    <d v="2021-09-01T00:00:00"/>
    <d v="2022-06-30T00:00:00"/>
    <x v="9475"/>
    <x v="13"/>
  </r>
  <r>
    <n v="1"/>
    <s v="PEQX17a"/>
    <x v="819"/>
    <d v="2021-09-01T00:00:00"/>
    <d v="2022-06-30T00:00:00"/>
    <x v="9476"/>
    <x v="20"/>
  </r>
  <r>
    <n v="1"/>
    <s v="PAJ204"/>
    <x v="2985"/>
    <d v="2021-09-01T00:00:00"/>
    <d v="2022-06-30T00:00:00"/>
    <x v="9477"/>
    <x v="8"/>
  </r>
  <r>
    <n v="1"/>
    <n v="588"/>
    <x v="3581"/>
    <d v="2021-09-01T00:00:00"/>
    <d v="2022-06-30T00:00:00"/>
    <x v="9478"/>
    <x v="28"/>
  </r>
  <r>
    <n v="1"/>
    <s v="INF NAT 1"/>
    <x v="933"/>
    <d v="2021-09-01T00:00:00"/>
    <d v="2022-06-30T00:00:00"/>
    <x v="9479"/>
    <x v="6"/>
  </r>
  <r>
    <n v="1"/>
    <s v="ANTT112"/>
    <x v="1431"/>
    <d v="2021-09-01T00:00:00"/>
    <d v="2022-06-30T00:00:00"/>
    <x v="9480"/>
    <x v="9"/>
  </r>
  <r>
    <n v="1"/>
    <s v="MY017"/>
    <x v="1537"/>
    <d v="2021-09-01T00:00:00"/>
    <d v="2022-06-30T00:00:00"/>
    <x v="9481"/>
    <x v="33"/>
  </r>
  <r>
    <n v="1"/>
    <s v="MAFI108PFN"/>
    <x v="2069"/>
    <d v="2021-09-18T00:00:00"/>
    <d v="2022-06-30T00:00:00"/>
    <x v="9482"/>
    <x v="21"/>
  </r>
  <r>
    <n v="1"/>
    <n v="473"/>
    <x v="2208"/>
    <d v="2021-09-01T00:00:00"/>
    <d v="2022-06-30T00:00:00"/>
    <x v="9483"/>
    <x v="28"/>
  </r>
  <r>
    <n v="1"/>
    <n v="460"/>
    <x v="2004"/>
    <d v="2021-09-01T00:00:00"/>
    <d v="2022-06-30T00:00:00"/>
    <x v="9484"/>
    <x v="28"/>
  </r>
  <r>
    <n v="1"/>
    <s v="MYG128"/>
    <x v="2685"/>
    <d v="2021-09-01T00:00:00"/>
    <d v="2022-06-30T00:00:00"/>
    <x v="9485"/>
    <x v="10"/>
  </r>
  <r>
    <n v="1"/>
    <s v="AD049"/>
    <x v="3237"/>
    <d v="2021-09-01T00:00:00"/>
    <d v="2022-06-30T00:00:00"/>
    <x v="9486"/>
    <x v="33"/>
  </r>
  <r>
    <n v="1"/>
    <s v="MAFI101FJN"/>
    <x v="2596"/>
    <d v="2021-09-18T00:00:00"/>
    <d v="2022-06-30T00:00:00"/>
    <x v="9487"/>
    <x v="21"/>
  </r>
  <r>
    <n v="1"/>
    <s v="+65AQM03"/>
    <x v="1941"/>
    <s v="01/09/2021"/>
    <d v="2022-06-30T00:00:00"/>
    <x v="9488"/>
    <x v="8"/>
  </r>
  <r>
    <n v="1"/>
    <s v="0203 NUEVA"/>
    <x v="319"/>
    <d v="2021-09-01T00:00:00"/>
    <d v="2022-06-30T00:00:00"/>
    <x v="9489"/>
    <x v="26"/>
  </r>
  <r>
    <n v="1"/>
    <s v="3003PPDTTC"/>
    <x v="429"/>
    <d v="2021-09-01T00:00:00"/>
    <d v="2022-06-30T00:00:00"/>
    <x v="9490"/>
    <x v="17"/>
  </r>
  <r>
    <n v="1"/>
    <s v="1493PNTPMC"/>
    <x v="3582"/>
    <d v="2021-09-01T00:00:00"/>
    <d v="2022-06-30T00:00:00"/>
    <x v="9491"/>
    <x v="17"/>
  </r>
  <r>
    <n v="1"/>
    <s v="INF NAT 1"/>
    <x v="933"/>
    <d v="2021-09-01T00:00:00"/>
    <d v="2022-06-30T00:00:00"/>
    <x v="9492"/>
    <x v="6"/>
  </r>
  <r>
    <n v="1"/>
    <n v="1754"/>
    <x v="427"/>
    <d v="2021-10-01T00:00:00"/>
    <d v="2022-06-15T00:00:00"/>
    <x v="9493"/>
    <x v="5"/>
  </r>
  <r>
    <n v="1"/>
    <s v="MNATMC030"/>
    <x v="3583"/>
    <d v="2021-09-01T00:00:00"/>
    <d v="2022-06-30T00:00:00"/>
    <x v="9494"/>
    <x v="11"/>
  </r>
  <r>
    <n v="1"/>
    <s v="GMPNTP016"/>
    <x v="305"/>
    <d v="2021-09-01T00:00:00"/>
    <d v="2022-06-30T00:00:00"/>
    <x v="9495"/>
    <x v="16"/>
  </r>
  <r>
    <n v="1"/>
    <s v="ANAT204SPE"/>
    <x v="44"/>
    <d v="2021-09-18T00:00:00"/>
    <d v="2022-06-30T00:00:00"/>
    <x v="9496"/>
    <x v="21"/>
  </r>
  <r>
    <n v="1"/>
    <s v="IGRITC004"/>
    <x v="579"/>
    <d v="2021-09-15T00:00:00"/>
    <d v="2022-06-30T00:00:00"/>
    <x v="9497"/>
    <x v="11"/>
  </r>
  <r>
    <n v="1"/>
    <s v="PAJ110"/>
    <x v="882"/>
    <d v="2021-09-01T00:00:00"/>
    <d v="2022-06-30T00:00:00"/>
    <x v="9498"/>
    <x v="8"/>
  </r>
  <r>
    <n v="1"/>
    <n v="2513"/>
    <x v="3225"/>
    <d v="2021-09-01T00:00:00"/>
    <d v="2022-06-30T00:00:00"/>
    <x v="9499"/>
    <x v="34"/>
  </r>
  <r>
    <n v="1"/>
    <s v="CMMNCMS´c"/>
    <x v="297"/>
    <d v="2021-09-01T00:00:00"/>
    <d v="2022-06-30T00:00:00"/>
    <x v="9500"/>
    <x v="35"/>
  </r>
  <r>
    <n v="1"/>
    <n v="3257"/>
    <x v="3584"/>
    <d v="2021-09-01T00:00:00"/>
    <d v="2022-06-30T00:00:00"/>
    <x v="9501"/>
    <x v="32"/>
  </r>
  <r>
    <n v="1"/>
    <s v="INAT0TL7"/>
    <x v="2824"/>
    <d v="2021-09-01T00:00:00"/>
    <d v="2022-06-30T00:00:00"/>
    <x v="9502"/>
    <x v="14"/>
  </r>
  <r>
    <n v="1"/>
    <s v="1023S"/>
    <x v="1475"/>
    <d v="2021-09-01T00:00:00"/>
    <d v="2022-06-30T00:00:00"/>
    <x v="9503"/>
    <x v="4"/>
  </r>
  <r>
    <n v="1"/>
    <s v="FBINAT083"/>
    <x v="850"/>
    <d v="2021-09-01T00:00:00"/>
    <d v="2022-06-30T00:00:00"/>
    <x v="9504"/>
    <x v="15"/>
  </r>
  <r>
    <n v="1"/>
    <s v="+65AQM04"/>
    <x v="3295"/>
    <s v="01/09/2021"/>
    <d v="2022-06-30T00:00:00"/>
    <x v="9505"/>
    <x v="19"/>
  </r>
  <r>
    <n v="1"/>
    <n v="477"/>
    <x v="345"/>
    <d v="2021-09-01T00:00:00"/>
    <d v="2022-06-30T00:00:00"/>
    <x v="9506"/>
    <x v="28"/>
  </r>
  <r>
    <n v="1"/>
    <s v="CMMNCMS´c"/>
    <x v="115"/>
    <d v="2021-09-01T00:00:00"/>
    <d v="2022-06-30T00:00:00"/>
    <x v="9507"/>
    <x v="27"/>
  </r>
  <r>
    <n v="1"/>
    <s v="IN0V18"/>
    <x v="356"/>
    <d v="2021-09-01T00:00:00"/>
    <d v="2022-06-30T00:00:00"/>
    <x v="9508"/>
    <x v="20"/>
  </r>
  <r>
    <n v="1"/>
    <s v="PEQV1730"/>
    <x v="715"/>
    <d v="2021-09-01T00:00:00"/>
    <d v="2022-06-30T00:00:00"/>
    <x v="9509"/>
    <x v="20"/>
  </r>
  <r>
    <n v="1"/>
    <s v="MPIL0ML1"/>
    <x v="986"/>
    <d v="2021-09-06T00:00:00"/>
    <d v="2022-06-30T00:00:00"/>
    <x v="9510"/>
    <x v="3"/>
  </r>
  <r>
    <n v="1"/>
    <s v="MACFIML1"/>
    <x v="3527"/>
    <d v="2021-09-01T00:00:00"/>
    <d v="2022-06-30T00:00:00"/>
    <x v="9510"/>
    <x v="3"/>
  </r>
  <r>
    <n v="1"/>
    <s v="INAT0MS4"/>
    <x v="3585"/>
    <d v="2021-09-01T00:00:00"/>
    <d v="2022-06-30T00:00:00"/>
    <x v="9511"/>
    <x v="3"/>
  </r>
  <r>
    <n v="1"/>
    <s v="INAT0MS4"/>
    <x v="3585"/>
    <d v="2021-09-01T00:00:00"/>
    <d v="2022-06-30T00:00:00"/>
    <x v="9512"/>
    <x v="3"/>
  </r>
  <r>
    <n v="1"/>
    <s v="T051"/>
    <x v="2802"/>
    <d v="2021-09-01T00:00:00"/>
    <d v="2022-06-30T00:00:00"/>
    <x v="9513"/>
    <x v="38"/>
  </r>
  <r>
    <n v="1"/>
    <s v="L183PA1"/>
    <x v="3217"/>
    <d v="2021-09-01T00:00:00"/>
    <d v="2022-06-30T00:00:00"/>
    <x v="9514"/>
    <x v="39"/>
  </r>
  <r>
    <n v="1"/>
    <s v="MNATMCAG9"/>
    <x v="3586"/>
    <d v="2021-09-01T00:00:00"/>
    <d v="2022-06-30T00:00:00"/>
    <x v="9515"/>
    <x v="1"/>
  </r>
  <r>
    <n v="1"/>
    <s v="J201NA2"/>
    <x v="1857"/>
    <d v="2021-09-01T00:00:00"/>
    <d v="2022-06-30T00:00:00"/>
    <x v="9516"/>
    <x v="39"/>
  </r>
  <r>
    <n v="1"/>
    <s v="V101NA2  X"/>
    <x v="458"/>
    <d v="2021-09-01T00:00:00"/>
    <d v="2022-06-30T00:00:00"/>
    <x v="9517"/>
    <x v="39"/>
  </r>
  <r>
    <n v="1"/>
    <s v="L190I2"/>
    <x v="2553"/>
    <d v="2021-09-01T00:00:00"/>
    <d v="2022-06-30T00:00:00"/>
    <x v="9518"/>
    <x v="39"/>
  </r>
  <r>
    <n v="1"/>
    <s v="L190I2"/>
    <x v="2553"/>
    <d v="2021-09-01T00:00:00"/>
    <d v="2022-06-30T00:00:00"/>
    <x v="9519"/>
    <x v="39"/>
  </r>
  <r>
    <n v="1"/>
    <s v="3100IBCTTC"/>
    <x v="1105"/>
    <d v="2021-09-01T00:00:00"/>
    <d v="2022-06-30T00:00:00"/>
    <x v="9520"/>
    <x v="17"/>
  </r>
  <r>
    <n v="1"/>
    <s v="MPILº04FJN"/>
    <x v="2150"/>
    <d v="2021-09-18T00:00:00"/>
    <d v="2022-06-30T00:00:00"/>
    <x v="9521"/>
    <x v="21"/>
  </r>
  <r>
    <n v="1"/>
    <s v="ANATMCAC6"/>
    <x v="3587"/>
    <d v="2021-09-01T00:00:00"/>
    <d v="2022-06-30T00:00:00"/>
    <x v="9522"/>
    <x v="35"/>
  </r>
  <r>
    <n v="1"/>
    <s v="PRE115"/>
    <x v="3588"/>
    <d v="2021-09-01T00:00:00"/>
    <d v="2022-06-30T00:00:00"/>
    <x v="9523"/>
    <x v="33"/>
  </r>
  <r>
    <n v="1"/>
    <s v="5315APADTC"/>
    <x v="3102"/>
    <d v="2021-09-01T00:00:00"/>
    <d v="2022-06-30T00:00:00"/>
    <x v="9524"/>
    <x v="17"/>
  </r>
  <r>
    <n v="1"/>
    <s v="PNAT01"/>
    <x v="617"/>
    <d v="2021-09-01T00:00:00"/>
    <d v="2022-06-30T00:00:00"/>
    <x v="9525"/>
    <x v="10"/>
  </r>
  <r>
    <n v="1"/>
    <s v="6201ITENTC"/>
    <x v="3289"/>
    <d v="2021-09-01T00:00:00"/>
    <d v="2022-06-30T00:00:00"/>
    <x v="9526"/>
    <x v="17"/>
  </r>
  <r>
    <n v="1"/>
    <s v="NPI08"/>
    <x v="544"/>
    <d v="2021-09-01T00:00:00"/>
    <d v="2022-06-30T00:00:00"/>
    <x v="9527"/>
    <x v="8"/>
  </r>
  <r>
    <n v="1"/>
    <s v="AFYJ01"/>
    <x v="1564"/>
    <d v="2021-09-01T00:00:00"/>
    <d v="2022-06-30T00:00:00"/>
    <x v="9527"/>
    <x v="8"/>
  </r>
  <r>
    <n v="1"/>
    <s v="PNAT08"/>
    <x v="25"/>
    <d v="2021-09-01T00:00:00"/>
    <d v="2022-06-30T00:00:00"/>
    <x v="9527"/>
    <x v="10"/>
  </r>
  <r>
    <n v="1"/>
    <s v="5351APADTC"/>
    <x v="2930"/>
    <d v="2021-09-01T00:00:00"/>
    <d v="2022-06-30T00:00:00"/>
    <x v="9528"/>
    <x v="17"/>
  </r>
  <r>
    <n v="1"/>
    <s v="ANATMCSP3"/>
    <x v="2695"/>
    <d v="2022-01-01T00:00:00"/>
    <d v="2022-06-30T00:00:00"/>
    <x v="9529"/>
    <x v="30"/>
  </r>
  <r>
    <n v="1"/>
    <s v="AD NAT 0"/>
    <x v="1492"/>
    <d v="2021-09-01T00:00:00"/>
    <d v="2022-06-30T00:00:00"/>
    <x v="9530"/>
    <x v="6"/>
  </r>
  <r>
    <n v="1"/>
    <s v="CMMNCMS´c"/>
    <x v="1001"/>
    <d v="2021-09-01T00:00:00"/>
    <d v="2022-06-30T00:00:00"/>
    <x v="9531"/>
    <x v="21"/>
  </r>
  <r>
    <n v="1"/>
    <s v="PEQUES"/>
    <x v="2589"/>
    <d v="2021-09-01T00:00:00"/>
    <d v="2022-06-30T00:00:00"/>
    <x v="9532"/>
    <x v="6"/>
  </r>
  <r>
    <n v="1"/>
    <s v="IBCX03"/>
    <x v="1830"/>
    <d v="2021-09-01T00:00:00"/>
    <d v="2022-06-30T00:00:00"/>
    <x v="9533"/>
    <x v="10"/>
  </r>
  <r>
    <n v="1"/>
    <s v="2222ANATTC"/>
    <x v="3589"/>
    <d v="2021-09-01T00:00:00"/>
    <d v="2022-06-30T00:00:00"/>
    <x v="9534"/>
    <x v="12"/>
  </r>
  <r>
    <n v="1"/>
    <s v="FBPNAT013"/>
    <x v="2232"/>
    <d v="2021-09-01T00:00:00"/>
    <d v="2022-06-30T00:00:00"/>
    <x v="9535"/>
    <x v="15"/>
  </r>
  <r>
    <n v="1"/>
    <s v="MYF199"/>
    <x v="925"/>
    <d v="2021-09-01T00:00:00"/>
    <d v="2022-06-30T00:00:00"/>
    <x v="9536"/>
    <x v="10"/>
  </r>
  <r>
    <n v="1"/>
    <s v="MYN184"/>
    <x v="402"/>
    <d v="2021-09-01T00:00:00"/>
    <d v="2022-06-30T00:00:00"/>
    <x v="9536"/>
    <x v="10"/>
  </r>
  <r>
    <n v="1"/>
    <s v="MNTM005"/>
    <x v="737"/>
    <d v="2021-09-01T00:00:00"/>
    <d v="2022-06-30T00:00:00"/>
    <x v="9537"/>
    <x v="9"/>
  </r>
  <r>
    <n v="1"/>
    <n v="4019"/>
    <x v="3532"/>
    <d v="2021-09-01T00:00:00"/>
    <d v="2022-06-30T00:00:00"/>
    <x v="9538"/>
    <x v="4"/>
  </r>
  <r>
    <n v="1"/>
    <s v="5005D"/>
    <x v="3118"/>
    <d v="2021-09-01T00:00:00"/>
    <d v="2022-06-30T00:00:00"/>
    <x v="9539"/>
    <x v="4"/>
  </r>
  <r>
    <n v="1"/>
    <s v="MNATMCJS8"/>
    <x v="2157"/>
    <d v="2021-09-01T00:00:00"/>
    <d v="2022-06-30T00:00:00"/>
    <x v="9540"/>
    <x v="1"/>
  </r>
  <r>
    <n v="1"/>
    <n v="3252"/>
    <x v="554"/>
    <d v="2021-09-01T00:00:00"/>
    <d v="2022-06-30T00:00:00"/>
    <x v="9541"/>
    <x v="32"/>
  </r>
  <r>
    <n v="1"/>
    <s v="+75AQM02"/>
    <x v="1711"/>
    <s v="01/09/2021"/>
    <d v="2022-06-30T00:00:00"/>
    <x v="9542"/>
    <x v="19"/>
  </r>
  <r>
    <n v="1"/>
    <s v="+75AQM07"/>
    <x v="1712"/>
    <s v="01/09/2021"/>
    <d v="2022-06-30T00:00:00"/>
    <x v="9542"/>
    <x v="19"/>
  </r>
  <r>
    <n v="1"/>
    <n v="473"/>
    <x v="2208"/>
    <d v="2021-09-01T00:00:00"/>
    <d v="2022-06-30T00:00:00"/>
    <x v="9543"/>
    <x v="28"/>
  </r>
  <r>
    <n v="1"/>
    <s v="PAJ001"/>
    <x v="2380"/>
    <d v="2021-09-01T00:00:00"/>
    <d v="2022-06-30T00:00:00"/>
    <x v="9544"/>
    <x v="8"/>
  </r>
  <r>
    <n v="1"/>
    <s v="PEQM17"/>
    <x v="1726"/>
    <d v="2021-09-01T00:00:00"/>
    <d v="2022-06-30T00:00:00"/>
    <x v="9545"/>
    <x v="20"/>
  </r>
  <r>
    <n v="1"/>
    <s v="PEQM17"/>
    <x v="1726"/>
    <d v="2021-09-01T00:00:00"/>
    <d v="2022-06-30T00:00:00"/>
    <x v="9546"/>
    <x v="20"/>
  </r>
  <r>
    <n v="1"/>
    <s v="I2505"/>
    <x v="84"/>
    <d v="2021-09-01T00:00:00"/>
    <d v="2022-06-30T00:00:00"/>
    <x v="9547"/>
    <x v="31"/>
  </r>
  <r>
    <n v="1"/>
    <s v="7300APATTC"/>
    <x v="123"/>
    <d v="2021-09-01T00:00:00"/>
    <d v="2022-06-30T00:00:00"/>
    <x v="9548"/>
    <x v="17"/>
  </r>
  <r>
    <n v="1"/>
    <n v="155"/>
    <x v="207"/>
    <d v="2021-09-01T00:00:00"/>
    <d v="2022-06-30T00:00:00"/>
    <x v="9549"/>
    <x v="28"/>
  </r>
  <r>
    <n v="1"/>
    <n v="18"/>
    <x v="993"/>
    <d v="2021-09-01T00:00:00"/>
    <d v="2022-06-30T00:00:00"/>
    <x v="9550"/>
    <x v="36"/>
  </r>
  <r>
    <n v="1"/>
    <s v="INF152"/>
    <x v="1512"/>
    <d v="2021-09-01T00:00:00"/>
    <d v="2022-06-30T00:00:00"/>
    <x v="9551"/>
    <x v="33"/>
  </r>
  <r>
    <n v="1"/>
    <s v="PEQTV4"/>
    <x v="137"/>
    <d v="2021-09-01T00:00:00"/>
    <d v="2022-06-30T00:00:00"/>
    <x v="9552"/>
    <x v="3"/>
  </r>
  <r>
    <n v="1"/>
    <s v="MNTM002"/>
    <x v="2899"/>
    <d v="2021-09-01T00:00:00"/>
    <d v="2022-06-30T00:00:00"/>
    <x v="9553"/>
    <x v="9"/>
  </r>
  <r>
    <n v="1"/>
    <s v="FBMNAT326"/>
    <x v="3590"/>
    <d v="2021-09-01T00:00:00"/>
    <d v="2022-06-30T00:00:00"/>
    <x v="9554"/>
    <x v="15"/>
  </r>
  <r>
    <n v="1"/>
    <s v="INAT1TJ4"/>
    <x v="2196"/>
    <d v="2021-09-01T00:00:00"/>
    <d v="2022-06-30T00:00:00"/>
    <x v="9555"/>
    <x v="3"/>
  </r>
  <r>
    <n v="1"/>
    <s v="FBANTE161"/>
    <x v="3591"/>
    <d v="2021-09-01T00:00:00"/>
    <d v="2022-06-30T00:00:00"/>
    <x v="9556"/>
    <x v="15"/>
  </r>
  <r>
    <n v="1"/>
    <s v="2512MGIAMC"/>
    <x v="1080"/>
    <d v="2021-09-01T00:00:00"/>
    <d v="2022-06-30T00:00:00"/>
    <x v="9557"/>
    <x v="12"/>
  </r>
  <r>
    <n v="1"/>
    <s v="2226ANATTC"/>
    <x v="3592"/>
    <d v="2021-09-01T00:00:00"/>
    <d v="2022-06-30T00:00:00"/>
    <x v="9558"/>
    <x v="17"/>
  </r>
  <r>
    <n v="1"/>
    <s v="NAJS04"/>
    <x v="1713"/>
    <d v="2021-09-01T00:00:00"/>
    <d v="2022-06-30T00:00:00"/>
    <x v="9559"/>
    <x v="8"/>
  </r>
  <r>
    <n v="1"/>
    <s v="PAJ105"/>
    <x v="423"/>
    <d v="2021-09-01T00:00:00"/>
    <d v="2022-06-30T00:00:00"/>
    <x v="9560"/>
    <x v="8"/>
  </r>
  <r>
    <n v="1"/>
    <s v="AD NAT 0"/>
    <x v="2693"/>
    <d v="2021-09-01T00:00:00"/>
    <d v="2022-06-30T00:00:00"/>
    <x v="9561"/>
    <x v="6"/>
  </r>
  <r>
    <n v="1"/>
    <s v="MY019"/>
    <x v="749"/>
    <d v="2021-09-01T00:00:00"/>
    <d v="2022-06-30T00:00:00"/>
    <x v="9562"/>
    <x v="33"/>
  </r>
  <r>
    <n v="1"/>
    <s v="MY009"/>
    <x v="552"/>
    <d v="2021-09-01T00:00:00"/>
    <d v="2022-06-30T00:00:00"/>
    <x v="9563"/>
    <x v="33"/>
  </r>
  <r>
    <n v="1"/>
    <s v="PEQTX1"/>
    <x v="1037"/>
    <d v="2021-09-01T00:00:00"/>
    <d v="2022-06-30T00:00:00"/>
    <x v="9564"/>
    <x v="3"/>
  </r>
  <r>
    <n v="1"/>
    <s v="MATRO"/>
    <x v="2720"/>
    <d v="2021-09-01T00:00:00"/>
    <d v="2022-06-30T00:00:00"/>
    <x v="9565"/>
    <x v="6"/>
  </r>
  <r>
    <n v="1"/>
    <s v="NI108"/>
    <x v="3593"/>
    <d v="2021-09-01T00:00:00"/>
    <d v="2022-06-30T00:00:00"/>
    <x v="9566"/>
    <x v="8"/>
  </r>
  <r>
    <n v="1"/>
    <s v="NPI42"/>
    <x v="3344"/>
    <d v="2021-09-01T00:00:00"/>
    <d v="2022-06-30T00:00:00"/>
    <x v="9567"/>
    <x v="8"/>
  </r>
  <r>
    <n v="1"/>
    <s v="AGAPTCCL7"/>
    <x v="656"/>
    <d v="2021-09-01T00:00:00"/>
    <d v="2022-06-30T00:00:00"/>
    <x v="9568"/>
    <x v="1"/>
  </r>
  <r>
    <n v="1"/>
    <s v="0700MJ"/>
    <x v="1372"/>
    <d v="2021-09-01T00:00:00"/>
    <d v="2022-06-30T00:00:00"/>
    <x v="9569"/>
    <x v="32"/>
  </r>
  <r>
    <n v="1"/>
    <s v="PEQTV2"/>
    <x v="3416"/>
    <d v="2021-09-01T00:00:00"/>
    <d v="2022-06-30T00:00:00"/>
    <x v="9570"/>
    <x v="3"/>
  </r>
  <r>
    <n v="1"/>
    <s v="IKKTMJ2"/>
    <x v="58"/>
    <d v="2021-09-01T00:00:00"/>
    <d v="2022-06-30T00:00:00"/>
    <x v="9571"/>
    <x v="25"/>
  </r>
  <r>
    <n v="1"/>
    <s v="IVOL01"/>
    <x v="1792"/>
    <d v="2021-09-01T00:00:00"/>
    <d v="2022-06-30T00:00:00"/>
    <x v="9572"/>
    <x v="24"/>
  </r>
  <r>
    <n v="1"/>
    <s v="I2550-2"/>
    <x v="653"/>
    <d v="2021-09-01T00:00:00"/>
    <d v="2022-06-30T00:00:00"/>
    <x v="9573"/>
    <x v="31"/>
  </r>
  <r>
    <n v="1"/>
    <s v="AD NAT 0"/>
    <x v="559"/>
    <d v="2021-09-01T00:00:00"/>
    <d v="2022-06-30T00:00:00"/>
    <x v="9574"/>
    <x v="6"/>
  </r>
  <r>
    <n v="1"/>
    <s v="INF NAT 0"/>
    <x v="2230"/>
    <d v="2021-09-01T00:00:00"/>
    <d v="2022-06-30T00:00:00"/>
    <x v="9575"/>
    <x v="6"/>
  </r>
  <r>
    <n v="1"/>
    <s v="PEQUES"/>
    <x v="185"/>
    <d v="2021-09-01T00:00:00"/>
    <d v="2022-06-30T00:00:00"/>
    <x v="9576"/>
    <x v="6"/>
  </r>
  <r>
    <n v="1"/>
    <s v="NPI14"/>
    <x v="1135"/>
    <d v="2021-09-01T00:00:00"/>
    <d v="2022-06-30T00:00:00"/>
    <x v="9577"/>
    <x v="8"/>
  </r>
  <r>
    <n v="1"/>
    <s v="NI018"/>
    <x v="218"/>
    <d v="2021-09-01T00:00:00"/>
    <d v="2022-06-30T00:00:00"/>
    <x v="9578"/>
    <x v="8"/>
  </r>
  <r>
    <n v="1"/>
    <n v="137"/>
    <x v="48"/>
    <d v="2021-09-01T00:00:00"/>
    <d v="2022-06-30T00:00:00"/>
    <x v="9579"/>
    <x v="23"/>
  </r>
  <r>
    <n v="1"/>
    <n v="137"/>
    <x v="48"/>
    <d v="2021-09-01T00:00:00"/>
    <d v="2022-06-30T00:00:00"/>
    <x v="9580"/>
    <x v="23"/>
  </r>
  <r>
    <n v="1"/>
    <s v="JOV NAT 2"/>
    <x v="796"/>
    <d v="2021-09-01T00:00:00"/>
    <d v="2022-06-30T00:00:00"/>
    <x v="9581"/>
    <x v="6"/>
  </r>
  <r>
    <n v="1"/>
    <n v="41"/>
    <x v="1155"/>
    <d v="2021-09-15T00:00:00"/>
    <d v="2022-06-15T00:00:00"/>
    <x v="9582"/>
    <x v="38"/>
  </r>
  <r>
    <n v="1"/>
    <n v="6"/>
    <x v="1876"/>
    <d v="2021-09-15T00:00:00"/>
    <d v="2022-06-15T00:00:00"/>
    <x v="9583"/>
    <x v="38"/>
  </r>
  <r>
    <n v="1"/>
    <s v="NA25"/>
    <x v="201"/>
    <d v="2021-09-01T00:00:00"/>
    <d v="2022-06-30T00:00:00"/>
    <x v="9584"/>
    <x v="19"/>
  </r>
  <r>
    <n v="1"/>
    <n v="242"/>
    <x v="3425"/>
    <d v="2021-11-01T00:00:00"/>
    <d v="2022-06-30T00:00:00"/>
    <x v="9585"/>
    <x v="5"/>
  </r>
  <r>
    <n v="1"/>
    <s v="M090NA0  X"/>
    <x v="3196"/>
    <d v="2021-09-01T00:00:00"/>
    <d v="2022-06-30T00:00:00"/>
    <x v="9586"/>
    <x v="39"/>
  </r>
  <r>
    <n v="1"/>
    <s v="MPMCR"/>
    <x v="1388"/>
    <d v="2021-09-01T00:00:00"/>
    <d v="2022-06-30T00:00:00"/>
    <x v="9587"/>
    <x v="7"/>
  </r>
  <r>
    <n v="1"/>
    <d v="2021-01-03T00:00:00"/>
    <x v="3594"/>
    <d v="2021-09-01T00:00:00"/>
    <d v="2022-06-30T00:00:00"/>
    <x v="9588"/>
    <x v="37"/>
  </r>
  <r>
    <n v="1"/>
    <d v="2021-01-05T00:00:00"/>
    <x v="1540"/>
    <d v="2021-09-01T00:00:00"/>
    <d v="2022-06-30T00:00:00"/>
    <x v="9588"/>
    <x v="37"/>
  </r>
  <r>
    <n v="1"/>
    <n v="70"/>
    <x v="1011"/>
    <d v="2021-09-01T00:00:00"/>
    <d v="2022-06-30T00:00:00"/>
    <x v="9589"/>
    <x v="2"/>
  </r>
  <r>
    <n v="1"/>
    <s v="ATENMC001"/>
    <x v="381"/>
    <d v="2021-09-01T00:00:00"/>
    <d v="2022-06-30T00:00:00"/>
    <x v="9590"/>
    <x v="11"/>
  </r>
  <r>
    <n v="1"/>
    <s v="CMMNCMS'c"/>
    <x v="460"/>
    <d v="2021-09-01T00:00:00"/>
    <d v="2022-06-30T00:00:00"/>
    <x v="9591"/>
    <x v="38"/>
  </r>
  <r>
    <n v="1"/>
    <s v="AM19"/>
    <x v="2742"/>
    <d v="2021-09-01T00:00:00"/>
    <d v="2022-06-30T00:00:00"/>
    <x v="9592"/>
    <x v="19"/>
  </r>
  <r>
    <n v="1"/>
    <s v="AD NAT 0"/>
    <x v="291"/>
    <d v="2021-09-01T00:00:00"/>
    <d v="2022-06-30T00:00:00"/>
    <x v="9593"/>
    <x v="6"/>
  </r>
  <r>
    <n v="1"/>
    <s v="1738INATTC"/>
    <x v="3431"/>
    <d v="2021-09-01T00:00:00"/>
    <d v="2022-06-30T00:00:00"/>
    <x v="9594"/>
    <x v="17"/>
  </r>
  <r>
    <n v="1"/>
    <s v="ANAT108CSI"/>
    <x v="1425"/>
    <d v="2021-09-18T00:00:00"/>
    <d v="2022-06-30T00:00:00"/>
    <x v="9595"/>
    <x v="21"/>
  </r>
  <r>
    <n v="1"/>
    <s v="CAM X MAD"/>
    <x v="1745"/>
    <d v="2021-09-01T00:00:00"/>
    <d v="2022-06-30T00:00:00"/>
    <x v="9596"/>
    <x v="10"/>
  </r>
  <r>
    <n v="1"/>
    <s v="ANTM001"/>
    <x v="1515"/>
    <d v="2021-09-01T00:00:00"/>
    <d v="2022-06-30T00:00:00"/>
    <x v="9597"/>
    <x v="9"/>
  </r>
  <r>
    <n v="1"/>
    <s v="MNATMCRM06"/>
    <x v="1088"/>
    <d v="2021-09-01T00:00:00"/>
    <d v="2022-06-30T00:00:00"/>
    <x v="9598"/>
    <x v="7"/>
  </r>
  <r>
    <n v="1"/>
    <s v="FBANAT132"/>
    <x v="2588"/>
    <d v="2021-09-01T00:00:00"/>
    <d v="2022-06-30T00:00:00"/>
    <x v="9599"/>
    <x v="15"/>
  </r>
  <r>
    <n v="1"/>
    <s v="NI2MJ1715"/>
    <x v="2167"/>
    <d v="2021-09-01T00:00:00"/>
    <d v="2022-06-30T00:00:00"/>
    <x v="9600"/>
    <x v="13"/>
  </r>
  <r>
    <n v="1"/>
    <s v="CMMNCMS´c"/>
    <x v="1001"/>
    <d v="2021-09-01T00:00:00"/>
    <d v="2022-06-30T00:00:00"/>
    <x v="9601"/>
    <x v="21"/>
  </r>
  <r>
    <n v="1"/>
    <n v="9"/>
    <x v="3349"/>
    <d v="2021-11-01T00:00:00"/>
    <d v="2022-06-30T00:00:00"/>
    <x v="9602"/>
    <x v="5"/>
  </r>
  <r>
    <n v="1"/>
    <s v="ANAT0TL3"/>
    <x v="2189"/>
    <d v="2021-09-01T00:00:00"/>
    <d v="2022-06-30T00:00:00"/>
    <x v="9603"/>
    <x v="3"/>
  </r>
  <r>
    <n v="1"/>
    <s v="ANAT0TM4"/>
    <x v="967"/>
    <d v="2021-09-01T00:00:00"/>
    <d v="2022-06-30T00:00:00"/>
    <x v="9604"/>
    <x v="3"/>
  </r>
  <r>
    <n v="1"/>
    <s v="PEQX1730b"/>
    <x v="169"/>
    <d v="2021-09-01T00:00:00"/>
    <d v="2022-06-30T00:00:00"/>
    <x v="9605"/>
    <x v="20"/>
  </r>
  <r>
    <n v="1"/>
    <n v="239"/>
    <x v="745"/>
    <d v="2021-09-01T00:00:00"/>
    <d v="2022-06-30T00:00:00"/>
    <x v="9606"/>
    <x v="28"/>
  </r>
  <r>
    <n v="1"/>
    <s v="SOS2"/>
    <x v="1358"/>
    <d v="2021-09-01T00:00:00"/>
    <d v="2022-06-30T00:00:00"/>
    <x v="9607"/>
    <x v="6"/>
  </r>
  <r>
    <n v="1"/>
    <n v="233"/>
    <x v="2109"/>
    <d v="2021-09-01T00:00:00"/>
    <d v="2022-06-30T00:00:00"/>
    <x v="9608"/>
    <x v="28"/>
  </r>
  <r>
    <n v="1"/>
    <n v="239"/>
    <x v="745"/>
    <d v="2021-09-01T00:00:00"/>
    <d v="2022-06-30T00:00:00"/>
    <x v="9608"/>
    <x v="28"/>
  </r>
  <r>
    <n v="1"/>
    <s v="INF NAT 1"/>
    <x v="1022"/>
    <d v="2021-09-01T00:00:00"/>
    <d v="2022-06-30T00:00:00"/>
    <x v="9609"/>
    <x v="6"/>
  </r>
  <r>
    <n v="1"/>
    <n v="24"/>
    <x v="2644"/>
    <d v="2021-09-01T00:00:00"/>
    <d v="2022-06-30T00:00:00"/>
    <x v="9610"/>
    <x v="36"/>
  </r>
  <r>
    <n v="1"/>
    <s v="ANAT205VSA"/>
    <x v="287"/>
    <d v="2021-09-18T00:00:00"/>
    <d v="2022-06-30T00:00:00"/>
    <x v="9611"/>
    <x v="21"/>
  </r>
  <r>
    <n v="1"/>
    <s v="5109IPADTC"/>
    <x v="988"/>
    <d v="2021-09-01T00:00:00"/>
    <d v="2022-06-30T00:00:00"/>
    <x v="9612"/>
    <x v="12"/>
  </r>
  <r>
    <n v="1"/>
    <n v="233"/>
    <x v="2109"/>
    <d v="2021-09-01T00:00:00"/>
    <d v="2022-06-30T00:00:00"/>
    <x v="9613"/>
    <x v="28"/>
  </r>
  <r>
    <n v="1"/>
    <s v="AD NAT 0"/>
    <x v="559"/>
    <d v="2021-09-01T00:00:00"/>
    <d v="2022-06-30T00:00:00"/>
    <x v="9614"/>
    <x v="6"/>
  </r>
  <r>
    <n v="1"/>
    <s v="I2800"/>
    <x v="2831"/>
    <d v="2021-09-01T00:00:00"/>
    <d v="2022-06-30T00:00:00"/>
    <x v="9615"/>
    <x v="31"/>
  </r>
  <r>
    <n v="1"/>
    <s v="PEQUES"/>
    <x v="1977"/>
    <d v="2021-09-01T00:00:00"/>
    <d v="2022-06-30T00:00:00"/>
    <x v="9616"/>
    <x v="6"/>
  </r>
  <r>
    <n v="1"/>
    <s v="INF PADEL2"/>
    <x v="2820"/>
    <d v="2021-09-01T00:00:00"/>
    <d v="2022-06-30T00:00:00"/>
    <x v="9617"/>
    <x v="6"/>
  </r>
  <r>
    <n v="1"/>
    <s v="INF PADEL3"/>
    <x v="3595"/>
    <d v="2021-09-01T00:00:00"/>
    <d v="2022-06-30T00:00:00"/>
    <x v="9618"/>
    <x v="6"/>
  </r>
  <r>
    <n v="1"/>
    <s v="MAFM001"/>
    <x v="856"/>
    <d v="2021-09-01T00:00:00"/>
    <d v="2022-06-30T00:00:00"/>
    <x v="9619"/>
    <x v="9"/>
  </r>
  <r>
    <n v="1"/>
    <s v="1654INATMC"/>
    <x v="2203"/>
    <d v="2021-09-01T00:00:00"/>
    <d v="2022-06-30T00:00:00"/>
    <x v="9620"/>
    <x v="17"/>
  </r>
  <r>
    <n v="1"/>
    <s v="FBANAT600"/>
    <x v="3596"/>
    <d v="2021-09-01T00:00:00"/>
    <d v="2022-06-30T00:00:00"/>
    <x v="9621"/>
    <x v="15"/>
  </r>
  <r>
    <n v="1"/>
    <s v="PNPE505ACO"/>
    <x v="290"/>
    <d v="2021-09-18T00:00:00"/>
    <d v="2022-06-30T00:00:00"/>
    <x v="9622"/>
    <x v="21"/>
  </r>
  <r>
    <n v="1"/>
    <s v="+75AQM13"/>
    <x v="2430"/>
    <s v="01/09/2021"/>
    <d v="2022-06-30T00:00:00"/>
    <x v="9623"/>
    <x v="19"/>
  </r>
  <r>
    <n v="1"/>
    <s v="P1008"/>
    <x v="2439"/>
    <d v="2021-09-01T00:00:00"/>
    <d v="2022-06-30T00:00:00"/>
    <x v="9624"/>
    <x v="31"/>
  </r>
  <r>
    <n v="1"/>
    <n v="5102"/>
    <x v="3597"/>
    <d v="2021-09-01T00:00:00"/>
    <d v="2022-06-30T00:00:00"/>
    <x v="9625"/>
    <x v="34"/>
  </r>
  <r>
    <n v="1"/>
    <s v="AP0V9"/>
    <x v="2056"/>
    <d v="2021-09-01T00:00:00"/>
    <d v="2022-06-30T00:00:00"/>
    <x v="9626"/>
    <x v="20"/>
  </r>
  <r>
    <n v="1"/>
    <s v="MIXFITMMJ6"/>
    <x v="858"/>
    <d v="2021-09-01T00:00:00"/>
    <d v="2022-06-30T00:00:00"/>
    <x v="9627"/>
    <x v="25"/>
  </r>
  <r>
    <n v="1"/>
    <s v="MYN071"/>
    <x v="3598"/>
    <d v="2021-09-01T00:00:00"/>
    <d v="2022-06-30T00:00:00"/>
    <x v="9628"/>
    <x v="10"/>
  </r>
  <r>
    <n v="1"/>
    <s v="PRE115"/>
    <x v="3588"/>
    <d v="2021-09-01T00:00:00"/>
    <d v="2022-06-30T00:00:00"/>
    <x v="9629"/>
    <x v="33"/>
  </r>
  <r>
    <n v="1"/>
    <s v="INATTCMB3P"/>
    <x v="593"/>
    <d v="2021-09-01T00:00:00"/>
    <d v="2022-06-30T00:00:00"/>
    <x v="9630"/>
    <x v="1"/>
  </r>
  <r>
    <n v="1"/>
    <s v="INT415"/>
    <x v="3599"/>
    <d v="2021-09-01T00:00:00"/>
    <d v="2022-06-30T00:00:00"/>
    <x v="9631"/>
    <x v="27"/>
  </r>
  <r>
    <n v="1"/>
    <s v="IN1MJ1730"/>
    <x v="3600"/>
    <d v="2021-09-01T00:00:00"/>
    <d v="2022-06-30T00:00:00"/>
    <x v="9632"/>
    <x v="20"/>
  </r>
  <r>
    <n v="1"/>
    <s v="APAT1AL02"/>
    <x v="3601"/>
    <d v="2021-09-01T00:00:00"/>
    <d v="2022-06-30T00:00:00"/>
    <x v="9633"/>
    <x v="9"/>
  </r>
  <r>
    <n v="1"/>
    <s v="NM0LX1300"/>
    <x v="1254"/>
    <d v="2021-09-01T00:00:00"/>
    <d v="2022-06-30T00:00:00"/>
    <x v="9634"/>
    <x v="13"/>
  </r>
  <r>
    <n v="1"/>
    <s v="ANAT1MM4"/>
    <x v="2238"/>
    <d v="2021-09-01T00:00:00"/>
    <d v="2022-06-30T00:00:00"/>
    <x v="9635"/>
    <x v="3"/>
  </r>
  <r>
    <n v="1"/>
    <s v="ANAT107CUR"/>
    <x v="2231"/>
    <d v="2021-09-18T00:00:00"/>
    <d v="2022-06-30T00:00:00"/>
    <x v="9635"/>
    <x v="21"/>
  </r>
  <r>
    <n v="1"/>
    <s v="AP0V16"/>
    <x v="122"/>
    <d v="2021-09-01T00:00:00"/>
    <d v="2022-06-30T00:00:00"/>
    <x v="9636"/>
    <x v="20"/>
  </r>
  <r>
    <n v="1"/>
    <s v="3163IVOITC"/>
    <x v="164"/>
    <d v="2021-09-01T00:00:00"/>
    <d v="2022-06-30T00:00:00"/>
    <x v="9637"/>
    <x v="17"/>
  </r>
  <r>
    <n v="1"/>
    <s v="MAFI005PFN"/>
    <x v="1224"/>
    <d v="2021-09-18T00:00:00"/>
    <d v="2022-06-30T00:00:00"/>
    <x v="9638"/>
    <x v="21"/>
  </r>
  <r>
    <n v="1"/>
    <s v="3103IBCTTC"/>
    <x v="1344"/>
    <d v="2021-09-01T00:00:00"/>
    <d v="2022-06-30T00:00:00"/>
    <x v="9639"/>
    <x v="17"/>
  </r>
  <r>
    <n v="1"/>
    <s v="3160IVOITC"/>
    <x v="2102"/>
    <d v="2021-09-01T00:00:00"/>
    <d v="2022-06-30T00:00:00"/>
    <x v="9639"/>
    <x v="17"/>
  </r>
  <r>
    <n v="1"/>
    <s v="MNATMCRM01"/>
    <x v="1332"/>
    <d v="2021-09-01T00:00:00"/>
    <d v="2022-06-30T00:00:00"/>
    <x v="9640"/>
    <x v="7"/>
  </r>
  <r>
    <n v="1"/>
    <s v="5216D"/>
    <x v="2173"/>
    <d v="2021-09-01T00:00:00"/>
    <d v="2022-06-30T00:00:00"/>
    <x v="9641"/>
    <x v="4"/>
  </r>
  <r>
    <n v="1"/>
    <s v="3934L"/>
    <x v="771"/>
    <d v="2021-09-01T00:00:00"/>
    <d v="2022-06-30T00:00:00"/>
    <x v="9642"/>
    <x v="32"/>
  </r>
  <r>
    <n v="1"/>
    <s v="ANATMCRR1"/>
    <x v="3602"/>
    <d v="2021-09-01T00:00:00"/>
    <d v="2022-06-30T00:00:00"/>
    <x v="9643"/>
    <x v="35"/>
  </r>
  <r>
    <n v="1"/>
    <s v="INF TENIS2"/>
    <x v="1548"/>
    <d v="2021-09-01T00:00:00"/>
    <d v="2022-06-30T00:00:00"/>
    <x v="9644"/>
    <x v="6"/>
  </r>
  <r>
    <n v="1"/>
    <s v="PDI12MJ180"/>
    <x v="2344"/>
    <d v="2021-09-01T00:00:00"/>
    <d v="2022-06-30T00:00:00"/>
    <x v="9645"/>
    <x v="13"/>
  </r>
  <r>
    <n v="1"/>
    <s v="NSI1MV1830"/>
    <x v="1459"/>
    <d v="2021-09-01T00:00:00"/>
    <d v="2022-06-30T00:00:00"/>
    <x v="9646"/>
    <x v="13"/>
  </r>
  <r>
    <n v="1"/>
    <n v="507"/>
    <x v="2237"/>
    <d v="2021-11-01T00:00:00"/>
    <d v="2022-06-30T00:00:00"/>
    <x v="9647"/>
    <x v="5"/>
  </r>
  <r>
    <n v="1"/>
    <n v="122"/>
    <x v="2277"/>
    <d v="2021-11-01T00:00:00"/>
    <d v="2022-06-30T00:00:00"/>
    <x v="9648"/>
    <x v="5"/>
  </r>
  <r>
    <n v="1"/>
    <s v="GMPNTP001"/>
    <x v="305"/>
    <d v="2021-09-01T00:00:00"/>
    <d v="2022-06-30T00:00:00"/>
    <x v="9649"/>
    <x v="16"/>
  </r>
  <r>
    <n v="1"/>
    <s v="PNPE409DSI"/>
    <x v="1978"/>
    <d v="2021-09-18T00:00:00"/>
    <d v="2022-06-30T00:00:00"/>
    <x v="9650"/>
    <x v="21"/>
  </r>
  <r>
    <n v="1"/>
    <s v="IN1SD1215"/>
    <x v="3603"/>
    <d v="2021-09-01T00:00:00"/>
    <d v="2022-06-30T00:00:00"/>
    <x v="9651"/>
    <x v="20"/>
  </r>
  <r>
    <n v="1"/>
    <s v="1613INATTC"/>
    <x v="2996"/>
    <d v="2021-09-01T00:00:00"/>
    <d v="2022-06-30T00:00:00"/>
    <x v="9652"/>
    <x v="17"/>
  </r>
  <r>
    <n v="1"/>
    <s v="1206PNTPTC"/>
    <x v="3604"/>
    <d v="2021-09-01T00:00:00"/>
    <d v="2022-06-30T00:00:00"/>
    <x v="9653"/>
    <x v="17"/>
  </r>
  <r>
    <n v="1"/>
    <n v="2"/>
    <x v="2861"/>
    <d v="2021-09-01T00:00:00"/>
    <d v="2022-06-30T00:00:00"/>
    <x v="9654"/>
    <x v="36"/>
  </r>
  <r>
    <n v="1"/>
    <n v="618"/>
    <x v="1162"/>
    <d v="2021-09-01T00:00:00"/>
    <d v="2022-06-30T00:00:00"/>
    <x v="9655"/>
    <x v="2"/>
  </r>
  <r>
    <n v="1"/>
    <n v="10"/>
    <x v="2365"/>
    <d v="2021-09-01T00:00:00"/>
    <d v="2022-06-30T00:00:00"/>
    <x v="9656"/>
    <x v="23"/>
  </r>
  <r>
    <n v="1"/>
    <s v="CERR 00065"/>
    <x v="3273"/>
    <d v="2021-09-01T00:00:00"/>
    <d v="2022-06-30T00:00:00"/>
    <x v="9657"/>
    <x v="22"/>
  </r>
  <r>
    <n v="1"/>
    <s v="NAJ05"/>
    <x v="2960"/>
    <d v="2021-09-01T00:00:00"/>
    <d v="2022-06-30T00:00:00"/>
    <x v="9658"/>
    <x v="8"/>
  </r>
  <r>
    <n v="1"/>
    <n v="5"/>
    <x v="1681"/>
    <d v="2021-09-01T00:00:00"/>
    <d v="2022-06-30T00:00:00"/>
    <x v="9659"/>
    <x v="23"/>
  </r>
  <r>
    <n v="1"/>
    <n v="3159"/>
    <x v="2927"/>
    <d v="2021-09-01T00:00:00"/>
    <d v="2022-06-30T00:00:00"/>
    <x v="9660"/>
    <x v="32"/>
  </r>
  <r>
    <n v="1"/>
    <s v="NI017"/>
    <x v="1228"/>
    <d v="2021-09-01T00:00:00"/>
    <d v="2022-06-30T00:00:00"/>
    <x v="9661"/>
    <x v="8"/>
  </r>
  <r>
    <n v="1"/>
    <s v="NI017"/>
    <x v="1228"/>
    <d v="2021-09-01T00:00:00"/>
    <d v="2022-06-30T00:00:00"/>
    <x v="9662"/>
    <x v="8"/>
  </r>
  <r>
    <n v="1"/>
    <s v="MY006"/>
    <x v="280"/>
    <d v="2021-09-01T00:00:00"/>
    <d v="2022-06-30T00:00:00"/>
    <x v="9663"/>
    <x v="33"/>
  </r>
  <r>
    <n v="1"/>
    <s v="PNTPTC006"/>
    <x v="1307"/>
    <d v="2021-09-01T00:00:00"/>
    <d v="2022-06-30T00:00:00"/>
    <x v="9664"/>
    <x v="11"/>
  </r>
  <r>
    <n v="1"/>
    <s v="A4109"/>
    <x v="861"/>
    <d v="2021-09-01T00:00:00"/>
    <d v="2022-06-30T00:00:00"/>
    <x v="9665"/>
    <x v="31"/>
  </r>
  <r>
    <n v="1"/>
    <n v="5903"/>
    <x v="2070"/>
    <d v="2021-09-01T00:00:00"/>
    <d v="2022-06-30T00:00:00"/>
    <x v="9666"/>
    <x v="34"/>
  </r>
  <r>
    <n v="1"/>
    <n v="524"/>
    <x v="1729"/>
    <d v="2021-09-01T00:00:00"/>
    <d v="2022-06-30T00:00:00"/>
    <x v="9667"/>
    <x v="29"/>
  </r>
  <r>
    <n v="1"/>
    <s v="GMIKSH101"/>
    <x v="327"/>
    <d v="2021-09-01T00:00:00"/>
    <d v="2022-06-30T00:00:00"/>
    <x v="9668"/>
    <x v="16"/>
  </r>
  <r>
    <n v="1"/>
    <s v="ANAT206CSI"/>
    <x v="719"/>
    <d v="2021-09-18T00:00:00"/>
    <d v="2022-06-30T00:00:00"/>
    <x v="9669"/>
    <x v="21"/>
  </r>
  <r>
    <n v="1"/>
    <n v="622"/>
    <x v="702"/>
    <d v="2021-09-01T00:00:00"/>
    <d v="2022-06-30T00:00:00"/>
    <x v="9670"/>
    <x v="2"/>
  </r>
  <r>
    <n v="1"/>
    <s v="PNTPTCST1"/>
    <x v="2289"/>
    <d v="2021-09-01T00:00:00"/>
    <d v="2022-06-30T00:00:00"/>
    <x v="9671"/>
    <x v="1"/>
  </r>
  <r>
    <n v="1"/>
    <s v="INATTC043"/>
    <x v="1121"/>
    <d v="2021-09-01T00:00:00"/>
    <d v="2022-06-30T00:00:00"/>
    <x v="9672"/>
    <x v="11"/>
  </r>
  <r>
    <n v="1"/>
    <s v="INATTCAC6R"/>
    <x v="3199"/>
    <d v="2021-09-01T00:00:00"/>
    <d v="2022-06-30T00:00:00"/>
    <x v="9672"/>
    <x v="1"/>
  </r>
  <r>
    <n v="1"/>
    <s v="1777INATTC"/>
    <x v="1377"/>
    <d v="2021-09-01T00:00:00"/>
    <d v="2022-06-30T00:00:00"/>
    <x v="9673"/>
    <x v="17"/>
  </r>
  <r>
    <n v="1"/>
    <s v="1645INATTC"/>
    <x v="2021"/>
    <d v="2021-09-01T00:00:00"/>
    <d v="2022-06-30T00:00:00"/>
    <x v="9674"/>
    <x v="17"/>
  </r>
  <r>
    <n v="1"/>
    <s v="1678INATMC"/>
    <x v="3219"/>
    <d v="2021-09-01T00:00:00"/>
    <d v="2022-06-30T00:00:00"/>
    <x v="9675"/>
    <x v="17"/>
  </r>
  <r>
    <n v="1"/>
    <s v="MNATMCLG1F"/>
    <x v="2762"/>
    <d v="2021-09-01T00:00:00"/>
    <d v="2022-06-30T00:00:00"/>
    <x v="9676"/>
    <x v="1"/>
  </r>
  <r>
    <n v="1"/>
    <s v="AD037"/>
    <x v="932"/>
    <d v="2021-09-01T00:00:00"/>
    <d v="2022-06-30T00:00:00"/>
    <x v="9677"/>
    <x v="33"/>
  </r>
  <r>
    <n v="1"/>
    <s v="AP0L18"/>
    <x v="942"/>
    <d v="2021-09-01T00:00:00"/>
    <d v="2022-06-30T00:00:00"/>
    <x v="9678"/>
    <x v="20"/>
  </r>
  <r>
    <n v="1"/>
    <s v="EAP8"/>
    <x v="2672"/>
    <d v="2021-09-01T00:00:00"/>
    <d v="2022-06-30T00:00:00"/>
    <x v="9678"/>
    <x v="16"/>
  </r>
  <r>
    <n v="1"/>
    <n v="4035"/>
    <x v="187"/>
    <d v="2021-09-01T00:00:00"/>
    <d v="2022-06-30T00:00:00"/>
    <x v="9679"/>
    <x v="4"/>
  </r>
  <r>
    <n v="1"/>
    <s v="IP1X17"/>
    <x v="3605"/>
    <d v="2021-09-01T00:00:00"/>
    <d v="2022-06-30T00:00:00"/>
    <x v="9680"/>
    <x v="20"/>
  </r>
  <r>
    <n v="1"/>
    <s v="GMINAT010"/>
    <x v="89"/>
    <d v="2021-09-01T00:00:00"/>
    <d v="2022-06-30T00:00:00"/>
    <x v="9681"/>
    <x v="16"/>
  </r>
  <r>
    <n v="1"/>
    <s v="MGIAMV3"/>
    <x v="3606"/>
    <d v="2021-09-01T00:00:00"/>
    <d v="2022-06-30T00:00:00"/>
    <x v="9682"/>
    <x v="14"/>
  </r>
  <r>
    <n v="1"/>
    <n v="1"/>
    <x v="2870"/>
    <d v="2021-11-01T00:00:00"/>
    <d v="2022-06-30T00:00:00"/>
    <x v="9683"/>
    <x v="5"/>
  </r>
  <r>
    <n v="1"/>
    <n v="1855"/>
    <x v="3607"/>
    <d v="2021-11-01T00:00:00"/>
    <d v="2022-06-30T00:00:00"/>
    <x v="9684"/>
    <x v="5"/>
  </r>
  <r>
    <n v="1"/>
    <s v="IKAKTCJR14"/>
    <x v="1173"/>
    <d v="2021-09-01T00:00:00"/>
    <d v="2022-06-30T00:00:00"/>
    <x v="9685"/>
    <x v="35"/>
  </r>
  <r>
    <n v="1"/>
    <s v="MY013"/>
    <x v="2202"/>
    <d v="2021-09-01T00:00:00"/>
    <d v="2022-06-30T00:00:00"/>
    <x v="9686"/>
    <x v="33"/>
  </r>
  <r>
    <n v="1"/>
    <s v="009_iTspC1"/>
    <x v="1113"/>
    <d v="2021-09-01T00:00:00"/>
    <d v="2022-06-30T00:00:00"/>
    <x v="9687"/>
    <x v="0"/>
  </r>
  <r>
    <n v="1"/>
    <n v="40"/>
    <x v="1155"/>
    <d v="2021-09-15T00:00:00"/>
    <d v="2022-06-15T00:00:00"/>
    <x v="9688"/>
    <x v="38"/>
  </r>
  <r>
    <n v="1"/>
    <s v="IFUBTCES9"/>
    <x v="1153"/>
    <d v="2021-09-01T00:00:00"/>
    <d v="2022-06-30T00:00:00"/>
    <x v="9689"/>
    <x v="1"/>
  </r>
  <r>
    <n v="1"/>
    <n v="70"/>
    <x v="1011"/>
    <d v="2021-09-01T00:00:00"/>
    <d v="2022-06-30T00:00:00"/>
    <x v="9690"/>
    <x v="2"/>
  </r>
  <r>
    <n v="1"/>
    <s v="ANATRRCNN7"/>
    <x v="3539"/>
    <d v="2021-09-01T00:00:00"/>
    <d v="2022-06-30T00:00:00"/>
    <x v="9691"/>
    <x v="35"/>
  </r>
  <r>
    <n v="1"/>
    <n v="2112"/>
    <x v="3608"/>
    <d v="2021-09-01T00:00:00"/>
    <d v="2022-06-30T00:00:00"/>
    <x v="9692"/>
    <x v="4"/>
  </r>
  <r>
    <n v="1"/>
    <s v="NAJ04"/>
    <x v="2097"/>
    <d v="2021-09-01T00:00:00"/>
    <d v="2022-06-30T00:00:00"/>
    <x v="9693"/>
    <x v="8"/>
  </r>
  <r>
    <n v="1"/>
    <s v="NI0MJ1645"/>
    <x v="790"/>
    <d v="2021-09-01T00:00:00"/>
    <d v="2022-06-30T00:00:00"/>
    <x v="9694"/>
    <x v="13"/>
  </r>
  <r>
    <n v="1"/>
    <s v="INF PTENIS"/>
    <x v="170"/>
    <d v="2021-09-01T00:00:00"/>
    <d v="2022-06-30T00:00:00"/>
    <x v="9694"/>
    <x v="6"/>
  </r>
  <r>
    <n v="1"/>
    <s v="AD NAT 1"/>
    <x v="674"/>
    <d v="2021-09-01T00:00:00"/>
    <d v="2022-06-30T00:00:00"/>
    <x v="9695"/>
    <x v="6"/>
  </r>
  <r>
    <n v="1"/>
    <n v="73"/>
    <x v="3609"/>
    <d v="2021-09-01T00:00:00"/>
    <d v="2022-06-30T00:00:00"/>
    <x v="9696"/>
    <x v="2"/>
  </r>
  <r>
    <n v="1"/>
    <n v="2850"/>
    <x v="2331"/>
    <d v="2021-09-16T00:00:00"/>
    <d v="2022-06-30T00:00:00"/>
    <x v="9697"/>
    <x v="26"/>
  </r>
  <r>
    <n v="1"/>
    <s v="022_iTadC1"/>
    <x v="2849"/>
    <d v="2021-09-01T00:00:00"/>
    <d v="2022-06-30T00:00:00"/>
    <x v="9698"/>
    <x v="0"/>
  </r>
  <r>
    <n v="1"/>
    <s v="022_iTadC1"/>
    <x v="2849"/>
    <d v="2021-09-01T00:00:00"/>
    <d v="2022-06-30T00:00:00"/>
    <x v="9699"/>
    <x v="0"/>
  </r>
  <r>
    <n v="1"/>
    <s v="MY001"/>
    <x v="197"/>
    <d v="2021-09-01T00:00:00"/>
    <d v="2022-06-30T00:00:00"/>
    <x v="9700"/>
    <x v="33"/>
  </r>
  <r>
    <n v="1"/>
    <s v="1613INATTC"/>
    <x v="2996"/>
    <d v="2021-09-01T00:00:00"/>
    <d v="2022-06-30T00:00:00"/>
    <x v="9701"/>
    <x v="17"/>
  </r>
  <r>
    <n v="1"/>
    <s v="1352PNTPTC"/>
    <x v="3610"/>
    <d v="2021-09-01T00:00:00"/>
    <d v="2022-06-30T00:00:00"/>
    <x v="9702"/>
    <x v="17"/>
  </r>
  <r>
    <n v="1"/>
    <s v="ANTM008"/>
    <x v="2925"/>
    <d v="2021-09-01T00:00:00"/>
    <d v="2022-06-30T00:00:00"/>
    <x v="9703"/>
    <x v="9"/>
  </r>
  <r>
    <n v="1"/>
    <s v="ANST003"/>
    <x v="3519"/>
    <d v="2021-09-01T00:00:00"/>
    <d v="2022-06-30T00:00:00"/>
    <x v="9703"/>
    <x v="9"/>
  </r>
  <r>
    <n v="1"/>
    <s v="I2505"/>
    <x v="84"/>
    <d v="2021-09-01T00:00:00"/>
    <d v="2022-06-30T00:00:00"/>
    <x v="9704"/>
    <x v="31"/>
  </r>
  <r>
    <n v="1"/>
    <s v="CMMNCMS'c"/>
    <x v="460"/>
    <d v="2021-09-01T00:00:00"/>
    <d v="2022-06-30T00:00:00"/>
    <x v="9705"/>
    <x v="38"/>
  </r>
  <r>
    <n v="1"/>
    <s v="MACF1MM1"/>
    <x v="3611"/>
    <d v="2021-09-01T00:00:00"/>
    <d v="2022-06-30T00:00:00"/>
    <x v="9706"/>
    <x v="14"/>
  </r>
  <r>
    <n v="1"/>
    <s v="1615INATTC"/>
    <x v="3612"/>
    <d v="2021-09-01T00:00:00"/>
    <d v="2022-06-30T00:00:00"/>
    <x v="9707"/>
    <x v="12"/>
  </r>
  <r>
    <n v="1"/>
    <s v="MAFIMCEM5"/>
    <x v="862"/>
    <d v="2021-09-01T00:00:00"/>
    <d v="2022-06-30T00:00:00"/>
    <x v="9708"/>
    <x v="1"/>
  </r>
  <r>
    <n v="1"/>
    <n v="167"/>
    <x v="1309"/>
    <d v="2021-09-01T00:00:00"/>
    <d v="2022-06-30T00:00:00"/>
    <x v="9709"/>
    <x v="23"/>
  </r>
  <r>
    <n v="1"/>
    <s v="PRPQ501"/>
    <x v="2244"/>
    <d v="2021-09-01T00:00:00"/>
    <d v="2022-06-30T00:00:00"/>
    <x v="9710"/>
    <x v="27"/>
  </r>
  <r>
    <n v="1"/>
    <s v="I3525"/>
    <x v="2135"/>
    <d v="2021-09-01T00:00:00"/>
    <d v="2022-06-30T00:00:00"/>
    <x v="9711"/>
    <x v="31"/>
  </r>
  <r>
    <n v="1"/>
    <n v="477"/>
    <x v="345"/>
    <d v="2021-09-01T00:00:00"/>
    <d v="2022-06-30T00:00:00"/>
    <x v="9712"/>
    <x v="28"/>
  </r>
  <r>
    <n v="1"/>
    <n v="456"/>
    <x v="2712"/>
    <d v="2021-09-01T00:00:00"/>
    <d v="2022-06-30T00:00:00"/>
    <x v="9713"/>
    <x v="28"/>
  </r>
  <r>
    <n v="1"/>
    <n v="641"/>
    <x v="1657"/>
    <d v="2021-09-01T00:00:00"/>
    <d v="2022-06-30T00:00:00"/>
    <x v="9714"/>
    <x v="29"/>
  </r>
  <r>
    <n v="1"/>
    <n v="25"/>
    <x v="2677"/>
    <d v="2021-11-01T00:00:00"/>
    <d v="2022-06-30T00:00:00"/>
    <x v="9715"/>
    <x v="5"/>
  </r>
  <r>
    <n v="1"/>
    <n v="167"/>
    <x v="1309"/>
    <d v="2021-09-01T00:00:00"/>
    <d v="2022-06-30T00:00:00"/>
    <x v="9716"/>
    <x v="23"/>
  </r>
  <r>
    <n v="1"/>
    <s v="+75AQM03"/>
    <x v="1275"/>
    <s v="01/09/2021"/>
    <d v="2022-06-30T00:00:00"/>
    <x v="9717"/>
    <x v="8"/>
  </r>
  <r>
    <n v="1"/>
    <s v="MAFIMCEM5"/>
    <x v="862"/>
    <d v="2021-09-01T00:00:00"/>
    <d v="2022-06-30T00:00:00"/>
    <x v="9718"/>
    <x v="1"/>
  </r>
  <r>
    <n v="1"/>
    <s v="PEQUES"/>
    <x v="2194"/>
    <d v="2021-09-01T00:00:00"/>
    <d v="2022-06-30T00:00:00"/>
    <x v="9719"/>
    <x v="6"/>
  </r>
  <r>
    <n v="1"/>
    <s v="PEQX17b"/>
    <x v="819"/>
    <d v="2021-09-01T00:00:00"/>
    <d v="2022-06-30T00:00:00"/>
    <x v="9719"/>
    <x v="20"/>
  </r>
  <r>
    <n v="1"/>
    <s v="PNTPTC006"/>
    <x v="1307"/>
    <d v="2021-09-01T00:00:00"/>
    <d v="2022-06-30T00:00:00"/>
    <x v="9720"/>
    <x v="11"/>
  </r>
  <r>
    <n v="1"/>
    <s v="INF008"/>
    <x v="3613"/>
    <d v="2021-09-01T00:00:00"/>
    <d v="2022-06-30T00:00:00"/>
    <x v="9721"/>
    <x v="33"/>
  </r>
  <r>
    <n v="1"/>
    <s v="1352PNTPTC"/>
    <x v="3610"/>
    <d v="2021-09-01T00:00:00"/>
    <d v="2022-06-30T00:00:00"/>
    <x v="9722"/>
    <x v="17"/>
  </r>
  <r>
    <n v="1"/>
    <s v="INF137"/>
    <x v="3614"/>
    <d v="2021-09-01T00:00:00"/>
    <d v="2022-06-30T00:00:00"/>
    <x v="9723"/>
    <x v="33"/>
  </r>
  <r>
    <n v="1"/>
    <s v="INF135"/>
    <x v="3615"/>
    <d v="2021-09-01T00:00:00"/>
    <d v="2022-06-30T00:00:00"/>
    <x v="9724"/>
    <x v="33"/>
  </r>
  <r>
    <n v="1"/>
    <s v="0015L"/>
    <x v="308"/>
    <d v="2021-09-01T00:00:00"/>
    <d v="2022-06-30T00:00:00"/>
    <x v="9725"/>
    <x v="32"/>
  </r>
  <r>
    <n v="1"/>
    <n v="137"/>
    <x v="3616"/>
    <d v="2021-09-01T00:00:00"/>
    <d v="2022-06-30T00:00:00"/>
    <x v="9726"/>
    <x v="28"/>
  </r>
  <r>
    <n v="1"/>
    <s v="PEQM1730"/>
    <x v="751"/>
    <d v="2021-09-01T00:00:00"/>
    <d v="2022-06-30T00:00:00"/>
    <x v="9727"/>
    <x v="20"/>
  </r>
  <r>
    <n v="1"/>
    <s v="MAFI201PHE"/>
    <x v="2776"/>
    <d v="2021-09-18T00:00:00"/>
    <d v="2022-06-30T00:00:00"/>
    <x v="9728"/>
    <x v="21"/>
  </r>
  <r>
    <n v="1"/>
    <s v="MACNº02PHE"/>
    <x v="266"/>
    <d v="2021-09-18T00:00:00"/>
    <d v="2022-06-30T00:00:00"/>
    <x v="9728"/>
    <x v="21"/>
  </r>
  <r>
    <n v="1"/>
    <s v="IKKTMJ1"/>
    <x v="2115"/>
    <d v="2021-09-01T00:00:00"/>
    <d v="2022-06-30T00:00:00"/>
    <x v="9729"/>
    <x v="25"/>
  </r>
  <r>
    <n v="1"/>
    <s v="5150D"/>
    <x v="436"/>
    <d v="2021-09-01T00:00:00"/>
    <d v="2022-06-30T00:00:00"/>
    <x v="9730"/>
    <x v="4"/>
  </r>
  <r>
    <n v="1"/>
    <s v="MATRO"/>
    <x v="475"/>
    <d v="2021-09-01T00:00:00"/>
    <d v="2022-06-30T00:00:00"/>
    <x v="9731"/>
    <x v="6"/>
  </r>
  <r>
    <n v="1"/>
    <s v="INF NAT 0*"/>
    <x v="2568"/>
    <d v="2021-09-01T00:00:00"/>
    <d v="2022-06-30T00:00:00"/>
    <x v="9732"/>
    <x v="6"/>
  </r>
  <r>
    <n v="1"/>
    <s v="PNTPTCBS9"/>
    <x v="2420"/>
    <d v="2021-09-01T00:00:00"/>
    <d v="2022-06-30T00:00:00"/>
    <x v="9733"/>
    <x v="1"/>
  </r>
  <r>
    <n v="1"/>
    <s v="PNTPTCBS9"/>
    <x v="2420"/>
    <d v="2021-09-01T00:00:00"/>
    <d v="2022-06-30T00:00:00"/>
    <x v="9734"/>
    <x v="1"/>
  </r>
  <r>
    <n v="1"/>
    <s v="MAFIMAEM8"/>
    <x v="1078"/>
    <d v="2021-09-01T00:00:00"/>
    <d v="2022-06-30T00:00:00"/>
    <x v="9735"/>
    <x v="1"/>
  </r>
  <r>
    <n v="1"/>
    <n v="65"/>
    <x v="982"/>
    <d v="2021-09-01T00:00:00"/>
    <d v="2022-06-30T00:00:00"/>
    <x v="9736"/>
    <x v="36"/>
  </r>
  <r>
    <n v="1"/>
    <n v="441"/>
    <x v="2001"/>
    <d v="2021-09-01T00:00:00"/>
    <d v="2022-06-30T00:00:00"/>
    <x v="9737"/>
    <x v="29"/>
  </r>
  <r>
    <n v="1"/>
    <s v="AD NAT 1"/>
    <x v="1260"/>
    <d v="2021-09-01T00:00:00"/>
    <d v="2022-06-30T00:00:00"/>
    <x v="9737"/>
    <x v="6"/>
  </r>
  <r>
    <n v="1"/>
    <s v="1222PNTPTC"/>
    <x v="3207"/>
    <d v="2021-09-01T00:00:00"/>
    <d v="2022-06-30T00:00:00"/>
    <x v="9738"/>
    <x v="17"/>
  </r>
  <r>
    <n v="1"/>
    <s v="APADTCJS2"/>
    <x v="654"/>
    <d v="2021-09-01T00:00:00"/>
    <d v="2022-06-30T00:00:00"/>
    <x v="9739"/>
    <x v="30"/>
  </r>
  <r>
    <n v="1"/>
    <s v="INATTCAZ"/>
    <x v="822"/>
    <d v="2021-09-01T00:00:00"/>
    <d v="2022-06-30T00:00:00"/>
    <x v="9740"/>
    <x v="7"/>
  </r>
  <r>
    <n v="1"/>
    <s v="INATFCMV05"/>
    <x v="3617"/>
    <d v="2021-09-01T00:00:00"/>
    <d v="2022-06-30T00:00:00"/>
    <x v="9741"/>
    <x v="7"/>
  </r>
  <r>
    <n v="1"/>
    <s v="AD TENIS 1"/>
    <x v="486"/>
    <d v="2021-09-01T00:00:00"/>
    <d v="2022-06-30T00:00:00"/>
    <x v="9742"/>
    <x v="6"/>
  </r>
  <r>
    <n v="1"/>
    <n v="386"/>
    <x v="240"/>
    <d v="2021-09-01T00:00:00"/>
    <d v="2022-06-30T00:00:00"/>
    <x v="9743"/>
    <x v="29"/>
  </r>
  <r>
    <n v="1"/>
    <n v="181"/>
    <x v="1746"/>
    <d v="2021-09-01T00:00:00"/>
    <d v="2022-06-30T00:00:00"/>
    <x v="9744"/>
    <x v="28"/>
  </r>
  <r>
    <n v="1"/>
    <n v="15"/>
    <x v="504"/>
    <d v="2021-11-01T00:00:00"/>
    <d v="2022-06-30T00:00:00"/>
    <x v="9745"/>
    <x v="5"/>
  </r>
  <r>
    <n v="1"/>
    <s v="MP48"/>
    <x v="3618"/>
    <d v="2021-09-01T00:00:00"/>
    <d v="2022-06-30T00:00:00"/>
    <x v="9746"/>
    <x v="19"/>
  </r>
  <r>
    <n v="1"/>
    <n v="5906"/>
    <x v="490"/>
    <d v="2021-09-01T00:00:00"/>
    <d v="2022-06-30T00:00:00"/>
    <x v="9747"/>
    <x v="34"/>
  </r>
  <r>
    <n v="1"/>
    <s v="MACFMC016"/>
    <x v="1167"/>
    <d v="2021-09-01T00:00:00"/>
    <d v="2022-06-30T00:00:00"/>
    <x v="9748"/>
    <x v="11"/>
  </r>
  <r>
    <n v="1"/>
    <s v="GMANAT117"/>
    <x v="1721"/>
    <d v="2021-09-01T00:00:00"/>
    <d v="2022-06-30T00:00:00"/>
    <x v="9749"/>
    <x v="16"/>
  </r>
  <r>
    <n v="1"/>
    <s v="SALUD"/>
    <x v="550"/>
    <d v="2021-09-01T00:00:00"/>
    <d v="2022-06-30T00:00:00"/>
    <x v="9750"/>
    <x v="6"/>
  </r>
  <r>
    <n v="1"/>
    <s v="FBANAT106"/>
    <x v="3619"/>
    <d v="2021-09-01T00:00:00"/>
    <d v="2022-06-30T00:00:00"/>
    <x v="9751"/>
    <x v="15"/>
  </r>
  <r>
    <n v="1"/>
    <s v="CERR 00030"/>
    <x v="1623"/>
    <d v="2021-09-01T00:00:00"/>
    <d v="2022-06-30T00:00:00"/>
    <x v="9752"/>
    <x v="22"/>
  </r>
  <r>
    <n v="1"/>
    <n v="171"/>
    <x v="2948"/>
    <d v="2021-09-01T00:00:00"/>
    <d v="2022-06-30T00:00:00"/>
    <x v="9753"/>
    <x v="23"/>
  </r>
  <r>
    <n v="1"/>
    <n v="164"/>
    <x v="2539"/>
    <d v="2021-09-01T00:00:00"/>
    <d v="2022-06-30T00:00:00"/>
    <x v="9753"/>
    <x v="23"/>
  </r>
  <r>
    <n v="1"/>
    <s v="MNATMCLR4H"/>
    <x v="1872"/>
    <d v="2021-09-01T00:00:00"/>
    <d v="2022-06-30T00:00:00"/>
    <x v="9754"/>
    <x v="1"/>
  </r>
  <r>
    <n v="1"/>
    <n v="40"/>
    <x v="1155"/>
    <d v="2021-09-15T00:00:00"/>
    <d v="2022-06-15T00:00:00"/>
    <x v="9755"/>
    <x v="38"/>
  </r>
  <r>
    <n v="1"/>
    <s v="IVOI1TL2"/>
    <x v="974"/>
    <d v="2021-09-01T00:00:00"/>
    <d v="2022-06-30T00:00:00"/>
    <x v="9756"/>
    <x v="3"/>
  </r>
  <r>
    <n v="1"/>
    <s v="PNTPTC001"/>
    <x v="3197"/>
    <d v="2021-09-01T00:00:00"/>
    <d v="2022-06-30T00:00:00"/>
    <x v="9757"/>
    <x v="11"/>
  </r>
  <r>
    <n v="1"/>
    <s v="INF031"/>
    <x v="3620"/>
    <d v="2021-09-01T00:00:00"/>
    <d v="2022-06-30T00:00:00"/>
    <x v="9758"/>
    <x v="33"/>
  </r>
  <r>
    <n v="1"/>
    <s v="MYG128"/>
    <x v="2685"/>
    <d v="2021-09-01T00:00:00"/>
    <d v="2022-06-30T00:00:00"/>
    <x v="9759"/>
    <x v="10"/>
  </r>
  <r>
    <n v="1"/>
    <s v="PNPE301JAB"/>
    <x v="3133"/>
    <d v="2021-09-18T00:00:00"/>
    <d v="2022-06-30T00:00:00"/>
    <x v="9760"/>
    <x v="21"/>
  </r>
  <r>
    <n v="1"/>
    <s v="PRE091"/>
    <x v="1453"/>
    <d v="2021-09-01T00:00:00"/>
    <d v="2022-06-30T00:00:00"/>
    <x v="9761"/>
    <x v="33"/>
  </r>
  <r>
    <n v="1"/>
    <s v="7306APATTC"/>
    <x v="614"/>
    <d v="2021-09-01T00:00:00"/>
    <d v="2022-06-30T00:00:00"/>
    <x v="9762"/>
    <x v="17"/>
  </r>
  <r>
    <n v="1"/>
    <s v="7304APATMC"/>
    <x v="994"/>
    <d v="2021-09-01T00:00:00"/>
    <d v="2022-06-30T00:00:00"/>
    <x v="9762"/>
    <x v="17"/>
  </r>
  <r>
    <n v="1"/>
    <s v="PNTPTCMT4"/>
    <x v="1998"/>
    <d v="2022-01-01T00:00:00"/>
    <d v="2022-06-30T00:00:00"/>
    <x v="9763"/>
    <x v="30"/>
  </r>
  <r>
    <n v="1"/>
    <s v="INF NAT 0"/>
    <x v="626"/>
    <d v="2021-09-01T00:00:00"/>
    <d v="2022-06-30T00:00:00"/>
    <x v="9764"/>
    <x v="6"/>
  </r>
  <r>
    <n v="1"/>
    <s v="2930 NUEVA"/>
    <x v="3621"/>
    <d v="2021-09-01T00:00:00"/>
    <d v="2022-06-30T00:00:00"/>
    <x v="9765"/>
    <x v="26"/>
  </r>
  <r>
    <n v="1"/>
    <n v="258"/>
    <x v="1364"/>
    <d v="2021-11-01T00:00:00"/>
    <d v="2022-06-30T00:00:00"/>
    <x v="9766"/>
    <x v="5"/>
  </r>
  <r>
    <n v="1"/>
    <s v="APAT103"/>
    <x v="179"/>
    <d v="2021-09-01T00:00:00"/>
    <d v="2022-06-30T00:00:00"/>
    <x v="9767"/>
    <x v="9"/>
  </r>
  <r>
    <n v="1"/>
    <s v="NAJ13"/>
    <x v="1305"/>
    <d v="2021-09-01T00:00:00"/>
    <d v="2022-06-30T00:00:00"/>
    <x v="9768"/>
    <x v="8"/>
  </r>
  <r>
    <n v="1"/>
    <s v="EIB01"/>
    <x v="302"/>
    <d v="2021-09-01T00:00:00"/>
    <d v="2022-06-30T00:00:00"/>
    <x v="9769"/>
    <x v="8"/>
  </r>
  <r>
    <n v="1"/>
    <s v="NI100"/>
    <x v="307"/>
    <d v="2021-09-01T00:00:00"/>
    <d v="2022-06-30T00:00:00"/>
    <x v="9769"/>
    <x v="8"/>
  </r>
  <r>
    <n v="1"/>
    <n v="1317"/>
    <x v="2689"/>
    <d v="2021-09-01T00:00:00"/>
    <d v="2022-06-30T00:00:00"/>
    <x v="9770"/>
    <x v="18"/>
  </r>
  <r>
    <n v="1"/>
    <s v="MATRO"/>
    <x v="1653"/>
    <d v="2021-09-01T00:00:00"/>
    <d v="2022-06-30T00:00:00"/>
    <x v="9770"/>
    <x v="6"/>
  </r>
  <r>
    <n v="1"/>
    <s v="L110PIM"/>
    <x v="3622"/>
    <d v="2021-09-01T00:00:00"/>
    <d v="2022-06-30T00:00:00"/>
    <x v="9771"/>
    <x v="39"/>
  </r>
  <r>
    <n v="1"/>
    <s v="AFM1LX1200"/>
    <x v="1281"/>
    <d v="2021-09-01T00:00:00"/>
    <d v="2022-06-30T00:00:00"/>
    <x v="9772"/>
    <x v="13"/>
  </r>
  <r>
    <n v="1"/>
    <s v="+75AQM05"/>
    <x v="3623"/>
    <s v="01/09/2021"/>
    <d v="2022-06-30T00:00:00"/>
    <x v="9773"/>
    <x v="19"/>
  </r>
  <r>
    <n v="1"/>
    <s v="AD TENIS 1"/>
    <x v="486"/>
    <d v="2021-09-01T00:00:00"/>
    <d v="2022-06-30T00:00:00"/>
    <x v="9774"/>
    <x v="6"/>
  </r>
  <r>
    <n v="1"/>
    <s v="NI204"/>
    <x v="710"/>
    <d v="2021-09-01T00:00:00"/>
    <d v="2022-06-30T00:00:00"/>
    <x v="9775"/>
    <x v="8"/>
  </r>
  <r>
    <n v="1"/>
    <s v="NI2MJ1745"/>
    <x v="853"/>
    <d v="2021-09-01T00:00:00"/>
    <d v="2022-06-30T00:00:00"/>
    <x v="9776"/>
    <x v="13"/>
  </r>
  <r>
    <n v="1"/>
    <s v="INAT14"/>
    <x v="1670"/>
    <d v="2021-09-01T00:00:00"/>
    <d v="2022-06-30T00:00:00"/>
    <x v="9777"/>
    <x v="10"/>
  </r>
  <r>
    <n v="1"/>
    <s v="INF NAT 1"/>
    <x v="3262"/>
    <d v="2021-09-01T00:00:00"/>
    <d v="2022-06-30T00:00:00"/>
    <x v="9778"/>
    <x v="6"/>
  </r>
  <r>
    <n v="1"/>
    <s v="1260PNTPTC"/>
    <x v="3624"/>
    <d v="2021-09-01T00:00:00"/>
    <d v="2022-06-30T00:00:00"/>
    <x v="9779"/>
    <x v="17"/>
  </r>
  <r>
    <n v="1"/>
    <s v="PNPE307POR"/>
    <x v="2038"/>
    <d v="2021-09-18T00:00:00"/>
    <d v="2022-06-30T00:00:00"/>
    <x v="9779"/>
    <x v="21"/>
  </r>
  <r>
    <n v="1"/>
    <n v="569"/>
    <x v="763"/>
    <d v="2021-09-01T00:00:00"/>
    <d v="2022-06-30T00:00:00"/>
    <x v="9780"/>
    <x v="28"/>
  </r>
  <r>
    <n v="1"/>
    <s v="JNAT12TM1"/>
    <x v="3625"/>
    <d v="2021-09-01T00:00:00"/>
    <d v="2022-06-30T00:00:00"/>
    <x v="9781"/>
    <x v="14"/>
  </r>
  <r>
    <n v="1"/>
    <s v="INF NAT 0"/>
    <x v="2532"/>
    <d v="2021-09-01T00:00:00"/>
    <d v="2022-06-30T00:00:00"/>
    <x v="9782"/>
    <x v="6"/>
  </r>
  <r>
    <n v="1"/>
    <s v="INF NAT 0"/>
    <x v="2532"/>
    <d v="2021-09-01T00:00:00"/>
    <d v="2022-06-30T00:00:00"/>
    <x v="9783"/>
    <x v="6"/>
  </r>
  <r>
    <n v="1"/>
    <s v="PNTPTC017"/>
    <x v="642"/>
    <d v="2021-09-01T00:00:00"/>
    <d v="2022-06-30T00:00:00"/>
    <x v="9784"/>
    <x v="11"/>
  </r>
  <r>
    <n v="1"/>
    <s v="2932 NUEVA"/>
    <x v="2741"/>
    <d v="2021-09-01T00:00:00"/>
    <d v="2022-06-30T00:00:00"/>
    <x v="9785"/>
    <x v="26"/>
  </r>
  <r>
    <n v="1"/>
    <s v="NATT015"/>
    <x v="3075"/>
    <d v="2021-09-01T00:00:00"/>
    <d v="2022-06-30T00:00:00"/>
    <x v="9786"/>
    <x v="10"/>
  </r>
  <r>
    <n v="1"/>
    <s v="MACU104CSI"/>
    <x v="2636"/>
    <d v="2021-09-18T00:00:00"/>
    <d v="2022-06-30T00:00:00"/>
    <x v="9787"/>
    <x v="21"/>
  </r>
  <r>
    <n v="1"/>
    <s v="IN0X1730"/>
    <x v="1601"/>
    <d v="2021-09-01T00:00:00"/>
    <d v="2022-06-30T00:00:00"/>
    <x v="9788"/>
    <x v="20"/>
  </r>
  <r>
    <n v="1"/>
    <s v="CERR 00039"/>
    <x v="2945"/>
    <d v="2021-09-01T00:00:00"/>
    <d v="2022-06-30T00:00:00"/>
    <x v="9789"/>
    <x v="22"/>
  </r>
  <r>
    <n v="1"/>
    <s v="CERR 00046"/>
    <x v="1330"/>
    <d v="2021-09-01T00:00:00"/>
    <d v="2022-06-30T00:00:00"/>
    <x v="9790"/>
    <x v="22"/>
  </r>
  <r>
    <n v="1"/>
    <s v="CAM X MAD"/>
    <x v="1745"/>
    <d v="2021-09-01T00:00:00"/>
    <d v="2022-06-30T00:00:00"/>
    <x v="9791"/>
    <x v="10"/>
  </r>
  <r>
    <n v="1"/>
    <n v="51"/>
    <x v="1040"/>
    <d v="2021-11-01T00:00:00"/>
    <d v="2022-06-30T00:00:00"/>
    <x v="9792"/>
    <x v="5"/>
  </r>
  <r>
    <n v="1"/>
    <s v="PNPE409DSI"/>
    <x v="1978"/>
    <d v="2021-09-18T00:00:00"/>
    <d v="2022-06-30T00:00:00"/>
    <x v="9793"/>
    <x v="21"/>
  </r>
  <r>
    <n v="1"/>
    <n v="28"/>
    <x v="2520"/>
    <d v="2021-11-01T00:00:00"/>
    <d v="2022-06-30T00:00:00"/>
    <x v="9794"/>
    <x v="5"/>
  </r>
  <r>
    <n v="1"/>
    <s v="022_iTadC1"/>
    <x v="2849"/>
    <d v="2021-09-01T00:00:00"/>
    <d v="2022-06-30T00:00:00"/>
    <x v="9795"/>
    <x v="0"/>
  </r>
  <r>
    <n v="1"/>
    <s v="INF NAT 1"/>
    <x v="1535"/>
    <d v="2021-09-01T00:00:00"/>
    <d v="2022-06-30T00:00:00"/>
    <x v="9795"/>
    <x v="6"/>
  </r>
  <r>
    <n v="1"/>
    <n v="630"/>
    <x v="3626"/>
    <d v="2021-11-01T00:00:00"/>
    <d v="2022-06-30T00:00:00"/>
    <x v="9796"/>
    <x v="5"/>
  </r>
  <r>
    <n v="1"/>
    <s v="PEQTV1"/>
    <x v="1391"/>
    <d v="2021-09-01T00:00:00"/>
    <d v="2022-06-30T00:00:00"/>
    <x v="9797"/>
    <x v="3"/>
  </r>
  <r>
    <n v="1"/>
    <s v="1336PNTPTC"/>
    <x v="3627"/>
    <d v="2021-09-01T00:00:00"/>
    <d v="2022-06-30T00:00:00"/>
    <x v="9798"/>
    <x v="17"/>
  </r>
  <r>
    <n v="1"/>
    <s v="IN0D1215"/>
    <x v="2738"/>
    <d v="2021-09-01T00:00:00"/>
    <d v="2022-06-30T00:00:00"/>
    <x v="9799"/>
    <x v="20"/>
  </r>
  <r>
    <n v="1"/>
    <s v="3935X"/>
    <x v="2024"/>
    <d v="2021-09-01T00:00:00"/>
    <d v="2022-06-30T00:00:00"/>
    <x v="9800"/>
    <x v="32"/>
  </r>
  <r>
    <n v="1"/>
    <s v="AP0M20"/>
    <x v="1483"/>
    <d v="2021-09-01T00:00:00"/>
    <d v="2022-06-30T00:00:00"/>
    <x v="9801"/>
    <x v="20"/>
  </r>
  <r>
    <n v="1"/>
    <s v="I2079"/>
    <x v="128"/>
    <d v="2021-09-01T00:00:00"/>
    <d v="2022-08-30T00:00:00"/>
    <x v="9802"/>
    <x v="31"/>
  </r>
  <r>
    <n v="1"/>
    <s v="INAT2TJ3"/>
    <x v="2252"/>
    <d v="2021-09-01T00:00:00"/>
    <d v="2022-06-30T00:00:00"/>
    <x v="9802"/>
    <x v="14"/>
  </r>
  <r>
    <n v="1"/>
    <s v="IKKTMJ1"/>
    <x v="2115"/>
    <d v="2021-09-01T00:00:00"/>
    <d v="2022-06-30T00:00:00"/>
    <x v="9803"/>
    <x v="25"/>
  </r>
  <r>
    <n v="1"/>
    <s v="ITAE1TM2"/>
    <x v="129"/>
    <d v="2021-09-01T00:00:00"/>
    <d v="2022-06-30T00:00:00"/>
    <x v="9803"/>
    <x v="3"/>
  </r>
  <r>
    <n v="1"/>
    <s v="IVOI1TX2"/>
    <x v="111"/>
    <d v="2021-09-01T00:00:00"/>
    <d v="2022-06-30T00:00:00"/>
    <x v="9804"/>
    <x v="3"/>
  </r>
  <r>
    <n v="1"/>
    <s v="ANATMCAF03"/>
    <x v="1571"/>
    <d v="2021-09-01T00:00:00"/>
    <d v="2022-06-30T00:00:00"/>
    <x v="9805"/>
    <x v="7"/>
  </r>
  <r>
    <n v="1"/>
    <s v="006_aTijC1"/>
    <x v="0"/>
    <d v="2021-09-01T00:00:00"/>
    <d v="2022-06-30T00:00:00"/>
    <x v="9806"/>
    <x v="0"/>
  </r>
  <r>
    <n v="1"/>
    <s v="PEQD1145a"/>
    <x v="1321"/>
    <d v="2021-09-01T00:00:00"/>
    <d v="2022-06-30T00:00:00"/>
    <x v="9807"/>
    <x v="20"/>
  </r>
  <r>
    <n v="1"/>
    <n v="7"/>
    <x v="359"/>
    <d v="2021-11-01T00:00:00"/>
    <d v="2022-06-30T00:00:00"/>
    <x v="9808"/>
    <x v="5"/>
  </r>
  <r>
    <n v="1"/>
    <s v="PNTPTC018"/>
    <x v="130"/>
    <d v="2021-09-01T00:00:00"/>
    <d v="2022-06-30T00:00:00"/>
    <x v="9809"/>
    <x v="11"/>
  </r>
  <r>
    <n v="1"/>
    <s v="PRPQ507"/>
    <x v="1293"/>
    <d v="2021-09-01T00:00:00"/>
    <d v="2022-06-30T00:00:00"/>
    <x v="9809"/>
    <x v="27"/>
  </r>
  <r>
    <n v="1"/>
    <s v="0721V"/>
    <x v="388"/>
    <d v="2021-09-01T00:00:00"/>
    <d v="2022-06-30T00:00:00"/>
    <x v="9810"/>
    <x v="32"/>
  </r>
  <r>
    <n v="1"/>
    <s v="8100IFUBTC"/>
    <x v="649"/>
    <d v="2021-09-01T00:00:00"/>
    <d v="2022-06-30T00:00:00"/>
    <x v="9811"/>
    <x v="17"/>
  </r>
  <r>
    <n v="1"/>
    <s v="INT410"/>
    <x v="3628"/>
    <d v="2021-09-01T00:00:00"/>
    <d v="2022-06-30T00:00:00"/>
    <x v="9812"/>
    <x v="27"/>
  </r>
  <r>
    <n v="1"/>
    <s v="INT410"/>
    <x v="3628"/>
    <d v="2021-09-01T00:00:00"/>
    <d v="2022-06-30T00:00:00"/>
    <x v="9813"/>
    <x v="27"/>
  </r>
  <r>
    <n v="1"/>
    <n v="3006"/>
    <x v="1465"/>
    <d v="2021-09-01T00:00:00"/>
    <d v="2022-06-30T00:00:00"/>
    <x v="9814"/>
    <x v="32"/>
  </r>
  <r>
    <n v="1"/>
    <s v="3157M01"/>
    <x v="1387"/>
    <d v="2021-09-01T00:00:00"/>
    <d v="2022-06-30T00:00:00"/>
    <x v="9815"/>
    <x v="32"/>
  </r>
  <r>
    <n v="1"/>
    <n v="3006"/>
    <x v="1465"/>
    <d v="2021-09-01T00:00:00"/>
    <d v="2022-06-30T00:00:00"/>
    <x v="9816"/>
    <x v="32"/>
  </r>
  <r>
    <n v="1"/>
    <s v="0021V"/>
    <x v="1506"/>
    <d v="2021-09-01T00:00:00"/>
    <d v="2022-06-30T00:00:00"/>
    <x v="9817"/>
    <x v="32"/>
  </r>
  <r>
    <n v="1"/>
    <s v="A6207"/>
    <x v="3629"/>
    <d v="2021-09-01T00:00:00"/>
    <d v="2022-06-30T00:00:00"/>
    <x v="9818"/>
    <x v="31"/>
  </r>
  <r>
    <n v="1"/>
    <s v="AP0L18"/>
    <x v="942"/>
    <d v="2021-09-01T00:00:00"/>
    <d v="2022-06-30T00:00:00"/>
    <x v="9819"/>
    <x v="20"/>
  </r>
  <r>
    <n v="1"/>
    <s v="PEQTV1"/>
    <x v="1391"/>
    <d v="2021-09-01T00:00:00"/>
    <d v="2022-06-30T00:00:00"/>
    <x v="9820"/>
    <x v="3"/>
  </r>
  <r>
    <n v="1"/>
    <s v="5420APADMC"/>
    <x v="3630"/>
    <d v="2021-09-01T00:00:00"/>
    <d v="2022-06-30T00:00:00"/>
    <x v="9821"/>
    <x v="17"/>
  </r>
  <r>
    <n v="1"/>
    <s v="+65FM01"/>
    <x v="3114"/>
    <s v="01/09/2021"/>
    <d v="2022-06-30T00:00:00"/>
    <x v="9822"/>
    <x v="8"/>
  </r>
  <r>
    <n v="1"/>
    <n v="7"/>
    <x v="3631"/>
    <d v="2021-09-15T00:00:00"/>
    <d v="2022-06-15T00:00:00"/>
    <x v="9823"/>
    <x v="38"/>
  </r>
  <r>
    <n v="1"/>
    <s v="T013"/>
    <x v="3331"/>
    <d v="2021-09-01T00:00:00"/>
    <d v="2022-06-30T00:00:00"/>
    <x v="9824"/>
    <x v="38"/>
  </r>
  <r>
    <n v="1"/>
    <s v="MAF02"/>
    <x v="348"/>
    <d v="2021-09-01T00:00:00"/>
    <d v="2022-06-30T00:00:00"/>
    <x v="9825"/>
    <x v="24"/>
  </r>
  <r>
    <n v="1"/>
    <s v="IFU01"/>
    <x v="103"/>
    <d v="2021-09-01T00:00:00"/>
    <d v="2022-06-30T00:00:00"/>
    <x v="9826"/>
    <x v="20"/>
  </r>
  <r>
    <n v="1"/>
    <s v="PEQV1730"/>
    <x v="715"/>
    <d v="2021-09-01T00:00:00"/>
    <d v="2022-06-30T00:00:00"/>
    <x v="9827"/>
    <x v="20"/>
  </r>
  <r>
    <n v="1"/>
    <s v="MACFMCFD1"/>
    <x v="2137"/>
    <d v="2021-09-01T00:00:00"/>
    <d v="2022-06-30T00:00:00"/>
    <x v="9828"/>
    <x v="30"/>
  </r>
  <r>
    <n v="1"/>
    <s v="PNTPTCJC3"/>
    <x v="399"/>
    <d v="2021-09-01T00:00:00"/>
    <d v="2022-06-30T00:00:00"/>
    <x v="9829"/>
    <x v="35"/>
  </r>
  <r>
    <n v="1"/>
    <s v="AP1BMJ12"/>
    <x v="875"/>
    <d v="2021-09-01T00:00:00"/>
    <d v="2022-06-30T00:00:00"/>
    <x v="9830"/>
    <x v="20"/>
  </r>
  <r>
    <n v="1"/>
    <n v="2909"/>
    <x v="54"/>
    <d v="2021-09-01T00:00:00"/>
    <d v="2022-06-30T00:00:00"/>
    <x v="9831"/>
    <x v="26"/>
  </r>
  <r>
    <n v="1"/>
    <s v="2918 NUEVA"/>
    <x v="834"/>
    <d v="2021-09-01T00:00:00"/>
    <d v="2022-06-30T00:00:00"/>
    <x v="9832"/>
    <x v="26"/>
  </r>
  <r>
    <n v="1"/>
    <s v="MYF068"/>
    <x v="2500"/>
    <d v="2021-09-01T00:00:00"/>
    <d v="2022-06-30T00:00:00"/>
    <x v="9833"/>
    <x v="10"/>
  </r>
  <r>
    <n v="1"/>
    <s v="MYP01"/>
    <x v="1690"/>
    <d v="2021-09-01T00:00:00"/>
    <d v="2022-06-30T00:00:00"/>
    <x v="9833"/>
    <x v="10"/>
  </r>
  <r>
    <n v="1"/>
    <n v="1601"/>
    <x v="3632"/>
    <d v="2021-10-01T00:00:00"/>
    <d v="2022-06-30T00:00:00"/>
    <x v="9834"/>
    <x v="5"/>
  </r>
  <r>
    <n v="1"/>
    <s v="PRE093"/>
    <x v="3633"/>
    <d v="2021-09-01T00:00:00"/>
    <d v="2022-06-30T00:00:00"/>
    <x v="9835"/>
    <x v="33"/>
  </r>
  <r>
    <n v="1"/>
    <s v="MNT107"/>
    <x v="1064"/>
    <d v="2021-09-01T00:00:00"/>
    <d v="2022-06-30T00:00:00"/>
    <x v="9836"/>
    <x v="27"/>
  </r>
  <r>
    <n v="1"/>
    <s v="MNATMCLR7"/>
    <x v="3174"/>
    <d v="2021-09-01T00:00:00"/>
    <d v="2022-06-30T00:00:00"/>
    <x v="9837"/>
    <x v="1"/>
  </r>
  <r>
    <n v="1"/>
    <s v="PEQM18"/>
    <x v="250"/>
    <d v="2021-09-01T00:00:00"/>
    <d v="2022-06-30T00:00:00"/>
    <x v="9838"/>
    <x v="20"/>
  </r>
  <r>
    <n v="1"/>
    <n v="104"/>
    <x v="2117"/>
    <d v="2021-09-01T00:00:00"/>
    <d v="2022-06-30T00:00:00"/>
    <x v="9839"/>
    <x v="23"/>
  </r>
  <r>
    <n v="1"/>
    <s v="INTT1BAJ10"/>
    <x v="3250"/>
    <d v="2021-09-01T00:00:00"/>
    <d v="2022-06-30T00:00:00"/>
    <x v="9840"/>
    <x v="9"/>
  </r>
  <r>
    <n v="1"/>
    <s v="IBADTCBC2"/>
    <x v="434"/>
    <d v="2021-09-01T00:00:00"/>
    <d v="2022-06-30T00:00:00"/>
    <x v="9841"/>
    <x v="7"/>
  </r>
  <r>
    <n v="1"/>
    <s v="GMPNTP016"/>
    <x v="305"/>
    <d v="2021-09-01T00:00:00"/>
    <d v="2022-06-30T00:00:00"/>
    <x v="9842"/>
    <x v="16"/>
  </r>
  <r>
    <n v="1"/>
    <s v="INATTCAC4E"/>
    <x v="2302"/>
    <d v="2021-09-01T00:00:00"/>
    <d v="2022-06-30T00:00:00"/>
    <x v="9843"/>
    <x v="1"/>
  </r>
  <r>
    <n v="1"/>
    <s v="PNTPTCLP17"/>
    <x v="109"/>
    <d v="2021-09-01T00:00:00"/>
    <d v="2022-06-30T00:00:00"/>
    <x v="9844"/>
    <x v="1"/>
  </r>
  <r>
    <n v="1"/>
    <s v="APILTCST6"/>
    <x v="1843"/>
    <d v="2021-09-01T00:00:00"/>
    <d v="2022-06-30T00:00:00"/>
    <x v="9845"/>
    <x v="1"/>
  </r>
  <r>
    <n v="1"/>
    <s v="AKTT003"/>
    <x v="2143"/>
    <d v="2021-09-01T00:00:00"/>
    <d v="2022-06-30T00:00:00"/>
    <x v="9846"/>
    <x v="9"/>
  </r>
  <r>
    <n v="1"/>
    <n v="24"/>
    <x v="1418"/>
    <d v="2021-09-01T00:00:00"/>
    <d v="2022-06-30T00:00:00"/>
    <x v="9847"/>
    <x v="23"/>
  </r>
  <r>
    <n v="1"/>
    <s v="NI1LX1745"/>
    <x v="378"/>
    <d v="2021-09-01T00:00:00"/>
    <d v="2022-06-30T00:00:00"/>
    <x v="9848"/>
    <x v="13"/>
  </r>
  <r>
    <n v="1"/>
    <s v="PQL1745"/>
    <x v="3570"/>
    <d v="2021-09-01T00:00:00"/>
    <d v="2022-06-30T00:00:00"/>
    <x v="9849"/>
    <x v="13"/>
  </r>
  <r>
    <n v="1"/>
    <s v="1303PNTPMC"/>
    <x v="3222"/>
    <d v="2021-09-01T00:00:00"/>
    <d v="2022-06-30T00:00:00"/>
    <x v="9850"/>
    <x v="17"/>
  </r>
  <r>
    <n v="1"/>
    <n v="184"/>
    <x v="1151"/>
    <d v="2021-09-01T00:00:00"/>
    <d v="2022-06-30T00:00:00"/>
    <x v="9851"/>
    <x v="28"/>
  </r>
  <r>
    <n v="1"/>
    <n v="184"/>
    <x v="1151"/>
    <d v="2021-09-01T00:00:00"/>
    <d v="2022-06-30T00:00:00"/>
    <x v="9852"/>
    <x v="28"/>
  </r>
  <r>
    <n v="1"/>
    <s v="1717INATTC"/>
    <x v="3634"/>
    <d v="2021-09-01T00:00:00"/>
    <d v="2022-06-30T00:00:00"/>
    <x v="9853"/>
    <x v="17"/>
  </r>
  <r>
    <n v="1"/>
    <s v="1717INATTC"/>
    <x v="3634"/>
    <d v="2021-09-01T00:00:00"/>
    <d v="2022-06-30T00:00:00"/>
    <x v="9854"/>
    <x v="17"/>
  </r>
  <r>
    <n v="1"/>
    <s v="MAFM001"/>
    <x v="856"/>
    <d v="2021-09-01T00:00:00"/>
    <d v="2022-06-30T00:00:00"/>
    <x v="9855"/>
    <x v="9"/>
  </r>
  <r>
    <n v="1"/>
    <s v="MNAT1MM7"/>
    <x v="2577"/>
    <d v="2021-09-01T00:00:00"/>
    <d v="2022-06-30T00:00:00"/>
    <x v="9856"/>
    <x v="3"/>
  </r>
  <r>
    <n v="1"/>
    <s v="PEQTM2"/>
    <x v="3635"/>
    <d v="2021-09-01T00:00:00"/>
    <d v="2022-06-30T00:00:00"/>
    <x v="9857"/>
    <x v="3"/>
  </r>
  <r>
    <n v="1"/>
    <s v="PEQS1115a"/>
    <x v="245"/>
    <d v="2021-09-01T00:00:00"/>
    <d v="2022-06-30T00:00:00"/>
    <x v="9858"/>
    <x v="20"/>
  </r>
  <r>
    <n v="1"/>
    <n v="166"/>
    <x v="2258"/>
    <d v="2021-09-01T00:00:00"/>
    <d v="2022-06-30T00:00:00"/>
    <x v="9859"/>
    <x v="23"/>
  </r>
  <r>
    <n v="1"/>
    <s v="IPADTCJS1"/>
    <x v="1732"/>
    <d v="2021-09-01T00:00:00"/>
    <d v="2022-06-30T00:00:00"/>
    <x v="9860"/>
    <x v="30"/>
  </r>
  <r>
    <n v="1"/>
    <s v="PAJ103"/>
    <x v="970"/>
    <d v="2021-09-01T00:00:00"/>
    <d v="2022-06-30T00:00:00"/>
    <x v="9861"/>
    <x v="8"/>
  </r>
  <r>
    <n v="1"/>
    <s v="CERR 00062"/>
    <x v="2784"/>
    <d v="2021-09-01T00:00:00"/>
    <d v="2022-06-30T00:00:00"/>
    <x v="9862"/>
    <x v="22"/>
  </r>
  <r>
    <n v="1"/>
    <n v="1032"/>
    <x v="3078"/>
    <d v="2021-09-01T00:00:00"/>
    <d v="2022-06-30T00:00:00"/>
    <x v="9863"/>
    <x v="18"/>
  </r>
  <r>
    <n v="1"/>
    <n v="53"/>
    <x v="6"/>
    <d v="2021-09-01T00:00:00"/>
    <d v="2022-06-30T00:00:00"/>
    <x v="9864"/>
    <x v="2"/>
  </r>
  <r>
    <n v="1"/>
    <s v="AM24"/>
    <x v="534"/>
    <d v="2021-09-01T00:00:00"/>
    <d v="2022-06-30T00:00:00"/>
    <x v="9865"/>
    <x v="19"/>
  </r>
  <r>
    <n v="1"/>
    <s v="MAFM002"/>
    <x v="252"/>
    <d v="2021-09-01T00:00:00"/>
    <d v="2022-06-30T00:00:00"/>
    <x v="9866"/>
    <x v="9"/>
  </r>
  <r>
    <n v="1"/>
    <s v="I2009"/>
    <x v="1689"/>
    <d v="2021-09-01T00:00:00"/>
    <d v="2022-06-30T00:00:00"/>
    <x v="9867"/>
    <x v="31"/>
  </r>
  <r>
    <n v="1"/>
    <s v="INAT1TJ4"/>
    <x v="61"/>
    <d v="2021-09-01T00:00:00"/>
    <d v="2022-06-30T00:00:00"/>
    <x v="9867"/>
    <x v="14"/>
  </r>
  <r>
    <n v="1"/>
    <s v="I2009"/>
    <x v="1689"/>
    <d v="2021-09-01T00:00:00"/>
    <d v="2022-06-30T00:00:00"/>
    <x v="9868"/>
    <x v="31"/>
  </r>
  <r>
    <n v="1"/>
    <s v="INAT1TJ4"/>
    <x v="61"/>
    <d v="2021-09-01T00:00:00"/>
    <d v="2022-06-30T00:00:00"/>
    <x v="9868"/>
    <x v="14"/>
  </r>
  <r>
    <n v="1"/>
    <s v="INAT1TM4"/>
    <x v="3636"/>
    <d v="2021-09-01T00:00:00"/>
    <d v="2022-06-30T00:00:00"/>
    <x v="9868"/>
    <x v="14"/>
  </r>
  <r>
    <n v="1"/>
    <n v="25"/>
    <x v="2001"/>
    <d v="2021-09-01T00:00:00"/>
    <d v="2022-06-30T00:00:00"/>
    <x v="9869"/>
    <x v="23"/>
  </r>
  <r>
    <n v="1"/>
    <s v="NAJ06"/>
    <x v="584"/>
    <d v="2021-09-01T00:00:00"/>
    <d v="2022-06-30T00:00:00"/>
    <x v="9870"/>
    <x v="8"/>
  </r>
  <r>
    <n v="1"/>
    <s v="PEQUES"/>
    <x v="1259"/>
    <d v="2021-09-01T00:00:00"/>
    <d v="2022-06-30T00:00:00"/>
    <x v="9871"/>
    <x v="6"/>
  </r>
  <r>
    <n v="1"/>
    <s v="INF NAT 0*"/>
    <x v="2568"/>
    <d v="2021-09-01T00:00:00"/>
    <d v="2022-06-30T00:00:00"/>
    <x v="9872"/>
    <x v="6"/>
  </r>
  <r>
    <n v="1"/>
    <s v="IFUBTCES13"/>
    <x v="64"/>
    <d v="2021-09-01T00:00:00"/>
    <d v="2022-06-30T00:00:00"/>
    <x v="9873"/>
    <x v="1"/>
  </r>
  <r>
    <n v="1"/>
    <s v="M164I0"/>
    <x v="3637"/>
    <d v="2021-09-01T00:00:00"/>
    <d v="2022-06-30T00:00:00"/>
    <x v="9874"/>
    <x v="39"/>
  </r>
  <r>
    <n v="1"/>
    <s v="M164I0"/>
    <x v="3637"/>
    <d v="2021-09-01T00:00:00"/>
    <d v="2022-06-30T00:00:00"/>
    <x v="9875"/>
    <x v="39"/>
  </r>
  <r>
    <n v="1"/>
    <s v="CMMNCMS´c"/>
    <x v="146"/>
    <d v="2021-09-01T00:00:00"/>
    <d v="2022-06-30T00:00:00"/>
    <x v="9876"/>
    <x v="35"/>
  </r>
  <r>
    <n v="1"/>
    <s v="ANAT205VSA"/>
    <x v="287"/>
    <d v="2021-09-18T00:00:00"/>
    <d v="2022-06-30T00:00:00"/>
    <x v="9877"/>
    <x v="21"/>
  </r>
  <r>
    <n v="1"/>
    <n v="3011"/>
    <x v="1226"/>
    <d v="2021-09-01T00:00:00"/>
    <d v="2022-06-30T00:00:00"/>
    <x v="9878"/>
    <x v="32"/>
  </r>
  <r>
    <n v="1"/>
    <s v="0015L"/>
    <x v="308"/>
    <d v="2021-09-01T00:00:00"/>
    <d v="2022-06-30T00:00:00"/>
    <x v="9879"/>
    <x v="32"/>
  </r>
  <r>
    <n v="1"/>
    <n v="3031"/>
    <x v="1896"/>
    <d v="2021-09-01T00:00:00"/>
    <d v="2022-06-30T00:00:00"/>
    <x v="9879"/>
    <x v="32"/>
  </r>
  <r>
    <n v="1"/>
    <s v="NM1LX1200"/>
    <x v="2645"/>
    <d v="2021-09-01T00:00:00"/>
    <d v="2022-06-30T00:00:00"/>
    <x v="9880"/>
    <x v="13"/>
  </r>
  <r>
    <n v="1"/>
    <s v="MNTM102"/>
    <x v="1542"/>
    <d v="2021-09-01T00:00:00"/>
    <d v="2022-06-30T00:00:00"/>
    <x v="9881"/>
    <x v="9"/>
  </r>
  <r>
    <n v="1"/>
    <s v="APADMC001"/>
    <x v="3638"/>
    <d v="2021-09-01T00:00:00"/>
    <d v="2022-06-30T00:00:00"/>
    <x v="9882"/>
    <x v="11"/>
  </r>
  <r>
    <n v="1"/>
    <s v="NA14"/>
    <x v="1075"/>
    <d v="2021-09-01T00:00:00"/>
    <d v="2022-06-30T00:00:00"/>
    <x v="9882"/>
    <x v="19"/>
  </r>
  <r>
    <n v="1"/>
    <s v="ITENTC005"/>
    <x v="3560"/>
    <d v="2021-09-01T00:00:00"/>
    <d v="2022-06-30T00:00:00"/>
    <x v="9883"/>
    <x v="11"/>
  </r>
  <r>
    <n v="1"/>
    <s v="IPADTC002"/>
    <x v="412"/>
    <d v="2021-09-15T00:00:00"/>
    <d v="2022-06-15T00:00:00"/>
    <x v="9883"/>
    <x v="11"/>
  </r>
  <r>
    <n v="1"/>
    <s v="ECB02"/>
    <x v="1566"/>
    <d v="2021-09-01T00:00:00"/>
    <d v="2022-06-30T00:00:00"/>
    <x v="9883"/>
    <x v="19"/>
  </r>
  <r>
    <n v="1"/>
    <s v="AM12"/>
    <x v="3639"/>
    <d v="2021-09-01T00:00:00"/>
    <d v="2022-06-30T00:00:00"/>
    <x v="9883"/>
    <x v="19"/>
  </r>
  <r>
    <n v="1"/>
    <s v="GMIKSH101"/>
    <x v="327"/>
    <d v="2021-09-01T00:00:00"/>
    <d v="2022-06-30T00:00:00"/>
    <x v="9884"/>
    <x v="16"/>
  </r>
  <r>
    <n v="1"/>
    <n v="3941"/>
    <x v="1743"/>
    <d v="2021-09-01T00:00:00"/>
    <d v="2022-06-30T00:00:00"/>
    <x v="9885"/>
    <x v="32"/>
  </r>
  <r>
    <n v="1"/>
    <s v="5408JPADTC"/>
    <x v="1860"/>
    <d v="2021-09-01T00:00:00"/>
    <d v="2022-06-30T00:00:00"/>
    <x v="9886"/>
    <x v="17"/>
  </r>
  <r>
    <n v="1"/>
    <s v="PNTPTCMP13"/>
    <x v="22"/>
    <d v="2021-09-01T00:00:00"/>
    <d v="2022-06-30T00:00:00"/>
    <x v="9887"/>
    <x v="7"/>
  </r>
  <r>
    <n v="1"/>
    <s v="NAJ06"/>
    <x v="584"/>
    <d v="2021-09-01T00:00:00"/>
    <d v="2022-06-30T00:00:00"/>
    <x v="9888"/>
    <x v="8"/>
  </r>
  <r>
    <n v="1"/>
    <s v="MACUV01SPE"/>
    <x v="421"/>
    <d v="2021-09-18T00:00:00"/>
    <d v="2022-06-30T00:00:00"/>
    <x v="9889"/>
    <x v="21"/>
  </r>
  <r>
    <n v="1"/>
    <s v="INAT210AMO"/>
    <x v="930"/>
    <d v="2021-09-18T00:00:00"/>
    <d v="2022-06-30T00:00:00"/>
    <x v="9890"/>
    <x v="21"/>
  </r>
  <r>
    <n v="1"/>
    <s v="+75AQM12"/>
    <x v="3577"/>
    <s v="01/09/2021"/>
    <d v="2022-06-30T00:00:00"/>
    <x v="9891"/>
    <x v="19"/>
  </r>
  <r>
    <n v="1"/>
    <s v="MACFIMM1"/>
    <x v="616"/>
    <d v="2021-09-01T00:00:00"/>
    <d v="2022-06-01T00:00:00"/>
    <x v="9892"/>
    <x v="3"/>
  </r>
  <r>
    <n v="1"/>
    <s v="NAJ12"/>
    <x v="52"/>
    <d v="2021-09-01T00:00:00"/>
    <d v="2022-06-30T00:00:00"/>
    <x v="9893"/>
    <x v="8"/>
  </r>
  <r>
    <n v="1"/>
    <s v="PAJ011"/>
    <x v="295"/>
    <d v="2021-09-01T00:00:00"/>
    <d v="2022-06-30T00:00:00"/>
    <x v="9894"/>
    <x v="8"/>
  </r>
  <r>
    <n v="1"/>
    <s v="TENT06"/>
    <x v="1288"/>
    <d v="2021-09-01T00:00:00"/>
    <d v="2022-06-30T00:00:00"/>
    <x v="9894"/>
    <x v="10"/>
  </r>
  <r>
    <n v="1"/>
    <s v="EIB01"/>
    <x v="302"/>
    <d v="2021-09-01T00:00:00"/>
    <d v="2022-06-30T00:00:00"/>
    <x v="9895"/>
    <x v="8"/>
  </r>
  <r>
    <n v="1"/>
    <s v="PAJ110"/>
    <x v="882"/>
    <d v="2021-09-01T00:00:00"/>
    <d v="2022-06-30T00:00:00"/>
    <x v="9896"/>
    <x v="8"/>
  </r>
  <r>
    <n v="1"/>
    <s v="2301ANACMC"/>
    <x v="3640"/>
    <d v="2021-09-01T00:00:00"/>
    <d v="2022-06-30T00:00:00"/>
    <x v="9897"/>
    <x v="17"/>
  </r>
  <r>
    <n v="1"/>
    <n v="442"/>
    <x v="229"/>
    <d v="2021-09-01T00:00:00"/>
    <d v="2022-06-30T00:00:00"/>
    <x v="9898"/>
    <x v="29"/>
  </r>
  <r>
    <n v="1"/>
    <s v="1642INATTC"/>
    <x v="3641"/>
    <d v="2021-09-01T00:00:00"/>
    <d v="2022-06-30T00:00:00"/>
    <x v="9899"/>
    <x v="17"/>
  </r>
  <r>
    <n v="1"/>
    <s v="ANATTC065"/>
    <x v="3642"/>
    <d v="2021-09-01T00:00:00"/>
    <d v="2022-06-30T00:00:00"/>
    <x v="9900"/>
    <x v="11"/>
  </r>
  <r>
    <n v="1"/>
    <s v="AGSAº01CBA"/>
    <x v="1419"/>
    <d v="2021-09-18T00:00:00"/>
    <d v="2022-06-30T00:00:00"/>
    <x v="9901"/>
    <x v="21"/>
  </r>
  <r>
    <n v="1"/>
    <s v="IBCX03"/>
    <x v="1830"/>
    <d v="2021-09-01T00:00:00"/>
    <d v="2022-06-30T00:00:00"/>
    <x v="9902"/>
    <x v="10"/>
  </r>
  <r>
    <n v="1"/>
    <s v="FBMNAT332"/>
    <x v="3284"/>
    <d v="2021-09-01T00:00:00"/>
    <d v="2022-06-30T00:00:00"/>
    <x v="9903"/>
    <x v="15"/>
  </r>
  <r>
    <n v="1"/>
    <s v="MNT107"/>
    <x v="1064"/>
    <d v="2021-09-01T00:00:00"/>
    <d v="2022-06-30T00:00:00"/>
    <x v="9904"/>
    <x v="27"/>
  </r>
  <r>
    <n v="1"/>
    <s v="MGA101"/>
    <x v="915"/>
    <d v="2021-09-01T00:00:00"/>
    <d v="2022-06-30T00:00:00"/>
    <x v="9904"/>
    <x v="27"/>
  </r>
  <r>
    <n v="1"/>
    <s v="6138ITENTC"/>
    <x v="865"/>
    <d v="2021-09-01T00:00:00"/>
    <d v="2022-06-30T00:00:00"/>
    <x v="9905"/>
    <x v="17"/>
  </r>
  <r>
    <n v="1"/>
    <s v="3109IBCTTC"/>
    <x v="896"/>
    <d v="2021-09-01T00:00:00"/>
    <d v="2022-06-30T00:00:00"/>
    <x v="9905"/>
    <x v="17"/>
  </r>
  <r>
    <n v="1"/>
    <s v="6201ITENTC"/>
    <x v="3289"/>
    <d v="2021-09-01T00:00:00"/>
    <d v="2022-06-30T00:00:00"/>
    <x v="9906"/>
    <x v="17"/>
  </r>
  <r>
    <n v="1"/>
    <s v="3112IBCTTC"/>
    <x v="3253"/>
    <d v="2021-09-01T00:00:00"/>
    <d v="2022-06-30T00:00:00"/>
    <x v="9906"/>
    <x v="17"/>
  </r>
  <r>
    <n v="1"/>
    <s v="T042"/>
    <x v="2060"/>
    <d v="2021-09-01T00:00:00"/>
    <d v="2022-06-30T00:00:00"/>
    <x v="9907"/>
    <x v="38"/>
  </r>
  <r>
    <n v="1"/>
    <s v="TAP11"/>
    <x v="1009"/>
    <d v="2021-09-01T00:00:00"/>
    <d v="2022-06-30T00:00:00"/>
    <x v="9908"/>
    <x v="15"/>
  </r>
  <r>
    <n v="1"/>
    <s v="NPI08"/>
    <x v="544"/>
    <d v="2021-09-01T00:00:00"/>
    <d v="2022-06-30T00:00:00"/>
    <x v="9909"/>
    <x v="8"/>
  </r>
  <r>
    <n v="1"/>
    <s v="MACUV02PHE"/>
    <x v="2474"/>
    <d v="2021-09-18T00:00:00"/>
    <d v="2022-06-30T00:00:00"/>
    <x v="9910"/>
    <x v="21"/>
  </r>
  <r>
    <n v="1"/>
    <n v="154"/>
    <x v="3643"/>
    <d v="2021-11-01T00:00:00"/>
    <d v="2022-06-30T00:00:00"/>
    <x v="9911"/>
    <x v="5"/>
  </r>
  <r>
    <n v="1"/>
    <n v="104"/>
    <x v="1555"/>
    <d v="2021-11-01T00:00:00"/>
    <d v="2022-06-30T00:00:00"/>
    <x v="9912"/>
    <x v="5"/>
  </r>
  <r>
    <n v="1"/>
    <n v="505"/>
    <x v="2545"/>
    <d v="2021-11-01T00:00:00"/>
    <d v="2022-06-30T00:00:00"/>
    <x v="9913"/>
    <x v="5"/>
  </r>
  <r>
    <n v="1"/>
    <n v="331"/>
    <x v="2893"/>
    <d v="2021-11-01T00:00:00"/>
    <d v="2022-06-30T00:00:00"/>
    <x v="9914"/>
    <x v="5"/>
  </r>
  <r>
    <n v="1"/>
    <s v="CMMNCMS´c"/>
    <x v="243"/>
    <d v="2021-09-01T00:00:00"/>
    <d v="2022-06-30T00:00:00"/>
    <x v="9915"/>
    <x v="21"/>
  </r>
  <r>
    <n v="1"/>
    <s v="601NX00"/>
    <x v="1291"/>
    <d v="2021-09-01T00:00:00"/>
    <d v="2022-06-30T00:00:00"/>
    <x v="9916"/>
    <x v="32"/>
  </r>
  <r>
    <n v="1"/>
    <s v="IKSHTCDF01"/>
    <x v="1675"/>
    <d v="2021-09-01T00:00:00"/>
    <d v="2022-06-30T00:00:00"/>
    <x v="9917"/>
    <x v="7"/>
  </r>
  <r>
    <n v="1"/>
    <s v="NA1MJ1045"/>
    <x v="1219"/>
    <d v="2021-09-01T00:00:00"/>
    <d v="2022-06-30T00:00:00"/>
    <x v="9918"/>
    <x v="13"/>
  </r>
  <r>
    <n v="1"/>
    <s v="IP0M18"/>
    <x v="1376"/>
    <d v="2021-09-01T00:00:00"/>
    <d v="2022-06-30T00:00:00"/>
    <x v="9919"/>
    <x v="20"/>
  </r>
  <r>
    <n v="1"/>
    <s v="APAT1AL02"/>
    <x v="3601"/>
    <d v="2021-09-01T00:00:00"/>
    <d v="2022-06-30T00:00:00"/>
    <x v="9920"/>
    <x v="9"/>
  </r>
  <r>
    <n v="1"/>
    <s v="IKSH01L"/>
    <x v="3644"/>
    <d v="2021-09-01T00:00:00"/>
    <d v="2022-06-30T00:00:00"/>
    <x v="9921"/>
    <x v="10"/>
  </r>
  <r>
    <n v="1"/>
    <s v="INATAM06Mp"/>
    <x v="3645"/>
    <d v="2021-09-01T00:00:00"/>
    <d v="2022-06-30T00:00:00"/>
    <x v="9921"/>
    <x v="10"/>
  </r>
  <r>
    <n v="1"/>
    <s v="I2050-2"/>
    <x v="2731"/>
    <d v="2021-09-01T00:00:00"/>
    <d v="2022-06-30T00:00:00"/>
    <x v="9922"/>
    <x v="31"/>
  </r>
  <r>
    <n v="1"/>
    <s v="INAT1TV2"/>
    <x v="801"/>
    <d v="2021-09-01T00:00:00"/>
    <d v="2022-06-30T00:00:00"/>
    <x v="9922"/>
    <x v="14"/>
  </r>
  <r>
    <n v="1"/>
    <s v="MNATMCLR9K"/>
    <x v="2463"/>
    <d v="2021-09-01T00:00:00"/>
    <d v="2022-06-30T00:00:00"/>
    <x v="9923"/>
    <x v="1"/>
  </r>
  <r>
    <n v="1"/>
    <s v="INAT1TM3"/>
    <x v="3646"/>
    <d v="2021-09-01T00:00:00"/>
    <d v="2022-06-30T00:00:00"/>
    <x v="9924"/>
    <x v="14"/>
  </r>
  <r>
    <n v="1"/>
    <s v="MGIAMCAG1A"/>
    <x v="765"/>
    <d v="2021-09-01T00:00:00"/>
    <d v="2022-06-30T00:00:00"/>
    <x v="9925"/>
    <x v="1"/>
  </r>
  <r>
    <n v="1"/>
    <s v="MNATMCJS3N"/>
    <x v="3647"/>
    <d v="2021-09-01T00:00:00"/>
    <d v="2022-06-30T00:00:00"/>
    <x v="9925"/>
    <x v="1"/>
  </r>
  <r>
    <n v="1"/>
    <s v="INF NAT 1"/>
    <x v="1202"/>
    <d v="2021-09-01T00:00:00"/>
    <d v="2022-06-30T00:00:00"/>
    <x v="9926"/>
    <x v="6"/>
  </r>
  <r>
    <n v="1"/>
    <s v="EINS01"/>
    <x v="833"/>
    <d v="2021-09-01T00:00:00"/>
    <d v="2022-06-30T00:00:00"/>
    <x v="9927"/>
    <x v="8"/>
  </r>
  <r>
    <n v="1"/>
    <s v="NAJ14"/>
    <x v="2976"/>
    <d v="2021-09-01T00:00:00"/>
    <d v="2022-06-30T00:00:00"/>
    <x v="9928"/>
    <x v="8"/>
  </r>
  <r>
    <n v="1"/>
    <s v="INF NAT 1"/>
    <x v="3648"/>
    <d v="2021-09-01T00:00:00"/>
    <d v="2022-06-30T00:00:00"/>
    <x v="9929"/>
    <x v="6"/>
  </r>
  <r>
    <n v="1"/>
    <s v="PQM1745"/>
    <x v="2404"/>
    <d v="2021-09-01T00:00:00"/>
    <d v="2022-06-30T00:00:00"/>
    <x v="9930"/>
    <x v="13"/>
  </r>
  <r>
    <n v="1"/>
    <s v="2250ANATMC"/>
    <x v="1590"/>
    <d v="2021-09-01T00:00:00"/>
    <d v="2022-06-30T00:00:00"/>
    <x v="9931"/>
    <x v="12"/>
  </r>
  <r>
    <n v="1"/>
    <n v="55"/>
    <x v="1279"/>
    <d v="2021-11-01T00:00:00"/>
    <d v="2022-06-30T00:00:00"/>
    <x v="9932"/>
    <x v="5"/>
  </r>
  <r>
    <n v="1"/>
    <s v="NI200"/>
    <x v="32"/>
    <d v="2021-09-01T00:00:00"/>
    <d v="2022-06-30T00:00:00"/>
    <x v="9933"/>
    <x v="8"/>
  </r>
  <r>
    <n v="1"/>
    <s v="AD NAT 0"/>
    <x v="2843"/>
    <d v="2021-09-01T00:00:00"/>
    <d v="2022-06-30T00:00:00"/>
    <x v="9934"/>
    <x v="6"/>
  </r>
  <r>
    <n v="1"/>
    <s v="SOSV1845"/>
    <x v="1628"/>
    <d v="2021-09-01T00:00:00"/>
    <d v="2022-06-30T00:00:00"/>
    <x v="9935"/>
    <x v="13"/>
  </r>
  <r>
    <n v="1"/>
    <s v="INATTC014"/>
    <x v="152"/>
    <d v="2021-09-01T00:00:00"/>
    <d v="2022-06-30T00:00:00"/>
    <x v="9936"/>
    <x v="11"/>
  </r>
  <r>
    <n v="1"/>
    <s v="IGRITC004"/>
    <x v="579"/>
    <d v="2021-09-15T00:00:00"/>
    <d v="2022-06-30T00:00:00"/>
    <x v="9936"/>
    <x v="11"/>
  </r>
  <r>
    <n v="1"/>
    <s v="PEQJ17"/>
    <x v="184"/>
    <d v="2021-09-01T00:00:00"/>
    <d v="2022-06-30T00:00:00"/>
    <x v="9937"/>
    <x v="20"/>
  </r>
  <r>
    <n v="1"/>
    <n v="702"/>
    <x v="2381"/>
    <d v="2021-09-01T00:00:00"/>
    <d v="2022-06-30T00:00:00"/>
    <x v="9938"/>
    <x v="26"/>
  </r>
  <r>
    <n v="1"/>
    <s v="GMPNTP003"/>
    <x v="250"/>
    <d v="2021-09-01T00:00:00"/>
    <d v="2022-06-30T00:00:00"/>
    <x v="9939"/>
    <x v="16"/>
  </r>
  <r>
    <n v="1"/>
    <s v="GMPNTP003"/>
    <x v="250"/>
    <d v="2021-09-01T00:00:00"/>
    <d v="2022-06-30T00:00:00"/>
    <x v="9940"/>
    <x v="16"/>
  </r>
  <r>
    <n v="1"/>
    <s v="+75AQM05"/>
    <x v="668"/>
    <s v="01/09/2021"/>
    <d v="2022-06-30T00:00:00"/>
    <x v="9941"/>
    <x v="8"/>
  </r>
  <r>
    <n v="1"/>
    <s v="INATTCAZ07"/>
    <x v="306"/>
    <d v="2021-09-01T00:00:00"/>
    <d v="2022-06-30T00:00:00"/>
    <x v="9942"/>
    <x v="7"/>
  </r>
  <r>
    <n v="1"/>
    <n v="3013"/>
    <x v="687"/>
    <d v="2021-09-01T00:00:00"/>
    <d v="2022-06-30T00:00:00"/>
    <x v="9943"/>
    <x v="32"/>
  </r>
  <r>
    <n v="1"/>
    <s v="MACFMC015"/>
    <x v="3649"/>
    <d v="2021-09-01T00:00:00"/>
    <d v="2022-06-30T00:00:00"/>
    <x v="9944"/>
    <x v="11"/>
  </r>
  <r>
    <n v="1"/>
    <s v="P1003"/>
    <x v="88"/>
    <d v="2021-09-01T00:00:00"/>
    <d v="2022-06-30T00:00:00"/>
    <x v="9945"/>
    <x v="31"/>
  </r>
  <r>
    <n v="1"/>
    <s v="PNTP0TV2"/>
    <x v="1429"/>
    <d v="2021-09-01T00:00:00"/>
    <d v="2022-06-30T00:00:00"/>
    <x v="9945"/>
    <x v="14"/>
  </r>
  <r>
    <n v="1"/>
    <s v="INAT009JSE"/>
    <x v="638"/>
    <d v="2021-09-18T00:00:00"/>
    <d v="2022-06-30T00:00:00"/>
    <x v="9946"/>
    <x v="21"/>
  </r>
  <r>
    <n v="1"/>
    <s v="7304APATMC"/>
    <x v="223"/>
    <d v="2021-09-01T00:00:00"/>
    <d v="2022-06-30T00:00:00"/>
    <x v="9947"/>
    <x v="17"/>
  </r>
  <r>
    <n v="1"/>
    <n v="111"/>
    <x v="1050"/>
    <d v="2021-09-01T00:00:00"/>
    <d v="2022-06-30T00:00:00"/>
    <x v="9948"/>
    <x v="23"/>
  </r>
  <r>
    <n v="1"/>
    <s v="G.RITMICA1"/>
    <x v="1708"/>
    <d v="2021-09-01T00:00:00"/>
    <d v="2022-06-30T00:00:00"/>
    <x v="9949"/>
    <x v="6"/>
  </r>
  <r>
    <n v="1"/>
    <s v="IGRIT01"/>
    <x v="49"/>
    <d v="2021-09-01T00:00:00"/>
    <d v="2022-06-30T00:00:00"/>
    <x v="9949"/>
    <x v="24"/>
  </r>
  <r>
    <n v="1"/>
    <s v="1493PNTPMC"/>
    <x v="3582"/>
    <d v="2021-09-01T00:00:00"/>
    <d v="2022-06-30T00:00:00"/>
    <x v="9950"/>
    <x v="17"/>
  </r>
  <r>
    <n v="1"/>
    <n v="471"/>
    <x v="3650"/>
    <d v="2021-09-01T00:00:00"/>
    <d v="2022-06-30T00:00:00"/>
    <x v="9951"/>
    <x v="28"/>
  </r>
  <r>
    <n v="1"/>
    <n v="471"/>
    <x v="3650"/>
    <d v="2021-09-01T00:00:00"/>
    <d v="2022-06-30T00:00:00"/>
    <x v="9952"/>
    <x v="28"/>
  </r>
  <r>
    <n v="1"/>
    <n v="41"/>
    <x v="848"/>
    <d v="2021-09-01T00:00:00"/>
    <d v="2022-06-30T00:00:00"/>
    <x v="9953"/>
    <x v="2"/>
  </r>
  <r>
    <n v="1"/>
    <s v="3157J00"/>
    <x v="910"/>
    <d v="2021-09-01T00:00:00"/>
    <d v="2022-06-30T00:00:00"/>
    <x v="9954"/>
    <x v="32"/>
  </r>
  <r>
    <n v="1"/>
    <n v="25"/>
    <x v="2506"/>
    <d v="2021-09-15T00:00:00"/>
    <d v="2022-06-15T00:00:00"/>
    <x v="9955"/>
    <x v="38"/>
  </r>
  <r>
    <n v="1"/>
    <n v="25"/>
    <x v="2506"/>
    <d v="2021-09-15T00:00:00"/>
    <d v="2022-06-15T00:00:00"/>
    <x v="9956"/>
    <x v="38"/>
  </r>
  <r>
    <n v="1"/>
    <s v="PEQTV2"/>
    <x v="3416"/>
    <d v="2021-09-01T00:00:00"/>
    <d v="2022-06-30T00:00:00"/>
    <x v="9957"/>
    <x v="3"/>
  </r>
  <r>
    <n v="1"/>
    <s v="MNATMC030"/>
    <x v="3583"/>
    <d v="2021-09-01T00:00:00"/>
    <d v="2022-06-30T00:00:00"/>
    <x v="9958"/>
    <x v="11"/>
  </r>
  <r>
    <n v="1"/>
    <s v="APADTCJS3"/>
    <x v="2217"/>
    <d v="2021-09-01T00:00:00"/>
    <d v="2022-06-30T00:00:00"/>
    <x v="9959"/>
    <x v="30"/>
  </r>
  <r>
    <n v="1"/>
    <s v="+65AQM04"/>
    <x v="1755"/>
    <s v="01/09/2021"/>
    <d v="2022-06-30T00:00:00"/>
    <x v="9960"/>
    <x v="8"/>
  </r>
  <r>
    <n v="1"/>
    <n v="4109"/>
    <x v="1748"/>
    <d v="2021-09-01T00:00:00"/>
    <d v="2022-06-30T00:00:00"/>
    <x v="9961"/>
    <x v="34"/>
  </r>
  <r>
    <n v="1"/>
    <s v="ANATTC004"/>
    <x v="2830"/>
    <d v="2021-09-01T00:00:00"/>
    <d v="2022-06-30T00:00:00"/>
    <x v="9962"/>
    <x v="11"/>
  </r>
  <r>
    <n v="1"/>
    <s v="1230PNTPTC"/>
    <x v="3442"/>
    <d v="2021-09-01T00:00:00"/>
    <d v="2022-06-30T00:00:00"/>
    <x v="9963"/>
    <x v="17"/>
  </r>
  <r>
    <n v="1"/>
    <n v="170"/>
    <x v="1808"/>
    <d v="2021-09-01T00:00:00"/>
    <d v="2022-06-30T00:00:00"/>
    <x v="9964"/>
    <x v="23"/>
  </r>
  <r>
    <n v="1"/>
    <s v="CERR 00006"/>
    <x v="1921"/>
    <d v="2021-09-01T00:00:00"/>
    <d v="2022-06-30T00:00:00"/>
    <x v="9965"/>
    <x v="22"/>
  </r>
  <r>
    <n v="1"/>
    <s v="+65PM01"/>
    <x v="1464"/>
    <s v="01/09/2021"/>
    <d v="2022-06-30T00:00:00"/>
    <x v="9966"/>
    <x v="8"/>
  </r>
  <r>
    <n v="1"/>
    <s v="NPI08"/>
    <x v="544"/>
    <d v="2021-09-01T00:00:00"/>
    <d v="2022-06-30T00:00:00"/>
    <x v="9967"/>
    <x v="8"/>
  </r>
  <r>
    <n v="1"/>
    <s v="NI102"/>
    <x v="1781"/>
    <d v="2021-09-01T00:00:00"/>
    <d v="2022-06-30T00:00:00"/>
    <x v="9968"/>
    <x v="8"/>
  </r>
  <r>
    <n v="1"/>
    <s v="PNTPFCGR5"/>
    <x v="1182"/>
    <d v="2021-09-01T00:00:00"/>
    <d v="2022-06-30T00:00:00"/>
    <x v="9969"/>
    <x v="1"/>
  </r>
  <r>
    <n v="1"/>
    <s v="AD NAT 1"/>
    <x v="1260"/>
    <d v="2021-09-01T00:00:00"/>
    <d v="2022-06-30T00:00:00"/>
    <x v="9970"/>
    <x v="6"/>
  </r>
  <r>
    <n v="1"/>
    <s v="INAT1MS1"/>
    <x v="3266"/>
    <d v="2021-09-01T00:00:00"/>
    <d v="2022-06-30T00:00:00"/>
    <x v="9971"/>
    <x v="3"/>
  </r>
  <r>
    <n v="1"/>
    <s v="AD NAT 1"/>
    <x v="1260"/>
    <d v="2021-09-01T00:00:00"/>
    <d v="2022-06-30T00:00:00"/>
    <x v="9972"/>
    <x v="6"/>
  </r>
  <r>
    <n v="1"/>
    <s v="MNTM013"/>
    <x v="716"/>
    <d v="2021-09-01T00:00:00"/>
    <d v="2022-06-30T00:00:00"/>
    <x v="9973"/>
    <x v="9"/>
  </r>
  <r>
    <n v="1"/>
    <s v="0022V"/>
    <x v="1506"/>
    <d v="2021-09-01T00:00:00"/>
    <d v="2022-06-30T00:00:00"/>
    <x v="9974"/>
    <x v="32"/>
  </r>
  <r>
    <n v="1"/>
    <s v="INTT1BAJ10"/>
    <x v="3250"/>
    <d v="2021-09-01T00:00:00"/>
    <d v="2022-06-30T00:00:00"/>
    <x v="9975"/>
    <x v="9"/>
  </r>
  <r>
    <n v="1"/>
    <s v="A4405-3"/>
    <x v="1071"/>
    <d v="2021-09-01T00:00:00"/>
    <d v="2022-06-30T00:00:00"/>
    <x v="9976"/>
    <x v="31"/>
  </r>
  <r>
    <n v="1"/>
    <n v="1326"/>
    <x v="548"/>
    <d v="2021-09-01T00:00:00"/>
    <d v="2022-06-30T00:00:00"/>
    <x v="9977"/>
    <x v="18"/>
  </r>
  <r>
    <n v="1"/>
    <n v="1321"/>
    <x v="2075"/>
    <d v="2021-09-01T00:00:00"/>
    <d v="2022-06-30T00:00:00"/>
    <x v="9978"/>
    <x v="18"/>
  </r>
  <r>
    <n v="1"/>
    <s v="1622INATTC"/>
    <x v="3651"/>
    <d v="2021-09-01T00:00:00"/>
    <d v="2022-06-30T00:00:00"/>
    <x v="9979"/>
    <x v="17"/>
  </r>
  <r>
    <n v="1"/>
    <s v="AP1BX16"/>
    <x v="3530"/>
    <d v="2021-09-01T00:00:00"/>
    <d v="2022-06-30T00:00:00"/>
    <x v="9980"/>
    <x v="20"/>
  </r>
  <r>
    <n v="1"/>
    <s v="VOLEYLX19"/>
    <x v="898"/>
    <d v="2021-09-01T00:00:00"/>
    <d v="2022-06-30T00:00:00"/>
    <x v="9981"/>
    <x v="13"/>
  </r>
  <r>
    <n v="1"/>
    <s v="FBPNAT017"/>
    <x v="1408"/>
    <d v="2021-09-01T00:00:00"/>
    <d v="2022-06-30T00:00:00"/>
    <x v="9982"/>
    <x v="15"/>
  </r>
  <r>
    <n v="1"/>
    <s v="5025D"/>
    <x v="2812"/>
    <d v="2021-09-01T00:00:00"/>
    <d v="2022-06-30T00:00:00"/>
    <x v="9983"/>
    <x v="4"/>
  </r>
  <r>
    <n v="1"/>
    <n v="5569"/>
    <x v="3652"/>
    <d v="2021-09-01T00:00:00"/>
    <d v="2022-06-30T00:00:00"/>
    <x v="9983"/>
    <x v="4"/>
  </r>
  <r>
    <n v="1"/>
    <n v="385"/>
    <x v="2133"/>
    <d v="2021-09-01T00:00:00"/>
    <d v="2022-06-30T00:00:00"/>
    <x v="9984"/>
    <x v="29"/>
  </r>
  <r>
    <n v="1"/>
    <s v="INATBL06Jn"/>
    <x v="3020"/>
    <d v="2021-09-01T00:00:00"/>
    <d v="2022-06-30T00:00:00"/>
    <x v="9985"/>
    <x v="10"/>
  </r>
  <r>
    <n v="1"/>
    <s v="CMMNCMS´c"/>
    <x v="243"/>
    <d v="2021-09-01T00:00:00"/>
    <d v="2022-06-30T00:00:00"/>
    <x v="9986"/>
    <x v="21"/>
  </r>
  <r>
    <n v="1"/>
    <s v="M173I0"/>
    <x v="2493"/>
    <d v="2021-09-01T00:00:00"/>
    <d v="2022-06-30T00:00:00"/>
    <x v="9987"/>
    <x v="39"/>
  </r>
  <r>
    <n v="1"/>
    <s v="ANAT203VSA"/>
    <x v="1407"/>
    <d v="2021-09-18T00:00:00"/>
    <d v="2022-06-30T00:00:00"/>
    <x v="9988"/>
    <x v="21"/>
  </r>
  <r>
    <n v="1"/>
    <s v="051-1"/>
    <x v="322"/>
    <d v="2021-09-01T00:00:00"/>
    <d v="2022-06-30T00:00:00"/>
    <x v="9989"/>
    <x v="41"/>
  </r>
  <r>
    <n v="1"/>
    <n v="542"/>
    <x v="1495"/>
    <d v="2021-09-01T00:00:00"/>
    <d v="2022-06-30T00:00:00"/>
    <x v="9990"/>
    <x v="2"/>
  </r>
  <r>
    <n v="1"/>
    <s v="V101NA1  X"/>
    <x v="1905"/>
    <d v="2021-09-01T00:00:00"/>
    <d v="2022-06-30T00:00:00"/>
    <x v="9991"/>
    <x v="39"/>
  </r>
  <r>
    <n v="1"/>
    <s v="INF132"/>
    <x v="3653"/>
    <d v="2021-09-01T00:00:00"/>
    <d v="2022-06-30T00:00:00"/>
    <x v="9992"/>
    <x v="33"/>
  </r>
  <r>
    <n v="1"/>
    <n v="800"/>
    <x v="3654"/>
    <d v="2021-09-01T00:00:00"/>
    <d v="2022-06-30T00:00:00"/>
    <x v="9993"/>
    <x v="26"/>
  </r>
  <r>
    <n v="1"/>
    <s v="M180PQ"/>
    <x v="3176"/>
    <d v="2021-09-01T00:00:00"/>
    <d v="2022-06-30T00:00:00"/>
    <x v="9994"/>
    <x v="39"/>
  </r>
  <r>
    <n v="1"/>
    <s v="INF NAT 0*"/>
    <x v="845"/>
    <d v="2021-09-01T00:00:00"/>
    <d v="2022-06-30T00:00:00"/>
    <x v="9995"/>
    <x v="6"/>
  </r>
  <r>
    <n v="1"/>
    <s v="MATRO"/>
    <x v="2560"/>
    <d v="2021-09-01T00:00:00"/>
    <d v="2022-06-30T00:00:00"/>
    <x v="9996"/>
    <x v="6"/>
  </r>
  <r>
    <n v="1"/>
    <s v="MNTM005"/>
    <x v="737"/>
    <d v="2021-09-01T00:00:00"/>
    <d v="2022-06-30T00:00:00"/>
    <x v="9997"/>
    <x v="9"/>
  </r>
  <r>
    <n v="1"/>
    <s v="5480APADTC"/>
    <x v="1848"/>
    <d v="2021-09-01T00:00:00"/>
    <d v="2022-06-30T00:00:00"/>
    <x v="9998"/>
    <x v="17"/>
  </r>
  <r>
    <n v="1"/>
    <s v="PAJ007"/>
    <x v="1701"/>
    <d v="2021-09-01T00:00:00"/>
    <d v="2022-06-30T00:00:00"/>
    <x v="9999"/>
    <x v="8"/>
  </r>
  <r>
    <n v="1"/>
    <s v="ANATMCAF03"/>
    <x v="1571"/>
    <d v="2021-09-01T00:00:00"/>
    <d v="2022-06-30T00:00:00"/>
    <x v="10000"/>
    <x v="7"/>
  </r>
  <r>
    <n v="1"/>
    <s v="MNATMCAG8K"/>
    <x v="1797"/>
    <d v="2021-09-01T00:00:00"/>
    <d v="2022-06-30T00:00:00"/>
    <x v="10001"/>
    <x v="1"/>
  </r>
  <r>
    <n v="1"/>
    <s v="PEQV17b"/>
    <x v="361"/>
    <d v="2021-09-01T00:00:00"/>
    <d v="2022-06-30T00:00:00"/>
    <x v="10002"/>
    <x v="20"/>
  </r>
  <r>
    <n v="1"/>
    <s v="ITAE0TM1"/>
    <x v="582"/>
    <d v="2021-09-01T00:00:00"/>
    <d v="2022-06-30T00:00:00"/>
    <x v="10003"/>
    <x v="3"/>
  </r>
  <r>
    <n v="1"/>
    <s v="ITAE0TJ1"/>
    <x v="1887"/>
    <d v="2021-09-01T00:00:00"/>
    <d v="2022-06-30T00:00:00"/>
    <x v="10004"/>
    <x v="3"/>
  </r>
  <r>
    <n v="1"/>
    <n v="134"/>
    <x v="150"/>
    <d v="2021-09-01T00:00:00"/>
    <d v="2022-06-30T00:00:00"/>
    <x v="10005"/>
    <x v="23"/>
  </r>
  <r>
    <n v="1"/>
    <s v="AP1AV19"/>
    <x v="1693"/>
    <d v="2021-09-01T00:00:00"/>
    <d v="2022-06-30T00:00:00"/>
    <x v="10006"/>
    <x v="20"/>
  </r>
  <r>
    <n v="1"/>
    <n v="542"/>
    <x v="1495"/>
    <d v="2021-09-01T00:00:00"/>
    <d v="2022-06-30T00:00:00"/>
    <x v="10007"/>
    <x v="2"/>
  </r>
  <r>
    <n v="1"/>
    <n v="5906"/>
    <x v="490"/>
    <d v="2021-09-01T00:00:00"/>
    <d v="2022-06-30T00:00:00"/>
    <x v="10008"/>
    <x v="34"/>
  </r>
  <r>
    <n v="1"/>
    <s v="AZ43"/>
    <x v="3655"/>
    <d v="2021-09-01T00:00:00"/>
    <d v="2022-06-30T00:00:00"/>
    <x v="10009"/>
    <x v="19"/>
  </r>
  <r>
    <n v="1"/>
    <s v="AM25"/>
    <x v="2800"/>
    <d v="2021-09-01T00:00:00"/>
    <d v="2022-06-30T00:00:00"/>
    <x v="10010"/>
    <x v="19"/>
  </r>
  <r>
    <n v="1"/>
    <s v="MRLXº01PFN"/>
    <x v="924"/>
    <d v="2021-09-18T00:00:00"/>
    <d v="2022-06-30T00:00:00"/>
    <x v="10011"/>
    <x v="21"/>
  </r>
  <r>
    <n v="1"/>
    <s v="MP17"/>
    <x v="3192"/>
    <d v="2021-09-01T00:00:00"/>
    <d v="2022-06-30T00:00:00"/>
    <x v="10012"/>
    <x v="19"/>
  </r>
  <r>
    <n v="1"/>
    <n v="522"/>
    <x v="694"/>
    <d v="2021-09-01T00:00:00"/>
    <d v="2022-06-30T00:00:00"/>
    <x v="10013"/>
    <x v="29"/>
  </r>
  <r>
    <n v="1"/>
    <s v="PEQD1115b"/>
    <x v="131"/>
    <d v="2021-09-01T00:00:00"/>
    <d v="2022-06-30T00:00:00"/>
    <x v="10014"/>
    <x v="20"/>
  </r>
  <r>
    <n v="1"/>
    <s v="AM16"/>
    <x v="3656"/>
    <d v="2021-09-01T00:00:00"/>
    <d v="2022-06-30T00:00:00"/>
    <x v="10015"/>
    <x v="19"/>
  </r>
  <r>
    <n v="1"/>
    <s v="GMIPAD101"/>
    <x v="373"/>
    <d v="2021-09-01T00:00:00"/>
    <d v="2022-06-30T00:00:00"/>
    <x v="10016"/>
    <x v="16"/>
  </r>
  <r>
    <n v="1"/>
    <s v="IBK01"/>
    <x v="3567"/>
    <d v="2021-09-01T00:00:00"/>
    <d v="2022-06-30T00:00:00"/>
    <x v="10017"/>
    <x v="24"/>
  </r>
  <r>
    <n v="1"/>
    <s v="IBK01"/>
    <x v="3567"/>
    <d v="2021-09-01T00:00:00"/>
    <d v="2022-06-30T00:00:00"/>
    <x v="10018"/>
    <x v="24"/>
  </r>
  <r>
    <n v="1"/>
    <s v="3922L"/>
    <x v="300"/>
    <d v="2021-09-01T00:00:00"/>
    <d v="2022-06-30T00:00:00"/>
    <x v="10019"/>
    <x v="32"/>
  </r>
  <r>
    <n v="1"/>
    <s v="AM17"/>
    <x v="3657"/>
    <d v="2021-09-01T00:00:00"/>
    <d v="2022-06-30T00:00:00"/>
    <x v="10020"/>
    <x v="19"/>
  </r>
  <r>
    <n v="1"/>
    <s v="AZ32"/>
    <x v="1724"/>
    <d v="2021-09-01T00:00:00"/>
    <d v="2022-06-30T00:00:00"/>
    <x v="10021"/>
    <x v="19"/>
  </r>
  <r>
    <n v="1"/>
    <s v="INAT112YGA"/>
    <x v="929"/>
    <d v="2021-09-18T00:00:00"/>
    <d v="2022-06-30T00:00:00"/>
    <x v="10022"/>
    <x v="21"/>
  </r>
  <r>
    <n v="1"/>
    <s v="1621INATTC"/>
    <x v="3451"/>
    <d v="2021-09-01T00:00:00"/>
    <d v="2022-06-30T00:00:00"/>
    <x v="10023"/>
    <x v="17"/>
  </r>
  <r>
    <n v="1"/>
    <s v="AFYJ01"/>
    <x v="1564"/>
    <d v="2021-09-01T00:00:00"/>
    <d v="2022-06-30T00:00:00"/>
    <x v="10024"/>
    <x v="8"/>
  </r>
  <r>
    <n v="1"/>
    <s v="PTI2"/>
    <x v="3658"/>
    <d v="2021-09-01T00:00:00"/>
    <d v="2022-06-30T00:00:00"/>
    <x v="10025"/>
    <x v="8"/>
  </r>
  <r>
    <n v="1"/>
    <s v="IBCX01"/>
    <x v="310"/>
    <d v="2021-09-01T00:00:00"/>
    <d v="2022-06-30T00:00:00"/>
    <x v="10025"/>
    <x v="10"/>
  </r>
  <r>
    <n v="1"/>
    <s v="MPTMMJ"/>
    <x v="1026"/>
    <d v="2021-09-01T00:00:00"/>
    <d v="2022-06-30T00:00:00"/>
    <x v="10026"/>
    <x v="25"/>
  </r>
  <r>
    <n v="1"/>
    <s v="MACFIML1"/>
    <x v="159"/>
    <d v="2021-09-01T00:00:00"/>
    <d v="2022-06-30T00:00:00"/>
    <x v="10026"/>
    <x v="25"/>
  </r>
  <r>
    <n v="1"/>
    <s v="MYF164"/>
    <x v="1218"/>
    <d v="2021-09-01T00:00:00"/>
    <d v="2022-06-30T00:00:00"/>
    <x v="10027"/>
    <x v="10"/>
  </r>
  <r>
    <n v="1"/>
    <s v="3909MAFIMC"/>
    <x v="2349"/>
    <d v="2021-09-01T00:00:00"/>
    <d v="2022-06-30T00:00:00"/>
    <x v="10027"/>
    <x v="17"/>
  </r>
  <r>
    <n v="1"/>
    <s v="PRE071"/>
    <x v="3483"/>
    <d v="2021-09-01T00:00:00"/>
    <d v="2022-06-30T00:00:00"/>
    <x v="10028"/>
    <x v="33"/>
  </r>
  <r>
    <n v="1"/>
    <s v="ANAT1TJ3"/>
    <x v="1257"/>
    <d v="2021-09-01T00:00:00"/>
    <d v="2022-06-30T00:00:00"/>
    <x v="10029"/>
    <x v="3"/>
  </r>
  <r>
    <n v="1"/>
    <s v="MFIAMCRH24"/>
    <x v="591"/>
    <d v="2021-09-03T00:00:00"/>
    <d v="2022-06-24T00:00:00"/>
    <x v="10030"/>
    <x v="35"/>
  </r>
  <r>
    <n v="1"/>
    <s v="PRE024"/>
    <x v="3361"/>
    <d v="2021-09-01T00:00:00"/>
    <d v="2022-06-30T00:00:00"/>
    <x v="10031"/>
    <x v="33"/>
  </r>
  <r>
    <n v="1"/>
    <s v="PNTPTCGG1"/>
    <x v="523"/>
    <d v="2021-09-01T00:00:00"/>
    <d v="2022-06-30T00:00:00"/>
    <x v="10031"/>
    <x v="35"/>
  </r>
  <r>
    <n v="1"/>
    <s v="INATTCCL6X"/>
    <x v="27"/>
    <d v="2021-09-01T00:00:00"/>
    <d v="2022-06-30T00:00:00"/>
    <x v="10032"/>
    <x v="1"/>
  </r>
  <r>
    <n v="1"/>
    <s v="IGRITCES2"/>
    <x v="1347"/>
    <d v="2021-09-01T00:00:00"/>
    <d v="2022-06-30T00:00:00"/>
    <x v="10033"/>
    <x v="1"/>
  </r>
  <r>
    <n v="1"/>
    <s v="ICICLISMO"/>
    <x v="2569"/>
    <d v="2021-09-01T00:00:00"/>
    <d v="2022-06-30T00:00:00"/>
    <x v="10033"/>
    <x v="1"/>
  </r>
  <r>
    <n v="1"/>
    <s v="INATTCCL6X"/>
    <x v="27"/>
    <d v="2021-09-01T00:00:00"/>
    <d v="2022-06-30T00:00:00"/>
    <x v="10034"/>
    <x v="1"/>
  </r>
  <r>
    <n v="1"/>
    <s v="GMJNAT201"/>
    <x v="2061"/>
    <d v="2021-09-01T00:00:00"/>
    <d v="2022-06-30T00:00:00"/>
    <x v="10035"/>
    <x v="16"/>
  </r>
  <r>
    <n v="1"/>
    <s v="ITENTC001"/>
    <x v="1038"/>
    <d v="2021-09-01T00:00:00"/>
    <d v="2022-06-30T00:00:00"/>
    <x v="10036"/>
    <x v="11"/>
  </r>
  <r>
    <n v="1"/>
    <s v="IGRITC001"/>
    <x v="1774"/>
    <d v="2021-09-15T00:00:00"/>
    <d v="2022-06-30T00:00:00"/>
    <x v="10036"/>
    <x v="11"/>
  </r>
  <r>
    <n v="1"/>
    <s v="ITEN01V"/>
    <x v="417"/>
    <d v="2021-09-01T00:00:00"/>
    <d v="2022-06-30T00:00:00"/>
    <x v="10037"/>
    <x v="10"/>
  </r>
  <r>
    <n v="1"/>
    <n v="305"/>
    <x v="3659"/>
    <d v="2021-09-01T00:00:00"/>
    <d v="2022-06-30T00:00:00"/>
    <x v="10038"/>
    <x v="28"/>
  </r>
  <r>
    <n v="1"/>
    <n v="411"/>
    <x v="1626"/>
    <d v="2021-09-01T00:00:00"/>
    <d v="2022-06-30T00:00:00"/>
    <x v="10039"/>
    <x v="28"/>
  </r>
  <r>
    <n v="1"/>
    <n v="1422"/>
    <x v="922"/>
    <d v="2021-09-01T00:00:00"/>
    <d v="2022-06-30T00:00:00"/>
    <x v="10040"/>
    <x v="18"/>
  </r>
  <r>
    <n v="1"/>
    <s v="PNAT01V"/>
    <x v="778"/>
    <d v="2021-09-01T00:00:00"/>
    <d v="2022-06-30T00:00:00"/>
    <x v="10041"/>
    <x v="10"/>
  </r>
  <r>
    <n v="1"/>
    <s v="3003PPDTTC"/>
    <x v="429"/>
    <d v="2021-09-01T00:00:00"/>
    <d v="2022-06-30T00:00:00"/>
    <x v="10042"/>
    <x v="17"/>
  </r>
  <r>
    <n v="1"/>
    <s v="022_iTadC1"/>
    <x v="2849"/>
    <d v="2021-09-01T00:00:00"/>
    <d v="2022-06-30T00:00:00"/>
    <x v="10043"/>
    <x v="0"/>
  </r>
  <r>
    <n v="1"/>
    <s v="NI024"/>
    <x v="3660"/>
    <d v="2021-09-01T00:00:00"/>
    <d v="2022-06-30T00:00:00"/>
    <x v="10044"/>
    <x v="8"/>
  </r>
  <r>
    <n v="1"/>
    <s v="NI024"/>
    <x v="3660"/>
    <d v="2021-09-01T00:00:00"/>
    <d v="2022-06-30T00:00:00"/>
    <x v="10045"/>
    <x v="8"/>
  </r>
  <r>
    <n v="1"/>
    <s v="GMMNAT107"/>
    <x v="2621"/>
    <d v="2021-09-01T00:00:00"/>
    <d v="2022-06-30T00:00:00"/>
    <x v="10046"/>
    <x v="16"/>
  </r>
  <r>
    <n v="1"/>
    <s v="MACFIMX3"/>
    <x v="3661"/>
    <d v="2021-09-01T00:00:00"/>
    <d v="2022-06-01T00:00:00"/>
    <x v="10047"/>
    <x v="3"/>
  </r>
  <r>
    <n v="1"/>
    <s v="PEQJ18"/>
    <x v="426"/>
    <d v="2021-09-01T00:00:00"/>
    <d v="2022-06-30T00:00:00"/>
    <x v="10048"/>
    <x v="20"/>
  </r>
  <r>
    <n v="1"/>
    <s v="MACFMC016"/>
    <x v="1167"/>
    <d v="2021-09-01T00:00:00"/>
    <d v="2022-06-30T00:00:00"/>
    <x v="10049"/>
    <x v="11"/>
  </r>
  <r>
    <n v="1"/>
    <s v="TF7811"/>
    <x v="440"/>
    <d v="2021-09-15T00:00:00"/>
    <d v="2022-06-15T00:00:00"/>
    <x v="10050"/>
    <x v="15"/>
  </r>
  <r>
    <n v="1"/>
    <s v="INATFCMV03"/>
    <x v="2272"/>
    <d v="2021-09-01T00:00:00"/>
    <d v="2022-06-30T00:00:00"/>
    <x v="10051"/>
    <x v="7"/>
  </r>
  <r>
    <n v="1"/>
    <s v="AN1SD1245"/>
    <x v="1128"/>
    <d v="2021-09-01T00:00:00"/>
    <d v="2022-06-30T00:00:00"/>
    <x v="10052"/>
    <x v="20"/>
  </r>
  <r>
    <n v="1"/>
    <s v="TINF0LX17"/>
    <x v="1035"/>
    <d v="2021-09-01T00:00:00"/>
    <d v="2022-06-30T00:00:00"/>
    <x v="10053"/>
    <x v="13"/>
  </r>
  <r>
    <n v="1"/>
    <s v="PNTPTCMB10"/>
    <x v="1559"/>
    <d v="2021-09-01T00:00:00"/>
    <d v="2022-06-30T00:00:00"/>
    <x v="10054"/>
    <x v="1"/>
  </r>
  <r>
    <n v="1"/>
    <s v="PRPQ503"/>
    <x v="206"/>
    <d v="2021-09-01T00:00:00"/>
    <d v="2022-06-30T00:00:00"/>
    <x v="10054"/>
    <x v="27"/>
  </r>
  <r>
    <n v="1"/>
    <s v="PNTPTCST13"/>
    <x v="364"/>
    <d v="2021-09-01T00:00:00"/>
    <d v="2022-06-30T00:00:00"/>
    <x v="10055"/>
    <x v="1"/>
  </r>
  <r>
    <n v="1"/>
    <s v="PRPQ502"/>
    <x v="2244"/>
    <d v="2021-09-01T00:00:00"/>
    <d v="2022-06-30T00:00:00"/>
    <x v="10055"/>
    <x v="27"/>
  </r>
  <r>
    <n v="1"/>
    <s v="MNAT2MX1"/>
    <x v="3662"/>
    <d v="2021-09-06T00:00:00"/>
    <d v="2022-06-30T00:00:00"/>
    <x v="10056"/>
    <x v="3"/>
  </r>
  <r>
    <n v="1"/>
    <s v="1230PNTPTC"/>
    <x v="3442"/>
    <d v="2021-09-01T00:00:00"/>
    <d v="2022-06-30T00:00:00"/>
    <x v="10057"/>
    <x v="17"/>
  </r>
  <r>
    <n v="1"/>
    <s v="4050D"/>
    <x v="2840"/>
    <d v="2021-09-01T00:00:00"/>
    <d v="2022-06-30T00:00:00"/>
    <x v="10058"/>
    <x v="4"/>
  </r>
  <r>
    <n v="1"/>
    <n v="3159"/>
    <x v="2927"/>
    <d v="2021-09-01T00:00:00"/>
    <d v="2022-06-30T00:00:00"/>
    <x v="10059"/>
    <x v="32"/>
  </r>
  <r>
    <n v="1"/>
    <n v="53"/>
    <x v="6"/>
    <d v="2021-09-01T00:00:00"/>
    <d v="2022-06-30T00:00:00"/>
    <x v="10060"/>
    <x v="2"/>
  </r>
  <r>
    <n v="1"/>
    <n v="50"/>
    <x v="1573"/>
    <d v="2021-09-01T00:00:00"/>
    <d v="2022-06-30T00:00:00"/>
    <x v="10061"/>
    <x v="2"/>
  </r>
  <r>
    <n v="1"/>
    <s v="IBK02"/>
    <x v="1758"/>
    <d v="2021-09-01T00:00:00"/>
    <d v="2022-06-30T00:00:00"/>
    <x v="10062"/>
    <x v="24"/>
  </r>
  <r>
    <n v="1"/>
    <s v="L173PA0"/>
    <x v="2557"/>
    <d v="2021-09-01T00:00:00"/>
    <d v="2022-06-30T00:00:00"/>
    <x v="10063"/>
    <x v="39"/>
  </r>
  <r>
    <n v="1"/>
    <s v="X201NA1"/>
    <x v="2939"/>
    <d v="2021-09-01T00:00:00"/>
    <d v="2022-06-30T00:00:00"/>
    <x v="10063"/>
    <x v="39"/>
  </r>
  <r>
    <n v="1"/>
    <s v="PNTPTCMM3"/>
    <x v="80"/>
    <d v="2022-01-01T00:00:00"/>
    <d v="2022-06-30T00:00:00"/>
    <x v="10064"/>
    <x v="30"/>
  </r>
  <r>
    <n v="1"/>
    <s v="NPI02"/>
    <x v="309"/>
    <d v="2021-09-01T00:00:00"/>
    <d v="2022-06-30T00:00:00"/>
    <x v="10065"/>
    <x v="8"/>
  </r>
  <r>
    <n v="1"/>
    <s v="NI012"/>
    <x v="990"/>
    <d v="2021-09-01T00:00:00"/>
    <d v="2022-06-30T00:00:00"/>
    <x v="10066"/>
    <x v="8"/>
  </r>
  <r>
    <n v="1"/>
    <n v="48"/>
    <x v="98"/>
    <d v="2021-09-01T00:00:00"/>
    <d v="2022-06-30T00:00:00"/>
    <x v="10067"/>
    <x v="2"/>
  </r>
  <r>
    <n v="1"/>
    <s v="1210PNTPTC"/>
    <x v="3119"/>
    <d v="2021-09-01T00:00:00"/>
    <d v="2022-06-30T00:00:00"/>
    <x v="10068"/>
    <x v="17"/>
  </r>
  <r>
    <n v="1"/>
    <n v="217"/>
    <x v="522"/>
    <d v="2021-09-01T00:00:00"/>
    <d v="2022-06-30T00:00:00"/>
    <x v="10069"/>
    <x v="2"/>
  </r>
  <r>
    <n v="1"/>
    <s v="MACUV01SPE"/>
    <x v="421"/>
    <d v="2021-09-18T00:00:00"/>
    <d v="2022-06-30T00:00:00"/>
    <x v="10070"/>
    <x v="21"/>
  </r>
  <r>
    <n v="1"/>
    <s v="0701LX"/>
    <x v="608"/>
    <d v="2021-09-01T00:00:00"/>
    <d v="2022-06-30T00:00:00"/>
    <x v="10071"/>
    <x v="32"/>
  </r>
  <r>
    <n v="1"/>
    <n v="2115"/>
    <x v="3663"/>
    <d v="2021-09-01T00:00:00"/>
    <d v="2022-06-30T00:00:00"/>
    <x v="10072"/>
    <x v="4"/>
  </r>
  <r>
    <n v="1"/>
    <n v="2115"/>
    <x v="3663"/>
    <d v="2021-09-01T00:00:00"/>
    <d v="2022-06-30T00:00:00"/>
    <x v="10073"/>
    <x v="4"/>
  </r>
  <r>
    <n v="1"/>
    <n v="611"/>
    <x v="2458"/>
    <d v="2021-09-01T00:00:00"/>
    <d v="2022-06-30T00:00:00"/>
    <x v="10074"/>
    <x v="2"/>
  </r>
  <r>
    <n v="1"/>
    <s v="PEQTV3"/>
    <x v="318"/>
    <d v="2021-09-01T00:00:00"/>
    <d v="2022-06-30T00:00:00"/>
    <x v="10075"/>
    <x v="3"/>
  </r>
  <r>
    <n v="1"/>
    <s v="JBCTMJ1"/>
    <x v="51"/>
    <d v="2021-09-01T00:00:00"/>
    <d v="2022-06-30T00:00:00"/>
    <x v="10076"/>
    <x v="25"/>
  </r>
  <r>
    <n v="1"/>
    <s v="PRE039"/>
    <x v="3664"/>
    <d v="2021-09-01T00:00:00"/>
    <d v="2022-06-30T00:00:00"/>
    <x v="10077"/>
    <x v="33"/>
  </r>
  <r>
    <n v="1"/>
    <s v="MNTM009"/>
    <x v="3665"/>
    <d v="2021-09-01T00:00:00"/>
    <d v="2022-06-30T00:00:00"/>
    <x v="10078"/>
    <x v="9"/>
  </r>
  <r>
    <n v="1"/>
    <s v="FBMPIL310"/>
    <x v="3666"/>
    <d v="2021-09-01T00:00:00"/>
    <d v="2022-06-30T00:00:00"/>
    <x v="10079"/>
    <x v="15"/>
  </r>
  <r>
    <n v="1"/>
    <s v="5105IPADTC"/>
    <x v="2066"/>
    <d v="2021-09-01T00:00:00"/>
    <d v="2022-06-30T00:00:00"/>
    <x v="10080"/>
    <x v="17"/>
  </r>
  <r>
    <n v="1"/>
    <s v="5210IPADTC"/>
    <x v="3667"/>
    <d v="2021-09-01T00:00:00"/>
    <d v="2022-06-30T00:00:00"/>
    <x v="10081"/>
    <x v="17"/>
  </r>
  <r>
    <n v="1"/>
    <s v="ITENI01"/>
    <x v="211"/>
    <d v="2021-09-01T00:00:00"/>
    <d v="2022-06-30T00:00:00"/>
    <x v="10082"/>
    <x v="24"/>
  </r>
  <r>
    <n v="1"/>
    <s v="IFUT00"/>
    <x v="3668"/>
    <d v="2021-09-01T00:00:00"/>
    <d v="2022-06-30T00:00:00"/>
    <x v="10082"/>
    <x v="24"/>
  </r>
  <r>
    <n v="1"/>
    <s v="PNTPTCDR1"/>
    <x v="2674"/>
    <d v="2021-09-01T00:00:00"/>
    <d v="2022-06-30T00:00:00"/>
    <x v="10083"/>
    <x v="35"/>
  </r>
  <r>
    <n v="1"/>
    <n v="80"/>
    <x v="149"/>
    <d v="2021-09-01T00:00:00"/>
    <d v="2022-06-30T00:00:00"/>
    <x v="10084"/>
    <x v="23"/>
  </r>
  <r>
    <n v="1"/>
    <s v="INF NAT 1"/>
    <x v="1738"/>
    <d v="2021-09-01T00:00:00"/>
    <d v="2022-06-30T00:00:00"/>
    <x v="10085"/>
    <x v="6"/>
  </r>
  <r>
    <n v="1"/>
    <n v="3006"/>
    <x v="1465"/>
    <d v="2021-09-01T00:00:00"/>
    <d v="2022-06-30T00:00:00"/>
    <x v="10086"/>
    <x v="32"/>
  </r>
  <r>
    <n v="1"/>
    <s v="INATTCBL01"/>
    <x v="408"/>
    <d v="2021-09-01T00:00:00"/>
    <d v="2022-06-30T00:00:00"/>
    <x v="10087"/>
    <x v="32"/>
  </r>
  <r>
    <n v="1"/>
    <s v="2513MAACMC"/>
    <x v="1985"/>
    <d v="2021-09-01T00:00:00"/>
    <d v="2022-06-30T00:00:00"/>
    <x v="10088"/>
    <x v="17"/>
  </r>
  <r>
    <n v="1"/>
    <s v="X201NA1"/>
    <x v="2939"/>
    <d v="2021-09-01T00:00:00"/>
    <d v="2022-06-30T00:00:00"/>
    <x v="10089"/>
    <x v="39"/>
  </r>
  <r>
    <n v="1"/>
    <s v="M190I1+"/>
    <x v="2981"/>
    <d v="2021-09-01T00:00:00"/>
    <d v="2022-06-30T00:00:00"/>
    <x v="10090"/>
    <x v="39"/>
  </r>
  <r>
    <n v="1"/>
    <s v="+65PM01"/>
    <x v="571"/>
    <s v="01/09/2021"/>
    <d v="2022-06-30T00:00:00"/>
    <x v="10091"/>
    <x v="19"/>
  </r>
  <r>
    <n v="1"/>
    <s v="+65PM02"/>
    <x v="572"/>
    <s v="01/09/2021"/>
    <d v="2022-06-30T00:00:00"/>
    <x v="10091"/>
    <x v="19"/>
  </r>
  <r>
    <n v="1"/>
    <s v="3934L"/>
    <x v="771"/>
    <d v="2021-09-01T00:00:00"/>
    <d v="2022-06-30T00:00:00"/>
    <x v="10092"/>
    <x v="32"/>
  </r>
  <r>
    <n v="1"/>
    <s v="FBMACF302*"/>
    <x v="2070"/>
    <d v="2021-09-01T00:00:00"/>
    <d v="2022-06-30T00:00:00"/>
    <x v="10093"/>
    <x v="15"/>
  </r>
  <r>
    <n v="1"/>
    <s v="MAFIMCEM1"/>
    <x v="909"/>
    <d v="2021-09-01T00:00:00"/>
    <d v="2022-06-30T00:00:00"/>
    <x v="10094"/>
    <x v="1"/>
  </r>
  <r>
    <n v="1"/>
    <s v="1260PNTPTC"/>
    <x v="3624"/>
    <d v="2021-09-01T00:00:00"/>
    <d v="2022-06-30T00:00:00"/>
    <x v="10095"/>
    <x v="17"/>
  </r>
  <r>
    <n v="1"/>
    <s v="2918 NUEVA"/>
    <x v="834"/>
    <d v="2021-09-01T00:00:00"/>
    <d v="2022-06-30T00:00:00"/>
    <x v="10096"/>
    <x v="26"/>
  </r>
  <r>
    <n v="1"/>
    <n v="1339"/>
    <x v="426"/>
    <d v="2021-09-01T00:00:00"/>
    <d v="2022-06-30T00:00:00"/>
    <x v="10097"/>
    <x v="18"/>
  </r>
  <r>
    <n v="1"/>
    <s v="IP0M18"/>
    <x v="1376"/>
    <d v="2021-09-01T00:00:00"/>
    <d v="2022-06-30T00:00:00"/>
    <x v="10098"/>
    <x v="20"/>
  </r>
  <r>
    <n v="1"/>
    <s v="IN0L1730"/>
    <x v="1875"/>
    <d v="2021-09-01T00:00:00"/>
    <d v="2022-06-30T00:00:00"/>
    <x v="10099"/>
    <x v="20"/>
  </r>
  <r>
    <n v="1"/>
    <s v="INATTC014"/>
    <x v="152"/>
    <d v="2021-09-01T00:00:00"/>
    <d v="2022-06-30T00:00:00"/>
    <x v="10100"/>
    <x v="11"/>
  </r>
  <r>
    <n v="1"/>
    <n v="22"/>
    <x v="3177"/>
    <d v="2021-09-01T00:00:00"/>
    <d v="2022-06-30T00:00:00"/>
    <x v="10101"/>
    <x v="28"/>
  </r>
  <r>
    <n v="1"/>
    <s v="ANAT102CUR"/>
    <x v="1350"/>
    <d v="2021-09-18T00:00:00"/>
    <d v="2022-06-30T00:00:00"/>
    <x v="10102"/>
    <x v="21"/>
  </r>
  <r>
    <n v="1"/>
    <n v="28"/>
    <x v="2520"/>
    <d v="2021-11-01T00:00:00"/>
    <d v="2022-06-30T00:00:00"/>
    <x v="10103"/>
    <x v="5"/>
  </r>
  <r>
    <n v="1"/>
    <s v="T013"/>
    <x v="3331"/>
    <d v="2021-09-01T00:00:00"/>
    <d v="2022-06-30T00:00:00"/>
    <x v="10104"/>
    <x v="38"/>
  </r>
  <r>
    <n v="1"/>
    <n v="21"/>
    <x v="613"/>
    <d v="2021-09-15T00:00:00"/>
    <d v="2022-06-15T00:00:00"/>
    <x v="10105"/>
    <x v="38"/>
  </r>
  <r>
    <n v="1"/>
    <s v="PRE111"/>
    <x v="791"/>
    <d v="2021-09-01T00:00:00"/>
    <d v="2022-06-30T00:00:00"/>
    <x v="10106"/>
    <x v="33"/>
  </r>
  <r>
    <n v="1"/>
    <s v="AP1BL16b"/>
    <x v="1659"/>
    <d v="2021-09-01T00:00:00"/>
    <d v="2022-06-30T00:00:00"/>
    <x v="10107"/>
    <x v="20"/>
  </r>
  <r>
    <n v="1"/>
    <n v="1810"/>
    <x v="3365"/>
    <d v="2021-09-15T00:00:00"/>
    <d v="2022-06-30T00:00:00"/>
    <x v="10108"/>
    <x v="5"/>
  </r>
  <r>
    <n v="1"/>
    <n v="1810"/>
    <x v="3365"/>
    <d v="2021-09-15T00:00:00"/>
    <d v="2022-06-30T00:00:00"/>
    <x v="10109"/>
    <x v="5"/>
  </r>
  <r>
    <n v="1"/>
    <s v="IP0X17"/>
    <x v="1426"/>
    <d v="2021-09-01T00:00:00"/>
    <d v="2022-06-30T00:00:00"/>
    <x v="10110"/>
    <x v="20"/>
  </r>
  <r>
    <n v="1"/>
    <n v="501"/>
    <x v="3669"/>
    <d v="2021-11-01T00:00:00"/>
    <d v="2022-06-30T00:00:00"/>
    <x v="10111"/>
    <x v="5"/>
  </r>
  <r>
    <n v="1"/>
    <s v="APAT001"/>
    <x v="2791"/>
    <d v="2021-09-01T00:00:00"/>
    <d v="2022-06-30T00:00:00"/>
    <x v="10112"/>
    <x v="9"/>
  </r>
  <r>
    <n v="1"/>
    <s v="INT410"/>
    <x v="3628"/>
    <d v="2021-09-01T00:00:00"/>
    <d v="2022-06-30T00:00:00"/>
    <x v="10113"/>
    <x v="27"/>
  </r>
  <r>
    <n v="1"/>
    <s v="SALUD"/>
    <x v="550"/>
    <d v="2021-09-01T00:00:00"/>
    <d v="2022-06-30T00:00:00"/>
    <x v="10114"/>
    <x v="6"/>
  </r>
  <r>
    <n v="1"/>
    <s v="MAYORES"/>
    <x v="3670"/>
    <d v="2021-09-01T00:00:00"/>
    <d v="2022-06-30T00:00:00"/>
    <x v="10114"/>
    <x v="6"/>
  </r>
  <r>
    <n v="1"/>
    <s v="NI202"/>
    <x v="53"/>
    <d v="2021-09-01T00:00:00"/>
    <d v="2022-06-30T00:00:00"/>
    <x v="10115"/>
    <x v="8"/>
  </r>
  <r>
    <n v="1"/>
    <s v="NAJ14"/>
    <x v="2976"/>
    <d v="2021-09-01T00:00:00"/>
    <d v="2022-06-30T00:00:00"/>
    <x v="10116"/>
    <x v="8"/>
  </r>
  <r>
    <n v="1"/>
    <s v="INATTCLP3T"/>
    <x v="593"/>
    <d v="2021-09-01T00:00:00"/>
    <d v="2022-06-30T00:00:00"/>
    <x v="10117"/>
    <x v="1"/>
  </r>
  <r>
    <n v="1"/>
    <n v="1143"/>
    <x v="3240"/>
    <d v="2021-09-01T00:00:00"/>
    <d v="2022-06-30T00:00:00"/>
    <x v="10118"/>
    <x v="18"/>
  </r>
  <r>
    <n v="1"/>
    <n v="9"/>
    <x v="2405"/>
    <d v="2021-09-01T00:00:00"/>
    <d v="2022-06-30T00:00:00"/>
    <x v="10119"/>
    <x v="23"/>
  </r>
  <r>
    <n v="1"/>
    <n v="5102"/>
    <x v="3597"/>
    <d v="2021-09-01T00:00:00"/>
    <d v="2022-06-30T00:00:00"/>
    <x v="10120"/>
    <x v="34"/>
  </r>
  <r>
    <n v="1"/>
    <s v="NA21"/>
    <x v="3437"/>
    <d v="2021-09-01T00:00:00"/>
    <d v="2022-06-30T00:00:00"/>
    <x v="10121"/>
    <x v="19"/>
  </r>
  <r>
    <n v="1"/>
    <s v="NA23"/>
    <x v="389"/>
    <d v="2021-09-01T00:00:00"/>
    <d v="2022-06-30T00:00:00"/>
    <x v="10121"/>
    <x v="19"/>
  </r>
  <r>
    <n v="1"/>
    <s v="6357ATENMC"/>
    <x v="1227"/>
    <d v="2021-09-01T00:00:00"/>
    <d v="2022-06-30T00:00:00"/>
    <x v="10122"/>
    <x v="17"/>
  </r>
  <r>
    <n v="1"/>
    <s v="IJJUDO7"/>
    <x v="138"/>
    <d v="2021-09-01T00:00:00"/>
    <d v="2022-06-30T00:00:00"/>
    <x v="10123"/>
    <x v="24"/>
  </r>
  <r>
    <n v="1"/>
    <s v="1345PNTPTC"/>
    <x v="3671"/>
    <d v="2021-09-01T00:00:00"/>
    <d v="2022-06-30T00:00:00"/>
    <x v="10124"/>
    <x v="17"/>
  </r>
  <r>
    <n v="1"/>
    <s v="1345PNTPTC"/>
    <x v="3671"/>
    <d v="2021-09-01T00:00:00"/>
    <d v="2022-06-30T00:00:00"/>
    <x v="10125"/>
    <x v="17"/>
  </r>
  <r>
    <n v="1"/>
    <s v="PNTPTCMM1"/>
    <x v="2896"/>
    <d v="2022-01-01T00:00:00"/>
    <d v="2022-06-30T00:00:00"/>
    <x v="10126"/>
    <x v="30"/>
  </r>
  <r>
    <n v="1"/>
    <n v="259"/>
    <x v="1545"/>
    <d v="2021-11-01T00:00:00"/>
    <d v="2022-06-30T00:00:00"/>
    <x v="10127"/>
    <x v="5"/>
  </r>
  <r>
    <n v="1"/>
    <s v="AM09"/>
    <x v="899"/>
    <d v="2021-09-01T00:00:00"/>
    <d v="2022-06-30T00:00:00"/>
    <x v="10128"/>
    <x v="19"/>
  </r>
  <r>
    <n v="1"/>
    <s v="M03"/>
    <x v="2716"/>
    <d v="2021-09-01T00:00:00"/>
    <d v="2022-06-30T00:00:00"/>
    <x v="10129"/>
    <x v="19"/>
  </r>
  <r>
    <n v="1"/>
    <s v="5429APADTC"/>
    <x v="1432"/>
    <d v="2021-09-01T00:00:00"/>
    <d v="2022-06-30T00:00:00"/>
    <x v="10130"/>
    <x v="17"/>
  </r>
  <r>
    <n v="1"/>
    <s v="IGRITCES4"/>
    <x v="81"/>
    <d v="2021-09-01T00:00:00"/>
    <d v="2022-06-30T00:00:00"/>
    <x v="10131"/>
    <x v="1"/>
  </r>
  <r>
    <n v="1"/>
    <n v="183"/>
    <x v="1645"/>
    <d v="2021-09-01T00:00:00"/>
    <d v="2022-06-30T00:00:00"/>
    <x v="10132"/>
    <x v="28"/>
  </r>
  <r>
    <n v="1"/>
    <n v="1500"/>
    <x v="607"/>
    <d v="2021-09-01T00:00:00"/>
    <d v="2022-06-30T00:00:00"/>
    <x v="10133"/>
    <x v="34"/>
  </r>
  <r>
    <n v="1"/>
    <s v="1621INATTC"/>
    <x v="3672"/>
    <d v="2021-09-01T00:00:00"/>
    <d v="2022-06-30T00:00:00"/>
    <x v="10134"/>
    <x v="12"/>
  </r>
  <r>
    <n v="1"/>
    <s v="INAT2TL2"/>
    <x v="2205"/>
    <d v="2021-09-01T00:00:00"/>
    <d v="2022-06-30T00:00:00"/>
    <x v="10135"/>
    <x v="3"/>
  </r>
  <r>
    <n v="1"/>
    <s v="INAT1TJ3"/>
    <x v="1320"/>
    <d v="2021-09-01T00:00:00"/>
    <d v="2022-06-30T00:00:00"/>
    <x v="10136"/>
    <x v="3"/>
  </r>
  <r>
    <n v="1"/>
    <s v="INF NAT 1"/>
    <x v="1738"/>
    <d v="2021-09-01T00:00:00"/>
    <d v="2022-06-30T00:00:00"/>
    <x v="10137"/>
    <x v="6"/>
  </r>
  <r>
    <n v="1"/>
    <s v="ANAT001CUR"/>
    <x v="680"/>
    <d v="2021-09-18T00:00:00"/>
    <d v="2022-06-30T00:00:00"/>
    <x v="10138"/>
    <x v="21"/>
  </r>
  <r>
    <n v="1"/>
    <n v="10"/>
    <x v="2365"/>
    <d v="2021-09-01T00:00:00"/>
    <d v="2022-06-30T00:00:00"/>
    <x v="10139"/>
    <x v="23"/>
  </r>
  <r>
    <n v="1"/>
    <s v="INAT210AMO"/>
    <x v="930"/>
    <d v="2021-09-18T00:00:00"/>
    <d v="2022-06-30T00:00:00"/>
    <x v="10140"/>
    <x v="21"/>
  </r>
  <r>
    <n v="1"/>
    <s v="INAT210AMO"/>
    <x v="930"/>
    <d v="2021-09-18T00:00:00"/>
    <d v="2022-06-30T00:00:00"/>
    <x v="10141"/>
    <x v="21"/>
  </r>
  <r>
    <n v="1"/>
    <s v="INF NAT 0"/>
    <x v="2059"/>
    <d v="2021-09-01T00:00:00"/>
    <d v="2022-06-30T00:00:00"/>
    <x v="10142"/>
    <x v="6"/>
  </r>
  <r>
    <n v="1"/>
    <s v="TAP23"/>
    <x v="3673"/>
    <d v="2021-09-01T00:00:00"/>
    <d v="2022-06-30T00:00:00"/>
    <x v="10143"/>
    <x v="15"/>
  </r>
  <r>
    <n v="1"/>
    <s v="PADT18"/>
    <x v="2432"/>
    <d v="2021-09-01T00:00:00"/>
    <d v="2022-06-30T00:00:00"/>
    <x v="10144"/>
    <x v="10"/>
  </r>
  <r>
    <n v="1"/>
    <n v="170"/>
    <x v="2134"/>
    <d v="2021-09-01T00:00:00"/>
    <d v="2022-06-30T00:00:00"/>
    <x v="10145"/>
    <x v="28"/>
  </r>
  <r>
    <n v="1"/>
    <n v="137"/>
    <x v="48"/>
    <d v="2021-09-01T00:00:00"/>
    <d v="2022-06-30T00:00:00"/>
    <x v="10146"/>
    <x v="23"/>
  </r>
  <r>
    <n v="1"/>
    <s v="PNTT0BAJ09"/>
    <x v="2079"/>
    <d v="2021-09-01T00:00:00"/>
    <d v="2022-06-30T00:00:00"/>
    <x v="10147"/>
    <x v="9"/>
  </r>
  <r>
    <n v="1"/>
    <n v="89"/>
    <x v="93"/>
    <d v="2021-09-01T00:00:00"/>
    <d v="2022-06-30T00:00:00"/>
    <x v="10148"/>
    <x v="23"/>
  </r>
  <r>
    <n v="1"/>
    <s v="IGARF11Vv"/>
    <x v="953"/>
    <d v="2021-09-01T00:00:00"/>
    <d v="2022-06-30T00:00:00"/>
    <x v="10149"/>
    <x v="10"/>
  </r>
  <r>
    <n v="1"/>
    <s v="0019J"/>
    <x v="785"/>
    <d v="2021-09-01T00:00:00"/>
    <d v="2022-06-30T00:00:00"/>
    <x v="10150"/>
    <x v="32"/>
  </r>
  <r>
    <n v="1"/>
    <n v="3006"/>
    <x v="1465"/>
    <d v="2021-09-01T00:00:00"/>
    <d v="2022-06-30T00:00:00"/>
    <x v="10151"/>
    <x v="32"/>
  </r>
  <r>
    <n v="1"/>
    <s v="AD NAT 1"/>
    <x v="809"/>
    <d v="2021-09-01T00:00:00"/>
    <d v="2022-06-30T00:00:00"/>
    <x v="10152"/>
    <x v="6"/>
  </r>
  <r>
    <n v="1"/>
    <s v="ANAT1TL3"/>
    <x v="1444"/>
    <d v="2021-09-01T00:00:00"/>
    <d v="2022-06-30T00:00:00"/>
    <x v="10153"/>
    <x v="3"/>
  </r>
  <r>
    <n v="1"/>
    <s v="+65AQM14"/>
    <x v="576"/>
    <s v="01/09/2021"/>
    <d v="2022-06-30T00:00:00"/>
    <x v="10154"/>
    <x v="19"/>
  </r>
  <r>
    <n v="1"/>
    <s v="MNTM013"/>
    <x v="716"/>
    <d v="2021-09-01T00:00:00"/>
    <d v="2022-06-30T00:00:00"/>
    <x v="10155"/>
    <x v="9"/>
  </r>
  <r>
    <n v="1"/>
    <s v="MNATMCEM6J"/>
    <x v="382"/>
    <d v="2021-09-01T00:00:00"/>
    <d v="2022-06-30T00:00:00"/>
    <x v="10156"/>
    <x v="1"/>
  </r>
  <r>
    <n v="1"/>
    <s v="CERR 00007"/>
    <x v="2320"/>
    <d v="2021-09-01T00:00:00"/>
    <d v="2022-06-30T00:00:00"/>
    <x v="10157"/>
    <x v="22"/>
  </r>
  <r>
    <n v="1"/>
    <s v="NA1LX1045"/>
    <x v="517"/>
    <d v="2021-09-01T00:00:00"/>
    <d v="2022-06-30T00:00:00"/>
    <x v="10158"/>
    <x v="13"/>
  </r>
  <r>
    <n v="1"/>
    <s v="NATM05"/>
    <x v="472"/>
    <d v="2021-09-01T00:00:00"/>
    <d v="2022-06-30T00:00:00"/>
    <x v="10159"/>
    <x v="10"/>
  </r>
  <r>
    <n v="1"/>
    <s v="PADM13B"/>
    <x v="3674"/>
    <d v="2021-09-01T00:00:00"/>
    <d v="2022-06-30T00:00:00"/>
    <x v="10159"/>
    <x v="10"/>
  </r>
  <r>
    <n v="1"/>
    <n v="21"/>
    <x v="3675"/>
    <d v="2021-09-01T00:00:00"/>
    <d v="2022-06-30T00:00:00"/>
    <x v="10160"/>
    <x v="25"/>
  </r>
  <r>
    <n v="1"/>
    <s v="JNAT201ACO"/>
    <x v="2866"/>
    <d v="2021-09-18T00:00:00"/>
    <d v="2022-06-30T00:00:00"/>
    <x v="10160"/>
    <x v="21"/>
  </r>
  <r>
    <n v="1"/>
    <s v="INAT206ACO"/>
    <x v="1826"/>
    <d v="2021-09-18T00:00:00"/>
    <d v="2022-06-30T00:00:00"/>
    <x v="10161"/>
    <x v="21"/>
  </r>
  <r>
    <n v="1"/>
    <n v="702"/>
    <x v="3676"/>
    <d v="2021-09-01T00:00:00"/>
    <d v="2022-06-30T00:00:00"/>
    <x v="10162"/>
    <x v="29"/>
  </r>
  <r>
    <n v="1"/>
    <n v="691"/>
    <x v="3677"/>
    <d v="2021-09-01T00:00:00"/>
    <d v="2022-06-30T00:00:00"/>
    <x v="10163"/>
    <x v="29"/>
  </r>
  <r>
    <n v="1"/>
    <s v="PNPE406JAB"/>
    <x v="2864"/>
    <d v="2021-09-18T00:00:00"/>
    <d v="2022-06-30T00:00:00"/>
    <x v="10164"/>
    <x v="21"/>
  </r>
  <r>
    <n v="1"/>
    <n v="111"/>
    <x v="701"/>
    <d v="2021-11-01T00:00:00"/>
    <d v="2022-06-30T00:00:00"/>
    <x v="10165"/>
    <x v="5"/>
  </r>
  <r>
    <n v="1"/>
    <n v="9"/>
    <x v="3349"/>
    <d v="2021-11-01T00:00:00"/>
    <d v="2022-06-30T00:00:00"/>
    <x v="10166"/>
    <x v="5"/>
  </r>
  <r>
    <n v="1"/>
    <s v="INF NAT 0"/>
    <x v="2010"/>
    <d v="2021-09-01T00:00:00"/>
    <d v="2022-06-30T00:00:00"/>
    <x v="10167"/>
    <x v="6"/>
  </r>
  <r>
    <n v="1"/>
    <n v="1331"/>
    <x v="395"/>
    <d v="2021-09-01T00:00:00"/>
    <d v="2022-06-30T00:00:00"/>
    <x v="10168"/>
    <x v="18"/>
  </r>
  <r>
    <n v="1"/>
    <n v="83"/>
    <x v="2896"/>
    <d v="2021-09-01T00:00:00"/>
    <d v="2022-06-30T00:00:00"/>
    <x v="10169"/>
    <x v="23"/>
  </r>
  <r>
    <n v="1"/>
    <s v="2313ANACTC"/>
    <x v="3678"/>
    <d v="2021-09-01T00:00:00"/>
    <d v="2022-06-30T00:00:00"/>
    <x v="10170"/>
    <x v="17"/>
  </r>
  <r>
    <n v="1"/>
    <n v="1032"/>
    <x v="3078"/>
    <d v="2021-09-01T00:00:00"/>
    <d v="2022-06-30T00:00:00"/>
    <x v="10171"/>
    <x v="18"/>
  </r>
  <r>
    <n v="1"/>
    <n v="153"/>
    <x v="1396"/>
    <d v="2021-09-01T00:00:00"/>
    <d v="2022-06-30T00:00:00"/>
    <x v="10172"/>
    <x v="28"/>
  </r>
  <r>
    <n v="1"/>
    <s v="IKSH01L"/>
    <x v="3644"/>
    <d v="2021-09-01T00:00:00"/>
    <d v="2022-06-30T00:00:00"/>
    <x v="10173"/>
    <x v="10"/>
  </r>
  <r>
    <n v="1"/>
    <n v="244"/>
    <x v="1411"/>
    <d v="2021-11-01T00:00:00"/>
    <d v="2022-06-30T00:00:00"/>
    <x v="10174"/>
    <x v="5"/>
  </r>
  <r>
    <n v="1"/>
    <s v="ANAT202SMU"/>
    <x v="220"/>
    <d v="2021-09-18T00:00:00"/>
    <d v="2022-06-30T00:00:00"/>
    <x v="10175"/>
    <x v="21"/>
  </r>
  <r>
    <n v="1"/>
    <s v="0500 NUEVA"/>
    <x v="1296"/>
    <d v="2021-09-01T00:00:00"/>
    <d v="2022-06-30T00:00:00"/>
    <x v="10176"/>
    <x v="26"/>
  </r>
  <r>
    <n v="1"/>
    <s v="PNTPTC010"/>
    <x v="1131"/>
    <d v="2021-09-01T00:00:00"/>
    <d v="2022-06-30T00:00:00"/>
    <x v="10177"/>
    <x v="11"/>
  </r>
  <r>
    <n v="1"/>
    <s v="ANAT1TJ4"/>
    <x v="1509"/>
    <d v="2021-09-01T00:00:00"/>
    <d v="2022-06-30T00:00:00"/>
    <x v="10178"/>
    <x v="3"/>
  </r>
  <r>
    <n v="1"/>
    <s v="MNATMCLS13"/>
    <x v="3679"/>
    <d v="2021-09-01T00:00:00"/>
    <d v="2022-06-30T00:00:00"/>
    <x v="10179"/>
    <x v="7"/>
  </r>
  <r>
    <n v="1"/>
    <s v="MY015"/>
    <x v="3680"/>
    <d v="2021-09-01T00:00:00"/>
    <d v="2022-06-30T00:00:00"/>
    <x v="10180"/>
    <x v="33"/>
  </r>
  <r>
    <n v="1"/>
    <s v="2556MGAAMC"/>
    <x v="2465"/>
    <d v="2021-09-01T00:00:00"/>
    <d v="2022-06-30T00:00:00"/>
    <x v="10181"/>
    <x v="17"/>
  </r>
  <r>
    <n v="1"/>
    <s v="7303IPATTC"/>
    <x v="2524"/>
    <d v="2021-09-01T00:00:00"/>
    <d v="2022-06-30T00:00:00"/>
    <x v="10182"/>
    <x v="17"/>
  </r>
  <r>
    <n v="1"/>
    <s v="MCAMº01CSI"/>
    <x v="2112"/>
    <d v="2021-09-18T00:00:00"/>
    <d v="2022-06-30T00:00:00"/>
    <x v="10183"/>
    <x v="21"/>
  </r>
  <r>
    <n v="1"/>
    <s v="MACFMC"/>
    <x v="3681"/>
    <d v="2021-09-01T00:00:00"/>
    <d v="2022-06-30T00:00:00"/>
    <x v="10184"/>
    <x v="35"/>
  </r>
  <r>
    <n v="1"/>
    <s v="MY021"/>
    <x v="1392"/>
    <d v="2021-09-01T00:00:00"/>
    <d v="2022-06-30T00:00:00"/>
    <x v="10185"/>
    <x v="33"/>
  </r>
  <r>
    <n v="1"/>
    <s v="FBMPIL310"/>
    <x v="3666"/>
    <d v="2021-09-01T00:00:00"/>
    <d v="2022-06-30T00:00:00"/>
    <x v="10186"/>
    <x v="15"/>
  </r>
  <r>
    <n v="1"/>
    <s v="INF054"/>
    <x v="3064"/>
    <d v="2021-09-01T00:00:00"/>
    <d v="2022-06-30T00:00:00"/>
    <x v="10187"/>
    <x v="33"/>
  </r>
  <r>
    <n v="1"/>
    <s v="3935L"/>
    <x v="999"/>
    <d v="2021-09-01T00:00:00"/>
    <d v="2022-06-30T00:00:00"/>
    <x v="10188"/>
    <x v="32"/>
  </r>
  <r>
    <n v="1"/>
    <s v="A4009"/>
    <x v="2491"/>
    <d v="2021-09-01T00:00:00"/>
    <d v="2022-06-30T00:00:00"/>
    <x v="10189"/>
    <x v="31"/>
  </r>
  <r>
    <n v="1"/>
    <s v="PEQUES"/>
    <x v="1166"/>
    <d v="2021-09-01T00:00:00"/>
    <d v="2022-06-30T00:00:00"/>
    <x v="10190"/>
    <x v="6"/>
  </r>
  <r>
    <n v="1"/>
    <s v="PNTPTV5"/>
    <x v="50"/>
    <d v="2021-09-01T00:00:00"/>
    <d v="2022-06-30T00:00:00"/>
    <x v="10190"/>
    <x v="14"/>
  </r>
  <r>
    <n v="1"/>
    <s v="IGRI03"/>
    <x v="2275"/>
    <d v="2021-09-01T00:00:00"/>
    <d v="2022-06-30T00:00:00"/>
    <x v="10191"/>
    <x v="10"/>
  </r>
  <r>
    <n v="1"/>
    <n v="3021"/>
    <x v="686"/>
    <d v="2021-09-01T00:00:00"/>
    <d v="2022-06-30T00:00:00"/>
    <x v="10192"/>
    <x v="32"/>
  </r>
  <r>
    <n v="1"/>
    <s v="GMAPAD104"/>
    <x v="3024"/>
    <d v="2021-09-01T00:00:00"/>
    <d v="2022-06-30T00:00:00"/>
    <x v="10193"/>
    <x v="16"/>
  </r>
  <r>
    <n v="1"/>
    <s v="IJATL05"/>
    <x v="2991"/>
    <d v="2021-09-01T00:00:00"/>
    <d v="2022-06-30T00:00:00"/>
    <x v="10194"/>
    <x v="10"/>
  </r>
  <r>
    <n v="1"/>
    <s v="PAJ208"/>
    <x v="120"/>
    <d v="2021-09-01T00:00:00"/>
    <d v="2022-06-30T00:00:00"/>
    <x v="10195"/>
    <x v="8"/>
  </r>
  <r>
    <n v="1"/>
    <s v="SALUD"/>
    <x v="550"/>
    <d v="2021-09-01T00:00:00"/>
    <d v="2022-06-30T00:00:00"/>
    <x v="10196"/>
    <x v="6"/>
  </r>
  <r>
    <n v="1"/>
    <n v="39"/>
    <x v="1552"/>
    <d v="2021-09-01T00:00:00"/>
    <d v="2022-06-30T00:00:00"/>
    <x v="10197"/>
    <x v="2"/>
  </r>
  <r>
    <n v="1"/>
    <s v="MY007"/>
    <x v="3682"/>
    <d v="2021-09-01T00:00:00"/>
    <d v="2022-06-30T00:00:00"/>
    <x v="10198"/>
    <x v="33"/>
  </r>
  <r>
    <n v="1"/>
    <n v="558"/>
    <x v="1770"/>
    <d v="2021-09-01T00:00:00"/>
    <d v="2022-06-30T00:00:00"/>
    <x v="10198"/>
    <x v="29"/>
  </r>
  <r>
    <n v="1"/>
    <s v="2918 NUEVA"/>
    <x v="834"/>
    <d v="2021-09-01T00:00:00"/>
    <d v="2022-06-30T00:00:00"/>
    <x v="10198"/>
    <x v="26"/>
  </r>
  <r>
    <n v="1"/>
    <s v="ANTT117"/>
    <x v="1318"/>
    <d v="2021-09-01T00:00:00"/>
    <d v="2022-06-30T00:00:00"/>
    <x v="10199"/>
    <x v="9"/>
  </r>
  <r>
    <n v="1"/>
    <s v="V163PQ"/>
    <x v="1854"/>
    <d v="2021-09-01T00:00:00"/>
    <d v="2022-06-30T00:00:00"/>
    <x v="10200"/>
    <x v="39"/>
  </r>
  <r>
    <n v="1"/>
    <s v="MP01"/>
    <x v="2839"/>
    <d v="2021-09-01T00:00:00"/>
    <d v="2022-06-30T00:00:00"/>
    <x v="10201"/>
    <x v="19"/>
  </r>
  <r>
    <n v="1"/>
    <s v="2235ANATTC"/>
    <x v="2288"/>
    <d v="2021-09-01T00:00:00"/>
    <d v="2022-06-30T00:00:00"/>
    <x v="10202"/>
    <x v="17"/>
  </r>
  <r>
    <n v="1"/>
    <s v="3930L"/>
    <x v="1448"/>
    <d v="2021-09-01T00:00:00"/>
    <d v="2022-06-30T00:00:00"/>
    <x v="10203"/>
    <x v="32"/>
  </r>
  <r>
    <n v="1"/>
    <s v="NI0MJ1715"/>
    <x v="1458"/>
    <d v="2021-09-01T00:00:00"/>
    <d v="2022-06-30T00:00:00"/>
    <x v="10204"/>
    <x v="13"/>
  </r>
  <r>
    <n v="1"/>
    <s v="PNAT01"/>
    <x v="617"/>
    <d v="2021-09-01T00:00:00"/>
    <d v="2022-06-30T00:00:00"/>
    <x v="10205"/>
    <x v="10"/>
  </r>
  <r>
    <n v="1"/>
    <s v="MGSAL01"/>
    <x v="3131"/>
    <d v="2021-09-01T00:00:00"/>
    <d v="2022-06-30T00:00:00"/>
    <x v="10206"/>
    <x v="24"/>
  </r>
  <r>
    <n v="1"/>
    <s v="MAF04"/>
    <x v="2175"/>
    <d v="2021-09-01T00:00:00"/>
    <d v="2022-06-30T00:00:00"/>
    <x v="10206"/>
    <x v="24"/>
  </r>
  <r>
    <n v="1"/>
    <n v="407"/>
    <x v="3009"/>
    <d v="2021-09-01T00:00:00"/>
    <d v="2022-06-30T00:00:00"/>
    <x v="10207"/>
    <x v="28"/>
  </r>
  <r>
    <n v="1"/>
    <s v="MACFMC016"/>
    <x v="1167"/>
    <d v="2021-09-01T00:00:00"/>
    <d v="2022-06-30T00:00:00"/>
    <x v="10208"/>
    <x v="11"/>
  </r>
  <r>
    <n v="1"/>
    <n v="148"/>
    <x v="349"/>
    <d v="2021-09-01T00:00:00"/>
    <d v="2022-06-30T00:00:00"/>
    <x v="10209"/>
    <x v="28"/>
  </r>
  <r>
    <n v="1"/>
    <s v="INF NAT 0"/>
    <x v="1736"/>
    <d v="2021-09-01T00:00:00"/>
    <d v="2022-06-30T00:00:00"/>
    <x v="10210"/>
    <x v="6"/>
  </r>
  <r>
    <n v="1"/>
    <s v="PNTPTCAT3"/>
    <x v="615"/>
    <d v="2022-01-01T00:00:00"/>
    <d v="2022-06-30T00:00:00"/>
    <x v="10211"/>
    <x v="30"/>
  </r>
  <r>
    <n v="1"/>
    <s v="MYF166"/>
    <x v="741"/>
    <d v="2021-09-01T00:00:00"/>
    <d v="2022-06-30T00:00:00"/>
    <x v="10212"/>
    <x v="10"/>
  </r>
  <r>
    <n v="1"/>
    <n v="5108"/>
    <x v="908"/>
    <d v="2021-09-01T00:00:00"/>
    <d v="2022-06-30T00:00:00"/>
    <x v="10213"/>
    <x v="34"/>
  </r>
  <r>
    <n v="1"/>
    <s v="011_iTmcC2"/>
    <x v="3683"/>
    <d v="2021-09-01T00:00:00"/>
    <d v="2022-06-30T00:00:00"/>
    <x v="10214"/>
    <x v="0"/>
  </r>
  <r>
    <n v="1"/>
    <s v="NA15"/>
    <x v="2608"/>
    <d v="2021-09-01T00:00:00"/>
    <d v="2022-06-30T00:00:00"/>
    <x v="10215"/>
    <x v="19"/>
  </r>
  <r>
    <n v="1"/>
    <s v="GMANAT118"/>
    <x v="3542"/>
    <d v="2021-09-01T00:00:00"/>
    <d v="2022-06-30T00:00:00"/>
    <x v="10216"/>
    <x v="16"/>
  </r>
  <r>
    <n v="1"/>
    <s v="NI018"/>
    <x v="218"/>
    <d v="2021-09-01T00:00:00"/>
    <d v="2022-06-30T00:00:00"/>
    <x v="10217"/>
    <x v="8"/>
  </r>
  <r>
    <n v="1"/>
    <s v="IGARF11Vv"/>
    <x v="953"/>
    <d v="2021-09-01T00:00:00"/>
    <d v="2022-06-30T00:00:00"/>
    <x v="10218"/>
    <x v="10"/>
  </r>
  <r>
    <n v="1"/>
    <s v="AP0J20"/>
    <x v="1672"/>
    <d v="2021-09-01T00:00:00"/>
    <d v="2022-06-30T00:00:00"/>
    <x v="10219"/>
    <x v="20"/>
  </r>
  <r>
    <n v="1"/>
    <s v="1439 PNTPT"/>
    <x v="3684"/>
    <d v="2021-09-01T00:00:00"/>
    <d v="2022-06-30T00:00:00"/>
    <x v="10220"/>
    <x v="17"/>
  </r>
  <r>
    <n v="1"/>
    <n v="139"/>
    <x v="422"/>
    <d v="2021-09-01T00:00:00"/>
    <d v="2022-06-30T00:00:00"/>
    <x v="10221"/>
    <x v="28"/>
  </r>
  <r>
    <n v="1"/>
    <n v="417"/>
    <x v="3386"/>
    <d v="2021-09-01T00:00:00"/>
    <d v="2022-06-30T00:00:00"/>
    <x v="10222"/>
    <x v="28"/>
  </r>
  <r>
    <n v="1"/>
    <n v="239"/>
    <x v="1299"/>
    <d v="2021-11-01T00:00:00"/>
    <d v="2022-06-30T00:00:00"/>
    <x v="10223"/>
    <x v="5"/>
  </r>
  <r>
    <n v="1"/>
    <n v="235"/>
    <x v="3685"/>
    <d v="2021-11-01T00:00:00"/>
    <d v="2022-06-30T00:00:00"/>
    <x v="10223"/>
    <x v="5"/>
  </r>
  <r>
    <n v="1"/>
    <n v="7"/>
    <x v="2204"/>
    <d v="2021-09-01T00:00:00"/>
    <d v="2022-06-30T00:00:00"/>
    <x v="10224"/>
    <x v="23"/>
  </r>
  <r>
    <n v="1"/>
    <n v="393"/>
    <x v="3686"/>
    <d v="2021-09-01T00:00:00"/>
    <d v="2022-06-30T00:00:00"/>
    <x v="10225"/>
    <x v="28"/>
  </r>
  <r>
    <n v="1"/>
    <n v="140"/>
    <x v="2061"/>
    <d v="2021-09-01T00:00:00"/>
    <d v="2022-06-30T00:00:00"/>
    <x v="10225"/>
    <x v="23"/>
  </r>
  <r>
    <n v="1"/>
    <n v="471"/>
    <x v="3650"/>
    <d v="2021-09-01T00:00:00"/>
    <d v="2022-06-30T00:00:00"/>
    <x v="10226"/>
    <x v="28"/>
  </r>
  <r>
    <n v="1"/>
    <n v="112"/>
    <x v="151"/>
    <d v="2021-09-01T00:00:00"/>
    <d v="2022-06-30T00:00:00"/>
    <x v="10226"/>
    <x v="23"/>
  </r>
  <r>
    <n v="1"/>
    <s v="INATTCST2J"/>
    <x v="851"/>
    <d v="2021-09-01T00:00:00"/>
    <d v="2022-06-30T00:00:00"/>
    <x v="10227"/>
    <x v="1"/>
  </r>
  <r>
    <n v="1"/>
    <s v="PNTPTCAC6G"/>
    <x v="2420"/>
    <d v="2021-09-01T00:00:00"/>
    <d v="2022-06-30T00:00:00"/>
    <x v="10228"/>
    <x v="1"/>
  </r>
  <r>
    <n v="1"/>
    <s v="PAJ006"/>
    <x v="2011"/>
    <d v="2021-09-01T00:00:00"/>
    <d v="2022-06-30T00:00:00"/>
    <x v="10229"/>
    <x v="8"/>
  </r>
  <r>
    <n v="1"/>
    <s v="ANAT011AMO"/>
    <x v="1764"/>
    <d v="2021-09-18T00:00:00"/>
    <d v="2022-06-30T00:00:00"/>
    <x v="10230"/>
    <x v="21"/>
  </r>
  <r>
    <n v="1"/>
    <s v="I3002"/>
    <x v="2003"/>
    <d v="2021-09-01T00:00:00"/>
    <d v="2022-06-30T00:00:00"/>
    <x v="10231"/>
    <x v="31"/>
  </r>
  <r>
    <n v="1"/>
    <s v="ITENTC002"/>
    <x v="188"/>
    <d v="2021-09-01T00:00:00"/>
    <d v="2022-06-30T00:00:00"/>
    <x v="10232"/>
    <x v="11"/>
  </r>
  <r>
    <n v="1"/>
    <s v="AT0X19"/>
    <x v="68"/>
    <d v="2021-09-01T00:00:00"/>
    <d v="2022-06-30T00:00:00"/>
    <x v="10233"/>
    <x v="20"/>
  </r>
  <r>
    <n v="1"/>
    <s v="PEBLX18"/>
    <x v="43"/>
    <d v="2021-09-01T00:00:00"/>
    <d v="2022-06-30T00:00:00"/>
    <x v="10234"/>
    <x v="20"/>
  </r>
  <r>
    <n v="1"/>
    <s v="IN0LX1830"/>
    <x v="2618"/>
    <d v="2021-09-01T00:00:00"/>
    <d v="2022-06-30T00:00:00"/>
    <x v="10235"/>
    <x v="20"/>
  </r>
  <r>
    <n v="1"/>
    <s v="INAT208JAB"/>
    <x v="618"/>
    <d v="2021-09-18T00:00:00"/>
    <d v="2022-06-30T00:00:00"/>
    <x v="10236"/>
    <x v="21"/>
  </r>
  <r>
    <n v="1"/>
    <s v="NSLX1000"/>
    <x v="3687"/>
    <d v="2021-09-01T00:00:00"/>
    <d v="2022-06-30T00:00:00"/>
    <x v="10237"/>
    <x v="13"/>
  </r>
  <r>
    <n v="1"/>
    <n v="232"/>
    <x v="2594"/>
    <d v="2021-09-01T00:00:00"/>
    <d v="2022-06-30T00:00:00"/>
    <x v="10238"/>
    <x v="28"/>
  </r>
  <r>
    <n v="1"/>
    <n v="25"/>
    <x v="2001"/>
    <d v="2021-09-01T00:00:00"/>
    <d v="2022-06-30T00:00:00"/>
    <x v="10239"/>
    <x v="23"/>
  </r>
  <r>
    <n v="1"/>
    <s v="IGRI15"/>
    <x v="1969"/>
    <d v="2021-09-01T00:00:00"/>
    <d v="2022-06-30T00:00:00"/>
    <x v="10240"/>
    <x v="10"/>
  </r>
  <r>
    <n v="1"/>
    <n v="42"/>
    <x v="2767"/>
    <d v="2021-09-01T00:00:00"/>
    <d v="2022-06-30T00:00:00"/>
    <x v="10241"/>
    <x v="2"/>
  </r>
  <r>
    <n v="1"/>
    <s v="PRE044"/>
    <x v="3688"/>
    <d v="2021-09-01T00:00:00"/>
    <d v="2022-06-30T00:00:00"/>
    <x v="10242"/>
    <x v="33"/>
  </r>
  <r>
    <n v="1"/>
    <s v="FBINAT169"/>
    <x v="736"/>
    <d v="2021-09-01T00:00:00"/>
    <d v="2022-06-30T00:00:00"/>
    <x v="10242"/>
    <x v="15"/>
  </r>
  <r>
    <n v="1"/>
    <s v="PAJ109"/>
    <x v="3019"/>
    <d v="2021-09-01T00:00:00"/>
    <d v="2022-06-30T00:00:00"/>
    <x v="10243"/>
    <x v="8"/>
  </r>
  <r>
    <n v="1"/>
    <s v="PAJ207"/>
    <x v="120"/>
    <d v="2021-09-01T00:00:00"/>
    <d v="2022-06-30T00:00:00"/>
    <x v="10244"/>
    <x v="8"/>
  </r>
  <r>
    <n v="1"/>
    <n v="1038"/>
    <x v="3689"/>
    <d v="2021-09-01T00:00:00"/>
    <d v="2022-06-30T00:00:00"/>
    <x v="10245"/>
    <x v="18"/>
  </r>
  <r>
    <n v="1"/>
    <s v="M130EM"/>
    <x v="956"/>
    <d v="2021-09-01T00:00:00"/>
    <d v="2022-06-30T00:00:00"/>
    <x v="10246"/>
    <x v="39"/>
  </r>
  <r>
    <n v="1"/>
    <s v="M110PA0"/>
    <x v="2454"/>
    <d v="2021-09-01T00:00:00"/>
    <d v="2022-06-30T00:00:00"/>
    <x v="10246"/>
    <x v="39"/>
  </r>
  <r>
    <n v="1"/>
    <s v="A4435"/>
    <x v="264"/>
    <d v="2021-09-01T00:00:00"/>
    <d v="2022-06-30T00:00:00"/>
    <x v="10247"/>
    <x v="31"/>
  </r>
  <r>
    <n v="1"/>
    <s v="NAJ08"/>
    <x v="859"/>
    <d v="2021-09-01T00:00:00"/>
    <d v="2022-06-30T00:00:00"/>
    <x v="10248"/>
    <x v="8"/>
  </r>
  <r>
    <n v="1"/>
    <s v="3934L"/>
    <x v="771"/>
    <d v="2021-09-01T00:00:00"/>
    <d v="2022-06-30T00:00:00"/>
    <x v="10249"/>
    <x v="32"/>
  </r>
  <r>
    <n v="1"/>
    <s v="ANAT009JSE"/>
    <x v="2300"/>
    <d v="2021-09-18T00:00:00"/>
    <d v="2022-06-30T00:00:00"/>
    <x v="10250"/>
    <x v="21"/>
  </r>
  <r>
    <n v="1"/>
    <s v="NPI06"/>
    <x v="2890"/>
    <d v="2021-09-01T00:00:00"/>
    <d v="2022-06-30T00:00:00"/>
    <x v="10251"/>
    <x v="8"/>
  </r>
  <r>
    <n v="1"/>
    <s v="5354APADMC"/>
    <x v="2040"/>
    <d v="2021-09-01T00:00:00"/>
    <d v="2022-06-30T00:00:00"/>
    <x v="10252"/>
    <x v="17"/>
  </r>
  <r>
    <n v="1"/>
    <s v="2932 NUEVA"/>
    <x v="2741"/>
    <d v="2021-09-01T00:00:00"/>
    <d v="2022-06-30T00:00:00"/>
    <x v="10253"/>
    <x v="26"/>
  </r>
  <r>
    <n v="1"/>
    <s v="0720V"/>
    <x v="995"/>
    <d v="2021-09-01T00:00:00"/>
    <d v="2022-06-30T00:00:00"/>
    <x v="10254"/>
    <x v="32"/>
  </r>
  <r>
    <n v="1"/>
    <s v="5411APADTC"/>
    <x v="2068"/>
    <d v="2021-09-01T00:00:00"/>
    <d v="2022-06-30T00:00:00"/>
    <x v="10255"/>
    <x v="17"/>
  </r>
  <r>
    <n v="1"/>
    <s v="MNTM108"/>
    <x v="1815"/>
    <d v="2021-09-01T00:00:00"/>
    <d v="2022-06-30T00:00:00"/>
    <x v="10256"/>
    <x v="9"/>
  </r>
  <r>
    <n v="1"/>
    <s v="INATTC015"/>
    <x v="1424"/>
    <d v="2021-09-01T00:00:00"/>
    <d v="2022-06-30T00:00:00"/>
    <x v="10257"/>
    <x v="11"/>
  </r>
  <r>
    <n v="1"/>
    <s v="INATTC015"/>
    <x v="1424"/>
    <d v="2021-09-01T00:00:00"/>
    <d v="2022-06-30T00:00:00"/>
    <x v="10258"/>
    <x v="11"/>
  </r>
  <r>
    <n v="1"/>
    <n v="163"/>
    <x v="3166"/>
    <d v="2021-09-01T00:00:00"/>
    <d v="2022-06-30T00:00:00"/>
    <x v="10259"/>
    <x v="23"/>
  </r>
  <r>
    <n v="1"/>
    <s v="005_aTijC1"/>
    <x v="463"/>
    <d v="2021-09-01T00:00:00"/>
    <d v="2022-06-30T00:00:00"/>
    <x v="10260"/>
    <x v="0"/>
  </r>
  <r>
    <n v="1"/>
    <s v="INF NAT 0"/>
    <x v="1736"/>
    <d v="2021-09-01T00:00:00"/>
    <d v="2022-06-30T00:00:00"/>
    <x v="10261"/>
    <x v="6"/>
  </r>
  <r>
    <n v="1"/>
    <s v="032_pTadC6"/>
    <x v="3690"/>
    <d v="2021-09-01T00:00:00"/>
    <d v="2022-06-30T00:00:00"/>
    <x v="10262"/>
    <x v="0"/>
  </r>
  <r>
    <n v="1"/>
    <s v="PEQUES"/>
    <x v="1066"/>
    <d v="2021-09-01T00:00:00"/>
    <d v="2022-06-30T00:00:00"/>
    <x v="10262"/>
    <x v="6"/>
  </r>
  <r>
    <n v="1"/>
    <n v="270"/>
    <x v="2670"/>
    <d v="2021-11-01T00:00:00"/>
    <d v="2022-06-30T00:00:00"/>
    <x v="10263"/>
    <x v="5"/>
  </r>
  <r>
    <n v="1"/>
    <s v="NI0V1745"/>
    <x v="3691"/>
    <d v="2021-09-01T00:00:00"/>
    <d v="2022-06-30T00:00:00"/>
    <x v="10264"/>
    <x v="13"/>
  </r>
  <r>
    <n v="1"/>
    <s v="ECB01"/>
    <x v="1117"/>
    <d v="2021-09-01T00:00:00"/>
    <d v="2022-06-30T00:00:00"/>
    <x v="10265"/>
    <x v="19"/>
  </r>
  <r>
    <n v="1"/>
    <s v="EIB01"/>
    <x v="302"/>
    <d v="2021-09-01T00:00:00"/>
    <d v="2022-06-30T00:00:00"/>
    <x v="10266"/>
    <x v="8"/>
  </r>
  <r>
    <n v="1"/>
    <s v="5306APADTC"/>
    <x v="3013"/>
    <d v="2021-09-01T00:00:00"/>
    <d v="2022-06-30T00:00:00"/>
    <x v="10267"/>
    <x v="17"/>
  </r>
  <r>
    <n v="1"/>
    <s v="NA13"/>
    <x v="3692"/>
    <d v="2021-09-01T00:00:00"/>
    <d v="2022-06-30T00:00:00"/>
    <x v="10268"/>
    <x v="19"/>
  </r>
  <r>
    <n v="1"/>
    <s v="PNTPTC016"/>
    <x v="642"/>
    <d v="2021-09-01T00:00:00"/>
    <d v="2022-06-30T00:00:00"/>
    <x v="10269"/>
    <x v="11"/>
  </r>
  <r>
    <n v="1"/>
    <s v="PNTPTC016"/>
    <x v="642"/>
    <d v="2021-09-01T00:00:00"/>
    <d v="2022-06-30T00:00:00"/>
    <x v="10270"/>
    <x v="11"/>
  </r>
  <r>
    <n v="1"/>
    <s v="PNTPTCMB11"/>
    <x v="1825"/>
    <d v="2021-09-01T00:00:00"/>
    <d v="2022-06-30T00:00:00"/>
    <x v="10270"/>
    <x v="1"/>
  </r>
  <r>
    <n v="1"/>
    <s v="NPI15"/>
    <x v="2833"/>
    <d v="2021-09-01T00:00:00"/>
    <d v="2022-06-30T00:00:00"/>
    <x v="10271"/>
    <x v="8"/>
  </r>
  <r>
    <n v="1"/>
    <s v="1230PNATTC"/>
    <x v="2074"/>
    <d v="2021-09-01T00:00:00"/>
    <d v="2022-06-30T00:00:00"/>
    <x v="10271"/>
    <x v="12"/>
  </r>
  <r>
    <n v="1"/>
    <s v="JSALº01DSI"/>
    <x v="1084"/>
    <d v="2021-09-18T00:00:00"/>
    <d v="2022-06-30T00:00:00"/>
    <x v="10272"/>
    <x v="21"/>
  </r>
  <r>
    <n v="1"/>
    <s v="IBAD001TBA"/>
    <x v="173"/>
    <d v="2021-09-18T00:00:00"/>
    <d v="2022-06-30T00:00:00"/>
    <x v="10273"/>
    <x v="21"/>
  </r>
  <r>
    <n v="1"/>
    <s v="IBAD001TBA"/>
    <x v="173"/>
    <d v="2021-09-18T00:00:00"/>
    <d v="2022-06-30T00:00:00"/>
    <x v="10274"/>
    <x v="21"/>
  </r>
  <r>
    <n v="1"/>
    <s v="IBAD001TBA"/>
    <x v="173"/>
    <d v="2021-09-18T00:00:00"/>
    <d v="2022-06-30T00:00:00"/>
    <x v="10275"/>
    <x v="21"/>
  </r>
  <r>
    <n v="1"/>
    <s v="PNPE408JSE"/>
    <x v="2733"/>
    <d v="2021-09-18T00:00:00"/>
    <d v="2022-06-30T00:00:00"/>
    <x v="10276"/>
    <x v="21"/>
  </r>
  <r>
    <n v="1"/>
    <s v="GMINAT007"/>
    <x v="3387"/>
    <d v="2021-09-01T00:00:00"/>
    <d v="2022-06-30T00:00:00"/>
    <x v="10277"/>
    <x v="16"/>
  </r>
  <r>
    <n v="1"/>
    <s v="4651DS"/>
    <x v="2269"/>
    <d v="2021-09-01T00:00:00"/>
    <d v="2022-06-30T00:00:00"/>
    <x v="10278"/>
    <x v="4"/>
  </r>
  <r>
    <n v="1"/>
    <n v="8"/>
    <x v="3693"/>
    <d v="2021-09-01T00:00:00"/>
    <d v="2022-06-30T00:00:00"/>
    <x v="10279"/>
    <x v="25"/>
  </r>
  <r>
    <n v="1"/>
    <s v="ANATTCEA02"/>
    <x v="2317"/>
    <d v="2021-09-01T00:00:00"/>
    <d v="2022-06-30T00:00:00"/>
    <x v="10280"/>
    <x v="7"/>
  </r>
  <r>
    <n v="1"/>
    <s v="5357APADTC"/>
    <x v="2155"/>
    <d v="2021-09-01T00:00:00"/>
    <d v="2022-06-30T00:00:00"/>
    <x v="10281"/>
    <x v="17"/>
  </r>
  <r>
    <n v="1"/>
    <s v="NM0LX1230"/>
    <x v="1778"/>
    <d v="2021-09-01T00:00:00"/>
    <d v="2022-06-30T00:00:00"/>
    <x v="10282"/>
    <x v="13"/>
  </r>
  <r>
    <n v="1"/>
    <s v="CMMNCMS´c"/>
    <x v="297"/>
    <d v="2021-09-01T00:00:00"/>
    <d v="2022-06-30T00:00:00"/>
    <x v="10283"/>
    <x v="35"/>
  </r>
  <r>
    <n v="1"/>
    <n v="4066"/>
    <x v="3352"/>
    <d v="2021-09-01T00:00:00"/>
    <d v="2022-06-30T00:00:00"/>
    <x v="10284"/>
    <x v="4"/>
  </r>
  <r>
    <n v="1"/>
    <n v="4659"/>
    <x v="3353"/>
    <d v="2021-09-01T00:00:00"/>
    <d v="2022-06-30T00:00:00"/>
    <x v="10284"/>
    <x v="4"/>
  </r>
  <r>
    <n v="1"/>
    <s v="GMMACF202"/>
    <x v="2597"/>
    <d v="2021-09-01T00:00:00"/>
    <d v="2022-06-30T00:00:00"/>
    <x v="10285"/>
    <x v="16"/>
  </r>
  <r>
    <n v="1"/>
    <s v="2932 NUEVA"/>
    <x v="2741"/>
    <d v="2021-09-01T00:00:00"/>
    <d v="2022-06-30T00:00:00"/>
    <x v="10286"/>
    <x v="26"/>
  </r>
  <r>
    <n v="1"/>
    <s v="JYPT2"/>
    <x v="581"/>
    <d v="2021-09-01T00:00:00"/>
    <d v="2022-06-30T00:00:00"/>
    <x v="10287"/>
    <x v="3"/>
  </r>
  <r>
    <n v="1"/>
    <s v="ANAT0MM5"/>
    <x v="3694"/>
    <d v="2021-09-01T00:00:00"/>
    <d v="2022-06-30T00:00:00"/>
    <x v="10288"/>
    <x v="3"/>
  </r>
  <r>
    <n v="1"/>
    <s v="MNATMCLG1F"/>
    <x v="2762"/>
    <d v="2021-09-01T00:00:00"/>
    <d v="2022-06-30T00:00:00"/>
    <x v="10289"/>
    <x v="1"/>
  </r>
  <r>
    <n v="1"/>
    <s v="IGRITC008"/>
    <x v="2472"/>
    <d v="2021-09-15T00:00:00"/>
    <d v="2022-06-30T00:00:00"/>
    <x v="10290"/>
    <x v="11"/>
  </r>
  <r>
    <n v="1"/>
    <n v="37"/>
    <x v="2085"/>
    <d v="2021-09-01T00:00:00"/>
    <d v="2022-06-30T00:00:00"/>
    <x v="10291"/>
    <x v="2"/>
  </r>
  <r>
    <n v="1"/>
    <s v="5330APADTC"/>
    <x v="1205"/>
    <d v="2021-09-01T00:00:00"/>
    <d v="2022-06-30T00:00:00"/>
    <x v="10292"/>
    <x v="17"/>
  </r>
  <r>
    <n v="1"/>
    <s v="INT402"/>
    <x v="205"/>
    <d v="2021-09-01T00:00:00"/>
    <d v="2022-06-30T00:00:00"/>
    <x v="10293"/>
    <x v="27"/>
  </r>
  <r>
    <n v="1"/>
    <s v="GMMPIL002"/>
    <x v="37"/>
    <d v="2021-09-01T00:00:00"/>
    <d v="2022-06-30T00:00:00"/>
    <x v="10294"/>
    <x v="16"/>
  </r>
  <r>
    <n v="1"/>
    <s v="NA1MJ1930"/>
    <x v="228"/>
    <d v="2021-09-01T00:00:00"/>
    <d v="2022-06-30T00:00:00"/>
    <x v="10295"/>
    <x v="13"/>
  </r>
  <r>
    <n v="1"/>
    <s v="MAYORES"/>
    <x v="739"/>
    <d v="2021-09-01T00:00:00"/>
    <d v="2022-06-30T00:00:00"/>
    <x v="10296"/>
    <x v="6"/>
  </r>
  <r>
    <n v="1"/>
    <s v="MAFIMAEM8"/>
    <x v="1078"/>
    <d v="2021-09-01T00:00:00"/>
    <d v="2022-06-30T00:00:00"/>
    <x v="10297"/>
    <x v="1"/>
  </r>
  <r>
    <n v="1"/>
    <n v="1754"/>
    <x v="427"/>
    <d v="2021-10-01T00:00:00"/>
    <d v="2022-06-15T00:00:00"/>
    <x v="10298"/>
    <x v="5"/>
  </r>
  <r>
    <n v="1"/>
    <s v="MAFI202FJN"/>
    <x v="1511"/>
    <d v="2021-09-18T00:00:00"/>
    <d v="2022-06-30T00:00:00"/>
    <x v="10299"/>
    <x v="21"/>
  </r>
  <r>
    <n v="1"/>
    <n v="219"/>
    <x v="1561"/>
    <d v="2021-09-01T00:00:00"/>
    <d v="2022-06-30T00:00:00"/>
    <x v="10300"/>
    <x v="28"/>
  </r>
  <r>
    <n v="1"/>
    <s v="NPI30"/>
    <x v="3695"/>
    <d v="2021-09-01T00:00:00"/>
    <d v="2022-06-30T00:00:00"/>
    <x v="10301"/>
    <x v="8"/>
  </r>
  <r>
    <n v="1"/>
    <s v="ANAT0TX4"/>
    <x v="2121"/>
    <d v="2021-09-01T00:00:00"/>
    <d v="2022-06-30T00:00:00"/>
    <x v="10302"/>
    <x v="3"/>
  </r>
  <r>
    <n v="1"/>
    <n v="730"/>
    <x v="3039"/>
    <d v="2021-09-01T00:00:00"/>
    <d v="2022-06-30T00:00:00"/>
    <x v="10303"/>
    <x v="26"/>
  </r>
  <r>
    <n v="1"/>
    <s v="TAP32"/>
    <x v="3696"/>
    <d v="2021-09-01T00:00:00"/>
    <d v="2022-06-30T00:00:00"/>
    <x v="10303"/>
    <x v="15"/>
  </r>
  <r>
    <n v="1"/>
    <s v="GMPNTP023"/>
    <x v="426"/>
    <d v="2021-09-01T00:00:00"/>
    <d v="2022-06-30T00:00:00"/>
    <x v="10304"/>
    <x v="16"/>
  </r>
  <r>
    <n v="1"/>
    <s v="PDA0MJ1900"/>
    <x v="396"/>
    <d v="2021-09-01T00:00:00"/>
    <d v="2022-06-30T00:00:00"/>
    <x v="10305"/>
    <x v="13"/>
  </r>
  <r>
    <n v="1"/>
    <s v="TENAD0LX19"/>
    <x v="3362"/>
    <d v="2021-09-01T00:00:00"/>
    <d v="2022-06-30T00:00:00"/>
    <x v="10305"/>
    <x v="13"/>
  </r>
  <r>
    <n v="1"/>
    <s v="MGIACMV1"/>
    <x v="3697"/>
    <d v="2021-09-01T00:00:00"/>
    <d v="2022-06-30T00:00:00"/>
    <x v="10306"/>
    <x v="3"/>
  </r>
  <r>
    <n v="1"/>
    <s v="MNAT0ML4"/>
    <x v="2914"/>
    <d v="2021-09-01T00:00:00"/>
    <d v="2022-06-30T00:00:00"/>
    <x v="10306"/>
    <x v="3"/>
  </r>
  <r>
    <n v="1"/>
    <s v="AN0MJ915"/>
    <x v="3698"/>
    <d v="2021-09-01T00:00:00"/>
    <d v="2022-06-30T00:00:00"/>
    <x v="10307"/>
    <x v="20"/>
  </r>
  <r>
    <n v="1"/>
    <s v="L173PA0"/>
    <x v="2557"/>
    <d v="2021-09-01T00:00:00"/>
    <d v="2022-06-30T00:00:00"/>
    <x v="10308"/>
    <x v="39"/>
  </r>
  <r>
    <n v="1"/>
    <s v="MNTM002"/>
    <x v="2899"/>
    <d v="2021-09-01T00:00:00"/>
    <d v="2022-06-30T00:00:00"/>
    <x v="10309"/>
    <x v="9"/>
  </r>
  <r>
    <n v="1"/>
    <s v="CMMNCMS´c"/>
    <x v="115"/>
    <d v="2021-09-01T00:00:00"/>
    <d v="2022-06-30T00:00:00"/>
    <x v="10310"/>
    <x v="27"/>
  </r>
  <r>
    <n v="1"/>
    <s v="IGRI03"/>
    <x v="2275"/>
    <d v="2021-09-01T00:00:00"/>
    <d v="2022-06-30T00:00:00"/>
    <x v="10311"/>
    <x v="10"/>
  </r>
  <r>
    <n v="1"/>
    <s v="INF PADEL2"/>
    <x v="2820"/>
    <d v="2021-09-01T00:00:00"/>
    <d v="2022-06-30T00:00:00"/>
    <x v="10312"/>
    <x v="6"/>
  </r>
  <r>
    <n v="1"/>
    <s v="INF PADEL2"/>
    <x v="2820"/>
    <d v="2021-09-01T00:00:00"/>
    <d v="2022-06-30T00:00:00"/>
    <x v="10313"/>
    <x v="6"/>
  </r>
  <r>
    <n v="1"/>
    <s v="3420SD"/>
    <x v="92"/>
    <d v="2021-09-01T00:00:00"/>
    <d v="2022-06-30T00:00:00"/>
    <x v="10314"/>
    <x v="32"/>
  </r>
  <r>
    <n v="1"/>
    <s v="PNTPTCMA10"/>
    <x v="2519"/>
    <d v="2021-09-01T00:00:00"/>
    <d v="2022-06-30T00:00:00"/>
    <x v="10315"/>
    <x v="7"/>
  </r>
  <r>
    <n v="1"/>
    <s v="0721V"/>
    <x v="388"/>
    <d v="2021-09-01T00:00:00"/>
    <d v="2022-06-30T00:00:00"/>
    <x v="10316"/>
    <x v="32"/>
  </r>
  <r>
    <n v="1"/>
    <s v="NPI12"/>
    <x v="570"/>
    <d v="2021-09-01T00:00:00"/>
    <d v="2022-06-30T00:00:00"/>
    <x v="10317"/>
    <x v="8"/>
  </r>
  <r>
    <n v="1"/>
    <n v="3931"/>
    <x v="3458"/>
    <d v="2021-09-01T00:00:00"/>
    <d v="2022-06-30T00:00:00"/>
    <x v="10318"/>
    <x v="32"/>
  </r>
  <r>
    <n v="1"/>
    <s v="ANTM005"/>
    <x v="2412"/>
    <d v="2021-09-01T00:00:00"/>
    <d v="2022-06-30T00:00:00"/>
    <x v="10319"/>
    <x v="9"/>
  </r>
  <r>
    <n v="1"/>
    <n v="3524"/>
    <x v="2777"/>
    <d v="2021-09-15T00:00:00"/>
    <d v="2022-06-15T00:00:00"/>
    <x v="10320"/>
    <x v="39"/>
  </r>
  <r>
    <n v="1"/>
    <n v="630"/>
    <x v="3566"/>
    <d v="2021-09-01T00:00:00"/>
    <d v="2022-06-30T00:00:00"/>
    <x v="10321"/>
    <x v="29"/>
  </r>
  <r>
    <n v="1"/>
    <s v="INF PTENIS"/>
    <x v="170"/>
    <d v="2021-09-01T00:00:00"/>
    <d v="2022-06-30T00:00:00"/>
    <x v="10322"/>
    <x v="6"/>
  </r>
  <r>
    <n v="1"/>
    <s v="PRE087"/>
    <x v="691"/>
    <d v="2021-09-01T00:00:00"/>
    <d v="2022-06-30T00:00:00"/>
    <x v="10323"/>
    <x v="33"/>
  </r>
  <r>
    <n v="1"/>
    <s v="MGIAMCLR2C"/>
    <x v="413"/>
    <d v="2021-09-01T00:00:00"/>
    <d v="2022-06-30T00:00:00"/>
    <x v="10324"/>
    <x v="1"/>
  </r>
  <r>
    <n v="1"/>
    <s v="CMMNCMS´c"/>
    <x v="146"/>
    <d v="2021-09-01T00:00:00"/>
    <d v="2022-06-30T00:00:00"/>
    <x v="10325"/>
    <x v="35"/>
  </r>
  <r>
    <n v="1"/>
    <s v="IKSH1TMJ1"/>
    <x v="1606"/>
    <d v="2021-09-01T00:00:00"/>
    <d v="2022-06-30T00:00:00"/>
    <x v="10326"/>
    <x v="14"/>
  </r>
  <r>
    <n v="1"/>
    <n v="50"/>
    <x v="1573"/>
    <d v="2021-09-01T00:00:00"/>
    <d v="2022-06-30T00:00:00"/>
    <x v="10327"/>
    <x v="2"/>
  </r>
  <r>
    <n v="1"/>
    <n v="73"/>
    <x v="3609"/>
    <d v="2021-09-01T00:00:00"/>
    <d v="2022-06-30T00:00:00"/>
    <x v="10328"/>
    <x v="2"/>
  </r>
  <r>
    <n v="1"/>
    <s v="NM06"/>
    <x v="1844"/>
    <d v="2021-09-01T00:00:00"/>
    <d v="2022-06-30T00:00:00"/>
    <x v="10329"/>
    <x v="8"/>
  </r>
  <r>
    <n v="1"/>
    <s v="I2505"/>
    <x v="84"/>
    <d v="2021-09-01T00:00:00"/>
    <d v="2022-06-30T00:00:00"/>
    <x v="10330"/>
    <x v="31"/>
  </r>
  <r>
    <n v="1"/>
    <s v="GAQMMJ1200"/>
    <x v="1016"/>
    <d v="2021-09-01T00:00:00"/>
    <d v="2022-06-30T00:00:00"/>
    <x v="10331"/>
    <x v="13"/>
  </r>
  <r>
    <n v="1"/>
    <s v="PEQD1115b"/>
    <x v="131"/>
    <d v="2021-09-01T00:00:00"/>
    <d v="2022-06-30T00:00:00"/>
    <x v="10332"/>
    <x v="20"/>
  </r>
  <r>
    <n v="1"/>
    <s v="IGARF13v"/>
    <x v="1749"/>
    <d v="2021-09-01T00:00:00"/>
    <d v="2022-06-30T00:00:00"/>
    <x v="10333"/>
    <x v="10"/>
  </r>
  <r>
    <n v="1"/>
    <s v="IATL03"/>
    <x v="2633"/>
    <d v="2021-09-01T00:00:00"/>
    <d v="2022-06-30T00:00:00"/>
    <x v="10333"/>
    <x v="10"/>
  </r>
  <r>
    <n v="1"/>
    <s v="NA0MJ0915"/>
    <x v="3699"/>
    <d v="2021-09-01T00:00:00"/>
    <d v="2022-06-30T00:00:00"/>
    <x v="10334"/>
    <x v="13"/>
  </r>
  <r>
    <n v="1"/>
    <s v="8100IFUBTC"/>
    <x v="649"/>
    <d v="2021-09-01T00:00:00"/>
    <d v="2022-06-30T00:00:00"/>
    <x v="10335"/>
    <x v="17"/>
  </r>
  <r>
    <n v="1"/>
    <n v="3908"/>
    <x v="2665"/>
    <d v="2021-09-01T00:00:00"/>
    <d v="2022-06-30T00:00:00"/>
    <x v="10336"/>
    <x v="32"/>
  </r>
  <r>
    <n v="1"/>
    <s v="0700LX"/>
    <x v="1287"/>
    <d v="2021-09-01T00:00:00"/>
    <d v="2022-06-30T00:00:00"/>
    <x v="10337"/>
    <x v="32"/>
  </r>
  <r>
    <n v="1"/>
    <s v="AT0L20"/>
    <x v="876"/>
    <d v="2021-09-01T00:00:00"/>
    <d v="2022-06-30T00:00:00"/>
    <x v="10338"/>
    <x v="20"/>
  </r>
  <r>
    <n v="1"/>
    <s v="NATM14"/>
    <x v="3229"/>
    <d v="2021-09-01T00:00:00"/>
    <d v="2022-06-30T00:00:00"/>
    <x v="10339"/>
    <x v="10"/>
  </r>
  <r>
    <n v="1"/>
    <s v="PNTPTCJL9H"/>
    <x v="364"/>
    <d v="2021-09-01T00:00:00"/>
    <d v="2022-06-30T00:00:00"/>
    <x v="10340"/>
    <x v="1"/>
  </r>
  <r>
    <n v="1"/>
    <s v="5478APADTC"/>
    <x v="1856"/>
    <d v="2021-09-01T00:00:00"/>
    <d v="2022-06-30T00:00:00"/>
    <x v="10341"/>
    <x v="17"/>
  </r>
  <r>
    <n v="1"/>
    <s v="2110S"/>
    <x v="2821"/>
    <d v="2021-09-01T00:00:00"/>
    <d v="2022-06-30T00:00:00"/>
    <x v="10342"/>
    <x v="4"/>
  </r>
  <r>
    <n v="1"/>
    <s v="IPAD11"/>
    <x v="1832"/>
    <d v="2021-09-01T00:00:00"/>
    <d v="2022-06-30T00:00:00"/>
    <x v="10343"/>
    <x v="10"/>
  </r>
  <r>
    <n v="1"/>
    <s v="NM02"/>
    <x v="3700"/>
    <d v="2021-09-01T00:00:00"/>
    <d v="2022-06-30T00:00:00"/>
    <x v="10344"/>
    <x v="19"/>
  </r>
  <r>
    <n v="1"/>
    <s v="+65YM02"/>
    <x v="2293"/>
    <s v="01/09/2021"/>
    <d v="2022-06-30T00:00:00"/>
    <x v="10344"/>
    <x v="19"/>
  </r>
  <r>
    <n v="1"/>
    <s v="PAJ204"/>
    <x v="2985"/>
    <d v="2021-09-01T00:00:00"/>
    <d v="2022-06-30T00:00:00"/>
    <x v="10345"/>
    <x v="8"/>
  </r>
  <r>
    <n v="1"/>
    <s v="+75AQM10"/>
    <x v="2199"/>
    <s v="01/09/2021"/>
    <d v="2022-06-30T00:00:00"/>
    <x v="10346"/>
    <x v="19"/>
  </r>
  <r>
    <n v="1"/>
    <s v="NI011"/>
    <x v="1592"/>
    <d v="2021-09-01T00:00:00"/>
    <d v="2022-06-30T00:00:00"/>
    <x v="10347"/>
    <x v="8"/>
  </r>
  <r>
    <n v="1"/>
    <s v="1615INATTC"/>
    <x v="3612"/>
    <d v="2021-09-01T00:00:00"/>
    <d v="2022-06-30T00:00:00"/>
    <x v="10347"/>
    <x v="12"/>
  </r>
  <r>
    <n v="1"/>
    <s v="T024"/>
    <x v="3701"/>
    <d v="2021-09-01T00:00:00"/>
    <d v="2022-06-30T00:00:00"/>
    <x v="10348"/>
    <x v="38"/>
  </r>
  <r>
    <n v="1"/>
    <s v="TF7810"/>
    <x v="960"/>
    <d v="2021-09-15T00:00:00"/>
    <d v="2022-06-15T00:00:00"/>
    <x v="10349"/>
    <x v="15"/>
  </r>
  <r>
    <n v="1"/>
    <s v="IGRITCEJ06"/>
    <x v="1177"/>
    <d v="2021-09-01T00:00:00"/>
    <d v="2022-06-30T00:00:00"/>
    <x v="10350"/>
    <x v="7"/>
  </r>
  <r>
    <n v="1"/>
    <s v="IGRITCEJ06"/>
    <x v="1177"/>
    <d v="2021-09-01T00:00:00"/>
    <d v="2022-06-30T00:00:00"/>
    <x v="10351"/>
    <x v="7"/>
  </r>
  <r>
    <n v="1"/>
    <s v="PNTPTCMM1"/>
    <x v="2896"/>
    <d v="2022-01-01T00:00:00"/>
    <d v="2022-06-30T00:00:00"/>
    <x v="10352"/>
    <x v="30"/>
  </r>
  <r>
    <n v="1"/>
    <s v="INAT101DSI"/>
    <x v="2544"/>
    <d v="2021-09-18T00:00:00"/>
    <d v="2022-06-30T00:00:00"/>
    <x v="10353"/>
    <x v="21"/>
  </r>
  <r>
    <n v="1"/>
    <s v="AD NAT 0"/>
    <x v="1492"/>
    <d v="2021-09-01T00:00:00"/>
    <d v="2022-06-30T00:00:00"/>
    <x v="10354"/>
    <x v="6"/>
  </r>
  <r>
    <n v="1"/>
    <s v="PNTPTCMT3"/>
    <x v="117"/>
    <d v="2022-01-01T00:00:00"/>
    <d v="2022-06-30T00:00:00"/>
    <x v="10355"/>
    <x v="30"/>
  </r>
  <r>
    <n v="1"/>
    <s v="PNTT0BAJ02"/>
    <x v="2301"/>
    <d v="2021-09-01T00:00:00"/>
    <d v="2022-06-30T00:00:00"/>
    <x v="10356"/>
    <x v="9"/>
  </r>
  <r>
    <n v="1"/>
    <s v="5220D"/>
    <x v="3702"/>
    <d v="2021-09-01T00:00:00"/>
    <d v="2022-06-30T00:00:00"/>
    <x v="10357"/>
    <x v="4"/>
  </r>
  <r>
    <n v="1"/>
    <s v="A4550"/>
    <x v="3703"/>
    <d v="2021-09-01T00:00:00"/>
    <d v="2022-06-30T00:00:00"/>
    <x v="10358"/>
    <x v="31"/>
  </r>
  <r>
    <n v="1"/>
    <s v="MACFTCFA11"/>
    <x v="1213"/>
    <d v="2021-09-01T00:00:00"/>
    <d v="2022-06-30T00:00:00"/>
    <x v="10359"/>
    <x v="7"/>
  </r>
  <r>
    <n v="1"/>
    <s v="AP1AV19"/>
    <x v="1693"/>
    <d v="2021-09-01T00:00:00"/>
    <d v="2022-06-30T00:00:00"/>
    <x v="10360"/>
    <x v="20"/>
  </r>
  <r>
    <n v="1"/>
    <n v="166"/>
    <x v="2258"/>
    <d v="2021-09-01T00:00:00"/>
    <d v="2022-06-30T00:00:00"/>
    <x v="10361"/>
    <x v="23"/>
  </r>
  <r>
    <n v="1"/>
    <s v="ANATTCAT6"/>
    <x v="1638"/>
    <d v="2022-01-01T00:00:00"/>
    <d v="2022-06-30T00:00:00"/>
    <x v="10362"/>
    <x v="30"/>
  </r>
  <r>
    <n v="1"/>
    <s v="PNTPTM6"/>
    <x v="1090"/>
    <d v="2021-09-01T00:00:00"/>
    <d v="2022-06-30T00:00:00"/>
    <x v="10363"/>
    <x v="14"/>
  </r>
  <r>
    <n v="1"/>
    <s v="GMMNAT107"/>
    <x v="2621"/>
    <d v="2021-09-01T00:00:00"/>
    <d v="2022-06-30T00:00:00"/>
    <x v="10364"/>
    <x v="16"/>
  </r>
  <r>
    <n v="1"/>
    <s v="IN0S1215"/>
    <x v="2240"/>
    <d v="2021-09-01T00:00:00"/>
    <d v="2022-06-30T00:00:00"/>
    <x v="10365"/>
    <x v="20"/>
  </r>
  <r>
    <n v="1"/>
    <s v="I2801"/>
    <x v="499"/>
    <d v="2021-09-01T00:00:00"/>
    <d v="2022-06-30T00:00:00"/>
    <x v="10366"/>
    <x v="31"/>
  </r>
  <r>
    <n v="1"/>
    <s v="GMINAT201"/>
    <x v="635"/>
    <d v="2021-09-01T00:00:00"/>
    <d v="2022-06-30T00:00:00"/>
    <x v="10367"/>
    <x v="16"/>
  </r>
  <r>
    <n v="1"/>
    <s v="AN0D1330"/>
    <x v="800"/>
    <d v="2021-09-01T00:00:00"/>
    <d v="2022-06-30T00:00:00"/>
    <x v="10368"/>
    <x v="20"/>
  </r>
  <r>
    <n v="1"/>
    <s v="PGRITCES1"/>
    <x v="1206"/>
    <d v="2021-09-01T00:00:00"/>
    <d v="2022-06-30T00:00:00"/>
    <x v="10369"/>
    <x v="1"/>
  </r>
  <r>
    <n v="1"/>
    <s v="MP06"/>
    <x v="2371"/>
    <d v="2021-09-01T00:00:00"/>
    <d v="2022-06-30T00:00:00"/>
    <x v="10370"/>
    <x v="19"/>
  </r>
  <r>
    <n v="1"/>
    <s v="PNTPTC012"/>
    <x v="399"/>
    <d v="2021-09-01T00:00:00"/>
    <d v="2022-06-30T00:00:00"/>
    <x v="10371"/>
    <x v="11"/>
  </r>
  <r>
    <n v="1"/>
    <s v="IJUDO2"/>
    <x v="1091"/>
    <d v="2021-09-01T00:00:00"/>
    <d v="2022-06-30T00:00:00"/>
    <x v="10372"/>
    <x v="24"/>
  </r>
  <r>
    <n v="1"/>
    <s v="ITENI03"/>
    <x v="1085"/>
    <d v="2021-09-01T00:00:00"/>
    <d v="2022-06-30T00:00:00"/>
    <x v="10372"/>
    <x v="24"/>
  </r>
  <r>
    <n v="1"/>
    <n v="171"/>
    <x v="842"/>
    <d v="2021-09-01T00:00:00"/>
    <d v="2022-06-30T00:00:00"/>
    <x v="10373"/>
    <x v="28"/>
  </r>
  <r>
    <n v="1"/>
    <n v="9"/>
    <x v="2405"/>
    <d v="2021-09-01T00:00:00"/>
    <d v="2022-06-30T00:00:00"/>
    <x v="10374"/>
    <x v="23"/>
  </r>
  <r>
    <n v="1"/>
    <s v="M13"/>
    <x v="3704"/>
    <d v="2021-09-01T00:00:00"/>
    <d v="2022-06-30T00:00:00"/>
    <x v="10375"/>
    <x v="19"/>
  </r>
  <r>
    <n v="1"/>
    <s v="AP1AX18"/>
    <x v="3528"/>
    <d v="2021-09-01T00:00:00"/>
    <d v="2022-06-30T00:00:00"/>
    <x v="10376"/>
    <x v="20"/>
  </r>
  <r>
    <n v="1"/>
    <s v="MNATMCJS3N"/>
    <x v="592"/>
    <d v="2021-09-01T00:00:00"/>
    <d v="2022-06-30T00:00:00"/>
    <x v="10377"/>
    <x v="1"/>
  </r>
  <r>
    <n v="1"/>
    <s v="ITENTC006"/>
    <x v="3705"/>
    <d v="2021-09-01T00:00:00"/>
    <d v="2022-06-30T00:00:00"/>
    <x v="10378"/>
    <x v="11"/>
  </r>
  <r>
    <n v="1"/>
    <s v="MNTM008"/>
    <x v="1370"/>
    <d v="2021-09-01T00:00:00"/>
    <d v="2022-06-30T00:00:00"/>
    <x v="10379"/>
    <x v="9"/>
  </r>
  <r>
    <n v="1"/>
    <s v="PRE054"/>
    <x v="3706"/>
    <d v="2021-09-01T00:00:00"/>
    <d v="2022-06-30T00:00:00"/>
    <x v="10380"/>
    <x v="33"/>
  </r>
  <r>
    <n v="1"/>
    <s v="ANAT0TJ5"/>
    <x v="3707"/>
    <d v="2021-09-01T00:00:00"/>
    <d v="2022-06-30T00:00:00"/>
    <x v="10381"/>
    <x v="3"/>
  </r>
  <r>
    <n v="1"/>
    <s v="APADTCJS3"/>
    <x v="2217"/>
    <d v="2021-09-01T00:00:00"/>
    <d v="2022-06-30T00:00:00"/>
    <x v="10382"/>
    <x v="30"/>
  </r>
  <r>
    <n v="1"/>
    <s v="+75AQM12"/>
    <x v="3577"/>
    <s v="01/09/2021"/>
    <d v="2022-06-30T00:00:00"/>
    <x v="10383"/>
    <x v="19"/>
  </r>
  <r>
    <n v="1"/>
    <s v="MY001"/>
    <x v="197"/>
    <d v="2021-09-01T00:00:00"/>
    <d v="2022-06-30T00:00:00"/>
    <x v="10384"/>
    <x v="33"/>
  </r>
  <r>
    <n v="1"/>
    <s v="EIPD01"/>
    <x v="461"/>
    <d v="2021-09-01T00:00:00"/>
    <d v="2022-06-30T00:00:00"/>
    <x v="10385"/>
    <x v="8"/>
  </r>
  <r>
    <n v="1"/>
    <s v="PEQD1115b"/>
    <x v="131"/>
    <d v="2021-09-01T00:00:00"/>
    <d v="2022-06-30T00:00:00"/>
    <x v="10386"/>
    <x v="20"/>
  </r>
  <r>
    <n v="1"/>
    <s v="GMPNTP008"/>
    <x v="203"/>
    <d v="2021-09-01T00:00:00"/>
    <d v="2022-06-30T00:00:00"/>
    <x v="10386"/>
    <x v="16"/>
  </r>
  <r>
    <n v="1"/>
    <s v="2310ANACTC"/>
    <x v="1502"/>
    <d v="2021-09-01T00:00:00"/>
    <d v="2022-06-30T00:00:00"/>
    <x v="10387"/>
    <x v="17"/>
  </r>
  <r>
    <n v="1"/>
    <s v="PEQX17a"/>
    <x v="819"/>
    <d v="2021-09-01T00:00:00"/>
    <d v="2022-06-30T00:00:00"/>
    <x v="10388"/>
    <x v="20"/>
  </r>
  <r>
    <n v="1"/>
    <s v="PNAT08"/>
    <x v="25"/>
    <d v="2021-09-01T00:00:00"/>
    <d v="2022-06-30T00:00:00"/>
    <x v="10389"/>
    <x v="10"/>
  </r>
  <r>
    <n v="1"/>
    <s v="ANAT1MJ5"/>
    <x v="2507"/>
    <d v="2021-09-01T00:00:00"/>
    <d v="2022-06-30T00:00:00"/>
    <x v="10390"/>
    <x v="3"/>
  </r>
  <r>
    <n v="1"/>
    <s v="MY025"/>
    <x v="3148"/>
    <d v="2021-09-01T00:00:00"/>
    <d v="2022-06-30T00:00:00"/>
    <x v="10391"/>
    <x v="33"/>
  </r>
  <r>
    <n v="1"/>
    <s v="AP0V16"/>
    <x v="122"/>
    <d v="2021-09-01T00:00:00"/>
    <d v="2022-06-30T00:00:00"/>
    <x v="10392"/>
    <x v="20"/>
  </r>
  <r>
    <n v="1"/>
    <n v="104"/>
    <x v="1555"/>
    <d v="2021-11-01T00:00:00"/>
    <d v="2022-06-30T00:00:00"/>
    <x v="10393"/>
    <x v="5"/>
  </r>
  <r>
    <n v="1"/>
    <s v="MAFI203PFN"/>
    <x v="2456"/>
    <d v="2021-09-18T00:00:00"/>
    <d v="2022-06-30T00:00:00"/>
    <x v="10394"/>
    <x v="21"/>
  </r>
  <r>
    <n v="1"/>
    <s v="GA57MJ1700"/>
    <x v="515"/>
    <d v="2021-09-01T00:00:00"/>
    <d v="2022-06-30T00:00:00"/>
    <x v="10395"/>
    <x v="13"/>
  </r>
  <r>
    <n v="1"/>
    <s v="MP30"/>
    <x v="1546"/>
    <d v="2021-09-01T00:00:00"/>
    <d v="2022-06-30T00:00:00"/>
    <x v="10396"/>
    <x v="19"/>
  </r>
  <r>
    <n v="1"/>
    <s v="MAFI108PFN"/>
    <x v="2069"/>
    <d v="2021-09-18T00:00:00"/>
    <d v="2022-06-30T00:00:00"/>
    <x v="10397"/>
    <x v="21"/>
  </r>
  <r>
    <n v="1"/>
    <s v="PEQUES"/>
    <x v="2625"/>
    <d v="2021-09-01T00:00:00"/>
    <d v="2022-06-30T00:00:00"/>
    <x v="10398"/>
    <x v="6"/>
  </r>
  <r>
    <n v="1"/>
    <s v="PEQD1115a"/>
    <x v="131"/>
    <d v="2021-09-01T00:00:00"/>
    <d v="2022-06-30T00:00:00"/>
    <x v="10399"/>
    <x v="20"/>
  </r>
  <r>
    <n v="1"/>
    <s v="PAJ111"/>
    <x v="1487"/>
    <d v="2021-09-01T00:00:00"/>
    <d v="2022-06-30T00:00:00"/>
    <x v="10400"/>
    <x v="8"/>
  </r>
  <r>
    <n v="1"/>
    <n v="122"/>
    <x v="2277"/>
    <d v="2021-11-01T00:00:00"/>
    <d v="2022-06-30T00:00:00"/>
    <x v="10401"/>
    <x v="5"/>
  </r>
  <r>
    <n v="1"/>
    <s v="MACU105CSI"/>
    <x v="3258"/>
    <d v="2021-09-18T00:00:00"/>
    <d v="2022-06-30T00:00:00"/>
    <x v="10402"/>
    <x v="21"/>
  </r>
  <r>
    <n v="1"/>
    <s v="IN1SD1045"/>
    <x v="430"/>
    <d v="2021-09-01T00:00:00"/>
    <d v="2022-06-30T00:00:00"/>
    <x v="10403"/>
    <x v="20"/>
  </r>
  <r>
    <n v="1"/>
    <s v="CERR 00028"/>
    <x v="1642"/>
    <d v="2021-09-01T00:00:00"/>
    <d v="2022-06-30T00:00:00"/>
    <x v="10404"/>
    <x v="22"/>
  </r>
  <r>
    <n v="1"/>
    <s v="CERR 00022"/>
    <x v="1170"/>
    <d v="2021-09-01T00:00:00"/>
    <d v="2022-06-30T00:00:00"/>
    <x v="10405"/>
    <x v="22"/>
  </r>
  <r>
    <n v="1"/>
    <s v="ANTT121"/>
    <x v="2781"/>
    <d v="2021-09-01T00:00:00"/>
    <d v="2022-06-30T00:00:00"/>
    <x v="10406"/>
    <x v="9"/>
  </r>
  <r>
    <n v="1"/>
    <s v="PRPQ506"/>
    <x v="1003"/>
    <d v="2021-09-01T00:00:00"/>
    <d v="2022-06-30T00:00:00"/>
    <x v="10407"/>
    <x v="27"/>
  </r>
  <r>
    <n v="1"/>
    <n v="2130"/>
    <x v="2790"/>
    <d v="2021-09-01T00:00:00"/>
    <d v="2022-06-30T00:00:00"/>
    <x v="10408"/>
    <x v="34"/>
  </r>
  <r>
    <n v="1"/>
    <s v="CERR 00027"/>
    <x v="2527"/>
    <d v="2021-09-01T00:00:00"/>
    <d v="2022-06-30T00:00:00"/>
    <x v="10409"/>
    <x v="22"/>
  </r>
  <r>
    <n v="1"/>
    <s v="2937 NUEVA"/>
    <x v="246"/>
    <d v="2021-09-01T00:00:00"/>
    <d v="2022-06-30T00:00:00"/>
    <x v="10410"/>
    <x v="26"/>
  </r>
  <r>
    <n v="1"/>
    <n v="4051"/>
    <x v="2774"/>
    <d v="2021-09-01T00:00:00"/>
    <d v="2022-06-30T00:00:00"/>
    <x v="10411"/>
    <x v="4"/>
  </r>
  <r>
    <n v="1"/>
    <n v="219"/>
    <x v="1561"/>
    <d v="2021-09-01T00:00:00"/>
    <d v="2022-06-30T00:00:00"/>
    <x v="10412"/>
    <x v="28"/>
  </r>
  <r>
    <n v="1"/>
    <s v="PNTPTCMM3"/>
    <x v="80"/>
    <d v="2022-01-01T00:00:00"/>
    <d v="2022-06-30T00:00:00"/>
    <x v="10413"/>
    <x v="30"/>
  </r>
  <r>
    <n v="1"/>
    <s v="IJUDTC001"/>
    <x v="1120"/>
    <d v="2021-09-01T00:00:00"/>
    <d v="2022-06-30T00:00:00"/>
    <x v="10414"/>
    <x v="11"/>
  </r>
  <r>
    <n v="1"/>
    <s v="AZ003"/>
    <x v="1122"/>
    <d v="2021-09-01T00:00:00"/>
    <d v="2022-06-30T00:00:00"/>
    <x v="10414"/>
    <x v="19"/>
  </r>
  <r>
    <n v="1"/>
    <s v="IKTT001"/>
    <x v="564"/>
    <d v="2021-09-01T00:00:00"/>
    <d v="2022-06-30T00:00:00"/>
    <x v="10414"/>
    <x v="9"/>
  </r>
  <r>
    <n v="1"/>
    <s v="ANAT1MJ3"/>
    <x v="2294"/>
    <d v="2021-09-01T00:00:00"/>
    <d v="2022-06-30T00:00:00"/>
    <x v="10415"/>
    <x v="3"/>
  </r>
  <r>
    <n v="1"/>
    <n v="3031"/>
    <x v="1896"/>
    <d v="2021-09-01T00:00:00"/>
    <d v="2022-06-30T00:00:00"/>
    <x v="10416"/>
    <x v="32"/>
  </r>
  <r>
    <n v="1"/>
    <s v="0803 NUEVA"/>
    <x v="682"/>
    <d v="2021-09-01T00:00:00"/>
    <d v="2022-06-30T00:00:00"/>
    <x v="10417"/>
    <x v="26"/>
  </r>
  <r>
    <n v="1"/>
    <s v="1927INTSTC"/>
    <x v="2251"/>
    <d v="2021-09-01T00:00:00"/>
    <d v="2022-06-30T00:00:00"/>
    <x v="10418"/>
    <x v="17"/>
  </r>
  <r>
    <n v="1"/>
    <s v="NI2MJ1815"/>
    <x v="3151"/>
    <d v="2021-09-01T00:00:00"/>
    <d v="2022-06-30T00:00:00"/>
    <x v="10419"/>
    <x v="13"/>
  </r>
  <r>
    <n v="1"/>
    <n v="533"/>
    <x v="1239"/>
    <d v="2021-09-01T00:00:00"/>
    <d v="2022-06-30T00:00:00"/>
    <x v="10420"/>
    <x v="2"/>
  </r>
  <r>
    <n v="1"/>
    <s v="3935L"/>
    <x v="999"/>
    <d v="2021-09-01T00:00:00"/>
    <d v="2022-06-30T00:00:00"/>
    <x v="10421"/>
    <x v="32"/>
  </r>
  <r>
    <n v="1"/>
    <s v="ANATTCLP6"/>
    <x v="1365"/>
    <d v="2021-09-01T00:00:00"/>
    <d v="2022-06-30T00:00:00"/>
    <x v="10422"/>
    <x v="1"/>
  </r>
  <r>
    <n v="1"/>
    <s v="MNATTCF01"/>
    <x v="160"/>
    <d v="2021-09-01T00:00:00"/>
    <d v="2022-06-30T00:00:00"/>
    <x v="10423"/>
    <x v="7"/>
  </r>
  <r>
    <n v="1"/>
    <s v="AT0J20"/>
    <x v="558"/>
    <d v="2021-09-01T00:00:00"/>
    <d v="2022-06-30T00:00:00"/>
    <x v="10424"/>
    <x v="20"/>
  </r>
  <r>
    <n v="1"/>
    <s v="INF NAT 0"/>
    <x v="3126"/>
    <d v="2021-09-01T00:00:00"/>
    <d v="2022-06-30T00:00:00"/>
    <x v="10425"/>
    <x v="6"/>
  </r>
  <r>
    <n v="1"/>
    <s v="A4405"/>
    <x v="879"/>
    <d v="2021-09-01T00:00:00"/>
    <d v="2022-06-30T00:00:00"/>
    <x v="10426"/>
    <x v="31"/>
  </r>
  <r>
    <n v="1"/>
    <n v="550"/>
    <x v="2884"/>
    <d v="2021-11-01T00:00:00"/>
    <d v="2022-06-30T00:00:00"/>
    <x v="10427"/>
    <x v="5"/>
  </r>
  <r>
    <n v="1"/>
    <s v="ANAT107CUR"/>
    <x v="2231"/>
    <d v="2021-09-18T00:00:00"/>
    <d v="2022-06-30T00:00:00"/>
    <x v="10428"/>
    <x v="21"/>
  </r>
  <r>
    <n v="1"/>
    <s v="L110PIM"/>
    <x v="3622"/>
    <d v="2021-09-01T00:00:00"/>
    <d v="2022-06-30T00:00:00"/>
    <x v="10429"/>
    <x v="39"/>
  </r>
  <r>
    <n v="1"/>
    <s v="ANAT204SPE"/>
    <x v="44"/>
    <d v="2021-09-18T00:00:00"/>
    <d v="2022-06-30T00:00:00"/>
    <x v="10430"/>
    <x v="21"/>
  </r>
  <r>
    <n v="1"/>
    <s v="V180PA0"/>
    <x v="1787"/>
    <d v="2021-09-01T00:00:00"/>
    <d v="2022-06-30T00:00:00"/>
    <x v="10431"/>
    <x v="39"/>
  </r>
  <r>
    <n v="1"/>
    <s v="3922L"/>
    <x v="300"/>
    <d v="2021-09-01T00:00:00"/>
    <d v="2022-06-30T00:00:00"/>
    <x v="10432"/>
    <x v="32"/>
  </r>
  <r>
    <n v="1"/>
    <n v="524"/>
    <x v="1729"/>
    <d v="2021-09-01T00:00:00"/>
    <d v="2022-06-30T00:00:00"/>
    <x v="10433"/>
    <x v="29"/>
  </r>
  <r>
    <n v="1"/>
    <s v="PNTPTCIT08"/>
    <x v="1366"/>
    <d v="2021-09-01T00:00:00"/>
    <d v="2022-06-30T00:00:00"/>
    <x v="10434"/>
    <x v="7"/>
  </r>
  <r>
    <n v="1"/>
    <s v="MGIAMCLR2C"/>
    <x v="866"/>
    <d v="2021-09-01T00:00:00"/>
    <d v="2022-06-30T00:00:00"/>
    <x v="10435"/>
    <x v="1"/>
  </r>
  <r>
    <n v="1"/>
    <n v="544"/>
    <x v="3094"/>
    <d v="2021-09-01T00:00:00"/>
    <d v="2022-06-30T00:00:00"/>
    <x v="10436"/>
    <x v="2"/>
  </r>
  <r>
    <n v="1"/>
    <s v="IBADTCBC1"/>
    <x v="279"/>
    <d v="2021-09-01T00:00:00"/>
    <d v="2022-06-30T00:00:00"/>
    <x v="10437"/>
    <x v="7"/>
  </r>
  <r>
    <n v="1"/>
    <n v="268"/>
    <x v="60"/>
    <d v="2021-09-01T00:00:00"/>
    <d v="2022-06-30T00:00:00"/>
    <x v="10438"/>
    <x v="28"/>
  </r>
  <r>
    <n v="1"/>
    <s v="INAT101DSI"/>
    <x v="2544"/>
    <d v="2021-09-18T00:00:00"/>
    <d v="2022-06-30T00:00:00"/>
    <x v="10439"/>
    <x v="21"/>
  </r>
  <r>
    <n v="1"/>
    <s v="IGRIT02"/>
    <x v="2207"/>
    <d v="2021-09-01T00:00:00"/>
    <d v="2022-06-30T00:00:00"/>
    <x v="10440"/>
    <x v="24"/>
  </r>
  <r>
    <n v="1"/>
    <s v="IJJUDO7"/>
    <x v="138"/>
    <d v="2021-09-01T00:00:00"/>
    <d v="2022-06-30T00:00:00"/>
    <x v="10441"/>
    <x v="24"/>
  </r>
  <r>
    <n v="1"/>
    <n v="1432"/>
    <x v="585"/>
    <d v="2021-09-01T00:00:00"/>
    <d v="2022-06-30T00:00:00"/>
    <x v="10442"/>
    <x v="18"/>
  </r>
  <r>
    <n v="1"/>
    <s v="NI107"/>
    <x v="711"/>
    <d v="2021-09-01T00:00:00"/>
    <d v="2022-06-30T00:00:00"/>
    <x v="10443"/>
    <x v="8"/>
  </r>
  <r>
    <n v="1"/>
    <s v="IGARM12v"/>
    <x v="2496"/>
    <d v="2021-09-01T00:00:00"/>
    <d v="2022-06-30T00:00:00"/>
    <x v="10444"/>
    <x v="10"/>
  </r>
  <r>
    <n v="1"/>
    <s v="3453L"/>
    <x v="889"/>
    <d v="2021-09-01T00:00:00"/>
    <d v="2022-06-30T00:00:00"/>
    <x v="10445"/>
    <x v="32"/>
  </r>
  <r>
    <n v="1"/>
    <s v="MNATMCSP5"/>
    <x v="2668"/>
    <d v="2022-01-01T00:00:00"/>
    <d v="2022-06-30T00:00:00"/>
    <x v="10445"/>
    <x v="30"/>
  </r>
  <r>
    <n v="1"/>
    <s v="NI203"/>
    <x v="369"/>
    <d v="2021-09-01T00:00:00"/>
    <d v="2022-06-30T00:00:00"/>
    <x v="10446"/>
    <x v="8"/>
  </r>
  <r>
    <n v="1"/>
    <s v="ITENI06"/>
    <x v="3153"/>
    <d v="2021-09-01T00:00:00"/>
    <d v="2022-06-30T00:00:00"/>
    <x v="10447"/>
    <x v="24"/>
  </r>
  <r>
    <n v="1"/>
    <s v="PJUEº01ABE"/>
    <x v="435"/>
    <d v="2021-09-18T00:00:00"/>
    <d v="2022-06-30T00:00:00"/>
    <x v="10448"/>
    <x v="21"/>
  </r>
  <r>
    <n v="1"/>
    <s v="IVOL102TVO"/>
    <x v="1039"/>
    <d v="2021-09-18T00:00:00"/>
    <d v="2022-06-30T00:00:00"/>
    <x v="10449"/>
    <x v="21"/>
  </r>
  <r>
    <n v="1"/>
    <s v="IJUEº01VSA"/>
    <x v="2751"/>
    <d v="2021-09-18T00:00:00"/>
    <d v="2022-06-30T00:00:00"/>
    <x v="10449"/>
    <x v="21"/>
  </r>
  <r>
    <n v="1"/>
    <s v="PEQX1730a"/>
    <x v="169"/>
    <d v="2021-09-01T00:00:00"/>
    <d v="2022-06-30T00:00:00"/>
    <x v="10450"/>
    <x v="20"/>
  </r>
  <r>
    <n v="1"/>
    <s v="IFUBTCES19"/>
    <x v="587"/>
    <d v="2021-09-01T00:00:00"/>
    <d v="2022-05-30T00:00:00"/>
    <x v="10451"/>
    <x v="1"/>
  </r>
  <r>
    <n v="1"/>
    <s v="INATTCMB8F"/>
    <x v="893"/>
    <d v="2021-09-01T00:00:00"/>
    <d v="2022-06-30T00:00:00"/>
    <x v="10452"/>
    <x v="1"/>
  </r>
  <r>
    <n v="1"/>
    <s v="MYF166"/>
    <x v="741"/>
    <d v="2021-09-01T00:00:00"/>
    <d v="2022-06-30T00:00:00"/>
    <x v="10453"/>
    <x v="10"/>
  </r>
  <r>
    <n v="1"/>
    <n v="67"/>
    <x v="753"/>
    <d v="2021-09-01T00:00:00"/>
    <d v="2022-06-30T00:00:00"/>
    <x v="10454"/>
    <x v="23"/>
  </r>
  <r>
    <n v="1"/>
    <s v="INF NAT 0"/>
    <x v="2532"/>
    <d v="2021-09-01T00:00:00"/>
    <d v="2022-06-30T00:00:00"/>
    <x v="10455"/>
    <x v="6"/>
  </r>
  <r>
    <n v="1"/>
    <s v="PEQUES"/>
    <x v="2295"/>
    <d v="2021-09-01T00:00:00"/>
    <d v="2022-06-30T00:00:00"/>
    <x v="10456"/>
    <x v="6"/>
  </r>
  <r>
    <n v="1"/>
    <s v="5302MPADMC"/>
    <x v="1572"/>
    <d v="2021-09-01T00:00:00"/>
    <d v="2022-06-30T00:00:00"/>
    <x v="10457"/>
    <x v="17"/>
  </r>
  <r>
    <n v="1"/>
    <s v="CERR 00045"/>
    <x v="3277"/>
    <d v="2021-09-01T00:00:00"/>
    <d v="2022-06-30T00:00:00"/>
    <x v="10458"/>
    <x v="22"/>
  </r>
  <r>
    <n v="1"/>
    <s v="AD055"/>
    <x v="3093"/>
    <d v="2021-09-01T00:00:00"/>
    <d v="2022-06-30T00:00:00"/>
    <x v="10459"/>
    <x v="33"/>
  </r>
  <r>
    <n v="1"/>
    <n v="160"/>
    <x v="1733"/>
    <d v="2021-09-01T00:00:00"/>
    <d v="2022-06-30T00:00:00"/>
    <x v="10460"/>
    <x v="28"/>
  </r>
  <r>
    <n v="1"/>
    <s v="TAJ101"/>
    <x v="1867"/>
    <d v="2021-09-01T00:00:00"/>
    <d v="2022-06-30T00:00:00"/>
    <x v="10461"/>
    <x v="8"/>
  </r>
  <r>
    <n v="1"/>
    <s v="GAQMMJ1300"/>
    <x v="255"/>
    <d v="2021-09-01T00:00:00"/>
    <d v="2022-06-30T00:00:00"/>
    <x v="10462"/>
    <x v="13"/>
  </r>
  <r>
    <n v="1"/>
    <n v="5020"/>
    <x v="2815"/>
    <d v="2021-09-01T00:00:00"/>
    <d v="2022-06-30T00:00:00"/>
    <x v="10463"/>
    <x v="4"/>
  </r>
  <r>
    <n v="1"/>
    <s v="ANAT201SPE"/>
    <x v="403"/>
    <d v="2021-09-18T00:00:00"/>
    <d v="2022-06-30T00:00:00"/>
    <x v="10464"/>
    <x v="21"/>
  </r>
  <r>
    <n v="1"/>
    <s v="ATENTV1"/>
    <x v="74"/>
    <d v="2021-09-01T00:00:00"/>
    <d v="2022-06-30T00:00:00"/>
    <x v="10465"/>
    <x v="25"/>
  </r>
  <r>
    <n v="1"/>
    <n v="547"/>
    <x v="2261"/>
    <d v="2021-09-01T00:00:00"/>
    <d v="2022-06-30T00:00:00"/>
    <x v="10466"/>
    <x v="2"/>
  </r>
  <r>
    <n v="1"/>
    <s v="ATENMC001"/>
    <x v="381"/>
    <d v="2021-09-01T00:00:00"/>
    <d v="2022-06-30T00:00:00"/>
    <x v="10467"/>
    <x v="11"/>
  </r>
  <r>
    <n v="1"/>
    <n v="7"/>
    <x v="574"/>
    <d v="2021-09-01T00:00:00"/>
    <d v="2022-06-30T00:00:00"/>
    <x v="10468"/>
    <x v="36"/>
  </r>
  <r>
    <n v="1"/>
    <n v="217"/>
    <x v="839"/>
    <d v="2021-09-01T00:00:00"/>
    <d v="2022-06-30T00:00:00"/>
    <x v="10469"/>
    <x v="28"/>
  </r>
  <r>
    <n v="1"/>
    <s v="INT406"/>
    <x v="1095"/>
    <d v="2021-09-01T00:00:00"/>
    <d v="2022-06-30T00:00:00"/>
    <x v="10470"/>
    <x v="27"/>
  </r>
  <r>
    <n v="1"/>
    <s v="NA1MJ1045"/>
    <x v="1219"/>
    <d v="2021-09-01T00:00:00"/>
    <d v="2022-06-30T00:00:00"/>
    <x v="10471"/>
    <x v="13"/>
  </r>
  <r>
    <n v="1"/>
    <s v="IKTT002"/>
    <x v="525"/>
    <d v="2021-09-01T00:00:00"/>
    <d v="2022-06-30T00:00:00"/>
    <x v="10472"/>
    <x v="9"/>
  </r>
  <r>
    <n v="1"/>
    <s v="CMMNCMS´c"/>
    <x v="1001"/>
    <d v="2021-09-01T00:00:00"/>
    <d v="2022-06-30T00:00:00"/>
    <x v="10473"/>
    <x v="21"/>
  </r>
  <r>
    <n v="1"/>
    <s v="MACFTCFA11"/>
    <x v="1213"/>
    <d v="2021-09-01T00:00:00"/>
    <d v="2022-06-30T00:00:00"/>
    <x v="10474"/>
    <x v="7"/>
  </r>
  <r>
    <n v="1"/>
    <d v="2021-02-01T00:00:00"/>
    <x v="2057"/>
    <d v="2021-09-01T00:00:00"/>
    <d v="2022-06-30T00:00:00"/>
    <x v="10475"/>
    <x v="37"/>
  </r>
  <r>
    <n v="1"/>
    <n v="6"/>
    <x v="2058"/>
    <d v="2021-09-01T00:00:00"/>
    <d v="2022-06-30T00:00:00"/>
    <x v="10475"/>
    <x v="37"/>
  </r>
  <r>
    <n v="1"/>
    <s v="ANATTCEA03"/>
    <x v="2700"/>
    <d v="2021-09-01T00:00:00"/>
    <d v="2022-06-30T00:00:00"/>
    <x v="10476"/>
    <x v="7"/>
  </r>
  <r>
    <n v="1"/>
    <s v="ANEMº02PHE"/>
    <x v="3708"/>
    <d v="2021-09-18T00:00:00"/>
    <d v="2022-06-30T00:00:00"/>
    <x v="10477"/>
    <x v="21"/>
  </r>
  <r>
    <n v="1"/>
    <n v="1103"/>
    <x v="2136"/>
    <d v="2021-11-01T00:00:00"/>
    <d v="2022-06-30T00:00:00"/>
    <x v="10478"/>
    <x v="5"/>
  </r>
  <r>
    <n v="1"/>
    <n v="101"/>
    <x v="3709"/>
    <d v="2021-11-01T00:00:00"/>
    <d v="2022-06-30T00:00:00"/>
    <x v="10479"/>
    <x v="5"/>
  </r>
  <r>
    <n v="1"/>
    <n v="406"/>
    <x v="1097"/>
    <d v="2021-09-01T00:00:00"/>
    <d v="2022-06-30T00:00:00"/>
    <x v="10480"/>
    <x v="28"/>
  </r>
  <r>
    <n v="1"/>
    <s v="PNTPFCMV07"/>
    <x v="989"/>
    <d v="2021-09-01T00:00:00"/>
    <d v="2022-06-30T00:00:00"/>
    <x v="10481"/>
    <x v="7"/>
  </r>
  <r>
    <n v="1"/>
    <s v="2935 NUEVA"/>
    <x v="134"/>
    <d v="2021-09-01T00:00:00"/>
    <d v="2022-06-30T00:00:00"/>
    <x v="10482"/>
    <x v="26"/>
  </r>
  <r>
    <n v="1"/>
    <s v="MYG130"/>
    <x v="2389"/>
    <d v="2021-09-01T00:00:00"/>
    <d v="2022-06-30T00:00:00"/>
    <x v="10483"/>
    <x v="10"/>
  </r>
  <r>
    <n v="1"/>
    <s v="CMMNCMS´c"/>
    <x v="1001"/>
    <d v="2021-09-01T00:00:00"/>
    <d v="2022-06-30T00:00:00"/>
    <x v="10484"/>
    <x v="21"/>
  </r>
  <r>
    <n v="1"/>
    <s v="6342ATENTC"/>
    <x v="3710"/>
    <d v="2021-09-01T00:00:00"/>
    <d v="2022-06-30T00:00:00"/>
    <x v="10485"/>
    <x v="17"/>
  </r>
  <r>
    <n v="1"/>
    <n v="39"/>
    <x v="1552"/>
    <d v="2021-09-01T00:00:00"/>
    <d v="2022-06-30T00:00:00"/>
    <x v="10486"/>
    <x v="2"/>
  </r>
  <r>
    <n v="1"/>
    <s v="INAT0TL7"/>
    <x v="2824"/>
    <d v="2021-09-01T00:00:00"/>
    <d v="2022-06-30T00:00:00"/>
    <x v="10487"/>
    <x v="14"/>
  </r>
  <r>
    <n v="1"/>
    <s v="PAJ104"/>
    <x v="970"/>
    <d v="2021-09-01T00:00:00"/>
    <d v="2022-06-30T00:00:00"/>
    <x v="10488"/>
    <x v="8"/>
  </r>
  <r>
    <n v="1"/>
    <s v="4903MPILMC"/>
    <x v="3405"/>
    <d v="2021-09-01T00:00:00"/>
    <d v="2022-06-30T00:00:00"/>
    <x v="10489"/>
    <x v="17"/>
  </r>
  <r>
    <n v="1"/>
    <s v="5435APADTC"/>
    <x v="1706"/>
    <d v="2021-09-01T00:00:00"/>
    <d v="2022-06-30T00:00:00"/>
    <x v="10490"/>
    <x v="17"/>
  </r>
  <r>
    <n v="1"/>
    <s v="PNAT03V"/>
    <x v="2087"/>
    <d v="2021-09-01T00:00:00"/>
    <d v="2022-06-30T00:00:00"/>
    <x v="10491"/>
    <x v="10"/>
  </r>
  <r>
    <n v="1"/>
    <s v="MY013"/>
    <x v="2202"/>
    <d v="2021-09-01T00:00:00"/>
    <d v="2022-06-30T00:00:00"/>
    <x v="10492"/>
    <x v="33"/>
  </r>
  <r>
    <n v="1"/>
    <s v="PNPE507JAB"/>
    <x v="3711"/>
    <d v="2021-09-18T00:00:00"/>
    <d v="2022-06-30T00:00:00"/>
    <x v="10493"/>
    <x v="21"/>
  </r>
  <r>
    <n v="1"/>
    <s v="IGRITC001"/>
    <x v="1774"/>
    <d v="2021-09-15T00:00:00"/>
    <d v="2022-06-30T00:00:00"/>
    <x v="10494"/>
    <x v="11"/>
  </r>
  <r>
    <n v="1"/>
    <s v="INATTC073"/>
    <x v="1285"/>
    <d v="2021-09-01T00:00:00"/>
    <d v="2022-06-30T00:00:00"/>
    <x v="10494"/>
    <x v="11"/>
  </r>
  <r>
    <n v="1"/>
    <s v="MAF02"/>
    <x v="348"/>
    <d v="2021-09-01T00:00:00"/>
    <d v="2022-06-30T00:00:00"/>
    <x v="10495"/>
    <x v="24"/>
  </r>
  <r>
    <n v="1"/>
    <s v="IGRITC004"/>
    <x v="579"/>
    <d v="2021-09-15T00:00:00"/>
    <d v="2022-06-30T00:00:00"/>
    <x v="10496"/>
    <x v="11"/>
  </r>
  <r>
    <n v="1"/>
    <s v="MACFMCFD2"/>
    <x v="1927"/>
    <d v="2021-09-01T00:00:00"/>
    <d v="2022-06-30T00:00:00"/>
    <x v="10497"/>
    <x v="30"/>
  </r>
  <r>
    <n v="1"/>
    <s v="CAM X MAD"/>
    <x v="1745"/>
    <d v="2021-09-01T00:00:00"/>
    <d v="2022-06-30T00:00:00"/>
    <x v="10498"/>
    <x v="10"/>
  </r>
  <r>
    <n v="1"/>
    <s v="MNATMCLR7"/>
    <x v="3174"/>
    <d v="2021-09-01T00:00:00"/>
    <d v="2022-06-30T00:00:00"/>
    <x v="10499"/>
    <x v="1"/>
  </r>
  <r>
    <n v="1"/>
    <s v="M130EM"/>
    <x v="956"/>
    <d v="2021-09-01T00:00:00"/>
    <d v="2022-06-30T00:00:00"/>
    <x v="10500"/>
    <x v="39"/>
  </r>
  <r>
    <n v="1"/>
    <s v="MNATMCLR4H"/>
    <x v="1872"/>
    <d v="2021-09-01T00:00:00"/>
    <d v="2022-06-30T00:00:00"/>
    <x v="10501"/>
    <x v="1"/>
  </r>
  <r>
    <n v="1"/>
    <s v="ANTT017"/>
    <x v="2855"/>
    <d v="2021-09-01T00:00:00"/>
    <d v="2022-06-30T00:00:00"/>
    <x v="10502"/>
    <x v="9"/>
  </r>
  <r>
    <n v="1"/>
    <s v="NI1MJ1645"/>
    <x v="2769"/>
    <d v="2021-09-01T00:00:00"/>
    <d v="2022-06-30T00:00:00"/>
    <x v="10503"/>
    <x v="13"/>
  </r>
  <r>
    <n v="1"/>
    <s v="AT0L20"/>
    <x v="876"/>
    <d v="2021-09-01T00:00:00"/>
    <d v="2022-06-30T00:00:00"/>
    <x v="10504"/>
    <x v="20"/>
  </r>
  <r>
    <n v="1"/>
    <s v="AP1AJ19b"/>
    <x v="2161"/>
    <d v="2021-09-01T00:00:00"/>
    <d v="2022-06-30T00:00:00"/>
    <x v="10505"/>
    <x v="20"/>
  </r>
  <r>
    <n v="1"/>
    <s v="I2550"/>
    <x v="2253"/>
    <d v="2021-09-01T00:00:00"/>
    <d v="2022-06-30T00:00:00"/>
    <x v="10506"/>
    <x v="31"/>
  </r>
  <r>
    <n v="1"/>
    <s v="J3515"/>
    <x v="2613"/>
    <d v="2021-09-01T00:00:00"/>
    <d v="2022-06-30T00:00:00"/>
    <x v="10507"/>
    <x v="31"/>
  </r>
  <r>
    <n v="1"/>
    <s v="FBINAT057*"/>
    <x v="3712"/>
    <d v="2021-09-01T00:00:00"/>
    <d v="2022-06-30T00:00:00"/>
    <x v="10508"/>
    <x v="15"/>
  </r>
  <r>
    <n v="1"/>
    <s v="FBPNAT071"/>
    <x v="3468"/>
    <d v="2021-09-01T00:00:00"/>
    <d v="2022-06-30T00:00:00"/>
    <x v="10509"/>
    <x v="15"/>
  </r>
  <r>
    <n v="1"/>
    <n v="117"/>
    <x v="428"/>
    <d v="2021-11-01T00:00:00"/>
    <d v="2022-06-30T00:00:00"/>
    <x v="10510"/>
    <x v="5"/>
  </r>
  <r>
    <n v="1"/>
    <s v="0701LX"/>
    <x v="608"/>
    <d v="2021-09-01T00:00:00"/>
    <d v="2022-06-30T00:00:00"/>
    <x v="10511"/>
    <x v="32"/>
  </r>
  <r>
    <n v="1"/>
    <s v="GMINAT107"/>
    <x v="317"/>
    <d v="2021-09-01T00:00:00"/>
    <d v="2022-06-30T00:00:00"/>
    <x v="10512"/>
    <x v="16"/>
  </r>
  <r>
    <n v="1"/>
    <s v="173-1"/>
    <x v="1277"/>
    <d v="2021-09-01T00:00:00"/>
    <d v="2022-06-30T00:00:00"/>
    <x v="10513"/>
    <x v="41"/>
  </r>
  <r>
    <n v="1"/>
    <s v="MNAT1MX15"/>
    <x v="3713"/>
    <d v="2021-09-01T00:00:00"/>
    <d v="2022-06-30T00:00:00"/>
    <x v="10514"/>
    <x v="3"/>
  </r>
  <r>
    <n v="1"/>
    <s v="IFUBTCES14"/>
    <x v="1375"/>
    <d v="2021-09-01T00:00:00"/>
    <d v="2022-06-30T00:00:00"/>
    <x v="10515"/>
    <x v="1"/>
  </r>
  <r>
    <n v="1"/>
    <n v="220"/>
    <x v="2942"/>
    <d v="2021-11-01T00:00:00"/>
    <d v="2022-06-30T00:00:00"/>
    <x v="10516"/>
    <x v="5"/>
  </r>
  <r>
    <n v="1"/>
    <s v="INF NAT 1"/>
    <x v="577"/>
    <d v="2021-09-01T00:00:00"/>
    <d v="2022-06-30T00:00:00"/>
    <x v="10517"/>
    <x v="6"/>
  </r>
  <r>
    <n v="1"/>
    <s v="INF NAT 1"/>
    <x v="577"/>
    <d v="2021-09-01T00:00:00"/>
    <d v="2022-06-30T00:00:00"/>
    <x v="10518"/>
    <x v="6"/>
  </r>
  <r>
    <n v="1"/>
    <s v="TF7810"/>
    <x v="960"/>
    <d v="2021-09-15T00:00:00"/>
    <d v="2022-06-15T00:00:00"/>
    <x v="10519"/>
    <x v="15"/>
  </r>
  <r>
    <n v="1"/>
    <n v="65"/>
    <x v="982"/>
    <d v="2021-09-01T00:00:00"/>
    <d v="2022-06-30T00:00:00"/>
    <x v="10520"/>
    <x v="36"/>
  </r>
  <r>
    <n v="1"/>
    <s v="PEQS1115c"/>
    <x v="245"/>
    <d v="2021-09-01T00:00:00"/>
    <d v="2022-06-30T00:00:00"/>
    <x v="10521"/>
    <x v="20"/>
  </r>
  <r>
    <n v="1"/>
    <n v="171"/>
    <x v="2948"/>
    <d v="2021-09-01T00:00:00"/>
    <d v="2022-06-30T00:00:00"/>
    <x v="10522"/>
    <x v="23"/>
  </r>
  <r>
    <n v="1"/>
    <s v="PAJ207"/>
    <x v="120"/>
    <d v="2021-09-01T00:00:00"/>
    <d v="2022-06-30T00:00:00"/>
    <x v="10523"/>
    <x v="8"/>
  </r>
  <r>
    <n v="1"/>
    <s v="PNAT01V"/>
    <x v="778"/>
    <d v="2021-09-01T00:00:00"/>
    <d v="2022-06-30T00:00:00"/>
    <x v="10524"/>
    <x v="10"/>
  </r>
  <r>
    <n v="1"/>
    <s v="3921L"/>
    <x v="3030"/>
    <d v="2021-09-01T00:00:00"/>
    <d v="2022-06-30T00:00:00"/>
    <x v="10525"/>
    <x v="32"/>
  </r>
  <r>
    <n v="1"/>
    <s v="7303APATTC"/>
    <x v="972"/>
    <d v="2021-09-01T00:00:00"/>
    <d v="2022-06-30T00:00:00"/>
    <x v="10526"/>
    <x v="17"/>
  </r>
  <r>
    <n v="1"/>
    <s v="PEQTV2"/>
    <x v="3416"/>
    <d v="2021-09-01T00:00:00"/>
    <d v="2022-06-30T00:00:00"/>
    <x v="10527"/>
    <x v="3"/>
  </r>
  <r>
    <n v="1"/>
    <n v="215"/>
    <x v="3230"/>
    <d v="2021-09-01T00:00:00"/>
    <d v="2022-06-30T00:00:00"/>
    <x v="10528"/>
    <x v="28"/>
  </r>
  <r>
    <n v="1"/>
    <s v="0015X"/>
    <x v="161"/>
    <d v="2021-09-01T00:00:00"/>
    <d v="2022-06-30T00:00:00"/>
    <x v="10529"/>
    <x v="32"/>
  </r>
  <r>
    <n v="1"/>
    <n v="135"/>
    <x v="1663"/>
    <d v="2021-09-01T00:00:00"/>
    <d v="2022-06-30T00:00:00"/>
    <x v="10530"/>
    <x v="28"/>
  </r>
  <r>
    <n v="1"/>
    <n v="1337"/>
    <x v="184"/>
    <d v="2021-09-01T00:00:00"/>
    <d v="2022-06-30T00:00:00"/>
    <x v="10531"/>
    <x v="18"/>
  </r>
  <r>
    <n v="1"/>
    <n v="1339"/>
    <x v="426"/>
    <d v="2021-09-01T00:00:00"/>
    <d v="2022-06-30T00:00:00"/>
    <x v="10532"/>
    <x v="18"/>
  </r>
  <r>
    <n v="1"/>
    <s v="NAJS04"/>
    <x v="1713"/>
    <d v="2021-09-01T00:00:00"/>
    <d v="2022-06-30T00:00:00"/>
    <x v="10533"/>
    <x v="8"/>
  </r>
  <r>
    <n v="1"/>
    <s v="AP0J16"/>
    <x v="374"/>
    <d v="2021-09-01T00:00:00"/>
    <d v="2022-06-30T00:00:00"/>
    <x v="10534"/>
    <x v="20"/>
  </r>
  <r>
    <n v="1"/>
    <s v="L190I1+"/>
    <x v="2552"/>
    <d v="2021-09-01T00:00:00"/>
    <d v="2022-06-30T00:00:00"/>
    <x v="10535"/>
    <x v="39"/>
  </r>
  <r>
    <n v="1"/>
    <s v="L183I0"/>
    <x v="3714"/>
    <d v="2021-09-01T00:00:00"/>
    <d v="2022-06-30T00:00:00"/>
    <x v="10536"/>
    <x v="39"/>
  </r>
  <r>
    <n v="1"/>
    <n v="857"/>
    <x v="145"/>
    <d v="2021-09-01T00:00:00"/>
    <d v="2022-06-30T00:00:00"/>
    <x v="10537"/>
    <x v="29"/>
  </r>
  <r>
    <n v="1"/>
    <s v="MNTM004"/>
    <x v="394"/>
    <d v="2021-09-01T00:00:00"/>
    <d v="2022-06-30T00:00:00"/>
    <x v="10538"/>
    <x v="9"/>
  </r>
  <r>
    <n v="1"/>
    <s v="MGAM105"/>
    <x v="1232"/>
    <d v="2021-09-01T00:00:00"/>
    <d v="2022-06-30T00:00:00"/>
    <x v="10538"/>
    <x v="9"/>
  </r>
  <r>
    <n v="1"/>
    <s v="MNATMCEM6J"/>
    <x v="996"/>
    <d v="2021-09-01T00:00:00"/>
    <d v="2022-06-30T00:00:00"/>
    <x v="10539"/>
    <x v="1"/>
  </r>
  <r>
    <n v="1"/>
    <s v="3925M"/>
    <x v="610"/>
    <d v="2021-09-01T00:00:00"/>
    <d v="2022-06-30T00:00:00"/>
    <x v="10540"/>
    <x v="32"/>
  </r>
  <r>
    <n v="1"/>
    <s v="MPMCR"/>
    <x v="1388"/>
    <d v="2021-09-01T00:00:00"/>
    <d v="2022-06-30T00:00:00"/>
    <x v="10541"/>
    <x v="7"/>
  </r>
  <r>
    <n v="1"/>
    <n v="153"/>
    <x v="1396"/>
    <d v="2021-09-01T00:00:00"/>
    <d v="2022-06-30T00:00:00"/>
    <x v="10542"/>
    <x v="28"/>
  </r>
  <r>
    <n v="1"/>
    <s v="NAJ05"/>
    <x v="2960"/>
    <d v="2021-09-01T00:00:00"/>
    <d v="2022-06-30T00:00:00"/>
    <x v="10543"/>
    <x v="8"/>
  </r>
  <r>
    <n v="1"/>
    <s v="ANTT017"/>
    <x v="2855"/>
    <d v="2021-09-01T00:00:00"/>
    <d v="2022-06-30T00:00:00"/>
    <x v="10544"/>
    <x v="9"/>
  </r>
  <r>
    <n v="1"/>
    <s v="6203JTENTC"/>
    <x v="1470"/>
    <d v="2021-09-01T00:00:00"/>
    <d v="2022-06-30T00:00:00"/>
    <x v="10545"/>
    <x v="17"/>
  </r>
  <r>
    <n v="1"/>
    <s v="INATTC1X00"/>
    <x v="481"/>
    <d v="2021-09-01T00:00:00"/>
    <d v="2022-06-30T00:00:00"/>
    <x v="10546"/>
    <x v="32"/>
  </r>
  <r>
    <n v="1"/>
    <s v="IKSHTCDF02"/>
    <x v="2445"/>
    <d v="2021-09-01T00:00:00"/>
    <d v="2022-06-30T00:00:00"/>
    <x v="10547"/>
    <x v="7"/>
  </r>
  <r>
    <n v="1"/>
    <s v="IKSHTCDF02"/>
    <x v="2445"/>
    <d v="2021-09-01T00:00:00"/>
    <d v="2022-06-30T00:00:00"/>
    <x v="10548"/>
    <x v="7"/>
  </r>
  <r>
    <n v="1"/>
    <s v="5318APADMC"/>
    <x v="1744"/>
    <d v="2021-09-01T00:00:00"/>
    <d v="2022-06-30T00:00:00"/>
    <x v="10549"/>
    <x v="17"/>
  </r>
  <r>
    <n v="1"/>
    <s v="PNTPTCAT4"/>
    <x v="1558"/>
    <d v="2022-01-01T00:00:00"/>
    <d v="2022-06-30T00:00:00"/>
    <x v="10550"/>
    <x v="30"/>
  </r>
  <r>
    <n v="1"/>
    <s v="NI2MJ1715"/>
    <x v="2167"/>
    <d v="2021-09-01T00:00:00"/>
    <d v="2022-06-30T00:00:00"/>
    <x v="10551"/>
    <x v="13"/>
  </r>
  <r>
    <n v="1"/>
    <s v="+75AQM03"/>
    <x v="1275"/>
    <s v="01/09/2021"/>
    <d v="2022-06-30T00:00:00"/>
    <x v="10552"/>
    <x v="8"/>
  </r>
  <r>
    <n v="1"/>
    <s v="MP40"/>
    <x v="2401"/>
    <d v="2021-09-01T00:00:00"/>
    <d v="2022-06-30T00:00:00"/>
    <x v="10553"/>
    <x v="19"/>
  </r>
  <r>
    <n v="1"/>
    <s v="PRE084"/>
    <x v="2709"/>
    <d v="2021-09-01T00:00:00"/>
    <d v="2022-06-30T00:00:00"/>
    <x v="10554"/>
    <x v="33"/>
  </r>
  <r>
    <n v="1"/>
    <s v="MPIL0ML1"/>
    <x v="986"/>
    <d v="2021-09-06T00:00:00"/>
    <d v="2022-06-30T00:00:00"/>
    <x v="10555"/>
    <x v="3"/>
  </r>
  <r>
    <n v="1"/>
    <s v="MACFIMV1"/>
    <x v="2424"/>
    <d v="2021-09-01T00:00:00"/>
    <d v="2022-06-30T00:00:00"/>
    <x v="10555"/>
    <x v="3"/>
  </r>
  <r>
    <n v="1"/>
    <n v="5"/>
    <x v="1728"/>
    <d v="2021-09-01T00:00:00"/>
    <d v="2022-06-30T00:00:00"/>
    <x v="10556"/>
    <x v="36"/>
  </r>
  <r>
    <n v="1"/>
    <s v="P1012"/>
    <x v="3154"/>
    <d v="2021-09-01T00:00:00"/>
    <d v="2022-06-30T00:00:00"/>
    <x v="10557"/>
    <x v="31"/>
  </r>
  <r>
    <n v="1"/>
    <s v="1239PNATTC"/>
    <x v="1855"/>
    <d v="2021-09-01T00:00:00"/>
    <d v="2022-06-30T00:00:00"/>
    <x v="10558"/>
    <x v="12"/>
  </r>
  <r>
    <n v="1"/>
    <s v="ITENTCJS1"/>
    <x v="3715"/>
    <d v="2021-09-01T00:00:00"/>
    <d v="2022-06-30T00:00:00"/>
    <x v="10559"/>
    <x v="30"/>
  </r>
  <r>
    <n v="1"/>
    <s v="036_pTspC1"/>
    <x v="2750"/>
    <d v="2021-09-01T00:00:00"/>
    <d v="2022-06-30T00:00:00"/>
    <x v="10560"/>
    <x v="0"/>
  </r>
  <r>
    <n v="1"/>
    <n v="742"/>
    <x v="93"/>
    <d v="2021-09-01T00:00:00"/>
    <d v="2022-06-30T00:00:00"/>
    <x v="10560"/>
    <x v="29"/>
  </r>
  <r>
    <n v="1"/>
    <s v="INF NAT 1"/>
    <x v="77"/>
    <d v="2021-09-01T00:00:00"/>
    <d v="2022-06-30T00:00:00"/>
    <x v="10561"/>
    <x v="6"/>
  </r>
  <r>
    <n v="1"/>
    <s v="0510 NUEVA"/>
    <x v="1300"/>
    <d v="2021-09-01T00:00:00"/>
    <d v="2022-06-30T00:00:00"/>
    <x v="10562"/>
    <x v="26"/>
  </r>
  <r>
    <n v="1"/>
    <n v="106"/>
    <x v="1240"/>
    <d v="2021-09-01T00:00:00"/>
    <d v="2022-06-30T00:00:00"/>
    <x v="10563"/>
    <x v="23"/>
  </r>
  <r>
    <n v="1"/>
    <s v="MNATMCAG1V"/>
    <x v="3138"/>
    <d v="2021-09-01T00:00:00"/>
    <d v="2022-06-30T00:00:00"/>
    <x v="10564"/>
    <x v="1"/>
  </r>
  <r>
    <n v="1"/>
    <s v="IGRIT05"/>
    <x v="3716"/>
    <d v="2021-09-01T00:00:00"/>
    <d v="2022-06-30T00:00:00"/>
    <x v="10565"/>
    <x v="24"/>
  </r>
  <r>
    <n v="1"/>
    <s v="INAT021AIC"/>
    <x v="1267"/>
    <d v="2021-09-18T00:00:00"/>
    <d v="2022-06-30T00:00:00"/>
    <x v="10566"/>
    <x v="21"/>
  </r>
  <r>
    <n v="1"/>
    <s v="PNPE301JAB"/>
    <x v="3133"/>
    <d v="2021-09-18T00:00:00"/>
    <d v="2022-06-30T00:00:00"/>
    <x v="10567"/>
    <x v="21"/>
  </r>
  <r>
    <n v="1"/>
    <s v="INATTCMM6"/>
    <x v="526"/>
    <d v="2022-01-01T00:00:00"/>
    <d v="2022-06-30T00:00:00"/>
    <x v="10568"/>
    <x v="30"/>
  </r>
  <r>
    <n v="1"/>
    <s v="IFUBTCES13"/>
    <x v="64"/>
    <d v="2021-09-01T00:00:00"/>
    <d v="2022-06-30T00:00:00"/>
    <x v="10569"/>
    <x v="1"/>
  </r>
  <r>
    <n v="1"/>
    <s v="AD017"/>
    <x v="3717"/>
    <d v="2021-09-01T00:00:00"/>
    <d v="2022-06-30T00:00:00"/>
    <x v="10570"/>
    <x v="33"/>
  </r>
  <r>
    <n v="1"/>
    <s v="5330APADTC"/>
    <x v="1205"/>
    <d v="2021-09-01T00:00:00"/>
    <d v="2022-06-30T00:00:00"/>
    <x v="10571"/>
    <x v="17"/>
  </r>
  <r>
    <n v="1"/>
    <s v="6360ATENTC"/>
    <x v="1894"/>
    <d v="2021-09-01T00:00:00"/>
    <d v="2022-06-30T00:00:00"/>
    <x v="10571"/>
    <x v="17"/>
  </r>
  <r>
    <n v="1"/>
    <s v="IFU25"/>
    <x v="2113"/>
    <d v="2021-09-01T00:00:00"/>
    <d v="2022-06-30T00:00:00"/>
    <x v="10572"/>
    <x v="20"/>
  </r>
  <r>
    <n v="1"/>
    <s v="M12"/>
    <x v="542"/>
    <d v="2021-09-01T00:00:00"/>
    <d v="2022-06-30T00:00:00"/>
    <x v="10573"/>
    <x v="19"/>
  </r>
  <r>
    <n v="1"/>
    <s v="5206JPADTC"/>
    <x v="2721"/>
    <d v="2021-09-01T00:00:00"/>
    <d v="2022-06-30T00:00:00"/>
    <x v="10574"/>
    <x v="17"/>
  </r>
  <r>
    <n v="1"/>
    <s v="5474APADTC"/>
    <x v="647"/>
    <d v="2021-09-01T00:00:00"/>
    <d v="2022-06-30T00:00:00"/>
    <x v="10575"/>
    <x v="17"/>
  </r>
  <r>
    <n v="1"/>
    <n v="443"/>
    <x v="78"/>
    <d v="2021-09-01T00:00:00"/>
    <d v="2022-06-30T00:00:00"/>
    <x v="10576"/>
    <x v="29"/>
  </r>
  <r>
    <n v="1"/>
    <n v="258"/>
    <x v="1364"/>
    <d v="2021-11-01T00:00:00"/>
    <d v="2022-06-30T00:00:00"/>
    <x v="10577"/>
    <x v="5"/>
  </r>
  <r>
    <n v="1"/>
    <n v="259"/>
    <x v="1545"/>
    <d v="2021-11-01T00:00:00"/>
    <d v="2022-06-30T00:00:00"/>
    <x v="10577"/>
    <x v="5"/>
  </r>
  <r>
    <n v="1"/>
    <n v="252"/>
    <x v="3547"/>
    <d v="2021-10-01T00:00:00"/>
    <d v="2022-06-30T00:00:00"/>
    <x v="10578"/>
    <x v="5"/>
  </r>
  <r>
    <n v="1"/>
    <s v="FBINATS3"/>
    <x v="3718"/>
    <d v="2021-09-15T00:00:00"/>
    <d v="2022-06-15T00:00:00"/>
    <x v="10579"/>
    <x v="15"/>
  </r>
  <r>
    <n v="1"/>
    <n v="145"/>
    <x v="3719"/>
    <d v="2021-09-01T00:00:00"/>
    <d v="2022-06-30T00:00:00"/>
    <x v="10580"/>
    <x v="28"/>
  </r>
  <r>
    <n v="1"/>
    <s v="PI03"/>
    <x v="2067"/>
    <d v="2021-09-01T00:00:00"/>
    <d v="2022-06-30T00:00:00"/>
    <x v="10581"/>
    <x v="8"/>
  </r>
  <r>
    <n v="1"/>
    <n v="24"/>
    <x v="1092"/>
    <d v="2021-09-15T00:00:00"/>
    <d v="2022-06-15T00:00:00"/>
    <x v="10582"/>
    <x v="38"/>
  </r>
  <r>
    <n v="1"/>
    <n v="24"/>
    <x v="1092"/>
    <d v="2021-09-15T00:00:00"/>
    <d v="2022-06-15T00:00:00"/>
    <x v="10583"/>
    <x v="38"/>
  </r>
  <r>
    <n v="1"/>
    <n v="32"/>
    <x v="1220"/>
    <d v="2021-09-01T00:00:00"/>
    <d v="2022-06-30T00:00:00"/>
    <x v="10584"/>
    <x v="36"/>
  </r>
  <r>
    <n v="1"/>
    <n v="228"/>
    <x v="521"/>
    <d v="2021-09-01T00:00:00"/>
    <d v="2022-06-30T00:00:00"/>
    <x v="10585"/>
    <x v="28"/>
  </r>
  <r>
    <n v="1"/>
    <s v="CAM X MAD"/>
    <x v="1745"/>
    <d v="2021-09-01T00:00:00"/>
    <d v="2022-06-30T00:00:00"/>
    <x v="10586"/>
    <x v="10"/>
  </r>
  <r>
    <n v="1"/>
    <s v="MYF195"/>
    <x v="498"/>
    <d v="2021-09-01T00:00:00"/>
    <d v="2022-06-30T00:00:00"/>
    <x v="10586"/>
    <x v="10"/>
  </r>
  <r>
    <n v="1"/>
    <s v="AD NAT 1"/>
    <x v="147"/>
    <d v="2021-09-01T00:00:00"/>
    <d v="2022-06-30T00:00:00"/>
    <x v="10587"/>
    <x v="6"/>
  </r>
  <r>
    <n v="1"/>
    <s v="INAT201JSE"/>
    <x v="2166"/>
    <d v="2021-09-18T00:00:00"/>
    <d v="2022-06-30T00:00:00"/>
    <x v="10588"/>
    <x v="21"/>
  </r>
  <r>
    <n v="1"/>
    <s v="CERR 00010"/>
    <x v="3021"/>
    <d v="2021-09-01T00:00:00"/>
    <d v="2022-06-30T00:00:00"/>
    <x v="10589"/>
    <x v="22"/>
  </r>
  <r>
    <n v="1"/>
    <n v="651"/>
    <x v="2176"/>
    <d v="2021-09-01T00:00:00"/>
    <d v="2022-06-30T00:00:00"/>
    <x v="10590"/>
    <x v="28"/>
  </r>
  <r>
    <n v="1"/>
    <s v="CERR 00053"/>
    <x v="1491"/>
    <d v="2021-09-01T00:00:00"/>
    <d v="2022-06-30T00:00:00"/>
    <x v="10591"/>
    <x v="22"/>
  </r>
  <r>
    <n v="1"/>
    <s v="PAJ114"/>
    <x v="73"/>
    <d v="2021-09-01T00:00:00"/>
    <d v="2022-06-30T00:00:00"/>
    <x v="10592"/>
    <x v="8"/>
  </r>
  <r>
    <n v="1"/>
    <s v="AM25"/>
    <x v="2800"/>
    <d v="2021-09-01T00:00:00"/>
    <d v="2022-06-30T00:00:00"/>
    <x v="10593"/>
    <x v="19"/>
  </r>
  <r>
    <n v="1"/>
    <s v="AM25"/>
    <x v="2800"/>
    <d v="2021-09-01T00:00:00"/>
    <d v="2022-06-30T00:00:00"/>
    <x v="10594"/>
    <x v="19"/>
  </r>
  <r>
    <n v="1"/>
    <n v="26"/>
    <x v="3720"/>
    <d v="2021-09-15T00:00:00"/>
    <d v="2022-06-15T00:00:00"/>
    <x v="10595"/>
    <x v="38"/>
  </r>
  <r>
    <n v="1"/>
    <s v="AM25"/>
    <x v="2800"/>
    <d v="2021-09-01T00:00:00"/>
    <d v="2022-06-30T00:00:00"/>
    <x v="10596"/>
    <x v="19"/>
  </r>
  <r>
    <n v="1"/>
    <n v="25"/>
    <x v="2506"/>
    <d v="2021-09-15T00:00:00"/>
    <d v="2022-06-15T00:00:00"/>
    <x v="10596"/>
    <x v="38"/>
  </r>
  <r>
    <n v="1"/>
    <s v="A4435-2"/>
    <x v="1263"/>
    <d v="2021-09-01T00:00:00"/>
    <d v="2022-06-30T00:00:00"/>
    <x v="10597"/>
    <x v="31"/>
  </r>
  <r>
    <n v="1"/>
    <s v="PNTPTCHE14"/>
    <x v="1959"/>
    <d v="2021-09-01T00:00:00"/>
    <d v="2022-06-30T00:00:00"/>
    <x v="10598"/>
    <x v="7"/>
  </r>
  <r>
    <n v="1"/>
    <s v="3103IBCTTC"/>
    <x v="1344"/>
    <d v="2021-09-01T00:00:00"/>
    <d v="2022-06-30T00:00:00"/>
    <x v="10599"/>
    <x v="17"/>
  </r>
  <r>
    <n v="1"/>
    <s v="FBINAT065*"/>
    <x v="3721"/>
    <d v="2021-09-01T00:00:00"/>
    <d v="2022-06-30T00:00:00"/>
    <x v="10600"/>
    <x v="15"/>
  </r>
  <r>
    <n v="1"/>
    <n v="559"/>
    <x v="1274"/>
    <d v="2021-11-01T00:00:00"/>
    <d v="2022-06-30T00:00:00"/>
    <x v="10601"/>
    <x v="5"/>
  </r>
  <r>
    <n v="1"/>
    <s v="TF7803"/>
    <x v="1863"/>
    <d v="2021-09-15T00:00:00"/>
    <d v="2022-06-15T00:00:00"/>
    <x v="10602"/>
    <x v="15"/>
  </r>
  <r>
    <n v="1"/>
    <s v="1702INATTC"/>
    <x v="936"/>
    <d v="2021-09-01T00:00:00"/>
    <d v="2022-06-30T00:00:00"/>
    <x v="10603"/>
    <x v="17"/>
  </r>
  <r>
    <n v="1"/>
    <s v="I2999"/>
    <x v="90"/>
    <d v="2021-09-01T00:00:00"/>
    <d v="2022-06-30T00:00:00"/>
    <x v="10604"/>
    <x v="31"/>
  </r>
  <r>
    <n v="1"/>
    <s v="PNAT01"/>
    <x v="617"/>
    <d v="2021-09-01T00:00:00"/>
    <d v="2022-06-30T00:00:00"/>
    <x v="10605"/>
    <x v="10"/>
  </r>
  <r>
    <n v="1"/>
    <n v="402"/>
    <x v="877"/>
    <d v="2021-09-01T00:00:00"/>
    <d v="2022-06-30T00:00:00"/>
    <x v="10606"/>
    <x v="28"/>
  </r>
  <r>
    <n v="1"/>
    <s v="PEQD1145a"/>
    <x v="1321"/>
    <d v="2021-09-01T00:00:00"/>
    <d v="2022-06-30T00:00:00"/>
    <x v="10607"/>
    <x v="20"/>
  </r>
  <r>
    <n v="1"/>
    <s v="PAJ101"/>
    <x v="2503"/>
    <d v="2021-09-01T00:00:00"/>
    <d v="2022-06-30T00:00:00"/>
    <x v="10608"/>
    <x v="8"/>
  </r>
  <r>
    <n v="1"/>
    <s v="SALUD"/>
    <x v="550"/>
    <d v="2021-09-01T00:00:00"/>
    <d v="2022-06-30T00:00:00"/>
    <x v="10609"/>
    <x v="6"/>
  </r>
  <r>
    <n v="1"/>
    <n v="1314"/>
    <x v="3232"/>
    <d v="2021-09-01T00:00:00"/>
    <d v="2022-06-30T00:00:00"/>
    <x v="10610"/>
    <x v="18"/>
  </r>
  <r>
    <n v="1"/>
    <n v="1332"/>
    <x v="1726"/>
    <d v="2021-09-01T00:00:00"/>
    <d v="2022-06-30T00:00:00"/>
    <x v="10611"/>
    <x v="18"/>
  </r>
  <r>
    <n v="1"/>
    <s v="NAJ15"/>
    <x v="634"/>
    <d v="2021-09-01T00:00:00"/>
    <d v="2022-06-30T00:00:00"/>
    <x v="10612"/>
    <x v="8"/>
  </r>
  <r>
    <n v="1"/>
    <s v="NAJ13"/>
    <x v="1305"/>
    <d v="2021-09-01T00:00:00"/>
    <d v="2022-06-30T00:00:00"/>
    <x v="10613"/>
    <x v="8"/>
  </r>
  <r>
    <n v="1"/>
    <s v="MACFMC014"/>
    <x v="1303"/>
    <d v="2021-09-01T00:00:00"/>
    <d v="2022-06-30T00:00:00"/>
    <x v="10614"/>
    <x v="11"/>
  </r>
  <r>
    <n v="1"/>
    <s v="TAP07"/>
    <x v="3722"/>
    <d v="2021-09-01T00:00:00"/>
    <d v="2022-06-30T00:00:00"/>
    <x v="10615"/>
    <x v="15"/>
  </r>
  <r>
    <n v="1"/>
    <s v="MP24"/>
    <x v="3723"/>
    <d v="2021-09-01T00:00:00"/>
    <d v="2022-06-30T00:00:00"/>
    <x v="10616"/>
    <x v="19"/>
  </r>
  <r>
    <n v="1"/>
    <s v="PNTPTCMM3"/>
    <x v="80"/>
    <d v="2022-01-01T00:00:00"/>
    <d v="2022-06-30T00:00:00"/>
    <x v="10617"/>
    <x v="30"/>
  </r>
  <r>
    <n v="1"/>
    <s v="APADTCJS3"/>
    <x v="2217"/>
    <d v="2021-09-01T00:00:00"/>
    <d v="2022-06-30T00:00:00"/>
    <x v="10618"/>
    <x v="30"/>
  </r>
  <r>
    <n v="1"/>
    <s v="SD111PQ  X"/>
    <x v="2938"/>
    <d v="2021-09-01T00:00:00"/>
    <d v="2022-06-30T00:00:00"/>
    <x v="10619"/>
    <x v="39"/>
  </r>
  <r>
    <n v="1"/>
    <n v="3906"/>
    <x v="1648"/>
    <d v="2021-09-01T00:00:00"/>
    <d v="2022-06-30T00:00:00"/>
    <x v="10620"/>
    <x v="32"/>
  </r>
  <r>
    <n v="1"/>
    <s v="PAJ101"/>
    <x v="2503"/>
    <d v="2021-09-01T00:00:00"/>
    <d v="2022-06-30T00:00:00"/>
    <x v="10621"/>
    <x v="8"/>
  </r>
  <r>
    <n v="1"/>
    <s v="B38"/>
    <x v="3724"/>
    <d v="2021-09-01T00:00:00"/>
    <d v="2022-06-30T00:00:00"/>
    <x v="10622"/>
    <x v="19"/>
  </r>
  <r>
    <n v="1"/>
    <s v="PAJ101"/>
    <x v="2503"/>
    <d v="2021-09-01T00:00:00"/>
    <d v="2022-06-30T00:00:00"/>
    <x v="10623"/>
    <x v="8"/>
  </r>
  <r>
    <n v="1"/>
    <s v="MGIAMCLG8"/>
    <x v="1005"/>
    <d v="2021-09-01T00:00:00"/>
    <d v="2022-06-30T00:00:00"/>
    <x v="10624"/>
    <x v="1"/>
  </r>
  <r>
    <n v="1"/>
    <s v="5318APADMC"/>
    <x v="1744"/>
    <d v="2021-09-01T00:00:00"/>
    <d v="2022-06-30T00:00:00"/>
    <x v="10625"/>
    <x v="17"/>
  </r>
  <r>
    <n v="1"/>
    <n v="401"/>
    <x v="1343"/>
    <d v="2021-09-01T00:00:00"/>
    <d v="2022-06-30T00:00:00"/>
    <x v="10626"/>
    <x v="23"/>
  </r>
  <r>
    <n v="1"/>
    <s v="MATRO"/>
    <x v="2560"/>
    <d v="2021-09-01T00:00:00"/>
    <d v="2022-06-30T00:00:00"/>
    <x v="10627"/>
    <x v="6"/>
  </r>
  <r>
    <n v="1"/>
    <s v="1360PNTPTC"/>
    <x v="3725"/>
    <d v="2021-09-01T00:00:00"/>
    <d v="2022-06-30T00:00:00"/>
    <x v="10628"/>
    <x v="17"/>
  </r>
  <r>
    <n v="1"/>
    <n v="5560"/>
    <x v="510"/>
    <d v="2021-09-01T00:00:00"/>
    <d v="2022-06-30T00:00:00"/>
    <x v="10629"/>
    <x v="4"/>
  </r>
  <r>
    <n v="1"/>
    <s v="NAJ15"/>
    <x v="634"/>
    <d v="2021-09-01T00:00:00"/>
    <d v="2022-06-30T00:00:00"/>
    <x v="10630"/>
    <x v="8"/>
  </r>
  <r>
    <n v="1"/>
    <s v="PEQTV2"/>
    <x v="3416"/>
    <d v="2021-09-01T00:00:00"/>
    <d v="2022-06-30T00:00:00"/>
    <x v="10631"/>
    <x v="3"/>
  </r>
  <r>
    <n v="1"/>
    <n v="403"/>
    <x v="2246"/>
    <d v="2021-09-01T00:00:00"/>
    <d v="2022-06-30T00:00:00"/>
    <x v="10632"/>
    <x v="23"/>
  </r>
  <r>
    <n v="1"/>
    <s v="PATINAJE"/>
    <x v="1910"/>
    <d v="2021-09-01T00:00:00"/>
    <d v="2022-06-30T00:00:00"/>
    <x v="10633"/>
    <x v="6"/>
  </r>
  <r>
    <n v="1"/>
    <n v="1750"/>
    <x v="1068"/>
    <d v="2021-10-01T00:00:00"/>
    <d v="2022-06-15T00:00:00"/>
    <x v="10634"/>
    <x v="5"/>
  </r>
  <r>
    <n v="1"/>
    <n v="7"/>
    <x v="359"/>
    <d v="2021-11-01T00:00:00"/>
    <d v="2022-06-30T00:00:00"/>
    <x v="10635"/>
    <x v="5"/>
  </r>
  <r>
    <n v="1"/>
    <s v="PEQUES"/>
    <x v="1034"/>
    <d v="2021-09-01T00:00:00"/>
    <d v="2022-06-30T00:00:00"/>
    <x v="10636"/>
    <x v="6"/>
  </r>
  <r>
    <n v="1"/>
    <s v="INF NAT 1"/>
    <x v="1022"/>
    <d v="2021-09-01T00:00:00"/>
    <d v="2022-06-30T00:00:00"/>
    <x v="10637"/>
    <x v="6"/>
  </r>
  <r>
    <n v="1"/>
    <s v="A4435"/>
    <x v="264"/>
    <d v="2021-09-01T00:00:00"/>
    <d v="2022-06-30T00:00:00"/>
    <x v="10638"/>
    <x v="31"/>
  </r>
  <r>
    <n v="1"/>
    <s v="IKKTMJ1"/>
    <x v="2115"/>
    <d v="2021-09-01T00:00:00"/>
    <d v="2022-06-30T00:00:00"/>
    <x v="10639"/>
    <x v="25"/>
  </r>
  <r>
    <n v="1"/>
    <s v="IN0SD1045"/>
    <x v="2446"/>
    <d v="2021-09-01T00:00:00"/>
    <d v="2022-06-30T00:00:00"/>
    <x v="10640"/>
    <x v="20"/>
  </r>
  <r>
    <n v="1"/>
    <s v="IN0SD1045"/>
    <x v="2446"/>
    <d v="2021-09-01T00:00:00"/>
    <d v="2022-06-30T00:00:00"/>
    <x v="10641"/>
    <x v="20"/>
  </r>
  <r>
    <n v="1"/>
    <s v="IN0SD1045"/>
    <x v="2446"/>
    <d v="2021-09-01T00:00:00"/>
    <d v="2022-06-30T00:00:00"/>
    <x v="10642"/>
    <x v="20"/>
  </r>
  <r>
    <n v="1"/>
    <s v="GA57MJ1700"/>
    <x v="515"/>
    <d v="2021-09-01T00:00:00"/>
    <d v="2022-06-30T00:00:00"/>
    <x v="10643"/>
    <x v="13"/>
  </r>
  <r>
    <n v="1"/>
    <s v="PEQS1145a"/>
    <x v="1049"/>
    <d v="2021-09-01T00:00:00"/>
    <d v="2022-06-30T00:00:00"/>
    <x v="10644"/>
    <x v="20"/>
  </r>
  <r>
    <n v="1"/>
    <s v="MACFMCLS07"/>
    <x v="1661"/>
    <d v="2021-09-01T00:00:00"/>
    <d v="2022-06-30T00:00:00"/>
    <x v="10645"/>
    <x v="7"/>
  </r>
  <r>
    <n v="1"/>
    <n v="1323"/>
    <x v="454"/>
    <d v="2021-09-01T00:00:00"/>
    <d v="2022-06-30T00:00:00"/>
    <x v="10646"/>
    <x v="18"/>
  </r>
  <r>
    <n v="1"/>
    <s v="1780INATTC"/>
    <x v="2273"/>
    <d v="2021-09-01T00:00:00"/>
    <d v="2022-06-30T00:00:00"/>
    <x v="10647"/>
    <x v="17"/>
  </r>
  <r>
    <n v="1"/>
    <s v="ANAT204SPE"/>
    <x v="44"/>
    <d v="2021-09-18T00:00:00"/>
    <d v="2022-06-30T00:00:00"/>
    <x v="10648"/>
    <x v="21"/>
  </r>
  <r>
    <n v="1"/>
    <s v="INF NAT 1"/>
    <x v="2323"/>
    <d v="2021-09-01T00:00:00"/>
    <d v="2022-06-30T00:00:00"/>
    <x v="10649"/>
    <x v="6"/>
  </r>
  <r>
    <n v="1"/>
    <s v="INTT001"/>
    <x v="1821"/>
    <d v="2021-09-01T00:00:00"/>
    <d v="2022-06-30T00:00:00"/>
    <x v="10650"/>
    <x v="9"/>
  </r>
  <r>
    <n v="1"/>
    <n v="1751"/>
    <x v="2093"/>
    <d v="2021-10-01T00:00:00"/>
    <d v="2022-06-15T00:00:00"/>
    <x v="10651"/>
    <x v="5"/>
  </r>
  <r>
    <n v="1"/>
    <s v="IPATTC005"/>
    <x v="3726"/>
    <d v="2021-10-01T00:00:00"/>
    <d v="2022-06-30T00:00:00"/>
    <x v="10652"/>
    <x v="11"/>
  </r>
  <r>
    <n v="1"/>
    <n v="5400"/>
    <x v="3727"/>
    <d v="2021-09-01T00:00:00"/>
    <d v="2022-06-30T00:00:00"/>
    <x v="10653"/>
    <x v="34"/>
  </r>
  <r>
    <n v="1"/>
    <s v="3715MHASMC"/>
    <x v="371"/>
    <d v="2021-09-01T00:00:00"/>
    <d v="2022-06-30T00:00:00"/>
    <x v="10654"/>
    <x v="12"/>
  </r>
  <r>
    <n v="1"/>
    <n v="502"/>
    <x v="1824"/>
    <d v="2021-11-01T00:00:00"/>
    <d v="2022-06-30T00:00:00"/>
    <x v="10655"/>
    <x v="5"/>
  </r>
  <r>
    <n v="1"/>
    <s v="PEQD1115b"/>
    <x v="131"/>
    <d v="2021-09-01T00:00:00"/>
    <d v="2022-06-30T00:00:00"/>
    <x v="10656"/>
    <x v="20"/>
  </r>
  <r>
    <n v="1"/>
    <s v="INAT029ACO"/>
    <x v="450"/>
    <d v="2021-09-18T00:00:00"/>
    <d v="2022-06-30T00:00:00"/>
    <x v="10657"/>
    <x v="21"/>
  </r>
  <r>
    <n v="1"/>
    <s v="INF118"/>
    <x v="1796"/>
    <d v="2021-09-01T00:00:00"/>
    <d v="2022-06-30T00:00:00"/>
    <x v="10658"/>
    <x v="33"/>
  </r>
  <r>
    <n v="1"/>
    <s v="0018M"/>
    <x v="2065"/>
    <d v="2021-09-01T00:00:00"/>
    <d v="2022-06-30T00:00:00"/>
    <x v="10659"/>
    <x v="32"/>
  </r>
  <r>
    <n v="1"/>
    <s v="INATFCGR7Y"/>
    <x v="1945"/>
    <d v="2021-09-01T00:00:00"/>
    <d v="2022-06-30T00:00:00"/>
    <x v="10660"/>
    <x v="1"/>
  </r>
  <r>
    <n v="1"/>
    <s v="INATFCGR7Y"/>
    <x v="1945"/>
    <d v="2021-09-01T00:00:00"/>
    <d v="2022-06-30T00:00:00"/>
    <x v="10661"/>
    <x v="1"/>
  </r>
  <r>
    <n v="1"/>
    <n v="320"/>
    <x v="1510"/>
    <d v="2021-09-01T00:00:00"/>
    <d v="2022-06-30T00:00:00"/>
    <x v="10662"/>
    <x v="2"/>
  </r>
  <r>
    <n v="1"/>
    <s v="PRPQ504"/>
    <x v="206"/>
    <d v="2021-09-01T00:00:00"/>
    <d v="2022-06-30T00:00:00"/>
    <x v="10663"/>
    <x v="27"/>
  </r>
  <r>
    <n v="1"/>
    <s v="INTT1BAJ08"/>
    <x v="2725"/>
    <d v="2021-09-01T00:00:00"/>
    <d v="2022-06-30T00:00:00"/>
    <x v="10664"/>
    <x v="9"/>
  </r>
  <r>
    <n v="1"/>
    <s v="JNTT102"/>
    <x v="3493"/>
    <d v="2021-09-01T00:00:00"/>
    <d v="2022-06-30T00:00:00"/>
    <x v="10665"/>
    <x v="9"/>
  </r>
  <r>
    <n v="1"/>
    <s v="FBANAT100"/>
    <x v="2153"/>
    <d v="2021-09-01T00:00:00"/>
    <d v="2022-06-30T00:00:00"/>
    <x v="10666"/>
    <x v="15"/>
  </r>
  <r>
    <n v="1"/>
    <s v="1660INATTC"/>
    <x v="1776"/>
    <d v="2021-09-01T00:00:00"/>
    <d v="2022-06-30T00:00:00"/>
    <x v="10667"/>
    <x v="12"/>
  </r>
  <r>
    <n v="1"/>
    <n v="469"/>
    <x v="1047"/>
    <d v="2021-09-01T00:00:00"/>
    <d v="2022-06-30T00:00:00"/>
    <x v="10668"/>
    <x v="29"/>
  </r>
  <r>
    <n v="1"/>
    <s v="MACFMC016"/>
    <x v="1167"/>
    <d v="2021-09-01T00:00:00"/>
    <d v="2022-06-30T00:00:00"/>
    <x v="10669"/>
    <x v="11"/>
  </r>
  <r>
    <n v="1"/>
    <s v="IP0M18"/>
    <x v="1376"/>
    <d v="2021-09-01T00:00:00"/>
    <d v="2022-06-30T00:00:00"/>
    <x v="10670"/>
    <x v="20"/>
  </r>
  <r>
    <n v="1"/>
    <s v="AP1ALX11"/>
    <x v="3728"/>
    <d v="2021-09-01T00:00:00"/>
    <d v="2022-06-30T00:00:00"/>
    <x v="10671"/>
    <x v="20"/>
  </r>
  <r>
    <n v="1"/>
    <n v="395"/>
    <x v="524"/>
    <d v="2021-09-01T00:00:00"/>
    <d v="2022-06-30T00:00:00"/>
    <x v="10672"/>
    <x v="28"/>
  </r>
  <r>
    <n v="1"/>
    <s v="ANATFCGR9"/>
    <x v="1319"/>
    <d v="2021-09-01T00:00:00"/>
    <d v="2022-06-30T00:00:00"/>
    <x v="10673"/>
    <x v="1"/>
  </r>
  <r>
    <n v="1"/>
    <n v="618"/>
    <x v="1162"/>
    <d v="2021-09-01T00:00:00"/>
    <d v="2022-06-30T00:00:00"/>
    <x v="10674"/>
    <x v="2"/>
  </r>
  <r>
    <n v="1"/>
    <n v="97"/>
    <x v="3729"/>
    <d v="2021-09-01T00:00:00"/>
    <d v="2022-06-30T00:00:00"/>
    <x v="10674"/>
    <x v="2"/>
  </r>
  <r>
    <n v="1"/>
    <s v="INF NAT 1"/>
    <x v="1671"/>
    <d v="2021-09-01T00:00:00"/>
    <d v="2022-06-30T00:00:00"/>
    <x v="10675"/>
    <x v="6"/>
  </r>
  <r>
    <n v="1"/>
    <s v="PNAT01"/>
    <x v="617"/>
    <d v="2021-09-01T00:00:00"/>
    <d v="2022-06-30T00:00:00"/>
    <x v="10676"/>
    <x v="10"/>
  </r>
  <r>
    <n v="1"/>
    <s v="IBCX03"/>
    <x v="1830"/>
    <d v="2021-09-01T00:00:00"/>
    <d v="2022-06-30T00:00:00"/>
    <x v="10677"/>
    <x v="10"/>
  </r>
  <r>
    <n v="1"/>
    <s v="5562D"/>
    <x v="1184"/>
    <d v="2021-09-01T00:00:00"/>
    <d v="2022-06-30T00:00:00"/>
    <x v="10678"/>
    <x v="4"/>
  </r>
  <r>
    <n v="1"/>
    <s v="AD NAT 1"/>
    <x v="99"/>
    <d v="2021-09-01T00:00:00"/>
    <d v="2022-06-30T00:00:00"/>
    <x v="10679"/>
    <x v="6"/>
  </r>
  <r>
    <n v="1"/>
    <s v="+65YM02"/>
    <x v="2293"/>
    <s v="01/09/2021"/>
    <d v="2022-06-30T00:00:00"/>
    <x v="10680"/>
    <x v="19"/>
  </r>
  <r>
    <n v="1"/>
    <s v="+65YM01"/>
    <x v="1499"/>
    <s v="01/09/2021"/>
    <d v="2022-06-30T00:00:00"/>
    <x v="10680"/>
    <x v="19"/>
  </r>
  <r>
    <n v="1"/>
    <s v="NA19"/>
    <x v="2260"/>
    <d v="2021-09-01T00:00:00"/>
    <d v="2022-06-30T00:00:00"/>
    <x v="10681"/>
    <x v="19"/>
  </r>
  <r>
    <n v="1"/>
    <s v="2934 NUEVA"/>
    <x v="846"/>
    <d v="2021-09-01T00:00:00"/>
    <d v="2022-06-30T00:00:00"/>
    <x v="10682"/>
    <x v="26"/>
  </r>
  <r>
    <n v="1"/>
    <s v="TAP22"/>
    <x v="844"/>
    <d v="2021-09-01T00:00:00"/>
    <d v="2022-06-30T00:00:00"/>
    <x v="10683"/>
    <x v="15"/>
  </r>
  <r>
    <n v="1"/>
    <s v="NI200"/>
    <x v="32"/>
    <d v="2021-09-01T00:00:00"/>
    <d v="2022-06-30T00:00:00"/>
    <x v="10684"/>
    <x v="8"/>
  </r>
  <r>
    <n v="1"/>
    <s v="MACUV05MFO"/>
    <x v="2211"/>
    <d v="2021-09-18T00:00:00"/>
    <d v="2022-06-30T00:00:00"/>
    <x v="10685"/>
    <x v="21"/>
  </r>
  <r>
    <n v="1"/>
    <n v="3252"/>
    <x v="554"/>
    <d v="2021-09-01T00:00:00"/>
    <d v="2022-06-30T00:00:00"/>
    <x v="10686"/>
    <x v="32"/>
  </r>
  <r>
    <n v="1"/>
    <s v="FBINAT063*"/>
    <x v="892"/>
    <d v="2021-09-01T00:00:00"/>
    <d v="2022-06-30T00:00:00"/>
    <x v="10687"/>
    <x v="15"/>
  </r>
  <r>
    <n v="1"/>
    <n v="2852"/>
    <x v="3269"/>
    <d v="2021-09-16T00:00:00"/>
    <d v="2022-06-30T00:00:00"/>
    <x v="10688"/>
    <x v="26"/>
  </r>
  <r>
    <n v="1"/>
    <s v="INF NAT 0"/>
    <x v="3038"/>
    <d v="2021-09-01T00:00:00"/>
    <d v="2022-06-30T00:00:00"/>
    <x v="10689"/>
    <x v="6"/>
  </r>
  <r>
    <n v="1"/>
    <s v="GMATEN004"/>
    <x v="1987"/>
    <d v="2021-09-01T00:00:00"/>
    <d v="2022-06-30T00:00:00"/>
    <x v="10690"/>
    <x v="16"/>
  </r>
  <r>
    <n v="1"/>
    <n v="754"/>
    <x v="3730"/>
    <d v="2021-09-01T00:00:00"/>
    <d v="2022-06-30T00:00:00"/>
    <x v="10691"/>
    <x v="29"/>
  </r>
  <r>
    <n v="1"/>
    <n v="5400"/>
    <x v="3727"/>
    <d v="2021-09-01T00:00:00"/>
    <d v="2022-06-30T00:00:00"/>
    <x v="10692"/>
    <x v="34"/>
  </r>
  <r>
    <n v="1"/>
    <s v="INATTCBL01"/>
    <x v="408"/>
    <d v="2021-09-01T00:00:00"/>
    <d v="2022-06-30T00:00:00"/>
    <x v="10693"/>
    <x v="32"/>
  </r>
  <r>
    <n v="1"/>
    <s v="INATTCCL6X"/>
    <x v="2302"/>
    <d v="2021-09-01T00:00:00"/>
    <d v="2022-06-30T00:00:00"/>
    <x v="10694"/>
    <x v="1"/>
  </r>
  <r>
    <n v="1"/>
    <s v="PNTPTCMB4"/>
    <x v="1829"/>
    <d v="2021-09-01T00:00:00"/>
    <d v="2022-06-30T00:00:00"/>
    <x v="10695"/>
    <x v="1"/>
  </r>
  <r>
    <n v="1"/>
    <s v="AFM1LX1200"/>
    <x v="1281"/>
    <d v="2021-09-01T00:00:00"/>
    <d v="2022-06-30T00:00:00"/>
    <x v="10696"/>
    <x v="13"/>
  </r>
  <r>
    <n v="1"/>
    <s v="1245PNTPTC"/>
    <x v="3562"/>
    <d v="2021-09-01T00:00:00"/>
    <d v="2022-06-30T00:00:00"/>
    <x v="10697"/>
    <x v="17"/>
  </r>
  <r>
    <n v="1"/>
    <s v="3163IVOITC"/>
    <x v="164"/>
    <d v="2021-09-01T00:00:00"/>
    <d v="2022-06-30T00:00:00"/>
    <x v="10698"/>
    <x v="17"/>
  </r>
  <r>
    <n v="1"/>
    <s v="FBIBAI040"/>
    <x v="1574"/>
    <d v="2021-09-01T00:00:00"/>
    <d v="2022-06-30T00:00:00"/>
    <x v="10699"/>
    <x v="15"/>
  </r>
  <r>
    <n v="1"/>
    <s v="+65ZM01"/>
    <x v="940"/>
    <s v="01/09/2021"/>
    <d v="2022-06-30T00:00:00"/>
    <x v="10700"/>
    <x v="19"/>
  </r>
  <r>
    <n v="1"/>
    <s v="PAJ012"/>
    <x v="1473"/>
    <d v="2021-09-01T00:00:00"/>
    <d v="2022-06-30T00:00:00"/>
    <x v="10701"/>
    <x v="8"/>
  </r>
  <r>
    <n v="1"/>
    <n v="4019"/>
    <x v="3532"/>
    <d v="2021-09-01T00:00:00"/>
    <d v="2022-06-30T00:00:00"/>
    <x v="10702"/>
    <x v="4"/>
  </r>
  <r>
    <n v="1"/>
    <n v="1135"/>
    <x v="40"/>
    <d v="2021-09-01T00:00:00"/>
    <d v="2022-06-30T00:00:00"/>
    <x v="10703"/>
    <x v="18"/>
  </r>
  <r>
    <n v="1"/>
    <s v="PEQUES"/>
    <x v="1210"/>
    <d v="2021-09-01T00:00:00"/>
    <d v="2022-06-30T00:00:00"/>
    <x v="10704"/>
    <x v="6"/>
  </r>
  <r>
    <n v="1"/>
    <s v="INATTCYE5"/>
    <x v="2966"/>
    <d v="2021-09-01T00:00:00"/>
    <d v="2022-06-30T00:00:00"/>
    <x v="10705"/>
    <x v="35"/>
  </r>
  <r>
    <n v="1"/>
    <s v="INATTCYE5"/>
    <x v="2966"/>
    <d v="2021-09-01T00:00:00"/>
    <d v="2022-06-30T00:00:00"/>
    <x v="10706"/>
    <x v="35"/>
  </r>
  <r>
    <n v="1"/>
    <s v="IKAKTCJR14"/>
    <x v="1173"/>
    <d v="2021-09-01T00:00:00"/>
    <d v="2022-06-30T00:00:00"/>
    <x v="10707"/>
    <x v="35"/>
  </r>
  <r>
    <n v="1"/>
    <s v="GMITEN001"/>
    <x v="3731"/>
    <d v="2021-09-01T00:00:00"/>
    <d v="2022-06-30T00:00:00"/>
    <x v="10708"/>
    <x v="16"/>
  </r>
  <r>
    <n v="1"/>
    <s v="GMITEN001"/>
    <x v="3731"/>
    <d v="2021-09-01T00:00:00"/>
    <d v="2022-06-30T00:00:00"/>
    <x v="10709"/>
    <x v="16"/>
  </r>
  <r>
    <n v="1"/>
    <s v="IN0L1730"/>
    <x v="1875"/>
    <d v="2021-09-01T00:00:00"/>
    <d v="2022-06-30T00:00:00"/>
    <x v="10710"/>
    <x v="20"/>
  </r>
  <r>
    <n v="1"/>
    <s v="MYF166"/>
    <x v="741"/>
    <d v="2021-09-01T00:00:00"/>
    <d v="2022-06-30T00:00:00"/>
    <x v="10711"/>
    <x v="10"/>
  </r>
  <r>
    <n v="1"/>
    <s v="NI109"/>
    <x v="3732"/>
    <d v="2021-09-01T00:00:00"/>
    <d v="2022-06-30T00:00:00"/>
    <x v="10712"/>
    <x v="8"/>
  </r>
  <r>
    <n v="1"/>
    <n v="1032"/>
    <x v="3078"/>
    <d v="2021-09-01T00:00:00"/>
    <d v="2022-06-30T00:00:00"/>
    <x v="10713"/>
    <x v="18"/>
  </r>
  <r>
    <n v="1"/>
    <s v="MAFI204FJN"/>
    <x v="696"/>
    <d v="2021-09-18T00:00:00"/>
    <d v="2022-06-30T00:00:00"/>
    <x v="10714"/>
    <x v="21"/>
  </r>
  <r>
    <n v="1"/>
    <s v="2271ANATTC"/>
    <x v="3733"/>
    <d v="2021-09-01T00:00:00"/>
    <d v="2022-06-30T00:00:00"/>
    <x v="10715"/>
    <x v="12"/>
  </r>
  <r>
    <n v="1"/>
    <s v="PQX1715"/>
    <x v="1139"/>
    <d v="2021-09-01T00:00:00"/>
    <d v="2022-06-30T00:00:00"/>
    <x v="10716"/>
    <x v="13"/>
  </r>
  <r>
    <n v="1"/>
    <s v="+75AQM02"/>
    <x v="1711"/>
    <s v="01/09/2021"/>
    <d v="2022-06-30T00:00:00"/>
    <x v="10717"/>
    <x v="19"/>
  </r>
  <r>
    <n v="1"/>
    <s v="INF NAT 0"/>
    <x v="1067"/>
    <d v="2021-09-01T00:00:00"/>
    <d v="2022-06-30T00:00:00"/>
    <x v="10718"/>
    <x v="6"/>
  </r>
  <r>
    <n v="1"/>
    <s v="INF NAT 0"/>
    <x v="1736"/>
    <d v="2021-09-01T00:00:00"/>
    <d v="2022-06-30T00:00:00"/>
    <x v="10719"/>
    <x v="6"/>
  </r>
  <r>
    <n v="1"/>
    <s v="PTI1"/>
    <x v="1104"/>
    <d v="2021-09-01T00:00:00"/>
    <d v="2022-06-30T00:00:00"/>
    <x v="10720"/>
    <x v="8"/>
  </r>
  <r>
    <n v="1"/>
    <s v="AKSHTCDF03"/>
    <x v="1585"/>
    <d v="2021-09-01T00:00:00"/>
    <d v="2022-06-30T00:00:00"/>
    <x v="10721"/>
    <x v="7"/>
  </r>
  <r>
    <n v="1"/>
    <s v="AKSHTCDF03"/>
    <x v="1585"/>
    <d v="2021-09-01T00:00:00"/>
    <d v="2022-06-30T00:00:00"/>
    <x v="10722"/>
    <x v="7"/>
  </r>
  <r>
    <n v="1"/>
    <s v="NPI24"/>
    <x v="2078"/>
    <d v="2021-09-01T00:00:00"/>
    <d v="2022-06-30T00:00:00"/>
    <x v="10723"/>
    <x v="8"/>
  </r>
  <r>
    <n v="1"/>
    <s v="AN0MJ1130"/>
    <x v="3087"/>
    <d v="2021-09-01T00:00:00"/>
    <d v="2022-06-30T00:00:00"/>
    <x v="10724"/>
    <x v="20"/>
  </r>
  <r>
    <n v="1"/>
    <s v="MPMCR"/>
    <x v="1388"/>
    <d v="2021-09-01T00:00:00"/>
    <d v="2022-06-30T00:00:00"/>
    <x v="10725"/>
    <x v="7"/>
  </r>
  <r>
    <n v="1"/>
    <s v="NI201"/>
    <x v="3480"/>
    <d v="2021-09-01T00:00:00"/>
    <d v="2022-06-30T00:00:00"/>
    <x v="10726"/>
    <x v="8"/>
  </r>
  <r>
    <n v="1"/>
    <s v="AKSHTCDF03"/>
    <x v="1585"/>
    <d v="2021-09-01T00:00:00"/>
    <d v="2022-06-30T00:00:00"/>
    <x v="10727"/>
    <x v="7"/>
  </r>
  <r>
    <n v="1"/>
    <n v="542"/>
    <x v="1495"/>
    <d v="2021-09-01T00:00:00"/>
    <d v="2022-06-30T00:00:00"/>
    <x v="10728"/>
    <x v="2"/>
  </r>
  <r>
    <n v="1"/>
    <s v="IJUD02J"/>
    <x v="742"/>
    <d v="2021-09-01T00:00:00"/>
    <d v="2022-06-30T00:00:00"/>
    <x v="10729"/>
    <x v="10"/>
  </r>
  <r>
    <n v="1"/>
    <s v="3006IJUDTC"/>
    <x v="2023"/>
    <d v="2021-09-01T00:00:00"/>
    <d v="2022-06-30T00:00:00"/>
    <x v="10729"/>
    <x v="17"/>
  </r>
  <r>
    <n v="1"/>
    <s v="6135ITENTC"/>
    <x v="934"/>
    <d v="2021-09-01T00:00:00"/>
    <d v="2022-06-30T00:00:00"/>
    <x v="10730"/>
    <x v="17"/>
  </r>
  <r>
    <n v="1"/>
    <n v="1424"/>
    <x v="156"/>
    <d v="2021-09-01T00:00:00"/>
    <d v="2022-06-30T00:00:00"/>
    <x v="10731"/>
    <x v="18"/>
  </r>
  <r>
    <n v="1"/>
    <n v="27"/>
    <x v="172"/>
    <d v="2021-09-01T00:00:00"/>
    <d v="2022-06-30T00:00:00"/>
    <x v="10732"/>
    <x v="36"/>
  </r>
  <r>
    <n v="1"/>
    <s v="IKSH1TMJ1"/>
    <x v="1606"/>
    <d v="2021-09-01T00:00:00"/>
    <d v="2022-06-30T00:00:00"/>
    <x v="10733"/>
    <x v="14"/>
  </r>
  <r>
    <n v="1"/>
    <s v="GMIPAD002"/>
    <x v="663"/>
    <d v="2021-09-01T00:00:00"/>
    <d v="2022-06-30T00:00:00"/>
    <x v="10734"/>
    <x v="16"/>
  </r>
  <r>
    <n v="1"/>
    <s v="PRPQ511"/>
    <x v="1504"/>
    <d v="2021-09-01T00:00:00"/>
    <d v="2022-06-30T00:00:00"/>
    <x v="10735"/>
    <x v="27"/>
  </r>
  <r>
    <n v="1"/>
    <s v="AM08"/>
    <x v="3517"/>
    <d v="2021-09-01T00:00:00"/>
    <d v="2022-06-30T00:00:00"/>
    <x v="10736"/>
    <x v="19"/>
  </r>
  <r>
    <n v="1"/>
    <s v="IBAD102TBA"/>
    <x v="406"/>
    <d v="2021-09-18T00:00:00"/>
    <d v="2022-06-30T00:00:00"/>
    <x v="10737"/>
    <x v="21"/>
  </r>
  <r>
    <n v="1"/>
    <n v="1331"/>
    <x v="395"/>
    <d v="2021-09-01T00:00:00"/>
    <d v="2022-06-30T00:00:00"/>
    <x v="10738"/>
    <x v="18"/>
  </r>
  <r>
    <n v="1"/>
    <s v="INAT0MD4"/>
    <x v="494"/>
    <d v="2021-09-01T00:00:00"/>
    <d v="2022-06-30T00:00:00"/>
    <x v="10739"/>
    <x v="3"/>
  </r>
  <r>
    <n v="1"/>
    <s v="ITAE0TM1"/>
    <x v="582"/>
    <d v="2021-09-01T00:00:00"/>
    <d v="2022-06-30T00:00:00"/>
    <x v="10739"/>
    <x v="3"/>
  </r>
  <r>
    <n v="1"/>
    <n v="100"/>
    <x v="657"/>
    <d v="2021-09-01T00:00:00"/>
    <d v="2022-06-30T00:00:00"/>
    <x v="10740"/>
    <x v="23"/>
  </r>
  <r>
    <n v="1"/>
    <n v="81"/>
    <x v="3734"/>
    <d v="2021-09-01T00:00:00"/>
    <d v="2022-06-30T00:00:00"/>
    <x v="10741"/>
    <x v="23"/>
  </r>
  <r>
    <n v="1"/>
    <n v="4026"/>
    <x v="10"/>
    <d v="2021-09-01T00:00:00"/>
    <d v="2022-06-30T00:00:00"/>
    <x v="10742"/>
    <x v="4"/>
  </r>
  <r>
    <n v="1"/>
    <s v="PEQUES"/>
    <x v="1656"/>
    <d v="2021-09-01T00:00:00"/>
    <d v="2022-06-30T00:00:00"/>
    <x v="10743"/>
    <x v="6"/>
  </r>
  <r>
    <n v="1"/>
    <n v="29"/>
    <x v="1869"/>
    <d v="2021-09-01T00:00:00"/>
    <d v="2022-06-30T00:00:00"/>
    <x v="10744"/>
    <x v="2"/>
  </r>
  <r>
    <n v="1"/>
    <s v="ANATTCMT1"/>
    <x v="945"/>
    <d v="2022-01-01T00:00:00"/>
    <d v="2022-06-30T00:00:00"/>
    <x v="10745"/>
    <x v="30"/>
  </r>
  <r>
    <n v="1"/>
    <s v="APADTCGM01"/>
    <x v="2287"/>
    <d v="2021-09-01T00:00:00"/>
    <d v="2022-06-30T00:00:00"/>
    <x v="10746"/>
    <x v="7"/>
  </r>
  <r>
    <n v="1"/>
    <s v="601NX01"/>
    <x v="1621"/>
    <d v="2021-09-01T00:00:00"/>
    <d v="2022-06-30T00:00:00"/>
    <x v="10747"/>
    <x v="32"/>
  </r>
  <r>
    <n v="1"/>
    <n v="1166"/>
    <x v="1083"/>
    <d v="2021-09-01T00:00:00"/>
    <d v="2022-06-30T00:00:00"/>
    <x v="10748"/>
    <x v="18"/>
  </r>
  <r>
    <n v="1"/>
    <n v="3252"/>
    <x v="554"/>
    <d v="2021-09-01T00:00:00"/>
    <d v="2022-06-30T00:00:00"/>
    <x v="10749"/>
    <x v="32"/>
  </r>
  <r>
    <n v="1"/>
    <s v="608_mTfmP2"/>
    <x v="1382"/>
    <d v="2021-09-01T00:00:00"/>
    <d v="2022-06-30T00:00:00"/>
    <x v="10750"/>
    <x v="0"/>
  </r>
  <r>
    <n v="1"/>
    <s v="IKKTMJ2"/>
    <x v="58"/>
    <d v="2021-09-01T00:00:00"/>
    <d v="2022-06-30T00:00:00"/>
    <x v="10751"/>
    <x v="25"/>
  </r>
  <r>
    <n v="1"/>
    <s v="174-1"/>
    <x v="2181"/>
    <d v="2021-09-01T00:00:00"/>
    <d v="2022-06-30T00:00:00"/>
    <x v="10752"/>
    <x v="41"/>
  </r>
  <r>
    <n v="1"/>
    <s v="5432JPADTC"/>
    <x v="3164"/>
    <d v="2021-09-01T00:00:00"/>
    <d v="2022-06-30T00:00:00"/>
    <x v="10753"/>
    <x v="17"/>
  </r>
  <r>
    <n v="1"/>
    <s v="6203JTENTC"/>
    <x v="1470"/>
    <d v="2021-09-01T00:00:00"/>
    <d v="2022-06-30T00:00:00"/>
    <x v="10753"/>
    <x v="17"/>
  </r>
  <r>
    <n v="1"/>
    <s v="5408JPADTC"/>
    <x v="1860"/>
    <d v="2021-09-01T00:00:00"/>
    <d v="2022-06-30T00:00:00"/>
    <x v="10754"/>
    <x v="17"/>
  </r>
  <r>
    <n v="1"/>
    <s v="6203JTENTC"/>
    <x v="1470"/>
    <d v="2021-09-01T00:00:00"/>
    <d v="2022-06-30T00:00:00"/>
    <x v="10754"/>
    <x v="17"/>
  </r>
  <r>
    <n v="1"/>
    <s v="R02"/>
    <x v="3735"/>
    <d v="2021-09-01T00:00:00"/>
    <d v="2022-06-30T00:00:00"/>
    <x v="10755"/>
    <x v="19"/>
  </r>
  <r>
    <n v="1"/>
    <n v="102"/>
    <x v="392"/>
    <d v="2021-09-01T00:00:00"/>
    <d v="2022-06-30T00:00:00"/>
    <x v="10756"/>
    <x v="2"/>
  </r>
  <r>
    <n v="1"/>
    <s v="FBANAT103"/>
    <x v="2825"/>
    <d v="2021-09-01T00:00:00"/>
    <d v="2022-06-30T00:00:00"/>
    <x v="10757"/>
    <x v="15"/>
  </r>
  <r>
    <n v="1"/>
    <s v="JNAT201ACO"/>
    <x v="2866"/>
    <d v="2021-09-18T00:00:00"/>
    <d v="2022-06-30T00:00:00"/>
    <x v="10758"/>
    <x v="21"/>
  </r>
  <r>
    <n v="1"/>
    <s v="INAT201JSE"/>
    <x v="2166"/>
    <d v="2021-09-18T00:00:00"/>
    <d v="2022-06-30T00:00:00"/>
    <x v="10759"/>
    <x v="21"/>
  </r>
  <r>
    <n v="1"/>
    <s v="PNTPTC010"/>
    <x v="1131"/>
    <d v="2021-09-01T00:00:00"/>
    <d v="2022-06-30T00:00:00"/>
    <x v="10760"/>
    <x v="11"/>
  </r>
  <r>
    <n v="1"/>
    <s v="INATTC043"/>
    <x v="1121"/>
    <d v="2021-09-01T00:00:00"/>
    <d v="2022-06-30T00:00:00"/>
    <x v="10761"/>
    <x v="11"/>
  </r>
  <r>
    <n v="1"/>
    <s v="INAT201JSE"/>
    <x v="2166"/>
    <d v="2021-09-18T00:00:00"/>
    <d v="2022-06-30T00:00:00"/>
    <x v="10762"/>
    <x v="21"/>
  </r>
  <r>
    <n v="1"/>
    <n v="516"/>
    <x v="2377"/>
    <d v="2021-09-01T00:00:00"/>
    <d v="2022-06-30T00:00:00"/>
    <x v="10763"/>
    <x v="29"/>
  </r>
  <r>
    <n v="1"/>
    <s v="2513MAACMC"/>
    <x v="1985"/>
    <d v="2021-09-01T00:00:00"/>
    <d v="2022-06-30T00:00:00"/>
    <x v="10764"/>
    <x v="17"/>
  </r>
  <r>
    <n v="1"/>
    <n v="405"/>
    <x v="2405"/>
    <d v="2021-09-01T00:00:00"/>
    <d v="2022-06-30T00:00:00"/>
    <x v="10765"/>
    <x v="29"/>
  </r>
  <r>
    <n v="1"/>
    <s v="NA0MJ1000"/>
    <x v="1316"/>
    <d v="2021-09-01T00:00:00"/>
    <d v="2022-06-30T00:00:00"/>
    <x v="10766"/>
    <x v="13"/>
  </r>
  <r>
    <n v="1"/>
    <s v="6138ITENTC"/>
    <x v="865"/>
    <d v="2021-09-01T00:00:00"/>
    <d v="2022-06-30T00:00:00"/>
    <x v="10767"/>
    <x v="17"/>
  </r>
  <r>
    <n v="1"/>
    <n v="1341"/>
    <x v="316"/>
    <d v="2021-09-01T00:00:00"/>
    <d v="2022-06-30T00:00:00"/>
    <x v="10768"/>
    <x v="18"/>
  </r>
  <r>
    <n v="1"/>
    <n v="1424"/>
    <x v="156"/>
    <d v="2021-09-01T00:00:00"/>
    <d v="2022-06-30T00:00:00"/>
    <x v="10769"/>
    <x v="18"/>
  </r>
  <r>
    <n v="1"/>
    <n v="1424"/>
    <x v="156"/>
    <d v="2021-09-01T00:00:00"/>
    <d v="2022-06-30T00:00:00"/>
    <x v="10770"/>
    <x v="18"/>
  </r>
  <r>
    <n v="1"/>
    <n v="385"/>
    <x v="2133"/>
    <d v="2021-09-01T00:00:00"/>
    <d v="2022-06-30T00:00:00"/>
    <x v="10771"/>
    <x v="29"/>
  </r>
  <r>
    <n v="1"/>
    <s v="ANATTCMM2"/>
    <x v="181"/>
    <d v="2022-01-01T00:00:00"/>
    <d v="2022-06-30T00:00:00"/>
    <x v="10771"/>
    <x v="30"/>
  </r>
  <r>
    <n v="1"/>
    <s v="GMANAC103"/>
    <x v="3736"/>
    <d v="2021-09-01T00:00:00"/>
    <d v="2022-06-30T00:00:00"/>
    <x v="10772"/>
    <x v="16"/>
  </r>
  <r>
    <n v="1"/>
    <s v="GMANAT006"/>
    <x v="3505"/>
    <d v="2021-09-01T00:00:00"/>
    <d v="2022-06-30T00:00:00"/>
    <x v="10772"/>
    <x v="16"/>
  </r>
  <r>
    <n v="1"/>
    <s v="L193NJ2"/>
    <x v="1146"/>
    <d v="2021-09-01T00:00:00"/>
    <d v="2022-06-30T00:00:00"/>
    <x v="10773"/>
    <x v="39"/>
  </r>
  <r>
    <n v="1"/>
    <s v="INATTCMG2"/>
    <x v="3737"/>
    <d v="2021-09-01T00:00:00"/>
    <d v="2022-06-30T00:00:00"/>
    <x v="10774"/>
    <x v="35"/>
  </r>
  <r>
    <n v="1"/>
    <s v="MPIL0ML1"/>
    <x v="986"/>
    <d v="2021-09-06T00:00:00"/>
    <d v="2022-06-30T00:00:00"/>
    <x v="10775"/>
    <x v="3"/>
  </r>
  <r>
    <n v="1"/>
    <s v="PNPE404DSI"/>
    <x v="340"/>
    <d v="2021-09-18T00:00:00"/>
    <d v="2022-06-30T00:00:00"/>
    <x v="10776"/>
    <x v="21"/>
  </r>
  <r>
    <n v="1"/>
    <s v="PNPE505ACO"/>
    <x v="290"/>
    <d v="2021-09-18T00:00:00"/>
    <d v="2022-06-30T00:00:00"/>
    <x v="10777"/>
    <x v="21"/>
  </r>
  <r>
    <n v="1"/>
    <n v="32"/>
    <x v="1220"/>
    <d v="2021-09-01T00:00:00"/>
    <d v="2022-06-30T00:00:00"/>
    <x v="10778"/>
    <x v="36"/>
  </r>
  <r>
    <n v="1"/>
    <n v="406"/>
    <x v="298"/>
    <d v="2021-09-01T00:00:00"/>
    <d v="2022-06-30T00:00:00"/>
    <x v="10779"/>
    <x v="23"/>
  </r>
  <r>
    <n v="1"/>
    <s v="3420SD"/>
    <x v="92"/>
    <d v="2021-09-01T00:00:00"/>
    <d v="2022-06-30T00:00:00"/>
    <x v="10780"/>
    <x v="32"/>
  </r>
  <r>
    <n v="1"/>
    <s v="IGRITC004"/>
    <x v="579"/>
    <d v="2021-09-15T00:00:00"/>
    <d v="2022-06-30T00:00:00"/>
    <x v="10781"/>
    <x v="11"/>
  </r>
  <r>
    <n v="1"/>
    <s v="PNTPTCST3"/>
    <x v="132"/>
    <d v="2021-09-01T00:00:00"/>
    <d v="2022-06-30T00:00:00"/>
    <x v="10782"/>
    <x v="1"/>
  </r>
  <r>
    <n v="1"/>
    <s v="FBIAER650"/>
    <x v="2842"/>
    <d v="2021-09-01T00:00:00"/>
    <d v="2022-06-30T00:00:00"/>
    <x v="10783"/>
    <x v="15"/>
  </r>
  <r>
    <n v="1"/>
    <s v="NATT018"/>
    <x v="2098"/>
    <d v="2021-09-01T00:00:00"/>
    <d v="2022-06-30T00:00:00"/>
    <x v="10784"/>
    <x v="10"/>
  </r>
  <r>
    <n v="1"/>
    <n v="22"/>
    <x v="3314"/>
    <d v="2021-09-01T00:00:00"/>
    <d v="2022-06-30T00:00:00"/>
    <x v="10785"/>
    <x v="25"/>
  </r>
  <r>
    <n v="1"/>
    <n v="3"/>
    <x v="650"/>
    <d v="2021-09-01T00:00:00"/>
    <d v="2022-06-30T00:00:00"/>
    <x v="10786"/>
    <x v="25"/>
  </r>
  <r>
    <n v="1"/>
    <s v="PAJ203"/>
    <x v="541"/>
    <d v="2021-09-01T00:00:00"/>
    <d v="2022-06-30T00:00:00"/>
    <x v="10787"/>
    <x v="8"/>
  </r>
  <r>
    <n v="1"/>
    <s v="ANAT106CUR"/>
    <x v="215"/>
    <d v="2021-09-18T00:00:00"/>
    <d v="2022-06-30T00:00:00"/>
    <x v="10788"/>
    <x v="21"/>
  </r>
  <r>
    <n v="1"/>
    <s v="102_mMalSG"/>
    <x v="725"/>
    <d v="2021-09-01T00:00:00"/>
    <d v="2022-06-30T00:00:00"/>
    <x v="10789"/>
    <x v="0"/>
  </r>
  <r>
    <n v="1"/>
    <s v="661_mMbbP2"/>
    <x v="2006"/>
    <d v="2021-09-01T00:00:00"/>
    <d v="2022-06-30T00:00:00"/>
    <x v="10789"/>
    <x v="0"/>
  </r>
  <r>
    <n v="1"/>
    <s v="AD NAT 0"/>
    <x v="1248"/>
    <d v="2021-09-01T00:00:00"/>
    <d v="2022-06-30T00:00:00"/>
    <x v="10790"/>
    <x v="6"/>
  </r>
  <r>
    <n v="1"/>
    <n v="5569"/>
    <x v="3652"/>
    <d v="2021-09-01T00:00:00"/>
    <d v="2022-06-30T00:00:00"/>
    <x v="10791"/>
    <x v="4"/>
  </r>
  <r>
    <n v="1"/>
    <s v="609_mTfmP2"/>
    <x v="1243"/>
    <d v="2021-09-01T00:00:00"/>
    <d v="2022-06-30T00:00:00"/>
    <x v="10792"/>
    <x v="0"/>
  </r>
  <r>
    <n v="1"/>
    <n v="41"/>
    <x v="1155"/>
    <d v="2021-09-15T00:00:00"/>
    <d v="2022-06-15T00:00:00"/>
    <x v="10793"/>
    <x v="38"/>
  </r>
  <r>
    <n v="1"/>
    <n v="254"/>
    <x v="2177"/>
    <d v="2021-09-01T00:00:00"/>
    <d v="2022-06-30T00:00:00"/>
    <x v="10794"/>
    <x v="2"/>
  </r>
  <r>
    <n v="1"/>
    <s v="PNTPTCMM1"/>
    <x v="2896"/>
    <d v="2022-01-01T00:00:00"/>
    <d v="2022-06-30T00:00:00"/>
    <x v="10795"/>
    <x v="30"/>
  </r>
  <r>
    <n v="1"/>
    <s v="603_aTfmSG"/>
    <x v="5"/>
    <d v="2021-09-01T00:00:00"/>
    <d v="2022-06-30T00:00:00"/>
    <x v="10796"/>
    <x v="0"/>
  </r>
  <r>
    <n v="1"/>
    <s v="4057D"/>
    <x v="549"/>
    <d v="2021-09-01T00:00:00"/>
    <d v="2022-06-30T00:00:00"/>
    <x v="10797"/>
    <x v="4"/>
  </r>
  <r>
    <n v="1"/>
    <s v="A4410-2"/>
    <x v="391"/>
    <d v="2021-09-01T00:00:00"/>
    <d v="2022-06-30T00:00:00"/>
    <x v="10798"/>
    <x v="31"/>
  </r>
  <r>
    <n v="1"/>
    <s v="IFUBTCES12"/>
    <x v="3023"/>
    <d v="2021-09-01T00:00:00"/>
    <d v="2022-06-30T00:00:00"/>
    <x v="10799"/>
    <x v="1"/>
  </r>
  <r>
    <n v="1"/>
    <s v="JNATTCRV1"/>
    <x v="1530"/>
    <d v="2021-09-01T00:00:00"/>
    <d v="2022-06-30T00:00:00"/>
    <x v="10800"/>
    <x v="1"/>
  </r>
  <r>
    <n v="1"/>
    <s v="ANAT0TX4"/>
    <x v="2121"/>
    <d v="2021-09-01T00:00:00"/>
    <d v="2022-06-30T00:00:00"/>
    <x v="10801"/>
    <x v="3"/>
  </r>
  <r>
    <n v="1"/>
    <s v="NI202"/>
    <x v="53"/>
    <d v="2021-09-01T00:00:00"/>
    <d v="2022-06-30T00:00:00"/>
    <x v="10802"/>
    <x v="8"/>
  </r>
  <r>
    <n v="1"/>
    <s v="MP49"/>
    <x v="3568"/>
    <d v="2021-09-01T00:00:00"/>
    <d v="2022-06-30T00:00:00"/>
    <x v="10803"/>
    <x v="19"/>
  </r>
  <r>
    <n v="1"/>
    <s v="0720LX"/>
    <x v="2144"/>
    <d v="2021-09-01T00:00:00"/>
    <d v="2022-06-30T00:00:00"/>
    <x v="10804"/>
    <x v="32"/>
  </r>
  <r>
    <n v="1"/>
    <s v="3420SD"/>
    <x v="92"/>
    <d v="2021-09-01T00:00:00"/>
    <d v="2022-06-30T00:00:00"/>
    <x v="10805"/>
    <x v="32"/>
  </r>
  <r>
    <n v="1"/>
    <s v="AZ012"/>
    <x v="2327"/>
    <d v="2021-09-01T00:00:00"/>
    <d v="2022-06-30T00:00:00"/>
    <x v="10806"/>
    <x v="19"/>
  </r>
  <r>
    <n v="1"/>
    <s v="IGRITCDR4"/>
    <x v="3286"/>
    <d v="2021-09-01T00:00:00"/>
    <d v="2022-06-30T00:00:00"/>
    <x v="10807"/>
    <x v="40"/>
  </r>
  <r>
    <n v="1"/>
    <s v="3161SD"/>
    <x v="1313"/>
    <d v="2021-09-01T00:00:00"/>
    <d v="2022-06-30T00:00:00"/>
    <x v="10808"/>
    <x v="32"/>
  </r>
  <r>
    <n v="1"/>
    <s v="TINF0LX17"/>
    <x v="1035"/>
    <d v="2021-09-01T00:00:00"/>
    <d v="2022-06-30T00:00:00"/>
    <x v="10809"/>
    <x v="13"/>
  </r>
  <r>
    <n v="1"/>
    <s v="IN0S1215"/>
    <x v="2240"/>
    <d v="2021-09-01T00:00:00"/>
    <d v="2022-06-30T00:00:00"/>
    <x v="10810"/>
    <x v="20"/>
  </r>
  <r>
    <n v="1"/>
    <s v="NI027"/>
    <x v="3738"/>
    <d v="2021-09-01T00:00:00"/>
    <d v="2022-06-30T00:00:00"/>
    <x v="10811"/>
    <x v="8"/>
  </r>
  <r>
    <n v="1"/>
    <s v="NI024"/>
    <x v="3660"/>
    <d v="2021-09-01T00:00:00"/>
    <d v="2022-06-30T00:00:00"/>
    <x v="10812"/>
    <x v="8"/>
  </r>
  <r>
    <n v="1"/>
    <s v="AM14"/>
    <x v="3233"/>
    <d v="2021-09-01T00:00:00"/>
    <d v="2022-06-30T00:00:00"/>
    <x v="10813"/>
    <x v="19"/>
  </r>
  <r>
    <n v="1"/>
    <s v="R05"/>
    <x v="3291"/>
    <d v="2021-09-01T00:00:00"/>
    <d v="2022-06-30T00:00:00"/>
    <x v="10814"/>
    <x v="19"/>
  </r>
  <r>
    <n v="1"/>
    <s v="+65ZM02"/>
    <x v="941"/>
    <s v="01/09/2021"/>
    <d v="2022-06-30T00:00:00"/>
    <x v="10815"/>
    <x v="19"/>
  </r>
  <r>
    <n v="1"/>
    <s v="MACF0ML1"/>
    <x v="33"/>
    <d v="2021-09-01T00:00:00"/>
    <d v="2022-06-30T00:00:00"/>
    <x v="10816"/>
    <x v="14"/>
  </r>
  <r>
    <n v="1"/>
    <n v="22"/>
    <x v="613"/>
    <d v="2021-09-15T00:00:00"/>
    <d v="2022-06-15T00:00:00"/>
    <x v="10817"/>
    <x v="38"/>
  </r>
  <r>
    <n v="1"/>
    <s v="PRPQ509"/>
    <x v="363"/>
    <d v="2021-09-01T00:00:00"/>
    <d v="2022-06-30T00:00:00"/>
    <x v="10818"/>
    <x v="27"/>
  </r>
  <r>
    <n v="1"/>
    <s v="PRPQ509"/>
    <x v="363"/>
    <d v="2021-09-01T00:00:00"/>
    <d v="2022-06-30T00:00:00"/>
    <x v="10819"/>
    <x v="27"/>
  </r>
  <r>
    <n v="1"/>
    <n v="24"/>
    <x v="1418"/>
    <d v="2021-09-01T00:00:00"/>
    <d v="2022-06-30T00:00:00"/>
    <x v="10820"/>
    <x v="23"/>
  </r>
  <r>
    <n v="1"/>
    <n v="564"/>
    <x v="267"/>
    <d v="2021-09-01T00:00:00"/>
    <d v="2022-06-30T00:00:00"/>
    <x v="10821"/>
    <x v="28"/>
  </r>
  <r>
    <n v="1"/>
    <n v="166"/>
    <x v="2045"/>
    <d v="2021-09-01T00:00:00"/>
    <d v="2022-06-30T00:00:00"/>
    <x v="10822"/>
    <x v="28"/>
  </r>
  <r>
    <n v="1"/>
    <s v="AP0V16"/>
    <x v="122"/>
    <d v="2021-09-01T00:00:00"/>
    <d v="2022-06-30T00:00:00"/>
    <x v="10823"/>
    <x v="20"/>
  </r>
  <r>
    <n v="1"/>
    <s v="NAJ12"/>
    <x v="52"/>
    <d v="2021-09-01T00:00:00"/>
    <d v="2022-06-30T00:00:00"/>
    <x v="10824"/>
    <x v="8"/>
  </r>
  <r>
    <n v="1"/>
    <s v="MACFMCFD2"/>
    <x v="2650"/>
    <d v="2021-09-01T00:00:00"/>
    <d v="2022-06-30T00:00:00"/>
    <x v="10825"/>
    <x v="30"/>
  </r>
  <r>
    <n v="1"/>
    <n v="9"/>
    <x v="1704"/>
    <d v="2021-09-01T00:00:00"/>
    <d v="2022-06-30T00:00:00"/>
    <x v="10826"/>
    <x v="36"/>
  </r>
  <r>
    <n v="1"/>
    <n v="19"/>
    <x v="1021"/>
    <d v="2021-09-01T00:00:00"/>
    <d v="2022-06-30T00:00:00"/>
    <x v="10827"/>
    <x v="28"/>
  </r>
  <r>
    <n v="1"/>
    <n v="611"/>
    <x v="2458"/>
    <d v="2021-09-01T00:00:00"/>
    <d v="2022-06-30T00:00:00"/>
    <x v="10828"/>
    <x v="2"/>
  </r>
  <r>
    <n v="1"/>
    <s v="GMMPIL002"/>
    <x v="37"/>
    <d v="2021-09-01T00:00:00"/>
    <d v="2022-06-30T00:00:00"/>
    <x v="10829"/>
    <x v="16"/>
  </r>
  <r>
    <n v="1"/>
    <s v="INF TENIS0"/>
    <x v="735"/>
    <d v="2021-09-01T00:00:00"/>
    <d v="2022-06-30T00:00:00"/>
    <x v="10830"/>
    <x v="6"/>
  </r>
  <r>
    <n v="1"/>
    <s v="INAT022POR"/>
    <x v="1267"/>
    <d v="2021-09-18T00:00:00"/>
    <d v="2022-06-30T00:00:00"/>
    <x v="10831"/>
    <x v="21"/>
  </r>
  <r>
    <n v="1"/>
    <s v="NI011"/>
    <x v="1592"/>
    <d v="2021-09-01T00:00:00"/>
    <d v="2022-06-30T00:00:00"/>
    <x v="10832"/>
    <x v="8"/>
  </r>
  <r>
    <n v="1"/>
    <s v="EIB01"/>
    <x v="302"/>
    <d v="2021-09-01T00:00:00"/>
    <d v="2022-06-30T00:00:00"/>
    <x v="10833"/>
    <x v="8"/>
  </r>
  <r>
    <n v="1"/>
    <s v="PNAT01"/>
    <x v="617"/>
    <d v="2021-09-01T00:00:00"/>
    <d v="2022-06-30T00:00:00"/>
    <x v="10834"/>
    <x v="10"/>
  </r>
  <r>
    <n v="1"/>
    <s v="ANAT0ML1"/>
    <x v="3739"/>
    <d v="2021-09-01T00:00:00"/>
    <d v="2022-06-30T00:00:00"/>
    <x v="10835"/>
    <x v="3"/>
  </r>
  <r>
    <n v="1"/>
    <s v="INTT005"/>
    <x v="1622"/>
    <d v="2021-09-01T00:00:00"/>
    <d v="2022-06-30T00:00:00"/>
    <x v="10836"/>
    <x v="9"/>
  </r>
  <r>
    <n v="1"/>
    <s v="AZ005"/>
    <x v="1769"/>
    <d v="2021-09-01T00:00:00"/>
    <d v="2022-06-30T00:00:00"/>
    <x v="10837"/>
    <x v="19"/>
  </r>
  <r>
    <n v="1"/>
    <s v="J173I1-"/>
    <x v="2072"/>
    <d v="2021-09-01T00:00:00"/>
    <d v="2022-06-30T00:00:00"/>
    <x v="10838"/>
    <x v="39"/>
  </r>
  <r>
    <n v="1"/>
    <n v="3524"/>
    <x v="2777"/>
    <d v="2021-09-15T00:00:00"/>
    <d v="2022-06-15T00:00:00"/>
    <x v="10838"/>
    <x v="39"/>
  </r>
  <r>
    <n v="1"/>
    <s v="J173I1-"/>
    <x v="2072"/>
    <d v="2021-09-01T00:00:00"/>
    <d v="2022-06-30T00:00:00"/>
    <x v="10839"/>
    <x v="39"/>
  </r>
  <r>
    <n v="1"/>
    <s v="V101NA1  X"/>
    <x v="1905"/>
    <d v="2021-09-01T00:00:00"/>
    <d v="2022-06-30T00:00:00"/>
    <x v="10840"/>
    <x v="39"/>
  </r>
  <r>
    <n v="1"/>
    <s v="J180I0"/>
    <x v="3025"/>
    <d v="2021-09-01T00:00:00"/>
    <d v="2022-06-30T00:00:00"/>
    <x v="10841"/>
    <x v="39"/>
  </r>
  <r>
    <n v="1"/>
    <n v="1"/>
    <x v="1165"/>
    <d v="2021-09-01T00:00:00"/>
    <d v="2022-06-30T00:00:00"/>
    <x v="10842"/>
    <x v="28"/>
  </r>
  <r>
    <n v="1"/>
    <n v="2915"/>
    <x v="3740"/>
    <d v="2021-09-01T00:00:00"/>
    <d v="2022-06-30T00:00:00"/>
    <x v="10843"/>
    <x v="26"/>
  </r>
  <r>
    <n v="1"/>
    <n v="120"/>
    <x v="1629"/>
    <d v="2021-09-01T00:00:00"/>
    <d v="2022-06-30T00:00:00"/>
    <x v="10844"/>
    <x v="23"/>
  </r>
  <r>
    <n v="1"/>
    <s v="IBAD001TBA"/>
    <x v="173"/>
    <d v="2021-09-18T00:00:00"/>
    <d v="2022-06-30T00:00:00"/>
    <x v="10845"/>
    <x v="21"/>
  </r>
  <r>
    <n v="1"/>
    <n v="47"/>
    <x v="1154"/>
    <d v="2021-09-01T00:00:00"/>
    <d v="2022-06-30T00:00:00"/>
    <x v="10846"/>
    <x v="2"/>
  </r>
  <r>
    <n v="1"/>
    <s v="AT0V16"/>
    <x v="1619"/>
    <d v="2021-09-01T00:00:00"/>
    <d v="2022-06-30T00:00:00"/>
    <x v="10847"/>
    <x v="20"/>
  </r>
  <r>
    <n v="1"/>
    <s v="MP35"/>
    <x v="3095"/>
    <d v="2021-09-01T00:00:00"/>
    <d v="2022-06-30T00:00:00"/>
    <x v="10848"/>
    <x v="19"/>
  </r>
  <r>
    <n v="1"/>
    <s v="I2800"/>
    <x v="2831"/>
    <d v="2021-09-01T00:00:00"/>
    <d v="2022-06-30T00:00:00"/>
    <x v="10849"/>
    <x v="31"/>
  </r>
  <r>
    <n v="1"/>
    <n v="5000"/>
    <x v="2834"/>
    <d v="2021-09-01T00:00:00"/>
    <d v="2022-06-30T00:00:00"/>
    <x v="10850"/>
    <x v="4"/>
  </r>
  <r>
    <n v="1"/>
    <s v="6200JTENTC"/>
    <x v="1456"/>
    <d v="2021-09-01T00:00:00"/>
    <d v="2022-06-30T00:00:00"/>
    <x v="10851"/>
    <x v="17"/>
  </r>
  <r>
    <n v="1"/>
    <s v="ATENTCJS3"/>
    <x v="2551"/>
    <d v="2021-09-01T00:00:00"/>
    <d v="2022-06-30T00:00:00"/>
    <x v="10852"/>
    <x v="30"/>
  </r>
  <r>
    <n v="1"/>
    <s v="J173I1-"/>
    <x v="2072"/>
    <d v="2021-09-01T00:00:00"/>
    <d v="2022-06-30T00:00:00"/>
    <x v="10853"/>
    <x v="39"/>
  </r>
  <r>
    <n v="1"/>
    <s v="J190I1+"/>
    <x v="1913"/>
    <d v="2021-09-01T00:00:00"/>
    <d v="2022-06-30T00:00:00"/>
    <x v="10854"/>
    <x v="39"/>
  </r>
  <r>
    <n v="1"/>
    <s v="J184I2"/>
    <x v="365"/>
    <d v="2021-09-01T00:00:00"/>
    <d v="2022-06-30T00:00:00"/>
    <x v="10855"/>
    <x v="39"/>
  </r>
  <r>
    <n v="1"/>
    <s v="PAJ104"/>
    <x v="970"/>
    <d v="2021-09-01T00:00:00"/>
    <d v="2022-06-30T00:00:00"/>
    <x v="10856"/>
    <x v="8"/>
  </r>
  <r>
    <n v="1"/>
    <s v="EINS01"/>
    <x v="833"/>
    <d v="2021-09-01T00:00:00"/>
    <d v="2022-06-30T00:00:00"/>
    <x v="10857"/>
    <x v="8"/>
  </r>
  <r>
    <n v="1"/>
    <s v="NI201"/>
    <x v="3480"/>
    <d v="2021-09-01T00:00:00"/>
    <d v="2022-06-30T00:00:00"/>
    <x v="10857"/>
    <x v="8"/>
  </r>
  <r>
    <n v="1"/>
    <s v="5402APADTC"/>
    <x v="3741"/>
    <d v="2021-09-01T00:00:00"/>
    <d v="2022-06-30T00:00:00"/>
    <x v="10858"/>
    <x v="17"/>
  </r>
  <r>
    <n v="1"/>
    <s v="ANAT010VSA"/>
    <x v="566"/>
    <d v="2021-09-18T00:00:00"/>
    <d v="2022-06-30T00:00:00"/>
    <x v="10859"/>
    <x v="21"/>
  </r>
  <r>
    <n v="1"/>
    <s v="INF NAT 0*"/>
    <x v="845"/>
    <d v="2021-09-01T00:00:00"/>
    <d v="2022-06-30T00:00:00"/>
    <x v="10860"/>
    <x v="6"/>
  </r>
  <r>
    <n v="1"/>
    <s v="1733INATTC"/>
    <x v="1794"/>
    <d v="2021-09-01T00:00:00"/>
    <d v="2022-06-30T00:00:00"/>
    <x v="10861"/>
    <x v="17"/>
  </r>
  <r>
    <n v="1"/>
    <s v="MP16"/>
    <x v="301"/>
    <d v="2021-09-01T00:00:00"/>
    <d v="2022-06-30T00:00:00"/>
    <x v="10862"/>
    <x v="19"/>
  </r>
  <r>
    <n v="1"/>
    <s v="+75AQM09"/>
    <x v="2971"/>
    <s v="01/09/2021"/>
    <d v="2022-06-30T00:00:00"/>
    <x v="10863"/>
    <x v="19"/>
  </r>
  <r>
    <n v="1"/>
    <s v="+65PM01"/>
    <x v="571"/>
    <s v="01/09/2021"/>
    <d v="2022-06-30T00:00:00"/>
    <x v="10864"/>
    <x v="19"/>
  </r>
  <r>
    <n v="1"/>
    <s v="+65YM01"/>
    <x v="1499"/>
    <s v="01/09/2021"/>
    <d v="2022-06-30T00:00:00"/>
    <x v="10864"/>
    <x v="19"/>
  </r>
  <r>
    <n v="1"/>
    <s v="2203ANATMC"/>
    <x v="2622"/>
    <d v="2021-09-01T00:00:00"/>
    <d v="2022-06-30T00:00:00"/>
    <x v="10865"/>
    <x v="12"/>
  </r>
  <r>
    <n v="1"/>
    <n v="4102"/>
    <x v="870"/>
    <d v="2021-09-01T00:00:00"/>
    <d v="2022-06-30T00:00:00"/>
    <x v="10866"/>
    <x v="34"/>
  </r>
  <r>
    <n v="1"/>
    <s v="INCABS1145"/>
    <x v="2266"/>
    <d v="2021-09-01T00:00:00"/>
    <d v="2022-06-30T00:00:00"/>
    <x v="10867"/>
    <x v="20"/>
  </r>
  <r>
    <n v="1"/>
    <s v="IESCTCES4"/>
    <x v="836"/>
    <d v="2021-09-01T00:00:00"/>
    <d v="2022-06-30T00:00:00"/>
    <x v="10868"/>
    <x v="1"/>
  </r>
  <r>
    <n v="1"/>
    <s v="IGRITCES5"/>
    <x v="3036"/>
    <d v="2021-09-01T00:00:00"/>
    <d v="2022-06-30T00:00:00"/>
    <x v="10869"/>
    <x v="1"/>
  </r>
  <r>
    <n v="1"/>
    <s v="NAJ06"/>
    <x v="584"/>
    <d v="2021-09-01T00:00:00"/>
    <d v="2022-06-30T00:00:00"/>
    <x v="10870"/>
    <x v="8"/>
  </r>
  <r>
    <n v="1"/>
    <n v="1342"/>
    <x v="50"/>
    <d v="2021-09-01T00:00:00"/>
    <d v="2022-06-30T00:00:00"/>
    <x v="10871"/>
    <x v="18"/>
  </r>
  <r>
    <n v="1"/>
    <s v="PEQUES"/>
    <x v="3372"/>
    <d v="2021-09-01T00:00:00"/>
    <d v="2022-06-30T00:00:00"/>
    <x v="10871"/>
    <x v="6"/>
  </r>
  <r>
    <n v="1"/>
    <s v="INAT1TX3"/>
    <x v="2255"/>
    <d v="2021-09-01T00:00:00"/>
    <d v="2022-06-30T00:00:00"/>
    <x v="10872"/>
    <x v="3"/>
  </r>
  <r>
    <n v="1"/>
    <s v="INAT1TX3"/>
    <x v="2255"/>
    <d v="2021-09-01T00:00:00"/>
    <d v="2022-06-30T00:00:00"/>
    <x v="10873"/>
    <x v="3"/>
  </r>
  <r>
    <n v="1"/>
    <s v="IP0M18"/>
    <x v="1376"/>
    <d v="2021-09-01T00:00:00"/>
    <d v="2022-06-30T00:00:00"/>
    <x v="10874"/>
    <x v="20"/>
  </r>
  <r>
    <n v="1"/>
    <s v="ITAE0TM1"/>
    <x v="582"/>
    <d v="2021-09-01T00:00:00"/>
    <d v="2022-06-30T00:00:00"/>
    <x v="10875"/>
    <x v="3"/>
  </r>
  <r>
    <n v="1"/>
    <s v="IGRITCDR4"/>
    <x v="3286"/>
    <d v="2021-09-01T00:00:00"/>
    <d v="2022-06-30T00:00:00"/>
    <x v="10876"/>
    <x v="40"/>
  </r>
  <r>
    <n v="1"/>
    <s v="0700V"/>
    <x v="1290"/>
    <d v="2021-09-01T00:00:00"/>
    <d v="2022-06-30T00:00:00"/>
    <x v="10877"/>
    <x v="32"/>
  </r>
  <r>
    <n v="1"/>
    <s v="0700LX"/>
    <x v="1287"/>
    <d v="2021-09-01T00:00:00"/>
    <d v="2022-06-30T00:00:00"/>
    <x v="10878"/>
    <x v="32"/>
  </r>
  <r>
    <n v="1"/>
    <s v="GMPNTP023"/>
    <x v="426"/>
    <d v="2021-09-01T00:00:00"/>
    <d v="2022-06-30T00:00:00"/>
    <x v="10879"/>
    <x v="16"/>
  </r>
  <r>
    <n v="1"/>
    <s v="MGIAMCLG5H"/>
    <x v="341"/>
    <d v="2021-09-01T00:00:00"/>
    <d v="2022-06-30T00:00:00"/>
    <x v="10880"/>
    <x v="1"/>
  </r>
  <r>
    <n v="1"/>
    <s v="MNATMCEM6J"/>
    <x v="382"/>
    <d v="2021-09-01T00:00:00"/>
    <d v="2022-06-30T00:00:00"/>
    <x v="10880"/>
    <x v="1"/>
  </r>
  <r>
    <n v="1"/>
    <s v="IKSH1TMJ1"/>
    <x v="1606"/>
    <d v="2021-09-01T00:00:00"/>
    <d v="2022-06-30T00:00:00"/>
    <x v="10881"/>
    <x v="14"/>
  </r>
  <r>
    <n v="1"/>
    <n v="6"/>
    <x v="3742"/>
    <d v="2021-09-01T00:00:00"/>
    <d v="2022-06-30T00:00:00"/>
    <x v="10882"/>
    <x v="25"/>
  </r>
  <r>
    <n v="1"/>
    <s v="ANTT015"/>
    <x v="3573"/>
    <d v="2021-09-01T00:00:00"/>
    <d v="2022-06-30T00:00:00"/>
    <x v="10883"/>
    <x v="9"/>
  </r>
  <r>
    <n v="1"/>
    <s v="IVOI0TX1"/>
    <x v="26"/>
    <d v="2021-09-01T00:00:00"/>
    <d v="2022-06-30T00:00:00"/>
    <x v="10884"/>
    <x v="3"/>
  </r>
  <r>
    <n v="1"/>
    <s v="ANATMCAC4"/>
    <x v="2853"/>
    <d v="2021-09-01T00:00:00"/>
    <d v="2022-06-30T00:00:00"/>
    <x v="10885"/>
    <x v="35"/>
  </r>
  <r>
    <n v="1"/>
    <n v="684"/>
    <x v="176"/>
    <d v="2021-09-01T00:00:00"/>
    <d v="2022-06-30T00:00:00"/>
    <x v="10886"/>
    <x v="29"/>
  </r>
  <r>
    <n v="1"/>
    <n v="662"/>
    <x v="2533"/>
    <d v="2021-09-01T00:00:00"/>
    <d v="2022-06-30T00:00:00"/>
    <x v="10887"/>
    <x v="29"/>
  </r>
  <r>
    <n v="1"/>
    <s v="AD093"/>
    <x v="2222"/>
    <d v="2021-09-01T00:00:00"/>
    <d v="2022-06-30T00:00:00"/>
    <x v="10888"/>
    <x v="33"/>
  </r>
  <r>
    <n v="1"/>
    <s v="INTT1BAJ05"/>
    <x v="1841"/>
    <d v="2021-09-01T00:00:00"/>
    <d v="2022-06-30T00:00:00"/>
    <x v="10889"/>
    <x v="9"/>
  </r>
  <r>
    <n v="1"/>
    <s v="ANATMCSP2"/>
    <x v="2543"/>
    <d v="2022-01-01T00:00:00"/>
    <d v="2022-06-30T00:00:00"/>
    <x v="10890"/>
    <x v="30"/>
  </r>
  <r>
    <n v="1"/>
    <s v="2932 NUEVA"/>
    <x v="2741"/>
    <d v="2021-09-01T00:00:00"/>
    <d v="2022-06-30T00:00:00"/>
    <x v="10891"/>
    <x v="26"/>
  </r>
  <r>
    <n v="1"/>
    <n v="41"/>
    <x v="1155"/>
    <d v="2021-09-15T00:00:00"/>
    <d v="2022-06-15T00:00:00"/>
    <x v="10892"/>
    <x v="38"/>
  </r>
  <r>
    <n v="1"/>
    <s v="INF NAT 0*"/>
    <x v="845"/>
    <d v="2021-09-01T00:00:00"/>
    <d v="2022-06-30T00:00:00"/>
    <x v="10893"/>
    <x v="6"/>
  </r>
  <r>
    <n v="1"/>
    <s v="PAJ002"/>
    <x v="2823"/>
    <d v="2021-09-01T00:00:00"/>
    <d v="2022-06-30T00:00:00"/>
    <x v="10894"/>
    <x v="8"/>
  </r>
  <r>
    <n v="1"/>
    <n v="594"/>
    <x v="814"/>
    <d v="2021-09-01T00:00:00"/>
    <d v="2022-06-30T00:00:00"/>
    <x v="10895"/>
    <x v="28"/>
  </r>
  <r>
    <n v="1"/>
    <n v="1038"/>
    <x v="3689"/>
    <d v="2021-09-01T00:00:00"/>
    <d v="2022-06-30T00:00:00"/>
    <x v="10896"/>
    <x v="18"/>
  </r>
  <r>
    <n v="1"/>
    <n v="1016"/>
    <x v="2819"/>
    <d v="2021-09-01T00:00:00"/>
    <d v="2022-06-30T00:00:00"/>
    <x v="10896"/>
    <x v="18"/>
  </r>
  <r>
    <n v="1"/>
    <s v="MPILº01PFN"/>
    <x v="493"/>
    <d v="2021-09-18T00:00:00"/>
    <d v="2022-06-30T00:00:00"/>
    <x v="10897"/>
    <x v="21"/>
  </r>
  <r>
    <n v="1"/>
    <s v="MGSUº02FJN"/>
    <x v="3251"/>
    <d v="2021-09-18T00:00:00"/>
    <d v="2022-06-30T00:00:00"/>
    <x v="10897"/>
    <x v="21"/>
  </r>
  <r>
    <n v="1"/>
    <s v="AT1X20"/>
    <x v="3743"/>
    <d v="2021-09-01T00:00:00"/>
    <d v="2022-06-30T00:00:00"/>
    <x v="10898"/>
    <x v="20"/>
  </r>
  <r>
    <n v="1"/>
    <s v="NI202"/>
    <x v="53"/>
    <d v="2021-09-01T00:00:00"/>
    <d v="2022-06-30T00:00:00"/>
    <x v="10899"/>
    <x v="8"/>
  </r>
  <r>
    <n v="1"/>
    <s v="NI100"/>
    <x v="307"/>
    <d v="2021-09-01T00:00:00"/>
    <d v="2022-06-30T00:00:00"/>
    <x v="10900"/>
    <x v="8"/>
  </r>
  <r>
    <n v="1"/>
    <s v="NPI33"/>
    <x v="3744"/>
    <d v="2021-09-01T00:00:00"/>
    <d v="2022-06-30T00:00:00"/>
    <x v="10901"/>
    <x v="8"/>
  </r>
  <r>
    <n v="1"/>
    <s v="NPI17"/>
    <x v="3745"/>
    <d v="2021-09-01T00:00:00"/>
    <d v="2022-06-30T00:00:00"/>
    <x v="10902"/>
    <x v="8"/>
  </r>
  <r>
    <n v="1"/>
    <s v="M090NA0  X"/>
    <x v="3196"/>
    <d v="2021-09-01T00:00:00"/>
    <d v="2022-06-30T00:00:00"/>
    <x v="10903"/>
    <x v="39"/>
  </r>
  <r>
    <n v="1"/>
    <s v="INAT104CSA"/>
    <x v="3746"/>
    <d v="2021-09-18T00:00:00"/>
    <d v="2022-06-30T00:00:00"/>
    <x v="10904"/>
    <x v="21"/>
  </r>
  <r>
    <n v="1"/>
    <s v="INAT103ACO"/>
    <x v="1582"/>
    <d v="2021-09-18T00:00:00"/>
    <d v="2022-06-30T00:00:00"/>
    <x v="10905"/>
    <x v="21"/>
  </r>
  <r>
    <n v="1"/>
    <s v="IKKTMJ1"/>
    <x v="2115"/>
    <d v="2021-09-01T00:00:00"/>
    <d v="2022-06-30T00:00:00"/>
    <x v="10906"/>
    <x v="25"/>
  </r>
  <r>
    <n v="1"/>
    <s v="ITAE1TJ2"/>
    <x v="3747"/>
    <d v="2021-09-01T00:00:00"/>
    <d v="2022-06-30T00:00:00"/>
    <x v="10906"/>
    <x v="3"/>
  </r>
  <r>
    <n v="1"/>
    <s v="INAT027JSE"/>
    <x v="76"/>
    <d v="2021-09-18T00:00:00"/>
    <d v="2022-06-30T00:00:00"/>
    <x v="10906"/>
    <x v="21"/>
  </r>
  <r>
    <n v="1"/>
    <s v="ITAE1TJ2"/>
    <x v="3747"/>
    <d v="2021-09-01T00:00:00"/>
    <d v="2022-06-30T00:00:00"/>
    <x v="10907"/>
    <x v="3"/>
  </r>
  <r>
    <n v="1"/>
    <s v="INAT027JSE"/>
    <x v="76"/>
    <d v="2021-09-18T00:00:00"/>
    <d v="2022-06-30T00:00:00"/>
    <x v="10907"/>
    <x v="21"/>
  </r>
  <r>
    <n v="1"/>
    <s v="AP0V9"/>
    <x v="2056"/>
    <d v="2021-09-01T00:00:00"/>
    <d v="2022-06-30T00:00:00"/>
    <x v="10908"/>
    <x v="20"/>
  </r>
  <r>
    <n v="1"/>
    <s v="PAJ205"/>
    <x v="344"/>
    <d v="2021-09-01T00:00:00"/>
    <d v="2022-06-30T00:00:00"/>
    <x v="10909"/>
    <x v="8"/>
  </r>
  <r>
    <n v="1"/>
    <s v="3924M"/>
    <x v="767"/>
    <d v="2021-09-01T00:00:00"/>
    <d v="2022-06-30T00:00:00"/>
    <x v="10910"/>
    <x v="32"/>
  </r>
  <r>
    <n v="1"/>
    <s v="FBINAT057*"/>
    <x v="3712"/>
    <d v="2021-09-01T00:00:00"/>
    <d v="2022-06-30T00:00:00"/>
    <x v="10911"/>
    <x v="15"/>
  </r>
  <r>
    <n v="1"/>
    <n v="238"/>
    <x v="178"/>
    <d v="2021-09-01T00:00:00"/>
    <d v="2022-06-30T00:00:00"/>
    <x v="10912"/>
    <x v="28"/>
  </r>
  <r>
    <n v="1"/>
    <s v="INATTCAM24"/>
    <x v="697"/>
    <d v="2021-09-01T00:00:00"/>
    <d v="2022-06-30T00:00:00"/>
    <x v="10913"/>
    <x v="35"/>
  </r>
  <r>
    <n v="1"/>
    <s v="PQX1615"/>
    <x v="1341"/>
    <d v="2021-09-01T00:00:00"/>
    <d v="2022-06-30T00:00:00"/>
    <x v="10914"/>
    <x v="13"/>
  </r>
  <r>
    <n v="1"/>
    <s v="MNTM001"/>
    <x v="1385"/>
    <d v="2021-09-01T00:00:00"/>
    <d v="2022-06-30T00:00:00"/>
    <x v="10915"/>
    <x v="9"/>
  </r>
  <r>
    <n v="1"/>
    <n v="25"/>
    <x v="2506"/>
    <d v="2021-09-15T00:00:00"/>
    <d v="2022-06-15T00:00:00"/>
    <x v="10916"/>
    <x v="38"/>
  </r>
  <r>
    <n v="1"/>
    <s v="0019J"/>
    <x v="785"/>
    <d v="2021-09-01T00:00:00"/>
    <d v="2022-06-30T00:00:00"/>
    <x v="10917"/>
    <x v="32"/>
  </r>
  <r>
    <n v="1"/>
    <n v="615"/>
    <x v="3748"/>
    <d v="2021-09-01T00:00:00"/>
    <d v="2022-06-30T00:00:00"/>
    <x v="10918"/>
    <x v="26"/>
  </r>
  <r>
    <n v="1"/>
    <n v="509"/>
    <x v="3749"/>
    <d v="2021-09-01T00:00:00"/>
    <d v="2022-06-30T00:00:00"/>
    <x v="10919"/>
    <x v="2"/>
  </r>
  <r>
    <n v="1"/>
    <s v="5109IPADTC"/>
    <x v="988"/>
    <d v="2021-09-01T00:00:00"/>
    <d v="2022-06-30T00:00:00"/>
    <x v="10920"/>
    <x v="12"/>
  </r>
  <r>
    <n v="1"/>
    <s v="J173I0"/>
    <x v="3444"/>
    <d v="2021-09-01T00:00:00"/>
    <d v="2022-06-30T00:00:00"/>
    <x v="10921"/>
    <x v="39"/>
  </r>
  <r>
    <n v="1"/>
    <s v="INATTCES2Y"/>
    <x v="2521"/>
    <d v="2021-09-01T00:00:00"/>
    <d v="2022-06-30T00:00:00"/>
    <x v="10922"/>
    <x v="1"/>
  </r>
  <r>
    <n v="1"/>
    <s v="PEQX17a"/>
    <x v="819"/>
    <d v="2021-09-01T00:00:00"/>
    <d v="2022-06-30T00:00:00"/>
    <x v="10923"/>
    <x v="20"/>
  </r>
  <r>
    <n v="1"/>
    <s v="IGRIT06"/>
    <x v="3750"/>
    <d v="2021-09-01T00:00:00"/>
    <d v="2022-06-30T00:00:00"/>
    <x v="10924"/>
    <x v="24"/>
  </r>
  <r>
    <n v="1"/>
    <s v="FBINAT060"/>
    <x v="3751"/>
    <d v="2021-09-01T00:00:00"/>
    <d v="2022-06-30T00:00:00"/>
    <x v="10925"/>
    <x v="15"/>
  </r>
  <r>
    <n v="1"/>
    <s v="FBINAT060"/>
    <x v="3751"/>
    <d v="2021-09-01T00:00:00"/>
    <d v="2022-06-30T00:00:00"/>
    <x v="10926"/>
    <x v="15"/>
  </r>
  <r>
    <n v="1"/>
    <s v="MACFMC"/>
    <x v="3681"/>
    <d v="2021-09-01T00:00:00"/>
    <d v="2022-06-30T00:00:00"/>
    <x v="10927"/>
    <x v="35"/>
  </r>
  <r>
    <n v="1"/>
    <s v="7303IPATTC"/>
    <x v="2524"/>
    <d v="2021-09-01T00:00:00"/>
    <d v="2022-06-30T00:00:00"/>
    <x v="10928"/>
    <x v="17"/>
  </r>
  <r>
    <n v="1"/>
    <s v="MGIAMCJS4B"/>
    <x v="1420"/>
    <d v="2021-09-01T00:00:00"/>
    <d v="2022-06-30T00:00:00"/>
    <x v="10929"/>
    <x v="1"/>
  </r>
  <r>
    <n v="1"/>
    <s v="ANATMCSP1"/>
    <x v="1359"/>
    <d v="2022-01-01T00:00:00"/>
    <d v="2022-06-30T00:00:00"/>
    <x v="10930"/>
    <x v="30"/>
  </r>
  <r>
    <n v="1"/>
    <s v="5201JPADTC"/>
    <x v="3752"/>
    <d v="2021-09-01T00:00:00"/>
    <d v="2022-06-30T00:00:00"/>
    <x v="10931"/>
    <x v="17"/>
  </r>
  <r>
    <n v="1"/>
    <n v="259"/>
    <x v="1545"/>
    <d v="2021-11-01T00:00:00"/>
    <d v="2022-06-30T00:00:00"/>
    <x v="10932"/>
    <x v="5"/>
  </r>
  <r>
    <n v="1"/>
    <s v="AN0SD930"/>
    <x v="3450"/>
    <d v="2021-09-01T00:00:00"/>
    <d v="2022-06-30T00:00:00"/>
    <x v="10933"/>
    <x v="20"/>
  </r>
  <r>
    <n v="1"/>
    <s v="5567D"/>
    <x v="2595"/>
    <d v="2021-09-01T00:00:00"/>
    <d v="2022-06-30T00:00:00"/>
    <x v="10934"/>
    <x v="4"/>
  </r>
  <r>
    <n v="1"/>
    <s v="MACUV01SPE"/>
    <x v="421"/>
    <d v="2021-09-18T00:00:00"/>
    <d v="2022-06-30T00:00:00"/>
    <x v="10935"/>
    <x v="21"/>
  </r>
  <r>
    <n v="1"/>
    <s v="FBINAT059"/>
    <x v="3569"/>
    <d v="2021-09-01T00:00:00"/>
    <d v="2022-06-30T00:00:00"/>
    <x v="10936"/>
    <x v="15"/>
  </r>
  <r>
    <n v="1"/>
    <s v="MAFM003"/>
    <x v="108"/>
    <d v="2021-09-01T00:00:00"/>
    <d v="2022-06-30T00:00:00"/>
    <x v="10937"/>
    <x v="9"/>
  </r>
  <r>
    <n v="1"/>
    <s v="IKSHTCDF01"/>
    <x v="1675"/>
    <d v="2021-09-01T00:00:00"/>
    <d v="2022-06-30T00:00:00"/>
    <x v="10938"/>
    <x v="7"/>
  </r>
  <r>
    <n v="1"/>
    <s v="INAT105POR"/>
    <x v="2248"/>
    <d v="2021-09-18T00:00:00"/>
    <d v="2022-06-30T00:00:00"/>
    <x v="10939"/>
    <x v="21"/>
  </r>
  <r>
    <n v="1"/>
    <s v="IVOL102TVO"/>
    <x v="1039"/>
    <d v="2021-09-18T00:00:00"/>
    <d v="2022-06-30T00:00:00"/>
    <x v="10939"/>
    <x v="21"/>
  </r>
  <r>
    <n v="1"/>
    <s v="PEQS1115c"/>
    <x v="245"/>
    <d v="2021-09-01T00:00:00"/>
    <d v="2022-06-30T00:00:00"/>
    <x v="10940"/>
    <x v="20"/>
  </r>
  <r>
    <n v="1"/>
    <s v="AZ30"/>
    <x v="2630"/>
    <d v="2021-09-01T00:00:00"/>
    <d v="2022-06-30T00:00:00"/>
    <x v="10941"/>
    <x v="19"/>
  </r>
  <r>
    <n v="1"/>
    <s v="AZ30"/>
    <x v="2630"/>
    <d v="2021-09-01T00:00:00"/>
    <d v="2022-06-30T00:00:00"/>
    <x v="10942"/>
    <x v="19"/>
  </r>
  <r>
    <n v="1"/>
    <s v="JYPT2"/>
    <x v="581"/>
    <d v="2021-09-01T00:00:00"/>
    <d v="2022-06-30T00:00:00"/>
    <x v="10943"/>
    <x v="3"/>
  </r>
  <r>
    <n v="1"/>
    <n v="20"/>
    <x v="613"/>
    <d v="2021-09-15T00:00:00"/>
    <d v="2022-06-15T00:00:00"/>
    <x v="10944"/>
    <x v="38"/>
  </r>
  <r>
    <n v="1"/>
    <n v="22"/>
    <x v="613"/>
    <d v="2021-09-15T00:00:00"/>
    <d v="2022-06-15T00:00:00"/>
    <x v="10944"/>
    <x v="38"/>
  </r>
  <r>
    <n v="1"/>
    <s v="+75AQM01"/>
    <x v="1488"/>
    <s v="01/09/2021"/>
    <d v="2022-06-30T00:00:00"/>
    <x v="10945"/>
    <x v="8"/>
  </r>
  <r>
    <n v="1"/>
    <s v="FBMACF304*"/>
    <x v="3753"/>
    <d v="2021-09-01T00:00:00"/>
    <d v="2022-06-30T00:00:00"/>
    <x v="10946"/>
    <x v="15"/>
  </r>
  <r>
    <n v="1"/>
    <s v="I3100"/>
    <x v="2165"/>
    <d v="2021-09-01T00:00:00"/>
    <d v="2022-06-30T00:00:00"/>
    <x v="10947"/>
    <x v="31"/>
  </r>
  <r>
    <n v="1"/>
    <s v="0721V"/>
    <x v="388"/>
    <d v="2021-09-01T00:00:00"/>
    <d v="2022-06-30T00:00:00"/>
    <x v="10948"/>
    <x v="32"/>
  </r>
  <r>
    <n v="1"/>
    <n v="101"/>
    <x v="2088"/>
    <d v="2021-09-01T00:00:00"/>
    <d v="2022-06-30T00:00:00"/>
    <x v="10949"/>
    <x v="23"/>
  </r>
  <r>
    <n v="1"/>
    <s v="IJJUDO7"/>
    <x v="138"/>
    <d v="2021-09-01T00:00:00"/>
    <d v="2022-06-30T00:00:00"/>
    <x v="10950"/>
    <x v="24"/>
  </r>
  <r>
    <n v="1"/>
    <s v="IJJUDO7"/>
    <x v="138"/>
    <d v="2021-09-01T00:00:00"/>
    <d v="2022-06-30T00:00:00"/>
    <x v="10951"/>
    <x v="24"/>
  </r>
  <r>
    <n v="1"/>
    <n v="101"/>
    <x v="3709"/>
    <d v="2021-11-01T00:00:00"/>
    <d v="2022-06-30T00:00:00"/>
    <x v="10952"/>
    <x v="5"/>
  </r>
  <r>
    <n v="1"/>
    <n v="508"/>
    <x v="3754"/>
    <d v="2021-09-01T00:00:00"/>
    <d v="2022-06-30T00:00:00"/>
    <x v="10953"/>
    <x v="2"/>
  </r>
  <r>
    <n v="1"/>
    <n v="4028"/>
    <x v="3755"/>
    <d v="2021-09-01T00:00:00"/>
    <d v="2022-06-30T00:00:00"/>
    <x v="10954"/>
    <x v="4"/>
  </r>
  <r>
    <n v="1"/>
    <s v="ANAT205VSA"/>
    <x v="287"/>
    <d v="2021-09-18T00:00:00"/>
    <d v="2022-06-30T00:00:00"/>
    <x v="10955"/>
    <x v="21"/>
  </r>
  <r>
    <n v="1"/>
    <s v="INF PTENIS"/>
    <x v="3125"/>
    <d v="2021-09-01T00:00:00"/>
    <d v="2022-06-30T00:00:00"/>
    <x v="10956"/>
    <x v="6"/>
  </r>
  <r>
    <n v="1"/>
    <n v="2150"/>
    <x v="2346"/>
    <d v="2021-09-01T00:00:00"/>
    <d v="2022-06-30T00:00:00"/>
    <x v="10957"/>
    <x v="4"/>
  </r>
  <r>
    <n v="1"/>
    <n v="1432"/>
    <x v="585"/>
    <d v="2021-09-01T00:00:00"/>
    <d v="2022-06-30T00:00:00"/>
    <x v="10958"/>
    <x v="18"/>
  </r>
  <r>
    <n v="1"/>
    <s v="IKKTMJ2"/>
    <x v="58"/>
    <d v="2021-09-01T00:00:00"/>
    <d v="2022-06-30T00:00:00"/>
    <x v="10959"/>
    <x v="25"/>
  </r>
  <r>
    <n v="1"/>
    <s v="GMANAT012"/>
    <x v="2364"/>
    <d v="2021-09-01T00:00:00"/>
    <d v="2022-06-30T00:00:00"/>
    <x v="10960"/>
    <x v="16"/>
  </r>
  <r>
    <n v="1"/>
    <s v="AYOGTCBS1"/>
    <x v="964"/>
    <d v="2021-09-01T00:00:00"/>
    <d v="2022-06-30T00:00:00"/>
    <x v="10961"/>
    <x v="1"/>
  </r>
  <r>
    <n v="1"/>
    <s v="5375APADMC"/>
    <x v="1138"/>
    <d v="2021-09-01T00:00:00"/>
    <d v="2022-06-30T00:00:00"/>
    <x v="10962"/>
    <x v="17"/>
  </r>
  <r>
    <n v="1"/>
    <n v="262"/>
    <x v="1235"/>
    <d v="2021-09-01T00:00:00"/>
    <d v="2022-06-30T00:00:00"/>
    <x v="10963"/>
    <x v="41"/>
  </r>
  <r>
    <n v="1"/>
    <n v="262"/>
    <x v="1235"/>
    <d v="2021-09-01T00:00:00"/>
    <d v="2022-06-30T00:00:00"/>
    <x v="10964"/>
    <x v="41"/>
  </r>
  <r>
    <n v="1"/>
    <s v="M07"/>
    <x v="508"/>
    <d v="2021-09-01T00:00:00"/>
    <d v="2022-06-30T00:00:00"/>
    <x v="10965"/>
    <x v="19"/>
  </r>
  <r>
    <n v="1"/>
    <s v="PI10"/>
    <x v="761"/>
    <d v="2021-09-01T00:00:00"/>
    <d v="2022-06-30T00:00:00"/>
    <x v="10966"/>
    <x v="8"/>
  </r>
  <r>
    <n v="1"/>
    <s v="INF116"/>
    <x v="1960"/>
    <d v="2021-09-01T00:00:00"/>
    <d v="2022-06-30T00:00:00"/>
    <x v="10967"/>
    <x v="33"/>
  </r>
  <r>
    <n v="1"/>
    <s v="IFU40"/>
    <x v="1367"/>
    <d v="2021-09-01T00:00:00"/>
    <d v="2022-06-30T00:00:00"/>
    <x v="10968"/>
    <x v="20"/>
  </r>
  <r>
    <n v="1"/>
    <s v="L190I2"/>
    <x v="2553"/>
    <d v="2021-09-01T00:00:00"/>
    <d v="2022-06-30T00:00:00"/>
    <x v="10969"/>
    <x v="39"/>
  </r>
  <r>
    <n v="1"/>
    <s v="3936J"/>
    <x v="890"/>
    <d v="2021-09-01T00:00:00"/>
    <d v="2022-06-30T00:00:00"/>
    <x v="10970"/>
    <x v="32"/>
  </r>
  <r>
    <n v="1"/>
    <s v="INTT004"/>
    <x v="3042"/>
    <d v="2021-09-01T00:00:00"/>
    <d v="2022-06-30T00:00:00"/>
    <x v="10971"/>
    <x v="9"/>
  </r>
  <r>
    <n v="1"/>
    <n v="103"/>
    <x v="721"/>
    <d v="2021-09-01T00:00:00"/>
    <d v="2022-06-30T00:00:00"/>
    <x v="10972"/>
    <x v="23"/>
  </r>
  <r>
    <n v="1"/>
    <s v="INF NAT 0"/>
    <x v="1625"/>
    <d v="2021-09-01T00:00:00"/>
    <d v="2022-06-30T00:00:00"/>
    <x v="10973"/>
    <x v="6"/>
  </r>
  <r>
    <n v="1"/>
    <s v="1206PNTPTC"/>
    <x v="3604"/>
    <d v="2021-09-01T00:00:00"/>
    <d v="2022-06-30T00:00:00"/>
    <x v="10974"/>
    <x v="17"/>
  </r>
  <r>
    <n v="1"/>
    <s v="IFUBTCES12"/>
    <x v="3023"/>
    <d v="2021-09-01T00:00:00"/>
    <d v="2022-06-30T00:00:00"/>
    <x v="10975"/>
    <x v="1"/>
  </r>
  <r>
    <n v="1"/>
    <n v="512"/>
    <x v="1462"/>
    <d v="2021-11-01T00:00:00"/>
    <d v="2022-06-30T00:00:00"/>
    <x v="10976"/>
    <x v="5"/>
  </r>
  <r>
    <n v="1"/>
    <s v="GMPNTP022"/>
    <x v="250"/>
    <d v="2021-09-01T00:00:00"/>
    <d v="2022-06-30T00:00:00"/>
    <x v="10977"/>
    <x v="16"/>
  </r>
  <r>
    <n v="1"/>
    <s v="CMMNCMS´c"/>
    <x v="243"/>
    <d v="2021-09-01T00:00:00"/>
    <d v="2022-06-30T00:00:00"/>
    <x v="10978"/>
    <x v="21"/>
  </r>
  <r>
    <n v="1"/>
    <s v="PNTPFCAE6"/>
    <x v="2162"/>
    <d v="2021-09-01T00:00:00"/>
    <d v="2022-06-30T00:00:00"/>
    <x v="10979"/>
    <x v="1"/>
  </r>
  <r>
    <n v="1"/>
    <s v="CERR 00047"/>
    <x v="1331"/>
    <d v="2021-09-01T00:00:00"/>
    <d v="2022-06-30T00:00:00"/>
    <x v="10980"/>
    <x v="22"/>
  </r>
  <r>
    <n v="1"/>
    <s v="IGRITCEJ06"/>
    <x v="1177"/>
    <d v="2021-09-01T00:00:00"/>
    <d v="2022-06-30T00:00:00"/>
    <x v="10981"/>
    <x v="7"/>
  </r>
  <r>
    <n v="1"/>
    <n v="214"/>
    <x v="1702"/>
    <d v="2021-09-01T00:00:00"/>
    <d v="2022-06-30T00:00:00"/>
    <x v="10982"/>
    <x v="28"/>
  </r>
  <r>
    <n v="1"/>
    <n v="70"/>
    <x v="1011"/>
    <d v="2021-09-01T00:00:00"/>
    <d v="2022-06-30T00:00:00"/>
    <x v="10983"/>
    <x v="2"/>
  </r>
  <r>
    <n v="1"/>
    <s v="PEQM17"/>
    <x v="1726"/>
    <d v="2021-09-01T00:00:00"/>
    <d v="2022-06-30T00:00:00"/>
    <x v="10984"/>
    <x v="20"/>
  </r>
  <r>
    <n v="1"/>
    <s v="CERR 00008"/>
    <x v="3355"/>
    <d v="2021-09-01T00:00:00"/>
    <d v="2022-06-30T00:00:00"/>
    <x v="10985"/>
    <x v="22"/>
  </r>
  <r>
    <n v="1"/>
    <s v="JV003"/>
    <x v="3137"/>
    <d v="2021-09-01T00:00:00"/>
    <d v="2022-06-30T00:00:00"/>
    <x v="10986"/>
    <x v="33"/>
  </r>
  <r>
    <n v="1"/>
    <s v="+65AQM01"/>
    <x v="1422"/>
    <s v="01/09/2021"/>
    <d v="2022-06-30T00:00:00"/>
    <x v="10987"/>
    <x v="8"/>
  </r>
  <r>
    <n v="1"/>
    <s v="MNATMCRM03"/>
    <x v="2666"/>
    <d v="2021-09-01T00:00:00"/>
    <d v="2022-06-30T00:00:00"/>
    <x v="10988"/>
    <x v="7"/>
  </r>
  <r>
    <n v="1"/>
    <s v="MGAM1ALT02"/>
    <x v="2395"/>
    <d v="2021-09-01T00:00:00"/>
    <d v="2022-06-30T00:00:00"/>
    <x v="10989"/>
    <x v="9"/>
  </r>
  <r>
    <n v="1"/>
    <s v="IVOL001TVO"/>
    <x v="202"/>
    <d v="2021-09-18T00:00:00"/>
    <d v="2022-06-30T00:00:00"/>
    <x v="10990"/>
    <x v="21"/>
  </r>
  <r>
    <n v="1"/>
    <s v="NI104"/>
    <x v="351"/>
    <d v="2021-09-01T00:00:00"/>
    <d v="2022-06-30T00:00:00"/>
    <x v="10991"/>
    <x v="8"/>
  </r>
  <r>
    <n v="1"/>
    <s v="2562MGAAMC"/>
    <x v="2704"/>
    <d v="2021-09-01T00:00:00"/>
    <d v="2022-06-30T00:00:00"/>
    <x v="10992"/>
    <x v="17"/>
  </r>
  <r>
    <n v="1"/>
    <s v="ANAT008CSI"/>
    <x v="1809"/>
    <d v="2021-09-18T00:00:00"/>
    <d v="2022-06-30T00:00:00"/>
    <x v="10993"/>
    <x v="21"/>
  </r>
  <r>
    <n v="1"/>
    <s v="GMANAT105"/>
    <x v="3300"/>
    <d v="2021-09-01T00:00:00"/>
    <d v="2022-06-30T00:00:00"/>
    <x v="10993"/>
    <x v="16"/>
  </r>
  <r>
    <n v="1"/>
    <s v="FBJNAT152"/>
    <x v="3756"/>
    <d v="2021-09-01T00:00:00"/>
    <d v="2022-06-30T00:00:00"/>
    <x v="10994"/>
    <x v="15"/>
  </r>
  <r>
    <n v="1"/>
    <s v="GMAKSH001"/>
    <x v="1200"/>
    <d v="2021-09-01T00:00:00"/>
    <d v="2022-06-30T00:00:00"/>
    <x v="10994"/>
    <x v="16"/>
  </r>
  <r>
    <n v="1"/>
    <s v="ANAT008CSI"/>
    <x v="1809"/>
    <d v="2021-09-18T00:00:00"/>
    <d v="2022-06-30T00:00:00"/>
    <x v="10995"/>
    <x v="21"/>
  </r>
  <r>
    <n v="1"/>
    <s v="INF NAT 0*"/>
    <x v="2568"/>
    <d v="2021-09-01T00:00:00"/>
    <d v="2022-06-30T00:00:00"/>
    <x v="10996"/>
    <x v="6"/>
  </r>
  <r>
    <n v="1"/>
    <n v="2066"/>
    <x v="1871"/>
    <d v="2021-09-01T00:00:00"/>
    <d v="2022-06-30T00:00:00"/>
    <x v="10997"/>
    <x v="4"/>
  </r>
  <r>
    <n v="1"/>
    <s v="PNPE409DSI"/>
    <x v="1978"/>
    <d v="2021-09-18T00:00:00"/>
    <d v="2022-06-30T00:00:00"/>
    <x v="10998"/>
    <x v="21"/>
  </r>
  <r>
    <n v="1"/>
    <s v="AP1BX16"/>
    <x v="3530"/>
    <d v="2021-09-01T00:00:00"/>
    <d v="2022-06-30T00:00:00"/>
    <x v="10999"/>
    <x v="20"/>
  </r>
  <r>
    <n v="1"/>
    <s v="TIT66"/>
    <x v="1164"/>
    <d v="2021-09-15T00:00:00"/>
    <d v="2022-06-15T00:00:00"/>
    <x v="11000"/>
    <x v="15"/>
  </r>
  <r>
    <n v="1"/>
    <n v="162"/>
    <x v="523"/>
    <d v="2021-09-01T00:00:00"/>
    <d v="2022-06-30T00:00:00"/>
    <x v="11001"/>
    <x v="28"/>
  </r>
  <r>
    <n v="1"/>
    <s v="CMMNCMS´c"/>
    <x v="243"/>
    <d v="2021-09-01T00:00:00"/>
    <d v="2022-06-30T00:00:00"/>
    <x v="11002"/>
    <x v="21"/>
  </r>
  <r>
    <n v="1"/>
    <n v="3"/>
    <x v="675"/>
    <d v="2021-09-01T00:00:00"/>
    <d v="2022-06-30T00:00:00"/>
    <x v="11003"/>
    <x v="36"/>
  </r>
  <r>
    <n v="1"/>
    <s v="AM11"/>
    <x v="2484"/>
    <d v="2021-09-01T00:00:00"/>
    <d v="2022-06-30T00:00:00"/>
    <x v="11004"/>
    <x v="19"/>
  </r>
  <r>
    <n v="1"/>
    <s v="5201JPADTC"/>
    <x v="3752"/>
    <d v="2021-09-01T00:00:00"/>
    <d v="2022-06-30T00:00:00"/>
    <x v="11005"/>
    <x v="17"/>
  </r>
  <r>
    <n v="1"/>
    <s v="GR710LX180"/>
    <x v="1700"/>
    <d v="2021-09-01T00:00:00"/>
    <d v="2022-06-30T00:00:00"/>
    <x v="11006"/>
    <x v="13"/>
  </r>
  <r>
    <n v="1"/>
    <s v="AD NAT 0"/>
    <x v="2693"/>
    <d v="2021-09-01T00:00:00"/>
    <d v="2022-06-30T00:00:00"/>
    <x v="11007"/>
    <x v="6"/>
  </r>
  <r>
    <n v="1"/>
    <s v="AD NAT 0"/>
    <x v="3757"/>
    <d v="2021-09-01T00:00:00"/>
    <d v="2022-06-30T00:00:00"/>
    <x v="11007"/>
    <x v="6"/>
  </r>
  <r>
    <n v="1"/>
    <s v="ANAT0TJ1"/>
    <x v="3707"/>
    <d v="2021-09-01T00:00:00"/>
    <d v="2022-06-30T00:00:00"/>
    <x v="11008"/>
    <x v="14"/>
  </r>
  <r>
    <n v="1"/>
    <s v="AMNAMV1"/>
    <x v="3758"/>
    <d v="2021-09-01T00:00:00"/>
    <d v="2022-06-30T00:00:00"/>
    <x v="11008"/>
    <x v="14"/>
  </r>
  <r>
    <n v="1"/>
    <s v="3925M"/>
    <x v="610"/>
    <d v="2021-09-01T00:00:00"/>
    <d v="2022-06-30T00:00:00"/>
    <x v="11009"/>
    <x v="32"/>
  </r>
  <r>
    <n v="1"/>
    <n v="221"/>
    <x v="3406"/>
    <d v="2021-09-01T00:00:00"/>
    <d v="2022-06-30T00:00:00"/>
    <x v="11010"/>
    <x v="28"/>
  </r>
  <r>
    <n v="1"/>
    <s v="1248PNTPTC"/>
    <x v="1209"/>
    <d v="2021-09-01T00:00:00"/>
    <d v="2022-06-30T00:00:00"/>
    <x v="11011"/>
    <x v="17"/>
  </r>
  <r>
    <n v="1"/>
    <s v="INATTCAC13"/>
    <x v="502"/>
    <d v="2021-09-01T00:00:00"/>
    <d v="2022-06-30T00:00:00"/>
    <x v="11012"/>
    <x v="1"/>
  </r>
  <r>
    <n v="1"/>
    <s v="MAFITABS01"/>
    <x v="1647"/>
    <d v="2021-09-01T00:00:00"/>
    <d v="2022-06-30T00:00:00"/>
    <x v="11013"/>
    <x v="1"/>
  </r>
  <r>
    <n v="1"/>
    <s v="053_mMbbVC"/>
    <x v="2808"/>
    <d v="2021-09-01T00:00:00"/>
    <d v="2022-06-30T00:00:00"/>
    <x v="11014"/>
    <x v="0"/>
  </r>
  <r>
    <n v="1"/>
    <n v="130"/>
    <x v="86"/>
    <d v="2021-09-01T00:00:00"/>
    <d v="2022-06-30T00:00:00"/>
    <x v="11015"/>
    <x v="23"/>
  </r>
  <r>
    <n v="1"/>
    <s v="TAJ102"/>
    <x v="2921"/>
    <d v="2021-09-01T00:00:00"/>
    <d v="2022-06-30T00:00:00"/>
    <x v="11016"/>
    <x v="8"/>
  </r>
  <r>
    <n v="1"/>
    <s v="NAJ02"/>
    <x v="1694"/>
    <d v="2021-09-01T00:00:00"/>
    <d v="2022-06-30T00:00:00"/>
    <x v="11016"/>
    <x v="8"/>
  </r>
  <r>
    <n v="1"/>
    <s v="0700MJ"/>
    <x v="1372"/>
    <d v="2021-09-01T00:00:00"/>
    <d v="2022-06-30T00:00:00"/>
    <x v="11016"/>
    <x v="32"/>
  </r>
  <r>
    <n v="1"/>
    <s v="NATM08"/>
    <x v="3759"/>
    <d v="2021-09-01T00:00:00"/>
    <d v="2022-06-30T00:00:00"/>
    <x v="11016"/>
    <x v="10"/>
  </r>
  <r>
    <n v="1"/>
    <s v="NAJ05"/>
    <x v="2960"/>
    <d v="2021-09-01T00:00:00"/>
    <d v="2022-06-30T00:00:00"/>
    <x v="11017"/>
    <x v="8"/>
  </r>
  <r>
    <n v="1"/>
    <n v="3368"/>
    <x v="2876"/>
    <d v="2021-09-01T00:00:00"/>
    <d v="2022-06-30T00:00:00"/>
    <x v="11017"/>
    <x v="32"/>
  </r>
  <r>
    <n v="1"/>
    <s v="INATTC086"/>
    <x v="568"/>
    <d v="2021-09-01T00:00:00"/>
    <d v="2022-06-30T00:00:00"/>
    <x v="11018"/>
    <x v="11"/>
  </r>
  <r>
    <n v="1"/>
    <s v="INATTC026"/>
    <x v="1652"/>
    <d v="2021-09-01T00:00:00"/>
    <d v="2022-06-30T00:00:00"/>
    <x v="11019"/>
    <x v="11"/>
  </r>
  <r>
    <n v="1"/>
    <s v="MYF163"/>
    <x v="386"/>
    <d v="2021-09-01T00:00:00"/>
    <d v="2022-06-30T00:00:00"/>
    <x v="11020"/>
    <x v="10"/>
  </r>
  <r>
    <n v="1"/>
    <s v="103_mMbbSG"/>
    <x v="1578"/>
    <d v="2021-09-01T00:00:00"/>
    <d v="2022-06-30T00:00:00"/>
    <x v="11021"/>
    <x v="0"/>
  </r>
  <r>
    <n v="1"/>
    <s v="AD NAT 0"/>
    <x v="2037"/>
    <d v="2021-09-01T00:00:00"/>
    <d v="2022-06-30T00:00:00"/>
    <x v="11022"/>
    <x v="6"/>
  </r>
  <r>
    <n v="1"/>
    <s v="PEQV17a"/>
    <x v="361"/>
    <d v="2021-09-01T00:00:00"/>
    <d v="2022-06-30T00:00:00"/>
    <x v="11023"/>
    <x v="20"/>
  </r>
  <r>
    <n v="1"/>
    <n v="221"/>
    <x v="3406"/>
    <d v="2021-09-01T00:00:00"/>
    <d v="2022-06-30T00:00:00"/>
    <x v="11024"/>
    <x v="28"/>
  </r>
  <r>
    <n v="1"/>
    <s v="+65PM02"/>
    <x v="258"/>
    <s v="01/09/2021"/>
    <d v="2022-06-30T00:00:00"/>
    <x v="11025"/>
    <x v="8"/>
  </r>
  <r>
    <n v="1"/>
    <s v="INAT0TJ8"/>
    <x v="1150"/>
    <d v="2021-09-01T00:00:00"/>
    <d v="2022-06-30T00:00:00"/>
    <x v="11026"/>
    <x v="14"/>
  </r>
  <r>
    <n v="1"/>
    <n v="52"/>
    <x v="1839"/>
    <d v="2021-09-01T00:00:00"/>
    <d v="2022-06-30T00:00:00"/>
    <x v="11027"/>
    <x v="36"/>
  </r>
  <r>
    <n v="1"/>
    <n v="820"/>
    <x v="539"/>
    <d v="2021-09-01T00:00:00"/>
    <d v="2022-06-30T00:00:00"/>
    <x v="11028"/>
    <x v="29"/>
  </r>
  <r>
    <n v="1"/>
    <s v="MY022"/>
    <x v="1476"/>
    <d v="2021-09-01T00:00:00"/>
    <d v="2022-06-30T00:00:00"/>
    <x v="11029"/>
    <x v="33"/>
  </r>
  <r>
    <n v="1"/>
    <n v="820"/>
    <x v="539"/>
    <d v="2021-09-01T00:00:00"/>
    <d v="2022-06-30T00:00:00"/>
    <x v="11030"/>
    <x v="29"/>
  </r>
  <r>
    <n v="1"/>
    <s v="605_aTfmP1"/>
    <x v="3296"/>
    <d v="2021-09-01T00:00:00"/>
    <d v="2022-06-30T00:00:00"/>
    <x v="11031"/>
    <x v="0"/>
  </r>
  <r>
    <n v="1"/>
    <s v="IPATTC002"/>
    <x v="3760"/>
    <d v="2021-10-01T00:00:00"/>
    <d v="2022-06-30T00:00:00"/>
    <x v="11032"/>
    <x v="11"/>
  </r>
  <r>
    <n v="1"/>
    <s v="IPATTC002"/>
    <x v="3760"/>
    <d v="2021-10-01T00:00:00"/>
    <d v="2022-06-30T00:00:00"/>
    <x v="11033"/>
    <x v="11"/>
  </r>
  <r>
    <n v="1"/>
    <s v="TAJ200"/>
    <x v="38"/>
    <d v="2021-09-01T00:00:00"/>
    <d v="2022-06-30T00:00:00"/>
    <x v="11034"/>
    <x v="8"/>
  </r>
  <r>
    <n v="1"/>
    <s v="ANAT206CSI"/>
    <x v="719"/>
    <d v="2021-09-18T00:00:00"/>
    <d v="2022-06-30T00:00:00"/>
    <x v="11035"/>
    <x v="21"/>
  </r>
  <r>
    <n v="1"/>
    <s v="TAJ101"/>
    <x v="1867"/>
    <d v="2021-09-01T00:00:00"/>
    <d v="2022-06-30T00:00:00"/>
    <x v="11036"/>
    <x v="8"/>
  </r>
  <r>
    <n v="1"/>
    <s v="+65AQM01"/>
    <x v="167"/>
    <s v="01/09/2021"/>
    <d v="2022-06-30T00:00:00"/>
    <x v="11037"/>
    <x v="19"/>
  </r>
  <r>
    <n v="1"/>
    <n v="121"/>
    <x v="362"/>
    <d v="2021-09-01T00:00:00"/>
    <d v="2022-06-30T00:00:00"/>
    <x v="11038"/>
    <x v="23"/>
  </r>
  <r>
    <n v="1"/>
    <n v="37"/>
    <x v="2085"/>
    <d v="2021-09-01T00:00:00"/>
    <d v="2022-06-30T00:00:00"/>
    <x v="11039"/>
    <x v="2"/>
  </r>
  <r>
    <n v="1"/>
    <s v="INF NAT 1"/>
    <x v="594"/>
    <d v="2021-09-01T00:00:00"/>
    <d v="2022-06-30T00:00:00"/>
    <x v="11040"/>
    <x v="6"/>
  </r>
  <r>
    <n v="1"/>
    <s v="ITENTC001"/>
    <x v="1038"/>
    <d v="2021-09-01T00:00:00"/>
    <d v="2022-06-30T00:00:00"/>
    <x v="11041"/>
    <x v="11"/>
  </r>
  <r>
    <n v="1"/>
    <s v="L180I0"/>
    <x v="1043"/>
    <d v="2021-09-01T00:00:00"/>
    <d v="2022-06-30T00:00:00"/>
    <x v="11042"/>
    <x v="39"/>
  </r>
  <r>
    <n v="1"/>
    <s v="PAJ206"/>
    <x v="1489"/>
    <d v="2021-09-01T00:00:00"/>
    <d v="2022-06-30T00:00:00"/>
    <x v="11043"/>
    <x v="8"/>
  </r>
  <r>
    <n v="1"/>
    <s v="PAJ202"/>
    <x v="2581"/>
    <d v="2021-09-01T00:00:00"/>
    <d v="2022-06-30T00:00:00"/>
    <x v="11044"/>
    <x v="8"/>
  </r>
  <r>
    <n v="1"/>
    <n v="3378"/>
    <x v="1178"/>
    <d v="2021-09-01T00:00:00"/>
    <d v="2022-06-30T00:00:00"/>
    <x v="11044"/>
    <x v="32"/>
  </r>
  <r>
    <n v="1"/>
    <s v="CMMNCMS´c"/>
    <x v="189"/>
    <d v="2021-09-01T00:00:00"/>
    <d v="2022-06-30T00:00:00"/>
    <x v="11045"/>
    <x v="35"/>
  </r>
  <r>
    <n v="1"/>
    <s v="+65ES01"/>
    <x v="410"/>
    <s v="01/09/2021"/>
    <d v="2022-06-30T00:00:00"/>
    <x v="11046"/>
    <x v="8"/>
  </r>
  <r>
    <n v="1"/>
    <s v="+65ZM01"/>
    <x v="940"/>
    <s v="01/09/2021"/>
    <d v="2022-06-30T00:00:00"/>
    <x v="11047"/>
    <x v="19"/>
  </r>
  <r>
    <n v="1"/>
    <s v="JYPT1"/>
    <x v="3761"/>
    <d v="2021-09-01T00:00:00"/>
    <d v="2022-06-30T00:00:00"/>
    <x v="11048"/>
    <x v="3"/>
  </r>
  <r>
    <n v="1"/>
    <s v="MACFIMV1"/>
    <x v="2424"/>
    <d v="2021-09-01T00:00:00"/>
    <d v="2022-06-30T00:00:00"/>
    <x v="11049"/>
    <x v="3"/>
  </r>
  <r>
    <n v="1"/>
    <n v="613"/>
    <x v="2989"/>
    <d v="2021-09-01T00:00:00"/>
    <d v="2022-06-30T00:00:00"/>
    <x v="11050"/>
    <x v="2"/>
  </r>
  <r>
    <n v="1"/>
    <n v="51"/>
    <x v="730"/>
    <d v="2021-09-01T00:00:00"/>
    <d v="2022-06-30T00:00:00"/>
    <x v="11051"/>
    <x v="2"/>
  </r>
  <r>
    <n v="1"/>
    <n v="3011"/>
    <x v="1226"/>
    <d v="2021-09-01T00:00:00"/>
    <d v="2022-06-30T00:00:00"/>
    <x v="11052"/>
    <x v="32"/>
  </r>
  <r>
    <n v="1"/>
    <s v="IGRITCEJ06"/>
    <x v="1177"/>
    <d v="2021-09-01T00:00:00"/>
    <d v="2022-06-30T00:00:00"/>
    <x v="11053"/>
    <x v="7"/>
  </r>
  <r>
    <n v="1"/>
    <s v="3168V00"/>
    <x v="1782"/>
    <d v="2021-09-01T00:00:00"/>
    <d v="2022-06-30T00:00:00"/>
    <x v="11054"/>
    <x v="32"/>
  </r>
  <r>
    <n v="1"/>
    <s v="PI11"/>
    <x v="883"/>
    <d v="2021-09-01T00:00:00"/>
    <d v="2022-06-30T00:00:00"/>
    <x v="11055"/>
    <x v="8"/>
  </r>
  <r>
    <n v="1"/>
    <s v="NA1MJ1045"/>
    <x v="1219"/>
    <d v="2021-09-01T00:00:00"/>
    <d v="2022-06-30T00:00:00"/>
    <x v="11056"/>
    <x v="13"/>
  </r>
  <r>
    <n v="1"/>
    <n v="268"/>
    <x v="3762"/>
    <d v="2021-09-01T00:00:00"/>
    <d v="2022-06-30T00:00:00"/>
    <x v="11057"/>
    <x v="2"/>
  </r>
  <r>
    <n v="1"/>
    <s v="PI13"/>
    <x v="3351"/>
    <d v="2021-09-01T00:00:00"/>
    <d v="2022-06-30T00:00:00"/>
    <x v="11058"/>
    <x v="8"/>
  </r>
  <r>
    <n v="1"/>
    <s v="PI13"/>
    <x v="3351"/>
    <d v="2021-09-01T00:00:00"/>
    <d v="2022-06-30T00:00:00"/>
    <x v="11059"/>
    <x v="8"/>
  </r>
  <r>
    <n v="1"/>
    <s v="INTT1BAJ02"/>
    <x v="3201"/>
    <d v="2021-09-01T00:00:00"/>
    <d v="2022-06-30T00:00:00"/>
    <x v="11060"/>
    <x v="9"/>
  </r>
  <r>
    <n v="1"/>
    <s v="+65ZM01"/>
    <x v="940"/>
    <s v="01/09/2021"/>
    <d v="2022-06-30T00:00:00"/>
    <x v="11061"/>
    <x v="19"/>
  </r>
  <r>
    <n v="1"/>
    <n v="401"/>
    <x v="1343"/>
    <d v="2021-09-01T00:00:00"/>
    <d v="2022-06-30T00:00:00"/>
    <x v="11062"/>
    <x v="23"/>
  </r>
  <r>
    <n v="1"/>
    <s v="5465APADMC"/>
    <x v="3026"/>
    <d v="2021-09-01T00:00:00"/>
    <d v="2022-06-30T00:00:00"/>
    <x v="11062"/>
    <x v="17"/>
  </r>
  <r>
    <n v="1"/>
    <n v="1"/>
    <x v="1900"/>
    <d v="2021-09-15T00:00:00"/>
    <d v="2022-06-15T00:00:00"/>
    <x v="11063"/>
    <x v="38"/>
  </r>
  <r>
    <n v="1"/>
    <s v="PEQL1730b"/>
    <x v="454"/>
    <d v="2021-09-01T00:00:00"/>
    <d v="2022-06-30T00:00:00"/>
    <x v="11064"/>
    <x v="20"/>
  </r>
  <r>
    <n v="1"/>
    <s v="021_iTspC6"/>
    <x v="158"/>
    <d v="2021-09-01T00:00:00"/>
    <d v="2022-06-30T00:00:00"/>
    <x v="11065"/>
    <x v="0"/>
  </r>
  <r>
    <n v="1"/>
    <s v="NSI1MV1830"/>
    <x v="1459"/>
    <d v="2021-09-01T00:00:00"/>
    <d v="2022-06-30T00:00:00"/>
    <x v="11066"/>
    <x v="13"/>
  </r>
  <r>
    <n v="1"/>
    <s v="1603NATTC"/>
    <x v="1490"/>
    <d v="2021-09-01T00:00:00"/>
    <d v="2022-06-30T00:00:00"/>
    <x v="11067"/>
    <x v="12"/>
  </r>
  <r>
    <n v="1"/>
    <s v="1768INATC"/>
    <x v="3763"/>
    <d v="2021-09-01T00:00:00"/>
    <d v="2022-06-30T00:00:00"/>
    <x v="11068"/>
    <x v="17"/>
  </r>
  <r>
    <n v="1"/>
    <s v="PNAT03V"/>
    <x v="2087"/>
    <d v="2021-09-01T00:00:00"/>
    <d v="2022-06-30T00:00:00"/>
    <x v="11069"/>
    <x v="10"/>
  </r>
  <r>
    <n v="1"/>
    <s v="1487PNTPTC"/>
    <x v="3764"/>
    <d v="2021-09-01T00:00:00"/>
    <d v="2022-06-30T00:00:00"/>
    <x v="11069"/>
    <x v="17"/>
  </r>
  <r>
    <n v="1"/>
    <s v="GMINAT016"/>
    <x v="204"/>
    <d v="2021-09-01T00:00:00"/>
    <d v="2022-06-30T00:00:00"/>
    <x v="11070"/>
    <x v="16"/>
  </r>
  <r>
    <n v="1"/>
    <s v="GMINAT017"/>
    <x v="204"/>
    <d v="2021-09-01T00:00:00"/>
    <d v="2022-06-30T00:00:00"/>
    <x v="11070"/>
    <x v="16"/>
  </r>
  <r>
    <n v="1"/>
    <s v="GMINAT016"/>
    <x v="204"/>
    <d v="2021-09-01T00:00:00"/>
    <d v="2022-06-30T00:00:00"/>
    <x v="11071"/>
    <x v="16"/>
  </r>
  <r>
    <n v="1"/>
    <s v="GMINAT017"/>
    <x v="204"/>
    <d v="2021-09-01T00:00:00"/>
    <d v="2022-06-30T00:00:00"/>
    <x v="11071"/>
    <x v="16"/>
  </r>
  <r>
    <n v="1"/>
    <s v="MACUV02PHE"/>
    <x v="2474"/>
    <d v="2021-09-18T00:00:00"/>
    <d v="2022-06-30T00:00:00"/>
    <x v="11072"/>
    <x v="21"/>
  </r>
  <r>
    <n v="1"/>
    <s v="M173PA0"/>
    <x v="3124"/>
    <d v="2021-09-01T00:00:00"/>
    <d v="2022-06-30T00:00:00"/>
    <x v="11073"/>
    <x v="39"/>
  </r>
  <r>
    <n v="1"/>
    <s v="AN1SD930"/>
    <x v="1198"/>
    <d v="2021-09-01T00:00:00"/>
    <d v="2022-06-30T00:00:00"/>
    <x v="11074"/>
    <x v="20"/>
  </r>
  <r>
    <n v="1"/>
    <s v="INTT1ALT03"/>
    <x v="157"/>
    <d v="2021-09-01T00:00:00"/>
    <d v="2022-06-30T00:00:00"/>
    <x v="11075"/>
    <x v="9"/>
  </r>
  <r>
    <n v="1"/>
    <s v="APADMCFD3"/>
    <x v="3765"/>
    <d v="2021-09-01T00:00:00"/>
    <d v="2022-06-30T00:00:00"/>
    <x v="11076"/>
    <x v="30"/>
  </r>
  <r>
    <n v="1"/>
    <s v="GMPNTP008"/>
    <x v="203"/>
    <d v="2021-09-01T00:00:00"/>
    <d v="2022-06-30T00:00:00"/>
    <x v="11077"/>
    <x v="16"/>
  </r>
  <r>
    <n v="1"/>
    <s v="CERR 00068"/>
    <x v="1811"/>
    <d v="2021-09-01T00:00:00"/>
    <d v="2022-06-30T00:00:00"/>
    <x v="11078"/>
    <x v="22"/>
  </r>
  <r>
    <n v="1"/>
    <n v="1317"/>
    <x v="2689"/>
    <d v="2021-09-01T00:00:00"/>
    <d v="2022-06-30T00:00:00"/>
    <x v="11079"/>
    <x v="18"/>
  </r>
  <r>
    <n v="1"/>
    <n v="1317"/>
    <x v="2689"/>
    <d v="2021-09-01T00:00:00"/>
    <d v="2022-06-30T00:00:00"/>
    <x v="11080"/>
    <x v="18"/>
  </r>
  <r>
    <n v="1"/>
    <n v="223"/>
    <x v="3766"/>
    <d v="2021-09-01T00:00:00"/>
    <d v="2022-06-30T00:00:00"/>
    <x v="11081"/>
    <x v="2"/>
  </r>
  <r>
    <n v="1"/>
    <n v="3522"/>
    <x v="3103"/>
    <d v="2021-09-15T00:00:00"/>
    <d v="2022-06-15T00:00:00"/>
    <x v="11082"/>
    <x v="39"/>
  </r>
  <r>
    <n v="1"/>
    <s v="X190I1+"/>
    <x v="3767"/>
    <d v="2021-09-01T00:00:00"/>
    <d v="2022-06-30T00:00:00"/>
    <x v="11082"/>
    <x v="39"/>
  </r>
  <r>
    <n v="1"/>
    <n v="138"/>
    <x v="1076"/>
    <d v="2021-09-01T00:00:00"/>
    <d v="2022-06-30T00:00:00"/>
    <x v="11083"/>
    <x v="28"/>
  </r>
  <r>
    <n v="1"/>
    <s v="MY030"/>
    <x v="265"/>
    <d v="2021-09-01T00:00:00"/>
    <d v="2022-06-30T00:00:00"/>
    <x v="11084"/>
    <x v="33"/>
  </r>
  <r>
    <n v="1"/>
    <s v="AD NAT 0"/>
    <x v="3768"/>
    <d v="2021-09-01T00:00:00"/>
    <d v="2022-06-30T00:00:00"/>
    <x v="11085"/>
    <x v="6"/>
  </r>
  <r>
    <n v="1"/>
    <s v="INF NAT 0"/>
    <x v="1736"/>
    <d v="2021-09-01T00:00:00"/>
    <d v="2022-06-30T00:00:00"/>
    <x v="11086"/>
    <x v="6"/>
  </r>
  <r>
    <n v="1"/>
    <s v="IATL04"/>
    <x v="828"/>
    <d v="2021-09-01T00:00:00"/>
    <d v="2022-06-30T00:00:00"/>
    <x v="11087"/>
    <x v="24"/>
  </r>
  <r>
    <n v="1"/>
    <s v="APAT004"/>
    <x v="679"/>
    <d v="2021-09-01T00:00:00"/>
    <d v="2022-06-30T00:00:00"/>
    <x v="11088"/>
    <x v="9"/>
  </r>
  <r>
    <n v="1"/>
    <s v="APADTCJS1"/>
    <x v="2626"/>
    <d v="2021-09-01T00:00:00"/>
    <d v="2022-06-30T00:00:00"/>
    <x v="11088"/>
    <x v="30"/>
  </r>
  <r>
    <n v="1"/>
    <n v="5106"/>
    <x v="895"/>
    <d v="2021-09-01T00:00:00"/>
    <d v="2022-06-30T00:00:00"/>
    <x v="11089"/>
    <x v="34"/>
  </r>
  <r>
    <n v="1"/>
    <n v="22"/>
    <x v="1180"/>
    <d v="2021-09-01T00:00:00"/>
    <d v="2022-06-30T00:00:00"/>
    <x v="11090"/>
    <x v="23"/>
  </r>
  <r>
    <n v="1"/>
    <s v="MY010"/>
    <x v="3081"/>
    <d v="2021-09-01T00:00:00"/>
    <d v="2022-06-30T00:00:00"/>
    <x v="11091"/>
    <x v="33"/>
  </r>
  <r>
    <n v="1"/>
    <s v="1706INATTC"/>
    <x v="3275"/>
    <d v="2021-09-01T00:00:00"/>
    <d v="2022-06-30T00:00:00"/>
    <x v="11092"/>
    <x v="17"/>
  </r>
  <r>
    <n v="1"/>
    <s v="8112IFUBTC"/>
    <x v="3324"/>
    <d v="2021-09-01T00:00:00"/>
    <d v="2022-06-30T00:00:00"/>
    <x v="11093"/>
    <x v="17"/>
  </r>
  <r>
    <n v="1"/>
    <s v="1709INATTC"/>
    <x v="3208"/>
    <d v="2021-09-01T00:00:00"/>
    <d v="2022-06-30T00:00:00"/>
    <x v="11093"/>
    <x v="17"/>
  </r>
  <r>
    <n v="1"/>
    <s v="CERR 00040"/>
    <x v="47"/>
    <d v="2021-09-01T00:00:00"/>
    <d v="2022-06-30T00:00:00"/>
    <x v="11094"/>
    <x v="22"/>
  </r>
  <r>
    <n v="1"/>
    <s v="AZ006"/>
    <x v="810"/>
    <d v="2021-09-01T00:00:00"/>
    <d v="2022-06-30T00:00:00"/>
    <x v="11095"/>
    <x v="19"/>
  </r>
  <r>
    <n v="1"/>
    <n v="1342"/>
    <x v="50"/>
    <d v="2021-09-01T00:00:00"/>
    <d v="2022-06-30T00:00:00"/>
    <x v="11096"/>
    <x v="18"/>
  </r>
  <r>
    <n v="1"/>
    <s v="IGARF11Vv"/>
    <x v="953"/>
    <d v="2021-09-01T00:00:00"/>
    <d v="2022-06-30T00:00:00"/>
    <x v="11097"/>
    <x v="10"/>
  </r>
  <r>
    <n v="1"/>
    <s v="IGARM12v"/>
    <x v="2496"/>
    <d v="2021-09-01T00:00:00"/>
    <d v="2022-06-30T00:00:00"/>
    <x v="11098"/>
    <x v="10"/>
  </r>
  <r>
    <n v="1"/>
    <s v="AT0V11"/>
    <x v="1436"/>
    <d v="2021-09-01T00:00:00"/>
    <d v="2022-06-30T00:00:00"/>
    <x v="11099"/>
    <x v="20"/>
  </r>
  <r>
    <n v="1"/>
    <s v="0020V"/>
    <x v="2348"/>
    <d v="2021-09-01T00:00:00"/>
    <d v="2022-06-30T00:00:00"/>
    <x v="11100"/>
    <x v="32"/>
  </r>
  <r>
    <n v="1"/>
    <s v="ANATMCRC2"/>
    <x v="2695"/>
    <d v="2022-01-01T00:00:00"/>
    <d v="2022-06-30T00:00:00"/>
    <x v="11101"/>
    <x v="30"/>
  </r>
  <r>
    <n v="1"/>
    <s v="APADTCGM01"/>
    <x v="2287"/>
    <d v="2021-09-01T00:00:00"/>
    <d v="2022-06-30T00:00:00"/>
    <x v="11102"/>
    <x v="7"/>
  </r>
  <r>
    <n v="1"/>
    <s v="MAFI005PFN"/>
    <x v="1224"/>
    <d v="2021-09-18T00:00:00"/>
    <d v="2022-06-30T00:00:00"/>
    <x v="11103"/>
    <x v="21"/>
  </r>
  <r>
    <n v="1"/>
    <n v="4026"/>
    <x v="10"/>
    <d v="2021-09-01T00:00:00"/>
    <d v="2022-06-30T00:00:00"/>
    <x v="11104"/>
    <x v="4"/>
  </r>
  <r>
    <n v="1"/>
    <s v="V130GA"/>
    <x v="3769"/>
    <d v="2021-09-01T00:00:00"/>
    <d v="2022-06-30T00:00:00"/>
    <x v="11105"/>
    <x v="39"/>
  </r>
  <r>
    <n v="1"/>
    <n v="13"/>
    <x v="1028"/>
    <d v="2021-09-01T00:00:00"/>
    <d v="2022-06-30T00:00:00"/>
    <x v="11106"/>
    <x v="25"/>
  </r>
  <r>
    <n v="1"/>
    <s v="3160SD"/>
    <x v="249"/>
    <d v="2021-09-01T00:00:00"/>
    <d v="2022-06-30T00:00:00"/>
    <x v="11107"/>
    <x v="32"/>
  </r>
  <r>
    <n v="1"/>
    <s v="0015X"/>
    <x v="161"/>
    <d v="2021-09-01T00:00:00"/>
    <d v="2022-06-30T00:00:00"/>
    <x v="11108"/>
    <x v="32"/>
  </r>
  <r>
    <n v="1"/>
    <n v="692"/>
    <x v="2651"/>
    <d v="2021-09-01T00:00:00"/>
    <d v="2022-06-30T00:00:00"/>
    <x v="11109"/>
    <x v="29"/>
  </r>
  <r>
    <n v="1"/>
    <d v="2021-01-04T00:00:00"/>
    <x v="3770"/>
    <d v="2021-09-01T00:00:00"/>
    <d v="2022-06-30T00:00:00"/>
    <x v="11110"/>
    <x v="37"/>
  </r>
  <r>
    <n v="1"/>
    <n v="5904"/>
    <x v="3771"/>
    <d v="2021-09-01T00:00:00"/>
    <d v="2022-06-30T00:00:00"/>
    <x v="11111"/>
    <x v="34"/>
  </r>
  <r>
    <n v="1"/>
    <s v="CERR 00048"/>
    <x v="2782"/>
    <d v="2021-09-01T00:00:00"/>
    <d v="2022-06-30T00:00:00"/>
    <x v="11112"/>
    <x v="22"/>
  </r>
  <r>
    <n v="1"/>
    <s v="CERR 00056"/>
    <x v="2345"/>
    <d v="2021-09-01T00:00:00"/>
    <d v="2022-06-30T00:00:00"/>
    <x v="11113"/>
    <x v="22"/>
  </r>
  <r>
    <n v="1"/>
    <s v="101_mMalSG"/>
    <x v="8"/>
    <d v="2021-09-01T00:00:00"/>
    <d v="2022-06-30T00:00:00"/>
    <x v="11114"/>
    <x v="0"/>
  </r>
  <r>
    <n v="1"/>
    <s v="M173PA0"/>
    <x v="3124"/>
    <d v="2021-09-01T00:00:00"/>
    <d v="2022-06-30T00:00:00"/>
    <x v="11115"/>
    <x v="39"/>
  </r>
  <r>
    <n v="1"/>
    <s v="MGIAMCJS4B"/>
    <x v="1420"/>
    <d v="2021-09-01T00:00:00"/>
    <d v="2022-06-30T00:00:00"/>
    <x v="11116"/>
    <x v="1"/>
  </r>
  <r>
    <n v="1"/>
    <s v="J173I0"/>
    <x v="3444"/>
    <d v="2021-09-01T00:00:00"/>
    <d v="2022-06-30T00:00:00"/>
    <x v="11117"/>
    <x v="39"/>
  </r>
  <r>
    <n v="1"/>
    <n v="1065"/>
    <x v="3317"/>
    <d v="2021-09-01T00:00:00"/>
    <d v="2022-06-30T00:00:00"/>
    <x v="11118"/>
    <x v="4"/>
  </r>
  <r>
    <n v="1"/>
    <s v="ANTT111"/>
    <x v="1434"/>
    <d v="2021-09-01T00:00:00"/>
    <d v="2022-06-30T00:00:00"/>
    <x v="11119"/>
    <x v="9"/>
  </r>
  <r>
    <n v="1"/>
    <s v="MNAT0MJ24"/>
    <x v="505"/>
    <d v="2021-09-01T00:00:00"/>
    <d v="2022-06-30T00:00:00"/>
    <x v="11120"/>
    <x v="3"/>
  </r>
  <r>
    <n v="1"/>
    <s v="PNTPTCAT3"/>
    <x v="615"/>
    <d v="2022-01-01T00:00:00"/>
    <d v="2022-06-30T00:00:00"/>
    <x v="11121"/>
    <x v="30"/>
  </r>
  <r>
    <n v="1"/>
    <n v="473"/>
    <x v="2208"/>
    <d v="2021-09-01T00:00:00"/>
    <d v="2022-06-30T00:00:00"/>
    <x v="11122"/>
    <x v="28"/>
  </r>
  <r>
    <n v="1"/>
    <s v="003_aMalC1"/>
    <x v="2152"/>
    <d v="2021-09-01T00:00:00"/>
    <d v="2022-06-30T00:00:00"/>
    <x v="11123"/>
    <x v="0"/>
  </r>
  <r>
    <n v="1"/>
    <s v="NI1MJ1745"/>
    <x v="1547"/>
    <d v="2021-09-01T00:00:00"/>
    <d v="2022-06-30T00:00:00"/>
    <x v="11124"/>
    <x v="13"/>
  </r>
  <r>
    <n v="1"/>
    <s v="MAFM004"/>
    <x v="339"/>
    <d v="2021-09-01T00:00:00"/>
    <d v="2022-06-30T00:00:00"/>
    <x v="11125"/>
    <x v="9"/>
  </r>
  <r>
    <n v="1"/>
    <n v="320"/>
    <x v="1510"/>
    <d v="2021-09-01T00:00:00"/>
    <d v="2022-06-30T00:00:00"/>
    <x v="11126"/>
    <x v="2"/>
  </r>
  <r>
    <n v="1"/>
    <s v="INF NAT 0"/>
    <x v="20"/>
    <d v="2021-09-01T00:00:00"/>
    <d v="2022-06-30T00:00:00"/>
    <x v="11127"/>
    <x v="6"/>
  </r>
  <r>
    <n v="1"/>
    <s v="PEQUES"/>
    <x v="1210"/>
    <d v="2021-09-01T00:00:00"/>
    <d v="2022-06-30T00:00:00"/>
    <x v="11128"/>
    <x v="6"/>
  </r>
  <r>
    <n v="1"/>
    <s v="NI1LX1815"/>
    <x v="1957"/>
    <d v="2021-09-01T00:00:00"/>
    <d v="2022-06-30T00:00:00"/>
    <x v="11129"/>
    <x v="13"/>
  </r>
  <r>
    <n v="1"/>
    <n v="33"/>
    <x v="648"/>
    <d v="2021-09-01T00:00:00"/>
    <d v="2022-06-30T00:00:00"/>
    <x v="11130"/>
    <x v="36"/>
  </r>
  <r>
    <n v="1"/>
    <n v="50"/>
    <x v="1573"/>
    <d v="2021-09-01T00:00:00"/>
    <d v="2022-06-30T00:00:00"/>
    <x v="11131"/>
    <x v="2"/>
  </r>
  <r>
    <n v="1"/>
    <n v="42"/>
    <x v="2767"/>
    <d v="2021-09-01T00:00:00"/>
    <d v="2022-06-30T00:00:00"/>
    <x v="11132"/>
    <x v="2"/>
  </r>
  <r>
    <n v="1"/>
    <n v="217"/>
    <x v="522"/>
    <d v="2021-09-01T00:00:00"/>
    <d v="2022-06-30T00:00:00"/>
    <x v="11132"/>
    <x v="2"/>
  </r>
  <r>
    <n v="1"/>
    <s v="PRE055"/>
    <x v="3772"/>
    <d v="2021-09-01T00:00:00"/>
    <d v="2022-06-30T00:00:00"/>
    <x v="11133"/>
    <x v="33"/>
  </r>
  <r>
    <n v="1"/>
    <s v="NM03"/>
    <x v="2653"/>
    <d v="2021-09-01T00:00:00"/>
    <d v="2022-06-30T00:00:00"/>
    <x v="11134"/>
    <x v="19"/>
  </r>
  <r>
    <n v="1"/>
    <s v="T022"/>
    <x v="612"/>
    <d v="2021-09-01T00:00:00"/>
    <d v="2022-06-30T00:00:00"/>
    <x v="11135"/>
    <x v="38"/>
  </r>
  <r>
    <n v="1"/>
    <s v="PEQUES"/>
    <x v="1166"/>
    <d v="2021-09-01T00:00:00"/>
    <d v="2022-06-30T00:00:00"/>
    <x v="11136"/>
    <x v="6"/>
  </r>
  <r>
    <n v="1"/>
    <s v="NA01"/>
    <x v="2421"/>
    <d v="2021-09-01T00:00:00"/>
    <d v="2022-06-30T00:00:00"/>
    <x v="11137"/>
    <x v="19"/>
  </r>
  <r>
    <n v="1"/>
    <s v="CERR 00044"/>
    <x v="2013"/>
    <d v="2021-09-01T00:00:00"/>
    <d v="2022-06-30T00:00:00"/>
    <x v="11138"/>
    <x v="22"/>
  </r>
  <r>
    <n v="1"/>
    <s v="MY014"/>
    <x v="3523"/>
    <d v="2021-09-01T00:00:00"/>
    <d v="2022-06-30T00:00:00"/>
    <x v="11139"/>
    <x v="33"/>
  </r>
  <r>
    <n v="1"/>
    <s v="MACFIMX1"/>
    <x v="1126"/>
    <d v="2021-09-01T00:00:00"/>
    <d v="2022-06-30T00:00:00"/>
    <x v="11140"/>
    <x v="3"/>
  </r>
  <r>
    <n v="1"/>
    <n v="500"/>
    <x v="3773"/>
    <d v="2021-09-01T00:00:00"/>
    <d v="2022-06-30T00:00:00"/>
    <x v="11141"/>
    <x v="15"/>
  </r>
  <r>
    <n v="1"/>
    <s v="TF7802"/>
    <x v="2449"/>
    <d v="2021-09-15T00:00:00"/>
    <d v="2022-06-15T00:00:00"/>
    <x v="11141"/>
    <x v="15"/>
  </r>
  <r>
    <n v="1"/>
    <s v="IGRITCDR4"/>
    <x v="3286"/>
    <d v="2021-09-01T00:00:00"/>
    <d v="2022-06-30T00:00:00"/>
    <x v="11142"/>
    <x v="40"/>
  </r>
  <r>
    <n v="1"/>
    <s v="PRPQ508"/>
    <x v="363"/>
    <d v="2021-09-01T00:00:00"/>
    <d v="2022-06-30T00:00:00"/>
    <x v="11143"/>
    <x v="27"/>
  </r>
  <r>
    <n v="1"/>
    <s v="ANATMCJM4"/>
    <x v="1951"/>
    <d v="2021-09-01T00:00:00"/>
    <d v="2022-06-30T00:00:00"/>
    <x v="11144"/>
    <x v="35"/>
  </r>
  <r>
    <n v="1"/>
    <s v="5478APADTC"/>
    <x v="1856"/>
    <d v="2021-09-01T00:00:00"/>
    <d v="2022-06-30T00:00:00"/>
    <x v="11145"/>
    <x v="17"/>
  </r>
  <r>
    <n v="1"/>
    <s v="AD NAT 0"/>
    <x v="1962"/>
    <d v="2021-09-01T00:00:00"/>
    <d v="2022-06-30T00:00:00"/>
    <x v="11146"/>
    <x v="6"/>
  </r>
  <r>
    <n v="1"/>
    <n v="419"/>
    <x v="3774"/>
    <d v="2021-09-01T00:00:00"/>
    <d v="2022-06-30T00:00:00"/>
    <x v="11147"/>
    <x v="28"/>
  </r>
  <r>
    <n v="1"/>
    <n v="232"/>
    <x v="2594"/>
    <d v="2021-09-01T00:00:00"/>
    <d v="2022-06-30T00:00:00"/>
    <x v="11148"/>
    <x v="28"/>
  </r>
  <r>
    <n v="1"/>
    <s v="TAJ200"/>
    <x v="38"/>
    <d v="2021-09-01T00:00:00"/>
    <d v="2022-06-30T00:00:00"/>
    <x v="11149"/>
    <x v="8"/>
  </r>
  <r>
    <n v="1"/>
    <s v="TIT66"/>
    <x v="1164"/>
    <d v="2021-09-15T00:00:00"/>
    <d v="2022-06-15T00:00:00"/>
    <x v="11150"/>
    <x v="15"/>
  </r>
  <r>
    <n v="1"/>
    <s v="2506MGIAMC"/>
    <x v="2563"/>
    <d v="2021-09-01T00:00:00"/>
    <d v="2022-06-30T00:00:00"/>
    <x v="11151"/>
    <x v="12"/>
  </r>
  <r>
    <n v="1"/>
    <s v="TENAD0LX19"/>
    <x v="3362"/>
    <d v="2021-09-01T00:00:00"/>
    <d v="2022-06-30T00:00:00"/>
    <x v="11152"/>
    <x v="13"/>
  </r>
  <r>
    <n v="1"/>
    <s v="MNTM002"/>
    <x v="2899"/>
    <d v="2021-09-01T00:00:00"/>
    <d v="2022-06-30T00:00:00"/>
    <x v="11153"/>
    <x v="9"/>
  </r>
  <r>
    <n v="1"/>
    <s v="2503MAACMC"/>
    <x v="2605"/>
    <d v="2021-09-01T00:00:00"/>
    <d v="2022-06-30T00:00:00"/>
    <x v="11154"/>
    <x v="17"/>
  </r>
  <r>
    <n v="1"/>
    <s v="PEQJ1730"/>
    <x v="1340"/>
    <d v="2021-09-01T00:00:00"/>
    <d v="2022-06-30T00:00:00"/>
    <x v="11155"/>
    <x v="20"/>
  </r>
  <r>
    <n v="1"/>
    <n v="2060"/>
    <x v="2970"/>
    <d v="2021-09-01T00:00:00"/>
    <d v="2022-06-30T00:00:00"/>
    <x v="11156"/>
    <x v="4"/>
  </r>
  <r>
    <n v="1"/>
    <s v="MACFIMM2"/>
    <x v="383"/>
    <d v="2021-09-01T00:00:00"/>
    <d v="2022-06-30T00:00:00"/>
    <x v="11157"/>
    <x v="3"/>
  </r>
  <r>
    <n v="1"/>
    <s v="ANAT1TL1"/>
    <x v="3127"/>
    <d v="2021-09-01T00:00:00"/>
    <d v="2022-06-30T00:00:00"/>
    <x v="11158"/>
    <x v="14"/>
  </r>
  <r>
    <n v="1"/>
    <s v="ANAT005POR"/>
    <x v="2587"/>
    <d v="2021-09-18T00:00:00"/>
    <d v="2022-06-30T00:00:00"/>
    <x v="11159"/>
    <x v="21"/>
  </r>
  <r>
    <n v="1"/>
    <s v="GMMNAT105"/>
    <x v="3551"/>
    <d v="2021-09-01T00:00:00"/>
    <d v="2022-06-30T00:00:00"/>
    <x v="11160"/>
    <x v="16"/>
  </r>
  <r>
    <n v="1"/>
    <s v="MY010"/>
    <x v="3081"/>
    <d v="2021-09-01T00:00:00"/>
    <d v="2022-06-30T00:00:00"/>
    <x v="11161"/>
    <x v="33"/>
  </r>
  <r>
    <n v="1"/>
    <n v="564"/>
    <x v="267"/>
    <d v="2021-09-01T00:00:00"/>
    <d v="2022-06-30T00:00:00"/>
    <x v="11162"/>
    <x v="28"/>
  </r>
  <r>
    <n v="1"/>
    <s v="6327APADTC"/>
    <x v="3575"/>
    <d v="2021-09-01T00:00:00"/>
    <d v="2022-06-30T00:00:00"/>
    <x v="11163"/>
    <x v="17"/>
  </r>
  <r>
    <n v="1"/>
    <s v="025_pTijVC"/>
    <x v="3775"/>
    <d v="2021-09-01T00:00:00"/>
    <d v="2022-06-30T00:00:00"/>
    <x v="11164"/>
    <x v="0"/>
  </r>
  <r>
    <n v="1"/>
    <s v="IATL02"/>
    <x v="799"/>
    <d v="2021-09-01T00:00:00"/>
    <d v="2022-06-30T00:00:00"/>
    <x v="11165"/>
    <x v="10"/>
  </r>
  <r>
    <n v="1"/>
    <s v="IVOL01"/>
    <x v="1792"/>
    <d v="2021-09-01T00:00:00"/>
    <d v="2022-06-30T00:00:00"/>
    <x v="11166"/>
    <x v="24"/>
  </r>
  <r>
    <n v="1"/>
    <n v="3376"/>
    <x v="1899"/>
    <d v="2021-09-01T00:00:00"/>
    <d v="2022-06-30T00:00:00"/>
    <x v="11167"/>
    <x v="32"/>
  </r>
  <r>
    <n v="1"/>
    <n v="730"/>
    <x v="3039"/>
    <d v="2021-09-01T00:00:00"/>
    <d v="2022-06-30T00:00:00"/>
    <x v="11168"/>
    <x v="26"/>
  </r>
  <r>
    <n v="1"/>
    <s v="PATINAJE"/>
    <x v="1910"/>
    <d v="2021-09-01T00:00:00"/>
    <d v="2022-06-30T00:00:00"/>
    <x v="11169"/>
    <x v="6"/>
  </r>
  <r>
    <n v="1"/>
    <s v="PATINAJE"/>
    <x v="1910"/>
    <d v="2021-09-01T00:00:00"/>
    <d v="2022-06-30T00:00:00"/>
    <x v="11170"/>
    <x v="6"/>
  </r>
  <r>
    <n v="1"/>
    <s v="FBPNAT624"/>
    <x v="3776"/>
    <d v="2021-09-01T00:00:00"/>
    <d v="2022-06-30T00:00:00"/>
    <x v="11171"/>
    <x v="15"/>
  </r>
  <r>
    <n v="1"/>
    <s v="+75AFM01"/>
    <x v="1223"/>
    <s v="01/09/2021"/>
    <d v="2022-06-30T00:00:00"/>
    <x v="11172"/>
    <x v="8"/>
  </r>
  <r>
    <n v="1"/>
    <s v="MAFM003"/>
    <x v="108"/>
    <d v="2021-09-01T00:00:00"/>
    <d v="2022-06-30T00:00:00"/>
    <x v="11173"/>
    <x v="9"/>
  </r>
  <r>
    <n v="1"/>
    <n v="1433"/>
    <x v="2723"/>
    <d v="2021-09-01T00:00:00"/>
    <d v="2022-06-30T00:00:00"/>
    <x v="11174"/>
    <x v="18"/>
  </r>
  <r>
    <n v="1"/>
    <n v="1136"/>
    <x v="452"/>
    <d v="2021-09-01T00:00:00"/>
    <d v="2022-06-30T00:00:00"/>
    <x v="11175"/>
    <x v="18"/>
  </r>
  <r>
    <n v="1"/>
    <n v="3023"/>
    <x v="3777"/>
    <d v="2021-09-01T00:00:00"/>
    <d v="2022-06-30T00:00:00"/>
    <x v="11176"/>
    <x v="32"/>
  </r>
  <r>
    <n v="1"/>
    <n v="167"/>
    <x v="1309"/>
    <d v="2021-09-01T00:00:00"/>
    <d v="2022-06-30T00:00:00"/>
    <x v="11177"/>
    <x v="23"/>
  </r>
  <r>
    <n v="1"/>
    <s v="ANAT106CUR"/>
    <x v="215"/>
    <d v="2021-09-18T00:00:00"/>
    <d v="2022-06-30T00:00:00"/>
    <x v="11178"/>
    <x v="21"/>
  </r>
  <r>
    <n v="1"/>
    <s v="INAT2MS1"/>
    <x v="3001"/>
    <d v="2021-09-01T00:00:00"/>
    <d v="2022-06-30T00:00:00"/>
    <x v="11179"/>
    <x v="3"/>
  </r>
  <r>
    <n v="1"/>
    <s v="NAJ08"/>
    <x v="859"/>
    <d v="2021-09-01T00:00:00"/>
    <d v="2022-06-30T00:00:00"/>
    <x v="11180"/>
    <x v="8"/>
  </r>
  <r>
    <n v="1"/>
    <s v="3924J"/>
    <x v="2236"/>
    <d v="2021-09-01T00:00:00"/>
    <d v="2022-06-30T00:00:00"/>
    <x v="11180"/>
    <x v="32"/>
  </r>
  <r>
    <n v="1"/>
    <s v="MACNº02PHE"/>
    <x v="266"/>
    <d v="2021-09-18T00:00:00"/>
    <d v="2022-06-30T00:00:00"/>
    <x v="11180"/>
    <x v="21"/>
  </r>
  <r>
    <n v="1"/>
    <s v="AP0V9"/>
    <x v="2056"/>
    <d v="2021-09-01T00:00:00"/>
    <d v="2022-06-30T00:00:00"/>
    <x v="11181"/>
    <x v="20"/>
  </r>
  <r>
    <n v="1"/>
    <s v="AD TENIS 1"/>
    <x v="486"/>
    <d v="2021-09-01T00:00:00"/>
    <d v="2022-06-30T00:00:00"/>
    <x v="11182"/>
    <x v="6"/>
  </r>
  <r>
    <n v="1"/>
    <s v="PEQL1730b"/>
    <x v="454"/>
    <d v="2021-09-01T00:00:00"/>
    <d v="2022-06-30T00:00:00"/>
    <x v="11183"/>
    <x v="20"/>
  </r>
  <r>
    <n v="1"/>
    <s v="INAT0TX1"/>
    <x v="1356"/>
    <d v="2021-09-01T00:00:00"/>
    <d v="2022-06-30T00:00:00"/>
    <x v="11184"/>
    <x v="14"/>
  </r>
  <r>
    <n v="1"/>
    <s v="CMMNCMS´c"/>
    <x v="146"/>
    <d v="2021-09-01T00:00:00"/>
    <d v="2022-06-30T00:00:00"/>
    <x v="11185"/>
    <x v="35"/>
  </r>
  <r>
    <n v="1"/>
    <s v="3926V"/>
    <x v="2030"/>
    <d v="2021-09-01T00:00:00"/>
    <d v="2022-06-30T00:00:00"/>
    <x v="11186"/>
    <x v="32"/>
  </r>
  <r>
    <n v="1"/>
    <s v="CERR 00066"/>
    <x v="938"/>
    <d v="2021-09-01T00:00:00"/>
    <d v="2022-06-30T00:00:00"/>
    <x v="11187"/>
    <x v="22"/>
  </r>
  <r>
    <n v="1"/>
    <s v="ANTM005"/>
    <x v="2412"/>
    <d v="2021-09-01T00:00:00"/>
    <d v="2022-06-30T00:00:00"/>
    <x v="11188"/>
    <x v="9"/>
  </r>
  <r>
    <n v="1"/>
    <s v="ANAT1TM1"/>
    <x v="3778"/>
    <d v="2021-09-01T00:00:00"/>
    <d v="2022-06-30T00:00:00"/>
    <x v="11189"/>
    <x v="14"/>
  </r>
  <r>
    <n v="1"/>
    <s v="ANAT1TX1"/>
    <x v="3779"/>
    <d v="2021-09-01T00:00:00"/>
    <d v="2022-06-30T00:00:00"/>
    <x v="11189"/>
    <x v="14"/>
  </r>
  <r>
    <n v="1"/>
    <s v="0017M"/>
    <x v="1554"/>
    <d v="2021-09-01T00:00:00"/>
    <d v="2022-06-30T00:00:00"/>
    <x v="11190"/>
    <x v="32"/>
  </r>
  <r>
    <n v="1"/>
    <s v="1260PNTPTC"/>
    <x v="3624"/>
    <d v="2021-09-01T00:00:00"/>
    <d v="2022-06-30T00:00:00"/>
    <x v="11191"/>
    <x v="17"/>
  </r>
  <r>
    <n v="1"/>
    <s v="J2801"/>
    <x v="2262"/>
    <d v="2021-09-01T00:00:00"/>
    <d v="2022-06-30T00:00:00"/>
    <x v="11192"/>
    <x v="31"/>
  </r>
  <r>
    <n v="1"/>
    <s v="PNTPTCMM3"/>
    <x v="177"/>
    <d v="2022-01-01T00:00:00"/>
    <d v="2022-06-30T00:00:00"/>
    <x v="11193"/>
    <x v="30"/>
  </r>
  <r>
    <n v="1"/>
    <s v="3000GRITC"/>
    <x v="2555"/>
    <d v="2021-09-01T00:00:00"/>
    <d v="2022-06-30T00:00:00"/>
    <x v="11194"/>
    <x v="17"/>
  </r>
  <r>
    <n v="1"/>
    <s v="IGRITCDR4"/>
    <x v="3286"/>
    <d v="2021-09-01T00:00:00"/>
    <d v="2022-06-30T00:00:00"/>
    <x v="11195"/>
    <x v="40"/>
  </r>
  <r>
    <n v="1"/>
    <n v="111"/>
    <x v="1050"/>
    <d v="2021-09-01T00:00:00"/>
    <d v="2022-06-30T00:00:00"/>
    <x v="11196"/>
    <x v="23"/>
  </r>
  <r>
    <n v="1"/>
    <s v="5369APADTC"/>
    <x v="3305"/>
    <d v="2021-09-01T00:00:00"/>
    <d v="2022-06-30T00:00:00"/>
    <x v="11197"/>
    <x v="17"/>
  </r>
  <r>
    <n v="1"/>
    <s v="INATTCAC5E"/>
    <x v="3294"/>
    <d v="2021-09-01T00:00:00"/>
    <d v="2022-06-30T00:00:00"/>
    <x v="11198"/>
    <x v="1"/>
  </r>
  <r>
    <n v="1"/>
    <n v="547"/>
    <x v="2261"/>
    <d v="2021-09-01T00:00:00"/>
    <d v="2022-06-30T00:00:00"/>
    <x v="11199"/>
    <x v="2"/>
  </r>
  <r>
    <n v="1"/>
    <s v="MNATMCSP4"/>
    <x v="3433"/>
    <d v="2022-01-01T00:00:00"/>
    <d v="2022-06-30T00:00:00"/>
    <x v="11200"/>
    <x v="30"/>
  </r>
  <r>
    <n v="1"/>
    <s v="AD NAT 0"/>
    <x v="294"/>
    <d v="2021-09-01T00:00:00"/>
    <d v="2022-06-30T00:00:00"/>
    <x v="11201"/>
    <x v="6"/>
  </r>
  <r>
    <n v="1"/>
    <s v="T011"/>
    <x v="462"/>
    <d v="2021-09-01T00:00:00"/>
    <d v="2022-06-30T00:00:00"/>
    <x v="11202"/>
    <x v="38"/>
  </r>
  <r>
    <n v="1"/>
    <s v="EINS02"/>
    <x v="2753"/>
    <d v="2021-09-01T00:00:00"/>
    <d v="2022-06-30T00:00:00"/>
    <x v="11203"/>
    <x v="8"/>
  </r>
  <r>
    <n v="1"/>
    <s v="PDI0LX1700"/>
    <x v="2600"/>
    <d v="2021-09-01T00:00:00"/>
    <d v="2022-06-30T00:00:00"/>
    <x v="11204"/>
    <x v="13"/>
  </r>
  <r>
    <n v="1"/>
    <s v="MYP05"/>
    <x v="926"/>
    <d v="2021-09-01T00:00:00"/>
    <d v="2022-06-30T00:00:00"/>
    <x v="11205"/>
    <x v="10"/>
  </r>
  <r>
    <n v="1"/>
    <s v="IVOI1TL2"/>
    <x v="974"/>
    <d v="2021-09-01T00:00:00"/>
    <d v="2022-06-30T00:00:00"/>
    <x v="11206"/>
    <x v="3"/>
  </r>
  <r>
    <n v="1"/>
    <s v="NATT133"/>
    <x v="384"/>
    <d v="2021-09-01T00:00:00"/>
    <d v="2022-06-30T00:00:00"/>
    <x v="11207"/>
    <x v="10"/>
  </r>
  <r>
    <n v="1"/>
    <s v="NPI08"/>
    <x v="544"/>
    <d v="2021-09-01T00:00:00"/>
    <d v="2022-06-30T00:00:00"/>
    <x v="11208"/>
    <x v="8"/>
  </r>
  <r>
    <n v="1"/>
    <s v="PEQUES"/>
    <x v="2625"/>
    <d v="2021-09-01T00:00:00"/>
    <d v="2022-06-30T00:00:00"/>
    <x v="11209"/>
    <x v="6"/>
  </r>
  <r>
    <n v="1"/>
    <s v="INF NAT 0"/>
    <x v="2678"/>
    <d v="2021-09-01T00:00:00"/>
    <d v="2022-06-30T00:00:00"/>
    <x v="11210"/>
    <x v="6"/>
  </r>
  <r>
    <n v="1"/>
    <s v="AZ008"/>
    <x v="1398"/>
    <d v="2021-09-01T00:00:00"/>
    <d v="2022-06-30T00:00:00"/>
    <x v="11211"/>
    <x v="19"/>
  </r>
  <r>
    <n v="1"/>
    <s v="PNTT0BAJ10"/>
    <x v="738"/>
    <d v="2021-09-01T00:00:00"/>
    <d v="2022-06-30T00:00:00"/>
    <x v="11212"/>
    <x v="9"/>
  </r>
  <r>
    <n v="1"/>
    <s v="INATTCST2J"/>
    <x v="851"/>
    <d v="2021-09-01T00:00:00"/>
    <d v="2022-06-30T00:00:00"/>
    <x v="11213"/>
    <x v="1"/>
  </r>
  <r>
    <n v="1"/>
    <s v="INATTC004"/>
    <x v="2235"/>
    <d v="2021-09-01T00:00:00"/>
    <d v="2022-06-30T00:00:00"/>
    <x v="11214"/>
    <x v="11"/>
  </r>
  <r>
    <n v="1"/>
    <n v="379"/>
    <x v="3780"/>
    <d v="2021-09-01T00:00:00"/>
    <d v="2022-06-30T00:00:00"/>
    <x v="11215"/>
    <x v="29"/>
  </r>
  <r>
    <n v="1"/>
    <n v="1043"/>
    <x v="3265"/>
    <d v="2021-09-01T00:00:00"/>
    <d v="2022-06-30T00:00:00"/>
    <x v="11216"/>
    <x v="4"/>
  </r>
  <r>
    <n v="1"/>
    <s v="L131GAM"/>
    <x v="1486"/>
    <d v="2021-09-01T00:00:00"/>
    <d v="2022-06-30T00:00:00"/>
    <x v="11217"/>
    <x v="39"/>
  </r>
  <r>
    <n v="1"/>
    <n v="160"/>
    <x v="1733"/>
    <d v="2021-09-01T00:00:00"/>
    <d v="2022-06-30T00:00:00"/>
    <x v="11218"/>
    <x v="28"/>
  </r>
  <r>
    <n v="1"/>
    <s v="PNTPTCAT2"/>
    <x v="93"/>
    <d v="2022-01-01T00:00:00"/>
    <d v="2022-06-30T00:00:00"/>
    <x v="11219"/>
    <x v="30"/>
  </r>
  <r>
    <n v="1"/>
    <n v="2"/>
    <x v="2278"/>
    <d v="2021-11-01T00:00:00"/>
    <d v="2022-06-30T00:00:00"/>
    <x v="11220"/>
    <x v="5"/>
  </r>
  <r>
    <n v="1"/>
    <s v="CERR 00025"/>
    <x v="774"/>
    <d v="2021-09-01T00:00:00"/>
    <d v="2022-06-30T00:00:00"/>
    <x v="11221"/>
    <x v="22"/>
  </r>
  <r>
    <n v="1"/>
    <s v="1218PNATTC"/>
    <x v="1245"/>
    <d v="2021-09-01T00:00:00"/>
    <d v="2022-06-30T00:00:00"/>
    <x v="11222"/>
    <x v="12"/>
  </r>
  <r>
    <n v="1"/>
    <s v="MGAM105"/>
    <x v="1232"/>
    <d v="2021-09-01T00:00:00"/>
    <d v="2022-06-30T00:00:00"/>
    <x v="11223"/>
    <x v="9"/>
  </r>
  <r>
    <n v="1"/>
    <s v="PDA1J1200"/>
    <x v="1949"/>
    <d v="2021-09-01T00:00:00"/>
    <d v="2022-06-30T00:00:00"/>
    <x v="11224"/>
    <x v="13"/>
  </r>
  <r>
    <n v="1"/>
    <s v="5334APADMC"/>
    <x v="1065"/>
    <d v="2021-09-01T00:00:00"/>
    <d v="2022-06-30T00:00:00"/>
    <x v="11224"/>
    <x v="17"/>
  </r>
  <r>
    <n v="1"/>
    <s v="PEQUES"/>
    <x v="1410"/>
    <d v="2021-09-01T00:00:00"/>
    <d v="2022-06-30T00:00:00"/>
    <x v="11225"/>
    <x v="6"/>
  </r>
  <r>
    <n v="1"/>
    <s v="INF NAT 0"/>
    <x v="1437"/>
    <d v="2021-09-01T00:00:00"/>
    <d v="2022-06-30T00:00:00"/>
    <x v="11226"/>
    <x v="6"/>
  </r>
  <r>
    <n v="1"/>
    <s v="PAJ206"/>
    <x v="1489"/>
    <d v="2021-09-01T00:00:00"/>
    <d v="2022-06-30T00:00:00"/>
    <x v="11227"/>
    <x v="8"/>
  </r>
  <r>
    <n v="1"/>
    <s v="PQL1745"/>
    <x v="3570"/>
    <d v="2021-09-01T00:00:00"/>
    <d v="2022-06-30T00:00:00"/>
    <x v="11228"/>
    <x v="13"/>
  </r>
  <r>
    <n v="1"/>
    <s v="1206PNTPTC"/>
    <x v="3604"/>
    <d v="2021-09-01T00:00:00"/>
    <d v="2022-06-30T00:00:00"/>
    <x v="11229"/>
    <x v="17"/>
  </r>
  <r>
    <n v="1"/>
    <s v="NA23"/>
    <x v="389"/>
    <d v="2021-09-01T00:00:00"/>
    <d v="2022-06-30T00:00:00"/>
    <x v="11230"/>
    <x v="19"/>
  </r>
  <r>
    <n v="1"/>
    <s v="603_aTfmSG"/>
    <x v="5"/>
    <d v="2021-09-01T00:00:00"/>
    <d v="2022-06-30T00:00:00"/>
    <x v="11231"/>
    <x v="0"/>
  </r>
  <r>
    <n v="1"/>
    <s v="+75AFM02"/>
    <x v="1102"/>
    <s v="01/09/2021"/>
    <d v="2022-06-30T00:00:00"/>
    <x v="11232"/>
    <x v="19"/>
  </r>
  <r>
    <n v="1"/>
    <s v="+75AFM04"/>
    <x v="1101"/>
    <s v="01/09/2021"/>
    <d v="2022-06-30T00:00:00"/>
    <x v="11232"/>
    <x v="19"/>
  </r>
  <r>
    <n v="1"/>
    <n v="174"/>
    <x v="3781"/>
    <d v="2021-09-01T00:00:00"/>
    <d v="2022-06-30T00:00:00"/>
    <x v="11233"/>
    <x v="41"/>
  </r>
  <r>
    <n v="1"/>
    <s v="ANATMCRC1"/>
    <x v="1083"/>
    <d v="2022-01-01T00:00:00"/>
    <d v="2022-06-30T00:00:00"/>
    <x v="11234"/>
    <x v="30"/>
  </r>
  <r>
    <n v="1"/>
    <s v="MPIL0MMJ1"/>
    <x v="2368"/>
    <d v="2021-09-01T00:00:00"/>
    <d v="2022-06-30T00:00:00"/>
    <x v="11235"/>
    <x v="14"/>
  </r>
  <r>
    <n v="1"/>
    <n v="755"/>
    <x v="117"/>
    <d v="2021-09-01T00:00:00"/>
    <d v="2022-06-30T00:00:00"/>
    <x v="11236"/>
    <x v="29"/>
  </r>
  <r>
    <n v="1"/>
    <s v="AP0X16"/>
    <x v="1902"/>
    <d v="2021-09-01T00:00:00"/>
    <d v="2022-06-30T00:00:00"/>
    <x v="11237"/>
    <x v="20"/>
  </r>
  <r>
    <n v="1"/>
    <s v="ANTM106"/>
    <x v="2423"/>
    <d v="2021-09-01T00:00:00"/>
    <d v="2022-06-30T00:00:00"/>
    <x v="11238"/>
    <x v="9"/>
  </r>
  <r>
    <n v="1"/>
    <s v="PI06"/>
    <x v="3782"/>
    <d v="2021-09-01T00:00:00"/>
    <d v="2022-06-30T00:00:00"/>
    <x v="11239"/>
    <x v="8"/>
  </r>
  <r>
    <n v="1"/>
    <s v="ITEN22"/>
    <x v="1831"/>
    <d v="2021-09-01T00:00:00"/>
    <d v="2022-06-30T00:00:00"/>
    <x v="11239"/>
    <x v="10"/>
  </r>
  <r>
    <n v="1"/>
    <s v="2936 NUEVA"/>
    <x v="1018"/>
    <d v="2021-09-01T00:00:00"/>
    <d v="2022-06-30T00:00:00"/>
    <x v="11240"/>
    <x v="26"/>
  </r>
  <r>
    <n v="1"/>
    <s v="J2080"/>
    <x v="3783"/>
    <d v="2021-09-01T00:00:00"/>
    <d v="2022-06-30T00:00:00"/>
    <x v="11241"/>
    <x v="31"/>
  </r>
  <r>
    <n v="1"/>
    <s v="PAJ012"/>
    <x v="1473"/>
    <d v="2021-09-01T00:00:00"/>
    <d v="2022-06-30T00:00:00"/>
    <x v="11242"/>
    <x v="8"/>
  </r>
  <r>
    <n v="1"/>
    <s v="TENT06"/>
    <x v="1288"/>
    <d v="2021-09-01T00:00:00"/>
    <d v="2022-06-30T00:00:00"/>
    <x v="11242"/>
    <x v="10"/>
  </r>
  <r>
    <n v="1"/>
    <s v="0016X"/>
    <x v="161"/>
    <d v="2021-09-01T00:00:00"/>
    <d v="2022-06-30T00:00:00"/>
    <x v="11243"/>
    <x v="32"/>
  </r>
  <r>
    <n v="1"/>
    <s v="660_mMbbP2"/>
    <x v="2470"/>
    <d v="2021-09-01T00:00:00"/>
    <d v="2022-06-30T00:00:00"/>
    <x v="11244"/>
    <x v="0"/>
  </r>
  <r>
    <n v="1"/>
    <s v="CERR 00031"/>
    <x v="912"/>
    <d v="2021-09-01T00:00:00"/>
    <d v="2022-06-11T00:00:00"/>
    <x v="11245"/>
    <x v="22"/>
  </r>
  <r>
    <n v="1"/>
    <s v="M193NA1"/>
    <x v="911"/>
    <d v="2021-09-01T00:00:00"/>
    <d v="2022-06-30T00:00:00"/>
    <x v="11246"/>
    <x v="39"/>
  </r>
  <r>
    <n v="1"/>
    <s v="M201NA2"/>
    <x v="241"/>
    <d v="2021-09-01T00:00:00"/>
    <d v="2022-06-30T00:00:00"/>
    <x v="11247"/>
    <x v="39"/>
  </r>
  <r>
    <n v="1"/>
    <s v="AP0X16"/>
    <x v="1902"/>
    <d v="2021-09-01T00:00:00"/>
    <d v="2022-06-30T00:00:00"/>
    <x v="11248"/>
    <x v="20"/>
  </r>
  <r>
    <n v="1"/>
    <s v="AI01"/>
    <x v="350"/>
    <d v="2021-09-01T00:00:00"/>
    <d v="2022-06-30T00:00:00"/>
    <x v="11249"/>
    <x v="8"/>
  </r>
  <r>
    <n v="1"/>
    <s v="7100IPATTC"/>
    <x v="222"/>
    <d v="2021-09-01T00:00:00"/>
    <d v="2022-06-30T00:00:00"/>
    <x v="11249"/>
    <x v="17"/>
  </r>
  <r>
    <n v="1"/>
    <s v="PI02"/>
    <x v="23"/>
    <d v="2021-09-01T00:00:00"/>
    <d v="2022-06-30T00:00:00"/>
    <x v="11250"/>
    <x v="8"/>
  </r>
  <r>
    <n v="1"/>
    <s v="8109IFUBTC"/>
    <x v="269"/>
    <d v="2021-09-01T00:00:00"/>
    <d v="2022-06-30T00:00:00"/>
    <x v="11250"/>
    <x v="17"/>
  </r>
  <r>
    <n v="1"/>
    <s v="GMMNAT003"/>
    <x v="1903"/>
    <d v="2021-09-01T00:00:00"/>
    <d v="2022-06-30T00:00:00"/>
    <x v="11251"/>
    <x v="16"/>
  </r>
  <r>
    <n v="1"/>
    <s v="INF147"/>
    <x v="3142"/>
    <d v="2021-09-01T00:00:00"/>
    <d v="2022-06-30T00:00:00"/>
    <x v="11252"/>
    <x v="33"/>
  </r>
  <r>
    <n v="1"/>
    <s v="IPOLTC"/>
    <x v="1714"/>
    <d v="2021-09-01T00:00:00"/>
    <d v="2022-06-30T00:00:00"/>
    <x v="11252"/>
    <x v="35"/>
  </r>
  <r>
    <n v="1"/>
    <s v="L193NJ2"/>
    <x v="1146"/>
    <d v="2021-09-01T00:00:00"/>
    <d v="2022-06-30T00:00:00"/>
    <x v="11253"/>
    <x v="39"/>
  </r>
  <r>
    <n v="1"/>
    <s v="J184I2"/>
    <x v="365"/>
    <d v="2021-09-01T00:00:00"/>
    <d v="2022-06-30T00:00:00"/>
    <x v="11254"/>
    <x v="39"/>
  </r>
  <r>
    <n v="1"/>
    <s v="IGRITCEJ06"/>
    <x v="1177"/>
    <d v="2021-09-01T00:00:00"/>
    <d v="2022-06-30T00:00:00"/>
    <x v="11255"/>
    <x v="7"/>
  </r>
  <r>
    <n v="1"/>
    <s v="5438APADMA"/>
    <x v="1914"/>
    <d v="2021-09-01T00:00:00"/>
    <d v="2022-06-30T00:00:00"/>
    <x v="11256"/>
    <x v="17"/>
  </r>
  <r>
    <n v="1"/>
    <s v="NI0V1745"/>
    <x v="3691"/>
    <d v="2021-09-01T00:00:00"/>
    <d v="2022-06-30T00:00:00"/>
    <x v="11257"/>
    <x v="13"/>
  </r>
  <r>
    <n v="1"/>
    <n v="160"/>
    <x v="1589"/>
    <d v="2021-09-01T00:00:00"/>
    <d v="2022-06-30T00:00:00"/>
    <x v="11258"/>
    <x v="23"/>
  </r>
  <r>
    <n v="1"/>
    <s v="FBINAT645"/>
    <x v="2898"/>
    <d v="2021-09-01T00:00:00"/>
    <d v="2022-06-30T00:00:00"/>
    <x v="11259"/>
    <x v="15"/>
  </r>
  <r>
    <n v="1"/>
    <s v="PEQD1115a"/>
    <x v="131"/>
    <d v="2021-09-01T00:00:00"/>
    <d v="2022-06-30T00:00:00"/>
    <x v="11260"/>
    <x v="20"/>
  </r>
  <r>
    <n v="1"/>
    <s v="IBAD001TBA"/>
    <x v="173"/>
    <d v="2021-09-18T00:00:00"/>
    <d v="2022-06-30T00:00:00"/>
    <x v="11261"/>
    <x v="21"/>
  </r>
  <r>
    <n v="1"/>
    <s v="CERR 00067"/>
    <x v="3310"/>
    <d v="2021-09-01T00:00:00"/>
    <d v="2022-06-30T00:00:00"/>
    <x v="11262"/>
    <x v="22"/>
  </r>
  <r>
    <n v="1"/>
    <s v="CERR 00067"/>
    <x v="3310"/>
    <d v="2021-09-01T00:00:00"/>
    <d v="2022-06-30T00:00:00"/>
    <x v="11263"/>
    <x v="22"/>
  </r>
  <r>
    <n v="1"/>
    <s v="MNT105"/>
    <x v="2995"/>
    <d v="2021-09-01T00:00:00"/>
    <d v="2022-06-30T00:00:00"/>
    <x v="11264"/>
    <x v="27"/>
  </r>
  <r>
    <n v="1"/>
    <s v="3160SD"/>
    <x v="249"/>
    <d v="2021-09-01T00:00:00"/>
    <d v="2022-06-30T00:00:00"/>
    <x v="11265"/>
    <x v="32"/>
  </r>
  <r>
    <n v="1"/>
    <s v="CERR 00065"/>
    <x v="3273"/>
    <d v="2021-09-01T00:00:00"/>
    <d v="2022-06-30T00:00:00"/>
    <x v="11266"/>
    <x v="22"/>
  </r>
  <r>
    <n v="1"/>
    <s v="ANAT105CUR"/>
    <x v="321"/>
    <d v="2021-09-18T00:00:00"/>
    <d v="2022-06-30T00:00:00"/>
    <x v="11267"/>
    <x v="21"/>
  </r>
  <r>
    <n v="1"/>
    <n v="21"/>
    <x v="613"/>
    <d v="2021-09-15T00:00:00"/>
    <d v="2022-06-15T00:00:00"/>
    <x v="11268"/>
    <x v="38"/>
  </r>
  <r>
    <n v="1"/>
    <s v="ANAT1TX4"/>
    <x v="3369"/>
    <d v="2021-09-01T00:00:00"/>
    <d v="2022-06-30T00:00:00"/>
    <x v="11269"/>
    <x v="3"/>
  </r>
  <r>
    <n v="1"/>
    <n v="171"/>
    <x v="2948"/>
    <d v="2021-09-01T00:00:00"/>
    <d v="2022-06-30T00:00:00"/>
    <x v="11270"/>
    <x v="23"/>
  </r>
  <r>
    <n v="1"/>
    <s v="PNTPFCMV09"/>
    <x v="537"/>
    <d v="2021-09-01T00:00:00"/>
    <d v="2022-06-30T00:00:00"/>
    <x v="11271"/>
    <x v="7"/>
  </r>
  <r>
    <n v="1"/>
    <s v="6900MTENMC"/>
    <x v="3784"/>
    <d v="2021-09-01T00:00:00"/>
    <d v="2022-06-30T00:00:00"/>
    <x v="11272"/>
    <x v="17"/>
  </r>
  <r>
    <n v="1"/>
    <s v="TIT66"/>
    <x v="1164"/>
    <d v="2021-09-15T00:00:00"/>
    <d v="2022-06-15T00:00:00"/>
    <x v="11273"/>
    <x v="15"/>
  </r>
  <r>
    <n v="1"/>
    <s v="5000PPADTC"/>
    <x v="3252"/>
    <d v="2021-09-01T00:00:00"/>
    <d v="2022-06-30T00:00:00"/>
    <x v="11274"/>
    <x v="12"/>
  </r>
  <r>
    <n v="1"/>
    <n v="1337"/>
    <x v="184"/>
    <d v="2021-09-01T00:00:00"/>
    <d v="2022-06-30T00:00:00"/>
    <x v="11275"/>
    <x v="18"/>
  </r>
  <r>
    <n v="1"/>
    <s v="0015X"/>
    <x v="161"/>
    <d v="2021-09-01T00:00:00"/>
    <d v="2022-06-30T00:00:00"/>
    <x v="11276"/>
    <x v="32"/>
  </r>
  <r>
    <n v="1"/>
    <s v="FBPNAT013"/>
    <x v="2232"/>
    <d v="2021-09-01T00:00:00"/>
    <d v="2022-06-30T00:00:00"/>
    <x v="11277"/>
    <x v="15"/>
  </r>
  <r>
    <n v="1"/>
    <s v="GMINAT008"/>
    <x v="306"/>
    <d v="2021-09-01T00:00:00"/>
    <d v="2022-06-30T00:00:00"/>
    <x v="11278"/>
    <x v="16"/>
  </r>
  <r>
    <n v="1"/>
    <s v="GMPNTP001"/>
    <x v="305"/>
    <d v="2021-09-01T00:00:00"/>
    <d v="2022-06-30T00:00:00"/>
    <x v="11279"/>
    <x v="16"/>
  </r>
  <r>
    <n v="1"/>
    <s v="M180I0"/>
    <x v="2100"/>
    <d v="2021-09-01T00:00:00"/>
    <d v="2022-06-30T00:00:00"/>
    <x v="11280"/>
    <x v="39"/>
  </r>
  <r>
    <n v="1"/>
    <s v="MATRO"/>
    <x v="2720"/>
    <d v="2021-09-01T00:00:00"/>
    <d v="2022-06-30T00:00:00"/>
    <x v="11281"/>
    <x v="6"/>
  </r>
  <r>
    <n v="1"/>
    <n v="46"/>
    <x v="3553"/>
    <d v="2021-09-01T00:00:00"/>
    <d v="2022-06-30T00:00:00"/>
    <x v="11282"/>
    <x v="2"/>
  </r>
  <r>
    <n v="1"/>
    <s v="PNTPTCST3"/>
    <x v="132"/>
    <d v="2021-09-01T00:00:00"/>
    <d v="2022-06-30T00:00:00"/>
    <x v="11283"/>
    <x v="1"/>
  </r>
  <r>
    <n v="1"/>
    <s v="JBCTMJ1"/>
    <x v="51"/>
    <d v="2021-09-01T00:00:00"/>
    <d v="2022-06-30T00:00:00"/>
    <x v="11284"/>
    <x v="25"/>
  </r>
  <r>
    <n v="1"/>
    <s v="PAJ203"/>
    <x v="541"/>
    <d v="2021-09-01T00:00:00"/>
    <d v="2022-06-30T00:00:00"/>
    <x v="11285"/>
    <x v="8"/>
  </r>
  <r>
    <n v="1"/>
    <s v="ATENMC001"/>
    <x v="381"/>
    <d v="2021-09-01T00:00:00"/>
    <d v="2022-06-30T00:00:00"/>
    <x v="11286"/>
    <x v="11"/>
  </r>
  <r>
    <n v="1"/>
    <s v="TENAD0LX19"/>
    <x v="3362"/>
    <d v="2021-09-01T00:00:00"/>
    <d v="2022-06-30T00:00:00"/>
    <x v="11287"/>
    <x v="13"/>
  </r>
  <r>
    <n v="1"/>
    <s v="CAM X MAD"/>
    <x v="1745"/>
    <d v="2021-09-01T00:00:00"/>
    <d v="2022-06-30T00:00:00"/>
    <x v="11288"/>
    <x v="10"/>
  </r>
  <r>
    <n v="1"/>
    <s v="8100IFUBTC"/>
    <x v="649"/>
    <d v="2021-09-01T00:00:00"/>
    <d v="2022-06-30T00:00:00"/>
    <x v="11289"/>
    <x v="17"/>
  </r>
  <r>
    <n v="1"/>
    <s v="INATTC014"/>
    <x v="152"/>
    <d v="2021-09-01T00:00:00"/>
    <d v="2022-06-30T00:00:00"/>
    <x v="11290"/>
    <x v="11"/>
  </r>
  <r>
    <n v="1"/>
    <s v="INATTCJL10"/>
    <x v="2562"/>
    <d v="2021-09-01T00:00:00"/>
    <d v="2022-06-30T00:00:00"/>
    <x v="11290"/>
    <x v="1"/>
  </r>
  <r>
    <n v="1"/>
    <s v="IJUD02J"/>
    <x v="742"/>
    <d v="2021-09-01T00:00:00"/>
    <d v="2022-06-30T00:00:00"/>
    <x v="11291"/>
    <x v="10"/>
  </r>
  <r>
    <n v="1"/>
    <s v="NPI14"/>
    <x v="1135"/>
    <d v="2021-09-01T00:00:00"/>
    <d v="2022-06-30T00:00:00"/>
    <x v="11292"/>
    <x v="8"/>
  </r>
  <r>
    <n v="1"/>
    <s v="ANTT116"/>
    <x v="1865"/>
    <d v="2021-09-01T00:00:00"/>
    <d v="2022-06-30T00:00:00"/>
    <x v="11293"/>
    <x v="9"/>
  </r>
  <r>
    <n v="1"/>
    <s v="PNTPTCMB11"/>
    <x v="1825"/>
    <d v="2021-09-01T00:00:00"/>
    <d v="2022-06-30T00:00:00"/>
    <x v="11294"/>
    <x v="1"/>
  </r>
  <r>
    <n v="1"/>
    <s v="3926V"/>
    <x v="2030"/>
    <d v="2021-09-01T00:00:00"/>
    <d v="2022-06-30T00:00:00"/>
    <x v="11295"/>
    <x v="32"/>
  </r>
  <r>
    <n v="1"/>
    <s v="3930X"/>
    <x v="1042"/>
    <d v="2021-09-01T00:00:00"/>
    <d v="2022-06-30T00:00:00"/>
    <x v="11295"/>
    <x v="32"/>
  </r>
  <r>
    <n v="1"/>
    <n v="3903"/>
    <x v="632"/>
    <d v="2021-09-01T00:00:00"/>
    <d v="2022-06-30T00:00:00"/>
    <x v="11296"/>
    <x v="32"/>
  </r>
  <r>
    <n v="1"/>
    <s v="MPMCR"/>
    <x v="1388"/>
    <d v="2021-09-01T00:00:00"/>
    <d v="2022-06-30T00:00:00"/>
    <x v="11297"/>
    <x v="7"/>
  </r>
  <r>
    <n v="1"/>
    <s v="FBMNAT325"/>
    <x v="3785"/>
    <d v="2021-09-01T00:00:00"/>
    <d v="2022-06-30T00:00:00"/>
    <x v="11298"/>
    <x v="15"/>
  </r>
  <r>
    <n v="1"/>
    <s v="MACFIMX2"/>
    <x v="1452"/>
    <d v="2021-09-01T00:00:00"/>
    <d v="2022-06-30T00:00:00"/>
    <x v="11298"/>
    <x v="25"/>
  </r>
  <r>
    <n v="1"/>
    <s v="CMMNCMS'c"/>
    <x v="460"/>
    <d v="2021-09-01T00:00:00"/>
    <d v="2022-06-30T00:00:00"/>
    <x v="11299"/>
    <x v="38"/>
  </r>
  <r>
    <n v="1"/>
    <n v="40"/>
    <x v="1155"/>
    <d v="2021-09-15T00:00:00"/>
    <d v="2022-06-15T00:00:00"/>
    <x v="11300"/>
    <x v="38"/>
  </r>
  <r>
    <n v="1"/>
    <s v="PAJ003"/>
    <x v="2823"/>
    <d v="2021-09-01T00:00:00"/>
    <d v="2022-06-30T00:00:00"/>
    <x v="11301"/>
    <x v="8"/>
  </r>
  <r>
    <n v="1"/>
    <s v="PI10"/>
    <x v="761"/>
    <d v="2021-09-01T00:00:00"/>
    <d v="2022-06-30T00:00:00"/>
    <x v="11302"/>
    <x v="8"/>
  </r>
  <r>
    <n v="1"/>
    <n v="46"/>
    <x v="3553"/>
    <d v="2021-09-01T00:00:00"/>
    <d v="2022-06-30T00:00:00"/>
    <x v="11303"/>
    <x v="2"/>
  </r>
  <r>
    <n v="1"/>
    <n v="46"/>
    <x v="3553"/>
    <d v="2021-09-01T00:00:00"/>
    <d v="2022-06-30T00:00:00"/>
    <x v="11304"/>
    <x v="2"/>
  </r>
  <r>
    <n v="1"/>
    <s v="1502PNTPMC"/>
    <x v="2549"/>
    <d v="2021-09-01T00:00:00"/>
    <d v="2022-06-30T00:00:00"/>
    <x v="11305"/>
    <x v="17"/>
  </r>
  <r>
    <n v="1"/>
    <s v="APADTLX2"/>
    <x v="513"/>
    <d v="2021-09-01T00:00:00"/>
    <d v="2022-06-30T00:00:00"/>
    <x v="11306"/>
    <x v="25"/>
  </r>
  <r>
    <n v="1"/>
    <n v="135"/>
    <x v="1663"/>
    <d v="2021-09-01T00:00:00"/>
    <d v="2022-06-30T00:00:00"/>
    <x v="11307"/>
    <x v="28"/>
  </r>
  <r>
    <n v="1"/>
    <s v="PEQTL1"/>
    <x v="7"/>
    <d v="2021-09-01T00:00:00"/>
    <d v="2022-06-30T00:00:00"/>
    <x v="11308"/>
    <x v="3"/>
  </r>
  <r>
    <n v="1"/>
    <s v="+65PM02"/>
    <x v="258"/>
    <s v="01/09/2021"/>
    <d v="2022-06-30T00:00:00"/>
    <x v="11309"/>
    <x v="8"/>
  </r>
  <r>
    <n v="1"/>
    <s v="TI13"/>
    <x v="114"/>
    <d v="2021-09-01T00:00:00"/>
    <d v="2022-06-30T00:00:00"/>
    <x v="11310"/>
    <x v="8"/>
  </r>
  <r>
    <n v="1"/>
    <s v="PEQS1145b"/>
    <x v="1049"/>
    <d v="2021-09-01T00:00:00"/>
    <d v="2022-06-30T00:00:00"/>
    <x v="11311"/>
    <x v="20"/>
  </r>
  <r>
    <n v="1"/>
    <s v="J164I0"/>
    <x v="2838"/>
    <d v="2021-09-01T00:00:00"/>
    <d v="2022-06-30T00:00:00"/>
    <x v="11312"/>
    <x v="39"/>
  </r>
  <r>
    <n v="1"/>
    <s v="PRE072"/>
    <x v="518"/>
    <d v="2021-09-01T00:00:00"/>
    <d v="2022-06-30T00:00:00"/>
    <x v="11313"/>
    <x v="33"/>
  </r>
  <r>
    <n v="1"/>
    <s v="PNATTCJC12"/>
    <x v="2482"/>
    <d v="2021-09-01T00:00:00"/>
    <d v="2022-06-30T00:00:00"/>
    <x v="11313"/>
    <x v="35"/>
  </r>
  <r>
    <n v="1"/>
    <s v="X110PIM  "/>
    <x v="3522"/>
    <d v="2021-09-01T00:00:00"/>
    <d v="2022-06-30T00:00:00"/>
    <x v="11314"/>
    <x v="39"/>
  </r>
  <r>
    <n v="1"/>
    <s v="ANAT107CUR"/>
    <x v="2231"/>
    <d v="2021-09-18T00:00:00"/>
    <d v="2022-06-30T00:00:00"/>
    <x v="11315"/>
    <x v="21"/>
  </r>
  <r>
    <n v="1"/>
    <s v="IPTETCMG01"/>
    <x v="2724"/>
    <d v="2021-09-01T00:00:00"/>
    <d v="2022-06-30T00:00:00"/>
    <x v="11316"/>
    <x v="35"/>
  </r>
  <r>
    <n v="1"/>
    <s v="3937J"/>
    <x v="871"/>
    <d v="2021-09-01T00:00:00"/>
    <d v="2022-06-30T00:00:00"/>
    <x v="11317"/>
    <x v="32"/>
  </r>
  <r>
    <n v="1"/>
    <s v="INAT1TL3"/>
    <x v="3086"/>
    <d v="2021-09-01T00:00:00"/>
    <d v="2022-06-30T00:00:00"/>
    <x v="11318"/>
    <x v="3"/>
  </r>
  <r>
    <n v="1"/>
    <s v="INAT2TL3"/>
    <x v="1295"/>
    <d v="2021-09-04T00:00:00"/>
    <d v="2022-06-30T00:00:00"/>
    <x v="11319"/>
    <x v="3"/>
  </r>
  <r>
    <n v="1"/>
    <s v="AZ006"/>
    <x v="810"/>
    <d v="2021-09-01T00:00:00"/>
    <d v="2022-06-30T00:00:00"/>
    <x v="11320"/>
    <x v="19"/>
  </r>
  <r>
    <n v="1"/>
    <s v="MY010"/>
    <x v="3081"/>
    <d v="2021-09-01T00:00:00"/>
    <d v="2022-06-30T00:00:00"/>
    <x v="11321"/>
    <x v="33"/>
  </r>
  <r>
    <n v="1"/>
    <n v="73"/>
    <x v="3609"/>
    <d v="2021-09-01T00:00:00"/>
    <d v="2022-06-30T00:00:00"/>
    <x v="11322"/>
    <x v="2"/>
  </r>
  <r>
    <n v="1"/>
    <s v="APILTCBS8"/>
    <x v="1990"/>
    <d v="2021-09-01T00:00:00"/>
    <d v="2022-06-30T00:00:00"/>
    <x v="11323"/>
    <x v="1"/>
  </r>
  <r>
    <n v="1"/>
    <s v="INATTCAZ08"/>
    <x v="487"/>
    <d v="2021-09-01T00:00:00"/>
    <d v="2022-06-30T00:00:00"/>
    <x v="11324"/>
    <x v="7"/>
  </r>
  <r>
    <n v="1"/>
    <s v="INATTCAZ08"/>
    <x v="487"/>
    <d v="2021-09-01T00:00:00"/>
    <d v="2022-06-30T00:00:00"/>
    <x v="11325"/>
    <x v="7"/>
  </r>
  <r>
    <n v="1"/>
    <s v="0016L"/>
    <x v="308"/>
    <d v="2021-09-01T00:00:00"/>
    <d v="2022-06-30T00:00:00"/>
    <x v="11326"/>
    <x v="32"/>
  </r>
  <r>
    <n v="1"/>
    <s v="ANTM105"/>
    <x v="1112"/>
    <d v="2021-09-01T00:00:00"/>
    <d v="2022-06-30T00:00:00"/>
    <x v="11327"/>
    <x v="9"/>
  </r>
  <r>
    <n v="1"/>
    <s v="PNTPTCMB15"/>
    <x v="1334"/>
    <d v="2021-09-01T00:00:00"/>
    <d v="2022-06-30T00:00:00"/>
    <x v="11328"/>
    <x v="1"/>
  </r>
  <r>
    <n v="1"/>
    <s v="PAJ206"/>
    <x v="1489"/>
    <d v="2021-09-01T00:00:00"/>
    <d v="2022-06-30T00:00:00"/>
    <x v="11329"/>
    <x v="8"/>
  </r>
  <r>
    <n v="1"/>
    <s v="FBIJUD"/>
    <x v="2900"/>
    <d v="2021-09-01T00:00:00"/>
    <d v="2022-06-30T00:00:00"/>
    <x v="11330"/>
    <x v="15"/>
  </r>
  <r>
    <n v="1"/>
    <s v="TF7800"/>
    <x v="852"/>
    <d v="2021-09-15T00:00:00"/>
    <d v="2022-06-15T00:00:00"/>
    <x v="11330"/>
    <x v="15"/>
  </r>
  <r>
    <n v="1"/>
    <s v="APILTCST6"/>
    <x v="1843"/>
    <d v="2021-09-01T00:00:00"/>
    <d v="2022-06-30T00:00:00"/>
    <x v="11331"/>
    <x v="1"/>
  </r>
  <r>
    <n v="1"/>
    <s v="PNTPFCMC08"/>
    <x v="989"/>
    <d v="2021-09-01T00:00:00"/>
    <d v="2022-06-30T00:00:00"/>
    <x v="11332"/>
    <x v="7"/>
  </r>
  <r>
    <n v="1"/>
    <s v="604_aTfmSG"/>
    <x v="16"/>
    <d v="2021-09-01T00:00:00"/>
    <d v="2022-06-30T00:00:00"/>
    <x v="11333"/>
    <x v="0"/>
  </r>
  <r>
    <n v="1"/>
    <s v="ATENTCJS4"/>
    <x v="1409"/>
    <d v="2021-09-01T00:00:00"/>
    <d v="2022-06-30T00:00:00"/>
    <x v="11334"/>
    <x v="30"/>
  </r>
  <r>
    <n v="1"/>
    <s v="1234PNTPTC"/>
    <x v="2872"/>
    <d v="2021-09-01T00:00:00"/>
    <d v="2022-06-30T00:00:00"/>
    <x v="11335"/>
    <x v="17"/>
  </r>
  <r>
    <n v="1"/>
    <n v="410"/>
    <x v="705"/>
    <d v="2021-09-01T00:00:00"/>
    <d v="2022-06-30T00:00:00"/>
    <x v="11336"/>
    <x v="28"/>
  </r>
  <r>
    <n v="1"/>
    <n v="130"/>
    <x v="86"/>
    <d v="2021-09-01T00:00:00"/>
    <d v="2022-06-30T00:00:00"/>
    <x v="11336"/>
    <x v="23"/>
  </r>
  <r>
    <n v="1"/>
    <n v="410"/>
    <x v="705"/>
    <d v="2021-09-01T00:00:00"/>
    <d v="2022-06-30T00:00:00"/>
    <x v="11337"/>
    <x v="28"/>
  </r>
  <r>
    <n v="1"/>
    <n v="130"/>
    <x v="86"/>
    <d v="2021-09-01T00:00:00"/>
    <d v="2022-06-30T00:00:00"/>
    <x v="11337"/>
    <x v="23"/>
  </r>
  <r>
    <n v="1"/>
    <n v="852"/>
    <x v="1707"/>
    <d v="2021-09-01T00:00:00"/>
    <d v="2022-06-30T00:00:00"/>
    <x v="11338"/>
    <x v="29"/>
  </r>
  <r>
    <n v="1"/>
    <s v="7303APATTC"/>
    <x v="972"/>
    <d v="2021-09-01T00:00:00"/>
    <d v="2022-06-30T00:00:00"/>
    <x v="11339"/>
    <x v="17"/>
  </r>
  <r>
    <n v="1"/>
    <s v="MACFMCFD1"/>
    <x v="2137"/>
    <d v="2021-09-01T00:00:00"/>
    <d v="2022-06-30T00:00:00"/>
    <x v="11340"/>
    <x v="30"/>
  </r>
  <r>
    <n v="1"/>
    <s v="MACFMC014"/>
    <x v="1303"/>
    <d v="2021-09-01T00:00:00"/>
    <d v="2022-06-30T00:00:00"/>
    <x v="11341"/>
    <x v="11"/>
  </r>
  <r>
    <n v="1"/>
    <s v="INAT206ACO"/>
    <x v="1826"/>
    <d v="2021-09-18T00:00:00"/>
    <d v="2022-06-30T00:00:00"/>
    <x v="11342"/>
    <x v="21"/>
  </r>
  <r>
    <n v="1"/>
    <s v="JSALº01DSI"/>
    <x v="1084"/>
    <d v="2021-09-18T00:00:00"/>
    <d v="2022-06-30T00:00:00"/>
    <x v="11343"/>
    <x v="21"/>
  </r>
  <r>
    <n v="1"/>
    <s v="CMMNCMS'c"/>
    <x v="460"/>
    <d v="2021-09-01T00:00:00"/>
    <d v="2022-06-30T00:00:00"/>
    <x v="11344"/>
    <x v="38"/>
  </r>
  <r>
    <n v="1"/>
    <s v="FBINAT082"/>
    <x v="1030"/>
    <d v="2021-09-01T00:00:00"/>
    <d v="2022-06-30T00:00:00"/>
    <x v="11345"/>
    <x v="15"/>
  </r>
  <r>
    <n v="1"/>
    <s v="TAP11"/>
    <x v="1009"/>
    <d v="2021-09-01T00:00:00"/>
    <d v="2022-06-30T00:00:00"/>
    <x v="11346"/>
    <x v="15"/>
  </r>
  <r>
    <n v="1"/>
    <n v="46"/>
    <x v="3553"/>
    <d v="2021-09-01T00:00:00"/>
    <d v="2022-06-30T00:00:00"/>
    <x v="11347"/>
    <x v="2"/>
  </r>
  <r>
    <n v="1"/>
    <s v="7303IPATTC"/>
    <x v="2524"/>
    <d v="2021-09-01T00:00:00"/>
    <d v="2022-06-30T00:00:00"/>
    <x v="11348"/>
    <x v="17"/>
  </r>
  <r>
    <n v="1"/>
    <s v="7303IPATTC"/>
    <x v="2524"/>
    <d v="2021-09-01T00:00:00"/>
    <d v="2022-06-30T00:00:00"/>
    <x v="11349"/>
    <x v="17"/>
  </r>
  <r>
    <n v="1"/>
    <s v="NA02"/>
    <x v="1692"/>
    <d v="2021-09-01T00:00:00"/>
    <d v="2022-06-30T00:00:00"/>
    <x v="11350"/>
    <x v="19"/>
  </r>
  <r>
    <n v="1"/>
    <s v="INAT010JCC"/>
    <x v="638"/>
    <d v="2021-09-18T00:00:00"/>
    <d v="2022-06-30T00:00:00"/>
    <x v="11351"/>
    <x v="21"/>
  </r>
  <r>
    <n v="1"/>
    <s v="ANT204"/>
    <x v="3786"/>
    <d v="2021-09-01T00:00:00"/>
    <d v="2022-06-30T00:00:00"/>
    <x v="11352"/>
    <x v="27"/>
  </r>
  <r>
    <n v="1"/>
    <s v="ANTM010"/>
    <x v="2796"/>
    <d v="2021-09-01T00:00:00"/>
    <d v="2022-06-30T00:00:00"/>
    <x v="11353"/>
    <x v="9"/>
  </r>
  <r>
    <n v="1"/>
    <s v="INATFCMV02"/>
    <x v="2149"/>
    <d v="2021-09-01T00:00:00"/>
    <d v="2022-06-30T00:00:00"/>
    <x v="11354"/>
    <x v="7"/>
  </r>
  <r>
    <n v="1"/>
    <s v="PAJ010"/>
    <x v="1852"/>
    <d v="2021-09-01T00:00:00"/>
    <d v="2022-06-30T00:00:00"/>
    <x v="11355"/>
    <x v="8"/>
  </r>
  <r>
    <n v="1"/>
    <s v="INATTCES2Y"/>
    <x v="2521"/>
    <d v="2021-09-01T00:00:00"/>
    <d v="2022-06-30T00:00:00"/>
    <x v="11356"/>
    <x v="1"/>
  </r>
  <r>
    <n v="1"/>
    <s v="+65AQM03"/>
    <x v="1941"/>
    <s v="01/09/2021"/>
    <d v="2022-06-30T00:00:00"/>
    <x v="11357"/>
    <x v="8"/>
  </r>
  <r>
    <n v="1"/>
    <s v="+65PM02"/>
    <x v="258"/>
    <s v="01/09/2021"/>
    <d v="2022-06-30T00:00:00"/>
    <x v="11357"/>
    <x v="8"/>
  </r>
  <r>
    <n v="1"/>
    <s v="MYP05"/>
    <x v="926"/>
    <d v="2021-09-01T00:00:00"/>
    <d v="2022-06-30T00:00:00"/>
    <x v="11357"/>
    <x v="10"/>
  </r>
  <r>
    <n v="1"/>
    <s v="MYF167"/>
    <x v="2427"/>
    <d v="2021-09-01T00:00:00"/>
    <d v="2022-06-30T00:00:00"/>
    <x v="11357"/>
    <x v="10"/>
  </r>
  <r>
    <n v="1"/>
    <s v="IN1V1730a"/>
    <x v="2873"/>
    <d v="2021-09-01T00:00:00"/>
    <d v="2022-06-30T00:00:00"/>
    <x v="11358"/>
    <x v="20"/>
  </r>
  <r>
    <n v="1"/>
    <s v="ANAT204SPE"/>
    <x v="44"/>
    <d v="2021-09-18T00:00:00"/>
    <d v="2022-06-30T00:00:00"/>
    <x v="11359"/>
    <x v="21"/>
  </r>
  <r>
    <n v="1"/>
    <s v="IATL02"/>
    <x v="799"/>
    <d v="2021-09-01T00:00:00"/>
    <d v="2022-06-30T00:00:00"/>
    <x v="11360"/>
    <x v="10"/>
  </r>
  <r>
    <n v="1"/>
    <s v="NI201"/>
    <x v="3480"/>
    <d v="2021-09-01T00:00:00"/>
    <d v="2022-06-30T00:00:00"/>
    <x v="11361"/>
    <x v="8"/>
  </r>
  <r>
    <n v="1"/>
    <s v="EINS01"/>
    <x v="833"/>
    <d v="2021-09-01T00:00:00"/>
    <d v="2022-06-30T00:00:00"/>
    <x v="11362"/>
    <x v="8"/>
  </r>
  <r>
    <n v="1"/>
    <s v="2565MGAAMC"/>
    <x v="3506"/>
    <d v="2021-09-01T00:00:00"/>
    <d v="2022-06-30T00:00:00"/>
    <x v="11363"/>
    <x v="17"/>
  </r>
  <r>
    <n v="1"/>
    <s v="ANTM104"/>
    <x v="727"/>
    <d v="2021-09-01T00:00:00"/>
    <d v="2022-06-30T00:00:00"/>
    <x v="11364"/>
    <x v="9"/>
  </r>
  <r>
    <n v="1"/>
    <s v="AN1MJ9"/>
    <x v="3050"/>
    <d v="2021-09-01T00:00:00"/>
    <d v="2022-06-30T00:00:00"/>
    <x v="11364"/>
    <x v="20"/>
  </r>
  <r>
    <n v="1"/>
    <s v="5477APADTC"/>
    <x v="2409"/>
    <d v="2021-09-01T00:00:00"/>
    <d v="2022-06-30T00:00:00"/>
    <x v="11365"/>
    <x v="17"/>
  </r>
  <r>
    <n v="1"/>
    <s v="T011"/>
    <x v="462"/>
    <d v="2021-09-01T00:00:00"/>
    <d v="2022-06-30T00:00:00"/>
    <x v="11366"/>
    <x v="38"/>
  </r>
  <r>
    <n v="1"/>
    <s v="T013"/>
    <x v="3331"/>
    <d v="2021-09-01T00:00:00"/>
    <d v="2022-06-30T00:00:00"/>
    <x v="11367"/>
    <x v="38"/>
  </r>
  <r>
    <n v="1"/>
    <s v="A4101"/>
    <x v="3047"/>
    <d v="2021-09-01T00:00:00"/>
    <d v="2022-06-30T00:00:00"/>
    <x v="11368"/>
    <x v="31"/>
  </r>
  <r>
    <n v="1"/>
    <s v="0016L"/>
    <x v="308"/>
    <d v="2021-09-01T00:00:00"/>
    <d v="2022-06-30T00:00:00"/>
    <x v="11369"/>
    <x v="32"/>
  </r>
  <r>
    <n v="1"/>
    <s v="MACFMCFD1"/>
    <x v="2137"/>
    <d v="2021-09-01T00:00:00"/>
    <d v="2022-06-30T00:00:00"/>
    <x v="11370"/>
    <x v="30"/>
  </r>
  <r>
    <n v="1"/>
    <s v="ANAT112AMO"/>
    <x v="1077"/>
    <d v="2021-09-18T00:00:00"/>
    <d v="2022-06-30T00:00:00"/>
    <x v="11371"/>
    <x v="21"/>
  </r>
  <r>
    <n v="1"/>
    <s v="M110PA0"/>
    <x v="2454"/>
    <d v="2021-09-01T00:00:00"/>
    <d v="2022-06-30T00:00:00"/>
    <x v="11372"/>
    <x v="39"/>
  </r>
  <r>
    <n v="1"/>
    <s v="MAFIMCEM5"/>
    <x v="862"/>
    <d v="2021-09-01T00:00:00"/>
    <d v="2022-06-30T00:00:00"/>
    <x v="11373"/>
    <x v="1"/>
  </r>
  <r>
    <n v="1"/>
    <n v="124"/>
    <x v="1986"/>
    <d v="2021-11-01T00:00:00"/>
    <d v="2022-06-30T00:00:00"/>
    <x v="11374"/>
    <x v="5"/>
  </r>
  <r>
    <n v="1"/>
    <n v="124"/>
    <x v="1986"/>
    <d v="2021-11-01T00:00:00"/>
    <d v="2022-06-30T00:00:00"/>
    <x v="11375"/>
    <x v="5"/>
  </r>
  <r>
    <n v="1"/>
    <n v="556"/>
    <x v="343"/>
    <d v="2021-11-01T00:00:00"/>
    <d v="2022-06-30T00:00:00"/>
    <x v="11376"/>
    <x v="5"/>
  </r>
  <r>
    <n v="1"/>
    <s v="MGIAMCLR2C"/>
    <x v="866"/>
    <d v="2021-09-01T00:00:00"/>
    <d v="2022-06-30T00:00:00"/>
    <x v="11377"/>
    <x v="1"/>
  </r>
  <r>
    <n v="1"/>
    <s v="MGA100"/>
    <x v="414"/>
    <d v="2021-09-01T00:00:00"/>
    <d v="2022-06-30T00:00:00"/>
    <x v="11377"/>
    <x v="27"/>
  </r>
  <r>
    <n v="1"/>
    <s v="PAJ113"/>
    <x v="732"/>
    <d v="2021-09-01T00:00:00"/>
    <d v="2022-06-30T00:00:00"/>
    <x v="11378"/>
    <x v="8"/>
  </r>
  <r>
    <n v="1"/>
    <s v="IBCX01V"/>
    <x v="3787"/>
    <d v="2021-09-01T00:00:00"/>
    <d v="2022-06-30T00:00:00"/>
    <x v="11379"/>
    <x v="10"/>
  </r>
  <r>
    <n v="1"/>
    <s v="IBCX01V"/>
    <x v="3787"/>
    <d v="2021-09-01T00:00:00"/>
    <d v="2022-06-30T00:00:00"/>
    <x v="11380"/>
    <x v="10"/>
  </r>
  <r>
    <n v="1"/>
    <s v="PAJ113"/>
    <x v="732"/>
    <d v="2021-09-01T00:00:00"/>
    <d v="2022-06-30T00:00:00"/>
    <x v="11381"/>
    <x v="8"/>
  </r>
  <r>
    <n v="1"/>
    <s v="PAJ113"/>
    <x v="732"/>
    <d v="2021-09-01T00:00:00"/>
    <d v="2022-06-30T00:00:00"/>
    <x v="11382"/>
    <x v="8"/>
  </r>
  <r>
    <n v="1"/>
    <s v="CERR 00009"/>
    <x v="3341"/>
    <d v="2021-09-01T00:00:00"/>
    <d v="2022-06-30T00:00:00"/>
    <x v="11383"/>
    <x v="22"/>
  </r>
  <r>
    <n v="1"/>
    <s v="ANAT201SPE"/>
    <x v="403"/>
    <d v="2021-09-18T00:00:00"/>
    <d v="2022-06-30T00:00:00"/>
    <x v="11384"/>
    <x v="21"/>
  </r>
  <r>
    <n v="1"/>
    <s v="ITENI01"/>
    <x v="211"/>
    <d v="2021-09-01T00:00:00"/>
    <d v="2022-06-30T00:00:00"/>
    <x v="11385"/>
    <x v="24"/>
  </r>
  <r>
    <n v="1"/>
    <s v="M130EM"/>
    <x v="956"/>
    <d v="2021-09-01T00:00:00"/>
    <d v="2022-06-30T00:00:00"/>
    <x v="11386"/>
    <x v="39"/>
  </r>
  <r>
    <n v="1"/>
    <s v="0720V"/>
    <x v="995"/>
    <d v="2021-09-01T00:00:00"/>
    <d v="2022-06-30T00:00:00"/>
    <x v="11387"/>
    <x v="32"/>
  </r>
  <r>
    <n v="1"/>
    <s v="CMMNCMS´c"/>
    <x v="146"/>
    <d v="2021-09-01T00:00:00"/>
    <d v="2022-06-30T00:00:00"/>
    <x v="11388"/>
    <x v="35"/>
  </r>
  <r>
    <n v="1"/>
    <s v="NI005"/>
    <x v="939"/>
    <d v="2021-09-01T00:00:00"/>
    <d v="2022-06-30T00:00:00"/>
    <x v="11389"/>
    <x v="8"/>
  </r>
  <r>
    <n v="1"/>
    <s v="NPI04"/>
    <x v="770"/>
    <d v="2021-09-01T00:00:00"/>
    <d v="2022-06-30T00:00:00"/>
    <x v="11390"/>
    <x v="8"/>
  </r>
  <r>
    <n v="1"/>
    <s v="MP51"/>
    <x v="2561"/>
    <d v="2021-09-01T00:00:00"/>
    <d v="2022-06-30T00:00:00"/>
    <x v="11391"/>
    <x v="19"/>
  </r>
  <r>
    <n v="1"/>
    <s v="AM01"/>
    <x v="854"/>
    <d v="2021-09-01T00:00:00"/>
    <d v="2022-06-30T00:00:00"/>
    <x v="11392"/>
    <x v="19"/>
  </r>
  <r>
    <n v="1"/>
    <s v="AM01"/>
    <x v="854"/>
    <d v="2021-09-01T00:00:00"/>
    <d v="2022-06-30T00:00:00"/>
    <x v="11393"/>
    <x v="19"/>
  </r>
  <r>
    <n v="1"/>
    <s v="3718MHASMC"/>
    <x v="2701"/>
    <d v="2021-09-01T00:00:00"/>
    <d v="2022-06-30T00:00:00"/>
    <x v="11394"/>
    <x v="12"/>
  </r>
  <r>
    <n v="1"/>
    <s v="I3100"/>
    <x v="2165"/>
    <d v="2021-09-01T00:00:00"/>
    <d v="2022-06-30T00:00:00"/>
    <x v="11395"/>
    <x v="31"/>
  </r>
  <r>
    <n v="1"/>
    <n v="640"/>
    <x v="3788"/>
    <d v="2021-09-01T00:00:00"/>
    <d v="2022-06-30T00:00:00"/>
    <x v="11395"/>
    <x v="29"/>
  </r>
  <r>
    <n v="1"/>
    <n v="639"/>
    <x v="1608"/>
    <d v="2021-09-01T00:00:00"/>
    <d v="2022-06-30T00:00:00"/>
    <x v="11396"/>
    <x v="29"/>
  </r>
  <r>
    <n v="1"/>
    <s v="AP0V9"/>
    <x v="2056"/>
    <d v="2021-09-01T00:00:00"/>
    <d v="2022-06-30T00:00:00"/>
    <x v="11397"/>
    <x v="20"/>
  </r>
  <r>
    <n v="1"/>
    <s v="IGRITCES6"/>
    <x v="1160"/>
    <d v="2021-09-01T00:00:00"/>
    <d v="2022-06-30T00:00:00"/>
    <x v="11398"/>
    <x v="1"/>
  </r>
  <r>
    <n v="1"/>
    <s v="INF NAT 1"/>
    <x v="1119"/>
    <d v="2021-09-01T00:00:00"/>
    <d v="2022-06-30T00:00:00"/>
    <x v="11399"/>
    <x v="6"/>
  </r>
  <r>
    <n v="1"/>
    <s v="INATTCMB3P"/>
    <x v="1406"/>
    <d v="2021-09-01T00:00:00"/>
    <d v="2022-06-30T00:00:00"/>
    <x v="11400"/>
    <x v="1"/>
  </r>
  <r>
    <n v="1"/>
    <s v="ANT205"/>
    <x v="2929"/>
    <d v="2021-09-01T00:00:00"/>
    <d v="2022-06-30T00:00:00"/>
    <x v="11401"/>
    <x v="27"/>
  </r>
  <r>
    <n v="1"/>
    <s v="GMJNAT101"/>
    <x v="2398"/>
    <d v="2021-09-01T00:00:00"/>
    <d v="2022-06-30T00:00:00"/>
    <x v="11402"/>
    <x v="16"/>
  </r>
  <r>
    <n v="1"/>
    <s v="IATL01"/>
    <x v="1563"/>
    <d v="2021-09-01T00:00:00"/>
    <d v="2022-06-30T00:00:00"/>
    <x v="11403"/>
    <x v="24"/>
  </r>
  <r>
    <n v="1"/>
    <s v="IFUT03"/>
    <x v="214"/>
    <d v="2021-09-01T00:00:00"/>
    <d v="2022-06-30T00:00:00"/>
    <x v="11403"/>
    <x v="24"/>
  </r>
  <r>
    <n v="1"/>
    <n v="47"/>
    <x v="1154"/>
    <d v="2021-09-01T00:00:00"/>
    <d v="2022-06-30T00:00:00"/>
    <x v="11404"/>
    <x v="2"/>
  </r>
  <r>
    <n v="1"/>
    <n v="47"/>
    <x v="1154"/>
    <d v="2021-09-01T00:00:00"/>
    <d v="2022-06-30T00:00:00"/>
    <x v="11405"/>
    <x v="2"/>
  </r>
  <r>
    <n v="1"/>
    <s v="ANAT1TM1"/>
    <x v="2071"/>
    <d v="2021-09-01T00:00:00"/>
    <d v="2022-06-30T00:00:00"/>
    <x v="11406"/>
    <x v="3"/>
  </r>
  <r>
    <n v="1"/>
    <s v="GMPNTP024"/>
    <x v="1090"/>
    <d v="2021-09-01T00:00:00"/>
    <d v="2022-06-30T00:00:00"/>
    <x v="11407"/>
    <x v="16"/>
  </r>
  <r>
    <n v="1"/>
    <s v="609_mTfmP2"/>
    <x v="1243"/>
    <d v="2021-09-01T00:00:00"/>
    <d v="2022-06-30T00:00:00"/>
    <x v="11408"/>
    <x v="0"/>
  </r>
  <r>
    <n v="1"/>
    <s v="AD NAT 0"/>
    <x v="1874"/>
    <d v="2021-09-01T00:00:00"/>
    <d v="2022-06-30T00:00:00"/>
    <x v="11409"/>
    <x v="6"/>
  </r>
  <r>
    <n v="1"/>
    <s v="0020V"/>
    <x v="2348"/>
    <d v="2021-09-01T00:00:00"/>
    <d v="2022-06-30T00:00:00"/>
    <x v="11410"/>
    <x v="32"/>
  </r>
  <r>
    <n v="1"/>
    <s v="0020V"/>
    <x v="2348"/>
    <d v="2021-09-01T00:00:00"/>
    <d v="2022-06-30T00:00:00"/>
    <x v="11411"/>
    <x v="32"/>
  </r>
  <r>
    <n v="1"/>
    <s v="IATL03V"/>
    <x v="1110"/>
    <d v="2021-09-01T00:00:00"/>
    <d v="2022-06-30T00:00:00"/>
    <x v="11412"/>
    <x v="10"/>
  </r>
  <r>
    <n v="1"/>
    <s v="ITENTC001"/>
    <x v="1038"/>
    <d v="2021-09-01T00:00:00"/>
    <d v="2022-06-30T00:00:00"/>
    <x v="11413"/>
    <x v="11"/>
  </r>
  <r>
    <n v="1"/>
    <s v="ANAT012YGA"/>
    <x v="1764"/>
    <d v="2021-09-18T00:00:00"/>
    <d v="2022-06-30T00:00:00"/>
    <x v="11414"/>
    <x v="21"/>
  </r>
  <r>
    <n v="1"/>
    <s v="+75AFM01"/>
    <x v="754"/>
    <s v="01/09/2021"/>
    <d v="2022-06-30T00:00:00"/>
    <x v="11415"/>
    <x v="19"/>
  </r>
  <r>
    <n v="1"/>
    <s v="+75AFM03"/>
    <x v="755"/>
    <s v="01/09/2021"/>
    <d v="2022-06-30T00:00:00"/>
    <x v="11415"/>
    <x v="19"/>
  </r>
  <r>
    <n v="1"/>
    <s v="MAFM004"/>
    <x v="339"/>
    <d v="2021-09-01T00:00:00"/>
    <d v="2022-06-30T00:00:00"/>
    <x v="11415"/>
    <x v="9"/>
  </r>
  <r>
    <n v="1"/>
    <s v="PRE052"/>
    <x v="3789"/>
    <d v="2021-09-01T00:00:00"/>
    <d v="2022-06-30T00:00:00"/>
    <x v="11416"/>
    <x v="33"/>
  </r>
  <r>
    <n v="1"/>
    <s v="PEQUES"/>
    <x v="1353"/>
    <d v="2021-09-01T00:00:00"/>
    <d v="2022-06-30T00:00:00"/>
    <x v="11416"/>
    <x v="6"/>
  </r>
  <r>
    <n v="1"/>
    <s v="MYP03"/>
    <x v="385"/>
    <d v="2021-09-01T00:00:00"/>
    <d v="2022-06-30T00:00:00"/>
    <x v="11417"/>
    <x v="10"/>
  </r>
  <r>
    <n v="1"/>
    <s v="ANAT105CUR"/>
    <x v="321"/>
    <d v="2021-09-18T00:00:00"/>
    <d v="2022-06-30T00:00:00"/>
    <x v="11418"/>
    <x v="21"/>
  </r>
  <r>
    <n v="1"/>
    <n v="3032"/>
    <x v="3383"/>
    <d v="2021-09-01T00:00:00"/>
    <d v="2022-06-30T00:00:00"/>
    <x v="11419"/>
    <x v="32"/>
  </r>
  <r>
    <n v="1"/>
    <s v="1921INTSTC"/>
    <x v="3790"/>
    <d v="2021-09-01T00:00:00"/>
    <d v="2022-06-30T00:00:00"/>
    <x v="11420"/>
    <x v="17"/>
  </r>
  <r>
    <n v="1"/>
    <s v="INF NAT 0"/>
    <x v="3038"/>
    <d v="2021-09-01T00:00:00"/>
    <d v="2022-06-30T00:00:00"/>
    <x v="11421"/>
    <x v="6"/>
  </r>
  <r>
    <n v="1"/>
    <s v="MATRO"/>
    <x v="1471"/>
    <d v="2021-09-01T00:00:00"/>
    <d v="2022-06-30T00:00:00"/>
    <x v="11422"/>
    <x v="6"/>
  </r>
  <r>
    <n v="1"/>
    <n v="1433"/>
    <x v="2723"/>
    <d v="2021-09-01T00:00:00"/>
    <d v="2022-06-30T00:00:00"/>
    <x v="11423"/>
    <x v="18"/>
  </r>
  <r>
    <n v="1"/>
    <n v="595"/>
    <x v="304"/>
    <d v="2021-09-01T00:00:00"/>
    <d v="2022-06-30T00:00:00"/>
    <x v="11424"/>
    <x v="28"/>
  </r>
  <r>
    <n v="1"/>
    <s v="PNTPTCEA09"/>
    <x v="361"/>
    <d v="2021-09-01T00:00:00"/>
    <d v="2022-06-30T00:00:00"/>
    <x v="11425"/>
    <x v="7"/>
  </r>
  <r>
    <n v="1"/>
    <s v="SALUD"/>
    <x v="550"/>
    <d v="2021-09-01T00:00:00"/>
    <d v="2022-06-30T00:00:00"/>
    <x v="11426"/>
    <x v="6"/>
  </r>
  <r>
    <n v="1"/>
    <s v="TF7811"/>
    <x v="440"/>
    <d v="2021-09-15T00:00:00"/>
    <d v="2022-06-15T00:00:00"/>
    <x v="11427"/>
    <x v="15"/>
  </r>
  <r>
    <n v="1"/>
    <s v="0015L"/>
    <x v="308"/>
    <d v="2021-09-01T00:00:00"/>
    <d v="2022-06-30T00:00:00"/>
    <x v="11428"/>
    <x v="32"/>
  </r>
  <r>
    <n v="1"/>
    <s v="NA0MJ1930"/>
    <x v="1928"/>
    <d v="2021-09-01T00:00:00"/>
    <d v="2022-06-30T00:00:00"/>
    <x v="11429"/>
    <x v="13"/>
  </r>
  <r>
    <n v="1"/>
    <s v="3935X"/>
    <x v="2024"/>
    <d v="2021-09-01T00:00:00"/>
    <d v="2022-06-30T00:00:00"/>
    <x v="11430"/>
    <x v="32"/>
  </r>
  <r>
    <n v="1"/>
    <s v="MATRO"/>
    <x v="1654"/>
    <d v="2021-09-01T00:00:00"/>
    <d v="2022-06-30T00:00:00"/>
    <x v="11431"/>
    <x v="6"/>
  </r>
  <r>
    <n v="1"/>
    <s v="1808INATTC"/>
    <x v="905"/>
    <d v="2021-09-01T00:00:00"/>
    <d v="2022-06-30T00:00:00"/>
    <x v="11432"/>
    <x v="17"/>
  </r>
  <r>
    <n v="1"/>
    <s v="CERR 00009"/>
    <x v="3341"/>
    <d v="2021-09-01T00:00:00"/>
    <d v="2022-06-30T00:00:00"/>
    <x v="11433"/>
    <x v="22"/>
  </r>
  <r>
    <n v="1"/>
    <s v="ANAT0TX1"/>
    <x v="2121"/>
    <d v="2021-09-01T00:00:00"/>
    <d v="2022-06-30T00:00:00"/>
    <x v="11434"/>
    <x v="14"/>
  </r>
  <r>
    <n v="1"/>
    <s v="PNAT01"/>
    <x v="617"/>
    <d v="2021-09-01T00:00:00"/>
    <d v="2022-06-30T00:00:00"/>
    <x v="11435"/>
    <x v="10"/>
  </r>
  <r>
    <n v="1"/>
    <s v="I2505"/>
    <x v="84"/>
    <d v="2021-09-01T00:00:00"/>
    <d v="2022-06-30T00:00:00"/>
    <x v="11436"/>
    <x v="31"/>
  </r>
  <r>
    <n v="1"/>
    <s v="I1044-2"/>
    <x v="3073"/>
    <d v="2021-09-01T00:00:00"/>
    <d v="2022-06-30T00:00:00"/>
    <x v="11437"/>
    <x v="31"/>
  </r>
  <r>
    <n v="1"/>
    <s v="FBANAT600"/>
    <x v="3596"/>
    <d v="2021-09-01T00:00:00"/>
    <d v="2022-06-30T00:00:00"/>
    <x v="11438"/>
    <x v="15"/>
  </r>
  <r>
    <n v="1"/>
    <s v="ITEMMS1"/>
    <x v="3051"/>
    <d v="2021-09-01T00:00:00"/>
    <d v="2022-06-30T00:00:00"/>
    <x v="11439"/>
    <x v="25"/>
  </r>
  <r>
    <n v="1"/>
    <s v="1613INATTC"/>
    <x v="2996"/>
    <d v="2021-09-01T00:00:00"/>
    <d v="2022-06-30T00:00:00"/>
    <x v="11440"/>
    <x v="17"/>
  </r>
  <r>
    <n v="1"/>
    <s v="IGRITCEJ06"/>
    <x v="1177"/>
    <d v="2021-09-01T00:00:00"/>
    <d v="2022-06-30T00:00:00"/>
    <x v="11441"/>
    <x v="7"/>
  </r>
  <r>
    <n v="1"/>
    <s v="ANATTCEJ01"/>
    <x v="2280"/>
    <d v="2021-09-01T00:00:00"/>
    <d v="2022-06-30T00:00:00"/>
    <x v="11442"/>
    <x v="7"/>
  </r>
  <r>
    <n v="1"/>
    <s v="IN0V1830"/>
    <x v="156"/>
    <d v="2021-09-01T00:00:00"/>
    <d v="2022-06-30T00:00:00"/>
    <x v="11443"/>
    <x v="20"/>
  </r>
  <r>
    <n v="1"/>
    <s v="ANATTCMM6"/>
    <x v="1433"/>
    <d v="2022-01-01T00:00:00"/>
    <d v="2022-06-30T00:00:00"/>
    <x v="11444"/>
    <x v="30"/>
  </r>
  <r>
    <n v="1"/>
    <s v="CERR 00057"/>
    <x v="1752"/>
    <d v="2021-09-01T00:00:00"/>
    <d v="2022-06-30T00:00:00"/>
    <x v="11445"/>
    <x v="22"/>
  </r>
  <r>
    <n v="1"/>
    <s v="GMDACF001"/>
    <x v="843"/>
    <d v="2021-09-15T00:00:00"/>
    <d v="2022-06-15T00:00:00"/>
    <x v="11446"/>
    <x v="16"/>
  </r>
  <r>
    <n v="1"/>
    <n v="32"/>
    <x v="1220"/>
    <d v="2021-09-01T00:00:00"/>
    <d v="2022-06-30T00:00:00"/>
    <x v="11447"/>
    <x v="36"/>
  </r>
  <r>
    <n v="1"/>
    <s v="TAP06"/>
    <x v="3358"/>
    <d v="2021-09-01T00:00:00"/>
    <d v="2022-06-30T00:00:00"/>
    <x v="11448"/>
    <x v="15"/>
  </r>
  <r>
    <n v="1"/>
    <s v="GMIPAD003"/>
    <x v="415"/>
    <d v="2021-09-01T00:00:00"/>
    <d v="2022-06-30T00:00:00"/>
    <x v="11448"/>
    <x v="16"/>
  </r>
  <r>
    <n v="1"/>
    <s v="EAP1"/>
    <x v="2977"/>
    <d v="2021-09-01T00:00:00"/>
    <d v="2022-06-30T00:00:00"/>
    <x v="11448"/>
    <x v="16"/>
  </r>
  <r>
    <n v="1"/>
    <n v="4055"/>
    <x v="1966"/>
    <d v="2021-09-01T00:00:00"/>
    <d v="2022-06-30T00:00:00"/>
    <x v="11449"/>
    <x v="4"/>
  </r>
  <r>
    <n v="1"/>
    <s v="FBIJUD"/>
    <x v="2900"/>
    <d v="2021-09-01T00:00:00"/>
    <d v="2022-06-30T00:00:00"/>
    <x v="11450"/>
    <x v="15"/>
  </r>
  <r>
    <n v="1"/>
    <s v="PNTPTV3"/>
    <x v="316"/>
    <d v="2021-09-01T00:00:00"/>
    <d v="2022-06-30T00:00:00"/>
    <x v="11451"/>
    <x v="14"/>
  </r>
  <r>
    <n v="1"/>
    <n v="231"/>
    <x v="422"/>
    <d v="2021-09-01T00:00:00"/>
    <d v="2022-06-30T00:00:00"/>
    <x v="11452"/>
    <x v="28"/>
  </r>
  <r>
    <n v="1"/>
    <s v="FBANAT113"/>
    <x v="1538"/>
    <d v="2021-09-01T00:00:00"/>
    <d v="2022-06-30T00:00:00"/>
    <x v="11453"/>
    <x v="15"/>
  </r>
  <r>
    <n v="1"/>
    <s v="601NX00"/>
    <x v="1291"/>
    <d v="2021-09-01T00:00:00"/>
    <d v="2022-06-30T00:00:00"/>
    <x v="11454"/>
    <x v="32"/>
  </r>
  <r>
    <n v="1"/>
    <s v="PNTPTCAT2"/>
    <x v="563"/>
    <d v="2022-01-01T00:00:00"/>
    <d v="2022-06-30T00:00:00"/>
    <x v="11455"/>
    <x v="30"/>
  </r>
  <r>
    <n v="1"/>
    <s v="NA15"/>
    <x v="2608"/>
    <d v="2021-09-01T00:00:00"/>
    <d v="2022-06-30T00:00:00"/>
    <x v="11456"/>
    <x v="19"/>
  </r>
  <r>
    <n v="1"/>
    <s v="AP1BV19"/>
    <x v="2955"/>
    <d v="2021-09-01T00:00:00"/>
    <d v="2022-06-30T00:00:00"/>
    <x v="11457"/>
    <x v="20"/>
  </r>
  <r>
    <n v="1"/>
    <s v="IP0X17"/>
    <x v="1426"/>
    <d v="2021-09-01T00:00:00"/>
    <d v="2022-06-30T00:00:00"/>
    <x v="11458"/>
    <x v="20"/>
  </r>
  <r>
    <n v="1"/>
    <n v="181"/>
    <x v="1746"/>
    <d v="2021-09-01T00:00:00"/>
    <d v="2022-06-30T00:00:00"/>
    <x v="11459"/>
    <x v="28"/>
  </r>
  <r>
    <n v="1"/>
    <s v="M7079"/>
    <x v="83"/>
    <d v="2021-09-01T00:00:00"/>
    <d v="2022-06-30T00:00:00"/>
    <x v="11460"/>
    <x v="31"/>
  </r>
  <r>
    <n v="1"/>
    <n v="228"/>
    <x v="521"/>
    <d v="2021-09-01T00:00:00"/>
    <d v="2022-06-30T00:00:00"/>
    <x v="11461"/>
    <x v="28"/>
  </r>
  <r>
    <n v="1"/>
    <s v="IFUBTCES19"/>
    <x v="587"/>
    <d v="2021-09-01T00:00:00"/>
    <d v="2022-05-30T00:00:00"/>
    <x v="11462"/>
    <x v="1"/>
  </r>
  <r>
    <n v="1"/>
    <s v="INATTCMT3"/>
    <x v="585"/>
    <d v="2022-01-01T00:00:00"/>
    <d v="2022-06-30T00:00:00"/>
    <x v="11463"/>
    <x v="30"/>
  </r>
  <r>
    <n v="1"/>
    <s v="NI108"/>
    <x v="3593"/>
    <d v="2021-09-01T00:00:00"/>
    <d v="2022-06-30T00:00:00"/>
    <x v="11464"/>
    <x v="8"/>
  </r>
  <r>
    <n v="1"/>
    <s v="NI108"/>
    <x v="3593"/>
    <d v="2021-09-01T00:00:00"/>
    <d v="2022-06-30T00:00:00"/>
    <x v="11465"/>
    <x v="8"/>
  </r>
  <r>
    <n v="1"/>
    <s v="0721V"/>
    <x v="388"/>
    <d v="2021-09-01T00:00:00"/>
    <d v="2022-06-30T00:00:00"/>
    <x v="11466"/>
    <x v="32"/>
  </r>
  <r>
    <n v="1"/>
    <s v="1230PNATTC"/>
    <x v="2074"/>
    <d v="2021-09-01T00:00:00"/>
    <d v="2022-06-30T00:00:00"/>
    <x v="11467"/>
    <x v="12"/>
  </r>
  <r>
    <n v="1"/>
    <s v="NAJ02"/>
    <x v="1694"/>
    <d v="2021-09-01T00:00:00"/>
    <d v="2022-06-30T00:00:00"/>
    <x v="11468"/>
    <x v="8"/>
  </r>
  <r>
    <n v="1"/>
    <s v="IT0X18"/>
    <x v="1196"/>
    <d v="2021-09-01T00:00:00"/>
    <d v="2022-06-30T00:00:00"/>
    <x v="11469"/>
    <x v="20"/>
  </r>
  <r>
    <n v="1"/>
    <s v="COR.P.P03"/>
    <x v="1942"/>
    <d v="2021-09-01T00:00:00"/>
    <d v="2022-06-30T00:00:00"/>
    <x v="11470"/>
    <x v="31"/>
  </r>
  <r>
    <n v="1"/>
    <s v="GMMNAT101"/>
    <x v="1212"/>
    <d v="2021-09-01T00:00:00"/>
    <d v="2022-06-30T00:00:00"/>
    <x v="11471"/>
    <x v="16"/>
  </r>
  <r>
    <n v="1"/>
    <s v="GMINAT106"/>
    <x v="801"/>
    <d v="2021-09-01T00:00:00"/>
    <d v="2022-06-30T00:00:00"/>
    <x v="11472"/>
    <x v="16"/>
  </r>
  <r>
    <n v="1"/>
    <s v="INATTCMT2"/>
    <x v="1780"/>
    <d v="2022-01-01T00:00:00"/>
    <d v="2022-06-30T00:00:00"/>
    <x v="11473"/>
    <x v="30"/>
  </r>
  <r>
    <n v="1"/>
    <s v="ND01"/>
    <x v="3791"/>
    <d v="2021-09-01T00:00:00"/>
    <d v="2022-06-30T00:00:00"/>
    <x v="11474"/>
    <x v="8"/>
  </r>
  <r>
    <n v="1"/>
    <s v="NM1LX1200"/>
    <x v="2645"/>
    <d v="2021-09-01T00:00:00"/>
    <d v="2022-06-30T00:00:00"/>
    <x v="11475"/>
    <x v="13"/>
  </r>
  <r>
    <n v="1"/>
    <n v="5903"/>
    <x v="2070"/>
    <d v="2021-09-01T00:00:00"/>
    <d v="2022-06-30T00:00:00"/>
    <x v="11476"/>
    <x v="34"/>
  </r>
  <r>
    <n v="1"/>
    <s v="GA57MJ1700"/>
    <x v="515"/>
    <d v="2021-09-01T00:00:00"/>
    <d v="2022-06-30T00:00:00"/>
    <x v="11477"/>
    <x v="13"/>
  </r>
  <r>
    <n v="1"/>
    <s v="BASFEM1800"/>
    <x v="82"/>
    <d v="2021-09-01T00:00:00"/>
    <d v="2022-06-30T00:00:00"/>
    <x v="11478"/>
    <x v="13"/>
  </r>
  <r>
    <n v="1"/>
    <s v="CERR 00054"/>
    <x v="1643"/>
    <d v="2021-09-01T00:00:00"/>
    <d v="2022-06-30T00:00:00"/>
    <x v="11479"/>
    <x v="22"/>
  </r>
  <r>
    <n v="1"/>
    <s v="IGRITCAL4"/>
    <x v="579"/>
    <d v="2021-09-01T00:00:00"/>
    <d v="2022-06-30T00:00:00"/>
    <x v="11480"/>
    <x v="35"/>
  </r>
  <r>
    <n v="1"/>
    <s v="2110S"/>
    <x v="2821"/>
    <d v="2021-09-01T00:00:00"/>
    <d v="2022-06-30T00:00:00"/>
    <x v="11481"/>
    <x v="4"/>
  </r>
  <r>
    <n v="1"/>
    <s v="5206JPADTC"/>
    <x v="2721"/>
    <d v="2021-09-01T00:00:00"/>
    <d v="2022-06-30T00:00:00"/>
    <x v="11482"/>
    <x v="17"/>
  </r>
  <r>
    <n v="1"/>
    <s v="5203JPADTC"/>
    <x v="3792"/>
    <d v="2021-09-01T00:00:00"/>
    <d v="2022-06-30T00:00:00"/>
    <x v="11483"/>
    <x v="17"/>
  </r>
  <r>
    <n v="1"/>
    <n v="268"/>
    <x v="3762"/>
    <d v="2021-09-01T00:00:00"/>
    <d v="2022-06-30T00:00:00"/>
    <x v="11484"/>
    <x v="2"/>
  </r>
  <r>
    <n v="1"/>
    <n v="3522"/>
    <x v="3103"/>
    <d v="2021-09-15T00:00:00"/>
    <d v="2022-06-15T00:00:00"/>
    <x v="11485"/>
    <x v="39"/>
  </r>
  <r>
    <n v="1"/>
    <n v="2"/>
    <x v="2278"/>
    <d v="2021-11-01T00:00:00"/>
    <d v="2022-06-30T00:00:00"/>
    <x v="11486"/>
    <x v="5"/>
  </r>
  <r>
    <n v="1"/>
    <n v="1920"/>
    <x v="3793"/>
    <d v="2021-09-15T00:00:00"/>
    <d v="2022-06-15T00:00:00"/>
    <x v="11487"/>
    <x v="5"/>
  </r>
  <r>
    <n v="1"/>
    <s v="NM02"/>
    <x v="3245"/>
    <d v="2021-09-01T00:00:00"/>
    <d v="2022-06-30T00:00:00"/>
    <x v="11488"/>
    <x v="8"/>
  </r>
  <r>
    <n v="1"/>
    <s v="MNAT1MM11"/>
    <x v="3794"/>
    <d v="2021-09-01T00:00:00"/>
    <d v="2022-06-30T00:00:00"/>
    <x v="11489"/>
    <x v="3"/>
  </r>
  <r>
    <n v="1"/>
    <s v="SD113PQ  X"/>
    <x v="254"/>
    <d v="2021-09-01T00:00:00"/>
    <d v="2022-06-30T00:00:00"/>
    <x v="11490"/>
    <x v="39"/>
  </r>
  <r>
    <n v="1"/>
    <s v="2559MGAAMC"/>
    <x v="1750"/>
    <d v="2021-09-01T00:00:00"/>
    <d v="2022-06-30T00:00:00"/>
    <x v="11491"/>
    <x v="17"/>
  </r>
  <r>
    <n v="1"/>
    <n v="502"/>
    <x v="1824"/>
    <d v="2021-11-01T00:00:00"/>
    <d v="2022-06-30T00:00:00"/>
    <x v="11492"/>
    <x v="5"/>
  </r>
  <r>
    <n v="1"/>
    <n v="1751"/>
    <x v="2093"/>
    <d v="2021-10-01T00:00:00"/>
    <d v="2022-06-15T00:00:00"/>
    <x v="11493"/>
    <x v="5"/>
  </r>
  <r>
    <n v="1"/>
    <n v="312"/>
    <x v="3795"/>
    <d v="2021-11-01T00:00:00"/>
    <d v="2022-06-30T00:00:00"/>
    <x v="11494"/>
    <x v="5"/>
  </r>
  <r>
    <n v="1"/>
    <n v="50"/>
    <x v="1573"/>
    <d v="2021-09-01T00:00:00"/>
    <d v="2022-06-30T00:00:00"/>
    <x v="11495"/>
    <x v="2"/>
  </r>
  <r>
    <n v="1"/>
    <s v="PEQUES"/>
    <x v="3372"/>
    <d v="2021-09-01T00:00:00"/>
    <d v="2022-06-30T00:00:00"/>
    <x v="11496"/>
    <x v="6"/>
  </r>
  <r>
    <n v="1"/>
    <n v="202"/>
    <x v="3474"/>
    <d v="2021-09-01T00:00:00"/>
    <d v="2022-06-30T00:00:00"/>
    <x v="11497"/>
    <x v="2"/>
  </r>
  <r>
    <n v="1"/>
    <s v="IFUBTCES3"/>
    <x v="418"/>
    <d v="2021-09-01T00:00:00"/>
    <d v="2022-06-30T00:00:00"/>
    <x v="11498"/>
    <x v="1"/>
  </r>
  <r>
    <n v="1"/>
    <d v="2021-02-03T00:00:00"/>
    <x v="3796"/>
    <d v="2021-09-01T00:00:00"/>
    <d v="2022-06-30T00:00:00"/>
    <x v="11499"/>
    <x v="37"/>
  </r>
  <r>
    <n v="1"/>
    <n v="3031"/>
    <x v="1896"/>
    <d v="2021-09-01T00:00:00"/>
    <d v="2022-06-30T00:00:00"/>
    <x v="11500"/>
    <x v="32"/>
  </r>
  <r>
    <n v="1"/>
    <s v="ATENTCJS4"/>
    <x v="1409"/>
    <d v="2021-09-01T00:00:00"/>
    <d v="2022-06-30T00:00:00"/>
    <x v="11501"/>
    <x v="30"/>
  </r>
  <r>
    <n v="1"/>
    <s v="IGRIT02"/>
    <x v="2207"/>
    <d v="2021-09-01T00:00:00"/>
    <d v="2022-06-30T00:00:00"/>
    <x v="11502"/>
    <x v="24"/>
  </r>
  <r>
    <n v="1"/>
    <s v="TI11"/>
    <x v="165"/>
    <d v="2021-09-01T00:00:00"/>
    <d v="2022-06-30T00:00:00"/>
    <x v="11503"/>
    <x v="8"/>
  </r>
  <r>
    <n v="1"/>
    <s v="ANACTCMB1"/>
    <x v="3797"/>
    <d v="2021-09-01T00:00:00"/>
    <d v="2022-06-30T00:00:00"/>
    <x v="11504"/>
    <x v="1"/>
  </r>
  <r>
    <n v="1"/>
    <s v="INATTCAC6R"/>
    <x v="3199"/>
    <d v="2021-09-01T00:00:00"/>
    <d v="2022-06-30T00:00:00"/>
    <x v="11505"/>
    <x v="1"/>
  </r>
  <r>
    <n v="1"/>
    <s v="PNTPTCST1"/>
    <x v="2289"/>
    <d v="2021-09-01T00:00:00"/>
    <d v="2022-06-30T00:00:00"/>
    <x v="11506"/>
    <x v="1"/>
  </r>
  <r>
    <n v="1"/>
    <s v="NI1V1815"/>
    <x v="1676"/>
    <d v="2021-09-01T00:00:00"/>
    <d v="2022-06-30T00:00:00"/>
    <x v="11507"/>
    <x v="13"/>
  </r>
  <r>
    <n v="1"/>
    <s v="AM20"/>
    <x v="3798"/>
    <d v="2021-09-01T00:00:00"/>
    <d v="2022-06-30T00:00:00"/>
    <x v="11508"/>
    <x v="19"/>
  </r>
  <r>
    <n v="1"/>
    <s v="4057D"/>
    <x v="549"/>
    <d v="2021-09-01T00:00:00"/>
    <d v="2022-06-30T00:00:00"/>
    <x v="11509"/>
    <x v="4"/>
  </r>
  <r>
    <n v="1"/>
    <s v="NM0LX1230"/>
    <x v="1778"/>
    <d v="2021-09-01T00:00:00"/>
    <d v="2022-06-30T00:00:00"/>
    <x v="11510"/>
    <x v="13"/>
  </r>
  <r>
    <n v="1"/>
    <s v="PDA0M1300"/>
    <x v="1271"/>
    <d v="2021-09-01T00:00:00"/>
    <d v="2022-06-30T00:00:00"/>
    <x v="11511"/>
    <x v="13"/>
  </r>
  <r>
    <n v="1"/>
    <n v="157"/>
    <x v="540"/>
    <d v="2021-09-01T00:00:00"/>
    <d v="2022-06-30T00:00:00"/>
    <x v="11512"/>
    <x v="28"/>
  </r>
  <r>
    <n v="1"/>
    <s v="ANAT109JSE"/>
    <x v="2687"/>
    <d v="2021-09-18T00:00:00"/>
    <d v="2022-06-30T00:00:00"/>
    <x v="11513"/>
    <x v="21"/>
  </r>
  <r>
    <n v="1"/>
    <s v="ANSAº01CSA"/>
    <x v="190"/>
    <d v="2021-09-18T00:00:00"/>
    <d v="2022-06-30T00:00:00"/>
    <x v="11513"/>
    <x v="21"/>
  </r>
  <r>
    <n v="1"/>
    <s v="GMPNTP020"/>
    <x v="184"/>
    <d v="2021-09-01T00:00:00"/>
    <d v="2022-06-30T00:00:00"/>
    <x v="11514"/>
    <x v="16"/>
  </r>
  <r>
    <n v="1"/>
    <s v="GMINAT107"/>
    <x v="317"/>
    <d v="2021-09-01T00:00:00"/>
    <d v="2022-06-30T00:00:00"/>
    <x v="11515"/>
    <x v="16"/>
  </r>
  <r>
    <n v="1"/>
    <n v="5902"/>
    <x v="3799"/>
    <d v="2021-09-01T00:00:00"/>
    <d v="2022-06-30T00:00:00"/>
    <x v="11516"/>
    <x v="34"/>
  </r>
  <r>
    <n v="1"/>
    <n v="169"/>
    <x v="1505"/>
    <d v="2021-09-01T00:00:00"/>
    <d v="2022-06-30T00:00:00"/>
    <x v="11517"/>
    <x v="23"/>
  </r>
  <r>
    <n v="1"/>
    <s v="PNTPTCHE14"/>
    <x v="1959"/>
    <d v="2021-09-01T00:00:00"/>
    <d v="2022-06-30T00:00:00"/>
    <x v="11518"/>
    <x v="7"/>
  </r>
  <r>
    <n v="1"/>
    <n v="508"/>
    <x v="3754"/>
    <d v="2021-09-01T00:00:00"/>
    <d v="2022-06-30T00:00:00"/>
    <x v="11519"/>
    <x v="2"/>
  </r>
  <r>
    <n v="1"/>
    <s v="NPI12"/>
    <x v="570"/>
    <d v="2021-09-01T00:00:00"/>
    <d v="2022-06-30T00:00:00"/>
    <x v="11520"/>
    <x v="8"/>
  </r>
  <r>
    <n v="1"/>
    <s v="2016JNATTC"/>
    <x v="3800"/>
    <d v="2021-09-01T00:00:00"/>
    <d v="2022-06-30T00:00:00"/>
    <x v="11521"/>
    <x v="17"/>
  </r>
  <r>
    <n v="1"/>
    <s v="PRE053"/>
    <x v="2874"/>
    <d v="2021-09-01T00:00:00"/>
    <d v="2022-06-30T00:00:00"/>
    <x v="11522"/>
    <x v="33"/>
  </r>
  <r>
    <n v="1"/>
    <s v="PRE053"/>
    <x v="2874"/>
    <d v="2021-09-01T00:00:00"/>
    <d v="2022-06-30T00:00:00"/>
    <x v="11523"/>
    <x v="33"/>
  </r>
  <r>
    <n v="1"/>
    <n v="471"/>
    <x v="3650"/>
    <d v="2021-09-01T00:00:00"/>
    <d v="2022-06-30T00:00:00"/>
    <x v="11524"/>
    <x v="28"/>
  </r>
  <r>
    <n v="1"/>
    <n v="248"/>
    <x v="1627"/>
    <d v="2021-09-01T00:00:00"/>
    <d v="2022-06-30T00:00:00"/>
    <x v="11525"/>
    <x v="2"/>
  </r>
  <r>
    <n v="1"/>
    <s v="INF014"/>
    <x v="857"/>
    <d v="2021-09-01T00:00:00"/>
    <d v="2022-06-30T00:00:00"/>
    <x v="11526"/>
    <x v="33"/>
  </r>
  <r>
    <n v="1"/>
    <s v="3160SD"/>
    <x v="249"/>
    <d v="2021-09-01T00:00:00"/>
    <d v="2022-06-30T00:00:00"/>
    <x v="11527"/>
    <x v="32"/>
  </r>
  <r>
    <n v="1"/>
    <s v="GMPNTP017"/>
    <x v="110"/>
    <d v="2021-09-01T00:00:00"/>
    <d v="2022-06-30T00:00:00"/>
    <x v="11528"/>
    <x v="16"/>
  </r>
  <r>
    <n v="1"/>
    <s v="GMPNTP017"/>
    <x v="110"/>
    <d v="2021-09-01T00:00:00"/>
    <d v="2022-06-30T00:00:00"/>
    <x v="11529"/>
    <x v="16"/>
  </r>
  <r>
    <n v="1"/>
    <n v="1110"/>
    <x v="2999"/>
    <d v="2021-11-01T00:00:00"/>
    <d v="2022-06-30T00:00:00"/>
    <x v="11530"/>
    <x v="5"/>
  </r>
  <r>
    <n v="1"/>
    <n v="1120"/>
    <x v="2342"/>
    <d v="2021-11-01T00:00:00"/>
    <d v="2022-06-30T00:00:00"/>
    <x v="11531"/>
    <x v="5"/>
  </r>
  <r>
    <n v="1"/>
    <n v="1002"/>
    <x v="667"/>
    <d v="2021-09-01T00:00:00"/>
    <d v="2022-06-30T00:00:00"/>
    <x v="11532"/>
    <x v="18"/>
  </r>
  <r>
    <n v="1"/>
    <n v="506"/>
    <x v="3801"/>
    <d v="2021-11-01T00:00:00"/>
    <d v="2022-06-30T00:00:00"/>
    <x v="11533"/>
    <x v="5"/>
  </r>
  <r>
    <n v="1"/>
    <n v="506"/>
    <x v="3801"/>
    <d v="2021-11-01T00:00:00"/>
    <d v="2022-06-30T00:00:00"/>
    <x v="11534"/>
    <x v="5"/>
  </r>
  <r>
    <n v="1"/>
    <s v="FBAJUD299"/>
    <x v="2402"/>
    <d v="2021-09-01T00:00:00"/>
    <d v="2022-06-30T00:00:00"/>
    <x v="11535"/>
    <x v="15"/>
  </r>
  <r>
    <n v="1"/>
    <s v="INF NAT 0"/>
    <x v="845"/>
    <d v="2021-09-01T00:00:00"/>
    <d v="2022-06-30T00:00:00"/>
    <x v="11536"/>
    <x v="6"/>
  </r>
  <r>
    <n v="1"/>
    <s v="IFUBTCES19"/>
    <x v="587"/>
    <d v="2021-09-01T00:00:00"/>
    <d v="2022-05-30T00:00:00"/>
    <x v="11537"/>
    <x v="1"/>
  </r>
  <r>
    <n v="1"/>
    <s v="ANATMCSP2"/>
    <x v="2543"/>
    <d v="2022-01-01T00:00:00"/>
    <d v="2022-06-30T00:00:00"/>
    <x v="11538"/>
    <x v="30"/>
  </r>
  <r>
    <n v="1"/>
    <n v="3"/>
    <x v="257"/>
    <d v="2021-09-01T00:00:00"/>
    <d v="2022-06-30T00:00:00"/>
    <x v="11539"/>
    <x v="22"/>
  </r>
  <r>
    <n v="1"/>
    <s v="INTT1BAJ12"/>
    <x v="1401"/>
    <d v="2021-09-01T00:00:00"/>
    <d v="2022-06-30T00:00:00"/>
    <x v="11540"/>
    <x v="9"/>
  </r>
  <r>
    <n v="1"/>
    <s v="PNTPTC008"/>
    <x v="1999"/>
    <d v="2021-09-01T00:00:00"/>
    <d v="2022-06-30T00:00:00"/>
    <x v="11541"/>
    <x v="11"/>
  </r>
  <r>
    <n v="1"/>
    <s v="NPI13"/>
    <x v="2728"/>
    <d v="2021-09-01T00:00:00"/>
    <d v="2022-06-30T00:00:00"/>
    <x v="11542"/>
    <x v="8"/>
  </r>
  <r>
    <n v="1"/>
    <s v="A4022"/>
    <x v="3802"/>
    <d v="2021-09-01T00:00:00"/>
    <d v="2022-06-30T00:00:00"/>
    <x v="11543"/>
    <x v="31"/>
  </r>
  <r>
    <n v="1"/>
    <s v="INF NAT 0"/>
    <x v="595"/>
    <d v="2021-09-01T00:00:00"/>
    <d v="2022-06-30T00:00:00"/>
    <x v="11544"/>
    <x v="6"/>
  </r>
  <r>
    <n v="1"/>
    <s v="INF NAT 1"/>
    <x v="18"/>
    <d v="2021-09-01T00:00:00"/>
    <d v="2022-06-30T00:00:00"/>
    <x v="11545"/>
    <x v="6"/>
  </r>
  <r>
    <n v="1"/>
    <n v="512"/>
    <x v="1462"/>
    <d v="2021-11-01T00:00:00"/>
    <d v="2022-06-30T00:00:00"/>
    <x v="11546"/>
    <x v="5"/>
  </r>
  <r>
    <n v="1"/>
    <s v="MPTMMJ"/>
    <x v="1026"/>
    <d v="2021-09-01T00:00:00"/>
    <d v="2022-06-30T00:00:00"/>
    <x v="11547"/>
    <x v="25"/>
  </r>
  <r>
    <n v="1"/>
    <s v="ANTT012"/>
    <x v="555"/>
    <d v="2021-09-01T00:00:00"/>
    <d v="2022-06-30T00:00:00"/>
    <x v="11548"/>
    <x v="9"/>
  </r>
  <r>
    <n v="1"/>
    <s v="IPADTC001"/>
    <x v="1062"/>
    <d v="2021-09-15T00:00:00"/>
    <d v="2022-06-15T00:00:00"/>
    <x v="11549"/>
    <x v="11"/>
  </r>
  <r>
    <n v="1"/>
    <s v="IPADTC001"/>
    <x v="1062"/>
    <d v="2021-09-15T00:00:00"/>
    <d v="2022-06-15T00:00:00"/>
    <x v="11550"/>
    <x v="11"/>
  </r>
  <r>
    <n v="1"/>
    <n v="166"/>
    <x v="2045"/>
    <d v="2021-09-01T00:00:00"/>
    <d v="2022-06-30T00:00:00"/>
    <x v="11551"/>
    <x v="28"/>
  </r>
  <r>
    <n v="1"/>
    <s v="MYF147"/>
    <x v="498"/>
    <d v="2021-09-01T00:00:00"/>
    <d v="2022-06-30T00:00:00"/>
    <x v="11552"/>
    <x v="10"/>
  </r>
  <r>
    <n v="1"/>
    <s v="INATAM02Mm"/>
    <x v="3803"/>
    <d v="2021-09-01T00:00:00"/>
    <d v="2022-06-30T00:00:00"/>
    <x v="11553"/>
    <x v="10"/>
  </r>
  <r>
    <n v="1"/>
    <s v="MACFMCFD1"/>
    <x v="2137"/>
    <d v="2021-09-01T00:00:00"/>
    <d v="2022-06-30T00:00:00"/>
    <x v="11554"/>
    <x v="30"/>
  </r>
  <r>
    <n v="1"/>
    <s v="BASKET1800"/>
    <x v="1460"/>
    <d v="2021-09-01T00:00:00"/>
    <d v="2022-06-30T00:00:00"/>
    <x v="11555"/>
    <x v="13"/>
  </r>
  <r>
    <n v="1"/>
    <n v="520"/>
    <x v="3804"/>
    <d v="2021-09-01T00:00:00"/>
    <d v="2022-06-30T00:00:00"/>
    <x v="11556"/>
    <x v="2"/>
  </r>
  <r>
    <n v="1"/>
    <s v="INAT103ACO"/>
    <x v="1582"/>
    <d v="2021-09-18T00:00:00"/>
    <d v="2022-06-30T00:00:00"/>
    <x v="11557"/>
    <x v="21"/>
  </r>
  <r>
    <n v="1"/>
    <n v="2228"/>
    <x v="3805"/>
    <d v="2021-09-01T00:00:00"/>
    <d v="2022-06-30T00:00:00"/>
    <x v="11558"/>
    <x v="34"/>
  </r>
  <r>
    <n v="1"/>
    <s v="3924J"/>
    <x v="2236"/>
    <d v="2021-09-01T00:00:00"/>
    <d v="2022-06-30T00:00:00"/>
    <x v="11559"/>
    <x v="32"/>
  </r>
  <r>
    <n v="1"/>
    <n v="2109"/>
    <x v="1118"/>
    <d v="2021-09-01T00:00:00"/>
    <d v="2022-06-30T00:00:00"/>
    <x v="11560"/>
    <x v="4"/>
  </r>
  <r>
    <n v="1"/>
    <s v="ANAT006ACO"/>
    <x v="1485"/>
    <d v="2021-09-18T00:00:00"/>
    <d v="2022-06-30T00:00:00"/>
    <x v="11561"/>
    <x v="21"/>
  </r>
  <r>
    <n v="1"/>
    <n v="1"/>
    <x v="1900"/>
    <d v="2021-09-15T00:00:00"/>
    <d v="2022-06-15T00:00:00"/>
    <x v="11562"/>
    <x v="38"/>
  </r>
  <r>
    <n v="1"/>
    <s v="COR.P.T07"/>
    <x v="2770"/>
    <d v="2021-09-01T00:00:00"/>
    <d v="2022-06-30T00:00:00"/>
    <x v="11563"/>
    <x v="31"/>
  </r>
  <r>
    <n v="1"/>
    <s v="P1009"/>
    <x v="2896"/>
    <d v="2021-09-01T00:00:00"/>
    <d v="2022-06-30T00:00:00"/>
    <x v="11564"/>
    <x v="31"/>
  </r>
  <r>
    <n v="1"/>
    <n v="59"/>
    <x v="3397"/>
    <d v="2021-09-01T00:00:00"/>
    <d v="2022-06-30T00:00:00"/>
    <x v="11565"/>
    <x v="2"/>
  </r>
  <r>
    <n v="1"/>
    <n v="595"/>
    <x v="304"/>
    <d v="2021-09-01T00:00:00"/>
    <d v="2022-06-30T00:00:00"/>
    <x v="11566"/>
    <x v="28"/>
  </r>
  <r>
    <n v="1"/>
    <s v="CERR 00041"/>
    <x v="276"/>
    <d v="2021-09-01T00:00:00"/>
    <d v="2022-06-30T00:00:00"/>
    <x v="11567"/>
    <x v="22"/>
  </r>
  <r>
    <n v="1"/>
    <s v="PNTPTCMM3"/>
    <x v="85"/>
    <d v="2022-01-01T00:00:00"/>
    <d v="2022-06-30T00:00:00"/>
    <x v="11568"/>
    <x v="30"/>
  </r>
  <r>
    <n v="1"/>
    <n v="702"/>
    <x v="2381"/>
    <d v="2021-09-01T00:00:00"/>
    <d v="2022-06-30T00:00:00"/>
    <x v="11569"/>
    <x v="26"/>
  </r>
  <r>
    <n v="1"/>
    <s v="TAP09"/>
    <x v="2468"/>
    <d v="2021-09-01T00:00:00"/>
    <d v="2022-06-30T00:00:00"/>
    <x v="11570"/>
    <x v="15"/>
  </r>
  <r>
    <n v="1"/>
    <n v="4100"/>
    <x v="2334"/>
    <d v="2021-09-01T00:00:00"/>
    <d v="2022-06-30T00:00:00"/>
    <x v="11571"/>
    <x v="34"/>
  </r>
  <r>
    <n v="1"/>
    <s v="TF7800"/>
    <x v="852"/>
    <d v="2021-09-15T00:00:00"/>
    <d v="2022-06-15T00:00:00"/>
    <x v="11572"/>
    <x v="15"/>
  </r>
  <r>
    <n v="1"/>
    <s v="TF7808"/>
    <x v="2341"/>
    <d v="2021-09-15T00:00:00"/>
    <d v="2022-06-15T00:00:00"/>
    <x v="11573"/>
    <x v="15"/>
  </r>
  <r>
    <n v="1"/>
    <s v="PRETEV1700"/>
    <x v="913"/>
    <d v="2021-09-01T00:00:00"/>
    <d v="2022-06-30T00:00:00"/>
    <x v="11574"/>
    <x v="13"/>
  </r>
  <r>
    <n v="1"/>
    <s v="INF PTENIS"/>
    <x v="3125"/>
    <d v="2021-09-01T00:00:00"/>
    <d v="2022-06-30T00:00:00"/>
    <x v="11574"/>
    <x v="6"/>
  </r>
  <r>
    <n v="1"/>
    <s v="PRETEV1700"/>
    <x v="913"/>
    <d v="2021-09-01T00:00:00"/>
    <d v="2022-06-30T00:00:00"/>
    <x v="11575"/>
    <x v="13"/>
  </r>
  <r>
    <n v="1"/>
    <s v="INF PTENIS"/>
    <x v="3125"/>
    <d v="2021-09-01T00:00:00"/>
    <d v="2022-06-30T00:00:00"/>
    <x v="11575"/>
    <x v="6"/>
  </r>
  <r>
    <n v="1"/>
    <s v="V101NA2  X"/>
    <x v="458"/>
    <d v="2021-09-01T00:00:00"/>
    <d v="2022-06-30T00:00:00"/>
    <x v="11576"/>
    <x v="39"/>
  </r>
  <r>
    <n v="1"/>
    <s v="FBINAT051"/>
    <x v="1197"/>
    <d v="2021-09-01T00:00:00"/>
    <d v="2022-06-30T00:00:00"/>
    <x v="11577"/>
    <x v="15"/>
  </r>
  <r>
    <n v="1"/>
    <s v="CERR 00051"/>
    <x v="1793"/>
    <d v="2021-09-01T00:00:00"/>
    <d v="2022-06-30T00:00:00"/>
    <x v="11578"/>
    <x v="22"/>
  </r>
  <r>
    <n v="1"/>
    <s v="MACU000PFN"/>
    <x v="286"/>
    <d v="2021-09-18T00:00:00"/>
    <d v="2022-06-30T00:00:00"/>
    <x v="11579"/>
    <x v="21"/>
  </r>
  <r>
    <n v="1"/>
    <n v="246"/>
    <x v="1116"/>
    <d v="2021-09-01T00:00:00"/>
    <d v="2022-06-30T00:00:00"/>
    <x v="11580"/>
    <x v="2"/>
  </r>
  <r>
    <n v="1"/>
    <s v="X110PIM  "/>
    <x v="3522"/>
    <d v="2021-09-01T00:00:00"/>
    <d v="2022-06-30T00:00:00"/>
    <x v="11581"/>
    <x v="39"/>
  </r>
  <r>
    <n v="1"/>
    <s v="108_mMbbSC"/>
    <x v="367"/>
    <d v="2021-09-01T00:00:00"/>
    <d v="2022-06-30T00:00:00"/>
    <x v="11582"/>
    <x v="0"/>
  </r>
  <r>
    <n v="1"/>
    <s v="0710LX"/>
    <x v="1297"/>
    <d v="2021-09-01T00:00:00"/>
    <d v="2022-06-30T00:00:00"/>
    <x v="11583"/>
    <x v="32"/>
  </r>
  <r>
    <n v="1"/>
    <n v="246"/>
    <x v="1116"/>
    <d v="2021-09-01T00:00:00"/>
    <d v="2022-06-30T00:00:00"/>
    <x v="11584"/>
    <x v="2"/>
  </r>
  <r>
    <n v="1"/>
    <s v="IN0MJ18a"/>
    <x v="902"/>
    <d v="2021-09-01T00:00:00"/>
    <d v="2022-06-30T00:00:00"/>
    <x v="11585"/>
    <x v="20"/>
  </r>
  <r>
    <n v="1"/>
    <s v="CMMNCMS'c"/>
    <x v="460"/>
    <d v="2021-09-01T00:00:00"/>
    <d v="2022-06-30T00:00:00"/>
    <x v="11586"/>
    <x v="38"/>
  </r>
  <r>
    <n v="1"/>
    <n v="1342"/>
    <x v="50"/>
    <d v="2021-09-01T00:00:00"/>
    <d v="2022-06-30T00:00:00"/>
    <x v="11587"/>
    <x v="18"/>
  </r>
  <r>
    <n v="1"/>
    <s v="INAT26"/>
    <x v="1716"/>
    <d v="2021-09-01T00:00:00"/>
    <d v="2022-06-30T00:00:00"/>
    <x v="11588"/>
    <x v="10"/>
  </r>
  <r>
    <n v="1"/>
    <s v="INAT14"/>
    <x v="1670"/>
    <d v="2021-09-01T00:00:00"/>
    <d v="2022-06-30T00:00:00"/>
    <x v="11589"/>
    <x v="10"/>
  </r>
  <r>
    <n v="1"/>
    <n v="114"/>
    <x v="624"/>
    <d v="2021-09-01T00:00:00"/>
    <d v="2022-06-30T00:00:00"/>
    <x v="11590"/>
    <x v="23"/>
  </r>
  <r>
    <n v="1"/>
    <s v="TINF0LX17"/>
    <x v="1035"/>
    <d v="2021-09-01T00:00:00"/>
    <d v="2022-06-30T00:00:00"/>
    <x v="11591"/>
    <x v="13"/>
  </r>
  <r>
    <n v="1"/>
    <s v="TINF0LX17"/>
    <x v="1035"/>
    <d v="2021-09-01T00:00:00"/>
    <d v="2022-06-30T00:00:00"/>
    <x v="11592"/>
    <x v="13"/>
  </r>
  <r>
    <n v="1"/>
    <n v="114"/>
    <x v="624"/>
    <d v="2021-09-01T00:00:00"/>
    <d v="2022-06-30T00:00:00"/>
    <x v="11593"/>
    <x v="23"/>
  </r>
  <r>
    <n v="1"/>
    <s v="2110S"/>
    <x v="2821"/>
    <d v="2021-09-01T00:00:00"/>
    <d v="2022-06-30T00:00:00"/>
    <x v="11594"/>
    <x v="4"/>
  </r>
  <r>
    <n v="1"/>
    <n v="2215"/>
    <x v="3806"/>
    <d v="2021-09-01T00:00:00"/>
    <d v="2022-06-30T00:00:00"/>
    <x v="11595"/>
    <x v="4"/>
  </r>
  <r>
    <n v="1"/>
    <n v="2150"/>
    <x v="2346"/>
    <d v="2021-09-01T00:00:00"/>
    <d v="2022-06-30T00:00:00"/>
    <x v="11596"/>
    <x v="4"/>
  </r>
  <r>
    <n v="1"/>
    <n v="267"/>
    <x v="2978"/>
    <d v="2021-09-01T00:00:00"/>
    <d v="2022-06-30T00:00:00"/>
    <x v="11597"/>
    <x v="2"/>
  </r>
  <r>
    <n v="1"/>
    <s v="ITENTC002"/>
    <x v="188"/>
    <d v="2021-09-01T00:00:00"/>
    <d v="2022-06-30T00:00:00"/>
    <x v="11598"/>
    <x v="11"/>
  </r>
  <r>
    <n v="1"/>
    <s v="MACF1ML1"/>
    <x v="2367"/>
    <d v="2021-09-01T00:00:00"/>
    <d v="2022-06-30T00:00:00"/>
    <x v="11599"/>
    <x v="14"/>
  </r>
  <r>
    <n v="1"/>
    <s v="IGARF11v"/>
    <x v="1136"/>
    <d v="2021-09-01T00:00:00"/>
    <d v="2022-06-30T00:00:00"/>
    <x v="11600"/>
    <x v="10"/>
  </r>
  <r>
    <n v="1"/>
    <s v="3935L"/>
    <x v="999"/>
    <d v="2021-09-01T00:00:00"/>
    <d v="2022-06-30T00:00:00"/>
    <x v="11601"/>
    <x v="32"/>
  </r>
  <r>
    <n v="1"/>
    <s v="MYF065"/>
    <x v="196"/>
    <d v="2021-09-01T00:00:00"/>
    <d v="2022-06-30T00:00:00"/>
    <x v="11602"/>
    <x v="10"/>
  </r>
  <r>
    <n v="1"/>
    <s v="TI11"/>
    <x v="165"/>
    <d v="2021-09-01T00:00:00"/>
    <d v="2022-06-30T00:00:00"/>
    <x v="11603"/>
    <x v="8"/>
  </r>
  <r>
    <n v="1"/>
    <s v="0700V"/>
    <x v="1290"/>
    <d v="2021-09-01T00:00:00"/>
    <d v="2022-06-30T00:00:00"/>
    <x v="11604"/>
    <x v="32"/>
  </r>
  <r>
    <n v="1"/>
    <s v="3124IGRITC"/>
    <x v="2239"/>
    <d v="2021-09-01T00:00:00"/>
    <d v="2022-06-30T00:00:00"/>
    <x v="11605"/>
    <x v="17"/>
  </r>
  <r>
    <n v="1"/>
    <s v="3154IJUDTC"/>
    <x v="2073"/>
    <d v="2021-09-01T00:00:00"/>
    <d v="2022-06-30T00:00:00"/>
    <x v="11606"/>
    <x v="17"/>
  </r>
  <r>
    <n v="1"/>
    <s v="CERR 00059"/>
    <x v="2042"/>
    <d v="2021-09-01T00:00:00"/>
    <d v="2022-06-30T00:00:00"/>
    <x v="11607"/>
    <x v="22"/>
  </r>
  <r>
    <n v="1"/>
    <s v="FBPNAT009"/>
    <x v="2904"/>
    <d v="2021-09-01T00:00:00"/>
    <d v="2022-06-30T00:00:00"/>
    <x v="11608"/>
    <x v="15"/>
  </r>
  <r>
    <n v="1"/>
    <s v="PQM1615"/>
    <x v="3464"/>
    <d v="2021-09-01T00:00:00"/>
    <d v="2022-06-30T00:00:00"/>
    <x v="11609"/>
    <x v="13"/>
  </r>
  <r>
    <n v="1"/>
    <s v="IJUDO1"/>
    <x v="465"/>
    <d v="2021-09-01T00:00:00"/>
    <d v="2022-06-30T00:00:00"/>
    <x v="11609"/>
    <x v="24"/>
  </r>
  <r>
    <n v="1"/>
    <s v="ITENI01"/>
    <x v="211"/>
    <d v="2021-09-01T00:00:00"/>
    <d v="2022-06-30T00:00:00"/>
    <x v="11609"/>
    <x v="24"/>
  </r>
  <r>
    <n v="1"/>
    <s v="PAJ201"/>
    <x v="2108"/>
    <d v="2021-09-01T00:00:00"/>
    <d v="2022-06-30T00:00:00"/>
    <x v="11610"/>
    <x v="8"/>
  </r>
  <r>
    <n v="1"/>
    <s v="V183PQ"/>
    <x v="3807"/>
    <d v="2021-09-01T00:00:00"/>
    <d v="2022-06-30T00:00:00"/>
    <x v="11611"/>
    <x v="39"/>
  </r>
  <r>
    <n v="1"/>
    <s v="I2078"/>
    <x v="1186"/>
    <d v="2021-09-01T00:00:00"/>
    <d v="2022-06-30T00:00:00"/>
    <x v="11612"/>
    <x v="31"/>
  </r>
  <r>
    <n v="1"/>
    <s v="INAT001DSI"/>
    <x v="1703"/>
    <d v="2021-09-18T00:00:00"/>
    <d v="2022-06-30T00:00:00"/>
    <x v="11613"/>
    <x v="21"/>
  </r>
  <r>
    <n v="1"/>
    <s v="INATFCMC04"/>
    <x v="3808"/>
    <d v="2021-09-01T00:00:00"/>
    <d v="2022-06-30T00:00:00"/>
    <x v="11614"/>
    <x v="7"/>
  </r>
  <r>
    <n v="1"/>
    <s v="PEQD1145b"/>
    <x v="1321"/>
    <d v="2021-09-01T00:00:00"/>
    <d v="2022-06-30T00:00:00"/>
    <x v="11615"/>
    <x v="20"/>
  </r>
  <r>
    <n v="1"/>
    <s v="IFU10"/>
    <x v="1965"/>
    <d v="2021-09-01T00:00:00"/>
    <d v="2022-06-30T00:00:00"/>
    <x v="11616"/>
    <x v="20"/>
  </r>
  <r>
    <n v="1"/>
    <s v="CERR 00031"/>
    <x v="912"/>
    <d v="2021-09-01T00:00:00"/>
    <d v="2022-06-11T00:00:00"/>
    <x v="11617"/>
    <x v="22"/>
  </r>
  <r>
    <n v="1"/>
    <s v="5435APADTC"/>
    <x v="1706"/>
    <d v="2021-09-01T00:00:00"/>
    <d v="2022-06-30T00:00:00"/>
    <x v="11618"/>
    <x v="17"/>
  </r>
  <r>
    <n v="1"/>
    <s v="ANATMCJS1"/>
    <x v="2325"/>
    <d v="2021-09-01T00:00:00"/>
    <d v="2022-06-30T00:00:00"/>
    <x v="11619"/>
    <x v="1"/>
  </r>
  <r>
    <n v="1"/>
    <n v="1424"/>
    <x v="156"/>
    <d v="2021-09-01T00:00:00"/>
    <d v="2022-06-30T00:00:00"/>
    <x v="11620"/>
    <x v="18"/>
  </r>
  <r>
    <n v="1"/>
    <s v="IGRIT03"/>
    <x v="2029"/>
    <d v="2021-09-01T00:00:00"/>
    <d v="2022-06-30T00:00:00"/>
    <x v="11620"/>
    <x v="24"/>
  </r>
  <r>
    <n v="1"/>
    <s v="IJUDO2"/>
    <x v="1091"/>
    <d v="2021-09-01T00:00:00"/>
    <d v="2022-06-30T00:00:00"/>
    <x v="11621"/>
    <x v="24"/>
  </r>
  <r>
    <n v="1"/>
    <s v="IFUT03"/>
    <x v="214"/>
    <d v="2021-09-01T00:00:00"/>
    <d v="2022-06-30T00:00:00"/>
    <x v="11621"/>
    <x v="24"/>
  </r>
  <r>
    <n v="1"/>
    <n v="61"/>
    <x v="1754"/>
    <d v="2021-09-01T00:00:00"/>
    <d v="2022-06-30T00:00:00"/>
    <x v="11622"/>
    <x v="2"/>
  </r>
  <r>
    <n v="1"/>
    <s v="PI01"/>
    <x v="23"/>
    <d v="2021-09-01T00:00:00"/>
    <d v="2022-06-30T00:00:00"/>
    <x v="11623"/>
    <x v="8"/>
  </r>
  <r>
    <n v="1"/>
    <s v="PAJ202"/>
    <x v="2581"/>
    <d v="2021-09-01T00:00:00"/>
    <d v="2022-06-30T00:00:00"/>
    <x v="11624"/>
    <x v="8"/>
  </r>
  <r>
    <n v="1"/>
    <s v="MAYORES"/>
    <x v="739"/>
    <d v="2021-09-01T00:00:00"/>
    <d v="2022-06-30T00:00:00"/>
    <x v="11625"/>
    <x v="6"/>
  </r>
  <r>
    <n v="1"/>
    <s v="PNAT08"/>
    <x v="25"/>
    <d v="2021-09-01T00:00:00"/>
    <d v="2022-06-30T00:00:00"/>
    <x v="11626"/>
    <x v="10"/>
  </r>
  <r>
    <n v="1"/>
    <s v="ANTT013"/>
    <x v="720"/>
    <d v="2021-09-01T00:00:00"/>
    <d v="2022-06-30T00:00:00"/>
    <x v="11627"/>
    <x v="9"/>
  </r>
  <r>
    <n v="1"/>
    <s v="INAT002JSE"/>
    <x v="1703"/>
    <d v="2021-09-18T00:00:00"/>
    <d v="2022-06-30T00:00:00"/>
    <x v="11628"/>
    <x v="21"/>
  </r>
  <r>
    <n v="1"/>
    <s v="0016X"/>
    <x v="161"/>
    <d v="2021-09-01T00:00:00"/>
    <d v="2022-06-30T00:00:00"/>
    <x v="11629"/>
    <x v="32"/>
  </r>
  <r>
    <n v="1"/>
    <s v="MPMCR"/>
    <x v="1388"/>
    <d v="2021-09-01T00:00:00"/>
    <d v="2022-06-30T00:00:00"/>
    <x v="11630"/>
    <x v="7"/>
  </r>
  <r>
    <n v="1"/>
    <s v="CERR 00044"/>
    <x v="2013"/>
    <d v="2021-09-01T00:00:00"/>
    <d v="2022-06-30T00:00:00"/>
    <x v="11631"/>
    <x v="22"/>
  </r>
  <r>
    <n v="1"/>
    <n v="319"/>
    <x v="3809"/>
    <d v="2021-09-01T00:00:00"/>
    <d v="2022-06-30T00:00:00"/>
    <x v="11632"/>
    <x v="2"/>
  </r>
  <r>
    <n v="1"/>
    <s v="3921L"/>
    <x v="3030"/>
    <d v="2021-09-01T00:00:00"/>
    <d v="2022-06-30T00:00:00"/>
    <x v="11633"/>
    <x v="32"/>
  </r>
  <r>
    <n v="1"/>
    <n v="3021"/>
    <x v="686"/>
    <d v="2021-09-01T00:00:00"/>
    <d v="2022-06-30T00:00:00"/>
    <x v="11634"/>
    <x v="32"/>
  </r>
  <r>
    <n v="1"/>
    <s v="AD NAT 0"/>
    <x v="2693"/>
    <d v="2021-09-01T00:00:00"/>
    <d v="2022-06-30T00:00:00"/>
    <x v="11635"/>
    <x v="6"/>
  </r>
  <r>
    <n v="1"/>
    <s v="NPI33"/>
    <x v="3744"/>
    <d v="2021-09-01T00:00:00"/>
    <d v="2022-06-30T00:00:00"/>
    <x v="11636"/>
    <x v="8"/>
  </r>
  <r>
    <n v="1"/>
    <n v="541"/>
    <x v="352"/>
    <d v="2021-09-01T00:00:00"/>
    <d v="2022-06-30T00:00:00"/>
    <x v="11637"/>
    <x v="2"/>
  </r>
  <r>
    <n v="1"/>
    <s v="IGRITCAL4"/>
    <x v="579"/>
    <d v="2021-09-01T00:00:00"/>
    <d v="2022-06-30T00:00:00"/>
    <x v="11638"/>
    <x v="35"/>
  </r>
  <r>
    <n v="1"/>
    <s v="0016X"/>
    <x v="161"/>
    <d v="2021-09-01T00:00:00"/>
    <d v="2022-06-30T00:00:00"/>
    <x v="11639"/>
    <x v="32"/>
  </r>
  <r>
    <n v="1"/>
    <s v="IBK02"/>
    <x v="1758"/>
    <d v="2021-09-01T00:00:00"/>
    <d v="2022-06-30T00:00:00"/>
    <x v="11640"/>
    <x v="24"/>
  </r>
  <r>
    <n v="1"/>
    <s v="IBM01"/>
    <x v="1567"/>
    <d v="2021-09-01T00:00:00"/>
    <d v="2022-06-30T00:00:00"/>
    <x v="11640"/>
    <x v="24"/>
  </r>
  <r>
    <n v="1"/>
    <s v="MAF03"/>
    <x v="3810"/>
    <d v="2021-09-01T00:00:00"/>
    <d v="2022-06-30T00:00:00"/>
    <x v="11641"/>
    <x v="24"/>
  </r>
  <r>
    <n v="1"/>
    <s v="PNPE406JAB"/>
    <x v="2864"/>
    <d v="2021-09-18T00:00:00"/>
    <d v="2022-06-30T00:00:00"/>
    <x v="11642"/>
    <x v="21"/>
  </r>
  <r>
    <n v="1"/>
    <n v="3022"/>
    <x v="3041"/>
    <d v="2021-09-01T00:00:00"/>
    <d v="2022-06-30T00:00:00"/>
    <x v="11643"/>
    <x v="32"/>
  </r>
  <r>
    <n v="1"/>
    <n v="12"/>
    <x v="3811"/>
    <d v="2021-09-01T00:00:00"/>
    <d v="2022-06-30T00:00:00"/>
    <x v="11643"/>
    <x v="25"/>
  </r>
  <r>
    <n v="1"/>
    <s v="IBAD102TBA"/>
    <x v="406"/>
    <d v="2021-09-18T00:00:00"/>
    <d v="2022-06-30T00:00:00"/>
    <x v="11643"/>
    <x v="21"/>
  </r>
  <r>
    <n v="1"/>
    <s v="CMMNCMS´c"/>
    <x v="1001"/>
    <d v="2021-09-01T00:00:00"/>
    <d v="2022-06-30T00:00:00"/>
    <x v="11644"/>
    <x v="21"/>
  </r>
  <r>
    <n v="1"/>
    <s v="AGSAº01CBA"/>
    <x v="1419"/>
    <d v="2021-09-18T00:00:00"/>
    <d v="2022-06-30T00:00:00"/>
    <x v="11644"/>
    <x v="21"/>
  </r>
  <r>
    <n v="1"/>
    <s v="1663INATTC"/>
    <x v="1427"/>
    <d v="2021-09-01T00:00:00"/>
    <d v="2022-06-30T00:00:00"/>
    <x v="11645"/>
    <x v="12"/>
  </r>
  <r>
    <n v="1"/>
    <s v="I3001"/>
    <x v="2756"/>
    <d v="2021-09-01T00:00:00"/>
    <d v="2022-06-30T00:00:00"/>
    <x v="11646"/>
    <x v="31"/>
  </r>
  <r>
    <n v="1"/>
    <s v="NAJ14"/>
    <x v="2976"/>
    <d v="2021-09-01T00:00:00"/>
    <d v="2022-06-30T00:00:00"/>
    <x v="11647"/>
    <x v="8"/>
  </r>
  <r>
    <n v="1"/>
    <s v="PNTPTCST6F"/>
    <x v="726"/>
    <d v="2021-09-01T00:00:00"/>
    <d v="2022-06-30T00:00:00"/>
    <x v="11648"/>
    <x v="1"/>
  </r>
  <r>
    <n v="1"/>
    <s v="ITENTC001"/>
    <x v="1038"/>
    <d v="2021-09-01T00:00:00"/>
    <d v="2022-06-30T00:00:00"/>
    <x v="11649"/>
    <x v="11"/>
  </r>
  <r>
    <n v="1"/>
    <s v="PEQMS1"/>
    <x v="2310"/>
    <d v="2021-09-01T00:00:00"/>
    <d v="2022-06-30T00:00:00"/>
    <x v="11650"/>
    <x v="3"/>
  </r>
  <r>
    <n v="1"/>
    <s v="ITENTCLG7"/>
    <x v="3812"/>
    <d v="2021-09-01T00:00:00"/>
    <d v="2022-06-30T00:00:00"/>
    <x v="11651"/>
    <x v="35"/>
  </r>
  <r>
    <n v="1"/>
    <n v="1051"/>
    <x v="17"/>
    <d v="2021-11-01T00:00:00"/>
    <d v="2022-06-30T00:00:00"/>
    <x v="11652"/>
    <x v="5"/>
  </r>
  <r>
    <n v="1"/>
    <s v="IGRITCAL4"/>
    <x v="579"/>
    <d v="2021-09-01T00:00:00"/>
    <d v="2022-06-30T00:00:00"/>
    <x v="11653"/>
    <x v="35"/>
  </r>
  <r>
    <n v="1"/>
    <s v="ANAT110DSI"/>
    <x v="808"/>
    <d v="2021-09-18T00:00:00"/>
    <d v="2022-06-30T00:00:00"/>
    <x v="11654"/>
    <x v="21"/>
  </r>
  <r>
    <n v="1"/>
    <s v="IBADTCBC1"/>
    <x v="279"/>
    <d v="2021-09-01T00:00:00"/>
    <d v="2022-06-30T00:00:00"/>
    <x v="11655"/>
    <x v="7"/>
  </r>
  <r>
    <n v="1"/>
    <s v="IAERTCIT03"/>
    <x v="815"/>
    <d v="2021-09-01T00:00:00"/>
    <d v="2022-06-30T00:00:00"/>
    <x v="11656"/>
    <x v="7"/>
  </r>
  <r>
    <n v="1"/>
    <s v="AD NAT 1"/>
    <x v="147"/>
    <d v="2021-09-01T00:00:00"/>
    <d v="2022-06-30T00:00:00"/>
    <x v="11657"/>
    <x v="6"/>
  </r>
  <r>
    <n v="1"/>
    <s v="INF NAT 0"/>
    <x v="3038"/>
    <d v="2021-09-01T00:00:00"/>
    <d v="2022-06-30T00:00:00"/>
    <x v="11658"/>
    <x v="6"/>
  </r>
  <r>
    <n v="1"/>
    <s v="INF NAT 0"/>
    <x v="3038"/>
    <d v="2021-09-01T00:00:00"/>
    <d v="2022-06-30T00:00:00"/>
    <x v="11659"/>
    <x v="6"/>
  </r>
  <r>
    <n v="1"/>
    <s v="MATRO"/>
    <x v="1471"/>
    <d v="2021-09-01T00:00:00"/>
    <d v="2022-06-30T00:00:00"/>
    <x v="11660"/>
    <x v="6"/>
  </r>
  <r>
    <n v="1"/>
    <s v="PEQUES"/>
    <x v="1048"/>
    <d v="2021-09-01T00:00:00"/>
    <d v="2022-06-30T00:00:00"/>
    <x v="11661"/>
    <x v="6"/>
  </r>
  <r>
    <n v="1"/>
    <s v="AGAPTCCL7"/>
    <x v="656"/>
    <d v="2021-09-01T00:00:00"/>
    <d v="2022-06-30T00:00:00"/>
    <x v="11662"/>
    <x v="1"/>
  </r>
  <r>
    <n v="1"/>
    <s v="GMINAT016"/>
    <x v="204"/>
    <d v="2021-09-01T00:00:00"/>
    <d v="2022-06-30T00:00:00"/>
    <x v="11663"/>
    <x v="16"/>
  </r>
  <r>
    <n v="1"/>
    <s v="A4435-2"/>
    <x v="1263"/>
    <d v="2021-09-01T00:00:00"/>
    <d v="2022-06-30T00:00:00"/>
    <x v="11664"/>
    <x v="31"/>
  </r>
  <r>
    <n v="1"/>
    <s v="NATM14"/>
    <x v="3229"/>
    <d v="2021-09-01T00:00:00"/>
    <d v="2022-06-30T00:00:00"/>
    <x v="11665"/>
    <x v="10"/>
  </r>
  <r>
    <n v="1"/>
    <s v="IESCTCES1"/>
    <x v="1705"/>
    <d v="2021-09-01T00:00:00"/>
    <d v="2022-06-30T00:00:00"/>
    <x v="11666"/>
    <x v="1"/>
  </r>
  <r>
    <n v="1"/>
    <s v="IESCTCES1"/>
    <x v="1705"/>
    <d v="2021-09-01T00:00:00"/>
    <d v="2022-06-30T00:00:00"/>
    <x v="11667"/>
    <x v="1"/>
  </r>
  <r>
    <n v="1"/>
    <s v="AZ43"/>
    <x v="3655"/>
    <d v="2021-09-01T00:00:00"/>
    <d v="2022-06-30T00:00:00"/>
    <x v="11668"/>
    <x v="19"/>
  </r>
  <r>
    <n v="1"/>
    <s v="MP32"/>
    <x v="105"/>
    <d v="2021-09-01T00:00:00"/>
    <d v="2022-06-30T00:00:00"/>
    <x v="11669"/>
    <x v="19"/>
  </r>
  <r>
    <n v="1"/>
    <s v="IBCTTC1"/>
    <x v="551"/>
    <d v="2021-09-01T00:00:00"/>
    <d v="2022-06-30T00:00:00"/>
    <x v="11670"/>
    <x v="11"/>
  </r>
  <r>
    <n v="1"/>
    <s v="IJUDTC002"/>
    <x v="2576"/>
    <d v="2021-09-01T00:00:00"/>
    <d v="2022-06-30T00:00:00"/>
    <x v="11670"/>
    <x v="11"/>
  </r>
  <r>
    <n v="1"/>
    <s v="AZ43"/>
    <x v="3655"/>
    <d v="2021-09-01T00:00:00"/>
    <d v="2022-06-30T00:00:00"/>
    <x v="11670"/>
    <x v="19"/>
  </r>
  <r>
    <n v="1"/>
    <s v="NAJ06"/>
    <x v="584"/>
    <d v="2021-09-01T00:00:00"/>
    <d v="2022-06-30T00:00:00"/>
    <x v="11671"/>
    <x v="8"/>
  </r>
  <r>
    <n v="1"/>
    <s v="AD102"/>
    <x v="3813"/>
    <d v="2021-09-01T00:00:00"/>
    <d v="2022-06-30T00:00:00"/>
    <x v="11672"/>
    <x v="33"/>
  </r>
  <r>
    <n v="1"/>
    <n v="107"/>
    <x v="2565"/>
    <d v="2021-09-01T00:00:00"/>
    <d v="2022-06-30T00:00:00"/>
    <x v="11673"/>
    <x v="23"/>
  </r>
  <r>
    <n v="1"/>
    <s v="IAERTCIT03"/>
    <x v="815"/>
    <d v="2021-09-01T00:00:00"/>
    <d v="2022-06-30T00:00:00"/>
    <x v="11674"/>
    <x v="7"/>
  </r>
  <r>
    <n v="1"/>
    <s v="IKSHTCDF02"/>
    <x v="2445"/>
    <d v="2021-09-01T00:00:00"/>
    <d v="2022-06-30T00:00:00"/>
    <x v="11675"/>
    <x v="7"/>
  </r>
  <r>
    <n v="1"/>
    <n v="1443"/>
    <x v="445"/>
    <d v="2021-09-01T00:00:00"/>
    <d v="2022-06-30T00:00:00"/>
    <x v="11676"/>
    <x v="18"/>
  </r>
  <r>
    <n v="1"/>
    <s v="IVOL01"/>
    <x v="1792"/>
    <d v="2021-09-01T00:00:00"/>
    <d v="2022-06-30T00:00:00"/>
    <x v="11676"/>
    <x v="24"/>
  </r>
  <r>
    <n v="1"/>
    <n v="1321"/>
    <x v="2075"/>
    <d v="2021-09-01T00:00:00"/>
    <d v="2022-06-30T00:00:00"/>
    <x v="11677"/>
    <x v="18"/>
  </r>
  <r>
    <n v="1"/>
    <n v="1444"/>
    <x v="2219"/>
    <d v="2021-09-01T00:00:00"/>
    <d v="2022-06-30T00:00:00"/>
    <x v="11678"/>
    <x v="18"/>
  </r>
  <r>
    <n v="1"/>
    <n v="71"/>
    <x v="57"/>
    <d v="2021-09-01T00:00:00"/>
    <d v="2022-06-30T00:00:00"/>
    <x v="11679"/>
    <x v="2"/>
  </r>
  <r>
    <n v="1"/>
    <n v="616"/>
    <x v="63"/>
    <d v="2021-09-01T00:00:00"/>
    <d v="2022-06-30T00:00:00"/>
    <x v="11680"/>
    <x v="2"/>
  </r>
  <r>
    <n v="1"/>
    <n v="500"/>
    <x v="3107"/>
    <d v="2021-09-01T00:00:00"/>
    <d v="2022-06-30T00:00:00"/>
    <x v="11681"/>
    <x v="2"/>
  </r>
  <r>
    <n v="1"/>
    <s v="ANATTC041"/>
    <x v="3814"/>
    <d v="2021-09-01T00:00:00"/>
    <d v="2022-06-30T00:00:00"/>
    <x v="11682"/>
    <x v="11"/>
  </r>
  <r>
    <n v="1"/>
    <s v="INTT1BAJ01"/>
    <x v="2299"/>
    <d v="2021-09-01T00:00:00"/>
    <d v="2022-06-30T00:00:00"/>
    <x v="11683"/>
    <x v="9"/>
  </r>
  <r>
    <n v="1"/>
    <s v="PEQM17"/>
    <x v="1726"/>
    <d v="2021-09-01T00:00:00"/>
    <d v="2022-06-30T00:00:00"/>
    <x v="11684"/>
    <x v="20"/>
  </r>
  <r>
    <n v="1"/>
    <n v="243"/>
    <x v="3815"/>
    <d v="2021-09-01T00:00:00"/>
    <d v="2022-06-30T00:00:00"/>
    <x v="11685"/>
    <x v="2"/>
  </r>
  <r>
    <n v="1"/>
    <s v="INF PTENIS"/>
    <x v="170"/>
    <d v="2021-09-01T00:00:00"/>
    <d v="2022-06-30T00:00:00"/>
    <x v="11686"/>
    <x v="6"/>
  </r>
  <r>
    <n v="1"/>
    <s v="PEQX17a"/>
    <x v="819"/>
    <d v="2021-09-01T00:00:00"/>
    <d v="2022-06-30T00:00:00"/>
    <x v="11687"/>
    <x v="20"/>
  </r>
  <r>
    <n v="1"/>
    <s v="TAP28"/>
    <x v="1508"/>
    <d v="2021-09-01T00:00:00"/>
    <d v="2022-06-30T00:00:00"/>
    <x v="11688"/>
    <x v="15"/>
  </r>
  <r>
    <n v="1"/>
    <s v="M173I1-"/>
    <x v="776"/>
    <d v="2021-09-01T00:00:00"/>
    <d v="2022-06-30T00:00:00"/>
    <x v="11689"/>
    <x v="39"/>
  </r>
  <r>
    <n v="1"/>
    <s v="IUNI0TMJ1"/>
    <x v="583"/>
    <d v="2021-09-01T00:00:00"/>
    <d v="2022-06-30T00:00:00"/>
    <x v="11690"/>
    <x v="3"/>
  </r>
  <r>
    <n v="1"/>
    <s v="PDA0M1300"/>
    <x v="1271"/>
    <d v="2021-09-01T00:00:00"/>
    <d v="2022-06-30T00:00:00"/>
    <x v="11691"/>
    <x v="13"/>
  </r>
  <r>
    <n v="1"/>
    <s v="INATTCMT5"/>
    <x v="826"/>
    <d v="2022-01-01T00:00:00"/>
    <d v="2022-06-30T00:00:00"/>
    <x v="11692"/>
    <x v="30"/>
  </r>
  <r>
    <n v="1"/>
    <s v="INATTCMT4"/>
    <x v="651"/>
    <d v="2022-01-01T00:00:00"/>
    <d v="2022-06-30T00:00:00"/>
    <x v="11693"/>
    <x v="30"/>
  </r>
  <r>
    <n v="1"/>
    <s v="I2801"/>
    <x v="499"/>
    <d v="2021-09-01T00:00:00"/>
    <d v="2022-06-30T00:00:00"/>
    <x v="11694"/>
    <x v="31"/>
  </r>
  <r>
    <n v="1"/>
    <s v="SD103PQ  X"/>
    <x v="1481"/>
    <d v="2021-09-01T00:00:00"/>
    <d v="2022-06-30T00:00:00"/>
    <x v="11695"/>
    <x v="39"/>
  </r>
  <r>
    <n v="1"/>
    <s v="TF7803"/>
    <x v="1863"/>
    <d v="2021-09-15T00:00:00"/>
    <d v="2022-06-15T00:00:00"/>
    <x v="11696"/>
    <x v="15"/>
  </r>
  <r>
    <n v="1"/>
    <n v="261"/>
    <x v="2026"/>
    <d v="2021-09-01T00:00:00"/>
    <d v="2022-06-30T00:00:00"/>
    <x v="11697"/>
    <x v="41"/>
  </r>
  <r>
    <n v="1"/>
    <s v="PNAT01"/>
    <x v="617"/>
    <d v="2021-09-01T00:00:00"/>
    <d v="2022-06-30T00:00:00"/>
    <x v="11698"/>
    <x v="10"/>
  </r>
  <r>
    <n v="1"/>
    <s v="AD010"/>
    <x v="273"/>
    <d v="2021-09-01T00:00:00"/>
    <d v="2022-06-30T00:00:00"/>
    <x v="11699"/>
    <x v="33"/>
  </r>
  <r>
    <n v="1"/>
    <s v="NA07"/>
    <x v="980"/>
    <d v="2021-09-01T00:00:00"/>
    <d v="2022-06-30T00:00:00"/>
    <x v="11700"/>
    <x v="19"/>
  </r>
  <r>
    <n v="1"/>
    <s v="NA03"/>
    <x v="981"/>
    <d v="2021-09-01T00:00:00"/>
    <d v="2022-06-30T00:00:00"/>
    <x v="11700"/>
    <x v="19"/>
  </r>
  <r>
    <n v="1"/>
    <s v="2559MGAAMC"/>
    <x v="1750"/>
    <d v="2021-09-01T00:00:00"/>
    <d v="2022-06-30T00:00:00"/>
    <x v="11701"/>
    <x v="17"/>
  </r>
  <r>
    <n v="1"/>
    <s v="AP0J16"/>
    <x v="374"/>
    <d v="2021-09-01T00:00:00"/>
    <d v="2022-06-30T00:00:00"/>
    <x v="11702"/>
    <x v="20"/>
  </r>
  <r>
    <n v="1"/>
    <n v="51"/>
    <x v="1603"/>
    <d v="2021-09-01T00:00:00"/>
    <d v="2022-06-30T00:00:00"/>
    <x v="11703"/>
    <x v="36"/>
  </r>
  <r>
    <n v="1"/>
    <s v="0021V"/>
    <x v="1506"/>
    <d v="2021-09-01T00:00:00"/>
    <d v="2022-06-30T00:00:00"/>
    <x v="11704"/>
    <x v="32"/>
  </r>
  <r>
    <n v="1"/>
    <s v="3169V00"/>
    <x v="1898"/>
    <d v="2021-09-01T00:00:00"/>
    <d v="2022-06-30T00:00:00"/>
    <x v="11705"/>
    <x v="32"/>
  </r>
  <r>
    <n v="1"/>
    <s v="NA01"/>
    <x v="2421"/>
    <d v="2021-09-01T00:00:00"/>
    <d v="2022-06-30T00:00:00"/>
    <x v="11706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5DAD1C-E457-412C-875B-779580F8F829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Código de persona/Clase">
  <location ref="A21:B24502" firstHeaderRow="1" firstDataRow="1" firstDataCol="1" rowPageCount="1" colPageCount="1"/>
  <pivotFields count="7">
    <pivotField dataField="1" showAll="0"/>
    <pivotField showAll="0"/>
    <pivotField axis="axisRow" showAll="0">
      <items count="3817">
        <item x="2202"/>
        <item x="3148"/>
        <item x="1537"/>
        <item x="1476"/>
        <item x="552"/>
        <item x="1044"/>
        <item x="265"/>
        <item x="3081"/>
        <item x="230"/>
        <item x="197"/>
        <item x="3342"/>
        <item x="280"/>
        <item x="749"/>
        <item x="1392"/>
        <item x="955"/>
        <item x="2714"/>
        <item x="3029"/>
        <item x="576"/>
        <item x="1498"/>
        <item x="3074"/>
        <item x="3295"/>
        <item x="167"/>
        <item x="1941"/>
        <item x="1422"/>
        <item x="2308"/>
        <item x="1755"/>
        <item x="824"/>
        <item x="722"/>
        <item x="661"/>
        <item x="221"/>
        <item x="2772"/>
        <item x="168"/>
        <item x="410"/>
        <item x="3114"/>
        <item x="3066"/>
        <item x="571"/>
        <item x="1464"/>
        <item x="258"/>
        <item x="2599"/>
        <item x="572"/>
        <item x="2293"/>
        <item x="1499"/>
        <item x="940"/>
        <item x="941"/>
        <item x="1101"/>
        <item x="754"/>
        <item x="1102"/>
        <item x="1223"/>
        <item x="755"/>
        <item x="3577"/>
        <item x="2199"/>
        <item x="2968"/>
        <item x="1560"/>
        <item x="1711"/>
        <item x="1488"/>
        <item x="3623"/>
        <item x="186"/>
        <item x="1275"/>
        <item x="2386"/>
        <item x="668"/>
        <item x="2430"/>
        <item x="646"/>
        <item x="2971"/>
        <item x="1712"/>
        <item x="947"/>
        <item x="3235"/>
        <item x="3098"/>
        <item x="2175"/>
        <item x="348"/>
        <item x="3810"/>
        <item x="3210"/>
        <item x="3131"/>
        <item x="817"/>
        <item x="286"/>
        <item x="337"/>
        <item x="2702"/>
        <item x="3158"/>
        <item x="296"/>
        <item x="3223"/>
        <item x="660"/>
        <item x="2636"/>
        <item x="3258"/>
        <item x="2216"/>
        <item x="2111"/>
        <item x="421"/>
        <item x="2474"/>
        <item x="3214"/>
        <item x="2211"/>
        <item x="1730"/>
        <item x="2181"/>
        <item x="1277"/>
        <item x="3359"/>
        <item x="3016"/>
        <item x="1412"/>
        <item x="621"/>
        <item x="2475"/>
        <item x="3781"/>
        <item x="3374"/>
        <item x="2878"/>
        <item x="1281"/>
        <item x="510"/>
        <item x="2595"/>
        <item x="1280"/>
        <item x="3652"/>
        <item x="1184"/>
        <item x="1051"/>
        <item x="2303"/>
        <item x="192"/>
        <item x="442"/>
        <item x="2094"/>
        <item x="667"/>
        <item x="2650"/>
        <item x="2137"/>
        <item x="1927"/>
        <item x="368"/>
        <item x="2516"/>
        <item x="1630"/>
        <item x="1378"/>
        <item x="284"/>
        <item x="843"/>
        <item x="15"/>
        <item x="1578"/>
        <item x="1679"/>
        <item x="1452"/>
        <item x="3419"/>
        <item x="159"/>
        <item x="858"/>
        <item x="1165"/>
        <item x="3659"/>
        <item x="1494"/>
        <item x="702"/>
        <item x="2541"/>
        <item x="3447"/>
        <item x="437"/>
        <item x="492"/>
        <item x="289"/>
        <item x="1552"/>
        <item x="3594"/>
        <item x="848"/>
        <item x="1943"/>
        <item x="191"/>
        <item x="3770"/>
        <item x="482"/>
        <item x="2171"/>
        <item x="1661"/>
        <item x="1214"/>
        <item x="1213"/>
        <item x="1869"/>
        <item x="1162"/>
        <item x="2767"/>
        <item x="1129"/>
        <item x="2057"/>
        <item x="3796"/>
        <item x="1613"/>
        <item x="1647"/>
        <item x="1078"/>
        <item x="862"/>
        <item x="219"/>
        <item x="909"/>
        <item x="1148"/>
        <item x="952"/>
        <item x="33"/>
        <item x="2393"/>
        <item x="3611"/>
        <item x="2497"/>
        <item x="2367"/>
        <item x="490"/>
        <item x="2070"/>
        <item x="467"/>
        <item x="3799"/>
        <item x="2427"/>
        <item x="196"/>
        <item x="2500"/>
        <item x="498"/>
        <item x="386"/>
        <item x="925"/>
        <item x="1218"/>
        <item x="741"/>
        <item x="2257"/>
        <item x="2452"/>
        <item x="325"/>
        <item x="3443"/>
        <item x="1923"/>
        <item x="1648"/>
        <item x="658"/>
        <item x="781"/>
        <item x="632"/>
        <item x="208"/>
        <item x="998"/>
        <item x="2665"/>
        <item x="834"/>
        <item x="578"/>
        <item x="95"/>
        <item x="3649"/>
        <item x="1167"/>
        <item x="1904"/>
        <item x="2732"/>
        <item x="1303"/>
        <item x="2597"/>
        <item x="3771"/>
        <item x="2822"/>
        <item x="3753"/>
        <item x="655"/>
        <item x="266"/>
        <item x="784"/>
        <item x="975"/>
        <item x="1662"/>
        <item x="616"/>
        <item x="3661"/>
        <item x="1283"/>
        <item x="3527"/>
        <item x="1126"/>
        <item x="1991"/>
        <item x="2424"/>
        <item x="2007"/>
        <item x="3187"/>
        <item x="143"/>
        <item x="383"/>
        <item x="3101"/>
        <item x="236"/>
        <item x="3484"/>
        <item x="712"/>
        <item x="2605"/>
        <item x="1985"/>
        <item x="2228"/>
        <item x="3428"/>
        <item x="405"/>
        <item x="43"/>
        <item x="1224"/>
        <item x="2596"/>
        <item x="1891"/>
        <item x="2292"/>
        <item x="2069"/>
        <item x="1511"/>
        <item x="2776"/>
        <item x="2456"/>
        <item x="696"/>
        <item x="1631"/>
        <item x="3486"/>
        <item x="288"/>
        <item x="1895"/>
        <item x="3547"/>
        <item x="1545"/>
        <item x="2016"/>
        <item x="3246"/>
        <item x="451"/>
        <item x="3554"/>
        <item x="3508"/>
        <item x="3681"/>
        <item x="252"/>
        <item x="339"/>
        <item x="856"/>
        <item x="108"/>
        <item x="2854"/>
        <item x="1580"/>
        <item x="293"/>
        <item x="1338"/>
        <item x="1004"/>
        <item x="2671"/>
        <item x="1423"/>
        <item x="1564"/>
        <item x="2829"/>
        <item x="1710"/>
        <item x="2808"/>
        <item x="4"/>
        <item x="9"/>
        <item x="350"/>
        <item x="815"/>
        <item x="2842"/>
        <item x="2058"/>
        <item x="966"/>
        <item x="2751"/>
        <item x="435"/>
        <item x="304"/>
        <item x="877"/>
        <item x="267"/>
        <item x="814"/>
        <item x="1750"/>
        <item x="2704"/>
        <item x="3506"/>
        <item x="101"/>
        <item x="488"/>
        <item x="1583"/>
        <item x="355"/>
        <item x="1827"/>
        <item x="2465"/>
        <item x="1853"/>
        <item x="1450"/>
        <item x="1532"/>
        <item x="1092"/>
        <item x="1876"/>
        <item x="2506"/>
        <item x="3631"/>
        <item x="3720"/>
        <item x="1900"/>
        <item x="613"/>
        <item x="1155"/>
        <item x="3331"/>
        <item x="612"/>
        <item x="2060"/>
        <item x="198"/>
        <item x="1273"/>
        <item x="1946"/>
        <item x="3701"/>
        <item x="1877"/>
        <item x="2523"/>
        <item x="1158"/>
        <item x="462"/>
        <item x="3414"/>
        <item x="2826"/>
        <item x="2802"/>
        <item x="1516"/>
        <item x="799"/>
        <item x="3330"/>
        <item x="433"/>
        <item x="1110"/>
        <item x="2633"/>
        <item x="2991"/>
        <item x="1669"/>
        <item x="1563"/>
        <item x="2433"/>
        <item x="828"/>
        <item x="1289"/>
        <item x="2443"/>
        <item x="2857"/>
        <item x="3055"/>
        <item x="2241"/>
        <item x="3511"/>
        <item x="326"/>
        <item x="2118"/>
        <item x="279"/>
        <item x="434"/>
        <item x="1258"/>
        <item x="816"/>
        <item x="2816"/>
        <item x="1574"/>
        <item x="1449"/>
        <item x="2766"/>
        <item x="611"/>
        <item x="1105"/>
        <item x="1864"/>
        <item x="3253"/>
        <item x="896"/>
        <item x="1344"/>
        <item x="98"/>
        <item x="262"/>
        <item x="6"/>
        <item x="1785"/>
        <item x="984"/>
        <item x="1830"/>
        <item x="1086"/>
        <item x="310"/>
        <item x="1495"/>
        <item x="352"/>
        <item x="1771"/>
        <item x="2887"/>
        <item x="3787"/>
        <item x="302"/>
        <item x="1460"/>
        <item x="82"/>
        <item x="3430"/>
        <item x="178"/>
        <item x="588"/>
        <item x="745"/>
        <item x="1758"/>
        <item x="3567"/>
        <item x="551"/>
        <item x="1503"/>
        <item x="545"/>
        <item x="3040"/>
        <item x="1057"/>
        <item x="51"/>
        <item x="1013"/>
        <item x="1567"/>
        <item x="2419"/>
        <item x="2470"/>
        <item x="2006"/>
        <item x="1745"/>
        <item x="2112"/>
        <item x="200"/>
        <item x="1411"/>
        <item x="3092"/>
        <item x="2388"/>
        <item x="2569"/>
        <item x="2020"/>
        <item x="2233"/>
        <item x="3773"/>
        <item x="3540"/>
        <item x="2476"/>
        <item x="3116"/>
        <item x="173"/>
        <item x="406"/>
        <item x="202"/>
        <item x="1039"/>
        <item x="1274"/>
        <item x="2701"/>
        <item x="371"/>
        <item x="16"/>
        <item x="1382"/>
        <item x="2"/>
        <item x="5"/>
        <item x="3296"/>
        <item x="1243"/>
        <item x="2718"/>
        <item x="1461"/>
        <item x="1204"/>
        <item x="1751"/>
        <item x="2349"/>
        <item x="1117"/>
        <item x="1566"/>
        <item x="253"/>
        <item x="3500"/>
        <item x="2753"/>
        <item x="833"/>
        <item x="2092"/>
        <item x="3740"/>
        <item x="836"/>
        <item x="1705"/>
        <item x="2741"/>
        <item x="134"/>
        <item x="1053"/>
        <item x="1018"/>
        <item x="846"/>
        <item x="3621"/>
        <item x="390"/>
        <item x="246"/>
        <item x="1906"/>
        <item x="1649"/>
        <item x="1604"/>
        <item x="1909"/>
        <item x="3241"/>
        <item x="1725"/>
        <item x="1107"/>
        <item x="54"/>
        <item x="1360"/>
        <item x="1478"/>
        <item x="3544"/>
        <item x="2585"/>
        <item x="681"/>
        <item x="2107"/>
        <item x="2998"/>
        <item x="3632"/>
        <item x="2033"/>
        <item x="2783"/>
        <item x="2135"/>
        <item x="2845"/>
        <item x="3049"/>
        <item x="1014"/>
        <item x="2912"/>
        <item x="956"/>
        <item x="261"/>
        <item x="924"/>
        <item x="591"/>
        <item x="3000"/>
        <item x="285"/>
        <item x="656"/>
        <item x="852"/>
        <item x="1325"/>
        <item x="1863"/>
        <item x="2341"/>
        <item x="393"/>
        <item x="3077"/>
        <item x="507"/>
        <item x="2449"/>
        <item x="440"/>
        <item x="960"/>
        <item x="2460"/>
        <item x="1153"/>
        <item x="958"/>
        <item x="1207"/>
        <item x="418"/>
        <item x="1375"/>
        <item x="587"/>
        <item x="734"/>
        <item x="3515"/>
        <item x="1882"/>
        <item x="1995"/>
        <item x="3135"/>
        <item x="891"/>
        <item x="678"/>
        <item x="103"/>
        <item x="1965"/>
        <item x="2114"/>
        <item x="3668"/>
        <item x="2113"/>
        <item x="212"/>
        <item x="3028"/>
        <item x="2159"/>
        <item x="1314"/>
        <item x="3413"/>
        <item x="64"/>
        <item x="3023"/>
        <item x="840"/>
        <item x="2719"/>
        <item x="1513"/>
        <item x="1519"/>
        <item x="3415"/>
        <item x="2182"/>
        <item x="3482"/>
        <item x="1367"/>
        <item x="1094"/>
        <item x="3146"/>
        <item x="2810"/>
        <item x="214"/>
        <item x="2682"/>
        <item x="269"/>
        <item x="3332"/>
        <item x="2318"/>
        <item x="533"/>
        <item x="649"/>
        <item x="3512"/>
        <item x="163"/>
        <item x="1981"/>
        <item x="3324"/>
        <item x="49"/>
        <item x="2207"/>
        <item x="2028"/>
        <item x="2029"/>
        <item x="3716"/>
        <item x="3750"/>
        <item x="515"/>
        <item x="3112"/>
        <item x="2335"/>
        <item x="797"/>
        <item x="1700"/>
        <item x="3243"/>
        <item x="992"/>
        <item x="669"/>
        <item x="3425"/>
        <item x="231"/>
        <item x="1335"/>
        <item x="946"/>
        <item x="3702"/>
        <item x="3424"/>
        <item x="87"/>
        <item x="84"/>
        <item x="2615"/>
        <item x="251"/>
        <item x="2397"/>
        <item x="3179"/>
        <item x="2451"/>
        <item x="2819"/>
        <item x="104"/>
        <item x="2214"/>
        <item x="3276"/>
        <item x="3559"/>
        <item x="2173"/>
        <item x="2771"/>
        <item x="247"/>
        <item x="2239"/>
        <item x="2555"/>
        <item x="2031"/>
        <item x="1145"/>
        <item x="1300"/>
        <item x="8"/>
        <item x="725"/>
        <item x="2395"/>
        <item x="978"/>
        <item x="1016"/>
        <item x="1948"/>
        <item x="1"/>
        <item x="866"/>
        <item x="1420"/>
        <item x="341"/>
        <item x="765"/>
        <item x="413"/>
        <item x="1005"/>
        <item x="605"/>
        <item x="2832"/>
        <item x="1770"/>
        <item x="3578"/>
        <item x="360"/>
        <item x="1505"/>
        <item x="666"/>
        <item x="1808"/>
        <item x="1199"/>
        <item x="2258"/>
        <item x="2948"/>
        <item x="1232"/>
        <item x="2754"/>
        <item x="971"/>
        <item x="2972"/>
        <item x="1041"/>
        <item x="1486"/>
        <item x="1299"/>
        <item x="1268"/>
        <item x="2304"/>
        <item x="2403"/>
        <item x="771"/>
        <item x="871"/>
        <item x="890"/>
        <item x="1448"/>
        <item x="999"/>
        <item x="889"/>
        <item x="731"/>
        <item x="1773"/>
        <item x="3458"/>
        <item x="312"/>
        <item x="977"/>
        <item x="1042"/>
        <item x="2024"/>
        <item x="3189"/>
        <item x="2685"/>
        <item x="2389"/>
        <item x="1451"/>
        <item x="2431"/>
        <item x="1837"/>
        <item x="330"/>
        <item x="739"/>
        <item x="2053"/>
        <item x="2642"/>
        <item x="1922"/>
        <item x="2563"/>
        <item x="1718"/>
        <item x="2744"/>
        <item x="1080"/>
        <item x="3670"/>
        <item x="3697"/>
        <item x="1660"/>
        <item x="3105"/>
        <item x="3366"/>
        <item x="2464"/>
        <item x="1651"/>
        <item x="414"/>
        <item x="915"/>
        <item x="3727"/>
        <item x="255"/>
        <item x="1803"/>
        <item x="2603"/>
        <item x="1814"/>
        <item x="34"/>
        <item x="3606"/>
        <item x="2444"/>
        <item x="3769"/>
        <item x="2209"/>
        <item x="863"/>
        <item x="2284"/>
        <item x="3308"/>
        <item x="1136"/>
        <item x="1749"/>
        <item x="953"/>
        <item x="1190"/>
        <item x="2496"/>
        <item x="3381"/>
        <item x="2351"/>
        <item x="2983"/>
        <item x="3339"/>
        <item x="3160"/>
        <item x="730"/>
        <item x="1573"/>
        <item x="3356"/>
        <item x="3286"/>
        <item x="1160"/>
        <item x="1708"/>
        <item x="1465"/>
        <item x="2850"/>
        <item x="2331"/>
        <item x="3279"/>
        <item x="2609"/>
        <item x="2275"/>
        <item x="1774"/>
        <item x="1033"/>
        <item x="579"/>
        <item x="1068"/>
        <item x="2093"/>
        <item x="1081"/>
        <item x="1177"/>
        <item x="427"/>
        <item x="3036"/>
        <item x="2706"/>
        <item x="81"/>
        <item x="409"/>
        <item x="1969"/>
        <item x="2271"/>
        <item x="2036"/>
        <item x="3449"/>
        <item x="1347"/>
        <item x="271"/>
        <item x="2472"/>
        <item x="1206"/>
        <item x="3269"/>
        <item x="322"/>
        <item x="3462"/>
        <item x="2602"/>
        <item x="2703"/>
        <item x="3099"/>
        <item x="1296"/>
        <item x="2186"/>
        <item x="1419"/>
        <item x="1144"/>
        <item x="3251"/>
        <item x="2965"/>
        <item x="3793"/>
        <item x="550"/>
        <item x="2511"/>
        <item x="2479"/>
        <item x="3122"/>
        <item x="2147"/>
        <item x="3556"/>
        <item x="873"/>
        <item x="3340"/>
        <item x="830"/>
        <item x="2910"/>
        <item x="17"/>
        <item x="3184"/>
        <item x="2402"/>
        <item x="1120"/>
        <item x="2576"/>
        <item x="2220"/>
        <item x="2023"/>
        <item x="2073"/>
        <item x="1183"/>
        <item x="742"/>
        <item x="1383"/>
        <item x="2707"/>
        <item x="62"/>
        <item x="2250"/>
        <item x="2900"/>
        <item x="465"/>
        <item x="1091"/>
        <item x="210"/>
        <item x="213"/>
        <item x="3566"/>
        <item x="429"/>
        <item x="138"/>
        <item x="3761"/>
        <item x="581"/>
        <item x="764"/>
        <item x="1557"/>
        <item x="525"/>
        <item x="564"/>
        <item x="2143"/>
        <item x="562"/>
        <item x="3281"/>
        <item x="2986"/>
        <item x="557"/>
        <item x="1675"/>
        <item x="347"/>
        <item x="335"/>
        <item x="1173"/>
        <item x="1606"/>
        <item x="2445"/>
        <item x="2901"/>
        <item x="1585"/>
        <item x="314"/>
        <item x="1677"/>
        <item x="3644"/>
        <item x="3165"/>
        <item x="2085"/>
        <item x="1608"/>
        <item x="3788"/>
        <item x="328"/>
        <item x="1200"/>
        <item x="2032"/>
        <item x="2253"/>
        <item x="653"/>
        <item x="2614"/>
        <item x="1657"/>
        <item x="327"/>
        <item x="3426"/>
        <item x="2115"/>
        <item x="58"/>
        <item x="1416"/>
        <item x="1001"/>
        <item x="243"/>
        <item x="460"/>
        <item x="115"/>
        <item x="2123"/>
        <item x="553"/>
        <item x="297"/>
        <item x="146"/>
        <item x="189"/>
        <item x="2540"/>
        <item x="1471"/>
        <item x="1653"/>
        <item x="1524"/>
        <item x="1324"/>
        <item x="19"/>
        <item x="475"/>
        <item x="332"/>
        <item x="1654"/>
        <item x="1457"/>
        <item x="627"/>
        <item x="2720"/>
        <item x="2560"/>
        <item x="508"/>
        <item x="2286"/>
        <item x="3169"/>
        <item x="1717"/>
        <item x="2716"/>
        <item x="1187"/>
        <item x="542"/>
        <item x="3704"/>
        <item x="1996"/>
        <item x="2077"/>
        <item x="3618"/>
        <item x="3568"/>
        <item x="2881"/>
        <item x="2561"/>
        <item x="2974"/>
        <item x="3378"/>
        <item x="3723"/>
        <item x="2839"/>
        <item x="2638"/>
        <item x="2076"/>
        <item x="2371"/>
        <item x="1278"/>
        <item x="3220"/>
        <item x="596"/>
        <item x="3095"/>
        <item x="2401"/>
        <item x="1357"/>
        <item x="1544"/>
        <item x="2957"/>
        <item x="2055"/>
        <item x="1174"/>
        <item x="2683"/>
        <item x="2768"/>
        <item x="3459"/>
        <item x="237"/>
        <item x="1546"/>
        <item x="1333"/>
        <item x="105"/>
        <item x="2669"/>
        <item x="2309"/>
        <item x="2848"/>
        <item x="301"/>
        <item x="3192"/>
        <item x="3278"/>
        <item x="1388"/>
        <item x="650"/>
        <item x="1997"/>
        <item x="1775"/>
        <item x="75"/>
        <item x="42"/>
        <item x="3379"/>
        <item x="2941"/>
        <item x="3336"/>
        <item x="1073"/>
        <item x="783"/>
        <item x="3145"/>
        <item x="3196"/>
        <item x="3699"/>
        <item x="1316"/>
        <item x="1928"/>
        <item x="400"/>
        <item x="1219"/>
        <item x="228"/>
        <item x="1885"/>
        <item x="2492"/>
        <item x="248"/>
        <item x="517"/>
        <item x="911"/>
        <item x="1905"/>
        <item x="2939"/>
        <item x="1857"/>
        <item x="241"/>
        <item x="458"/>
        <item x="2593"/>
        <item x="2559"/>
        <item x="3360"/>
        <item x="3563"/>
        <item x="218"/>
        <item x="3738"/>
        <item x="2681"/>
        <item x="3255"/>
        <item x="3178"/>
        <item x="939"/>
        <item x="806"/>
        <item x="887"/>
        <item x="1592"/>
        <item x="990"/>
        <item x="70"/>
        <item x="3660"/>
        <item x="1172"/>
        <item x="2913"/>
        <item x="1228"/>
        <item x="963"/>
        <item x="600"/>
        <item x="307"/>
        <item x="1781"/>
        <item x="885"/>
        <item x="351"/>
        <item x="3593"/>
        <item x="3732"/>
        <item x="1934"/>
        <item x="633"/>
        <item x="711"/>
        <item x="1361"/>
        <item x="32"/>
        <item x="3480"/>
        <item x="53"/>
        <item x="710"/>
        <item x="369"/>
        <item x="2838"/>
        <item x="3444"/>
        <item x="3025"/>
        <item x="1911"/>
        <item x="1926"/>
        <item x="377"/>
        <item x="1043"/>
        <item x="3714"/>
        <item x="3637"/>
        <item x="2493"/>
        <item x="2100"/>
        <item x="1246"/>
        <item x="790"/>
        <item x="1458"/>
        <item x="689"/>
        <item x="1658"/>
        <item x="2110"/>
        <item x="1123"/>
        <item x="2886"/>
        <item x="1687"/>
        <item x="1480"/>
        <item x="3691"/>
        <item x="311"/>
        <item x="1124"/>
        <item x="3489"/>
        <item x="3257"/>
        <item x="2441"/>
        <item x="2488"/>
        <item x="1087"/>
        <item x="3100"/>
        <item x="378"/>
        <item x="1957"/>
        <item x="2264"/>
        <item x="2769"/>
        <item x="1547"/>
        <item x="969"/>
        <item x="2072"/>
        <item x="2229"/>
        <item x="776"/>
        <item x="948"/>
        <item x="1907"/>
        <item x="31"/>
        <item x="1932"/>
        <item x="1676"/>
        <item x="1913"/>
        <item x="2552"/>
        <item x="2981"/>
        <item x="3767"/>
        <item x="365"/>
        <item x="2553"/>
        <item x="1195"/>
        <item x="1908"/>
        <item x="831"/>
        <item x="107"/>
        <item x="2354"/>
        <item x="2167"/>
        <item x="853"/>
        <item x="3151"/>
        <item x="1688"/>
        <item x="3490"/>
        <item x="2050"/>
        <item x="805"/>
        <item x="30"/>
        <item x="1490"/>
        <item x="3612"/>
        <item x="3672"/>
        <item x="2902"/>
        <item x="1046"/>
        <item x="1607"/>
        <item x="1427"/>
        <item x="3069"/>
        <item x="1776"/>
        <item x="1952"/>
        <item x="2749"/>
        <item x="3380"/>
        <item x="1823"/>
        <item x="3070"/>
        <item x="3274"/>
        <item x="1146"/>
        <item x="2984"/>
        <item x="1526"/>
        <item x="2847"/>
        <item x="1778"/>
        <item x="1254"/>
        <item x="1282"/>
        <item x="1012"/>
        <item x="2645"/>
        <item x="1762"/>
        <item x="1772"/>
        <item x="505"/>
        <item x="300"/>
        <item x="1742"/>
        <item x="2914"/>
        <item x="144"/>
        <item x="610"/>
        <item x="3280"/>
        <item x="2030"/>
        <item x="1840"/>
        <item x="2019"/>
        <item x="884"/>
        <item x="3303"/>
        <item x="2572"/>
        <item x="2236"/>
        <item x="1539"/>
        <item x="3030"/>
        <item x="2577"/>
        <item x="3402"/>
        <item x="3794"/>
        <item x="767"/>
        <item x="1743"/>
        <item x="2486"/>
        <item x="3713"/>
        <item x="780"/>
        <item x="1414"/>
        <item x="3662"/>
        <item x="1629"/>
        <item x="786"/>
        <item x="683"/>
        <item x="1554"/>
        <item x="2348"/>
        <item x="2002"/>
        <item x="785"/>
        <item x="308"/>
        <item x="2065"/>
        <item x="1506"/>
        <item x="161"/>
        <item x="1851"/>
        <item x="1244"/>
        <item x="36"/>
        <item x="1550"/>
        <item x="2993"/>
        <item x="2179"/>
        <item x="1912"/>
        <item x="2259"/>
        <item x="1930"/>
        <item x="1060"/>
        <item x="2727"/>
        <item x="3570"/>
        <item x="1791"/>
        <item x="1245"/>
        <item x="3464"/>
        <item x="1339"/>
        <item x="1709"/>
        <item x="2404"/>
        <item x="3176"/>
        <item x="968"/>
        <item x="2000"/>
        <item x="1481"/>
        <item x="2938"/>
        <item x="254"/>
        <item x="3044"/>
        <item x="1854"/>
        <item x="2634"/>
        <item x="1855"/>
        <item x="1715"/>
        <item x="2168"/>
        <item x="798"/>
        <item x="3807"/>
        <item x="1341"/>
        <item x="1611"/>
        <item x="1139"/>
        <item x="718"/>
        <item x="3377"/>
        <item x="2074"/>
        <item x="1747"/>
        <item x="3687"/>
        <item x="2584"/>
        <item x="1484"/>
        <item x="2617"/>
        <item x="516"/>
        <item x="1459"/>
        <item x="3163"/>
        <item x="2469"/>
        <item x="665"/>
        <item x="1395"/>
        <item x="1786"/>
        <item x="3507"/>
        <item x="3367"/>
        <item x="2224"/>
        <item x="3411"/>
        <item x="2015"/>
        <item x="3226"/>
        <item x="560"/>
        <item x="3334"/>
        <item x="1159"/>
        <item x="1975"/>
        <item x="3254"/>
        <item x="3481"/>
        <item x="3565"/>
        <item x="3080"/>
        <item x="2288"/>
        <item x="3592"/>
        <item x="3488"/>
        <item x="2471"/>
        <item x="1915"/>
        <item x="575"/>
        <item x="2153"/>
        <item x="803"/>
        <item x="2825"/>
        <item x="2579"/>
        <item x="2384"/>
        <item x="1538"/>
        <item x="2807"/>
        <item x="3619"/>
        <item x="2588"/>
        <item x="2775"/>
        <item x="2270"/>
        <item x="3596"/>
        <item x="3323"/>
        <item x="2091"/>
        <item x="2407"/>
        <item x="3557"/>
        <item x="3072"/>
        <item x="3791"/>
        <item x="3071"/>
        <item x="3"/>
        <item x="3591"/>
        <item x="3634"/>
        <item x="3219"/>
        <item x="743"/>
        <item x="2203"/>
        <item x="3408"/>
        <item x="3651"/>
        <item x="2570"/>
        <item x="3136"/>
        <item x="2096"/>
        <item x="3399"/>
        <item x="2996"/>
        <item x="3400"/>
        <item x="597"/>
        <item x="1794"/>
        <item x="3194"/>
        <item x="3394"/>
        <item x="2737"/>
        <item x="531"/>
        <item x="1795"/>
        <item x="270"/>
        <item x="3469"/>
        <item x="3275"/>
        <item x="3208"/>
        <item x="2564"/>
        <item x="2624"/>
        <item x="3110"/>
        <item x="532"/>
        <item x="1413"/>
        <item x="2531"/>
        <item x="398"/>
        <item x="3143"/>
        <item x="1377"/>
        <item x="142"/>
        <item x="3477"/>
        <item x="3721"/>
        <item x="3712"/>
        <item x="892"/>
        <item x="1720"/>
        <item x="2249"/>
        <item x="1197"/>
        <item x="1644"/>
        <item x="455"/>
        <item x="959"/>
        <item x="3569"/>
        <item x="3751"/>
        <item x="589"/>
        <item x="2975"/>
        <item x="459"/>
        <item x="1030"/>
        <item x="850"/>
        <item x="59"/>
        <item x="903"/>
        <item x="2953"/>
        <item x="2903"/>
        <item x="2898"/>
        <item x="3494"/>
        <item x="2841"/>
        <item x="3756"/>
        <item x="1469"/>
        <item x="3175"/>
        <item x="3245"/>
        <item x="3085"/>
        <item x="1438"/>
        <item x="2410"/>
        <item x="1844"/>
        <item x="2684"/>
        <item x="740"/>
        <item x="1446"/>
        <item x="1759"/>
        <item x="3785"/>
        <item x="3590"/>
        <item x="35"/>
        <item x="3284"/>
        <item x="1332"/>
        <item x="2666"/>
        <item x="160"/>
        <item x="1225"/>
        <item x="759"/>
        <item x="2658"/>
        <item x="1088"/>
        <item x="3679"/>
        <item x="1236"/>
        <item x="3604"/>
        <item x="3442"/>
        <item x="2160"/>
        <item x="2461"/>
        <item x="1209"/>
        <item x="2580"/>
        <item x="2549"/>
        <item x="118"/>
        <item x="3624"/>
        <item x="2936"/>
        <item x="3671"/>
        <item x="2307"/>
        <item x="3410"/>
        <item x="3144"/>
        <item x="3438"/>
        <item x="2773"/>
        <item x="3186"/>
        <item x="685"/>
        <item x="1355"/>
        <item x="772"/>
        <item x="3409"/>
        <item x="3297"/>
        <item x="3282"/>
        <item x="1175"/>
        <item x="3468"/>
        <item x="1599"/>
        <item x="2872"/>
        <item x="224"/>
        <item x="2408"/>
        <item x="3207"/>
        <item x="141"/>
        <item x="3299"/>
        <item x="3404"/>
        <item x="3119"/>
        <item x="2994"/>
        <item x="2116"/>
        <item x="438"/>
        <item x="2639"/>
        <item x="2571"/>
        <item x="3311"/>
        <item x="3121"/>
        <item x="3479"/>
        <item x="2575"/>
        <item x="3130"/>
        <item x="3319"/>
        <item x="3610"/>
        <item x="3054"/>
        <item x="2761"/>
        <item x="3306"/>
        <item x="2232"/>
        <item x="1408"/>
        <item x="2904"/>
        <item x="2517"/>
        <item x="736"/>
        <item x="3048"/>
        <item x="1031"/>
        <item x="3509"/>
        <item x="2982"/>
        <item x="3776"/>
        <item x="2708"/>
        <item x="1641"/>
        <item x="904"/>
        <item x="2438"/>
        <item x="1633"/>
        <item x="3190"/>
        <item x="619"/>
        <item x="1916"/>
        <item x="3790"/>
        <item x="3109"/>
        <item x="2251"/>
        <item x="2352"/>
        <item x="923"/>
        <item x="3075"/>
        <item x="628"/>
        <item x="2098"/>
        <item x="384"/>
        <item x="1549"/>
        <item x="1938"/>
        <item x="3526"/>
        <item x="3678"/>
        <item x="937"/>
        <item x="874"/>
        <item x="684"/>
        <item x="3763"/>
        <item x="3183"/>
        <item x="1598"/>
        <item x="3216"/>
        <item x="2095"/>
        <item x="2935"/>
        <item x="2089"/>
        <item x="3157"/>
        <item x="1176"/>
        <item x="1019"/>
        <item x="3645"/>
        <item x="3803"/>
        <item x="639"/>
        <item x="432"/>
        <item x="3057"/>
        <item x="3461"/>
        <item x="3020"/>
        <item x="1586"/>
        <item x="2086"/>
        <item x="1399"/>
        <item x="983"/>
        <item x="2170"/>
        <item x="2992"/>
        <item x="1670"/>
        <item x="1261"/>
        <item x="2406"/>
        <item x="886"/>
        <item x="1716"/>
        <item x="2990"/>
        <item x="1686"/>
        <item x="1398"/>
        <item x="2837"/>
        <item x="2146"/>
        <item x="1122"/>
        <item x="1188"/>
        <item x="1878"/>
        <item x="41"/>
        <item x="1127"/>
        <item x="3390"/>
        <item x="3200"/>
        <item x="2327"/>
        <item x="1769"/>
        <item x="810"/>
        <item x="2916"/>
        <item x="1635"/>
        <item x="3655"/>
        <item x="1685"/>
        <item x="1294"/>
        <item x="1798"/>
        <item x="3518"/>
        <item x="794"/>
        <item x="1684"/>
        <item x="2083"/>
        <item x="3202"/>
        <item x="1624"/>
        <item x="1868"/>
        <item x="2630"/>
        <item x="2437"/>
        <item x="1724"/>
        <item x="1789"/>
        <item x="1788"/>
        <item x="1861"/>
        <item x="534"/>
        <item x="2081"/>
        <item x="3639"/>
        <item x="854"/>
        <item x="900"/>
        <item x="1354"/>
        <item x="3798"/>
        <item x="2082"/>
        <item x="2316"/>
        <item x="3656"/>
        <item x="899"/>
        <item x="2800"/>
        <item x="2484"/>
        <item x="303"/>
        <item x="2742"/>
        <item x="2660"/>
        <item x="3233"/>
        <item x="3657"/>
        <item x="3517"/>
        <item x="1862"/>
        <item x="3132"/>
        <item x="3735"/>
        <item x="1179"/>
        <item x="3291"/>
        <item x="3391"/>
        <item x="3393"/>
        <item x="3451"/>
        <item x="3227"/>
        <item x="3499"/>
        <item x="2227"/>
        <item x="1777"/>
        <item x="2805"/>
        <item x="3256"/>
        <item x="3641"/>
        <item x="2021"/>
        <item x="2273"/>
        <item x="1836"/>
        <item x="3422"/>
        <item x="860"/>
        <item x="936"/>
        <item x="2694"/>
        <item x="3298"/>
        <item x="3533"/>
        <item x="3431"/>
        <item x="3395"/>
        <item x="2934"/>
        <item x="2306"/>
        <item x="2550"/>
        <item x="3182"/>
        <item x="951"/>
        <item x="2956"/>
        <item x="905"/>
        <item x="1761"/>
        <item x="1570"/>
        <item x="2871"/>
        <item x="1741"/>
        <item x="1918"/>
        <item x="2637"/>
        <item x="1807"/>
        <item x="3448"/>
        <item x="1897"/>
        <item x="2326"/>
        <item x="2679"/>
        <item x="921"/>
        <item x="1514"/>
        <item x="3800"/>
        <item x="1286"/>
        <item x="1363"/>
        <item x="2988"/>
        <item x="1447"/>
        <item x="3764"/>
        <item x="3582"/>
        <item x="2099"/>
        <item x="3627"/>
        <item x="3725"/>
        <item x="1931"/>
        <item x="1680"/>
        <item x="2392"/>
        <item x="1917"/>
        <item x="3322"/>
        <item x="209"/>
        <item x="3684"/>
        <item x="1740"/>
        <item x="2226"/>
        <item x="3562"/>
        <item x="3222"/>
        <item x="2390"/>
        <item x="1397"/>
        <item x="2078"/>
        <item x="2734"/>
        <item x="2880"/>
        <item x="1312"/>
        <item x="217"/>
        <item x="309"/>
        <item x="872"/>
        <item x="770"/>
        <item x="1610"/>
        <item x="2890"/>
        <item x="544"/>
        <item x="1816"/>
        <item x="2833"/>
        <item x="1768"/>
        <item x="3745"/>
        <item x="485"/>
        <item x="2691"/>
        <item x="1935"/>
        <item x="570"/>
        <item x="2728"/>
        <item x="1135"/>
        <item x="2457"/>
        <item x="1103"/>
        <item x="1591"/>
        <item x="3193"/>
        <item x="3695"/>
        <item x="3744"/>
        <item x="1435"/>
        <item x="3344"/>
        <item x="334"/>
        <item x="257"/>
        <item x="662"/>
        <item x="1760"/>
        <item x="2567"/>
        <item x="3718"/>
        <item x="880"/>
        <item x="2350"/>
        <item x="2785"/>
        <item x="1310"/>
        <item x="2027"/>
        <item x="2888"/>
        <item x="622"/>
        <item x="56"/>
        <item x="79"/>
        <item x="1617"/>
        <item x="738"/>
        <item x="2079"/>
        <item x="2301"/>
        <item x="3607"/>
        <item x="2917"/>
        <item x="113"/>
        <item x="1986"/>
        <item x="3247"/>
        <item x="2945"/>
        <item x="2889"/>
        <item x="11"/>
        <item x="463"/>
        <item x="1113"/>
        <item x="630"/>
        <item x="14"/>
        <item x="1802"/>
        <item x="773"/>
        <item x="2152"/>
        <item x="2849"/>
        <item x="0"/>
        <item x="2882"/>
        <item x="1311"/>
        <item x="979"/>
        <item x="3683"/>
        <item x="1130"/>
        <item x="158"/>
        <item x="13"/>
        <item x="2834"/>
        <item x="3118"/>
        <item x="3068"/>
        <item x="1496"/>
        <item x="704"/>
        <item x="2815"/>
        <item x="94"/>
        <item x="2812"/>
        <item x="436"/>
        <item x="601"/>
        <item x="2875"/>
        <item x="800"/>
        <item x="1951"/>
        <item x="1974"/>
        <item x="835"/>
        <item x="1529"/>
        <item x="530"/>
        <item x="2049"/>
        <item x="1612"/>
        <item x="469"/>
        <item x="1972"/>
        <item x="2325"/>
        <item x="2522"/>
        <item x="3698"/>
        <item x="376"/>
        <item x="3087"/>
        <item x="3079"/>
        <item x="3005"/>
        <item x="1365"/>
        <item x="2736"/>
        <item x="1525"/>
        <item x="2418"/>
        <item x="2361"/>
        <item x="1859"/>
        <item x="2142"/>
        <item x="3502"/>
        <item x="1319"/>
        <item x="3185"/>
        <item x="3450"/>
        <item x="2281"/>
        <item x="728"/>
        <item x="2054"/>
        <item x="2926"/>
        <item x="3348"/>
        <item x="3602"/>
        <item x="1351"/>
        <item x="2477"/>
        <item x="2853"/>
        <item x="2180"/>
        <item x="849"/>
        <item x="520"/>
        <item x="1346"/>
        <item x="3050"/>
        <item x="3587"/>
        <item x="3304"/>
        <item x="2382"/>
        <item x="2717"/>
        <item x="2505"/>
        <item x="3354"/>
        <item x="1198"/>
        <item x="1128"/>
        <item x="3539"/>
        <item x="1866"/>
        <item x="3352"/>
        <item x="3221"/>
        <item x="2387"/>
        <item x="2242"/>
        <item x="3003"/>
        <item x="407"/>
        <item x="1373"/>
        <item x="2840"/>
        <item x="1250"/>
        <item x="3272"/>
        <item x="2688"/>
        <item x="931"/>
        <item x="3532"/>
        <item x="10"/>
        <item x="3755"/>
        <item x="2774"/>
        <item x="1493"/>
        <item x="1966"/>
        <item x="549"/>
        <item x="2892"/>
        <item x="187"/>
        <item x="1389"/>
        <item x="136"/>
        <item x="1297"/>
        <item x="2144"/>
        <item x="1287"/>
        <item x="1372"/>
        <item x="92"/>
        <item x="995"/>
        <item x="1290"/>
        <item x="608"/>
        <item x="569"/>
        <item x="274"/>
        <item x="643"/>
        <item x="388"/>
        <item x="1269"/>
        <item x="1100"/>
        <item x="2692"/>
        <item x="1111"/>
        <item x="1515"/>
        <item x="555"/>
        <item x="3573"/>
        <item x="2855"/>
        <item x="1238"/>
        <item x="3239"/>
        <item x="1099"/>
        <item x="40"/>
        <item x="452"/>
        <item x="3389"/>
        <item x="2827"/>
        <item x="1359"/>
        <item x="272"/>
        <item x="2925"/>
        <item x="2786"/>
        <item x="1976"/>
        <item x="256"/>
        <item x="869"/>
        <item x="3007"/>
        <item x="1967"/>
        <item x="2543"/>
        <item x="3240"/>
        <item x="181"/>
        <item x="67"/>
        <item x="126"/>
        <item x="2796"/>
        <item x="3218"/>
        <item x="1614"/>
        <item x="1964"/>
        <item x="1262"/>
        <item x="1901"/>
        <item x="2412"/>
        <item x="720"/>
        <item x="1722"/>
        <item x="1402"/>
        <item x="1054"/>
        <item x="2781"/>
        <item x="24"/>
        <item x="727"/>
        <item x="1434"/>
        <item x="3134"/>
        <item x="1865"/>
        <item x="2473"/>
        <item x="2627"/>
        <item x="1433"/>
        <item x="2423"/>
        <item x="827"/>
        <item x="2747"/>
        <item x="1083"/>
        <item x="2695"/>
        <item x="945"/>
        <item x="1766"/>
        <item x="2372"/>
        <item x="1638"/>
        <item x="2868"/>
        <item x="2869"/>
        <item x="1112"/>
        <item x="1431"/>
        <item x="2104"/>
        <item x="1318"/>
        <item x="3754"/>
        <item x="3376"/>
        <item x="3535"/>
        <item x="3326"/>
        <item x="2680"/>
        <item x="3004"/>
        <item x="1646"/>
        <item x="449"/>
        <item x="2243"/>
        <item x="2619"/>
        <item x="1306"/>
        <item x="1737"/>
        <item x="392"/>
        <item x="65"/>
        <item x="2151"/>
        <item x="3321"/>
        <item x="480"/>
        <item x="3139"/>
        <item x="2164"/>
        <item x="1593"/>
        <item x="1251"/>
        <item x="3804"/>
        <item x="116"/>
        <item x="762"/>
        <item x="3107"/>
        <item x="1500"/>
        <item x="3749"/>
        <item x="2797"/>
        <item x="1027"/>
        <item x="1702"/>
        <item x="207"/>
        <item x="820"/>
        <item x="2949"/>
        <item x="3503"/>
        <item x="1595"/>
        <item x="1304"/>
        <item x="3230"/>
        <item x="2495"/>
        <item x="3786"/>
        <item x="521"/>
        <item x="2852"/>
        <item x="540"/>
        <item x="2929"/>
        <item x="524"/>
        <item x="1733"/>
        <item x="2134"/>
        <item x="2620"/>
        <item x="1171"/>
        <item x="3774"/>
        <item x="760"/>
        <item x="2256"/>
        <item x="2291"/>
        <item x="3581"/>
        <item x="100"/>
        <item x="2045"/>
        <item x="842"/>
        <item x="3067"/>
        <item x="2836"/>
        <item x="2385"/>
        <item x="3466"/>
        <item x="2622"/>
        <item x="927"/>
        <item x="3589"/>
        <item x="2206"/>
        <item x="1590"/>
        <item x="3033"/>
        <item x="3733"/>
        <item x="444"/>
        <item x="676"/>
        <item x="2529"/>
        <item x="3364"/>
        <item x="2667"/>
        <item x="2414"/>
        <item x="788"/>
        <item x="636"/>
        <item x="2063"/>
        <item x="546"/>
        <item x="1114"/>
        <item x="2266"/>
        <item x="502"/>
        <item x="1405"/>
        <item x="2860"/>
        <item x="1121"/>
        <item x="2537"/>
        <item x="2429"/>
        <item x="2459"/>
        <item x="464"/>
        <item x="2235"/>
        <item x="1602"/>
        <item x="640"/>
        <item x="152"/>
        <item x="1424"/>
        <item x="1884"/>
        <item x="1652"/>
        <item x="2859"/>
        <item x="2883"/>
        <item x="1032"/>
        <item x="2163"/>
        <item x="2738"/>
        <item x="494"/>
        <item x="1945"/>
        <item x="893"/>
        <item x="1731"/>
        <item x="811"/>
        <item x="2302"/>
        <item x="598"/>
        <item x="1821"/>
        <item x="1875"/>
        <item x="3042"/>
        <item x="1406"/>
        <item x="3191"/>
        <item x="3270"/>
        <item x="2324"/>
        <item x="3043"/>
        <item x="2618"/>
        <item x="506"/>
        <item x="3302"/>
        <item x="3199"/>
        <item x="1696"/>
        <item x="27"/>
        <item x="2504"/>
        <item x="1534"/>
        <item x="3737"/>
        <item x="1780"/>
        <item x="902"/>
        <item x="2966"/>
        <item x="1368"/>
        <item x="1536"/>
        <item x="2391"/>
        <item x="1109"/>
        <item x="949"/>
        <item x="2240"/>
        <item x="3585"/>
        <item x="182"/>
        <item x="2446"/>
        <item x="1615"/>
        <item x="723"/>
        <item x="922"/>
        <item x="838"/>
        <item x="2562"/>
        <item x="957"/>
        <item x="356"/>
        <item x="1597"/>
        <item x="125"/>
        <item x="156"/>
        <item x="3521"/>
        <item x="2353"/>
        <item x="180"/>
        <item x="1601"/>
        <item x="1622"/>
        <item x="593"/>
        <item x="1315"/>
        <item x="2247"/>
        <item x="1834"/>
        <item x="1517"/>
        <item x="1320"/>
        <item x="2196"/>
        <item x="2699"/>
        <item x="3294"/>
        <item x="3086"/>
        <item x="3525"/>
        <item x="1522"/>
        <item x="585"/>
        <item x="2895"/>
        <item x="2723"/>
        <item x="3307"/>
        <item x="1665"/>
        <item x="2521"/>
        <item x="851"/>
        <item x="1723"/>
        <item x="748"/>
        <item x="917"/>
        <item x="3293"/>
        <item x="1989"/>
        <item x="1984"/>
        <item x="3600"/>
        <item x="445"/>
        <item x="2219"/>
        <item x="3015"/>
        <item x="2120"/>
        <item x="3266"/>
        <item x="2623"/>
        <item x="430"/>
        <item x="3603"/>
        <item x="697"/>
        <item x="724"/>
        <item x="2873"/>
        <item x="2877"/>
        <item x="2154"/>
        <item x="651"/>
        <item x="1699"/>
        <item x="2647"/>
        <item x="2255"/>
        <item x="3315"/>
        <item x="1594"/>
        <item x="2919"/>
        <item x="324"/>
        <item x="2648"/>
        <item x="157"/>
        <item x="397"/>
        <item x="2804"/>
        <item x="2725"/>
        <item x="3250"/>
        <item x="2299"/>
        <item x="2501"/>
        <item x="1074"/>
        <item x="1401"/>
        <item x="3201"/>
        <item x="1841"/>
        <item x="3545"/>
        <item x="1575"/>
        <item x="3195"/>
        <item x="1295"/>
        <item x="855"/>
        <item x="2205"/>
        <item x="448"/>
        <item x="793"/>
        <item x="1479"/>
        <item x="1842"/>
        <item x="354"/>
        <item x="1551"/>
        <item x="1881"/>
        <item x="1983"/>
        <item x="1369"/>
        <item x="3436"/>
        <item x="526"/>
        <item x="3001"/>
        <item x="439"/>
        <item x="825"/>
        <item x="1818"/>
        <item x="1698"/>
        <item x="826"/>
        <item x="644"/>
        <item x="2844"/>
        <item x="1871"/>
        <item x="3249"/>
        <item x="2970"/>
        <item x="2376"/>
        <item x="2705"/>
        <item x="2586"/>
        <item x="2730"/>
        <item x="3384"/>
        <item x="1118"/>
        <item x="2821"/>
        <item x="3608"/>
        <item x="3663"/>
        <item x="2346"/>
        <item x="1565"/>
        <item x="3806"/>
        <item x="457"/>
        <item x="3089"/>
        <item x="183"/>
        <item x="1898"/>
        <item x="1291"/>
        <item x="481"/>
        <item x="3126"/>
        <item x="2532"/>
        <item x="1673"/>
        <item x="1337"/>
        <item x="2103"/>
        <item x="910"/>
        <item x="845"/>
        <item x="2010"/>
        <item x="1553"/>
        <item x="2612"/>
        <item x="1528"/>
        <item x="174"/>
        <item x="1323"/>
        <item x="1691"/>
        <item x="205"/>
        <item x="2641"/>
        <item x="1095"/>
        <item x="55"/>
        <item x="1980"/>
        <item x="595"/>
        <item x="1374"/>
        <item x="2568"/>
        <item x="2059"/>
        <item x="2978"/>
        <item x="1497"/>
        <item x="425"/>
        <item x="1736"/>
        <item x="1089"/>
        <item x="1067"/>
        <item x="249"/>
        <item x="2230"/>
        <item x="2416"/>
        <item x="2678"/>
        <item x="1782"/>
        <item x="3038"/>
        <item x="1437"/>
        <item x="1142"/>
        <item x="2989"/>
        <item x="20"/>
        <item x="626"/>
        <item x="1625"/>
        <item x="1655"/>
        <item x="1939"/>
        <item x="466"/>
        <item x="1810"/>
        <item x="3454"/>
        <item x="878"/>
        <item x="2979"/>
        <item x="714"/>
        <item x="408"/>
        <item x="2512"/>
        <item x="1387"/>
        <item x="1678"/>
        <item x="1137"/>
        <item x="1313"/>
        <item x="63"/>
        <item x="3628"/>
        <item x="2950"/>
        <item x="3333"/>
        <item x="491"/>
        <item x="1621"/>
        <item x="333"/>
        <item x="594"/>
        <item x="2323"/>
        <item x="1022"/>
        <item x="795"/>
        <item x="77"/>
        <item x="1535"/>
        <item x="1189"/>
        <item x="1671"/>
        <item x="2534"/>
        <item x="2105"/>
        <item x="1202"/>
        <item x="18"/>
        <item x="577"/>
        <item x="3262"/>
        <item x="1738"/>
        <item x="3056"/>
        <item x="1119"/>
        <item x="933"/>
        <item x="2197"/>
        <item x="1956"/>
        <item x="3648"/>
        <item x="401"/>
        <item x="3599"/>
        <item x="3396"/>
        <item x="3445"/>
        <item x="3368"/>
        <item x="554"/>
        <item x="3288"/>
        <item x="943"/>
        <item x="3762"/>
        <item x="1466"/>
        <item x="3584"/>
        <item x="625"/>
        <item x="2927"/>
        <item x="3412"/>
        <item x="2946"/>
        <item x="447"/>
        <item x="2726"/>
        <item x="2283"/>
        <item x="2052"/>
        <item x="2654"/>
        <item x="2185"/>
        <item x="2693"/>
        <item x="3537"/>
        <item x="1962"/>
        <item x="3012"/>
        <item x="559"/>
        <item x="1168"/>
        <item x="2843"/>
        <item x="294"/>
        <item x="1222"/>
        <item x="1973"/>
        <item x="2604"/>
        <item x="1874"/>
        <item x="1248"/>
        <item x="1492"/>
        <item x="1588"/>
        <item x="3546"/>
        <item x="1805"/>
        <item x="3757"/>
        <item x="3768"/>
        <item x="291"/>
        <item x="2183"/>
        <item x="2037"/>
        <item x="809"/>
        <item x="2616"/>
        <item x="674"/>
        <item x="1249"/>
        <item x="147"/>
        <item x="1192"/>
        <item x="1260"/>
        <item x="1052"/>
        <item x="1007"/>
        <item x="99"/>
        <item x="980"/>
        <item x="387"/>
        <item x="2421"/>
        <item x="1692"/>
        <item x="1070"/>
        <item x="1694"/>
        <item x="456"/>
        <item x="981"/>
        <item x="1036"/>
        <item x="2097"/>
        <item x="2960"/>
        <item x="3283"/>
        <item x="234"/>
        <item x="2606"/>
        <item x="1889"/>
        <item x="238"/>
        <item x="509"/>
        <item x="2260"/>
        <item x="2285"/>
        <item x="584"/>
        <item x="2795"/>
        <item x="3692"/>
        <item x="1075"/>
        <item x="2608"/>
        <item x="859"/>
        <item x="709"/>
        <item x="2752"/>
        <item x="2662"/>
        <item x="1270"/>
        <item x="2210"/>
        <item x="3437"/>
        <item x="52"/>
        <item x="2337"/>
        <item x="1305"/>
        <item x="2976"/>
        <item x="634"/>
        <item x="201"/>
        <item x="389"/>
        <item x="1530"/>
        <item x="3576"/>
        <item x="2931"/>
        <item x="3493"/>
        <item x="3463"/>
        <item x="796"/>
        <item x="1292"/>
        <item x="2127"/>
        <item x="171"/>
        <item x="91"/>
        <item x="3625"/>
        <item x="3011"/>
        <item x="3047"/>
        <item x="1079"/>
        <item x="2126"/>
        <item x="879"/>
        <item x="1071"/>
        <item x="2064"/>
        <item x="3700"/>
        <item x="2653"/>
        <item x="2358"/>
        <item x="629"/>
        <item x="1929"/>
        <item x="2254"/>
        <item x="2417"/>
        <item x="1883"/>
        <item x="3078"/>
        <item x="2661"/>
        <item x="3180"/>
        <item x="3434"/>
        <item x="3473"/>
        <item x="3689"/>
        <item x="1664"/>
        <item x="3536"/>
        <item x="2213"/>
        <item x="3457"/>
        <item x="3045"/>
        <item x="3244"/>
        <item x="3170"/>
        <item x="3531"/>
        <item x="3058"/>
        <item x="3478"/>
        <item x="1838"/>
        <item x="3598"/>
        <item x="2411"/>
        <item x="1384"/>
        <item x="3111"/>
        <item x="2686"/>
        <item x="402"/>
        <item x="1562"/>
        <item x="3287"/>
        <item x="2712"/>
        <item x="1097"/>
        <item x="2995"/>
        <item x="916"/>
        <item x="1064"/>
        <item x="1276"/>
        <item x="2434"/>
        <item x="991"/>
        <item x="3729"/>
        <item x="2435"/>
        <item x="1143"/>
        <item x="119"/>
        <item x="3766"/>
        <item x="2743"/>
        <item x="2891"/>
        <item x="3433"/>
        <item x="3128"/>
        <item x="2558"/>
        <item x="1870"/>
        <item x="3147"/>
        <item x="839"/>
        <item x="345"/>
        <item x="232"/>
        <item x="3261"/>
        <item x="2668"/>
        <item x="2809"/>
        <item x="2366"/>
        <item x="1239"/>
        <item x="1096"/>
        <item x="586"/>
        <item x="535"/>
        <item x="3514"/>
        <item x="997"/>
        <item x="3213"/>
        <item x="2177"/>
        <item x="83"/>
        <item x="3685"/>
        <item x="2322"/>
        <item x="2198"/>
        <item x="349"/>
        <item x="2942"/>
        <item x="3574"/>
        <item x="522"/>
        <item x="1006"/>
        <item x="472"/>
        <item x="2963"/>
        <item x="3759"/>
        <item x="881"/>
        <item x="3229"/>
        <item x="671"/>
        <item x="2013"/>
        <item x="3277"/>
        <item x="2041"/>
        <item x="1643"/>
        <item x="2784"/>
        <item x="2008"/>
        <item x="3719"/>
        <item x="2463"/>
        <item x="3006"/>
        <item x="592"/>
        <item x="1968"/>
        <item x="2157"/>
        <item x="3586"/>
        <item x="807"/>
        <item x="3647"/>
        <item x="2208"/>
        <item x="1396"/>
        <item x="688"/>
        <item x="1626"/>
        <item x="2594"/>
        <item x="2109"/>
        <item x="1445"/>
        <item x="3650"/>
        <item x="1221"/>
        <item x="60"/>
        <item x="2746"/>
        <item x="777"/>
        <item x="1872"/>
        <item x="72"/>
        <item x="3174"/>
        <item x="763"/>
        <item x="1663"/>
        <item x="1589"/>
        <item x="2539"/>
        <item x="1093"/>
        <item x="2578"/>
        <item x="3166"/>
        <item x="3273"/>
        <item x="1811"/>
        <item x="2782"/>
        <item x="443"/>
        <item x="1752"/>
        <item x="938"/>
        <item x="2345"/>
        <item x="2920"/>
        <item x="176"/>
        <item x="329"/>
        <item x="1919"/>
        <item x="2062"/>
        <item x="641"/>
        <item x="2533"/>
        <item x="2313"/>
        <item x="1763"/>
        <item x="3388"/>
        <item x="2490"/>
        <item x="2200"/>
        <item x="1858"/>
        <item x="3665"/>
        <item x="153"/>
        <item x="3263"/>
        <item x="1520"/>
        <item x="1992"/>
        <item x="473"/>
        <item x="2748"/>
        <item x="3231"/>
        <item x="3310"/>
        <item x="1491"/>
        <item x="3423"/>
        <item x="1150"/>
        <item x="3059"/>
        <item x="3707"/>
        <item x="3739"/>
        <item x="2263"/>
        <item x="1385"/>
        <item x="3597"/>
        <item x="3475"/>
        <item x="394"/>
        <item x="2131"/>
        <item x="2334"/>
        <item x="752"/>
        <item x="46"/>
        <item x="3355"/>
        <item x="2763"/>
        <item x="3382"/>
        <item x="802"/>
        <item x="2189"/>
        <item x="547"/>
        <item x="2824"/>
        <item x="2722"/>
        <item x="133"/>
        <item x="346"/>
        <item x="3780"/>
        <item x="2265"/>
        <item x="3328"/>
        <item x="1571"/>
        <item x="1193"/>
        <item x="3439"/>
        <item x="1903"/>
        <item x="2133"/>
        <item x="240"/>
        <item x="1050"/>
        <item x="637"/>
        <item x="657"/>
        <item x="3709"/>
        <item x="2088"/>
        <item x="1555"/>
        <item x="823"/>
        <item x="721"/>
        <item x="151"/>
        <item x="832"/>
        <item x="2483"/>
        <item x="2314"/>
        <item x="1849"/>
        <item x="2317"/>
        <item x="2755"/>
        <item x="419"/>
        <item x="148"/>
        <item x="3338"/>
        <item x="3795"/>
        <item x="3505"/>
        <item x="2830"/>
        <item x="2959"/>
        <item x="2583"/>
        <item x="677"/>
        <item x="895"/>
        <item x="2312"/>
        <item x="1370"/>
        <item x="3694"/>
        <item x="1753"/>
        <item x="2698"/>
        <item x="474"/>
        <item x="3115"/>
        <item x="1055"/>
        <item x="1623"/>
        <item x="292"/>
        <item x="3205"/>
        <item x="967"/>
        <item x="2466"/>
        <item x="2846"/>
        <item x="3456"/>
        <item x="673"/>
        <item x="1477"/>
        <item x="2362"/>
        <item x="2879"/>
        <item x="1681"/>
        <item x="812"/>
        <item x="233"/>
        <item x="3580"/>
        <item x="897"/>
        <item x="1636"/>
        <item x="1216"/>
        <item x="2280"/>
        <item x="2405"/>
        <item x="2117"/>
        <item x="3387"/>
        <item x="624"/>
        <item x="701"/>
        <item x="1240"/>
        <item x="306"/>
        <item x="155"/>
        <item x="2893"/>
        <item x="2364"/>
        <item x="2365"/>
        <item x="29"/>
        <item x="2267"/>
        <item x="1029"/>
        <item x="2149"/>
        <item x="1892"/>
        <item x="747"/>
        <item x="2136"/>
        <item x="3808"/>
        <item x="204"/>
        <item x="2272"/>
        <item x="2374"/>
        <item x="1970"/>
        <item x="908"/>
        <item x="3561"/>
        <item x="716"/>
        <item x="2298"/>
        <item x="1336"/>
        <item x="3106"/>
        <item x="476"/>
        <item x="3347"/>
        <item x="965"/>
        <item x="362"/>
        <item x="1828"/>
        <item x="89"/>
        <item x="428"/>
        <item x="2193"/>
        <item x="2565"/>
        <item x="1069"/>
        <item x="1937"/>
        <item x="1266"/>
        <item x="468"/>
        <item x="1982"/>
        <item x="962"/>
        <item x="424"/>
        <item x="567"/>
        <item x="1147"/>
        <item x="870"/>
        <item x="1748"/>
        <item x="2899"/>
        <item x="737"/>
        <item x="3052"/>
        <item x="935"/>
        <item x="1356"/>
        <item x="1440"/>
        <item x="3341"/>
        <item x="3420"/>
        <item x="2760"/>
        <item x="3073"/>
        <item x="3417"/>
        <item x="1790"/>
        <item x="804"/>
        <item x="1185"/>
        <item x="2121"/>
        <item x="2858"/>
        <item x="2528"/>
        <item x="2780"/>
        <item x="1921"/>
        <item x="2467"/>
        <item x="1642"/>
        <item x="2320"/>
        <item x="2762"/>
        <item x="3138"/>
        <item x="382"/>
        <item x="2245"/>
        <item x="342"/>
        <item x="717"/>
        <item x="996"/>
        <item x="370"/>
        <item x="3616"/>
        <item x="1797"/>
        <item x="2556"/>
        <item x="1523"/>
        <item x="1076"/>
        <item x="422"/>
        <item x="3686"/>
        <item x="1309"/>
        <item x="3171"/>
        <item x="2294"/>
        <item x="3398"/>
        <item x="1157"/>
        <item x="789"/>
        <item x="2582"/>
        <item x="2697"/>
        <item x="121"/>
        <item x="3037"/>
        <item x="1793"/>
        <item x="336"/>
        <item x="61"/>
        <item x="1257"/>
        <item x="1509"/>
        <item x="2507"/>
        <item x="3010"/>
        <item x="1920"/>
        <item x="609"/>
        <item x="2378"/>
        <item x="1979"/>
        <item x="127"/>
        <item x="358"/>
        <item x="1444"/>
        <item x="3127"/>
        <item x="1443"/>
        <item x="1212"/>
        <item x="2915"/>
        <item x="2713"/>
        <item x="1482"/>
        <item x="2119"/>
        <item x="2138"/>
        <item x="86"/>
        <item x="2729"/>
        <item x="1822"/>
        <item x="3677"/>
        <item x="2277"/>
        <item x="150"/>
        <item x="2651"/>
        <item x="2962"/>
        <item x="1217"/>
        <item x="1180"/>
        <item x="3455"/>
        <item x="2478"/>
        <item x="906"/>
        <item x="1533"/>
        <item x="3173"/>
        <item x="3375"/>
        <item x="3583"/>
        <item x="692"/>
        <item x="2169"/>
        <item x="2238"/>
        <item x="2510"/>
        <item x="2071"/>
        <item x="2657"/>
        <item x="106"/>
        <item x="3646"/>
        <item x="3636"/>
        <item x="2908"/>
        <item x="3778"/>
        <item x="3022"/>
        <item x="3300"/>
        <item x="2188"/>
        <item x="1201"/>
        <item x="3155"/>
        <item x="2187"/>
        <item x="779"/>
        <item x="2621"/>
        <item x="2360"/>
        <item x="3441"/>
        <item x="3814"/>
        <item x="1439"/>
        <item x="1418"/>
        <item x="2329"/>
        <item x="1285"/>
        <item x="487"/>
        <item x="2690"/>
        <item x="867"/>
        <item x="3676"/>
        <item x="1063"/>
        <item x="2001"/>
        <item x="3555"/>
        <item x="2204"/>
        <item x="229"/>
        <item x="78"/>
        <item x="1317"/>
        <item x="3551"/>
        <item x="2398"/>
        <item x="1721"/>
        <item x="3542"/>
        <item x="1581"/>
        <item x="2664"/>
        <item x="2448"/>
        <item x="1815"/>
        <item x="2225"/>
        <item x="2655"/>
        <item x="2274"/>
        <item x="822"/>
        <item x="1689"/>
        <item x="801"/>
        <item x="2764"/>
        <item x="2042"/>
        <item x="317"/>
        <item x="2700"/>
        <item x="48"/>
        <item x="568"/>
        <item x="1264"/>
        <item x="3312"/>
        <item x="3149"/>
        <item x="2125"/>
        <item x="2044"/>
        <item x="2731"/>
        <item x="2394"/>
        <item x="3779"/>
        <item x="3369"/>
        <item x="1045"/>
        <item x="3285"/>
        <item x="944"/>
        <item x="1542"/>
        <item x="2130"/>
        <item x="2009"/>
        <item x="3617"/>
        <item x="1584"/>
        <item x="1757"/>
        <item x="3386"/>
        <item x="1801"/>
        <item x="2629"/>
        <item x="705"/>
        <item x="2818"/>
        <item x="1330"/>
        <item x="1331"/>
        <item x="3529"/>
        <item x="1804"/>
        <item x="1800"/>
        <item x="2252"/>
        <item x="2631"/>
        <item x="2048"/>
        <item x="2909"/>
        <item x="3209"/>
        <item x="918"/>
        <item x="3643"/>
        <item x="635"/>
        <item x="2964"/>
        <item x="2061"/>
        <item x="2234"/>
        <item x="2383"/>
        <item x="2980"/>
        <item x="2943"/>
        <item x="2740"/>
        <item x="2911"/>
        <item x="2184"/>
        <item x="3141"/>
        <item x="1047"/>
        <item x="753"/>
        <item x="3642"/>
        <item x="3259"/>
        <item x="124"/>
        <item x="128"/>
        <item x="1186"/>
        <item x="3236"/>
        <item x="2789"/>
        <item x="2004"/>
        <item x="2295"/>
        <item x="1353"/>
        <item x="2192"/>
        <item x="1656"/>
        <item x="1034"/>
        <item x="216"/>
        <item x="1683"/>
        <item x="1527"/>
        <item x="175"/>
        <item x="1259"/>
        <item x="1873"/>
        <item x="2194"/>
        <item x="2589"/>
        <item x="1166"/>
        <item x="1682"/>
        <item x="2124"/>
        <item x="1977"/>
        <item x="1066"/>
        <item x="185"/>
        <item x="3372"/>
        <item x="2625"/>
        <item x="1048"/>
        <item x="21"/>
        <item x="1210"/>
        <item x="2806"/>
        <item x="1410"/>
        <item x="2799"/>
        <item x="2885"/>
        <item x="2954"/>
        <item x="3446"/>
        <item x="2223"/>
        <item x="2399"/>
        <item x="3724"/>
        <item x="1695"/>
        <item x="3082"/>
        <item x="2592"/>
        <item x="3212"/>
        <item x="1799"/>
        <item x="2400"/>
        <item x="1003"/>
        <item x="1293"/>
        <item x="1739"/>
        <item x="3318"/>
        <item x="2482"/>
        <item x="2244"/>
        <item x="206"/>
        <item x="363"/>
        <item x="1504"/>
        <item x="3108"/>
        <item x="3640"/>
        <item x="1502"/>
        <item x="3797"/>
        <item x="3309"/>
        <item x="3353"/>
        <item x="2269"/>
        <item x="2455"/>
        <item x="353"/>
        <item x="3758"/>
        <item x="2356"/>
        <item x="3519"/>
        <item x="3520"/>
        <item x="3264"/>
        <item x="2422"/>
        <item x="278"/>
        <item x="1020"/>
        <item x="3524"/>
        <item x="3504"/>
        <item x="2801"/>
        <item x="1208"/>
        <item x="3392"/>
        <item x="529"/>
        <item x="1713"/>
        <item x="2447"/>
        <item x="3783"/>
        <item x="2450"/>
        <item x="3224"/>
        <item x="2491"/>
        <item x="391"/>
        <item x="154"/>
        <item x="3427"/>
        <item x="3516"/>
        <item x="3117"/>
        <item x="3802"/>
        <item x="861"/>
        <item x="3211"/>
        <item x="1263"/>
        <item x="706"/>
        <item x="264"/>
        <item x="680"/>
        <item x="2587"/>
        <item x="1485"/>
        <item x="620"/>
        <item x="1272"/>
        <item x="2300"/>
        <item x="566"/>
        <item x="2632"/>
        <item x="1809"/>
        <item x="1764"/>
        <item x="1023"/>
        <item x="1846"/>
        <item x="3198"/>
        <item x="1350"/>
        <item x="321"/>
        <item x="2687"/>
        <item x="808"/>
        <item x="215"/>
        <item x="2231"/>
        <item x="1425"/>
        <item x="1077"/>
        <item x="1072"/>
        <item x="220"/>
        <item x="1407"/>
        <item x="403"/>
        <item x="287"/>
        <item x="44"/>
        <item x="1284"/>
        <item x="719"/>
        <item x="2279"/>
        <item x="404"/>
        <item x="3327"/>
        <item x="3708"/>
        <item x="3325"/>
        <item x="1703"/>
        <item x="638"/>
        <item x="1000"/>
        <item x="1169"/>
        <item x="1267"/>
        <item x="76"/>
        <item x="450"/>
        <item x="2544"/>
        <item x="2502"/>
        <item x="1582"/>
        <item x="3746"/>
        <item x="2248"/>
        <item x="929"/>
        <item x="1850"/>
        <item x="1734"/>
        <item x="690"/>
        <item x="3267"/>
        <item x="2166"/>
        <item x="2375"/>
        <item x="1454"/>
        <item x="3034"/>
        <item x="930"/>
        <item x="1826"/>
        <item x="1163"/>
        <item x="618"/>
        <item x="847"/>
        <item x="2201"/>
        <item x="2866"/>
        <item x="3133"/>
        <item x="2034"/>
        <item x="1697"/>
        <item x="837"/>
        <item x="1994"/>
        <item x="1569"/>
        <item x="2038"/>
        <item x="340"/>
        <item x="1474"/>
        <item x="2864"/>
        <item x="919"/>
        <item x="2733"/>
        <item x="1978"/>
        <item x="1156"/>
        <item x="1640"/>
        <item x="290"/>
        <item x="3065"/>
        <item x="3711"/>
        <item x="1632"/>
        <item x="920"/>
        <item x="1428"/>
        <item x="2311"/>
        <item x="275"/>
        <item x="190"/>
        <item x="2961"/>
        <item x="774"/>
        <item x="2527"/>
        <item x="47"/>
        <item x="3021"/>
        <item x="2014"/>
        <item x="1152"/>
        <item x="112"/>
        <item x="1170"/>
        <item x="471"/>
        <item x="1229"/>
        <item x="912"/>
        <item x="276"/>
        <item x="71"/>
        <item x="604"/>
        <item x="1058"/>
        <item x="320"/>
        <item x="1587"/>
        <item x="3703"/>
        <item x="3543"/>
        <item x="3730"/>
        <item x="1394"/>
        <item x="1327"/>
        <item x="273"/>
        <item x="3717"/>
        <item x="3215"/>
        <item x="1666"/>
        <item x="3385"/>
        <item x="3093"/>
        <item x="2222"/>
        <item x="3002"/>
        <item x="2413"/>
        <item x="2145"/>
        <item x="3813"/>
        <item x="3129"/>
        <item x="1381"/>
        <item x="2711"/>
        <item x="1579"/>
        <item x="932"/>
        <item x="3237"/>
        <item x="2005"/>
        <item x="1194"/>
        <item x="1010"/>
        <item x="420"/>
        <item x="1371"/>
        <item x="2370"/>
        <item x="2339"/>
        <item x="3206"/>
        <item x="3501"/>
        <item x="2297"/>
        <item x="3736"/>
        <item x="3474"/>
        <item x="2369"/>
        <item x="2218"/>
        <item x="2518"/>
        <item x="1806"/>
        <item x="3064"/>
        <item x="3407"/>
        <item x="3465"/>
        <item x="1779"/>
        <item x="3653"/>
        <item x="3614"/>
        <item x="2321"/>
        <item x="2148"/>
        <item x="792"/>
        <item x="857"/>
        <item x="1253"/>
        <item x="2835"/>
        <item x="3063"/>
        <item x="1512"/>
        <item x="2715"/>
        <item x="3053"/>
        <item x="2018"/>
        <item x="888"/>
        <item x="3142"/>
        <item x="2590"/>
        <item x="1960"/>
        <item x="1140"/>
        <item x="1796"/>
        <item x="3541"/>
        <item x="1393"/>
        <item x="1925"/>
        <item x="3615"/>
        <item x="2932"/>
        <item x="3613"/>
        <item x="3008"/>
        <item x="2333"/>
        <item x="3350"/>
        <item x="3357"/>
        <item x="1833"/>
        <item x="519"/>
        <item x="3470"/>
        <item x="3335"/>
        <item x="1924"/>
        <item x="1556"/>
        <item x="914"/>
        <item x="2357"/>
        <item x="2538"/>
        <item x="1442"/>
        <item x="3620"/>
        <item x="602"/>
        <item x="3460"/>
        <item x="1017"/>
        <item x="1835"/>
        <item x="3137"/>
        <item x="2338"/>
        <item x="3467"/>
        <item x="2047"/>
        <item x="1845"/>
        <item x="3682"/>
        <item x="3523"/>
        <item x="3680"/>
        <item x="3076"/>
        <item x="244"/>
        <item x="2792"/>
        <item x="2347"/>
        <item x="2973"/>
        <item x="950"/>
        <item x="2342"/>
        <item x="2162"/>
        <item x="2278"/>
        <item x="1279"/>
        <item x="1182"/>
        <item x="1829"/>
        <item x="2289"/>
        <item x="109"/>
        <item x="28"/>
        <item x="2677"/>
        <item x="132"/>
        <item x="1040"/>
        <item x="2191"/>
        <item x="503"/>
        <item x="1181"/>
        <item x="726"/>
        <item x="2646"/>
        <item x="1334"/>
        <item x="1616"/>
        <item x="599"/>
        <item x="1404"/>
        <item x="2870"/>
        <item x="2520"/>
        <item x="645"/>
        <item x="2420"/>
        <item x="1559"/>
        <item x="1825"/>
        <item x="359"/>
        <item x="3349"/>
        <item x="2566"/>
        <item x="750"/>
        <item x="2999"/>
        <item x="561"/>
        <item x="2039"/>
        <item x="497"/>
        <item x="1543"/>
        <item x="818"/>
        <item x="504"/>
        <item x="3373"/>
        <item x="894"/>
        <item x="364"/>
        <item x="791"/>
        <item x="3588"/>
        <item x="3091"/>
        <item x="3476"/>
        <item x="1940"/>
        <item x="2874"/>
        <item x="2894"/>
        <item x="1727"/>
        <item x="478"/>
        <item x="2598"/>
        <item x="2440"/>
        <item x="1301"/>
        <item x="2330"/>
        <item x="3664"/>
        <item x="1735"/>
        <item x="691"/>
        <item x="1059"/>
        <item x="1453"/>
        <item x="3633"/>
        <item x="1386"/>
        <item x="2947"/>
        <item x="3483"/>
        <item x="664"/>
        <item x="3018"/>
        <item x="3789"/>
        <item x="3706"/>
        <item x="2035"/>
        <item x="479"/>
        <item x="1082"/>
        <item x="2765"/>
        <item x="3162"/>
        <item x="3361"/>
        <item x="775"/>
        <item x="3421"/>
        <item x="3113"/>
        <item x="380"/>
        <item x="2709"/>
        <item x="3032"/>
        <item x="2481"/>
        <item x="518"/>
        <item x="1141"/>
        <item x="2268"/>
        <item x="3772"/>
        <item x="96"/>
        <item x="1132"/>
        <item x="2969"/>
        <item x="3688"/>
        <item x="2462"/>
        <item x="1429"/>
        <item x="2536"/>
        <item x="131"/>
        <item x="1321"/>
        <item x="1322"/>
        <item x="1719"/>
        <item x="184"/>
        <item x="1340"/>
        <item x="426"/>
        <item x="97"/>
        <item x="2480"/>
        <item x="2075"/>
        <item x="195"/>
        <item x="454"/>
        <item x="305"/>
        <item x="1115"/>
        <item x="1241"/>
        <item x="1521"/>
        <item x="395"/>
        <item x="2656"/>
        <item x="1726"/>
        <item x="751"/>
        <item x="250"/>
        <item x="1090"/>
        <item x="2373"/>
        <item x="2519"/>
        <item x="3734"/>
        <item x="3317"/>
        <item x="193"/>
        <item x="2084"/>
        <item x="66"/>
        <item x="573"/>
        <item x="2611"/>
        <item x="563"/>
        <item x="615"/>
        <item x="1998"/>
        <item x="3429"/>
        <item x="3265"/>
        <item x="3154"/>
        <item x="149"/>
        <item x="1133"/>
        <item x="2025"/>
        <item x="85"/>
        <item x="2290"/>
        <item x="2051"/>
        <item x="88"/>
        <item x="3197"/>
        <item x="1645"/>
        <item x="523"/>
        <item x="617"/>
        <item x="1746"/>
        <item x="3534"/>
        <item x="1403"/>
        <item x="1400"/>
        <item x="2156"/>
        <item x="177"/>
        <item x="1116"/>
        <item x="93"/>
        <item x="1302"/>
        <item x="1056"/>
        <item x="1627"/>
        <item x="2439"/>
        <item x="1475"/>
        <item x="1151"/>
        <item x="1307"/>
        <item x="1999"/>
        <item x="2043"/>
        <item x="25"/>
        <item x="3238"/>
        <item x="985"/>
        <item x="1329"/>
        <item x="1131"/>
        <item x="399"/>
        <item x="778"/>
        <item x="1650"/>
        <item x="2674"/>
        <item x="117"/>
        <item x="338"/>
        <item x="3009"/>
        <item x="2087"/>
        <item x="1558"/>
        <item x="2017"/>
        <item x="3084"/>
        <item x="642"/>
        <item x="130"/>
        <item x="2794"/>
        <item x="2896"/>
        <item x="3815"/>
        <item x="1888"/>
        <item x="80"/>
        <item x="528"/>
        <item x="1161"/>
        <item x="245"/>
        <item x="1049"/>
        <item x="379"/>
        <item x="203"/>
        <item x="1215"/>
        <item x="989"/>
        <item x="1667"/>
        <item x="537"/>
        <item x="1366"/>
        <item x="361"/>
        <item x="715"/>
        <item x="316"/>
        <item x="50"/>
        <item x="22"/>
        <item x="1959"/>
        <item x="548"/>
        <item x="819"/>
        <item x="169"/>
        <item x="110"/>
        <item x="901"/>
        <item x="1577"/>
        <item x="2122"/>
        <item x="1993"/>
        <item x="1234"/>
        <item x="2022"/>
        <item x="3232"/>
        <item x="2689"/>
        <item x="2315"/>
        <item x="2498"/>
        <item x="1600"/>
        <item x="2432"/>
        <item x="2012"/>
        <item x="2607"/>
        <item x="514"/>
        <item x="374"/>
        <item x="1672"/>
        <item x="942"/>
        <item x="3150"/>
        <item x="1230"/>
        <item x="1596"/>
        <item x="2557"/>
        <item x="1271"/>
        <item x="1847"/>
        <item x="1483"/>
        <item x="3124"/>
        <item x="1345"/>
        <item x="2454"/>
        <item x="1953"/>
        <item x="396"/>
        <item x="1704"/>
        <item x="2129"/>
        <item x="2056"/>
        <item x="2696"/>
        <item x="122"/>
        <item x="1787"/>
        <item x="1902"/>
        <item x="1463"/>
        <item x="1949"/>
        <item x="2644"/>
        <item x="3217"/>
        <item x="3292"/>
        <item x="2906"/>
        <item x="172"/>
        <item x="993"/>
        <item x="2426"/>
        <item x="1065"/>
        <item x="2161"/>
        <item x="1813"/>
        <item x="813"/>
        <item x="3728"/>
        <item x="1634"/>
        <item x="3485"/>
        <item x="2535"/>
        <item x="1963"/>
        <item x="1693"/>
        <item x="3528"/>
        <item x="2442"/>
        <item x="470"/>
        <item x="1659"/>
        <item x="2856"/>
        <item x="1609"/>
        <item x="875"/>
        <item x="2659"/>
        <item x="2955"/>
        <item x="3530"/>
        <item x="1944"/>
        <item x="2139"/>
        <item x="1205"/>
        <item x="1098"/>
        <item x="2907"/>
        <item x="1507"/>
        <item x="3090"/>
        <item x="1879"/>
        <item x="1744"/>
        <item x="1668"/>
        <item x="698"/>
        <item x="1899"/>
        <item x="1178"/>
        <item x="1432"/>
        <item x="1706"/>
        <item x="2379"/>
        <item x="3741"/>
        <item x="2494"/>
        <item x="758"/>
        <item x="3102"/>
        <item x="323"/>
        <item x="2930"/>
        <item x="1308"/>
        <item x="2811"/>
        <item x="2155"/>
        <item x="3013"/>
        <item x="1936"/>
        <item x="2409"/>
        <item x="3579"/>
        <item x="733"/>
        <item x="1856"/>
        <item x="3161"/>
        <item x="3290"/>
        <item x="647"/>
        <item x="1848"/>
        <item x="2068"/>
        <item x="3026"/>
        <item x="527"/>
        <item x="3575"/>
        <item x="3630"/>
        <item x="1914"/>
        <item x="2040"/>
        <item x="603"/>
        <item x="3371"/>
        <item x="2862"/>
        <item x="1138"/>
        <item x="1893"/>
        <item x="3305"/>
        <item x="2793"/>
        <item x="538"/>
        <item x="1472"/>
        <item x="2499"/>
        <item x="3345"/>
        <item x="2485"/>
        <item x="1510"/>
        <item x="2813"/>
        <item x="3722"/>
        <item x="2739"/>
        <item x="844"/>
        <item x="3673"/>
        <item x="3035"/>
        <item x="2867"/>
        <item x="2745"/>
        <item x="495"/>
        <item x="2977"/>
        <item x="907"/>
        <item x="3320"/>
        <item x="1203"/>
        <item x="3358"/>
        <item x="543"/>
        <item x="1009"/>
        <item x="2468"/>
        <item x="2626"/>
        <item x="2672"/>
        <item x="2217"/>
        <item x="654"/>
        <item x="3062"/>
        <item x="3513"/>
        <item x="1508"/>
        <item x="3696"/>
        <item x="3765"/>
        <item x="3172"/>
        <item x="283"/>
        <item x="3497"/>
        <item x="268"/>
        <item x="2924"/>
        <item x="3088"/>
        <item x="2428"/>
        <item x="2343"/>
        <item x="3496"/>
        <item x="3343"/>
        <item x="1108"/>
        <item x="1603"/>
        <item x="1839"/>
        <item x="2066"/>
        <item x="23"/>
        <item x="1784"/>
        <item x="2067"/>
        <item x="761"/>
        <item x="883"/>
        <item x="3782"/>
        <item x="3351"/>
        <item x="1024"/>
        <item x="1061"/>
        <item x="1430"/>
        <item x="2600"/>
        <item x="1376"/>
        <item x="1379"/>
        <item x="1326"/>
        <item x="1233"/>
        <item x="3014"/>
        <item x="1426"/>
        <item x="3605"/>
        <item x="2778"/>
        <item x="2344"/>
        <item x="3667"/>
        <item x="1362"/>
        <item x="1756"/>
        <item x="1062"/>
        <item x="961"/>
        <item x="412"/>
        <item x="2951"/>
        <item x="864"/>
        <item x="2940"/>
        <item x="659"/>
        <item x="366"/>
        <item x="3104"/>
        <item x="1933"/>
        <item x="3329"/>
        <item x="3096"/>
        <item x="2046"/>
        <item x="2363"/>
        <item x="1832"/>
        <item x="260"/>
        <item x="2777"/>
        <item x="3103"/>
        <item x="2820"/>
        <item x="2591"/>
        <item x="2080"/>
        <item x="1890"/>
        <item x="2305"/>
        <item x="1732"/>
        <item x="988"/>
        <item x="3595"/>
        <item x="1812"/>
        <item x="45"/>
        <item x="2721"/>
        <item x="580"/>
        <item x="1352"/>
        <item x="2814"/>
        <item x="299"/>
        <item x="1701"/>
        <item x="3083"/>
        <item x="2380"/>
        <item x="1880"/>
        <item x="1473"/>
        <item x="295"/>
        <item x="2823"/>
        <item x="536"/>
        <item x="2011"/>
        <item x="3204"/>
        <item x="1576"/>
        <item x="1852"/>
        <item x="2132"/>
        <item x="2503"/>
        <item x="1211"/>
        <item x="970"/>
        <item x="423"/>
        <item x="1191"/>
        <item x="821"/>
        <item x="3492"/>
        <item x="3019"/>
        <item x="882"/>
        <item x="1487"/>
        <item x="344"/>
        <item x="73"/>
        <item x="1342"/>
        <item x="2675"/>
        <item x="732"/>
        <item x="2108"/>
        <item x="2581"/>
        <item x="541"/>
        <item x="2985"/>
        <item x="1489"/>
        <item x="120"/>
        <item x="2178"/>
        <item x="757"/>
        <item x="3792"/>
        <item x="263"/>
        <item x="3164"/>
        <item x="3752"/>
        <item x="1860"/>
        <item x="1605"/>
        <item x="693"/>
        <item x="2340"/>
        <item x="1572"/>
        <item x="1618"/>
        <item x="3046"/>
        <item x="3558"/>
        <item x="484"/>
        <item x="1134"/>
        <item x="2328"/>
        <item x="1942"/>
        <item x="2884"/>
        <item x="1961"/>
        <item x="3626"/>
        <item x="2798"/>
        <item x="3301"/>
        <item x="343"/>
        <item x="1947"/>
        <item x="987"/>
        <item x="1561"/>
        <item x="1231"/>
        <item x="1954"/>
        <item x="2287"/>
        <item x="2381"/>
        <item x="415"/>
        <item x="1343"/>
        <item x="2923"/>
        <item x="2791"/>
        <item x="3548"/>
        <item x="829"/>
        <item x="2276"/>
        <item x="235"/>
        <item x="2377"/>
        <item x="2101"/>
        <item x="1237"/>
        <item x="298"/>
        <item x="2897"/>
        <item x="3440"/>
        <item x="663"/>
        <item x="3572"/>
        <item x="2246"/>
        <item x="411"/>
        <item x="679"/>
        <item x="3406"/>
        <item x="2610"/>
        <item x="1886"/>
        <item x="281"/>
        <item x="1767"/>
        <item x="1380"/>
        <item x="1349"/>
        <item x="3601"/>
        <item x="1008"/>
        <item x="976"/>
        <item x="3674"/>
        <item x="3487"/>
        <item x="194"/>
        <item x="3370"/>
        <item x="3510"/>
        <item x="373"/>
        <item x="3638"/>
        <item x="2158"/>
        <item x="3060"/>
        <item x="729"/>
        <item x="3024"/>
        <item x="2601"/>
        <item x="3039"/>
        <item x="2635"/>
        <item x="3203"/>
        <item x="2282"/>
        <item x="1950"/>
        <item x="1955"/>
        <item x="3140"/>
        <item x="2828"/>
        <item x="179"/>
        <item x="2759"/>
        <item x="3498"/>
        <item x="2613"/>
        <item x="2530"/>
        <item x="259"/>
        <item x="513"/>
        <item x="3168"/>
        <item x="3167"/>
        <item x="3629"/>
        <item x="2787"/>
        <item x="3471"/>
        <item x="3495"/>
        <item x="123"/>
        <item x="614"/>
        <item x="994"/>
        <item x="223"/>
        <item x="282"/>
        <item x="222"/>
        <item x="227"/>
        <item x="1910"/>
        <item x="3242"/>
        <item x="2554"/>
        <item x="2513"/>
        <item x="3726"/>
        <item x="2817"/>
        <item x="242"/>
        <item x="3760"/>
        <item x="972"/>
        <item x="2524"/>
        <item x="2359"/>
        <item x="3775"/>
        <item x="3031"/>
        <item x="2735"/>
        <item x="1298"/>
        <item x="2526"/>
        <item x="2525"/>
        <item x="3690"/>
        <item x="3472"/>
        <item x="12"/>
        <item x="2750"/>
        <item x="2195"/>
        <item x="1106"/>
        <item x="2997"/>
        <item x="3123"/>
        <item x="7"/>
        <item x="477"/>
        <item x="3635"/>
        <item x="2310"/>
        <item x="1391"/>
        <item x="3416"/>
        <item x="318"/>
        <item x="137"/>
        <item x="766"/>
        <item x="1037"/>
        <item x="606"/>
        <item x="2790"/>
        <item x="682"/>
        <item x="3654"/>
        <item x="3405"/>
        <item x="375"/>
        <item x="1843"/>
        <item x="672"/>
        <item x="1990"/>
        <item x="367"/>
        <item x="3549"/>
        <item x="319"/>
        <item x="986"/>
        <item x="3363"/>
        <item x="703"/>
        <item x="3120"/>
        <item x="1637"/>
        <item x="3622"/>
        <item x="2106"/>
        <item x="3228"/>
        <item x="489"/>
        <item x="2212"/>
        <item x="1026"/>
        <item x="2215"/>
        <item x="1265"/>
        <item x="37"/>
        <item x="385"/>
        <item x="926"/>
        <item x="102"/>
        <item x="2676"/>
        <item x="1690"/>
        <item x="3159"/>
        <item x="441"/>
        <item x="2221"/>
        <item x="3666"/>
        <item x="1364"/>
        <item x="2425"/>
        <item x="3522"/>
        <item x="3271"/>
        <item x="1540"/>
        <item x="2368"/>
        <item x="1421"/>
        <item x="713"/>
        <item x="631"/>
        <item x="493"/>
        <item x="3550"/>
        <item x="700"/>
        <item x="2150"/>
        <item x="3365"/>
        <item x="3346"/>
        <item x="496"/>
        <item x="3260"/>
        <item x="2546"/>
        <item x="3435"/>
        <item x="1235"/>
        <item x="2261"/>
        <item x="3397"/>
        <item x="162"/>
        <item x="3553"/>
        <item x="769"/>
        <item x="3094"/>
        <item x="1226"/>
        <item x="2026"/>
        <item x="1125"/>
        <item x="1328"/>
        <item x="1714"/>
        <item x="1154"/>
        <item x="539"/>
        <item x="2548"/>
        <item x="868"/>
        <item x="461"/>
        <item x="135"/>
        <item x="139"/>
        <item x="3252"/>
        <item x="140"/>
        <item x="3316"/>
        <item x="2710"/>
        <item x="590"/>
        <item x="1011"/>
        <item x="170"/>
        <item x="57"/>
        <item x="3125"/>
        <item x="913"/>
        <item x="1220"/>
        <item x="1104"/>
        <item x="3658"/>
        <item x="417"/>
        <item x="1896"/>
        <item x="3383"/>
        <item x="2905"/>
        <item x="2172"/>
        <item x="90"/>
        <item x="707"/>
        <item x="607"/>
        <item x="2724"/>
        <item x="1015"/>
        <item x="2508"/>
        <item x="2673"/>
        <item x="239"/>
        <item x="3805"/>
        <item x="556"/>
        <item x="2489"/>
        <item x="2779"/>
        <item x="1628"/>
        <item x="1467"/>
        <item x="499"/>
        <item x="1149"/>
        <item x="2831"/>
        <item x="2262"/>
        <item x="2987"/>
        <item x="1441"/>
        <item x="1358"/>
        <item x="2574"/>
        <item x="841"/>
        <item x="1084"/>
        <item x="1887"/>
        <item x="3747"/>
        <item x="582"/>
        <item x="129"/>
        <item x="865"/>
        <item x="1456"/>
        <item x="1470"/>
        <item x="1765"/>
        <item x="934"/>
        <item x="558"/>
        <item x="876"/>
        <item x="3362"/>
        <item x="768"/>
        <item x="3403"/>
        <item x="1247"/>
        <item x="1436"/>
        <item x="1619"/>
        <item x="68"/>
        <item x="2851"/>
        <item x="670"/>
        <item x="2415"/>
        <item x="954"/>
        <item x="675"/>
        <item x="1728"/>
        <item x="2649"/>
        <item x="3743"/>
        <item x="574"/>
        <item x="982"/>
        <item x="2514"/>
        <item x="3234"/>
        <item x="928"/>
        <item x="2876"/>
        <item x="2937"/>
        <item x="2928"/>
        <item x="782"/>
        <item x="2140"/>
        <item x="3027"/>
        <item x="1894"/>
        <item x="2090"/>
        <item x="1227"/>
        <item x="2174"/>
        <item x="39"/>
        <item x="3710"/>
        <item x="2952"/>
        <item x="313"/>
        <item x="2296"/>
        <item x="1820"/>
        <item x="2551"/>
        <item x="1988"/>
        <item x="2453"/>
        <item x="1002"/>
        <item x="1501"/>
        <item x="277"/>
        <item x="1518"/>
        <item x="2933"/>
        <item x="1409"/>
        <item x="1417"/>
        <item x="501"/>
        <item x="648"/>
        <item x="2663"/>
        <item x="1568"/>
        <item x="2336"/>
        <item x="2652"/>
        <item x="2128"/>
        <item x="3564"/>
        <item x="1783"/>
        <item x="69"/>
        <item x="2515"/>
        <item x="165"/>
        <item x="114"/>
        <item x="2573"/>
        <item x="1085"/>
        <item x="1531"/>
        <item x="1415"/>
        <item x="2319"/>
        <item x="3715"/>
        <item x="1639"/>
        <item x="1035"/>
        <item x="3337"/>
        <item x="331"/>
        <item x="1164"/>
        <item x="1196"/>
        <item x="1242"/>
        <item x="2487"/>
        <item x="3097"/>
        <item x="1620"/>
        <item x="3289"/>
        <item x="446"/>
        <item x="453"/>
        <item x="431"/>
        <item x="1455"/>
        <item x="166"/>
        <item x="1831"/>
        <item x="2918"/>
        <item x="3742"/>
        <item x="3693"/>
        <item x="735"/>
        <item x="1754"/>
        <item x="3609"/>
        <item x="686"/>
        <item x="3041"/>
        <item x="3812"/>
        <item x="2396"/>
        <item x="3809"/>
        <item x="1971"/>
        <item x="2355"/>
        <item x="3248"/>
        <item x="1819"/>
        <item x="1252"/>
        <item x="973"/>
        <item x="315"/>
        <item x="3418"/>
        <item x="1548"/>
        <item x="512"/>
        <item x="3811"/>
        <item x="3156"/>
        <item x="3314"/>
        <item x="1028"/>
        <item x="3268"/>
        <item x="3538"/>
        <item x="3453"/>
        <item x="3777"/>
        <item x="746"/>
        <item x="1390"/>
        <item x="2436"/>
        <item x="2803"/>
        <item x="652"/>
        <item x="511"/>
        <item x="486"/>
        <item x="2640"/>
        <item x="2921"/>
        <item x="1255"/>
        <item x="1867"/>
        <item x="1256"/>
        <item x="38"/>
        <item x="226"/>
        <item x="3552"/>
        <item x="2458"/>
        <item x="3017"/>
        <item x="3675"/>
        <item x="2861"/>
        <item x="3784"/>
        <item x="3051"/>
        <item x="695"/>
        <item x="483"/>
        <item x="1468"/>
        <item x="2770"/>
        <item x="744"/>
        <item x="1348"/>
        <item x="3188"/>
        <item x="1729"/>
        <item x="3801"/>
        <item x="1707"/>
        <item x="145"/>
        <item x="2237"/>
        <item x="1824"/>
        <item x="2545"/>
        <item x="2509"/>
        <item x="2922"/>
        <item x="565"/>
        <item x="1987"/>
        <item x="1038"/>
        <item x="3731"/>
        <item x="188"/>
        <item x="1025"/>
        <item x="2547"/>
        <item x="2757"/>
        <item x="3181"/>
        <item x="1288"/>
        <item x="2643"/>
        <item x="3491"/>
        <item x="3061"/>
        <item x="1817"/>
        <item x="2165"/>
        <item x="2756"/>
        <item x="2003"/>
        <item x="500"/>
        <item x="2176"/>
        <item x="699"/>
        <item x="694"/>
        <item x="2865"/>
        <item x="3313"/>
        <item x="3452"/>
        <item x="199"/>
        <item x="756"/>
        <item x="2628"/>
        <item x="372"/>
        <item x="2758"/>
        <item x="3571"/>
        <item x="2863"/>
        <item x="357"/>
        <item x="3748"/>
        <item x="2788"/>
        <item x="2542"/>
        <item x="2967"/>
        <item x="2190"/>
        <item x="3225"/>
        <item x="1021"/>
        <item x="416"/>
        <item x="225"/>
        <item x="74"/>
        <item x="3177"/>
        <item x="3401"/>
        <item x="2944"/>
        <item x="3669"/>
        <item x="3560"/>
        <item x="1462"/>
        <item x="381"/>
        <item x="2332"/>
        <item x="3705"/>
        <item x="708"/>
        <item x="3432"/>
        <item x="3153"/>
        <item x="211"/>
        <item x="687"/>
        <item x="1674"/>
        <item x="583"/>
        <item x="2141"/>
        <item x="2102"/>
        <item x="164"/>
        <item x="623"/>
        <item x="787"/>
        <item x="974"/>
        <item x="1792"/>
        <item x="26"/>
        <item x="111"/>
        <item x="898"/>
        <item x="1958"/>
        <item x="3152"/>
        <item x="964"/>
        <item x="2958"/>
        <item x="2670"/>
        <item x="1541"/>
        <item t="default"/>
      </items>
    </pivotField>
    <pivotField showAll="0"/>
    <pivotField numFmtId="14" showAll="0"/>
    <pivotField axis="axisRow" showAll="0">
      <items count="11708">
        <item x="7799"/>
        <item x="334"/>
        <item x="7606"/>
        <item x="1510"/>
        <item x="10896"/>
        <item x="850"/>
        <item x="2491"/>
        <item x="6480"/>
        <item x="63"/>
        <item x="2722"/>
        <item x="1072"/>
        <item x="997"/>
        <item x="7536"/>
        <item x="1479"/>
        <item x="295"/>
        <item x="7754"/>
        <item x="4593"/>
        <item x="8015"/>
        <item x="8094"/>
        <item x="7087"/>
        <item x="6360"/>
        <item x="10732"/>
        <item x="608"/>
        <item x="6173"/>
        <item x="6133"/>
        <item x="8135"/>
        <item x="7732"/>
        <item x="4141"/>
        <item x="1677"/>
        <item x="1107"/>
        <item x="3539"/>
        <item x="10435"/>
        <item x="6463"/>
        <item x="789"/>
        <item x="1991"/>
        <item x="2035"/>
        <item x="4031"/>
        <item x="9676"/>
        <item x="4337"/>
        <item x="7140"/>
        <item x="7728"/>
        <item x="6954"/>
        <item x="7335"/>
        <item x="3722"/>
        <item x="3645"/>
        <item x="4138"/>
        <item x="10929"/>
        <item x="9077"/>
        <item x="6059"/>
        <item x="7487"/>
        <item x="7128"/>
        <item x="1052"/>
        <item x="2123"/>
        <item x="1210"/>
        <item x="6654"/>
        <item x="5890"/>
        <item x="6461"/>
        <item x="1922"/>
        <item x="5275"/>
        <item x="2402"/>
        <item x="5596"/>
        <item x="550"/>
        <item x="10286"/>
        <item x="5336"/>
        <item x="2781"/>
        <item x="7833"/>
        <item x="7514"/>
        <item x="1811"/>
        <item x="7357"/>
        <item x="5445"/>
        <item x="6567"/>
        <item x="8983"/>
        <item x="10127"/>
        <item x="2300"/>
        <item x="3787"/>
        <item x="7876"/>
        <item x="8273"/>
        <item x="2142"/>
        <item x="7499"/>
        <item x="6828"/>
        <item x="9993"/>
        <item x="7395"/>
        <item x="2696"/>
        <item x="10495"/>
        <item x="2869"/>
        <item x="3"/>
        <item x="6909"/>
        <item x="4804"/>
        <item x="10779"/>
        <item x="5253"/>
        <item x="4132"/>
        <item x="4555"/>
        <item x="6200"/>
        <item x="10206"/>
        <item x="10334"/>
        <item x="2473"/>
        <item x="3953"/>
        <item x="10263"/>
        <item x="6660"/>
        <item x="10360"/>
        <item x="2814"/>
        <item x="1109"/>
        <item x="9174"/>
        <item x="5694"/>
        <item x="1609"/>
        <item x="5105"/>
        <item x="7883"/>
        <item x="6626"/>
        <item x="2166"/>
        <item x="4859"/>
        <item x="7485"/>
        <item x="4300"/>
        <item x="5158"/>
        <item x="11207"/>
        <item x="5367"/>
        <item x="3635"/>
        <item x="11363"/>
        <item x="2857"/>
        <item x="5251"/>
        <item x="9035"/>
        <item x="6862"/>
        <item x="11317"/>
        <item x="9323"/>
        <item x="2176"/>
        <item x="2999"/>
        <item x="7969"/>
        <item x="7685"/>
        <item x="4766"/>
        <item x="398"/>
        <item x="11218"/>
        <item x="6855"/>
        <item x="6286"/>
        <item x="7560"/>
        <item x="8774"/>
        <item x="1143"/>
        <item x="5397"/>
        <item x="8816"/>
        <item x="915"/>
        <item x="10648"/>
        <item x="8139"/>
        <item x="7016"/>
        <item x="4358"/>
        <item x="5063"/>
        <item x="1616"/>
        <item x="9378"/>
        <item x="851"/>
        <item x="292"/>
        <item x="5161"/>
        <item x="6911"/>
        <item x="877"/>
        <item x="9900"/>
        <item x="7666"/>
        <item x="3021"/>
        <item x="6323"/>
        <item x="6870"/>
        <item x="5187"/>
        <item x="6355"/>
        <item x="7030"/>
        <item x="1409"/>
        <item x="2145"/>
        <item x="4817"/>
        <item x="3289"/>
        <item x="9837"/>
        <item x="1958"/>
        <item x="7107"/>
        <item x="10197"/>
        <item x="8907"/>
        <item x="10794"/>
        <item x="2076"/>
        <item x="5308"/>
        <item x="3104"/>
        <item x="1355"/>
        <item x="2699"/>
        <item x="9421"/>
        <item x="99"/>
        <item x="846"/>
        <item x="10744"/>
        <item x="1037"/>
        <item x="4562"/>
        <item x="5396"/>
        <item x="3875"/>
        <item x="3188"/>
        <item x="1537"/>
        <item x="9374"/>
        <item x="5186"/>
        <item x="10668"/>
        <item x="1240"/>
        <item x="8605"/>
        <item x="995"/>
        <item x="8392"/>
        <item x="8919"/>
        <item x="1878"/>
        <item x="7464"/>
        <item x="8004"/>
        <item x="6486"/>
        <item x="10193"/>
        <item x="9749"/>
        <item x="7801"/>
        <item x="10307"/>
        <item x="762"/>
        <item x="7161"/>
        <item x="8485"/>
        <item x="2995"/>
        <item x="9972"/>
        <item x="9030"/>
        <item x="10114"/>
        <item x="8953"/>
        <item x="100"/>
        <item x="2597"/>
        <item x="7664"/>
        <item x="9750"/>
        <item x="6147"/>
        <item x="9970"/>
        <item x="4356"/>
        <item x="3097"/>
        <item x="5928"/>
        <item x="302"/>
        <item x="299"/>
        <item x="6154"/>
        <item x="10614"/>
        <item x="8460"/>
        <item x="10246"/>
        <item x="7348"/>
        <item x="6615"/>
        <item x="11633"/>
        <item x="6244"/>
        <item x="9768"/>
        <item x="860"/>
        <item x="1147"/>
        <item x="8784"/>
        <item x="468"/>
        <item x="950"/>
        <item x="10203"/>
        <item x="7906"/>
        <item x="6636"/>
        <item x="9211"/>
        <item x="10421"/>
        <item x="9569"/>
        <item x="10511"/>
        <item x="4324"/>
        <item x="4186"/>
        <item x="7483"/>
        <item x="7959"/>
        <item x="604"/>
        <item x="3819"/>
        <item x="1030"/>
        <item x="6216"/>
        <item x="10092"/>
        <item x="4140"/>
        <item x="5559"/>
        <item x="3609"/>
        <item x="10468"/>
        <item x="7867"/>
        <item x="4783"/>
        <item x="11466"/>
        <item x="160"/>
        <item x="6993"/>
        <item x="8442"/>
        <item x="10056"/>
        <item x="7634"/>
        <item x="8389"/>
        <item x="5284"/>
        <item x="11297"/>
        <item x="5383"/>
        <item x="3788"/>
        <item x="5306"/>
        <item x="5399"/>
        <item x="2917"/>
        <item x="1495"/>
        <item x="3054"/>
        <item x="1591"/>
        <item x="1496"/>
        <item x="7719"/>
        <item x="4391"/>
        <item x="7832"/>
        <item x="4553"/>
        <item x="6744"/>
        <item x="5322"/>
        <item x="1832"/>
        <item x="10374"/>
        <item x="7378"/>
        <item x="967"/>
        <item x="2307"/>
        <item x="8251"/>
        <item x="9847"/>
        <item x="4191"/>
        <item x="10119"/>
        <item x="6724"/>
        <item x="3365"/>
        <item x="1306"/>
        <item x="2369"/>
        <item x="10239"/>
        <item x="9709"/>
        <item x="6682"/>
        <item x="1628"/>
        <item x="4126"/>
        <item x="7139"/>
        <item x="1807"/>
        <item x="9787"/>
        <item x="3822"/>
        <item x="5588"/>
        <item x="9889"/>
        <item x="5953"/>
        <item x="11002"/>
        <item x="9251"/>
        <item x="5517"/>
        <item x="9669"/>
        <item x="5062"/>
        <item x="2780"/>
        <item x="4313"/>
        <item x="9986"/>
        <item x="2018"/>
        <item x="3089"/>
        <item x="1172"/>
        <item x="5125"/>
        <item x="6749"/>
        <item x="1438"/>
        <item x="765"/>
        <item x="10897"/>
        <item x="881"/>
        <item x="2297"/>
        <item x="7712"/>
        <item x="3302"/>
        <item x="10430"/>
        <item x="10011"/>
        <item x="10714"/>
        <item x="7927"/>
        <item x="7968"/>
        <item x="5466"/>
        <item x="8567"/>
        <item x="7390"/>
        <item x="2440"/>
        <item x="11644"/>
        <item x="8279"/>
        <item x="5087"/>
        <item x="2877"/>
        <item x="4369"/>
        <item x="3783"/>
        <item x="9269"/>
        <item x="10102"/>
        <item x="418"/>
        <item x="1910"/>
        <item x="7710"/>
        <item x="11559"/>
        <item x="4230"/>
        <item x="1125"/>
        <item x="11043"/>
        <item x="6892"/>
        <item x="6230"/>
        <item x="7093"/>
        <item x="712"/>
        <item x="2861"/>
        <item x="6650"/>
        <item x="4105"/>
        <item x="10945"/>
        <item x="7900"/>
        <item x="8436"/>
        <item x="5662"/>
        <item x="6686"/>
        <item x="6492"/>
        <item x="823"/>
        <item x="7077"/>
        <item x="9057"/>
        <item x="8178"/>
        <item x="522"/>
        <item x="4439"/>
        <item x="6620"/>
        <item x="2141"/>
        <item x="8904"/>
        <item x="7089"/>
        <item x="10184"/>
        <item x="8790"/>
        <item x="5693"/>
        <item x="3288"/>
        <item x="4852"/>
        <item x="1721"/>
        <item x="1846"/>
        <item x="4159"/>
        <item x="6"/>
        <item x="5076"/>
        <item x="2872"/>
        <item x="1784"/>
        <item x="7281"/>
        <item x="3557"/>
        <item x="9747"/>
        <item x="6706"/>
        <item x="8710"/>
        <item x="5700"/>
        <item x="11111"/>
        <item x="6145"/>
        <item x="3965"/>
        <item x="11516"/>
        <item x="7193"/>
        <item x="4888"/>
        <item x="8656"/>
        <item x="2613"/>
        <item x="85"/>
        <item x="1481"/>
        <item x="8545"/>
        <item x="5688"/>
        <item x="3551"/>
        <item x="8158"/>
        <item x="7396"/>
        <item x="193"/>
        <item x="9836"/>
        <item x="9881"/>
        <item x="9496"/>
        <item x="5321"/>
        <item x="3835"/>
        <item x="10070"/>
        <item x="5307"/>
        <item x="2721"/>
        <item x="1863"/>
        <item x="5022"/>
        <item x="9306"/>
        <item x="4538"/>
        <item x="8269"/>
        <item x="11359"/>
        <item x="5438"/>
        <item x="4226"/>
        <item x="5652"/>
        <item x="5363"/>
        <item x="9435"/>
        <item x="3703"/>
        <item x="1156"/>
        <item x="4001"/>
        <item x="10175"/>
        <item x="11339"/>
        <item x="2358"/>
        <item x="8678"/>
        <item x="9444"/>
        <item x="9588"/>
        <item x="519"/>
        <item x="5930"/>
        <item x="9256"/>
        <item x="11110"/>
        <item x="11510"/>
        <item x="4229"/>
        <item x="7267"/>
        <item x="10748"/>
        <item x="724"/>
        <item x="5412"/>
        <item x="7363"/>
        <item x="501"/>
        <item x="11007"/>
        <item x="2316"/>
        <item x="3639"/>
        <item x="583"/>
        <item x="1640"/>
        <item x="659"/>
        <item x="11489"/>
        <item x="2287"/>
        <item x="4767"/>
        <item x="2460"/>
        <item x="8399"/>
        <item x="3573"/>
        <item x="4271"/>
        <item x="6565"/>
        <item x="7165"/>
        <item x="4384"/>
        <item x="670"/>
        <item x="4658"/>
        <item x="2835"/>
        <item x="9892"/>
        <item x="1351"/>
        <item x="5672"/>
        <item x="10555"/>
        <item x="3469"/>
        <item x="1624"/>
        <item x="651"/>
        <item x="9127"/>
        <item x="5305"/>
        <item x="9529"/>
        <item x="7902"/>
        <item x="11234"/>
        <item x="4951"/>
        <item x="8397"/>
        <item x="2000"/>
        <item x="7681"/>
        <item x="4032"/>
        <item x="9537"/>
        <item x="10825"/>
        <item x="5038"/>
        <item x="4364"/>
        <item x="11101"/>
        <item x="1265"/>
        <item x="11162"/>
        <item x="2220"/>
        <item x="4419"/>
        <item x="6791"/>
        <item x="378"/>
        <item x="8254"/>
        <item x="2302"/>
        <item x="3997"/>
        <item x="2364"/>
        <item x="9730"/>
        <item x="537"/>
        <item x="1441"/>
        <item x="5767"/>
        <item x="10934"/>
        <item x="3124"/>
        <item x="9641"/>
        <item x="6061"/>
        <item x="1621"/>
        <item x="8206"/>
        <item x="6357"/>
        <item x="8587"/>
        <item x="643"/>
        <item x="10294"/>
        <item x="9679"/>
        <item x="7409"/>
        <item x="8145"/>
        <item x="8103"/>
        <item x="10284"/>
        <item x="3529"/>
        <item x="9983"/>
        <item x="10678"/>
        <item x="3724"/>
        <item x="9161"/>
        <item x="1079"/>
        <item x="10058"/>
        <item x="3763"/>
        <item x="10278"/>
        <item x="8553"/>
        <item x="3826"/>
        <item x="7835"/>
        <item x="8160"/>
        <item x="259"/>
        <item x="742"/>
        <item x="7492"/>
        <item x="6707"/>
        <item x="11238"/>
        <item x="5761"/>
        <item x="4615"/>
        <item x="6948"/>
        <item x="9828"/>
        <item x="6977"/>
        <item x="4130"/>
        <item x="3303"/>
        <item x="7875"/>
        <item x="3791"/>
        <item x="7711"/>
        <item x="8429"/>
        <item x="4764"/>
        <item x="5357"/>
        <item x="8636"/>
        <item x="1393"/>
        <item x="4122"/>
        <item x="7745"/>
        <item x="4985"/>
        <item x="9058"/>
        <item x="8507"/>
        <item x="11293"/>
        <item x="7330"/>
        <item x="5888"/>
        <item x="3966"/>
        <item x="5190"/>
        <item x="208"/>
        <item x="6485"/>
        <item x="9279"/>
        <item x="3719"/>
        <item x="5279"/>
        <item x="10562"/>
        <item x="8481"/>
        <item x="10176"/>
        <item x="7371"/>
        <item x="8336"/>
        <item x="4517"/>
        <item x="9832"/>
        <item x="10096"/>
        <item x="6241"/>
        <item x="3409"/>
        <item x="6655"/>
        <item x="763"/>
        <item x="11368"/>
        <item x="1018"/>
        <item x="8247"/>
        <item x="11240"/>
        <item x="7679"/>
        <item x="4371"/>
        <item x="2757"/>
        <item x="6960"/>
        <item x="1273"/>
        <item x="9371"/>
        <item x="9818"/>
        <item x="717"/>
        <item x="8602"/>
        <item x="10426"/>
        <item x="4119"/>
        <item x="7053"/>
        <item x="10816"/>
        <item x="4059"/>
        <item x="5278"/>
        <item x="9682"/>
        <item x="8565"/>
        <item x="413"/>
        <item x="2394"/>
        <item x="2972"/>
        <item x="11475"/>
        <item x="3520"/>
        <item x="5398"/>
        <item x="7879"/>
        <item x="1674"/>
        <item x="7339"/>
        <item x="5784"/>
        <item x="9298"/>
        <item x="6738"/>
        <item x="4405"/>
        <item x="5739"/>
        <item x="1232"/>
        <item x="6000"/>
        <item x="9288"/>
        <item x="7482"/>
        <item x="4533"/>
        <item x="4047"/>
        <item x="7598"/>
        <item x="1524"/>
        <item x="11386"/>
        <item x="2168"/>
        <item x="1710"/>
        <item x="5561"/>
        <item x="10429"/>
        <item x="2244"/>
        <item x="5696"/>
        <item x="1570"/>
        <item x="5042"/>
        <item x="3599"/>
        <item x="9097"/>
        <item x="6963"/>
        <item x="1331"/>
        <item x="5758"/>
        <item x="4118"/>
        <item x="4613"/>
        <item x="9282"/>
        <item x="2738"/>
        <item x="10465"/>
        <item x="3840"/>
        <item x="2693"/>
        <item x="11177"/>
        <item x="3366"/>
        <item x="9437"/>
        <item x="1968"/>
        <item x="5316"/>
        <item x="8239"/>
        <item x="7076"/>
        <item x="3759"/>
        <item x="1597"/>
        <item x="11341"/>
        <item x="2830"/>
        <item x="2143"/>
        <item x="5619"/>
        <item x="7904"/>
        <item x="3863"/>
        <item x="7743"/>
        <item x="8909"/>
        <item x="5090"/>
        <item x="8376"/>
        <item x="9381"/>
        <item x="9487"/>
        <item x="2867"/>
        <item x="8574"/>
        <item x="1771"/>
        <item x="2315"/>
        <item x="10247"/>
        <item x="5415"/>
        <item x="7448"/>
        <item x="7419"/>
        <item x="1103"/>
        <item x="452"/>
        <item x="4102"/>
        <item x="10501"/>
        <item x="7688"/>
        <item x="9581"/>
        <item x="2674"/>
        <item x="2529"/>
        <item x="416"/>
        <item x="700"/>
        <item x="7964"/>
        <item x="9362"/>
        <item x="1605"/>
        <item x="7015"/>
        <item x="11021"/>
        <item x="7513"/>
        <item x="3811"/>
        <item x="11010"/>
        <item x="9051"/>
        <item x="7106"/>
        <item x="6558"/>
        <item x="8483"/>
        <item x="9931"/>
        <item x="5597"/>
        <item x="1759"/>
        <item x="9718"/>
        <item x="3947"/>
        <item x="4241"/>
        <item x="1254"/>
        <item x="1558"/>
        <item x="548"/>
        <item x="296"/>
        <item x="9997"/>
        <item x="2375"/>
        <item x="3512"/>
        <item x="8757"/>
        <item x="4722"/>
        <item x="3886"/>
        <item x="1595"/>
        <item x="3913"/>
        <item x="5855"/>
        <item x="6471"/>
        <item x="5168"/>
        <item x="5417"/>
        <item x="9424"/>
        <item x="920"/>
        <item x="6169"/>
        <item x="8306"/>
        <item x="1277"/>
        <item x="5644"/>
        <item x="1170"/>
        <item x="7658"/>
        <item x="675"/>
        <item x="6557"/>
        <item x="5772"/>
        <item x="4144"/>
        <item x="5551"/>
        <item x="6559"/>
        <item x="7550"/>
        <item x="6995"/>
        <item x="1472"/>
        <item x="3063"/>
        <item x="9116"/>
        <item x="11288"/>
        <item x="7375"/>
        <item x="1294"/>
        <item x="10885"/>
        <item x="1888"/>
        <item x="1548"/>
        <item x="3078"/>
        <item x="5667"/>
        <item x="11552"/>
        <item x="228"/>
        <item x="4049"/>
        <item x="9521"/>
        <item x="1001"/>
        <item x="6356"/>
        <item x="4781"/>
        <item x="458"/>
        <item x="8785"/>
        <item x="10410"/>
        <item x="2095"/>
        <item x="4048"/>
        <item x="10620"/>
        <item x="1542"/>
        <item x="10514"/>
        <item x="6431"/>
        <item x="6476"/>
        <item x="5173"/>
        <item x="7112"/>
        <item x="11377"/>
        <item x="301"/>
        <item x="2301"/>
        <item x="8619"/>
        <item x="10915"/>
        <item x="8008"/>
        <item x="235"/>
        <item x="8278"/>
        <item x="76"/>
        <item x="2642"/>
        <item x="4904"/>
        <item x="8712"/>
        <item x="6587"/>
        <item x="9219"/>
        <item x="1743"/>
        <item x="1737"/>
        <item x="6545"/>
        <item x="11182"/>
        <item x="8839"/>
        <item x="350"/>
        <item x="8681"/>
        <item x="8018"/>
        <item x="3660"/>
        <item x="8603"/>
        <item x="2846"/>
        <item x="4245"/>
        <item x="3792"/>
        <item x="11601"/>
        <item x="6117"/>
        <item x="8848"/>
        <item x="1760"/>
        <item x="10502"/>
        <item x="6773"/>
        <item x="10250"/>
        <item x="11569"/>
        <item x="10237"/>
        <item x="10244"/>
        <item x="2263"/>
        <item x="8233"/>
        <item x="11625"/>
        <item x="432"/>
        <item x="2247"/>
        <item x="4009"/>
        <item x="3146"/>
        <item x="3145"/>
        <item x="10354"/>
        <item x="1136"/>
        <item x="7890"/>
        <item x="793"/>
        <item x="9801"/>
        <item x="8795"/>
        <item x="7614"/>
        <item x="10259"/>
        <item x="10507"/>
        <item x="1284"/>
        <item x="8056"/>
        <item x="5623"/>
        <item x="359"/>
        <item x="9018"/>
        <item x="6221"/>
        <item x="8024"/>
        <item x="3941"/>
        <item x="10937"/>
        <item x="10910"/>
        <item x="4776"/>
        <item x="7690"/>
        <item x="1176"/>
        <item x="5944"/>
        <item x="5388"/>
        <item x="10112"/>
        <item x="4079"/>
        <item x="4987"/>
        <item x="3535"/>
        <item x="4220"/>
        <item x="1867"/>
        <item x="8263"/>
        <item x="2465"/>
        <item x="3109"/>
        <item x="3615"/>
        <item x="7834"/>
        <item x="6327"/>
        <item x="1534"/>
        <item x="5961"/>
        <item x="1094"/>
        <item x="6293"/>
        <item x="10976"/>
        <item x="2461"/>
        <item x="10951"/>
        <item x="9590"/>
        <item x="8593"/>
        <item x="8215"/>
        <item x="1683"/>
        <item x="4988"/>
        <item x="6926"/>
        <item x="10674"/>
        <item x="10556"/>
        <item x="2038"/>
        <item x="353"/>
        <item x="3963"/>
        <item x="6076"/>
        <item x="10763"/>
        <item x="5645"/>
        <item x="8458"/>
        <item x="11547"/>
        <item x="991"/>
        <item x="6534"/>
        <item x="796"/>
        <item x="4073"/>
        <item x="3694"/>
        <item x="7005"/>
        <item x="5490"/>
        <item x="3252"/>
        <item x="11370"/>
        <item x="1919"/>
        <item x="9880"/>
        <item x="769"/>
        <item x="10618"/>
        <item x="5258"/>
        <item x="7819"/>
        <item x="2858"/>
        <item x="6797"/>
        <item x="10377"/>
        <item x="4484"/>
        <item x="11497"/>
        <item x="6401"/>
        <item x="2189"/>
        <item x="1000"/>
        <item x="3638"/>
        <item x="7816"/>
        <item x="5405"/>
        <item x="6566"/>
        <item x="1490"/>
        <item x="9833"/>
        <item x="4217"/>
        <item x="916"/>
        <item x="10460"/>
        <item x="6454"/>
        <item x="6786"/>
        <item x="7724"/>
        <item x="1511"/>
        <item x="9475"/>
        <item x="3091"/>
        <item x="9595"/>
        <item x="4135"/>
        <item x="4550"/>
        <item x="8582"/>
        <item x="2784"/>
        <item x="9469"/>
        <item x="105"/>
        <item x="658"/>
        <item x="7444"/>
        <item x="10008"/>
        <item x="11089"/>
        <item x="8935"/>
        <item x="6300"/>
        <item x="6433"/>
        <item x="8370"/>
        <item x="10224"/>
        <item x="10256"/>
        <item x="396"/>
        <item x="10652"/>
        <item x="3167"/>
        <item x="1744"/>
        <item x="8976"/>
        <item x="11016"/>
        <item x="9754"/>
        <item x="2286"/>
        <item x="4076"/>
        <item x="3523"/>
        <item x="2493"/>
        <item x="2960"/>
        <item x="9332"/>
        <item x="8541"/>
        <item x="10019"/>
        <item x="8792"/>
        <item x="4471"/>
        <item x="6142"/>
        <item x="2554"/>
        <item x="3917"/>
        <item x="4187"/>
        <item x="6257"/>
        <item x="5542"/>
        <item x="4969"/>
        <item x="9215"/>
        <item x="1875"/>
        <item x="9462"/>
        <item x="8708"/>
        <item x="7638"/>
        <item x="4741"/>
        <item x="7521"/>
        <item x="5274"/>
        <item x="11134"/>
        <item x="9619"/>
        <item x="6056"/>
        <item x="280"/>
        <item x="2762"/>
        <item x="8486"/>
        <item x="10933"/>
        <item x="6176"/>
        <item x="726"/>
        <item x="9728"/>
        <item x="1703"/>
        <item x="2727"/>
        <item x="3525"/>
        <item x="11364"/>
        <item x="5544"/>
        <item x="3194"/>
        <item x="3115"/>
        <item x="2308"/>
        <item x="8921"/>
        <item x="9708"/>
        <item x="7898"/>
        <item x="5056"/>
        <item x="4916"/>
        <item x="3775"/>
        <item x="6180"/>
        <item x="8654"/>
        <item x="3010"/>
        <item x="2043"/>
        <item x="11602"/>
        <item x="4811"/>
        <item x="8766"/>
        <item x="8285"/>
        <item x="7462"/>
        <item x="9031"/>
        <item x="1578"/>
        <item x="1487"/>
        <item x="8115"/>
        <item x="9863"/>
        <item x="2510"/>
        <item x="3646"/>
        <item x="6335"/>
        <item x="4980"/>
        <item x="10196"/>
        <item x="10283"/>
        <item x="11406"/>
        <item x="11056"/>
        <item x="4814"/>
        <item x="7725"/>
        <item x="601"/>
        <item x="517"/>
        <item x="6234"/>
        <item x="9914"/>
        <item x="5786"/>
        <item x="5787"/>
        <item x="1327"/>
        <item x="8111"/>
        <item x="6823"/>
        <item x="7292"/>
        <item x="3105"/>
        <item x="5033"/>
        <item x="6641"/>
        <item x="4628"/>
        <item x="4541"/>
        <item x="7870"/>
        <item x="11619"/>
        <item x="2012"/>
        <item x="3279"/>
        <item x="4612"/>
        <item x="3591"/>
        <item x="2677"/>
        <item x="4682"/>
        <item x="4359"/>
        <item x="240"/>
        <item x="1819"/>
        <item x="7592"/>
        <item x="5369"/>
        <item x="5806"/>
        <item x="271"/>
        <item x="1177"/>
        <item x="9405"/>
        <item x="4511"/>
        <item x="2423"/>
        <item x="4570"/>
        <item x="6814"/>
        <item x="4921"/>
        <item x="10179"/>
        <item x="4056"/>
        <item x="4063"/>
        <item x="5208"/>
        <item x="4647"/>
        <item x="6745"/>
        <item x="1834"/>
        <item x="7356"/>
        <item x="1236"/>
        <item x="8449"/>
        <item x="5666"/>
        <item x="5738"/>
        <item x="902"/>
        <item x="1200"/>
        <item x="10629"/>
        <item x="5782"/>
        <item x="914"/>
        <item x="4971"/>
        <item x="7251"/>
        <item x="6185"/>
        <item x="4928"/>
        <item x="10123"/>
        <item x="3681"/>
        <item x="6940"/>
        <item x="9103"/>
        <item x="775"/>
        <item x="1655"/>
        <item x="10950"/>
        <item x="2160"/>
        <item x="3598"/>
        <item x="7206"/>
        <item x="7568"/>
        <item x="11269"/>
        <item x="11037"/>
        <item x="819"/>
        <item x="429"/>
        <item x="4876"/>
        <item x="9261"/>
        <item x="2004"/>
        <item x="1280"/>
        <item x="9767"/>
        <item x="5528"/>
        <item x="3001"/>
        <item x="10027"/>
        <item x="7365"/>
        <item x="4941"/>
        <item x="8941"/>
        <item x="7006"/>
        <item x="5573"/>
        <item x="1164"/>
        <item x="8496"/>
        <item x="6842"/>
        <item x="11445"/>
        <item x="6348"/>
        <item x="7808"/>
        <item x="696"/>
        <item x="6975"/>
        <item x="4601"/>
        <item x="8769"/>
        <item x="3702"/>
        <item x="972"/>
        <item x="5515"/>
        <item x="4232"/>
        <item x="6850"/>
        <item x="6851"/>
        <item x="4254"/>
        <item x="4912"/>
        <item x="1967"/>
        <item x="7962"/>
        <item x="2071"/>
        <item x="3842"/>
        <item x="4498"/>
        <item x="10063"/>
        <item x="11270"/>
        <item x="1420"/>
        <item x="2774"/>
        <item x="8318"/>
        <item x="3757"/>
        <item x="6451"/>
        <item x="8671"/>
        <item x="3477"/>
        <item x="8316"/>
        <item x="10143"/>
        <item x="4302"/>
        <item x="7255"/>
        <item x="5912"/>
        <item x="7934"/>
        <item x="6377"/>
        <item x="1513"/>
        <item x="569"/>
        <item x="7830"/>
        <item x="8461"/>
        <item x="291"/>
        <item x="5256"/>
        <item x="3790"/>
        <item x="962"/>
        <item x="478"/>
        <item x="4733"/>
        <item x="6639"/>
        <item x="9068"/>
        <item x="3059"/>
        <item x="5860"/>
        <item x="10144"/>
        <item x="2768"/>
        <item x="5717"/>
        <item x="11517"/>
        <item x="2347"/>
        <item x="9045"/>
        <item x="2564"/>
        <item x="18"/>
        <item x="6165"/>
        <item x="7374"/>
        <item x="8078"/>
        <item x="7200"/>
        <item x="1643"/>
        <item x="6766"/>
        <item x="5538"/>
        <item x="8622"/>
        <item x="3552"/>
        <item x="6964"/>
        <item x="5285"/>
        <item x="9065"/>
        <item x="11343"/>
        <item x="7853"/>
        <item x="2433"/>
        <item x="6070"/>
        <item x="2909"/>
        <item x="9283"/>
        <item x="3950"/>
        <item x="10653"/>
        <item x="7561"/>
        <item x="3187"/>
        <item x="2281"/>
        <item x="11657"/>
        <item x="8739"/>
        <item x="6087"/>
        <item x="3125"/>
        <item x="215"/>
        <item x="6183"/>
        <item x="5783"/>
        <item x="2033"/>
        <item x="10189"/>
        <item x="4777"/>
        <item x="10930"/>
        <item x="6158"/>
        <item x="3345"/>
        <item x="5431"/>
        <item x="11504"/>
        <item x="11314"/>
        <item x="3998"/>
        <item x="4013"/>
        <item x="8506"/>
        <item x="248"/>
        <item x="3407"/>
        <item x="1378"/>
        <item x="3196"/>
        <item x="11664"/>
        <item x="226"/>
        <item x="9915"/>
        <item x="11200"/>
        <item x="5904"/>
        <item x="8438"/>
        <item x="3978"/>
        <item x="7436"/>
        <item x="8063"/>
        <item x="5116"/>
        <item x="2949"/>
        <item x="347"/>
        <item x="2376"/>
        <item x="1724"/>
        <item x="3108"/>
        <item x="11076"/>
        <item x="4508"/>
        <item x="245"/>
        <item x="7214"/>
        <item x="10299"/>
        <item x="4160"/>
        <item x="784"/>
        <item x="1668"/>
        <item x="4892"/>
        <item x="274"/>
        <item x="5531"/>
        <item x="5503"/>
        <item x="3623"/>
        <item x="3751"/>
        <item x="3320"/>
        <item x="7660"/>
        <item x="6526"/>
        <item x="10433"/>
        <item x="3626"/>
        <item x="11442"/>
        <item x="4509"/>
        <item x="7851"/>
        <item x="6438"/>
        <item x="273"/>
        <item x="1777"/>
        <item x="5646"/>
        <item x="7854"/>
        <item x="10415"/>
        <item x="890"/>
        <item x="6644"/>
        <item x="5136"/>
        <item x="2654"/>
        <item x="10565"/>
        <item x="4813"/>
        <item x="2236"/>
        <item x="8134"/>
        <item x="5745"/>
        <item x="9536"/>
        <item x="525"/>
        <item x="6261"/>
        <item x="2801"/>
        <item x="10692"/>
        <item x="3890"/>
        <item x="10161"/>
        <item x="2483"/>
        <item x="6324"/>
        <item x="6432"/>
        <item x="4819"/>
        <item x="6069"/>
        <item x="8971"/>
        <item x="4375"/>
        <item x="733"/>
        <item x="6731"/>
        <item x="7517"/>
        <item x="2138"/>
        <item x="8266"/>
        <item x="9317"/>
        <item x="5969"/>
        <item x="3834"/>
        <item x="9781"/>
        <item x="1701"/>
        <item x="6339"/>
        <item x="3752"/>
        <item x="7381"/>
        <item x="9102"/>
        <item x="9022"/>
        <item x="1661"/>
        <item x="10884"/>
        <item x="5598"/>
        <item x="7537"/>
        <item x="3780"/>
        <item x="5570"/>
        <item x="8653"/>
        <item x="420"/>
        <item x="10665"/>
        <item x="1451"/>
        <item x="9908"/>
        <item x="768"/>
        <item x="8959"/>
        <item x="780"/>
        <item x="5057"/>
        <item x="5497"/>
        <item x="9550"/>
        <item x="7020"/>
        <item x="7857"/>
        <item x="1699"/>
        <item x="858"/>
        <item x="10499"/>
        <item x="7426"/>
        <item x="9494"/>
        <item x="10109"/>
        <item x="5522"/>
        <item x="9499"/>
        <item x="2893"/>
        <item x="7729"/>
        <item x="10358"/>
        <item x="1816"/>
        <item x="6112"/>
        <item x="7803"/>
        <item x="2040"/>
        <item x="8140"/>
        <item x="321"/>
        <item x="9621"/>
        <item x="10822"/>
        <item x="4491"/>
        <item x="10116"/>
        <item x="10338"/>
        <item x="8295"/>
        <item x="5480"/>
        <item x="8512"/>
        <item x="8850"/>
        <item x="3507"/>
        <item x="10525"/>
        <item x="1452"/>
        <item x="5849"/>
        <item x="11417"/>
        <item x="7508"/>
        <item x="9901"/>
        <item x="5579"/>
        <item x="1658"/>
        <item x="9506"/>
        <item x="1897"/>
        <item x="2365"/>
        <item x="3823"/>
        <item x="5802"/>
        <item x="10798"/>
        <item x="404"/>
        <item x="11152"/>
        <item x="6364"/>
        <item x="5419"/>
        <item x="2994"/>
        <item x="9737"/>
        <item x="11371"/>
        <item x="8221"/>
        <item x="7043"/>
        <item x="11215"/>
        <item x="6245"/>
        <item x="4732"/>
        <item x="5483"/>
        <item x="7379"/>
        <item x="8831"/>
        <item x="2681"/>
        <item x="3772"/>
        <item x="477"/>
        <item x="9417"/>
        <item x="2715"/>
        <item x="1676"/>
        <item x="580"/>
        <item x="8381"/>
        <item x="10551"/>
        <item x="2592"/>
        <item x="2532"/>
        <item x="5863"/>
        <item x="6192"/>
        <item x="3839"/>
        <item x="8005"/>
        <item x="2180"/>
        <item x="5128"/>
        <item x="10394"/>
        <item x="10912"/>
        <item x="2600"/>
        <item x="3876"/>
        <item x="1128"/>
        <item x="1823"/>
        <item x="5770"/>
        <item x="8996"/>
        <item x="4475"/>
        <item x="10477"/>
        <item x="2912"/>
        <item x="9695"/>
        <item x="1061"/>
        <item x="7525"/>
        <item x="6895"/>
        <item x="7769"/>
        <item x="1341"/>
        <item x="4709"/>
        <item x="1639"/>
        <item x="11384"/>
        <item x="7815"/>
        <item x="2579"/>
        <item x="1700"/>
        <item x="7759"/>
        <item x="6614"/>
        <item x="1839"/>
        <item x="5114"/>
        <item x="10417"/>
        <item x="5380"/>
        <item x="11176"/>
        <item x="3607"/>
        <item x="7342"/>
        <item x="8501"/>
        <item x="5687"/>
        <item x="6538"/>
        <item x="11418"/>
        <item x="5725"/>
        <item x="4137"/>
        <item x="3604"/>
        <item x="8189"/>
        <item x="9081"/>
        <item x="6089"/>
        <item x="3857"/>
        <item x="9024"/>
        <item x="10298"/>
        <item x="10471"/>
        <item x="7338"/>
        <item x="3972"/>
        <item x="7244"/>
        <item x="5887"/>
        <item x="4026"/>
        <item x="866"/>
        <item x="10924"/>
        <item x="9312"/>
        <item x="11187"/>
        <item x="1831"/>
        <item x="1313"/>
        <item x="2991"/>
        <item x="8794"/>
        <item x="1221"/>
        <item x="11178"/>
        <item x="7265"/>
        <item x="9586"/>
        <item x="8727"/>
        <item x="7228"/>
        <item x="8476"/>
        <item x="1498"/>
        <item x="5193"/>
        <item x="8664"/>
        <item x="8723"/>
        <item x="11151"/>
        <item x="11397"/>
        <item x="9329"/>
        <item x="1207"/>
        <item x="4795"/>
        <item x="3793"/>
        <item x="2868"/>
        <item x="1418"/>
        <item x="8594"/>
        <item x="11641"/>
        <item x="2816"/>
        <item x="5194"/>
        <item x="10804"/>
        <item x="1583"/>
        <item x="1459"/>
        <item x="9513"/>
        <item x="4057"/>
        <item x="4251"/>
        <item x="7806"/>
        <item x="6832"/>
        <item x="9633"/>
        <item x="3158"/>
        <item x="1289"/>
        <item x="7817"/>
        <item x="6568"/>
        <item x="4681"/>
        <item x="540"/>
        <item x="10666"/>
        <item x="454"/>
        <item x="11192"/>
        <item x="4385"/>
        <item x="6988"/>
        <item x="7814"/>
        <item x="5202"/>
        <item x="7493"/>
        <item x="2852"/>
        <item x="4203"/>
        <item x="4193"/>
        <item x="2328"/>
        <item x="2531"/>
        <item x="73"/>
        <item x="2880"/>
        <item x="11570"/>
        <item x="2881"/>
        <item x="1790"/>
        <item x="4962"/>
        <item x="10696"/>
        <item x="8190"/>
        <item x="586"/>
        <item x="9756"/>
        <item x="6898"/>
        <item x="6124"/>
        <item x="3794"/>
        <item x="4623"/>
        <item x="3812"/>
        <item x="6935"/>
        <item x="278"/>
        <item x="285"/>
        <item x="1224"/>
        <item x="238"/>
        <item x="2099"/>
        <item x="2669"/>
        <item x="405"/>
        <item x="5574"/>
        <item x="4077"/>
        <item x="1473"/>
        <item x="4535"/>
        <item x="233"/>
        <item x="6484"/>
        <item x="5812"/>
        <item x="5998"/>
        <item x="6527"/>
        <item x="349"/>
        <item x="966"/>
        <item x="4208"/>
        <item x="10402"/>
        <item x="6387"/>
        <item x="1702"/>
        <item x="11394"/>
        <item x="3789"/>
        <item x="4024"/>
        <item x="8009"/>
        <item x="647"/>
        <item x="2046"/>
        <item x="6767"/>
        <item x="1947"/>
        <item x="2568"/>
        <item x="10272"/>
        <item x="2298"/>
        <item x="1617"/>
        <item x="4649"/>
        <item x="7813"/>
        <item x="2993"/>
        <item x="6510"/>
        <item x="6030"/>
        <item x="10713"/>
        <item x="880"/>
        <item x="10715"/>
        <item x="3750"/>
        <item x="4311"/>
        <item x="4467"/>
        <item x="7003"/>
        <item x="1353"/>
        <item x="6325"/>
        <item x="4801"/>
        <item x="4289"/>
        <item x="4911"/>
        <item x="4143"/>
        <item x="2066"/>
        <item x="94"/>
        <item x="11334"/>
        <item x="9666"/>
        <item x="6841"/>
        <item x="5334"/>
        <item x="151"/>
        <item x="7534"/>
        <item x="5730"/>
        <item x="4885"/>
        <item x="1838"/>
        <item x="9989"/>
        <item x="9480"/>
        <item x="3806"/>
        <item x="941"/>
        <item x="5050"/>
        <item x="6220"/>
        <item x="2934"/>
        <item x="10454"/>
        <item x="447"/>
        <item x="6630"/>
        <item x="3233"/>
        <item x="4927"/>
        <item x="7340"/>
        <item x="4331"/>
        <item x="8488"/>
        <item x="5907"/>
        <item x="9976"/>
        <item x="7347"/>
        <item x="3699"/>
        <item x="3786"/>
        <item x="855"/>
        <item x="2331"/>
        <item x="8312"/>
        <item x="11223"/>
        <item x="415"/>
        <item x="4093"/>
        <item x="9326"/>
        <item x="948"/>
        <item x="7205"/>
        <item x="2751"/>
        <item x="4113"/>
        <item x="8225"/>
        <item x="3709"/>
        <item x="2641"/>
        <item x="10318"/>
        <item x="2772"/>
        <item x="2112"/>
        <item x="7650"/>
        <item x="6703"/>
        <item x="11513"/>
        <item x="2127"/>
        <item x="8931"/>
        <item x="6927"/>
        <item x="11239"/>
        <item x="7146"/>
        <item x="7992"/>
        <item x="9225"/>
        <item x="7861"/>
        <item x="10324"/>
        <item x="1715"/>
        <item x="4621"/>
        <item x="3377"/>
        <item x="6888"/>
        <item x="3311"/>
        <item x="157"/>
        <item x="156"/>
        <item x="8825"/>
        <item x="9042"/>
        <item x="3343"/>
        <item x="5448"/>
        <item x="589"/>
        <item x="8194"/>
        <item x="4487"/>
        <item x="10939"/>
        <item x="6714"/>
        <item x="9647"/>
        <item x="4482"/>
        <item x="10475"/>
        <item x="3481"/>
        <item x="4805"/>
        <item x="8479"/>
        <item x="11543"/>
        <item x="10480"/>
        <item x="11635"/>
        <item x="4470"/>
        <item x="5792"/>
        <item x="7826"/>
        <item x="5201"/>
        <item x="837"/>
        <item x="9802"/>
        <item x="6223"/>
        <item x="10367"/>
        <item x="2660"/>
        <item x="2291"/>
        <item x="10752"/>
        <item x="7787"/>
        <item x="7458"/>
        <item x="8982"/>
        <item x="6019"/>
        <item x="7024"/>
        <item x="8730"/>
        <item x="370"/>
        <item x="11199"/>
        <item x="11179"/>
        <item x="1652"/>
        <item x="9926"/>
        <item x="5467"/>
        <item x="3964"/>
        <item x="5857"/>
        <item x="10609"/>
        <item x="9489"/>
        <item x="1258"/>
        <item x="1259"/>
        <item x="9363"/>
        <item x="3357"/>
        <item x="6564"/>
        <item x="1662"/>
        <item x="2648"/>
        <item x="9479"/>
        <item x="10162"/>
        <item x="5519"/>
        <item x="2591"/>
        <item x="5290"/>
        <item x="7046"/>
        <item x="7045"/>
        <item x="1048"/>
        <item x="1049"/>
        <item x="8472"/>
        <item x="9918"/>
        <item x="5205"/>
        <item x="10107"/>
        <item x="805"/>
        <item x="901"/>
        <item x="10029"/>
        <item x="6181"/>
        <item x="1868"/>
        <item x="7780"/>
        <item x="6050"/>
        <item x="4380"/>
        <item x="362"/>
        <item x="6417"/>
        <item x="3735"/>
        <item x="363"/>
        <item x="9455"/>
        <item x="6783"/>
        <item x="3106"/>
        <item x="6845"/>
        <item x="6846"/>
        <item x="2553"/>
        <item x="9610"/>
        <item x="1740"/>
        <item x="8297"/>
        <item x="7628"/>
        <item x="10647"/>
        <item x="2435"/>
        <item x="496"/>
        <item x="4900"/>
        <item x="9188"/>
        <item x="5731"/>
        <item x="5732"/>
        <item x="7150"/>
        <item x="4295"/>
        <item x="4242"/>
        <item x="277"/>
        <item x="3728"/>
        <item x="2750"/>
        <item x="6390"/>
        <item x="9541"/>
        <item x="5045"/>
        <item x="9482"/>
        <item x="7120"/>
        <item x="10518"/>
        <item x="10517"/>
        <item x="6813"/>
        <item x="7057"/>
        <item x="9085"/>
        <item x="9696"/>
        <item x="11494"/>
        <item x="861"/>
        <item x="1032"/>
        <item x="108"/>
        <item x="8843"/>
        <item x="3977"/>
        <item x="5250"/>
        <item x="11588"/>
        <item x="3957"/>
        <item x="2791"/>
        <item x="11607"/>
        <item x="2571"/>
        <item x="3137"/>
        <item x="1248"/>
        <item x="3920"/>
        <item x="4481"/>
        <item x="9218"/>
        <item x="10198"/>
        <item x="3767"/>
        <item x="11479"/>
        <item x="4386"/>
        <item x="10855"/>
        <item x="671"/>
        <item x="6727"/>
        <item x="7586"/>
        <item x="6265"/>
        <item x="9692"/>
        <item x="9463"/>
        <item x="9812"/>
        <item x="8271"/>
        <item x="1519"/>
        <item x="3541"/>
        <item x="2053"/>
        <item x="2052"/>
        <item x="9654"/>
        <item x="7013"/>
        <item x="3321"/>
        <item x="2182"/>
        <item x="5593"/>
        <item x="7041"/>
        <item x="10728"/>
        <item x="10484"/>
        <item x="7758"/>
        <item x="4646"/>
        <item x="3462"/>
        <item x="1920"/>
        <item x="8880"/>
        <item x="7435"/>
        <item x="3100"/>
        <item x="7331"/>
        <item x="1938"/>
        <item x="323"/>
        <item x="7202"/>
        <item x="5381"/>
        <item x="4858"/>
        <item x="6737"/>
        <item x="11323"/>
        <item x="3149"/>
        <item x="6847"/>
        <item x="10289"/>
        <item x="798"/>
        <item x="2377"/>
        <item x="9965"/>
        <item x="853"/>
        <item x="7866"/>
        <item x="1060"/>
        <item x="10828"/>
        <item x="8891"/>
        <item x="1575"/>
        <item x="1250"/>
        <item x="3777"/>
        <item x="926"/>
        <item x="3270"/>
        <item x="9442"/>
        <item x="2506"/>
        <item x="5822"/>
        <item x="11571"/>
        <item x="4945"/>
        <item x="7362"/>
        <item x="1301"/>
        <item x="8877"/>
        <item x="555"/>
        <item x="9492"/>
        <item x="10464"/>
        <item x="635"/>
        <item x="4065"/>
        <item x="5974"/>
        <item x="4276"/>
        <item x="3838"/>
        <item x="1293"/>
        <item x="7677"/>
        <item x="1774"/>
        <item x="3899"/>
        <item x="9862"/>
        <item x="4724"/>
        <item x="4090"/>
        <item x="2624"/>
        <item x="6902"/>
        <item x="6215"/>
        <item x="10590"/>
        <item x="840"/>
        <item x="11146"/>
        <item x="5535"/>
        <item x="5727"/>
        <item x="1282"/>
        <item x="10483"/>
        <item x="6254"/>
        <item x="4596"/>
        <item x="3937"/>
        <item x="9592"/>
        <item x="7249"/>
        <item x="10961"/>
        <item x="4653"/>
        <item x="1131"/>
        <item x="4169"/>
        <item x="3627"/>
        <item x="6092"/>
        <item x="11498"/>
        <item x="5571"/>
        <item x="7285"/>
        <item x="3974"/>
        <item x="917"/>
        <item x="9517"/>
        <item x="9516"/>
        <item x="1153"/>
        <item x="10669"/>
        <item x="2230"/>
        <item x="8108"/>
        <item x="5021"/>
        <item x="10989"/>
        <item x="729"/>
        <item x="7588"/>
        <item x="3094"/>
        <item x="7169"/>
        <item x="9001"/>
        <item x="11296"/>
        <item x="8328"/>
        <item x="2421"/>
        <item x="2453"/>
        <item x="7911"/>
        <item x="2409"/>
        <item x="3810"/>
        <item x="4984"/>
        <item x="4961"/>
        <item x="4790"/>
        <item x="4996"/>
        <item x="4829"/>
        <item x="8201"/>
        <item x="10016"/>
        <item x="4296"/>
        <item x="6509"/>
        <item x="2882"/>
        <item x="4738"/>
        <item x="1122"/>
        <item x="9814"/>
        <item x="5520"/>
        <item x="10686"/>
        <item x="2309"/>
        <item x="7247"/>
        <item x="3248"/>
        <item x="3249"/>
        <item x="4740"/>
        <item x="581"/>
        <item x="4395"/>
        <item x="4989"/>
        <item x="3166"/>
        <item x="11047"/>
        <item x="5081"/>
        <item x="8736"/>
        <item x="10288"/>
        <item x="9034"/>
        <item x="4531"/>
        <item x="8659"/>
        <item x="10827"/>
        <item x="7391"/>
        <item x="8780"/>
        <item x="7697"/>
        <item x="7847"/>
        <item x="5951"/>
        <item x="5926"/>
        <item x="7048"/>
        <item x="1902"/>
        <item x="8210"/>
        <item x="5740"/>
        <item x="4088"/>
        <item x="10679"/>
        <item x="3341"/>
        <item x="3347"/>
        <item x="10156"/>
        <item x="424"/>
        <item x="8311"/>
        <item x="728"/>
        <item x="1245"/>
        <item x="7795"/>
        <item x="10366"/>
        <item x="7199"/>
        <item x="6569"/>
        <item x="7031"/>
        <item x="11138"/>
        <item x="631"/>
        <item x="1281"/>
        <item x="7403"/>
        <item x="5379"/>
        <item x="5319"/>
        <item x="8782"/>
        <item x="7990"/>
        <item x="2633"/>
        <item x="10736"/>
        <item x="5312"/>
        <item x="272"/>
        <item x="11499"/>
        <item x="3080"/>
        <item x="3090"/>
        <item x="7643"/>
        <item x="2106"/>
        <item x="10300"/>
        <item x="4640"/>
        <item x="3682"/>
        <item x="5637"/>
        <item x="6695"/>
        <item x="1443"/>
        <item x="3501"/>
        <item x="11205"/>
        <item x="5391"/>
        <item x="1195"/>
        <item x="3039"/>
        <item x="4368"/>
        <item x="2530"/>
        <item x="9203"/>
        <item x="3117"/>
        <item x="8356"/>
        <item x="6904"/>
        <item x="2408"/>
        <item x="6051"/>
        <item x="2911"/>
        <item x="356"/>
        <item x="6132"/>
        <item x="9266"/>
        <item x="5692"/>
        <item x="9867"/>
        <item x="1405"/>
        <item x="689"/>
        <item x="2632"/>
        <item x="8437"/>
        <item x="6676"/>
        <item x="9423"/>
        <item x="11233"/>
        <item x="1152"/>
        <item x="9063"/>
        <item x="8398"/>
        <item x="10047"/>
        <item x="8943"/>
        <item x="5631"/>
        <item x="5567"/>
        <item x="1799"/>
        <item x="2115"/>
        <item x="1434"/>
        <item x="9618"/>
        <item x="2017"/>
        <item x="3711"/>
        <item x="1800"/>
        <item x="8623"/>
        <item x="6120"/>
        <item x="3073"/>
        <item x="10775"/>
        <item x="141"/>
        <item x="9006"/>
        <item x="5478"/>
        <item x="5663"/>
        <item x="9831"/>
        <item x="10957"/>
        <item x="1989"/>
        <item x="5089"/>
        <item x="10022"/>
        <item x="5778"/>
        <item x="7050"/>
        <item x="4895"/>
        <item x="11087"/>
        <item x="1927"/>
        <item x="11086"/>
        <item x="7709"/>
        <item x="7417"/>
        <item x="5037"/>
        <item x="947"/>
        <item x="93"/>
        <item x="201"/>
        <item x="8611"/>
        <item x="3129"/>
        <item x="7676"/>
        <item x="3584"/>
        <item x="10141"/>
        <item x="3955"/>
        <item x="4293"/>
        <item x="2980"/>
        <item x="2981"/>
        <item x="1761"/>
        <item x="4731"/>
        <item x="5541"/>
        <item x="5332"/>
        <item x="11702"/>
        <item x="1946"/>
        <item x="7600"/>
        <item x="11213"/>
        <item x="590"/>
        <item x="5344"/>
        <item x="2278"/>
        <item x="8020"/>
        <item x="806"/>
        <item x="4347"/>
        <item x="2042"/>
        <item x="3848"/>
        <item x="11705"/>
        <item x="2512"/>
        <item x="4516"/>
        <item x="4868"/>
        <item x="5009"/>
        <item x="2766"/>
        <item x="2767"/>
        <item x="2765"/>
        <item x="8917"/>
        <item x="3453"/>
        <item x="11558"/>
        <item x="8534"/>
        <item x="1732"/>
        <item x="2548"/>
        <item x="2637"/>
        <item x="5409"/>
        <item x="4870"/>
        <item x="6263"/>
        <item x="2817"/>
        <item x="621"/>
        <item x="10705"/>
        <item x="10854"/>
        <item x="2614"/>
        <item x="1077"/>
        <item x="2163"/>
        <item x="5994"/>
        <item x="8849"/>
        <item x="8824"/>
        <item x="3458"/>
        <item x="4224"/>
        <item x="2279"/>
        <item x="2280"/>
        <item x="309"/>
        <item x="2638"/>
        <item x="10693"/>
        <item x="11306"/>
        <item x="4816"/>
        <item x="9518"/>
        <item x="10373"/>
        <item x="10017"/>
        <item x="3171"/>
        <item x="10904"/>
        <item x="5300"/>
        <item x="5175"/>
        <item x="4809"/>
        <item x="8267"/>
        <item x="1904"/>
        <item x="3801"/>
        <item x="6863"/>
        <item x="7125"/>
        <item x="9274"/>
        <item x="5942"/>
        <item x="9971"/>
        <item x="7591"/>
        <item x="973"/>
        <item x="974"/>
        <item x="2057"/>
        <item x="2894"/>
        <item x="9314"/>
        <item x="7707"/>
        <item x="6077"/>
        <item x="2682"/>
        <item x="333"/>
        <item x="2996"/>
        <item x="6680"/>
        <item x="3444"/>
        <item x="661"/>
        <item x="5654"/>
        <item x="5303"/>
        <item x="6755"/>
        <item x="2563"/>
        <item x="2718"/>
        <item x="5828"/>
        <item x="4030"/>
        <item x="8452"/>
        <item x="3544"/>
        <item x="10868"/>
        <item x="10869"/>
        <item x="1454"/>
        <item x="11643"/>
        <item x="688"/>
        <item x="10759"/>
        <item x="984"/>
        <item x="6710"/>
        <item x="6642"/>
        <item x="10236"/>
        <item x="3099"/>
        <item x="2636"/>
        <item x="2406"/>
        <item x="4352"/>
        <item x="11452"/>
        <item x="11557"/>
        <item x="4157"/>
        <item x="8964"/>
        <item x="2921"/>
        <item x="8422"/>
        <item x="8686"/>
        <item x="8930"/>
        <item x="5191"/>
        <item x="5192"/>
        <item x="11018"/>
        <item x="3502"/>
        <item x="526"/>
        <item x="8081"/>
        <item x="6468"/>
        <item x="5589"/>
        <item x="1253"/>
        <item x="8454"/>
        <item x="466"/>
        <item x="10320"/>
        <item x="2255"/>
        <item x="6592"/>
        <item x="4761"/>
        <item x="7471"/>
        <item x="9644"/>
        <item x="4769"/>
        <item x="1779"/>
        <item x="8658"/>
        <item x="6229"/>
        <item x="6575"/>
        <item x="9657"/>
        <item x="8618"/>
        <item x="7888"/>
        <item x="3025"/>
        <item x="78"/>
        <item x="1557"/>
        <item x="7113"/>
        <item x="4906"/>
        <item x="9365"/>
        <item x="1471"/>
        <item x="4676"/>
        <item x="5155"/>
        <item x="5641"/>
        <item x="7522"/>
        <item x="10727"/>
        <item x="8070"/>
        <item x="11565"/>
        <item x="5309"/>
        <item x="10948"/>
        <item x="5651"/>
        <item x="6491"/>
        <item x="2578"/>
        <item x="740"/>
        <item x="4474"/>
        <item x="1645"/>
        <item x="10364"/>
        <item x="10285"/>
        <item x="3016"/>
        <item x="9988"/>
        <item x="704"/>
        <item x="4856"/>
        <item x="4184"/>
        <item x="713"/>
        <item x="6519"/>
        <item x="4225"/>
        <item x="2647"/>
        <item x="6125"/>
        <item x="3741"/>
        <item x="652"/>
        <item x="5536"/>
        <item x="3354"/>
        <item x="8440"/>
        <item x="951"/>
        <item x="9244"/>
        <item x="2733"/>
        <item x="7630"/>
        <item x="9846"/>
        <item x="612"/>
        <item x="6562"/>
        <item x="4087"/>
        <item x="6946"/>
        <item x="7820"/>
        <item x="5469"/>
        <item x="2552"/>
        <item x="4005"/>
        <item x="2502"/>
        <item x="8337"/>
        <item x="2306"/>
        <item x="2305"/>
        <item x="10640"/>
        <item x="10357"/>
        <item x="6189"/>
        <item x="10078"/>
        <item x="7075"/>
        <item x="123"/>
        <item x="4548"/>
        <item x="3958"/>
        <item x="8900"/>
        <item x="8085"/>
        <item x="9634"/>
        <item x="4403"/>
        <item x="6815"/>
        <item x="5840"/>
        <item x="4978"/>
        <item x="8644"/>
        <item x="9367"/>
        <item x="11114"/>
        <item x="9538"/>
        <item x="3680"/>
        <item x="11180"/>
        <item x="3943"/>
        <item x="9259"/>
        <item x="7881"/>
        <item x="1559"/>
        <item x="3610"/>
        <item x="6305"/>
        <item x="8832"/>
        <item x="1758"/>
        <item x="6865"/>
        <item x="3656"/>
        <item x="5355"/>
        <item x="124"/>
        <item x="10420"/>
        <item x="10113"/>
        <item x="4379"/>
        <item x="4729"/>
        <item x="7428"/>
        <item x="9716"/>
        <item x="1119"/>
        <item x="10681"/>
        <item x="6322"/>
        <item x="1435"/>
        <item x="10359"/>
        <item x="7910"/>
        <item x="7917"/>
        <item x="8951"/>
        <item x="1158"/>
        <item x="7197"/>
        <item x="6035"/>
        <item x="9333"/>
        <item x="6834"/>
        <item x="3313"/>
        <item x="4204"/>
        <item x="822"/>
        <item x="6415"/>
        <item x="10188"/>
        <item x="6802"/>
        <item x="7372"/>
        <item x="3045"/>
        <item x="8599"/>
        <item x="4"/>
        <item x="7713"/>
        <item x="1100"/>
        <item x="9017"/>
        <item x="3796"/>
        <item x="4705"/>
        <item x="10013"/>
        <item x="6998"/>
        <item x="8182"/>
        <item x="5335"/>
        <item x="7955"/>
        <item x="8628"/>
        <item x="7612"/>
        <item x="6662"/>
        <item x="8305"/>
        <item x="5841"/>
        <item x="11545"/>
        <item x="3470"/>
        <item x="2777"/>
        <item x="4723"/>
        <item x="179"/>
        <item x="2131"/>
        <item x="3465"/>
        <item x="2516"/>
        <item x="1781"/>
        <item x="1782"/>
        <item x="10249"/>
        <item x="2771"/>
        <item x="7314"/>
        <item x="5747"/>
        <item x="1311"/>
        <item x="4887"/>
        <item x="10707"/>
        <item x="852"/>
        <item x="6039"/>
        <item x="11340"/>
        <item x="5414"/>
        <item x="5452"/>
        <item x="7343"/>
        <item x="1845"/>
        <item x="7090"/>
        <item x="2623"/>
        <item x="7882"/>
        <item x="7086"/>
        <item x="5491"/>
        <item x="2026"/>
        <item x="9642"/>
        <item x="4058"/>
        <item x="3452"/>
        <item x="5286"/>
        <item x="10504"/>
        <item x="3402"/>
        <item x="8293"/>
        <item x="11231"/>
        <item x="9105"/>
        <item x="5555"/>
        <item x="7051"/>
        <item x="22"/>
        <item x="2325"/>
        <item x="451"/>
        <item x="7040"/>
        <item x="9145"/>
        <item x="6816"/>
        <item x="2983"/>
        <item x="4074"/>
        <item x="6801"/>
        <item x="6116"/>
        <item x="3554"/>
        <item x="10"/>
        <item x="10157"/>
        <item x="10322"/>
        <item x="8027"/>
        <item x="8676"/>
        <item x="9593"/>
        <item x="976"/>
        <item x="8238"/>
        <item x="6886"/>
        <item x="10455"/>
        <item x="7119"/>
        <item x="7127"/>
        <item x="8255"/>
        <item x="11201"/>
        <item x="3506"/>
        <item x="2"/>
        <item x="5945"/>
        <item x="8090"/>
        <item x="692"/>
        <item x="8604"/>
        <item x="4411"/>
        <item x="1554"/>
        <item x="5632"/>
        <item x="4582"/>
        <item x="5807"/>
        <item x="5077"/>
        <item x="10192"/>
        <item x="11109"/>
        <item x="620"/>
        <item x="9302"/>
        <item x="7065"/>
        <item x="2292"/>
        <item x="1879"/>
        <item x="46"/>
        <item x="2534"/>
        <item x="5978"/>
        <item x="9519"/>
        <item x="3466"/>
        <item x="11592"/>
        <item x="11591"/>
        <item x="5110"/>
        <item x="4595"/>
        <item x="10442"/>
        <item x="8731"/>
        <item x="9585"/>
        <item x="10561"/>
        <item x="11027"/>
        <item x="9868"/>
        <item x="10750"/>
        <item x="5146"/>
        <item x="7304"/>
        <item x="2569"/>
        <item x="9691"/>
        <item x="1497"/>
        <item x="1283"/>
        <item x="3596"/>
        <item x="4152"/>
        <item x="8163"/>
        <item x="4949"/>
        <item x="1587"/>
        <item x="11185"/>
        <item x="5117"/>
        <item x="8166"/>
        <item x="2680"/>
        <item x="6599"/>
        <item x="551"/>
        <item x="1344"/>
        <item x="5583"/>
        <item x="5584"/>
        <item x="10446"/>
        <item x="9109"/>
        <item x="9903"/>
        <item x="4687"/>
        <item x="1748"/>
        <item x="3601"/>
        <item x="3827"/>
        <item x="4752"/>
        <item x="10946"/>
        <item x="4060"/>
        <item x="3381"/>
        <item x="10186"/>
        <item x="8446"/>
        <item x="7678"/>
        <item x="4366"/>
        <item x="3425"/>
        <item x="8735"/>
        <item x="9021"/>
        <item x="3241"/>
        <item x="4094"/>
        <item x="3278"/>
        <item x="4277"/>
        <item x="6501"/>
        <item x="4200"/>
        <item x="3923"/>
        <item x="10253"/>
        <item x="5030"/>
        <item x="3316"/>
        <item x="5244"/>
        <item x="5988"/>
        <item x="573"/>
        <item x="10093"/>
        <item x="964"/>
        <item x="4964"/>
        <item x="5893"/>
        <item x="4818"/>
        <item x="3317"/>
        <item x="1827"/>
        <item x="2488"/>
        <item x="11259"/>
        <item x="9119"/>
        <item x="3624"/>
        <item x="2887"/>
        <item x="364"/>
        <item x="1212"/>
        <item x="6989"/>
        <item x="3509"/>
        <item x="7032"/>
        <item x="7470"/>
        <item x="628"/>
        <item x="8771"/>
        <item x="644"/>
        <item x="5242"/>
        <item x="3962"/>
        <item x="1080"/>
        <item x="9359"/>
        <item x="11685"/>
        <item x="9562"/>
        <item x="8497"/>
        <item x="8809"/>
        <item x="2055"/>
        <item x="10570"/>
        <item x="9265"/>
        <item x="1235"/>
        <item x="3755"/>
        <item x="7180"/>
        <item x="7238"/>
        <item x="4847"/>
        <item x="56"/>
        <item x="6900"/>
        <item x="9677"/>
        <item x="6716"/>
        <item x="4365"/>
        <item x="582"/>
        <item x="1111"/>
        <item x="6196"/>
        <item x="9500"/>
        <item x="5339"/>
        <item x="2628"/>
        <item x="249"/>
        <item x="9318"/>
        <item x="3798"/>
        <item x="7635"/>
        <item x="3961"/>
        <item x="196"/>
        <item x="1058"/>
        <item x="2452"/>
        <item x="1608"/>
        <item x="3606"/>
        <item x="9486"/>
        <item x="9876"/>
        <item x="3128"/>
        <item x="4210"/>
        <item x="834"/>
        <item x="8001"/>
        <item x="4742"/>
        <item x="5004"/>
        <item x="4611"/>
        <item x="4997"/>
        <item x="5501"/>
        <item x="9700"/>
        <item x="9284"/>
        <item x="1456"/>
        <item x="10391"/>
        <item x="11321"/>
        <item x="4774"/>
        <item x="2749"/>
        <item x="5219"/>
        <item x="1256"/>
        <item x="1057"/>
        <item x="9037"/>
        <item x="8157"/>
        <item x="10384"/>
        <item x="204"/>
        <item x="9663"/>
        <item x="2547"/>
        <item x="8995"/>
        <item x="8875"/>
        <item x="7393"/>
        <item x="3238"/>
        <item x="8126"/>
        <item x="9319"/>
        <item x="6186"/>
        <item x="6997"/>
        <item x="7406"/>
        <item x="9686"/>
        <item x="11161"/>
        <item x="4061"/>
        <item x="5065"/>
        <item x="3569"/>
        <item x="4665"/>
        <item x="7476"/>
        <item x="7134"/>
        <item x="2975"/>
        <item x="677"/>
        <item x="3593"/>
        <item x="5757"/>
        <item x="6905"/>
        <item x="8899"/>
        <item x="4040"/>
        <item x="2706"/>
        <item x="1995"/>
        <item x="11230"/>
        <item x="6166"/>
        <item x="718"/>
        <item x="2089"/>
        <item x="9011"/>
        <item x="4238"/>
        <item x="11456"/>
        <item x="6914"/>
        <item x="10815"/>
        <item x="1539"/>
        <item x="672"/>
        <item x="10717"/>
        <item x="4894"/>
        <item x="6883"/>
        <item x="4736"/>
        <item x="236"/>
        <item x="3726"/>
        <item x="8803"/>
        <item x="7949"/>
        <item x="9584"/>
        <item x="9384"/>
        <item x="536"/>
        <item x="5599"/>
        <item x="9542"/>
        <item x="7671"/>
        <item x="3869"/>
        <item x="5552"/>
        <item x="10700"/>
        <item x="2393"/>
        <item x="5917"/>
        <item x="3256"/>
        <item x="5622"/>
        <item x="7863"/>
        <item x="2729"/>
        <item x="1279"/>
        <item x="8665"/>
        <item x="7400"/>
        <item x="3383"/>
        <item x="1433"/>
        <item x="6299"/>
        <item x="6913"/>
        <item x="6915"/>
        <item x="8669"/>
        <item x="5197"/>
        <item x="9331"/>
        <item x="7735"/>
        <item x="6001"/>
        <item x="205"/>
        <item x="9505"/>
        <item x="7772"/>
        <item x="7771"/>
        <item x="1151"/>
        <item x="2319"/>
        <item x="7553"/>
        <item x="3151"/>
        <item x="2034"/>
        <item x="5404"/>
        <item x="7749"/>
        <item x="9387"/>
        <item x="9082"/>
        <item x="9268"/>
        <item x="3170"/>
        <item x="5291"/>
        <item x="10755"/>
        <item x="9891"/>
        <item x="8738"/>
        <item x="9865"/>
        <item x="2447"/>
        <item x="6573"/>
        <item x="9913"/>
        <item x="5032"/>
        <item x="9623"/>
        <item x="3020"/>
        <item x="10383"/>
        <item x="10257"/>
        <item x="7733"/>
        <item x="7734"/>
        <item x="10128"/>
        <item x="4255"/>
        <item x="3887"/>
        <item x="9911"/>
        <item x="10010"/>
        <item x="4207"/>
        <item x="10596"/>
        <item x="10594"/>
        <item x="10595"/>
        <item x="10593"/>
        <item x="11460"/>
        <item x="6291"/>
        <item x="4099"/>
        <item x="741"/>
        <item x="2977"/>
        <item x="9824"/>
        <item x="9823"/>
        <item x="2101"/>
        <item x="1315"/>
        <item x="11392"/>
        <item x="7218"/>
        <item x="1361"/>
        <item x="10863"/>
        <item x="11012"/>
        <item x="940"/>
        <item x="939"/>
        <item x="1042"/>
        <item x="2426"/>
        <item x="2687"/>
        <item x="2686"/>
        <item x="9434"/>
        <item x="3736"/>
        <item x="4800"/>
        <item x="9083"/>
        <item x="9019"/>
        <item x="2242"/>
        <item x="8387"/>
        <item x="611"/>
        <item x="6152"/>
        <item x="10215"/>
        <item x="3674"/>
        <item x="6411"/>
        <item x="9460"/>
        <item x="5815"/>
        <item x="485"/>
        <item x="6011"/>
        <item x="2323"/>
        <item x="6549"/>
        <item x="9299"/>
        <item x="3800"/>
        <item x="986"/>
        <item x="2499"/>
        <item x="6430"/>
        <item x="11624"/>
        <item x="5482"/>
        <item x="6195"/>
        <item x="3041"/>
        <item x="9896"/>
        <item x="8905"/>
        <item x="5938"/>
        <item x="3491"/>
        <item x="2482"/>
        <item x="6831"/>
        <item x="9928"/>
        <item x="9020"/>
        <item x="9151"/>
        <item x="738"/>
        <item x="422"/>
        <item x="8548"/>
        <item x="9966"/>
        <item x="10400"/>
        <item x="7687"/>
        <item x="1657"/>
        <item x="4810"/>
        <item x="7450"/>
        <item x="3299"/>
        <item x="1509"/>
        <item x="7704"/>
        <item x="1021"/>
        <item x="9960"/>
        <item x="4429"/>
        <item x="7152"/>
        <item x="10630"/>
        <item x="2987"/>
        <item x="7280"/>
        <item x="11034"/>
        <item x="10130"/>
        <item x="214"/>
        <item x="2756"/>
        <item x="7116"/>
        <item x="6420"/>
        <item x="8500"/>
        <item x="10229"/>
        <item x="9285"/>
        <item x="6252"/>
        <item x="6897"/>
        <item x="2843"/>
        <item x="6912"/>
        <item x="4673"/>
        <item x="4938"/>
        <item x="4779"/>
        <item x="955"/>
        <item x="3853"/>
        <item x="6267"/>
        <item x="6419"/>
        <item x="4100"/>
        <item x="10894"/>
        <item x="126"/>
        <item x="11149"/>
        <item x="11603"/>
        <item x="1923"/>
        <item x="697"/>
        <item x="1193"/>
        <item x="4476"/>
        <item x="11474"/>
        <item x="265"/>
        <item x="9893"/>
        <item x="1285"/>
        <item x="9187"/>
        <item x="11036"/>
        <item x="5701"/>
        <item x="6790"/>
        <item x="3489"/>
        <item x="9769"/>
        <item x="6406"/>
        <item x="11610"/>
        <item x="6098"/>
        <item x="10726"/>
        <item x="5487"/>
        <item x="11046"/>
        <item x="953"/>
        <item x="11671"/>
        <item x="4903"/>
        <item x="3631"/>
        <item x="1025"/>
        <item x="7157"/>
        <item x="7907"/>
        <item x="11503"/>
        <item x="1569"/>
        <item x="2396"/>
        <item x="4312"/>
        <item x="11172"/>
        <item x="9941"/>
        <item x="10613"/>
        <item x="9717"/>
        <item x="6893"/>
        <item x="1842"/>
        <item x="7608"/>
        <item x="11381"/>
        <item x="379"/>
        <item x="7398"/>
        <item x="8936"/>
        <item x="5261"/>
        <item x="11302"/>
        <item x="7341"/>
        <item x="571"/>
        <item x="2121"/>
        <item x="10899"/>
        <item x="5859"/>
        <item x="6835"/>
        <item x="8637"/>
        <item x="7556"/>
        <item x="3975"/>
        <item x="5958"/>
        <item x="10552"/>
        <item x="5943"/>
        <item x="5372"/>
        <item x="4737"/>
        <item x="4167"/>
        <item x="380"/>
        <item x="55"/>
        <item x="11301"/>
        <item x="9470"/>
        <item x="4325"/>
        <item x="11227"/>
        <item x="11058"/>
        <item x="11059"/>
        <item x="10533"/>
        <item x="8181"/>
        <item x="7424"/>
        <item x="6258"/>
        <item x="1447"/>
        <item x="8761"/>
        <item x="5681"/>
        <item x="7088"/>
        <item x="5234"/>
        <item x="3616"/>
        <item x="11488"/>
        <item x="1607"/>
        <item x="127"/>
        <item x="6053"/>
        <item x="3999"/>
        <item x="4402"/>
        <item x="4281"/>
        <item x="5075"/>
        <item x="3954"/>
        <item x="10523"/>
        <item x="11017"/>
        <item x="954"/>
        <item x="1444"/>
        <item x="3979"/>
        <item x="36"/>
        <item x="7874"/>
        <item x="938"/>
        <item x="3459"/>
        <item x="1491"/>
        <item x="4867"/>
        <item x="2842"/>
        <item x="7976"/>
        <item x="7845"/>
        <item x="54"/>
        <item x="1022"/>
        <item x="1023"/>
        <item x="1024"/>
        <item x="4440"/>
        <item x="6278"/>
        <item x="9290"/>
        <item x="7240"/>
        <item x="3098"/>
        <item x="4641"/>
        <item x="2865"/>
        <item x="8864"/>
        <item x="10900"/>
        <item x="7326"/>
        <item x="9775"/>
        <item x="457"/>
        <item x="1840"/>
        <item x="2196"/>
        <item x="4789"/>
        <item x="5096"/>
        <item x="5441"/>
        <item x="619"/>
        <item x="3351"/>
        <item x="8992"/>
        <item x="2075"/>
        <item x="9927"/>
        <item x="3503"/>
        <item x="2462"/>
        <item x="6073"/>
        <item x="8828"/>
        <item x="8150"/>
        <item x="5875"/>
        <item x="5188"/>
        <item x="4234"/>
        <item x="9999"/>
        <item x="1876"/>
        <item x="2645"/>
        <item x="4373"/>
        <item x="11647"/>
        <item x="10592"/>
        <item x="5908"/>
        <item x="4216"/>
        <item x="3880"/>
        <item x="11310"/>
        <item x="3433"/>
        <item x="8180"/>
        <item x="11464"/>
        <item x="9267"/>
        <item x="7176"/>
        <item x="6214"/>
        <item x="9111"/>
        <item x="2952"/>
        <item x="993"/>
        <item x="4299"/>
        <item x="7680"/>
        <item x="10712"/>
        <item x="10461"/>
        <item x="6617"/>
        <item x="2659"/>
        <item x="9033"/>
        <item x="10747"/>
        <item x="1415"/>
        <item x="3996"/>
        <item x="4806"/>
        <item x="1362"/>
        <item x="2662"/>
        <item x="2664"/>
        <item x="2663"/>
        <item x="10612"/>
        <item x="10621"/>
        <item x="8583"/>
        <item x="5041"/>
        <item x="4451"/>
        <item x="3011"/>
        <item x="9533"/>
        <item x="10966"/>
        <item x="6074"/>
        <item x="3310"/>
        <item x="6762"/>
        <item x="10684"/>
        <item x="3463"/>
        <item x="10575"/>
        <item x="854"/>
        <item x="1714"/>
        <item x="9095"/>
        <item x="3472"/>
        <item x="4963"/>
        <item x="10086"/>
        <item x="10087"/>
        <item x="9933"/>
        <item x="11355"/>
        <item x="11382"/>
        <item x="3234"/>
        <item x="754"/>
        <item x="11465"/>
        <item x="6203"/>
        <item x="7872"/>
        <item x="7261"/>
        <item x="8243"/>
        <item x="270"/>
        <item x="1366"/>
        <item x="9897"/>
        <item x="847"/>
        <item x="3640"/>
        <item x="2021"/>
        <item x="4965"/>
        <item x="4966"/>
        <item x="7714"/>
        <item x="6821"/>
        <item x="7114"/>
        <item x="4540"/>
        <item x="10571"/>
        <item x="10485"/>
        <item x="8414"/>
        <item x="9762"/>
        <item x="1792"/>
        <item x="6625"/>
        <item x="7064"/>
        <item x="8989"/>
        <item x="10281"/>
        <item x="6537"/>
        <item x="811"/>
        <item x="2290"/>
        <item x="4158"/>
        <item x="566"/>
        <item x="567"/>
        <item x="365"/>
        <item x="8416"/>
        <item x="1599"/>
        <item x="5223"/>
        <item x="4792"/>
        <item x="9316"/>
        <item x="6308"/>
        <item x="7026"/>
        <item x="2008"/>
        <item x="4959"/>
        <item x="616"/>
        <item x="8598"/>
        <item x="2854"/>
        <item x="6003"/>
        <item x="10490"/>
        <item x="8074"/>
        <item x="3353"/>
        <item x="6824"/>
        <item x="8973"/>
        <item x="3180"/>
        <item x="1453"/>
        <item x="8478"/>
        <item x="564"/>
        <item x="11256"/>
        <item x="41"/>
        <item x="8352"/>
        <item x="3424"/>
        <item x="2208"/>
        <item x="322"/>
        <item x="645"/>
        <item x="5451"/>
        <item x="10625"/>
        <item x="5882"/>
        <item x="3582"/>
        <item x="9528"/>
        <item x="5228"/>
        <item x="9139"/>
        <item x="4383"/>
        <item x="10851"/>
        <item x="8985"/>
        <item x="9036"/>
        <item x="1201"/>
        <item x="5653"/>
        <item x="11551"/>
        <item x="9796"/>
        <item x="10088"/>
        <item x="4466"/>
        <item x="7518"/>
        <item x="735"/>
        <item x="1460"/>
        <item x="1948"/>
        <item x="6222"/>
        <item x="9524"/>
        <item x="8048"/>
        <item x="8073"/>
        <item x="10076"/>
        <item x="8857"/>
        <item x="2484"/>
        <item x="6144"/>
        <item x="10267"/>
        <item x="6889"/>
        <item x="1312"/>
        <item x="2668"/>
        <item x="7155"/>
        <item x="5997"/>
        <item x="6951"/>
        <item x="8925"/>
        <item x="6188"/>
        <item x="6187"/>
        <item x="170"/>
        <item x="11483"/>
        <item x="11482"/>
        <item x="5929"/>
        <item x="3861"/>
        <item x="5124"/>
        <item x="3496"/>
        <item x="1560"/>
        <item x="10254"/>
        <item x="2599"/>
        <item x="11005"/>
        <item x="7696"/>
        <item x="9431"/>
        <item x="2113"/>
        <item x="2748"/>
        <item x="4896"/>
        <item x="1921"/>
        <item x="1598"/>
        <item x="3232"/>
        <item x="5006"/>
        <item x="1909"/>
        <item x="5741"/>
        <item x="2001"/>
        <item x="4821"/>
        <item x="3583"/>
        <item x="9526"/>
        <item x="4955"/>
        <item x="2661"/>
        <item x="4691"/>
        <item x="2464"/>
        <item x="10858"/>
        <item x="2403"/>
        <item x="2968"/>
        <item x="2535"/>
        <item x="9998"/>
        <item x="5712"/>
        <item x="6378"/>
        <item x="4179"/>
        <item x="7996"/>
        <item x="3277"/>
        <item x="1631"/>
        <item x="4416"/>
        <item x="11511"/>
        <item x="2471"/>
        <item x="1400"/>
        <item x="11250"/>
        <item x="3331"/>
        <item x="994"/>
        <item x="10341"/>
        <item x="10489"/>
        <item x="2670"/>
        <item x="1634"/>
        <item x="417"/>
        <item x="7629"/>
        <item x="5719"/>
        <item x="6086"/>
        <item x="2899"/>
        <item x="8065"/>
        <item x="4714"/>
        <item x="11092"/>
        <item x="169"/>
        <item x="1105"/>
        <item x="8573"/>
        <item x="10574"/>
        <item x="231"/>
        <item x="2986"/>
        <item x="5337"/>
        <item x="11491"/>
        <item x="6385"/>
        <item x="10992"/>
        <item x="10418"/>
        <item x="4967"/>
        <item x="10202"/>
        <item x="2752"/>
        <item x="4672"/>
        <item x="5406"/>
        <item x="6218"/>
        <item x="11701"/>
        <item x="2716"/>
        <item x="3929"/>
        <item x="9821"/>
        <item x="1931"/>
        <item x="7151"/>
        <item x="1141"/>
        <item x="2967"/>
        <item x="7084"/>
        <item x="3891"/>
        <item x="8632"/>
        <item x="9069"/>
        <item x="10698"/>
        <item x="7632"/>
        <item x="3737"/>
        <item x="3738"/>
        <item x="3254"/>
        <item x="8607"/>
        <item x="999"/>
        <item x="10222"/>
        <item x="4020"/>
        <item x="2425"/>
        <item x="7846"/>
        <item x="5492"/>
        <item x="6459"/>
        <item x="6458"/>
        <item x="1009"/>
        <item x="8870"/>
        <item x="11289"/>
        <item x="9693"/>
        <item x="10122"/>
        <item x="6164"/>
        <item x="2896"/>
        <item x="4734"/>
        <item x="2266"/>
        <item x="6941"/>
        <item x="3483"/>
        <item x="2351"/>
        <item x="4688"/>
        <item x="10387"/>
        <item x="1747"/>
        <item x="3113"/>
        <item x="9360"/>
        <item x="10266"/>
        <item x="332"/>
        <item x="6472"/>
        <item x="4710"/>
        <item x="10221"/>
        <item x="5064"/>
        <item x="701"/>
        <item x="147"/>
        <item x="5005"/>
        <item x="1718"/>
        <item x="1317"/>
        <item x="8345"/>
        <item x="5621"/>
        <item x="2573"/>
        <item x="3037"/>
        <item x="2941"/>
        <item x="1083"/>
        <item x="2950"/>
        <item x="9894"/>
        <item x="11224"/>
        <item x="11062"/>
        <item x="1482"/>
        <item x="10292"/>
        <item x="3275"/>
        <item x="3931"/>
        <item x="1440"/>
        <item x="6421"/>
        <item x="6422"/>
        <item x="1088"/>
        <item x="2937"/>
        <item x="6758"/>
        <item x="9263"/>
        <item x="10335"/>
        <item x="2874"/>
        <item x="3240"/>
        <item x="4341"/>
        <item x="1516"/>
        <item x="10081"/>
        <item x="11365"/>
        <item x="9854"/>
        <item x="9853"/>
        <item x="7437"/>
        <item x="11154"/>
        <item x="8250"/>
        <item x="8423"/>
        <item x="558"/>
        <item x="2022"/>
        <item x="5949"/>
        <item x="4660"/>
        <item x="7619"/>
        <item x="7620"/>
        <item x="665"/>
        <item x="7583"/>
        <item x="1871"/>
        <item x="10172"/>
        <item x="2489"/>
        <item x="10134"/>
        <item x="10730"/>
        <item x="6103"/>
        <item x="10151"/>
        <item x="2137"/>
        <item x="229"/>
        <item x="3480"/>
        <item x="6055"/>
        <item x="8364"/>
        <item x="9637"/>
        <item x="6787"/>
        <item x="10182"/>
        <item x="9397"/>
        <item x="1908"/>
        <item x="5620"/>
        <item x="8564"/>
        <item x="6810"/>
        <item x="7452"/>
        <item x="10962"/>
        <item x="1085"/>
        <item x="1439"/>
        <item x="11093"/>
        <item x="5790"/>
        <item x="3519"/>
        <item x="1069"/>
        <item x="9066"/>
        <item x="6799"/>
        <item x="3330"/>
        <item x="6741"/>
        <item x="4333"/>
        <item x="3376"/>
        <item x="9673"/>
        <item x="9674"/>
        <item x="7327"/>
        <item x="11618"/>
        <item x="6315"/>
        <item x="10931"/>
        <item x="6800"/>
        <item x="11272"/>
        <item x="6959"/>
        <item x="2691"/>
        <item x="11432"/>
        <item x="6871"/>
        <item x="2459"/>
        <item x="2458"/>
        <item x="7901"/>
        <item x="1719"/>
        <item x="2342"/>
        <item x="5225"/>
        <item x="5226"/>
        <item x="10023"/>
        <item x="10626"/>
        <item x="10080"/>
        <item x="841"/>
        <item x="8213"/>
        <item x="557"/>
        <item x="355"/>
        <item x="1039"/>
        <item x="9454"/>
        <item x="9453"/>
        <item x="3862"/>
        <item x="2517"/>
        <item x="7642"/>
        <item x="9899"/>
        <item x="11068"/>
        <item x="4092"/>
        <item x="3048"/>
        <item x="5664"/>
        <item x="515"/>
        <item x="10764"/>
        <item x="2800"/>
        <item x="5934"/>
        <item x="8188"/>
        <item x="11521"/>
        <item x="879"/>
        <item x="10362"/>
        <item x="10255"/>
        <item x="10181"/>
        <item x="4944"/>
        <item x="9193"/>
        <item x="1866"/>
        <item x="7783"/>
        <item x="7784"/>
        <item x="9062"/>
        <item x="11629"/>
        <item x="7126"/>
        <item x="2111"/>
        <item x="8435"/>
        <item x="3403"/>
        <item x="3236"/>
        <item x="4581"/>
        <item x="11249"/>
        <item x="9520"/>
        <item x="3944"/>
        <item x="10767"/>
        <item x="7611"/>
        <item x="276"/>
        <item x="2368"/>
        <item x="10628"/>
        <item x="7908"/>
        <item x="4610"/>
        <item x="7294"/>
        <item x="1047"/>
        <item x="9620"/>
        <item x="4134"/>
        <item x="2961"/>
        <item x="4584"/>
        <item x="8324"/>
        <item x="8699"/>
        <item x="7283"/>
        <item x="9264"/>
        <item x="7359"/>
        <item x="8929"/>
        <item x="6015"/>
        <item x="7662"/>
        <item x="6759"/>
        <item x="553"/>
        <item x="8335"/>
        <item x="11145"/>
        <item x="5046"/>
        <item x="5051"/>
        <item x="9457"/>
        <item x="1836"/>
        <item x="3721"/>
        <item x="1208"/>
        <item x="3521"/>
        <item x="1580"/>
        <item x="1579"/>
        <item x="10042"/>
        <item x="6057"/>
        <item x="11052"/>
        <item x="10457"/>
        <item x="2862"/>
        <item x="7232"/>
        <item x="10928"/>
        <item x="8344"/>
        <item x="9090"/>
        <item x="182"/>
        <item x="1266"/>
        <item x="7763"/>
        <item x="9180"/>
        <item x="4526"/>
        <item x="3766"/>
        <item x="11471"/>
        <item x="7402"/>
        <item x="8610"/>
        <item x="8853"/>
        <item x="2876"/>
        <item x="7224"/>
        <item x="7515"/>
        <item x="7981"/>
        <item x="865"/>
        <item x="10006"/>
        <item x="10052"/>
        <item x="3133"/>
        <item x="4262"/>
        <item x="2841"/>
        <item x="1173"/>
        <item x="3675"/>
        <item x="5195"/>
        <item x="5720"/>
        <item x="10467"/>
        <item x="10474"/>
        <item x="4051"/>
        <item x="1014"/>
        <item x="1013"/>
        <item x="2886"/>
        <item x="10645"/>
        <item x="10252"/>
        <item x="5079"/>
        <item x="1809"/>
        <item x="5119"/>
        <item x="2805"/>
        <item x="2671"/>
        <item x="11589"/>
        <item x="8986"/>
        <item x="6525"/>
        <item x="9648"/>
        <item x="11060"/>
        <item x="7529"/>
        <item x="4424"/>
        <item x="8142"/>
        <item x="479"/>
        <item x="6034"/>
        <item x="3057"/>
        <item x="10497"/>
        <item x="4654"/>
        <item x="4655"/>
        <item x="8047"/>
        <item x="9101"/>
        <item x="9054"/>
        <item x="4305"/>
        <item x="4864"/>
        <item x="1745"/>
        <item x="1746"/>
        <item x="3995"/>
        <item x="11582"/>
        <item x="11595"/>
        <item x="11594"/>
        <item x="795"/>
        <item x="5446"/>
        <item x="1708"/>
        <item x="9092"/>
        <item x="3286"/>
        <item x="10820"/>
        <item x="361"/>
        <item x="7914"/>
        <item x="3855"/>
        <item x="10980"/>
        <item x="8359"/>
        <item x="10345"/>
        <item x="9990"/>
        <item x="10685"/>
        <item x="8552"/>
        <item x="6338"/>
        <item x="117"/>
        <item x="116"/>
        <item x="6014"/>
        <item x="2523"/>
        <item x="10789"/>
        <item x="2120"/>
        <item x="8846"/>
        <item x="9895"/>
        <item x="829"/>
        <item x="2625"/>
        <item x="1933"/>
        <item x="584"/>
        <item x="9573"/>
        <item x="10066"/>
        <item x="11393"/>
        <item x="7532"/>
        <item x="8231"/>
        <item x="4692"/>
        <item x="1006"/>
        <item x="5008"/>
        <item x="4942"/>
        <item x="5999"/>
        <item x="1246"/>
        <item x="3821"/>
        <item x="9391"/>
        <item x="3344"/>
        <item x="10447"/>
        <item x="7944"/>
        <item x="7943"/>
        <item x="4374"/>
        <item x="11082"/>
        <item x="11361"/>
        <item x="499"/>
        <item x="1870"/>
        <item x="10336"/>
        <item x="8303"/>
        <item x="7926"/>
        <item x="2676"/>
        <item x="2675"/>
        <item x="9028"/>
        <item x="1092"/>
        <item x="9026"/>
        <item x="6262"/>
        <item x="2448"/>
        <item x="779"/>
        <item x="6757"/>
        <item x="10195"/>
        <item x="5352"/>
        <item x="980"/>
        <item x="4529"/>
        <item x="9607"/>
        <item x="5453"/>
        <item x="1076"/>
        <item x="10881"/>
        <item x="5699"/>
        <item x="10140"/>
        <item x="8357"/>
        <item x="10115"/>
        <item x="10742"/>
        <item x="3545"/>
        <item x="6270"/>
        <item x="4407"/>
        <item x="4914"/>
        <item x="5058"/>
        <item x="2889"/>
        <item x="6455"/>
        <item x="346"/>
        <item x="7380"/>
        <item x="5374"/>
        <item x="667"/>
        <item x="9579"/>
        <item x="9580"/>
        <item x="1626"/>
        <item x="3487"/>
        <item x="9530"/>
        <item x="1935"/>
        <item x="3352"/>
        <item x="3355"/>
        <item x="8444"/>
        <item x="10889"/>
        <item x="4355"/>
        <item x="7423"/>
        <item x="9"/>
        <item x="2603"/>
        <item x="3527"/>
        <item x="2432"/>
        <item x="8885"/>
        <item x="9471"/>
        <item x="6858"/>
        <item x="1292"/>
        <item x="8956"/>
        <item x="8987"/>
        <item x="9488"/>
        <item x="10059"/>
        <item x="4376"/>
        <item x="10649"/>
        <item x="9148"/>
        <item x="7731"/>
        <item x="10564"/>
        <item x="3723"/>
        <item x="10035"/>
        <item x="8651"/>
        <item x="2657"/>
        <item x="7385"/>
        <item x="6675"/>
        <item x="4201"/>
        <item x="7225"/>
        <item x="8650"/>
        <item x="3619"/>
        <item x="4146"/>
        <item x="310"/>
        <item x="6853"/>
        <item x="5709"/>
        <item x="5206"/>
        <item x="8697"/>
        <item x="3034"/>
        <item x="1770"/>
        <item x="3028"/>
        <item x="8502"/>
        <item x="9056"/>
        <item x="5255"/>
        <item x="1135"/>
        <item x="6045"/>
        <item x="5512"/>
        <item x="4112"/>
        <item x="3731"/>
        <item x="7850"/>
        <item x="6495"/>
        <item x="924"/>
        <item x="2658"/>
        <item x="8092"/>
        <item x="3131"/>
        <item x="1503"/>
        <item x="9736"/>
        <item x="4029"/>
        <item x="9223"/>
        <item x="7954"/>
        <item x="982"/>
        <item x="1690"/>
        <item x="9759"/>
        <item x="3900"/>
        <item x="8856"/>
        <item x="10633"/>
        <item x="6207"/>
        <item x="8838"/>
        <item x="8199"/>
        <item x="1203"/>
        <item x="6283"/>
        <item x="5502"/>
        <item x="4979"/>
        <item x="8200"/>
        <item x="1527"/>
        <item x="8010"/>
        <item x="11623"/>
        <item x="767"/>
        <item x="6684"/>
        <item x="4362"/>
        <item x="945"/>
        <item x="10623"/>
        <item x="3038"/>
        <item x="11378"/>
        <item x="2717"/>
        <item x="3634"/>
        <item x="5149"/>
        <item x="1137"/>
        <item x="1729"/>
        <item x="6122"/>
        <item x="642"/>
        <item x="10872"/>
        <item x="10873"/>
        <item x="9141"/>
        <item x="6768"/>
        <item x="4477"/>
        <item x="5470"/>
        <item x="7899"/>
        <item x="6424"/>
        <item x="6381"/>
        <item x="4748"/>
        <item x="8141"/>
        <item x="7615"/>
        <item x="8626"/>
        <item x="7542"/>
        <item x="10606"/>
        <item x="8570"/>
        <item x="3013"/>
        <item x="4504"/>
        <item x="4318"/>
        <item x="6213"/>
        <item x="1630"/>
        <item x="1822"/>
        <item x="8421"/>
        <item x="5402"/>
        <item x="1148"/>
        <item x="8624"/>
        <item x="9464"/>
        <item x="6507"/>
        <item x="6970"/>
        <item x="7593"/>
        <item x="3127"/>
        <item x="906"/>
        <item x="5881"/>
        <item x="6281"/>
        <item x="5265"/>
        <item x="4274"/>
        <item x="2528"/>
        <item x="6765"/>
        <item x="1562"/>
        <item x="1096"/>
        <item x="10986"/>
        <item x="8340"/>
        <item x="10791"/>
        <item x="11232"/>
        <item x="8490"/>
        <item x="5395"/>
        <item x="60"/>
        <item x="11083"/>
        <item x="6795"/>
        <item x="10091"/>
        <item x="207"/>
        <item x="5281"/>
        <item x="1181"/>
        <item x="10895"/>
        <item x="10578"/>
        <item x="1561"/>
        <item x="6769"/>
        <item x="5952"/>
        <item x="5829"/>
        <item x="1382"/>
        <item x="335"/>
        <item x="2500"/>
        <item x="7306"/>
        <item x="4614"/>
        <item x="6161"/>
        <item x="263"/>
        <item x="5198"/>
        <item x="8400"/>
        <item x="2601"/>
        <item x="9625"/>
        <item x="5496"/>
        <item x="9208"/>
        <item x="1093"/>
        <item x="3642"/>
        <item x="177"/>
        <item x="777"/>
        <item x="9241"/>
        <item x="9855"/>
        <item x="4081"/>
        <item x="5326"/>
        <item x="9014"/>
        <item x="2754"/>
        <item x="5871"/>
        <item x="7843"/>
        <item x="5350"/>
        <item x="2478"/>
        <item x="11040"/>
        <item x="10641"/>
        <item x="10642"/>
        <item x="7168"/>
        <item x="11659"/>
        <item x="4880"/>
        <item x="5098"/>
        <item x="4661"/>
        <item x="11126"/>
        <item x="1410"/>
        <item x="9013"/>
        <item x="5507"/>
        <item x="9044"/>
        <item x="8756"/>
        <item x="11286"/>
        <item x="1588"/>
        <item x="7479"/>
        <item x="4260"/>
        <item x="10339"/>
        <item x="8418"/>
        <item x="4869"/>
        <item x="9789"/>
        <item x="808"/>
        <item x="11508"/>
        <item x="9611"/>
        <item x="4155"/>
        <item x="2505"/>
        <item x="4435"/>
        <item x="520"/>
        <item x="5886"/>
        <item x="7272"/>
        <item x="7781"/>
        <item x="7257"/>
        <item x="2234"/>
        <item x="10913"/>
        <item x="11376"/>
        <item x="11544"/>
        <item x="8375"/>
        <item x="1805"/>
        <item x="91"/>
        <item x="8156"/>
        <item x="5504"/>
        <item x="10908"/>
        <item x="9790"/>
        <item x="11700"/>
        <item x="5744"/>
        <item x="9272"/>
        <item x="459"/>
        <item x="51"/>
        <item x="11186"/>
        <item x="5082"/>
        <item x="3612"/>
        <item x="448"/>
        <item x="4433"/>
        <item x="8540"/>
        <item x="3018"/>
        <item x="3515"/>
        <item x="900"/>
        <item x="4873"/>
        <item x="9885"/>
        <item x="9292"/>
        <item x="5443"/>
        <item x="10090"/>
        <item x="10174"/>
        <item x="3850"/>
        <item x="1337"/>
        <item x="6649"/>
        <item x="10476"/>
        <item x="5299"/>
        <item x="7823"/>
        <item x="6407"/>
        <item x="10964"/>
        <item x="1861"/>
        <item x="2045"/>
        <item x="5594"/>
        <item x="6242"/>
        <item x="2910"/>
        <item x="9776"/>
        <item x="8341"/>
        <item x="11423"/>
        <item x="7742"/>
        <item x="5127"/>
        <item x="9117"/>
        <item x="560"/>
        <item x="4727"/>
        <item x="4704"/>
        <item x="1691"/>
        <item x="1821"/>
        <item x="10865"/>
        <item x="2823"/>
        <item x="5940"/>
        <item x="6453"/>
        <item x="6487"/>
        <item x="10209"/>
        <item x="1526"/>
        <item x="4919"/>
        <item x="5137"/>
        <item x="7527"/>
        <item x="1572"/>
        <item x="7358"/>
        <item x="329"/>
        <item x="7648"/>
        <item x="5086"/>
        <item x="6435"/>
        <item x="11620"/>
        <item x="11507"/>
        <item x="4248"/>
        <item x="11389"/>
        <item x="6646"/>
        <item x="9420"/>
        <item x="3565"/>
        <item x="1229"/>
        <item x="2539"/>
        <item x="11285"/>
        <item x="797"/>
        <item x="10180"/>
        <item x="3967"/>
        <item x="5246"/>
        <item x="4757"/>
        <item x="8288"/>
        <item x="8840"/>
        <item x="6157"/>
        <item x="5901"/>
        <item x="8661"/>
        <item x="7163"/>
        <item x="11402"/>
        <item x="2173"/>
        <item x="4268"/>
        <item x="8747"/>
        <item x="1421"/>
        <item x="10482"/>
        <item x="11596"/>
        <item x="6314"/>
        <item x="10260"/>
        <item x="2540"/>
        <item x="5121"/>
        <item x="6167"/>
        <item x="8579"/>
        <item x="5707"/>
        <item x="4345"/>
        <item x="5036"/>
        <item x="539"/>
        <item x="5340"/>
        <item x="10154"/>
        <item x="5931"/>
        <item x="2343"/>
        <item x="7887"/>
        <item x="4910"/>
        <item x="9800"/>
        <item x="8648"/>
        <item x="11683"/>
        <item x="6490"/>
        <item x="7484"/>
        <item x="4196"/>
        <item x="509"/>
        <item x="1983"/>
        <item x="725"/>
        <item x="1098"/>
        <item x="4725"/>
        <item x="115"/>
        <item x="10991"/>
        <item x="5442"/>
        <item x="11563"/>
        <item x="11015"/>
        <item x="2574"/>
        <item x="10787"/>
        <item x="6318"/>
        <item x="10404"/>
        <item x="4798"/>
        <item x="4802"/>
        <item x="2276"/>
        <item x="305"/>
        <item x="11247"/>
        <item x="9416"/>
        <item x="8876"/>
        <item x="716"/>
        <item x="1073"/>
        <item x="8272"/>
        <item x="10376"/>
        <item x="10774"/>
        <item x="8402"/>
        <item x="4261"/>
        <item x="11251"/>
        <item x="4543"/>
        <item x="4542"/>
        <item x="1381"/>
        <item x="10441"/>
        <item x="2957"/>
        <item x="6021"/>
        <item x="6023"/>
        <item x="2154"/>
        <item x="7494"/>
        <item x="7616"/>
        <item x="7103"/>
        <item x="2933"/>
        <item x="2219"/>
        <item x="4720"/>
        <item x="6137"/>
        <item x="6138"/>
        <item x="5150"/>
        <item x="1893"/>
        <item x="64"/>
        <item x="5703"/>
        <item x="9600"/>
        <item x="6734"/>
        <item x="178"/>
        <item x="4070"/>
        <item x="4071"/>
        <item x="9813"/>
        <item x="8253"/>
        <item x="1357"/>
        <item x="11103"/>
        <item x="4645"/>
        <item x="4619"/>
        <item x="423"/>
        <item x="8703"/>
        <item x="3322"/>
        <item x="10230"/>
        <item x="5027"/>
        <item x="5895"/>
        <item x="8518"/>
        <item x="8519"/>
        <item x="2956"/>
        <item x="5587"/>
        <item x="6376"/>
        <item x="4287"/>
        <item x="3239"/>
        <item x="5143"/>
        <item x="4019"/>
        <item x="3401"/>
        <item x="4902"/>
        <item x="6097"/>
        <item x="10328"/>
        <item x="5505"/>
        <item x="745"/>
        <item x="4205"/>
        <item x="5728"/>
        <item x="2215"/>
        <item x="3461"/>
        <item x="10232"/>
        <item x="10458"/>
        <item x="9943"/>
        <item x="9566"/>
        <item x="1204"/>
        <item x="311"/>
        <item x="734"/>
        <item x="10120"/>
        <item x="3813"/>
        <item x="6728"/>
        <item x="4784"/>
        <item x="6955"/>
        <item x="1081"/>
        <item x="7796"/>
        <item x="3159"/>
        <item x="1449"/>
        <item x="5165"/>
        <item x="1980"/>
        <item x="11662"/>
        <item x="923"/>
        <item x="434"/>
        <item x="11703"/>
        <item x="1669"/>
        <item x="6593"/>
        <item x="6616"/>
        <item x="9216"/>
        <item x="5743"/>
        <item x="3479"/>
        <item x="4606"/>
        <item x="5439"/>
        <item x="11681"/>
        <item x="5455"/>
        <item x="3581"/>
        <item x="6170"/>
        <item x="6690"/>
        <item x="10591"/>
        <item x="1650"/>
        <item x="161"/>
        <item x="10163"/>
        <item x="307"/>
        <item x="456"/>
        <item x="7952"/>
        <item x="9121"/>
        <item x="9404"/>
        <item x="6752"/>
        <item x="6504"/>
        <item x="7562"/>
        <item x="10927"/>
        <item x="11622"/>
        <item x="634"/>
        <item x="1199"/>
        <item x="4872"/>
        <item x="9502"/>
        <item x="4107"/>
        <item x="9481"/>
        <item x="488"/>
        <item x="1027"/>
        <item x="5001"/>
        <item x="2567"/>
        <item x="8923"/>
        <item x="10033"/>
        <item x="8327"/>
        <item x="8326"/>
        <item x="10802"/>
        <item x="6319"/>
        <item x="4905"/>
        <item x="5138"/>
        <item x="8332"/>
        <item x="3985"/>
        <item x="4272"/>
        <item x="8616"/>
        <item x="2340"/>
        <item x="2341"/>
        <item x="6818"/>
        <item x="11309"/>
        <item x="3901"/>
        <item x="9315"/>
        <item x="4212"/>
        <item x="10333"/>
        <item x="10343"/>
        <item x="5779"/>
        <item x="7790"/>
        <item x="8277"/>
        <item x="11612"/>
        <item x="7183"/>
        <item x="1936"/>
        <item x="5523"/>
        <item x="11235"/>
        <item x="7198"/>
        <item x="4788"/>
        <item x="1388"/>
        <item x="8550"/>
        <item x="8702"/>
        <item x="1462"/>
        <item x="6024"/>
        <item x="2391"/>
        <item x="3165"/>
        <item x="1905"/>
        <item x="1906"/>
        <item x="6743"/>
        <item x="4545"/>
        <item x="8089"/>
        <item x="10466"/>
        <item x="2474"/>
        <item x="1689"/>
        <item x="3641"/>
        <item x="3005"/>
        <item x="9539"/>
        <item x="7987"/>
        <item x="197"/>
        <item x="1101"/>
        <item x="4739"/>
        <item x="287"/>
        <item x="5237"/>
        <item x="6879"/>
        <item x="8026"/>
        <item x="1263"/>
        <item x="1262"/>
        <item x="8270"/>
        <item x="8456"/>
        <item x="10762"/>
        <item x="6473"/>
        <item x="842"/>
        <item x="543"/>
        <item x="4349"/>
        <item x="8019"/>
        <item x="10160"/>
        <item x="7201"/>
        <item x="8491"/>
        <item x="8492"/>
        <item x="5916"/>
        <item x="107"/>
        <item x="10990"/>
        <item x="1458"/>
        <item x="9228"/>
        <item x="9456"/>
        <item x="9606"/>
        <item x="4565"/>
        <item x="4430"/>
        <item x="3818"/>
        <item x="4762"/>
        <item x="9721"/>
        <item x="8240"/>
        <item x="6643"/>
        <item x="83"/>
        <item x="7706"/>
        <item x="5181"/>
        <item x="1969"/>
        <item x="5801"/>
        <item x="1062"/>
        <item x="4237"/>
        <item x="5606"/>
        <item x="11318"/>
        <item x="5774"/>
        <item x="5775"/>
        <item x="2985"/>
        <item x="2984"/>
        <item x="4332"/>
        <item x="1467"/>
        <item x="1269"/>
        <item x="11333"/>
        <item x="6251"/>
        <item x="5811"/>
        <item x="8138"/>
        <item x="7822"/>
        <item x="2566"/>
        <item x="594"/>
        <item x="11492"/>
        <item x="11493"/>
        <item x="2609"/>
        <item x="3559"/>
        <item x="5803"/>
        <item x="9773"/>
        <item x="6400"/>
        <item x="6399"/>
        <item x="4150"/>
        <item x="10121"/>
        <item x="9401"/>
        <item x="10817"/>
        <item x="3534"/>
        <item x="7805"/>
        <item x="6697"/>
        <item x="11004"/>
        <item x="10859"/>
        <item x="6328"/>
        <item x="10427"/>
        <item x="92"/>
        <item x="7765"/>
        <item x="969"/>
        <item x="4575"/>
        <item x="3262"/>
        <item x="3263"/>
        <item x="11481"/>
        <item x="2776"/>
        <item x="10925"/>
        <item x="8525"/>
        <item x="2068"/>
        <item x="2069"/>
        <item x="27"/>
        <item x="9575"/>
        <item x="2355"/>
        <item x="7367"/>
        <item x="10505"/>
        <item x="6901"/>
        <item x="882"/>
        <item x="3324"/>
        <item x="5509"/>
        <item x="10282"/>
        <item x="11147"/>
        <item x="2072"/>
        <item x="9364"/>
        <item x="80"/>
        <item x="4147"/>
        <item x="4017"/>
        <item x="4197"/>
        <item x="10419"/>
        <item x="10248"/>
        <item x="6111"/>
        <item x="286"/>
        <item x="9559"/>
        <item x="2690"/>
        <item x="1187"/>
        <item x="4759"/>
        <item x="5927"/>
        <item x="5248"/>
        <item x="6983"/>
        <item x="1054"/>
        <item x="5718"/>
        <item x="5676"/>
        <item x="11057"/>
        <item x="2515"/>
        <item x="5773"/>
        <item x="7726"/>
        <item x="407"/>
        <item x="11599"/>
        <item x="10026"/>
        <item x="1446"/>
        <item x="4050"/>
        <item x="2810"/>
        <item x="10403"/>
        <item x="2107"/>
        <item x="10030"/>
        <item x="7156"/>
        <item x="5287"/>
        <item x="2811"/>
        <item x="7994"/>
        <item x="176"/>
        <item x="3485"/>
        <item x="3058"/>
        <item x="8606"/>
        <item x="8988"/>
        <item x="11540"/>
        <item x="5112"/>
        <item x="11560"/>
        <item x="3315"/>
        <item x="1899"/>
        <item x="4950"/>
        <item x="9439"/>
        <item x="10046"/>
        <item x="1843"/>
        <item x="7143"/>
        <item x="10920"/>
        <item x="6002"/>
        <item x="8705"/>
        <item x="5900"/>
        <item x="6919"/>
        <item x="10711"/>
        <item x="3361"/>
        <item x="1698"/>
        <item x="5679"/>
        <item x="2184"/>
        <item x="10864"/>
        <item x="1412"/>
        <item x="8683"/>
        <item x="1413"/>
        <item x="9185"/>
        <item x="7382"/>
        <item x="11693"/>
        <item x="5184"/>
        <item x="2582"/>
        <item x="9002"/>
        <item x="2982"/>
        <item x="6071"/>
        <item x="6072"/>
        <item x="3153"/>
        <item x="6392"/>
        <item x="552"/>
        <item x="8617"/>
        <item x="1789"/>
        <item x="4037"/>
        <item x="6488"/>
        <item x="1369"/>
        <item x="2818"/>
        <item x="9382"/>
        <item x="7595"/>
        <item x="7594"/>
        <item x="6793"/>
        <item x="28"/>
        <item x="2595"/>
        <item x="6713"/>
        <item x="3432"/>
        <item x="10347"/>
        <item x="9859"/>
        <item x="600"/>
        <item x="1020"/>
        <item x="1041"/>
        <item x="9699"/>
        <item x="9698"/>
        <item x="3621"/>
        <item x="10440"/>
        <item x="4943"/>
        <item x="11478"/>
        <item x="11139"/>
        <item x="6611"/>
        <item x="3271"/>
        <item x="491"/>
        <item x="9935"/>
        <item x="0"/>
        <item x="6779"/>
        <item x="1814"/>
        <item x="8117"/>
        <item x="3250"/>
        <item x="3550"/>
        <item x="7495"/>
        <item x="7058"/>
        <item x="1716"/>
        <item x="3611"/>
        <item x="2059"/>
        <item x="4034"/>
        <item x="1255"/>
        <item x="8183"/>
        <item x="11413"/>
        <item x="3904"/>
        <item x="3590"/>
        <item x="2122"/>
        <item x="2970"/>
        <item x="3588"/>
        <item x="4857"/>
        <item x="7838"/>
        <item x="3518"/>
        <item x="6036"/>
        <item x="4036"/>
        <item x="10874"/>
        <item x="3210"/>
        <item x="6756"/>
        <item x="1110"/>
        <item x="11696"/>
        <item x="6022"/>
        <item x="10034"/>
        <item x="10032"/>
        <item x="6237"/>
        <item x="7683"/>
        <item x="8110"/>
        <item x="345"/>
        <item x="10922"/>
        <item x="4841"/>
        <item x="7092"/>
        <item x="3672"/>
        <item x="685"/>
        <item x="6589"/>
        <item x="7998"/>
        <item x="6373"/>
        <item x="6493"/>
        <item x="4592"/>
        <item x="4413"/>
        <item x="868"/>
        <item x="4166"/>
        <item x="10856"/>
        <item x="6522"/>
        <item x="1340"/>
        <item x="4549"/>
        <item x="10637"/>
        <item x="4627"/>
        <item x="4320"/>
        <item x="1602"/>
        <item x="3285"/>
        <item x="3561"/>
        <item x="873"/>
        <item x="6619"/>
        <item x="5885"/>
        <item x="2161"/>
        <item x="2650"/>
        <item x="9466"/>
        <item x="1862"/>
        <item x="9904"/>
        <item x="10733"/>
        <item x="163"/>
        <item x="9212"/>
        <item x="6105"/>
        <item x="4953"/>
        <item x="10667"/>
        <item x="1296"/>
        <item x="5433"/>
        <item x="2959"/>
        <item x="8410"/>
        <item x="3066"/>
        <item x="9766"/>
        <item x="8663"/>
        <item x="11024"/>
        <item x="7753"/>
        <item x="9934"/>
        <item x="5959"/>
        <item x="680"/>
        <item x="11505"/>
        <item x="5067"/>
        <item x="1635"/>
        <item x="5224"/>
        <item x="2575"/>
        <item x="679"/>
        <item x="11009"/>
        <item x="7082"/>
        <item x="6179"/>
        <item x="5921"/>
        <item x="2931"/>
        <item x="2047"/>
        <item x="1"/>
        <item x="8652"/>
        <item x="4190"/>
        <item x="8307"/>
        <item x="9176"/>
        <item x="9712"/>
        <item x="8980"/>
        <item x="9806"/>
        <item x="6477"/>
        <item x="3319"/>
        <item x="159"/>
        <item x="5207"/>
        <item x="4791"/>
        <item x="10829"/>
        <item x="96"/>
        <item x="7148"/>
        <item x="5323"/>
        <item x="2692"/>
        <item x="1849"/>
        <item x="10792"/>
        <item x="6231"/>
        <item x="8862"/>
        <item x="5947"/>
        <item x="5479"/>
        <item x="6859"/>
        <item x="10987"/>
        <item x="4120"/>
        <item x="7991"/>
        <item x="663"/>
        <item x="11379"/>
        <item x="10870"/>
        <item x="3644"/>
        <item x="2802"/>
        <item x="4954"/>
        <item x="7889"/>
        <item x="8504"/>
        <item x="2719"/>
        <item x="783"/>
        <item x="5370"/>
        <item x="656"/>
        <item x="3126"/>
        <item x="8903"/>
        <item x="1523"/>
        <item x="8304"/>
        <item x="8647"/>
        <item x="9922"/>
        <item x="889"/>
        <item x="3673"/>
        <item x="2382"/>
        <item x="1427"/>
        <item x="9450"/>
        <item x="4497"/>
        <item x="9613"/>
        <item x="6408"/>
        <item x="4711"/>
        <item x="5365"/>
        <item x="10108"/>
        <item x="442"/>
        <item x="6986"/>
        <item x="11031"/>
        <item x="2387"/>
        <item x="11035"/>
        <item x="2411"/>
        <item x="11561"/>
        <item x="4454"/>
        <item x="1002"/>
        <item x="5941"/>
        <item x="5172"/>
        <item x="8275"/>
        <item x="11358"/>
        <item x="9748"/>
        <item x="10520"/>
        <item x="2829"/>
        <item x="5471"/>
        <item x="10547"/>
        <item x="4023"/>
        <item x="9171"/>
        <item x="1499"/>
        <item x="1146"/>
        <item x="946"/>
        <item x="8608"/>
        <item x="4156"/>
        <item x="10449"/>
        <item x="10849"/>
        <item x="9640"/>
        <item x="10241"/>
        <item x="3204"/>
        <item x="10548"/>
        <item x="2439"/>
        <item x="4826"/>
        <item x="17"/>
        <item x="2222"/>
        <item x="8407"/>
        <item x="824"/>
        <item x="1035"/>
        <item x="3888"/>
        <item x="9098"/>
        <item x="5238"/>
        <item x="6208"/>
        <item x="2027"/>
        <item x="6953"/>
        <item x="8578"/>
        <item x="11331"/>
        <item x="3295"/>
        <item x="6367"/>
        <item x="4231"/>
        <item x="8745"/>
        <item x="9295"/>
        <item x="11689"/>
        <item x="7656"/>
        <item x="8046"/>
        <item x="781"/>
        <item x="8242"/>
        <item x="7110"/>
        <item x="10432"/>
        <item x="9198"/>
        <item x="2083"/>
        <item x="10152"/>
        <item x="8003"/>
        <item x="8779"/>
        <item x="5174"/>
        <item x="8721"/>
        <item x="148"/>
        <item x="1798"/>
        <item x="4022"/>
        <item x="10425"/>
        <item x="10513"/>
        <item x="10094"/>
        <item x="3027"/>
        <item x="2235"/>
        <item x="9848"/>
        <item x="9406"/>
        <item x="10043"/>
        <item x="9816"/>
        <item x="7039"/>
        <item x="7354"/>
        <item x="381"/>
        <item x="9478"/>
        <item x="7349"/>
        <item x="5769"/>
        <item x="1739"/>
        <item x="11203"/>
        <item x="8365"/>
        <item x="1205"/>
        <item x="7252"/>
        <item x="1656"/>
        <item x="11646"/>
        <item x="11686"/>
        <item x="1334"/>
        <item x="3784"/>
        <item x="8746"/>
        <item x="5"/>
        <item x="3042"/>
        <item x="3123"/>
        <item x="1573"/>
        <item x="2070"/>
        <item x="8214"/>
        <item x="11129"/>
        <item x="9706"/>
        <item x="9795"/>
        <item x="2851"/>
        <item x="5521"/>
        <item x="5990"/>
        <item x="9070"/>
        <item x="2611"/>
        <item x="4744"/>
        <item x="4154"/>
        <item x="1397"/>
        <item x="3698"/>
        <item x="7747"/>
        <item x="2136"/>
        <item x="3419"/>
        <item x="4209"/>
        <item x="9383"/>
        <item x="1426"/>
        <item x="8674"/>
        <item x="1198"/>
        <item x="6804"/>
        <item x="6803"/>
        <item x="2310"/>
        <item x="464"/>
        <item x="465"/>
        <item x="1342"/>
        <item x="11327"/>
        <item x="9169"/>
        <item x="562"/>
        <item x="1722"/>
        <item x="7605"/>
        <item x="5400"/>
        <item x="4136"/>
        <item x="7958"/>
        <item x="7575"/>
        <item x="8123"/>
        <item x="7530"/>
        <item x="7531"/>
        <item x="8411"/>
        <item x="11548"/>
        <item x="9007"/>
        <item x="770"/>
        <item x="1070"/>
        <item x="6307"/>
        <item x="6306"/>
        <item x="11472"/>
        <item x="1567"/>
        <item x="3718"/>
        <item x="5289"/>
        <item x="2853"/>
        <item x="813"/>
        <item x="812"/>
        <item x="7938"/>
        <item x="10670"/>
        <item x="10488"/>
        <item x="907"/>
        <item x="10067"/>
        <item x="5607"/>
        <item x="11130"/>
        <item x="8053"/>
        <item x="9869"/>
        <item x="6576"/>
        <item x="6496"/>
        <item x="2826"/>
        <item x="6583"/>
        <item x="11520"/>
        <item x="8847"/>
        <item x="3893"/>
        <item x="3266"/>
        <item x="1553"/>
        <item x="6917"/>
        <item x="7844"/>
        <item x="10926"/>
        <item x="5454"/>
        <item x="648"/>
        <item x="7442"/>
        <item x="11501"/>
        <item x="785"/>
        <item x="782"/>
        <item x="5655"/>
        <item x="4321"/>
        <item x="9547"/>
        <item x="3753"/>
        <item x="5481"/>
        <item x="11336"/>
        <item x="11337"/>
        <item x="11360"/>
        <item x="366"/>
        <item x="367"/>
        <item x="360"/>
        <item x="9598"/>
        <item x="11013"/>
        <item x="3268"/>
        <item x="6944"/>
        <item x="11362"/>
        <item x="10085"/>
        <item x="2794"/>
        <item x="10832"/>
        <item x="10833"/>
        <item x="1949"/>
        <item x="1038"/>
        <item x="2216"/>
        <item x="9123"/>
        <item x="4983"/>
        <item x="11477"/>
        <item x="9873"/>
        <item x="3077"/>
        <item x="11383"/>
        <item x="3076"/>
        <item x="7786"/>
        <item x="5461"/>
        <item x="1775"/>
        <item x="7546"/>
        <item x="30"/>
        <item x="9032"/>
        <item x="7746"/>
        <item x="9027"/>
        <item x="668"/>
        <item x="1031"/>
        <item x="7149"/>
        <item x="11649"/>
        <item x="6780"/>
        <item x="2798"/>
        <item x="7587"/>
        <item x="2948"/>
        <item x="2808"/>
        <item x="6555"/>
        <item x="8302"/>
        <item x="11680"/>
        <item x="5902"/>
        <item x="4021"/>
        <item x="498"/>
        <item x="10808"/>
        <item x="8993"/>
        <item x="2698"/>
        <item x="6434"/>
        <item x="2169"/>
        <item x="2170"/>
        <item x="3940"/>
        <item x="6271"/>
        <item x="1431"/>
        <item x="5686"/>
        <item x="11226"/>
        <item x="521"/>
        <item x="2311"/>
        <item x="8464"/>
        <item x="7721"/>
        <item x="1442"/>
        <item x="7864"/>
        <item x="9348"/>
        <item x="2135"/>
        <item x="5861"/>
        <item x="1202"/>
        <item x="4180"/>
        <item x="15"/>
        <item x="9905"/>
        <item x="9906"/>
        <item x="4528"/>
        <item x="7538"/>
        <item x="336"/>
        <item x="1321"/>
        <item x="5163"/>
        <item x="7369"/>
        <item x="6916"/>
        <item x="10009"/>
        <item x="10893"/>
        <item x="9810"/>
        <item x="4883"/>
        <item x="6114"/>
        <item x="10194"/>
        <item x="11214"/>
        <item x="5530"/>
        <item x="3858"/>
        <item x="9452"/>
        <item x="2190"/>
        <item x="4808"/>
        <item x="3846"/>
        <item x="10487"/>
        <item x="11127"/>
        <item x="978"/>
        <item x="6746"/>
        <item x="2775"/>
        <item x="4524"/>
        <item x="3510"/>
        <item x="4797"/>
        <item x="5532"/>
        <item x="11632"/>
        <item x="6843"/>
        <item x="1826"/>
        <item x="2755"/>
        <item x="7288"/>
        <item x="384"/>
        <item x="385"/>
        <item x="386"/>
        <item x="3802"/>
        <item x="5618"/>
        <item x="3546"/>
        <item x="3547"/>
        <item x="10344"/>
        <item x="5776"/>
        <item x="6770"/>
        <item x="6096"/>
        <item x="128"/>
        <item x="4106"/>
        <item x="2701"/>
        <item x="7960"/>
        <item x="7961"/>
        <item x="11404"/>
        <item x="11405"/>
        <item x="2997"/>
        <item x="10559"/>
        <item x="1017"/>
        <item x="10231"/>
        <item x="10898"/>
        <item x="2441"/>
        <item x="6095"/>
        <item x="5329"/>
        <item x="5328"/>
        <item x="9131"/>
        <item x="5608"/>
        <item x="4014"/>
        <item x="2892"/>
        <item x="7873"/>
        <item x="3120"/>
        <item x="7939"/>
        <item x="10227"/>
        <item x="3946"/>
        <item x="1600"/>
        <item x="1984"/>
        <item x="9300"/>
        <item x="5508"/>
        <item x="11665"/>
        <item x="6811"/>
        <item x="6812"/>
        <item x="10846"/>
        <item x="1857"/>
        <item x="8057"/>
        <item x="8773"/>
        <item x="300"/>
        <item x="893"/>
        <item x="10975"/>
        <item x="374"/>
        <item x="10963"/>
        <item x="10909"/>
        <item x="7270"/>
        <item x="1191"/>
        <item x="3227"/>
        <item x="1596"/>
        <item x="3228"/>
        <item x="5911"/>
        <item x="5910"/>
        <item x="7507"/>
        <item x="4195"/>
        <item x="10131"/>
        <item x="9246"/>
        <item x="4461"/>
        <item x="4909"/>
        <item x="9964"/>
        <item x="710"/>
        <item x="7475"/>
        <item x="10761"/>
        <item x="4110"/>
        <item x="2233"/>
        <item x="818"/>
        <item x="8203"/>
        <item x="8667"/>
        <item x="11598"/>
        <item x="8908"/>
        <item x="6973"/>
        <item x="4500"/>
        <item x="8842"/>
        <item x="10830"/>
        <item x="10079"/>
        <item x="6657"/>
        <item x="4986"/>
        <item x="4083"/>
        <item x="7623"/>
        <item x="1127"/>
        <item x="9938"/>
        <item x="8204"/>
        <item x="8205"/>
        <item x="1190"/>
        <item x="10603"/>
        <item x="7547"/>
        <item x="10110"/>
        <item x="10319"/>
        <item x="7779"/>
        <item x="6715"/>
        <item x="6344"/>
        <item x="9172"/>
        <item x="9310"/>
        <item x="10142"/>
        <item x="4108"/>
        <item x="4643"/>
        <item x="1830"/>
        <item x="1828"/>
        <item x="254"/>
        <item x="8508"/>
        <item x="3191"/>
        <item x="1275"/>
        <item x="3579"/>
        <item x="5527"/>
        <item x="10167"/>
        <item x="1996"/>
        <item x="10597"/>
        <item x="4675"/>
        <item x="3499"/>
        <item x="4674"/>
        <item x="3988"/>
        <item x="3594"/>
        <item x="9774"/>
        <item x="5015"/>
        <item x="8195"/>
        <item x="4457"/>
        <item x="7007"/>
        <item x="4275"/>
        <item x="7296"/>
        <item x="1930"/>
        <item x="2289"/>
        <item x="1059"/>
        <item x="3706"/>
        <item x="7172"/>
        <item x="1765"/>
        <item x="598"/>
        <item x="6489"/>
        <item x="6945"/>
        <item x="932"/>
        <item x="11022"/>
        <item x="9477"/>
        <item x="62"/>
        <item x="3087"/>
        <item x="5403"/>
        <item x="2588"/>
        <item x="4185"/>
        <item x="3036"/>
        <item x="3035"/>
        <item x="10158"/>
        <item x="4616"/>
        <item x="3138"/>
        <item x="489"/>
        <item x="7576"/>
        <item x="5909"/>
        <item x="8209"/>
        <item x="2859"/>
        <item x="7836"/>
        <item x="6933"/>
        <item x="5349"/>
        <item x="989"/>
        <item x="6217"/>
        <item x="6255"/>
        <item x="397"/>
        <item x="8390"/>
        <item x="9714"/>
        <item x="4624"/>
        <item x="8557"/>
        <item x="1873"/>
        <item x="4699"/>
        <item x="9301"/>
        <item x="8095"/>
        <item x="403"/>
        <item x="6383"/>
        <item x="4546"/>
        <item x="7573"/>
        <item x="7654"/>
        <item x="9485"/>
        <item x="5905"/>
        <item x="9350"/>
        <item x="109"/>
        <item x="2028"/>
        <item x="1267"/>
        <item x="6068"/>
        <item x="3135"/>
        <item x="3136"/>
        <item x="4418"/>
        <item x="6418"/>
        <item x="11329"/>
        <item x="10577"/>
        <item x="3776"/>
        <item x="6233"/>
        <item x="2479"/>
        <item x="9563"/>
        <item x="4863"/>
        <item x="5182"/>
        <item x="11241"/>
        <item x="8339"/>
        <item x="2708"/>
        <item x="181"/>
        <item x="4072"/>
        <item x="4121"/>
        <item x="10365"/>
        <item x="4901"/>
        <item x="629"/>
        <item x="58"/>
        <item x="6907"/>
        <item x="9432"/>
        <item x="1297"/>
        <item x="9856"/>
        <item x="5592"/>
        <item x="9953"/>
        <item x="3898"/>
        <item x="9441"/>
        <item x="8291"/>
        <item x="11631"/>
        <item x="6388"/>
        <item x="9330"/>
        <item x="7332"/>
        <item x="5269"/>
        <item x="1033"/>
        <item x="5122"/>
        <item x="7018"/>
        <item x="8284"/>
        <item x="6182"/>
        <item x="1520"/>
        <item x="992"/>
        <item x="516"/>
        <item x="2261"/>
        <item x="6441"/>
        <item x="9356"/>
        <item x="4218"/>
        <item x="7702"/>
        <item x="9047"/>
        <item x="6331"/>
        <item x="9981"/>
        <item x="5060"/>
        <item x="8638"/>
        <item x="7078"/>
        <item x="4554"/>
        <item x="11566"/>
        <item x="5327"/>
        <item x="2445"/>
        <item x="8609"/>
        <item x="7491"/>
        <item x="9659"/>
        <item x="6090"/>
        <item x="1291"/>
        <item x="3942"/>
        <item x="10725"/>
        <item x="5603"/>
        <item x="9713"/>
        <item x="5097"/>
        <item x="4215"/>
        <item x="9753"/>
        <item x="4753"/>
        <item x="1213"/>
        <item x="7269"/>
        <item x="2060"/>
        <item x="9186"/>
        <item x="4101"/>
        <item x="1594"/>
        <item x="9861"/>
        <item x="2125"/>
        <item x="8069"/>
        <item x="9609"/>
        <item x="5220"/>
        <item x="9196"/>
        <item x="9025"/>
        <item x="2649"/>
        <item x="5061"/>
        <item x="9409"/>
        <item x="2833"/>
        <item x="9399"/>
        <item x="9665"/>
        <item x="7196"/>
        <item x="1531"/>
        <item x="10020"/>
        <item x="10021"/>
        <item x="7004"/>
        <item x="4794"/>
        <item x="7878"/>
        <item x="154"/>
        <item x="4004"/>
        <item x="2438"/>
        <item x="6067"/>
        <item x="2705"/>
        <item x="2381"/>
        <item x="11075"/>
        <item x="10799"/>
        <item x="6439"/>
        <item x="3122"/>
        <item x="6429"/>
        <item x="4747"/>
        <item x="1278"/>
        <item x="4850"/>
        <item x="4015"/>
        <item x="4771"/>
        <item x="9888"/>
        <item x="1476"/>
        <item x="6380"/>
        <item x="6872"/>
        <item x="4221"/>
        <item x="8235"/>
        <item x="7633"/>
        <item x="676"/>
        <item x="1486"/>
        <item x="2356"/>
        <item x="1795"/>
        <item x="6924"/>
        <item x="3219"/>
        <item x="4236"/>
        <item x="10522"/>
        <item x="9072"/>
        <item x="1673"/>
        <item x="1672"/>
        <item x="7268"/>
        <item x="10749"/>
        <item x="11374"/>
        <item x="11375"/>
        <item x="11160"/>
        <item x="5960"/>
        <item x="4353"/>
        <item x="9376"/>
        <item x="2799"/>
        <item x="2590"/>
        <item x="10001"/>
        <item x="833"/>
        <item x="1116"/>
        <item x="2229"/>
        <item x="3563"/>
        <item x="4012"/>
        <item x="7059"/>
        <item x="10860"/>
        <item x="9308"/>
        <item x="3176"/>
        <item x="6483"/>
        <item x="2735"/>
        <item x="7948"/>
        <item x="6123"/>
        <item x="35"/>
        <item x="985"/>
        <item x="8822"/>
        <item x="388"/>
        <item x="8147"/>
        <item x="2720"/>
        <item x="7036"/>
        <item x="7038"/>
        <item x="6938"/>
        <item x="3269"/>
        <item x="183"/>
        <item x="5227"/>
        <item x="3986"/>
        <item x="8997"/>
        <item x="541"/>
        <item x="9815"/>
        <item x="7350"/>
        <item x="3455"/>
        <item x="776"/>
        <item x="3281"/>
        <item x="101"/>
        <item x="6683"/>
        <item x="4835"/>
        <item x="2349"/>
        <item x="8040"/>
        <item x="3691"/>
        <item x="8945"/>
        <item x="11088"/>
        <item x="1725"/>
        <item x="4097"/>
        <item x="11084"/>
        <item x="8116"/>
        <item x="8775"/>
        <item x="2965"/>
        <item x="9979"/>
        <item x="3505"/>
        <item x="11356"/>
        <item x="445"/>
        <item x="8581"/>
        <item x="5500"/>
        <item x="10316"/>
        <item x="7727"/>
        <item x="8129"/>
        <item x="10587"/>
        <item x="8127"/>
        <item x="3712"/>
        <item x="7430"/>
        <item x="7431"/>
        <item x="3257"/>
        <item x="1829"/>
        <item x="3291"/>
        <item x="5371"/>
        <item x="5582"/>
        <item x="5151"/>
        <item x="3056"/>
        <item x="7700"/>
        <item x="3629"/>
        <item x="1515"/>
        <item x="7569"/>
        <item x="11090"/>
        <item x="825"/>
        <item x="826"/>
        <item x="2990"/>
        <item x="9949"/>
        <item x="2348"/>
        <item x="10443"/>
        <item x="3910"/>
        <item x="3386"/>
        <item x="9882"/>
        <item x="3408"/>
        <item x="3677"/>
        <item x="748"/>
        <item x="5734"/>
        <item x="3649"/>
        <item x="2199"/>
        <item x="5378"/>
        <item x="2327"/>
        <item x="10005"/>
        <item x="6937"/>
        <item x="2778"/>
        <item x="2526"/>
        <item x="6994"/>
        <item x="11400"/>
        <item x="6042"/>
        <item x="10689"/>
        <item x="7564"/>
        <item x="7336"/>
        <item x="3760"/>
        <item x="227"/>
        <item x="10049"/>
        <item x="1642"/>
        <item x="1664"/>
        <item x="9783"/>
        <item x="6250"/>
        <item x="3844"/>
        <item x="9822"/>
        <item x="10515"/>
        <item x="4127"/>
        <item x="4408"/>
        <item x="2324"/>
        <item x="10796"/>
        <item x="10530"/>
        <item x="2352"/>
        <item x="7220"/>
        <item x="10853"/>
        <item x="8788"/>
        <item x="764"/>
        <item x="5708"/>
        <item x="8252"/>
        <item x="7221"/>
        <item x="3388"/>
        <item x="9556"/>
        <item x="6961"/>
        <item x="2724"/>
        <item x="2723"/>
        <item x="6159"/>
        <item x="4837"/>
        <item x="389"/>
        <item x="9110"/>
        <item x="7852"/>
        <item x="7705"/>
        <item x="5800"/>
        <item x="8474"/>
        <item x="6505"/>
        <item x="372"/>
        <item x="8395"/>
        <item x="8274"/>
        <item x="4719"/>
        <item x="3837"/>
        <item x="9685"/>
        <item x="5878"/>
        <item x="641"/>
        <item x="9262"/>
        <item x="3308"/>
        <item x="10145"/>
        <item x="6280"/>
        <item x="9975"/>
        <item x="9531"/>
        <item x="5413"/>
        <item x="5546"/>
        <item x="5548"/>
        <item x="5547"/>
        <item x="7621"/>
        <item x="6457"/>
        <item x="6365"/>
        <item x="6918"/>
        <item x="2454"/>
        <item x="3490"/>
        <item x="3177"/>
        <item x="2010"/>
        <item x="402"/>
        <item x="11526"/>
        <item x="11049"/>
        <item x="7871"/>
        <item x="7516"/>
        <item x="8762"/>
        <item x="2444"/>
        <item x="2947"/>
        <item x="8043"/>
        <item x="11678"/>
        <item x="6085"/>
        <item x="6139"/>
        <item x="6227"/>
        <item x="11006"/>
        <item x="4680"/>
        <item x="6212"/>
        <item x="5010"/>
        <item x="11578"/>
        <item x="9684"/>
        <item x="7085"/>
        <item x="11066"/>
        <item x="6296"/>
        <item x="7284"/>
        <item x="9688"/>
        <item x="7416"/>
        <item x="7415"/>
        <item x="2048"/>
        <item x="4576"/>
        <item x="6202"/>
        <item x="11273"/>
        <item x="2269"/>
        <item x="9803"/>
        <item x="9804"/>
        <item x="5293"/>
        <item x="11298"/>
        <item x="3284"/>
        <item x="4284"/>
        <item x="6664"/>
        <item x="7017"/>
        <item x="11156"/>
        <item x="1603"/>
        <item x="1063"/>
        <item x="2507"/>
        <item x="2044"/>
        <item x="4346"/>
        <item x="630"/>
        <item x="7258"/>
        <item x="6232"/>
        <item x="2958"/>
        <item x="184"/>
        <item x="1356"/>
        <item x="11593"/>
        <item x="5295"/>
        <item x="6210"/>
        <item x="10773"/>
        <item x="613"/>
        <item x="1709"/>
        <item x="10814"/>
        <item x="10813"/>
        <item x="11535"/>
        <item x="1104"/>
        <item x="831"/>
        <item x="6594"/>
        <item x="7567"/>
        <item x="11412"/>
        <item x="1367"/>
        <item x="425"/>
        <item x="7708"/>
        <item x="2935"/>
        <item x="2860"/>
        <item x="2096"/>
        <item x="3178"/>
        <item x="3043"/>
        <item x="736"/>
        <item x="11469"/>
        <item x="5183"/>
        <item x="8677"/>
        <item x="6985"/>
        <item x="2036"/>
        <item x="727"/>
        <item x="4940"/>
        <item x="4280"/>
        <item x="2537"/>
        <item x="5529"/>
        <item x="6678"/>
        <item x="4532"/>
        <item x="2570"/>
        <item x="11585"/>
        <item x="1302"/>
        <item x="10810"/>
        <item x="6692"/>
        <item x="4381"/>
        <item x="10664"/>
        <item x="952"/>
        <item x="8668"/>
        <item x="3169"/>
        <item x="2285"/>
        <item x="7012"/>
        <item x="8368"/>
        <item x="10393"/>
        <item x="10438"/>
        <item x="5795"/>
        <item x="1985"/>
        <item x="9168"/>
        <item x="2250"/>
        <item x="3725"/>
        <item x="1251"/>
        <item x="1394"/>
        <item x="343"/>
        <item x="3516"/>
        <item x="3514"/>
        <item x="10405"/>
        <item x="4326"/>
        <item x="4700"/>
        <item x="4441"/>
        <item x="8580"/>
        <item x="6148"/>
        <item x="9835"/>
        <item x="11564"/>
        <item x="4310"/>
        <item x="4995"/>
        <item x="6064"/>
        <item x="401"/>
        <item x="9275"/>
        <item x="1450"/>
        <item x="10470"/>
        <item x="435"/>
        <item x="9305"/>
        <item x="6304"/>
        <item x="1982"/>
        <item x="1581"/>
        <item x="2511"/>
        <item x="11380"/>
        <item x="10314"/>
        <item x="8058"/>
        <item x="8059"/>
        <item x="6840"/>
        <item x="11579"/>
        <item x="2895"/>
        <item x="297"/>
        <item x="6776"/>
        <item x="10781"/>
        <item x="4600"/>
        <item x="5167"/>
        <item x="862"/>
        <item x="9745"/>
        <item x="5317"/>
        <item x="7699"/>
        <item x="4886"/>
        <item x="5280"/>
        <item x="11500"/>
        <item x="5473"/>
        <item x="2171"/>
        <item x="1286"/>
        <item x="10297"/>
        <item x="5458"/>
        <item x="4392"/>
        <item x="3416"/>
        <item x="9788"/>
        <item x="4452"/>
        <item x="8062"/>
        <item x="11048"/>
        <item x="5657"/>
        <item x="5658"/>
        <item x="6162"/>
        <item x="1328"/>
        <item x="6163"/>
        <item x="9498"/>
        <item x="3882"/>
        <item x="7117"/>
        <item x="8076"/>
        <item x="10100"/>
        <item x="8224"/>
        <item x="1407"/>
        <item x="6048"/>
        <item x="8920"/>
        <item x="6389"/>
        <item x="8514"/>
        <item x="8281"/>
        <item x="9361"/>
        <item x="3435"/>
        <item x="6354"/>
        <item x="1901"/>
        <item x="9459"/>
        <item x="6838"/>
        <item x="4387"/>
        <item x="1844"/>
        <item x="7989"/>
        <item x="6368"/>
        <item x="6246"/>
        <item x="11054"/>
        <item x="4842"/>
        <item x="5434"/>
        <item x="761"/>
        <item x="758"/>
        <item x="772"/>
        <item x="2139"/>
        <item x="7056"/>
        <item x="8972"/>
        <item x="3134"/>
        <item x="3420"/>
        <item x="3221"/>
        <item x="5539"/>
        <item x="10183"/>
        <item x="10970"/>
        <item x="199"/>
        <item x="8592"/>
        <item x="4223"/>
        <item x="3808"/>
        <item x="5751"/>
        <item x="2562"/>
        <item x="1370"/>
        <item x="8227"/>
        <item x="2822"/>
        <item x="2821"/>
        <item x="2820"/>
        <item x="3633"/>
        <item x="10537"/>
        <item x="3172"/>
        <item x="3667"/>
        <item x="6333"/>
        <item x="8351"/>
        <item x="2914"/>
        <item x="5566"/>
        <item x="1065"/>
        <item x="6878"/>
        <item x="3156"/>
        <item x="3006"/>
        <item x="8366"/>
        <item x="2878"/>
        <item x="11029"/>
        <item x="2966"/>
        <item x="11124"/>
        <item x="6370"/>
        <item x="10073"/>
        <item x="10072"/>
        <item x="7389"/>
        <item x="2602"/>
        <item x="10218"/>
        <item x="9670"/>
        <item x="2644"/>
        <item x="7008"/>
        <item x="3589"/>
        <item x="11039"/>
        <item x="3683"/>
        <item x="3549"/>
        <item x="3179"/>
        <item x="8388"/>
        <item x="6362"/>
        <item x="1055"/>
        <item x="10655"/>
        <item x="9447"/>
        <item x="6352"/>
        <item x="9849"/>
        <item x="1731"/>
        <item x="9152"/>
        <item x="4579"/>
        <item x="5856"/>
        <item x="732"/>
        <item x="7025"/>
        <item x="10506"/>
        <item x="8060"/>
        <item x="4828"/>
        <item x="6277"/>
        <item x="3004"/>
        <item x="6426"/>
        <item x="5537"/>
        <item x="8202"/>
        <item x="1385"/>
        <item x="1384"/>
        <item x="10831"/>
        <item x="7673"/>
        <item x="436"/>
        <item x="437"/>
        <item x="8670"/>
        <item x="10857"/>
        <item x="6351"/>
        <item x="7825"/>
        <item x="4622"/>
        <item x="5689"/>
        <item x="6436"/>
        <item x="6621"/>
        <item x="11322"/>
        <item x="4607"/>
        <item x="1957"/>
        <item x="354"/>
        <item x="5820"/>
        <item x="114"/>
        <item x="3990"/>
        <item x="3989"/>
        <item x="2372"/>
        <item x="9023"/>
        <item x="4495"/>
        <item x="1044"/>
        <item x="1847"/>
        <item x="8176"/>
        <item x="8750"/>
        <item x="2133"/>
        <item x="494"/>
        <item x="11449"/>
        <item x="7242"/>
        <item x="4851"/>
        <item x="3273"/>
        <item x="5169"/>
        <item x="7472"/>
        <item x="8230"/>
        <item x="10012"/>
        <item x="7597"/>
        <item x="9214"/>
        <item x="10812"/>
        <item x="7293"/>
        <item x="4706"/>
        <item x="2604"/>
        <item x="6374"/>
        <item x="11014"/>
        <item x="1374"/>
        <item x="9724"/>
        <item x="4182"/>
        <item x="4878"/>
        <item x="7323"/>
        <item x="7230"/>
        <item x="9596"/>
        <item x="4659"/>
        <item x="1217"/>
        <item x="11278"/>
        <item x="9147"/>
        <item x="7646"/>
        <item x="919"/>
        <item x="912"/>
        <item x="2813"/>
        <item x="8639"/>
        <item x="10406"/>
        <item x="5324"/>
        <item x="9786"/>
        <item x="2747"/>
        <item x="5760"/>
        <item x="3050"/>
        <item x="6224"/>
        <item x="7966"/>
        <item x="3704"/>
        <item x="6317"/>
        <item x="2294"/>
        <item x="5435"/>
        <item x="1084"/>
        <item x="5716"/>
        <item x="6742"/>
        <item x="10240"/>
        <item x="4317"/>
        <item x="7512"/>
        <item x="7394"/>
        <item x="3148"/>
        <item x="7329"/>
        <item x="5649"/>
        <item x="9553"/>
        <item x="143"/>
        <item x="6546"/>
        <item x="6547"/>
        <item x="3314"/>
        <item x="9005"/>
        <item x="2840"/>
        <item x="3500"/>
        <item x="4398"/>
        <item x="3030"/>
        <item x="2825"/>
        <item x="2824"/>
        <item x="1992"/>
        <item x="11148"/>
        <item x="9883"/>
        <item x="247"/>
        <item x="4929"/>
        <item x="1998"/>
        <item x="325"/>
        <item x="4657"/>
        <item x="4882"/>
        <item x="5331"/>
        <item x="4860"/>
        <item x="4918"/>
        <item x="7896"/>
        <item x="5996"/>
        <item x="10579"/>
        <item x="845"/>
        <item x="2039"/>
        <item x="1563"/>
        <item x="9368"/>
        <item x="7674"/>
        <item x="9039"/>
        <item x="10409"/>
        <item x="8851"/>
        <item x="8852"/>
        <item x="2731"/>
        <item x="5144"/>
        <item x="11105"/>
        <item x="4898"/>
        <item x="7692"/>
        <item x="10538"/>
        <item x="5474"/>
        <item x="5475"/>
        <item x="1134"/>
        <item x="9875"/>
        <item x="8575"/>
        <item x="10309"/>
        <item x="8734"/>
        <item x="4316"/>
        <item x="10921"/>
        <item x="7227"/>
        <item x="5742"/>
        <item x="7234"/>
        <item x="9135"/>
        <item x="10701"/>
        <item x="11098"/>
        <item x="11097"/>
        <item x="8289"/>
        <item x="3914"/>
        <item x="11055"/>
        <item x="3318"/>
        <item x="5591"/>
        <item x="1543"/>
        <item x="5231"/>
        <item x="4633"/>
        <item x="1345"/>
        <item x="3096"/>
        <item x="5578"/>
        <item x="1881"/>
        <item x="6032"/>
        <item x="4780"/>
        <item x="6943"/>
        <item x="11515"/>
        <item x="6498"/>
        <item x="8748"/>
        <item x="9205"/>
        <item x="2943"/>
        <item x="2164"/>
        <item x="9155"/>
        <item x="4849"/>
        <item x="10657"/>
        <item x="3032"/>
        <item x="11653"/>
        <item x="1885"/>
        <item x="1568"/>
        <item x="1965"/>
        <item x="6268"/>
        <item x="8631"/>
        <item x="1644"/>
        <item x="1377"/>
        <item x="8055"/>
        <item x="1121"/>
        <item x="5204"/>
        <item x="9112"/>
        <item x="9113"/>
        <item x="5377"/>
        <item x="8800"/>
        <item x="3430"/>
        <item x="9540"/>
        <item x="11554"/>
        <item x="8826"/>
        <item x="5659"/>
        <item x="8778"/>
        <item x="4844"/>
        <item x="6967"/>
        <item x="739"/>
        <item x="5611"/>
        <item x="5457"/>
        <item x="6110"/>
        <item x="8427"/>
        <item x="3082"/>
        <item x="8350"/>
        <item x="7919"/>
        <item x="6861"/>
        <item x="10159"/>
        <item x="3586"/>
        <item x="2924"/>
        <item x="10469"/>
        <item x="6876"/>
        <item x="4933"/>
        <item x="8859"/>
        <item x="9345"/>
        <item x="3820"/>
        <item x="10960"/>
        <item x="5704"/>
        <item x="6465"/>
        <item x="632"/>
        <item x="4055"/>
        <item x="10401"/>
        <item x="3290"/>
        <item x="5935"/>
        <item x="8586"/>
        <item x="9512"/>
        <item x="9511"/>
        <item x="11244"/>
        <item x="9240"/>
        <item x="7809"/>
        <item x="8938"/>
        <item x="6747"/>
        <item x="3659"/>
        <item x="931"/>
        <item x="7300"/>
        <item x="7299"/>
        <item x="6612"/>
        <item x="10935"/>
        <item x="9628"/>
        <item x="10510"/>
        <item x="262"/>
        <item x="3859"/>
        <item x="8704"/>
        <item x="6735"/>
        <item x="3924"/>
        <item x="10379"/>
        <item x="419"/>
        <item x="3246"/>
        <item x="7571"/>
        <item x="8967"/>
        <item x="8968"/>
        <item x="8966"/>
        <item x="7468"/>
        <item x="6264"/>
        <item x="2936"/>
        <item x="899"/>
        <item x="2064"/>
        <item x="2346"/>
        <item x="3870"/>
        <item x="2697"/>
        <item x="4473"/>
        <item x="4025"/>
        <item x="4551"/>
        <item x="5842"/>
        <item x="5975"/>
        <item x="5985"/>
        <item x="5170"/>
        <item x="5171"/>
        <item x="4585"/>
        <item x="6065"/>
        <item x="5118"/>
        <item x="9995"/>
        <item x="975"/>
        <item x="10423"/>
        <item x="13"/>
        <item x="10683"/>
        <item x="7657"/>
        <item x="6375"/>
        <item x="2904"/>
        <item x="730"/>
        <item x="2497"/>
        <item x="1977"/>
        <item x="7978"/>
        <item x="9194"/>
        <item x="4502"/>
        <item x="5106"/>
        <item x="603"/>
        <item x="6062"/>
        <item x="5834"/>
        <item x="7213"/>
        <item x="4915"/>
        <item x="5839"/>
        <item x="8695"/>
        <item x="9952"/>
        <item x="9951"/>
        <item x="2284"/>
        <item x="3213"/>
        <item x="47"/>
        <item x="2011"/>
        <item x="7770"/>
        <item x="7068"/>
        <item x="11470"/>
        <item x="7384"/>
        <item x="6600"/>
        <item x="6603"/>
        <item x="6604"/>
        <item x="284"/>
        <item x="6966"/>
        <item x="1518"/>
        <item x="6386"/>
        <item x="11473"/>
        <item x="2522"/>
        <item x="7551"/>
        <item x="10862"/>
        <item x="9012"/>
        <item x="3471"/>
        <item x="1175"/>
        <item x="2172"/>
        <item x="9195"/>
        <item x="3155"/>
        <item x="4064"/>
        <item x="11638"/>
        <item x="2231"/>
        <item x="5180"/>
        <item x="8415"/>
        <item x="382"/>
        <item x="186"/>
        <item x="2390"/>
        <item x="50"/>
        <item x="624"/>
        <item x="11242"/>
        <item x="1623"/>
        <item x="9866"/>
        <item x="2357"/>
        <item x="9220"/>
        <item x="203"/>
        <item x="11420"/>
        <item x="6329"/>
        <item x="7988"/>
        <item x="2630"/>
        <item x="6410"/>
        <item x="8120"/>
        <item x="6443"/>
        <item x="2651"/>
        <item x="4642"/>
        <item x="4515"/>
        <item x="10303"/>
        <item x="1225"/>
        <item x="1865"/>
        <item x="3065"/>
        <item x="7203"/>
        <item x="6669"/>
        <item x="7748"/>
        <item x="2373"/>
        <item x="8694"/>
        <item x="3556"/>
        <item x="9554"/>
        <item x="4397"/>
        <item x="10243"/>
        <item x="10500"/>
        <item x="5468"/>
        <item x="1324"/>
        <item x="282"/>
        <item x="6366"/>
        <item x="4897"/>
        <item x="2839"/>
        <item x="10210"/>
        <item x="9870"/>
        <item x="11658"/>
        <item x="242"/>
        <item x="2389"/>
        <item x="3083"/>
        <item x="7259"/>
        <item x="10528"/>
        <item x="9845"/>
        <item x="11283"/>
        <item x="9923"/>
        <item x="2918"/>
        <item x="8417"/>
        <item x="2866"/>
        <item x="4803"/>
        <item x="6012"/>
        <item x="11388"/>
        <item x="5283"/>
        <item x="2621"/>
        <item x="8283"/>
        <item x="8282"/>
        <item x="10646"/>
        <item x="5101"/>
        <item x="10821"/>
        <item x="633"/>
        <item x="4246"/>
        <item x="8554"/>
        <item x="11408"/>
        <item x="7590"/>
        <item x="3915"/>
        <item x="10238"/>
        <item x="8952"/>
        <item x="11391"/>
        <item x="5304"/>
        <item x="2197"/>
        <item x="903"/>
        <item x="11676"/>
        <item x="6627"/>
        <item x="11403"/>
        <item x="10643"/>
        <item x="5628"/>
        <item x="542"/>
        <item x="5108"/>
        <item x="7446"/>
        <item x="1145"/>
        <item x="5919"/>
        <item x="10223"/>
        <item x="9221"/>
        <item x="896"/>
        <item x="9929"/>
        <item x="6521"/>
        <item x="7071"/>
        <item x="971"/>
        <item x="6046"/>
        <item x="9010"/>
        <item x="10265"/>
        <item x="8035"/>
        <item x="6309"/>
        <item x="6881"/>
        <item x="7451"/>
        <item x="164"/>
        <item x="10214"/>
        <item x="9782"/>
        <item x="5556"/>
        <item x="5736"/>
        <item x="3648"/>
        <item x="7174"/>
        <item x="3103"/>
        <item x="2041"/>
        <item x="10720"/>
        <item x="6808"/>
        <item x="10996"/>
        <item x="6806"/>
        <item x="595"/>
        <item x="9658"/>
        <item x="304"/>
        <item x="6637"/>
        <item x="10077"/>
        <item x="6316"/>
        <item x="8132"/>
        <item x="11530"/>
        <item x="500"/>
        <item x="8729"/>
        <item x="1150"/>
        <item x="3086"/>
        <item x="981"/>
        <item x="1756"/>
        <item x="11627"/>
        <item x="5595"/>
        <item x="4003"/>
        <item x="7858"/>
        <item x="4443"/>
        <item x="10540"/>
        <item x="6554"/>
        <item x="1424"/>
        <item x="7408"/>
        <item x="2589"/>
        <item x="7414"/>
        <item x="10878"/>
        <item x="1005"/>
        <item x="5617"/>
        <item x="5347"/>
        <item x="4770"/>
        <item x="7827"/>
        <item x="1891"/>
        <item x="4925"/>
        <item x="38"/>
        <item x="7761"/>
        <item x="1417"/>
        <item x="11019"/>
        <item x="3492"/>
        <item x="11550"/>
        <item x="11549"/>
        <item x="856"/>
        <item x="10740"/>
        <item x="9060"/>
        <item x="10146"/>
        <item x="2056"/>
        <item x="8770"/>
        <item x="158"/>
        <item x="443"/>
        <item x="4756"/>
        <item x="4755"/>
        <item x="6115"/>
        <item x="3647"/>
        <item x="1117"/>
        <item x="9603"/>
        <item x="2336"/>
        <item x="2335"/>
        <item x="2162"/>
        <item x="7559"/>
        <item x="9079"/>
        <item x="691"/>
        <item x="3160"/>
        <item x="7744"/>
        <item x="11440"/>
        <item x="857"/>
        <item x="2974"/>
        <item x="11444"/>
        <item x="10541"/>
        <item x="2469"/>
        <item x="6868"/>
        <item x="9732"/>
        <item x="1071"/>
        <item x="4922"/>
        <item x="6700"/>
        <item x="8186"/>
        <item x="2971"/>
        <item x="327"/>
        <item x="7613"/>
        <item x="3406"/>
        <item x="9386"/>
        <item x="8974"/>
        <item x="2226"/>
        <item x="11061"/>
        <item x="10296"/>
        <item x="2496"/>
        <item x="4496"/>
        <item x="4450"/>
        <item x="16"/>
        <item x="1004"/>
        <item x="4907"/>
        <item x="9059"/>
        <item x="10949"/>
        <item x="8741"/>
        <item x="3300"/>
        <item x="5040"/>
        <item x="8355"/>
        <item x="1894"/>
        <item x="1316"/>
        <item x="4648"/>
        <item x="2429"/>
        <item x="11165"/>
        <item x="1365"/>
        <item x="9015"/>
        <item x="8657"/>
        <item x="1149"/>
        <item x="1627"/>
        <item x="10675"/>
        <item x="5024"/>
        <item x="5964"/>
        <item x="3112"/>
        <item x="11065"/>
        <item x="2831"/>
        <item x="222"/>
        <item x="3072"/>
        <item x="2945"/>
        <item x="2617"/>
        <item x="2796"/>
        <item x="5973"/>
        <item x="11353"/>
        <item x="10185"/>
        <item x="4323"/>
        <item x="9672"/>
        <item x="2398"/>
        <item x="756"/>
        <item x="6529"/>
        <item x="8362"/>
        <item x="8874"/>
        <item x="2267"/>
        <item x="9468"/>
        <item x="9467"/>
        <item x="74"/>
        <item x="10811"/>
        <item x="3654"/>
        <item x="3653"/>
        <item x="212"/>
        <item x="731"/>
        <item x="8404"/>
        <item x="10327"/>
        <item x="11"/>
        <item x="11421"/>
        <item x="5514"/>
        <item x="5513"/>
        <item x="3564"/>
        <item x="5798"/>
        <item x="5605"/>
        <item x="4342"/>
        <item x="9840"/>
        <item x="3928"/>
        <item x="8471"/>
        <item x="10456"/>
        <item x="8292"/>
        <item x="6535"/>
        <item x="8687"/>
        <item x="5484"/>
        <item x="4129"/>
        <item x="8916"/>
        <item x="2051"/>
        <item x="11443"/>
        <item x="8563"/>
        <item x="10807"/>
        <item x="4597"/>
        <item x="10973"/>
        <item x="6667"/>
        <item x="4202"/>
        <item x="8358"/>
        <item x="8915"/>
        <item x="8542"/>
        <item x="6531"/>
        <item x="8264"/>
        <item x="11188"/>
        <item x="9248"/>
        <item x="11527"/>
        <item x="9465"/>
        <item x="1220"/>
        <item x="9746"/>
        <item x="2128"/>
        <item x="2490"/>
        <item x="2129"/>
        <item x="10361"/>
        <item x="173"/>
        <item x="11679"/>
        <item x="1687"/>
        <item x="4183"/>
        <item x="527"/>
        <item x="503"/>
        <item x="6729"/>
        <item x="1359"/>
        <item x="605"/>
        <item x="1028"/>
        <item x="1214"/>
        <item x="9967"/>
        <item x="6848"/>
        <item x="1680"/>
        <item x="3267"/>
        <item x="256"/>
        <item x="1590"/>
        <item x="4066"/>
        <item x="9140"/>
        <item x="9992"/>
        <item x="7002"/>
        <item x="1007"/>
        <item x="10340"/>
        <item x="3451"/>
        <item x="11102"/>
        <item x="533"/>
        <item x="9839"/>
        <item x="6026"/>
        <item x="3348"/>
        <item x="10903"/>
        <item x="6027"/>
        <item x="1541"/>
        <item x="1540"/>
        <item x="67"/>
        <item x="3542"/>
        <item x="4468"/>
        <item x="10981"/>
        <item x="4115"/>
        <item x="3449"/>
        <item x="11032"/>
        <item x="11033"/>
        <item x="2114"/>
        <item x="8719"/>
        <item x="7922"/>
        <item x="4571"/>
        <item x="2815"/>
        <item x="2262"/>
        <item x="2518"/>
        <item x="4285"/>
        <item x="10983"/>
        <item x="8571"/>
        <item x="3522"/>
        <item x="1403"/>
        <item x="2147"/>
        <item x="10437"/>
        <item x="1803"/>
        <item x="9722"/>
        <item x="8546"/>
        <item x="8013"/>
        <item x="8014"/>
        <item x="8455"/>
        <item x="886"/>
        <item x="5375"/>
        <item x="6009"/>
        <item x="885"/>
        <item x="6010"/>
        <item x="703"/>
        <item x="9159"/>
        <item x="373"/>
        <item x="2422"/>
        <item x="9164"/>
        <item x="1346"/>
        <item x="9009"/>
        <item x="98"/>
        <item x="7207"/>
        <item x="10616"/>
        <item x="10677"/>
        <item x="574"/>
        <item x="4163"/>
        <item x="9878"/>
        <item x="180"/>
        <item x="268"/>
        <item x="2561"/>
        <item x="10453"/>
        <item x="111"/>
        <item x="6928"/>
        <item x="2253"/>
        <item x="2254"/>
        <item x="1589"/>
        <item x="5602"/>
        <item x="9232"/>
        <item x="7669"/>
        <item x="10805"/>
        <item x="8041"/>
        <item x="198"/>
        <item x="1538"/>
        <item x="6869"/>
        <item x="11597"/>
        <item x="1530"/>
        <item x="1880"/>
        <item x="3033"/>
        <item x="9701"/>
        <item x="9578"/>
        <item x="9577"/>
        <item x="11137"/>
        <item x="6081"/>
        <item x="3603"/>
        <item x="11330"/>
        <item x="9250"/>
        <item x="3587"/>
        <item x="1704"/>
        <item x="7209"/>
        <item x="2875"/>
        <item x="9252"/>
        <item x="6949"/>
        <item x="8393"/>
        <item x="6673"/>
        <item x="10071"/>
        <item x="4257"/>
        <item x="5616"/>
        <item x="10326"/>
        <item x="9608"/>
        <item x="3060"/>
        <item x="1788"/>
        <item x="695"/>
        <item x="4404"/>
        <item x="7029"/>
        <item x="318"/>
        <item x="6544"/>
        <item x="9128"/>
        <item x="6052"/>
        <item x="1422"/>
        <item x="9120"/>
        <item x="7345"/>
        <item x="3328"/>
        <item x="1241"/>
        <item x="5014"/>
        <item x="6588"/>
        <item x="3906"/>
        <item x="9108"/>
        <item x="4258"/>
        <item x="2103"/>
        <item x="10608"/>
        <item x="1026"/>
        <item x="561"/>
        <item x="5563"/>
        <item x="2856"/>
        <item x="2183"/>
        <item x="839"/>
        <item x="524"/>
        <item x="8711"/>
        <item x="202"/>
        <item x="86"/>
        <item x="8722"/>
        <item x="3877"/>
        <item x="3508"/>
        <item x="1787"/>
        <item x="10217"/>
        <item x="211"/>
        <item x="6613"/>
        <item x="8443"/>
        <item x="6371"/>
        <item x="4564"/>
        <item x="1123"/>
        <item x="9184"/>
        <item x="9183"/>
        <item x="6981"/>
        <item x="11291"/>
        <item x="3651"/>
        <item x="3650"/>
        <item x="3748"/>
        <item x="3002"/>
        <item x="9651"/>
        <item x="965"/>
        <item x="4035"/>
        <item x="10040"/>
        <item x="5992"/>
        <item x="1796"/>
        <item x="10688"/>
        <item x="6409"/>
        <item x="5026"/>
        <item x="6276"/>
        <item x="10901"/>
        <item x="2541"/>
        <item x="88"/>
        <item x="3885"/>
        <item x="1457"/>
        <item x="7528"/>
        <item x="5870"/>
        <item x="7010"/>
        <item x="4560"/>
        <item x="4559"/>
        <item x="7081"/>
        <item x="6873"/>
        <item x="2130"/>
        <item x="7318"/>
        <item x="7317"/>
        <item x="10535"/>
        <item x="10536"/>
        <item x="599"/>
        <item x="625"/>
        <item x="4839"/>
        <item x="9890"/>
        <item x="6499"/>
        <item x="3994"/>
        <item x="7520"/>
        <item x="878"/>
        <item x="6674"/>
        <item x="8217"/>
        <item x="5989"/>
        <item x="3968"/>
        <item x="2694"/>
        <item x="8510"/>
        <item x="10287"/>
        <item x="2938"/>
        <item x="5630"/>
        <item x="4746"/>
        <item x="7698"/>
        <item x="699"/>
        <item x="3993"/>
        <item x="6226"/>
        <item x="6416"/>
        <item x="1470"/>
        <item x="10560"/>
        <item x="8143"/>
        <item x="8144"/>
        <item x="11351"/>
        <item x="8696"/>
        <item x="10028"/>
        <item x="6313"/>
        <item x="10060"/>
        <item x="10187"/>
        <item x="2404"/>
        <item x="7810"/>
        <item x="1993"/>
        <item x="8829"/>
        <item x="8830"/>
        <item x="791"/>
        <item x="8679"/>
        <item x="11195"/>
        <item x="3008"/>
        <item x="5425"/>
        <item x="6670"/>
        <item x="2434"/>
        <item x="10624"/>
        <item x="5390"/>
        <item x="6225"/>
        <item x="928"/>
        <item x="927"/>
        <item x="8737"/>
        <item x="7047"/>
        <item x="10356"/>
        <item x="2905"/>
        <item x="10133"/>
        <item x="2542"/>
        <item x="4423"/>
        <item x="3871"/>
        <item x="3614"/>
        <item x="6282"/>
        <item x="6346"/>
        <item x="3385"/>
        <item x="11304"/>
        <item x="11303"/>
        <item x="8037"/>
        <item x="7271"/>
        <item x="11613"/>
        <item x="4465"/>
        <item x="6541"/>
        <item x="8052"/>
        <item x="8051"/>
        <item x="1185"/>
        <item x="10262"/>
        <item x="5695"/>
        <item x="3695"/>
        <item x="6748"/>
        <item x="606"/>
        <item x="6107"/>
        <item x="6482"/>
        <item x="7675"/>
        <item x="8543"/>
        <item x="7891"/>
        <item x="9107"/>
        <item x="6719"/>
        <item x="5410"/>
        <item x="426"/>
        <item x="7478"/>
        <item x="10370"/>
        <item x="4651"/>
        <item x="43"/>
        <item x="585"/>
        <item x="1161"/>
        <item x="6631"/>
        <item x="1206"/>
        <item x="3676"/>
        <item x="7443"/>
        <item x="8000"/>
        <item x="2158"/>
        <item x="8045"/>
        <item x="705"/>
        <item x="1318"/>
        <item x="2237"/>
        <item x="10539"/>
        <item x="3226"/>
        <item x="4290"/>
        <item x="8433"/>
        <item x="674"/>
        <item x="11433"/>
        <item x="3921"/>
        <item x="11258"/>
        <item x="10139"/>
        <item x="4871"/>
        <item x="10589"/>
        <item x="7884"/>
        <item x="6191"/>
        <item x="7791"/>
        <item x="5166"/>
        <item x="3531"/>
        <item x="3530"/>
        <item x="7565"/>
        <item x="10037"/>
        <item x="5753"/>
        <item x="2186"/>
        <item x="1723"/>
        <item x="1352"/>
        <item x="2643"/>
        <item x="2498"/>
        <item x="5215"/>
        <item x="1593"/>
        <item x="9048"/>
        <item x="11225"/>
        <item x="11661"/>
        <item x="7967"/>
        <item x="8949"/>
        <item x="2451"/>
        <item x="7715"/>
        <item x="3337"/>
        <item x="10346"/>
        <item x="2509"/>
        <item x="8391"/>
        <item x="1368"/>
        <item x="65"/>
        <item x="10702"/>
        <item x="6789"/>
        <item x="5816"/>
        <item x="1463"/>
        <item x="9341"/>
        <item x="264"/>
        <item x="6130"/>
        <item x="6990"/>
        <item x="10588"/>
        <item x="10462"/>
        <item x="7474"/>
        <item x="11158"/>
        <item x="3537"/>
        <item x="4096"/>
        <item x="10169"/>
        <item x="2084"/>
        <item x="7037"/>
        <item x="4656"/>
        <item x="4799"/>
        <item x="5420"/>
        <item x="3346"/>
        <item x="614"/>
        <item x="3174"/>
        <item x="8262"/>
        <item x="9377"/>
        <item x="9549"/>
        <item x="7311"/>
        <item x="4908"/>
        <item x="1533"/>
        <item x="5924"/>
        <item x="1666"/>
        <item x="1667"/>
        <item x="1276"/>
        <item x="4453"/>
        <item x="10844"/>
        <item x="9791"/>
        <item x="2337"/>
        <item x="2338"/>
        <item x="7473"/>
        <item x="8718"/>
        <item x="10024"/>
        <item x="5674"/>
        <item x="3896"/>
        <item x="3562"/>
        <item x="6028"/>
        <item x="340"/>
        <item x="341"/>
        <item x="10516"/>
        <item x="7581"/>
        <item x="6427"/>
        <item x="9080"/>
        <item x="9231"/>
        <item x="9707"/>
        <item x="9087"/>
        <item x="11575"/>
        <item x="11574"/>
        <item x="8162"/>
        <item x="8807"/>
        <item x="6194"/>
        <item x="2470"/>
        <item x="5706"/>
        <item x="8105"/>
        <item x="4972"/>
        <item x="4973"/>
        <item x="1962"/>
        <item x="9920"/>
        <item x="120"/>
        <item x="9740"/>
        <item x="9741"/>
        <item x="3389"/>
        <item x="6464"/>
        <item x="6634"/>
        <item x="8524"/>
        <item x="6844"/>
        <item x="3154"/>
        <item x="1877"/>
        <item x="7274"/>
        <item x="4760"/>
        <item x="6761"/>
        <item x="9752"/>
        <item x="2577"/>
        <item x="1043"/>
        <item x="2557"/>
        <item x="6624"/>
        <item x="3526"/>
        <item x="4758"/>
        <item x="1791"/>
        <item x="6896"/>
        <item x="1493"/>
        <item x="6273"/>
        <item x="3608"/>
        <item x="2455"/>
        <item x="6632"/>
        <item x="10414"/>
        <item x="2558"/>
        <item x="2922"/>
        <item x="4479"/>
        <item x="1090"/>
        <item x="5296"/>
        <item x="9372"/>
        <item x="1950"/>
        <item x="8529"/>
        <item x="9778"/>
        <item x="5794"/>
        <item x="5550"/>
        <item x="7804"/>
        <item x="2902"/>
        <item x="6240"/>
        <item x="2092"/>
        <item x="8600"/>
        <item x="3182"/>
        <item x="9522"/>
        <item x="29"/>
        <item x="6584"/>
        <item x="6585"/>
        <item x="6560"/>
        <item x="7422"/>
        <item x="1091"/>
        <item x="10959"/>
        <item x="190"/>
        <item x="7054"/>
        <item x="2430"/>
        <item x="7941"/>
        <item x="7640"/>
        <item x="8261"/>
        <item x="6131"/>
        <item x="10381"/>
        <item x="3524"/>
        <item x="10605"/>
        <item x="8817"/>
        <item x="3739"/>
        <item x="4288"/>
        <item x="7637"/>
        <item x="4249"/>
        <item x="4103"/>
        <item x="7626"/>
        <item x="6733"/>
        <item x="472"/>
        <item x="10428"/>
        <item x="1144"/>
        <item x="10888"/>
        <item x="234"/>
        <item x="2864"/>
        <item x="3762"/>
        <item x="9726"/>
        <item x="2639"/>
        <item x="9071"/>
        <item x="10025"/>
        <item x="6656"/>
        <item x="4222"/>
        <item x="792"/>
        <item x="7377"/>
        <item x="9567"/>
        <item x="908"/>
        <item x="3856"/>
        <item x="7457"/>
        <item x="1654"/>
        <item x="6925"/>
        <item x="8781"/>
        <item x="6083"/>
        <item x="3860"/>
        <item x="10492"/>
        <item x="2631"/>
        <item x="2688"/>
        <item x="6284"/>
        <item x="8223"/>
        <item x="9254"/>
        <item x="1243"/>
        <item x="5854"/>
        <item x="737"/>
        <item x="8171"/>
        <item x="1556"/>
        <item x="8170"/>
        <item x="2379"/>
        <item x="5486"/>
        <item x="487"/>
        <item x="4472"/>
        <item x="10969"/>
        <item x="1801"/>
        <item x="1585"/>
        <item x="4787"/>
        <item x="4994"/>
        <item x="1552"/>
        <item x="2304"/>
        <item x="3987"/>
        <item x="7062"/>
        <item x="8526"/>
        <item x="9627"/>
        <item x="4782"/>
        <item x="11243"/>
        <item x="650"/>
        <item x="8463"/>
        <item x="8726"/>
        <item x="1050"/>
        <item x="6178"/>
        <item x="708"/>
        <item x="2806"/>
        <item x="2807"/>
        <item x="1681"/>
        <item x="7905"/>
        <item x="2492"/>
        <item x="9764"/>
        <item x="1140"/>
        <item x="2587"/>
        <item x="8445"/>
        <item x="3797"/>
        <item x="3773"/>
        <item x="7942"/>
        <item x="7865"/>
        <item x="9347"/>
        <item x="10390"/>
        <item x="2424"/>
        <item x="3768"/>
        <item x="11467"/>
        <item x="9425"/>
        <item x="11217"/>
        <item x="3157"/>
        <item x="9985"/>
        <item x="8861"/>
        <item x="1647"/>
        <item x="801"/>
        <item x="6932"/>
        <item x="7933"/>
        <item x="4252"/>
        <item x="5675"/>
        <item x="1981"/>
        <item x="5421"/>
        <item x="2847"/>
        <item x="10638"/>
        <item x="11164"/>
        <item x="3118"/>
        <item x="4041"/>
        <item x="5094"/>
        <item x="752"/>
        <item x="9402"/>
        <item x="11409"/>
        <item x="1757"/>
        <item x="7000"/>
        <item x="8520"/>
        <item x="11546"/>
        <item x="4389"/>
        <item x="5750"/>
        <item x="5749"/>
        <item x="1525"/>
        <item x="10847"/>
        <item x="5185"/>
        <item x="7310"/>
        <item x="1547"/>
        <item x="591"/>
        <item x="14"/>
        <item x="11346"/>
        <item x="2074"/>
        <item x="8530"/>
        <item x="3720"/>
        <item x="5107"/>
        <item x="1942"/>
        <item x="836"/>
        <item x="9201"/>
        <item x="10138"/>
        <item x="9253"/>
        <item x="1165"/>
        <item x="2652"/>
        <item x="4367"/>
        <item x="9210"/>
        <item x="9635"/>
        <item x="921"/>
        <item x="4836"/>
        <item x="9055"/>
        <item x="9543"/>
        <item x="8764"/>
        <item x="6629"/>
        <item x="3139"/>
        <item x="11542"/>
        <item x="6775"/>
        <item x="5759"/>
        <item x="2622"/>
        <item x="2618"/>
        <item x="9213"/>
        <item x="5549"/>
        <item x="6661"/>
        <item x="10325"/>
        <item x="10136"/>
        <item x="3688"/>
        <item x="2740"/>
        <item x="3301"/>
        <item x="2919"/>
        <item x="6168"/>
        <item x="1445"/>
        <item x="10526"/>
        <item x="5791"/>
        <item x="9375"/>
        <item x="8137"/>
        <item x="10880"/>
        <item x="2702"/>
        <item x="10061"/>
        <item x="7738"/>
        <item x="8889"/>
        <item x="3692"/>
        <item x="4428"/>
        <item x="19"/>
        <item x="8940"/>
        <item x="8088"/>
        <item x="2619"/>
        <item x="8866"/>
        <item x="7972"/>
        <item x="9130"/>
        <item x="4357"/>
        <item x="1696"/>
        <item x="8276"/>
        <item x="5230"/>
        <item x="7121"/>
        <item x="5270"/>
        <item x="8322"/>
        <item x="3671"/>
        <item x="7977"/>
        <item x="4078"/>
        <item x="8612"/>
        <item x="9910"/>
        <item x="1508"/>
        <item x="5678"/>
        <item x="6272"/>
        <item x="1360"/>
        <item x="572"/>
        <item x="11673"/>
        <item x="9324"/>
        <item x="11274"/>
        <item x="4975"/>
        <item x="6481"/>
        <item x="1222"/>
        <item x="6553"/>
        <item x="2400"/>
        <item x="5311"/>
        <item x="8882"/>
        <item x="8883"/>
        <item x="9655"/>
        <item x="6618"/>
        <item x="10310"/>
        <item x="1841"/>
        <item x="430"/>
        <item x="5000"/>
        <item x="9355"/>
        <item x="246"/>
        <item x="1500"/>
        <item x="3664"/>
        <item x="1900"/>
        <item x="252"/>
        <item x="4503"/>
        <item x="6763"/>
        <item x="596"/>
        <item x="2606"/>
        <item x="1295"/>
        <item x="1606"/>
        <item x="11211"/>
        <item x="11637"/>
        <item x="1505"/>
        <item x="6996"/>
        <item x="6500"/>
        <item x="7886"/>
        <item x="1576"/>
        <item x="10038"/>
        <item x="11142"/>
        <item x="1154"/>
        <item x="11532"/>
        <item x="10723"/>
        <item x="8561"/>
        <item x="4278"/>
        <item x="593"/>
        <item x="10704"/>
        <item x="2225"/>
        <item x="1697"/>
        <item x="11390"/>
        <item x="2268"/>
        <item x="7895"/>
        <item x="8371"/>
        <item x="3193"/>
        <item x="6405"/>
        <item x="8865"/>
        <item x="7355"/>
        <item x="7497"/>
        <item x="5506"/>
        <item x="8869"/>
        <item x="1918"/>
        <item x="8042"/>
        <item x="9309"/>
        <item x="4754"/>
        <item x="1887"/>
        <item x="8808"/>
        <item x="9239"/>
        <item x="3454"/>
        <item x="3690"/>
        <item x="9483"/>
        <item x="10155"/>
        <item x="8957"/>
        <item x="6980"/>
        <item x="410"/>
        <item x="150"/>
        <item x="4644"/>
        <item x="3442"/>
        <item x="3484"/>
        <item x="5068"/>
        <item x="3276"/>
        <item x="8022"/>
        <item x="8330"/>
        <item x="4319"/>
        <item x="1767"/>
        <item x="11691"/>
        <item x="1820"/>
        <item x="4117"/>
        <item x="9681"/>
        <item x="7752"/>
        <item x="2549"/>
        <item x="2550"/>
        <item x="10549"/>
        <item x="2094"/>
        <item x="11194"/>
        <item x="1480"/>
        <item x="5111"/>
        <item x="11196"/>
        <item x="5083"/>
        <item x="766"/>
        <item x="11506"/>
        <item x="4360"/>
        <item x="9004"/>
        <item x="5847"/>
        <item x="11451"/>
        <item x="4133"/>
        <item x="5833"/>
        <item x="5148"/>
        <item x="3949"/>
        <item x="2420"/>
        <item x="1303"/>
        <item x="2354"/>
        <item x="11050"/>
        <item x="11051"/>
        <item x="11067"/>
        <item x="610"/>
        <item x="1688"/>
        <item x="8334"/>
        <item x="6952"/>
        <item x="5017"/>
        <item x="2277"/>
        <item x="2683"/>
        <item x="2538"/>
        <item x="1663"/>
        <item x="2080"/>
        <item x="2344"/>
        <item x="4683"/>
        <item x="1252"/>
        <item x="7950"/>
        <item x="5993"/>
        <item x="7445"/>
        <item x="7800"/>
        <item x="2457"/>
        <item x="9874"/>
        <item x="1550"/>
        <item x="8333"/>
        <item x="6679"/>
        <item x="11461"/>
        <item x="6249"/>
        <item x="4493"/>
        <item x="6503"/>
        <item x="1003"/>
        <item x="6671"/>
        <item x="2704"/>
        <item x="4557"/>
        <item x="6160"/>
        <item x="6359"/>
        <item x="7142"/>
        <item x="2246"/>
        <item x="7599"/>
        <item x="2334"/>
        <item x="2333"/>
        <item x="11204"/>
        <item x="4743"/>
        <item x="5364"/>
        <item x="7061"/>
        <item x="2102"/>
        <item x="5948"/>
        <item x="10871"/>
        <item x="4666"/>
        <item x="10448"/>
        <item x="5294"/>
        <item x="6135"/>
        <item x="10877"/>
        <item x="9149"/>
        <item x="10997"/>
        <item x="4530"/>
        <item x="3195"/>
        <item x="5342"/>
        <item x="10936"/>
        <item x="7701"/>
        <item x="10007"/>
        <item x="565"/>
        <item x="4590"/>
        <item x="1160"/>
        <item x="320"/>
        <item x="10739"/>
        <item x="5810"/>
        <item x="9687"/>
        <item x="7524"/>
        <item x="10875"/>
        <item x="11038"/>
        <item x="2270"/>
        <item x="8902"/>
        <item x="9617"/>
        <item x="9616"/>
        <item x="2185"/>
        <item x="11577"/>
        <item x="4522"/>
        <item x="2116"/>
        <item x="8068"/>
        <item x="4853"/>
        <item x="11450"/>
        <item x="1785"/>
        <item x="7307"/>
        <item x="757"/>
        <item x="1682"/>
        <item x="8887"/>
        <item x="11316"/>
        <item x="10275"/>
        <item x="10273"/>
        <item x="8146"/>
        <item x="7937"/>
        <item x="6025"/>
        <item x="892"/>
        <item x="10494"/>
        <item x="6563"/>
        <item x="2998"/>
        <item x="2329"/>
        <item x="2330"/>
        <item x="6894"/>
        <item x="1810"/>
        <item x="5142"/>
        <item x="6739"/>
        <item x="3874"/>
        <item x="2223"/>
        <item x="1889"/>
        <item x="5722"/>
        <item x="8256"/>
        <item x="7236"/>
        <item x="3894"/>
        <item x="1615"/>
        <item x="5920"/>
        <item x="6345"/>
        <item x="7993"/>
        <item x="11614"/>
        <item x="1629"/>
        <item x="6104"/>
        <item x="2973"/>
        <item x="7212"/>
        <item x="10867"/>
        <item x="2635"/>
        <item x="10261"/>
        <item x="8100"/>
        <item x="8101"/>
        <item x="8533"/>
        <item x="8532"/>
        <item x="8374"/>
        <item x="5636"/>
        <item x="5635"/>
        <item x="3872"/>
        <item x="6150"/>
        <item x="6151"/>
        <item x="6571"/>
        <item x="8315"/>
        <item x="6772"/>
        <item x="9532"/>
        <item x="7175"/>
        <item x="6478"/>
        <item x="6969"/>
        <item x="10411"/>
        <item x="5199"/>
        <item x="6867"/>
        <item x="6043"/>
        <item x="1097"/>
        <item x="188"/>
        <item x="187"/>
        <item x="4283"/>
        <item x="803"/>
        <item x="1053"/>
        <item x="2812"/>
        <item x="504"/>
        <item x="6066"/>
        <item x="3448"/>
        <item x="9857"/>
        <item x="8984"/>
        <item x="9238"/>
        <item x="9370"/>
        <item x="9946"/>
        <item x="11091"/>
        <item x="8033"/>
        <item x="6470"/>
        <item x="7237"/>
        <item x="4834"/>
        <item x="7239"/>
        <item x="9702"/>
        <item x="5737"/>
        <item x="2627"/>
        <item x="2769"/>
        <item x="1347"/>
        <item x="1264"/>
        <item x="4219"/>
        <item x="2612"/>
        <item x="3373"/>
        <item x="7811"/>
        <item x="9602"/>
        <item x="7279"/>
        <item x="4501"/>
        <item x="2927"/>
        <item x="10650"/>
        <item x="1436"/>
        <item x="1343"/>
        <item x="5768"/>
        <item x="1348"/>
        <item x="4393"/>
        <item x="5763"/>
        <item x="4412"/>
        <item x="5394"/>
        <item x="6205"/>
        <item x="753"/>
        <item x="9451"/>
        <item x="6645"/>
        <item x="5456"/>
        <item x="2855"/>
        <item x="1951"/>
        <item x="11277"/>
        <item x="1712"/>
        <item x="5853"/>
        <item x="7427"/>
        <item x="2203"/>
        <item x="602"/>
        <item x="4521"/>
        <item x="3696"/>
        <item x="11282"/>
        <item x="2495"/>
        <item x="3023"/>
        <item x="9799"/>
        <item x="1994"/>
        <item x="7067"/>
        <item x="1129"/>
        <item x="11208"/>
        <item x="4410"/>
        <item x="3326"/>
        <item x="10388"/>
        <item x="8827"/>
        <item x="3555"/>
        <item x="11523"/>
        <item x="11522"/>
        <item x="9735"/>
        <item x="11220"/>
        <item x="6712"/>
        <item x="8955"/>
        <item x="6906"/>
        <item x="6663"/>
        <item x="5610"/>
        <item x="9461"/>
        <item x="4432"/>
        <item x="8244"/>
        <item x="48"/>
        <item x="2795"/>
        <item x="7481"/>
        <item x="11166"/>
        <item x="1064"/>
        <item x="10943"/>
        <item x="1034"/>
        <item x="4715"/>
        <item x="9646"/>
        <item x="9645"/>
        <item x="518"/>
        <item x="2303"/>
        <item x="1506"/>
        <item x="2213"/>
        <item x="8860"/>
        <item x="6923"/>
        <item x="8050"/>
        <item x="2494"/>
        <item x="6984"/>
        <item x="7631"/>
        <item x="10876"/>
        <item x="7461"/>
        <item x="3482"/>
        <item x="5318"/>
        <item x="4273"/>
        <item x="5936"/>
        <item x="9860"/>
        <item x="11119"/>
        <item x="6736"/>
        <item x="5713"/>
        <item x="8965"/>
        <item x="4855"/>
        <item x="4993"/>
        <item x="9564"/>
        <item x="869"/>
        <item x="10566"/>
        <item x="2174"/>
        <item x="6336"/>
        <item x="3983"/>
        <item x="10800"/>
        <item x="11357"/>
        <item x="10803"/>
        <item x="5020"/>
        <item x="1218"/>
        <item x="8833"/>
        <item x="9668"/>
        <item x="7277"/>
        <item x="8280"/>
        <item x="8369"/>
        <item x="1233"/>
        <item x="2626"/>
        <item x="1036"/>
        <item x="10729"/>
        <item x="2248"/>
        <item x="3411"/>
        <item x="6442"/>
        <item x="5925"/>
        <item x="8797"/>
        <item x="6320"/>
        <item x="6321"/>
        <item x="6301"/>
        <item x="7665"/>
        <item x="8896"/>
        <item x="7778"/>
        <item x="3687"/>
        <item x="514"/>
        <item x="213"/>
        <item x="2380"/>
        <item x="3903"/>
        <item x="3902"/>
        <item x="9844"/>
        <item x="9843"/>
        <item x="6891"/>
        <item x="646"/>
        <item x="6423"/>
        <item x="8450"/>
        <item x="5682"/>
        <item x="3897"/>
        <item x="7167"/>
        <item x="10737"/>
        <item x="3298"/>
        <item x="9091"/>
        <item x="5965"/>
        <item x="293"/>
        <item x="4976"/>
        <item x="759"/>
        <item x="1159"/>
        <item x="7387"/>
        <item x="8562"/>
        <item x="8475"/>
        <item x="538"/>
        <item x="1078"/>
        <item x="8377"/>
        <item x="2581"/>
        <item x="4351"/>
        <item x="9258"/>
        <item x="10722"/>
        <item x="10721"/>
        <item x="59"/>
        <item x="3382"/>
        <item x="10971"/>
        <item x="6402"/>
        <item x="10631"/>
        <item x="2148"/>
        <item x="3517"/>
        <item x="807"/>
        <item x="3513"/>
        <item x="4279"/>
        <item x="4861"/>
        <item x="110"/>
        <item x="1371"/>
        <item x="6771"/>
        <item x="5245"/>
        <item x="281"/>
        <item x="10850"/>
        <item x="10463"/>
        <item x="3669"/>
        <item x="7502"/>
        <item x="8212"/>
        <item x="3426"/>
        <item x="371"/>
        <item x="4228"/>
        <item x="1632"/>
        <item x="6882"/>
        <item x="4957"/>
        <item x="8777"/>
        <item x="3217"/>
        <item x="6962"/>
        <item x="11212"/>
        <item x="10055"/>
        <item x="10054"/>
        <item x="11072"/>
        <item x="8165"/>
        <item x="4574"/>
        <item x="1778"/>
        <item x="10887"/>
        <item x="10886"/>
        <item x="7607"/>
        <item x="617"/>
        <item x="618"/>
        <item x="11583"/>
        <item x="134"/>
        <item x="75"/>
        <item x="9089"/>
        <item x="7145"/>
        <item x="5100"/>
        <item x="8535"/>
        <item x="3960"/>
        <item x="7097"/>
        <item x="4686"/>
        <item x="11170"/>
        <item x="11169"/>
        <item x="9144"/>
        <item x="7080"/>
        <item x="4171"/>
        <item x="3119"/>
        <item x="10413"/>
        <item x="11385"/>
        <item x="7766"/>
        <item x="3973"/>
        <item x="7138"/>
        <item x="1358"/>
        <item x="9758"/>
        <item x="9723"/>
        <item x="4314"/>
        <item x="1706"/>
        <item x="6921"/>
        <item x="9133"/>
        <item x="3622"/>
        <item x="666"/>
        <item x="6452"/>
        <item x="8173"/>
        <item x="2939"/>
        <item x="1395"/>
        <item x="3758"/>
        <item x="5813"/>
        <item x="10117"/>
        <item x="7617"/>
        <item x="7370"/>
        <item x="4301"/>
        <item x="5353"/>
        <item x="10031"/>
        <item x="1660"/>
        <item x="8406"/>
        <item x="11687"/>
        <item x="11308"/>
        <item x="1695"/>
        <item x="6699"/>
        <item x="7278"/>
        <item x="4668"/>
        <item x="1619"/>
        <item x="6425"/>
        <item x="3368"/>
        <item x="5684"/>
        <item x="10274"/>
        <item x="1095"/>
        <item x="2179"/>
        <item x="2395"/>
        <item x="11143"/>
        <item x="7099"/>
        <item x="10703"/>
        <item x="3132"/>
        <item x="5963"/>
        <item x="5683"/>
        <item x="5874"/>
        <item x="11453"/>
        <item x="6016"/>
        <item x="209"/>
        <item x="8819"/>
        <item x="2258"/>
        <item x="6198"/>
        <item x="1679"/>
        <item x="7916"/>
        <item x="9249"/>
        <item x="9793"/>
        <item x="1260"/>
        <item x="8963"/>
        <item x="8962"/>
        <item x="9340"/>
        <item x="20"/>
        <item x="6979"/>
        <item x="6295"/>
        <item x="6978"/>
        <item x="8466"/>
        <item x="5814"/>
        <item x="1162"/>
        <item x="1571"/>
        <item x="11279"/>
        <item x="6029"/>
        <item x="10408"/>
        <item x="1890"/>
        <item x="4745"/>
        <item x="1192"/>
        <item x="2155"/>
        <item x="3700"/>
        <item x="6681"/>
        <item x="4499"/>
        <item x="5671"/>
        <item x="10941"/>
        <item x="10942"/>
        <item x="5976"/>
        <item x="5821"/>
        <item x="189"/>
        <item x="2397"/>
        <item x="7352"/>
        <item x="532"/>
        <item x="8937"/>
        <item x="10636"/>
        <item x="11674"/>
        <item x="11675"/>
        <item x="11099"/>
        <item x="490"/>
        <item x="10317"/>
        <item x="4968"/>
        <item x="444"/>
        <item x="6708"/>
        <item x="9182"/>
        <item x="9049"/>
        <item x="225"/>
        <item x="6609"/>
        <item x="6330"/>
        <item x="8871"/>
        <item x="10295"/>
        <item x="3274"/>
        <item x="4751"/>
        <item x="2903"/>
        <item x="8812"/>
        <item x="5851"/>
        <item x="1428"/>
        <item x="5141"/>
        <item x="10568"/>
        <item x="11253"/>
        <item x="2198"/>
        <item x="2192"/>
        <item x="2193"/>
        <item x="3605"/>
        <item x="9150"/>
        <item x="5797"/>
        <item x="2925"/>
        <item x="2850"/>
        <item x="6543"/>
        <item x="3304"/>
        <item x="9104"/>
        <item x="5752"/>
        <item x="3181"/>
        <item x="8228"/>
        <item x="2527"/>
        <item x="3918"/>
        <item x="1592"/>
        <item x="4513"/>
        <item x="579"/>
        <item x="3493"/>
        <item x="2673"/>
        <item x="3029"/>
        <item x="1478"/>
        <item x="8425"/>
        <item x="8426"/>
        <item x="3293"/>
        <item x="3287"/>
        <item x="3017"/>
        <item x="9902"/>
        <item x="4573"/>
        <item x="788"/>
        <item x="1290"/>
        <item x="7782"/>
        <item x="6448"/>
        <item x="4427"/>
        <item x="1349"/>
        <item x="4335"/>
        <item x="5472"/>
        <item x="4334"/>
        <item x="2521"/>
        <item x="8153"/>
        <item x="4778"/>
        <item x="8821"/>
        <item x="8820"/>
        <item x="6099"/>
        <item x="5545"/>
        <item x="9968"/>
        <item x="9003"/>
        <item x="3938"/>
        <item x="1268"/>
        <item x="7480"/>
        <item x="8740"/>
        <item x="9771"/>
        <item x="4594"/>
        <item x="11424"/>
        <item x="828"/>
        <item x="11347"/>
        <item x="827"/>
        <item x="9291"/>
        <item x="8689"/>
        <item x="1907"/>
        <item x="4848"/>
        <item x="5071"/>
        <item x="9909"/>
        <item x="2078"/>
        <item x="8692"/>
        <item x="8691"/>
        <item x="8845"/>
        <item x="9094"/>
        <item x="7894"/>
        <item x="5416"/>
        <item x="9558"/>
        <item x="5298"/>
        <item x="6190"/>
        <item x="6781"/>
        <item x="8522"/>
        <item x="936"/>
        <item x="9052"/>
        <item x="11697"/>
        <item x="8682"/>
        <item x="714"/>
        <item x="10337"/>
        <item x="1852"/>
        <item x="3907"/>
        <item x="3000"/>
        <item x="6384"/>
        <item x="722"/>
        <item x="1932"/>
        <item x="11113"/>
        <item x="4990"/>
        <item x="2029"/>
        <item x="11634"/>
        <item x="6677"/>
        <item x="8325"/>
        <item x="1665"/>
        <item x="1011"/>
        <item x="1911"/>
        <item x="10125"/>
        <item x="10124"/>
        <item x="2916"/>
        <item x="905"/>
        <item x="4448"/>
        <item x="8286"/>
        <item x="433"/>
        <item x="9780"/>
        <item x="6922"/>
        <item x="9987"/>
        <item x="10585"/>
        <item x="8595"/>
        <item x="5604"/>
        <item x="11399"/>
        <item x="4370"/>
        <item x="1886"/>
        <item x="5937"/>
        <item x="9458"/>
        <item x="3532"/>
        <item x="9850"/>
        <item x="8596"/>
        <item x="1707"/>
        <item x="8331"/>
        <item x="3296"/>
        <item x="7063"/>
        <item x="1155"/>
        <item x="5272"/>
        <item x="7194"/>
        <item x="3229"/>
        <item x="2785"/>
        <item x="6833"/>
        <item x="5162"/>
        <item x="6754"/>
        <item x="9777"/>
        <item x="9053"/>
        <item x="11135"/>
        <item x="4455"/>
        <item x="5459"/>
        <item x="5460"/>
        <item x="4247"/>
        <item x="11576"/>
        <item x="8299"/>
        <item x="11415"/>
        <item x="10582"/>
        <item x="1971"/>
        <item x="7946"/>
        <item x="1180"/>
        <item x="8776"/>
        <item x="2885"/>
        <item x="8379"/>
        <item x="2009"/>
        <item x="8655"/>
        <item x="486"/>
        <item x="4625"/>
        <item x="4626"/>
        <item x="9008"/>
        <item x="9872"/>
        <item x="9871"/>
        <item x="3202"/>
        <item x="8413"/>
        <item x="4544"/>
        <item x="9720"/>
        <item x="2928"/>
        <item x="6580"/>
        <item x="8970"/>
        <item x="9046"/>
        <item x="749"/>
        <item x="6696"/>
        <item x="7670"/>
        <item x="3939"/>
        <item x="155"/>
        <item x="8994"/>
        <item x="8577"/>
        <item x="6013"/>
        <item x="844"/>
        <item x="3225"/>
        <item x="24"/>
        <item x="25"/>
        <item x="11650"/>
        <item x="7842"/>
        <item x="10906"/>
        <item x="10907"/>
        <item x="4085"/>
        <item x="7807"/>
        <item x="4956"/>
        <item x="9440"/>
        <item x="8585"/>
        <item x="3423"/>
        <item x="9351"/>
        <item x="11457"/>
        <item x="6950"/>
        <item x="10956"/>
        <item x="8758"/>
        <item x="10268"/>
        <item x="5668"/>
        <item x="2124"/>
        <item x="239"/>
        <item x="7455"/>
        <item x="8097"/>
        <item x="4206"/>
        <item x="4294"/>
        <item x="8720"/>
        <item x="6910"/>
        <item x="11344"/>
        <item x="5691"/>
        <item x="11216"/>
        <item x="9615"/>
        <item x="7880"/>
        <item x="1466"/>
        <item x="8372"/>
        <item x="8373"/>
        <item x="2201"/>
        <item x="2202"/>
        <item x="1914"/>
        <item x="9497"/>
        <item x="6260"/>
        <item x="9630"/>
        <item x="11313"/>
        <item x="7929"/>
        <item x="1973"/>
        <item x="5899"/>
        <item x="1502"/>
        <item x="10212"/>
        <item x="10919"/>
        <item x="3628"/>
        <item x="2134"/>
        <item x="4464"/>
        <item x="746"/>
        <item x="2259"/>
        <item x="7602"/>
        <item x="2326"/>
        <item x="7104"/>
        <item x="7262"/>
        <item x="2942"/>
        <item x="9050"/>
        <item x="7052"/>
        <item x="2385"/>
        <item x="10600"/>
        <item x="8753"/>
        <item x="1475"/>
        <item x="2679"/>
        <item x="9352"/>
        <item x="2907"/>
        <item x="2061"/>
        <item x="2908"/>
        <item x="4936"/>
        <item x="4935"/>
        <item x="11428"/>
        <item x="9534"/>
        <item x="5581"/>
        <item x="1066"/>
        <item x="377"/>
        <item x="9601"/>
        <item x="968"/>
        <item x="6372"/>
        <item x="6100"/>
        <item x="6101"/>
        <item x="9373"/>
        <item x="8796"/>
        <item x="8487"/>
        <item x="2501"/>
        <item x="7488"/>
        <item x="10498"/>
        <item x="8028"/>
        <item x="11123"/>
        <item x="4377"/>
        <item x="2449"/>
        <item x="480"/>
        <item x="706"/>
        <item x="4008"/>
        <item x="69"/>
        <item x="4344"/>
        <item x="1997"/>
        <item x="5338"/>
        <item x="8643"/>
        <item x="3716"/>
        <item x="3323"/>
        <item x="5771"/>
        <item x="331"/>
        <item x="5789"/>
        <item x="66"/>
        <item x="8998"/>
        <item x="9991"/>
        <item x="7162"/>
        <item x="913"/>
        <item x="1898"/>
        <item x="5297"/>
        <item x="9772"/>
        <item x="7762"/>
        <item x="10914"/>
        <item x="7079"/>
        <item x="10168"/>
        <item x="10917"/>
        <item x="6106"/>
        <item x="10039"/>
        <item x="11512"/>
        <item x="547"/>
        <item x="153"/>
        <item x="6502"/>
        <item x="4527"/>
        <item x="2480"/>
        <item x="10757"/>
        <item x="1086"/>
        <item x="7303"/>
        <item x="1546"/>
        <item x="9568"/>
        <item x="7921"/>
        <item x="6809"/>
        <item x="152"/>
        <item x="7645"/>
        <item x="7652"/>
        <item x="1320"/>
        <item x="6275"/>
        <item x="11476"/>
        <item x="5832"/>
        <item x="3370"/>
        <item x="2443"/>
        <item x="1544"/>
        <item x="4677"/>
        <item x="5440"/>
        <item x="5818"/>
        <item x="4086"/>
        <item x="10940"/>
        <item x="6156"/>
        <item x="8614"/>
        <item x="3088"/>
        <item x="10782"/>
        <item x="4409"/>
        <item x="8946"/>
        <item x="10842"/>
        <item x="875"/>
        <item x="6605"/>
        <item x="2015"/>
        <item x="6982"/>
        <item x="3220"/>
        <item x="3071"/>
        <item x="412"/>
        <item x="482"/>
        <item x="483"/>
        <item x="7856"/>
        <item x="3417"/>
        <item x="3242"/>
        <item x="9597"/>
        <item x="7970"/>
        <item x="7971"/>
        <item x="8067"/>
        <item x="10553"/>
        <item x="10329"/>
        <item x="11245"/>
        <item x="10687"/>
        <item x="4629"/>
        <item x="949"/>
        <item x="427"/>
        <item x="10809"/>
        <item x="636"/>
        <item x="3620"/>
        <item x="1326"/>
        <item x="1529"/>
        <item x="6956"/>
        <item x="9715"/>
        <item x="2615"/>
        <item x="11133"/>
        <item x="7717"/>
        <item x="9093"/>
        <item x="3881"/>
        <item x="4948"/>
        <item x="4947"/>
        <item x="9671"/>
        <item x="497"/>
        <item x="11694"/>
        <item x="5313"/>
        <item x="7694"/>
        <item x="8196"/>
        <item x="7187"/>
        <item x="5715"/>
        <item x="10412"/>
        <item x="6247"/>
        <item x="7510"/>
        <item x="7179"/>
        <item x="1323"/>
        <item x="10132"/>
        <item x="568"/>
        <item x="5785"/>
        <item x="4449"/>
        <item x="9958"/>
        <item x="7469"/>
        <item x="2257"/>
        <item x="10772"/>
        <item x="10785"/>
        <item x="4282"/>
        <item x="6854"/>
        <item x="5011"/>
        <item x="9760"/>
        <item x="10213"/>
        <item x="9190"/>
        <item x="7222"/>
        <item x="1825"/>
        <item x="2353"/>
        <item x="11688"/>
        <item x="1271"/>
        <item x="2707"/>
        <item x="1322"/>
        <item x="9191"/>
        <item x="4297"/>
        <item x="7351"/>
        <item x="9936"/>
        <item x="1437"/>
        <item x="3183"/>
        <item x="7301"/>
        <item x="8354"/>
        <item x="8353"/>
        <item x="3761"/>
        <item x="3044"/>
        <item x="4669"/>
        <item x="4838"/>
        <item x="10672"/>
        <item x="9656"/>
        <item x="4854"/>
        <item x="2713"/>
        <item x="2712"/>
        <item x="10615"/>
        <item x="1874"/>
        <item x="303"/>
        <item x="7042"/>
        <item x="2232"/>
        <item x="10235"/>
        <item x="9689"/>
        <item x="175"/>
        <item x="5346"/>
        <item x="10756"/>
        <item x="9779"/>
        <item x="8791"/>
        <item x="10532"/>
        <item x="7718"/>
        <item x="6080"/>
        <item x="8601"/>
        <item x="10644"/>
        <item x="5557"/>
        <item x="5558"/>
        <item x="8320"/>
        <item x="3879"/>
        <item x="8382"/>
        <item x="2037"/>
        <item x="6764"/>
        <item x="10057"/>
        <item x="3272"/>
        <item x="10923"/>
        <item x="4718"/>
        <item x="6572"/>
        <item x="577"/>
        <item x="6965"/>
        <item x="2065"/>
        <item x="4153"/>
        <item x="8767"/>
        <item x="10824"/>
        <item x="8754"/>
        <item x="3807"/>
        <item x="3746"/>
        <item x="3747"/>
        <item x="3566"/>
        <item x="11426"/>
        <item x="7552"/>
        <item x="3575"/>
        <item x="6063"/>
        <item x="10563"/>
        <item x="507"/>
        <item x="508"/>
        <item x="23"/>
        <item x="1835"/>
        <item x="10806"/>
        <item x="9443"/>
        <item x="1309"/>
        <item x="1741"/>
        <item x="8960"/>
        <item x="5267"/>
        <item x="3854"/>
        <item x="3446"/>
        <item x="10305"/>
        <item x="5903"/>
        <item x="7785"/>
        <item x="7841"/>
        <item x="84"/>
        <item x="5986"/>
        <item x="8367"/>
        <item x="5721"/>
        <item x="2930"/>
        <item x="2929"/>
        <item x="9576"/>
        <item x="8265"/>
        <item x="10694"/>
        <item x="1859"/>
        <item x="11128"/>
        <item x="8898"/>
        <item x="10148"/>
        <item x="6942"/>
        <item x="2964"/>
        <item x="7661"/>
        <item x="5239"/>
        <item x="10053"/>
        <item x="6874"/>
        <item x="10064"/>
        <item x="8187"/>
        <item x="7818"/>
        <item x="5626"/>
        <item x="2191"/>
        <item x="7011"/>
        <item x="3161"/>
        <item x="9650"/>
        <item x="2544"/>
        <item x="6591"/>
        <item x="414"/>
        <item x="11431"/>
        <item x="7622"/>
        <item x="3795"/>
        <item x="4267"/>
        <item x="673"/>
        <item x="4053"/>
        <item x="9507"/>
        <item x="9535"/>
        <item x="2607"/>
        <item x="11667"/>
        <item x="11666"/>
        <item x="3356"/>
        <item x="8107"/>
        <item x="4315"/>
        <item x="1586"/>
        <item x="8211"/>
        <item x="3538"/>
        <item x="4259"/>
        <item x="8096"/>
        <item x="2450"/>
        <item x="5918"/>
        <item x="6363"/>
        <item x="1750"/>
        <item x="9565"/>
        <item x="4075"/>
        <item x="3613"/>
        <item x="7459"/>
        <item x="1604"/>
        <item x="8868"/>
        <item x="5131"/>
        <item x="5133"/>
        <item x="9817"/>
        <item x="4920"/>
        <item x="495"/>
        <item x="3431"/>
        <item x="11079"/>
        <item x="11080"/>
        <item x="512"/>
        <item x="511"/>
        <item x="8300"/>
        <item x="10153"/>
        <item x="6751"/>
        <item x="9916"/>
        <item x="9167"/>
        <item x="3852"/>
        <item x="3851"/>
        <item x="5819"/>
        <item x="8527"/>
        <item x="8528"/>
        <item x="10622"/>
        <item x="898"/>
        <item x="4679"/>
        <item x="11044"/>
        <item x="1126"/>
        <item x="4765"/>
        <item x="6206"/>
        <item x="8172"/>
        <item x="8503"/>
        <item x="609"/>
        <item x="1939"/>
        <item x="5145"/>
        <item x="11447"/>
        <item x="4812"/>
        <item x="4815"/>
        <item x="3743"/>
        <item x="4547"/>
        <item x="10583"/>
        <item x="275"/>
        <item x="10395"/>
        <item x="2787"/>
        <item x="2786"/>
        <item x="3349"/>
        <item x="4010"/>
        <item x="9649"/>
        <item x="474"/>
        <item x="10190"/>
        <item x="3282"/>
        <item x="2954"/>
        <item x="7923"/>
        <item x="1979"/>
        <item x="3971"/>
        <item x="3092"/>
        <item x="5450"/>
        <item x="2159"/>
        <item x="4492"/>
        <item x="9794"/>
        <item x="10304"/>
        <item x="8363"/>
        <item x="1305"/>
        <item x="8034"/>
        <item x="8079"/>
        <item x="352"/>
        <item x="171"/>
        <item x="172"/>
        <item x="11463"/>
        <item x="11531"/>
        <item x="368"/>
        <item x="5932"/>
        <item x="5189"/>
        <item x="9189"/>
        <item x="6332"/>
        <item x="6610"/>
        <item x="7368"/>
        <item x="9086"/>
        <item x="10493"/>
        <item x="4291"/>
        <item x="450"/>
        <item x="283"/>
        <item x="4577"/>
        <item x="9067"/>
        <item x="1944"/>
        <item x="6184"/>
        <item x="2870"/>
        <item x="3713"/>
        <item x="10353"/>
        <item x="8198"/>
        <item x="8197"/>
        <item x="7044"/>
        <item x="4445"/>
        <item x="3427"/>
        <item x="11446"/>
        <item x="6140"/>
        <item x="3715"/>
        <item x="3714"/>
        <item x="2416"/>
        <item x="266"/>
        <item x="267"/>
        <item x="5031"/>
        <item x="9932"/>
        <item x="10879"/>
        <item x="3558"/>
        <item x="10845"/>
        <item x="10795"/>
        <item x="698"/>
        <item x="10126"/>
        <item x="330"/>
        <item x="6174"/>
        <item x="838"/>
        <item x="3632"/>
        <item x="11268"/>
        <item x="6088"/>
        <item x="6177"/>
        <item x="8789"/>
        <item x="2240"/>
        <item x="10375"/>
        <item x="11115"/>
        <item x="1112"/>
        <item x="8136"/>
        <item x="7100"/>
        <item x="10584"/>
        <item x="4198"/>
        <item x="1970"/>
        <item x="7951"/>
        <item x="7859"/>
        <item x="10680"/>
        <item x="10662"/>
        <item x="11630"/>
        <item x="3678"/>
        <item x="383"/>
        <item x="6004"/>
        <item x="4609"/>
        <item x="6005"/>
        <item x="4608"/>
        <item x="3338"/>
        <item x="5845"/>
        <item x="7287"/>
        <item x="7603"/>
        <item x="627"/>
        <item x="3292"/>
        <item x="1954"/>
        <item x="7035"/>
        <item x="6524"/>
        <item x="1448"/>
        <item x="1966"/>
        <item x="10473"/>
        <item x="3729"/>
        <item x="4773"/>
        <item x="5093"/>
        <item x="1813"/>
        <item x="3867"/>
        <item x="3055"/>
        <item x="575"/>
        <item x="7021"/>
        <item x="5360"/>
        <item x="5361"/>
        <item x="7023"/>
        <item x="9612"/>
        <item x="11636"/>
        <item x="2002"/>
        <item x="7144"/>
        <item x="6866"/>
        <item x="11562"/>
        <item x="2804"/>
        <item x="8159"/>
        <item x="8298"/>
        <item x="10315"/>
        <item x="10165"/>
        <item x="7869"/>
        <item x="2350"/>
        <item x="10279"/>
        <item x="607"/>
        <item x="6694"/>
        <item x="9129"/>
        <item x="9587"/>
        <item x="1272"/>
        <item x="8348"/>
        <item x="4899"/>
        <item x="1249"/>
        <item x="2210"/>
        <item x="4514"/>
        <item x="39"/>
        <item x="5325"/>
        <item x="7275"/>
        <item x="4874"/>
        <item x="6311"/>
        <item x="5977"/>
        <item x="8174"/>
        <item x="2446"/>
        <item x="11437"/>
        <item x="2546"/>
        <item x="5429"/>
        <item x="5043"/>
        <item x="4266"/>
        <item x="4265"/>
        <item x="4264"/>
        <item x="7233"/>
        <item x="1182"/>
        <item x="11266"/>
        <item x="10137"/>
        <item x="9742"/>
        <item x="11190"/>
        <item x="10372"/>
        <item x="5540"/>
        <item x="1274"/>
        <item x="2514"/>
        <item x="1461"/>
        <item x="10758"/>
        <item x="8030"/>
        <item x="970"/>
        <item x="5680"/>
        <item x="313"/>
        <item x="312"/>
        <item x="8287"/>
        <item x="4490"/>
        <item x="8432"/>
        <item x="6413"/>
        <item x="5152"/>
        <item x="9704"/>
        <item x="8783"/>
        <item x="8744"/>
        <item x="269"/>
        <item x="9638"/>
        <item x="7325"/>
        <item x="5609"/>
        <item x="2207"/>
        <item x="4390"/>
        <item x="10978"/>
        <item x="6153"/>
        <item x="7973"/>
        <item x="6340"/>
        <item x="9678"/>
        <item x="5236"/>
        <item x="6582"/>
        <item x="8361"/>
        <item x="5669"/>
        <item x="9245"/>
        <item x="4406"/>
        <item x="52"/>
        <item x="7344"/>
        <item x="715"/>
        <item x="2667"/>
        <item x="6849"/>
        <item x="4840"/>
        <item x="7019"/>
        <item x="2466"/>
        <item x="1379"/>
        <item x="5154"/>
        <item x="1474"/>
        <item x="11299"/>
        <item x="6929"/>
        <item x="2320"/>
        <item x="1138"/>
        <item x="7447"/>
        <item x="3360"/>
        <item x="2025"/>
        <item x="7098"/>
        <item x="4046"/>
        <item x="8733"/>
        <item x="4602"/>
        <item x="4604"/>
        <item x="11642"/>
        <item x="8728"/>
        <item x="5852"/>
        <item x="6574"/>
        <item x="9604"/>
        <item x="1045"/>
        <item x="1046"/>
        <item x="4926"/>
        <item x="1776"/>
        <item x="5729"/>
        <item x="3597"/>
        <item x="10201"/>
        <item x="1139"/>
        <item x="2468"/>
        <item x="6460"/>
        <item x="1802"/>
        <item x="9100"/>
        <item x="6530"/>
        <item x="6552"/>
        <item x="4489"/>
        <item x="11534"/>
        <item x="11533"/>
        <item x="4243"/>
        <item x="6437"/>
        <item x="8991"/>
        <item x="8990"/>
        <item x="1916"/>
        <item x="8517"/>
        <item x="4664"/>
        <item x="1300"/>
        <item x="1955"/>
        <item x="7963"/>
        <item x="5914"/>
        <item x="5913"/>
        <item x="7243"/>
        <item x="10251"/>
        <item x="8038"/>
        <item x="8099"/>
        <item x="9197"/>
        <item x="351"/>
        <item x="9660"/>
        <item x="10793"/>
        <item x="9338"/>
        <item x="8932"/>
        <item x="4038"/>
        <item x="3976"/>
        <item x="10069"/>
        <item x="8360"/>
        <item x="5444"/>
        <item x="3212"/>
        <item x="8615"/>
        <item x="9945"/>
        <item x="7308"/>
        <item x="7925"/>
        <item x="9029"/>
        <item x="8098"/>
        <item x="125"/>
        <item x="6556"/>
        <item x="8401"/>
        <item x="10995"/>
        <item x="2195"/>
        <item x="5488"/>
        <item x="9743"/>
        <item x="5129"/>
        <item x="8236"/>
        <item x="2388"/>
        <item x="6060"/>
        <item x="192"/>
        <item x="4192"/>
        <item x="11255"/>
        <item x="9084"/>
        <item x="4721"/>
        <item x="10444"/>
        <item x="774"/>
        <item x="8431"/>
        <item x="5029"/>
        <item x="1773"/>
        <item x="5824"/>
        <item x="440"/>
        <item x="9819"/>
        <item x="9181"/>
        <item x="7812"/>
        <item x="3184"/>
        <item x="6201"/>
        <item x="3111"/>
        <item x="6939"/>
        <item x="2890"/>
        <item x="10211"/>
        <item x="4749"/>
        <item x="10352"/>
        <item x="5495"/>
        <item x="5494"/>
        <item x="9115"/>
        <item x="4520"/>
        <item x="7432"/>
        <item x="7860"/>
        <item x="2953"/>
        <item x="3815"/>
        <item x="9636"/>
        <item x="9661"/>
        <item x="9662"/>
        <item x="10233"/>
        <item x="7659"/>
        <item x="2020"/>
        <item x="3336"/>
        <item x="5099"/>
        <item x="11655"/>
        <item x="11656"/>
        <item x="6287"/>
        <item x="3909"/>
        <item x="814"/>
        <item x="657"/>
        <item x="8810"/>
        <item x="5865"/>
        <item x="2827"/>
        <item x="2412"/>
        <item x="5073"/>
        <item x="7072"/>
        <item x="7074"/>
        <item x="8793"/>
        <item x="4845"/>
        <item x="1953"/>
        <item x="2745"/>
        <item x="2744"/>
        <item x="11064"/>
        <item x="4469"/>
        <item x="2759"/>
        <item x="2758"/>
        <item x="10002"/>
        <item x="8536"/>
        <item x="10581"/>
        <item x="3643"/>
        <item x="5575"/>
        <item x="2049"/>
        <item x="7465"/>
        <item x="1824"/>
        <item x="4807"/>
        <item x="11468"/>
        <item x="6540"/>
        <item x="7570"/>
        <item x="6084"/>
        <item x="9912"/>
        <item x="3873"/>
        <item x="7014"/>
        <item x="5643"/>
        <item x="9143"/>
        <item x="3785"/>
        <item x="10639"/>
        <item x="909"/>
        <item x="4080"/>
        <item x="6462"/>
        <item x="9142"/>
        <item x="6606"/>
        <item x="9571"/>
        <item x="6598"/>
        <item x="8064"/>
        <item x="9278"/>
        <item x="9277"/>
        <item x="2746"/>
        <item x="4018"/>
        <item x="6638"/>
        <item x="1469"/>
        <item x="11448"/>
        <item x="8133"/>
        <item x="3553"/>
        <item x="3684"/>
        <item x="7848"/>
        <item x="10602"/>
        <item x="7997"/>
        <item x="7739"/>
        <item x="1752"/>
        <item x="778"/>
        <item x="9632"/>
        <item x="5262"/>
        <item x="9937"/>
        <item x="6469"/>
        <item x="7319"/>
        <item x="3655"/>
        <item x="2888"/>
        <item x="8912"/>
        <item x="9599"/>
        <item x="5991"/>
        <item x="5359"/>
        <item x="3230"/>
        <item x="8801"/>
        <item x="5120"/>
        <item x="118"/>
        <item x="10543"/>
        <item x="324"/>
        <item x="2241"/>
        <item x="3912"/>
        <item x="3911"/>
        <item x="6093"/>
        <item x="8319"/>
        <item x="3261"/>
        <item x="5510"/>
        <item x="7118"/>
        <item x="5883"/>
        <item x="11350"/>
        <item x="2486"/>
        <item x="7353"/>
        <item x="904"/>
        <item x="4977"/>
        <item x="10788"/>
        <item x="7979"/>
        <item x="3367"/>
        <item x="816"/>
        <item x="10014"/>
        <item x="7399"/>
        <item x="10332"/>
        <item x="10656"/>
        <item x="1736"/>
        <item x="6623"/>
        <item x="2640"/>
        <item x="8071"/>
        <item x="1753"/>
        <item x="1755"/>
        <item x="1754"/>
        <item x="2283"/>
        <item x="1411"/>
        <item x="4043"/>
        <item x="11319"/>
        <item x="9761"/>
        <item x="2585"/>
        <item x="7777"/>
        <item x="5427"/>
        <item x="5577"/>
        <item x="6456"/>
        <item x="1051"/>
        <item x="8863"/>
        <item x="10738"/>
        <item x="9509"/>
        <item x="4599"/>
        <item x="3745"/>
        <item x="4270"/>
        <item x="6494"/>
        <item x="8012"/>
        <item x="10216"/>
        <item x="4131"/>
        <item x="5104"/>
        <item x="4306"/>
        <item x="3970"/>
        <item x="10604"/>
        <item x="10399"/>
        <item x="4378"/>
        <item x="3717"/>
        <item x="9224"/>
        <item x="4444"/>
        <item x="6326"/>
        <item x="2205"/>
        <item x="654"/>
        <item x="3049"/>
        <item x="3019"/>
        <item x="9411"/>
        <item x="8576"/>
        <item x="8888"/>
        <item x="5698"/>
        <item x="7425"/>
        <item x="9552"/>
        <item x="8128"/>
        <item x="7837"/>
        <item x="1406"/>
        <item x="9826"/>
        <item x="9353"/>
        <item x="9354"/>
        <item x="6239"/>
        <item x="7210"/>
        <item x="8385"/>
        <item x="11276"/>
        <item x="4930"/>
        <item x="8551"/>
        <item x="8080"/>
        <item x="9153"/>
        <item x="9154"/>
        <item x="815"/>
        <item x="2656"/>
        <item x="10977"/>
        <item x="8584"/>
        <item x="10178"/>
        <item x="9473"/>
        <item x="9572"/>
        <item x="7995"/>
        <item x="5254"/>
        <item x="1288"/>
        <item x="3014"/>
        <item x="5565"/>
        <item x="7775"/>
        <item x="1896"/>
        <item x="3686"/>
        <item x="3685"/>
        <item x="2678"/>
        <item x="1363"/>
        <item x="2979"/>
        <item x="393"/>
        <item x="681"/>
        <item x="9557"/>
        <item x="937"/>
        <item x="11085"/>
        <item x="3567"/>
        <item x="8707"/>
        <item x="9811"/>
        <item x="570"/>
        <item x="11320"/>
        <item x="10911"/>
        <item x="11555"/>
        <item x="9075"/>
        <item x="2152"/>
        <item x="3189"/>
        <item x="4561"/>
        <item x="4572"/>
        <item x="2605"/>
        <item x="8815"/>
        <item x="6687"/>
        <item x="1237"/>
        <item x="10099"/>
        <item x="3824"/>
        <item x="2090"/>
        <item x="7639"/>
        <item x="7580"/>
        <item x="8751"/>
        <item x="7184"/>
        <item x="8569"/>
        <item x="9125"/>
        <item x="8459"/>
        <item x="6358"/>
        <item x="10363"/>
        <item x="9132"/>
        <item x="1389"/>
        <item x="1391"/>
        <item x="9320"/>
        <item x="5956"/>
        <item x="11366"/>
        <item x="8104"/>
        <item x="5132"/>
        <item x="5139"/>
        <item x="10546"/>
        <item x="8222"/>
        <item x="5130"/>
        <item x="6397"/>
        <item x="5292"/>
        <item x="250"/>
        <item x="11398"/>
        <item x="6361"/>
        <item x="191"/>
        <item x="5229"/>
        <item x="10242"/>
        <item x="1319"/>
        <item x="3397"/>
        <item x="9710"/>
        <item x="755"/>
        <item x="7999"/>
        <item x="2251"/>
        <item x="7123"/>
        <item x="6119"/>
        <item x="1231"/>
        <item x="7413"/>
        <item x="3363"/>
        <item x="9446"/>
        <item x="10660"/>
        <item x="7849"/>
        <item x="308"/>
        <item x="9757"/>
        <item x="10075"/>
        <item x="7797"/>
        <item x="7798"/>
        <item x="2386"/>
        <item x="6947"/>
        <item x="1720"/>
        <item x="7768"/>
        <item x="4485"/>
        <item x="10691"/>
        <item x="3905"/>
        <item x="11407"/>
        <item x="4735"/>
        <item x="7254"/>
        <item x="1402"/>
        <item x="8430"/>
        <item x="4877"/>
        <item x="4875"/>
        <item x="682"/>
        <item x="2249"/>
        <item x="3205"/>
        <item x="4089"/>
        <item x="11155"/>
        <item x="6760"/>
        <item x="7490"/>
        <item x="9388"/>
        <item x="8625"/>
        <item x="1215"/>
        <item x="4786"/>
        <item x="2992"/>
        <item x="11455"/>
        <item x="7651"/>
        <item x="251"/>
        <item x="6199"/>
        <item x="9179"/>
        <item x="10998"/>
        <item x="11454"/>
        <item x="11349"/>
        <item x="11348"/>
        <item x="4824"/>
        <item x="4825"/>
        <item x="9202"/>
        <item x="7953"/>
        <item x="1194"/>
        <item x="2359"/>
        <item x="4123"/>
        <item x="1960"/>
        <item x="4598"/>
        <item x="3817"/>
        <item x="5754"/>
        <item x="5477"/>
        <item x="5858"/>
        <item x="6992"/>
        <item x="8482"/>
        <item x="1230"/>
        <item x="9061"/>
        <item x="3130"/>
        <item x="8234"/>
        <item x="1794"/>
        <item x="8232"/>
        <item x="6466"/>
        <item x="9407"/>
        <item x="9594"/>
        <item x="7984"/>
        <item x="11648"/>
        <item x="2054"/>
        <item x="4145"/>
        <item x="5884"/>
        <item x="1211"/>
        <item x="786"/>
        <item x="787"/>
        <item x="3047"/>
        <item x="9106"/>
        <item x="7333"/>
        <item x="3374"/>
        <item x="6827"/>
        <item x="8823"/>
        <item x="5301"/>
        <item x="925"/>
        <item x="9400"/>
        <item x="136"/>
        <item x="11023"/>
        <item x="3580"/>
        <item x="4091"/>
        <item x="1532"/>
        <item x="11260"/>
        <item x="5035"/>
        <item x="11312"/>
        <item x="10348"/>
        <item x="10786"/>
        <item x="9199"/>
        <item x="8226"/>
        <item x="467"/>
        <item x="6972"/>
        <item x="1257"/>
        <item x="2371"/>
        <item x="7776"/>
        <item x="5533"/>
        <item x="4923"/>
        <item x="5126"/>
        <item x="5476"/>
        <item x="10745"/>
        <item x="2788"/>
        <item x="4974"/>
        <item x="6414"/>
        <item x="5923"/>
        <item x="10576"/>
        <item x="11271"/>
        <item x="6403"/>
        <item x="6404"/>
        <item x="1504"/>
        <item x="3364"/>
        <item x="9984"/>
        <item x="2915"/>
        <item x="9544"/>
        <item x="9785"/>
        <item x="9349"/>
        <item x="6274"/>
        <item x="10848"/>
        <item x="10890"/>
        <item x="5823"/>
        <item x="11026"/>
        <item x="7751"/>
        <item x="9380"/>
        <item x="9289"/>
        <item x="11611"/>
        <item x="10271"/>
        <item x="6788"/>
        <item x="7982"/>
        <item x="7792"/>
        <item x="9114"/>
        <item x="10902"/>
        <item x="8386"/>
        <item x="8489"/>
        <item x="11608"/>
        <item x="6020"/>
        <item x="6860"/>
        <item x="6685"/>
        <item x="2884"/>
        <item x="11706"/>
        <item x="5995"/>
        <item x="4932"/>
        <item x="5052"/>
        <item x="8424"/>
        <item x="3309"/>
        <item x="77"/>
        <item x="3247"/>
        <item x="1730"/>
        <item x="10378"/>
        <item x="97"/>
        <item x="5705"/>
        <item x="1612"/>
        <item x="6497"/>
        <item x="2407"/>
        <item x="473"/>
        <item x="5498"/>
        <item x="7208"/>
        <item x="6825"/>
        <item x="241"/>
        <item x="6819"/>
        <item x="2779"/>
        <item x="3064"/>
        <item x="10459"/>
        <item x="760"/>
        <item x="7217"/>
        <item x="11173"/>
        <item x="6204"/>
        <item x="1817"/>
        <item x="5711"/>
        <item x="9366"/>
        <item x="4327"/>
        <item x="2098"/>
        <item x="5629"/>
        <item x="6343"/>
        <item x="2146"/>
        <item x="1812"/>
        <item x="392"/>
        <item x="1429"/>
        <item x="2165"/>
        <item x="6658"/>
        <item x="864"/>
        <item x="8878"/>
        <item x="8023"/>
        <item x="8061"/>
        <item x="8301"/>
        <item x="3799"/>
        <item x="3259"/>
        <item x="9887"/>
        <item x="7302"/>
        <item x="7501"/>
        <item x="3070"/>
        <item x="3069"/>
        <item x="5178"/>
        <item x="7466"/>
        <item x="8495"/>
        <item x="10746"/>
        <item x="7684"/>
        <item x="11246"/>
        <item x="2209"/>
        <item x="5044"/>
        <item x="4434"/>
        <item x="1924"/>
        <item x="848"/>
        <item x="5401"/>
        <item x="1314"/>
        <item x="9438"/>
        <item x="4822"/>
        <item x="1228"/>
        <item x="6054"/>
        <item x="4591"/>
        <item x="6784"/>
        <item x="9243"/>
        <item x="2711"/>
        <item x="8634"/>
        <item x="2710"/>
        <item x="8113"/>
        <item x="2405"/>
        <item x="7831"/>
        <item x="3264"/>
        <item x="2583"/>
        <item x="2584"/>
        <item x="2024"/>
        <item x="4095"/>
        <item x="5222"/>
        <item x="9419"/>
        <item x="7219"/>
        <item x="6341"/>
        <item x="10398"/>
        <item x="3637"/>
        <item x="9798"/>
        <item x="2634"/>
        <item x="5846"/>
        <item x="6467"/>
        <item x="4124"/>
        <item x="10632"/>
        <item x="4006"/>
        <item x="4785"/>
        <item x="6652"/>
        <item x="1806"/>
        <item x="3980"/>
        <item x="2228"/>
        <item x="5320"/>
        <item x="11490"/>
        <item x="1425"/>
        <item x="1925"/>
        <item x="2032"/>
        <item x="5072"/>
        <item x="4696"/>
        <item x="8268"/>
        <item x="6347"/>
        <item x="8934"/>
        <item x="8933"/>
        <item x="5088"/>
        <item x="5830"/>
        <item x="7164"/>
        <item x="7191"/>
        <item x="10062"/>
        <item x="7722"/>
        <item x="2508"/>
        <item x="2077"/>
        <item x="8177"/>
        <item x="5387"/>
        <item x="2789"/>
        <item x="2790"/>
        <item x="11118"/>
        <item x="5640"/>
        <item x="11167"/>
        <item x="6930"/>
        <item x="7250"/>
        <item x="3359"/>
        <item x="2709"/>
        <item x="10617"/>
        <item x="1999"/>
        <item x="10385"/>
        <item x="10276"/>
        <item x="2417"/>
        <item x="10302"/>
        <item x="513"/>
        <item x="5724"/>
        <item x="1671"/>
        <item x="4172"/>
        <item x="4173"/>
        <item x="5524"/>
        <item x="11669"/>
        <item x="11668"/>
        <item x="11670"/>
        <item x="6628"/>
        <item x="10673"/>
        <item x="1601"/>
        <item x="5867"/>
        <item x="4701"/>
        <item x="7947"/>
        <item x="7313"/>
        <item x="10397"/>
        <item x="3866"/>
        <item x="5241"/>
        <item x="5526"/>
        <item x="2684"/>
        <item x="2431"/>
        <item x="3770"/>
        <item x="7211"/>
        <item x="6711"/>
        <item x="3864"/>
        <item x="8241"/>
        <item x="8220"/>
        <item x="1895"/>
        <item x="750"/>
        <item x="751"/>
        <item x="255"/>
        <item x="4336"/>
        <item x="1768"/>
        <item x="7190"/>
        <item x="3934"/>
        <item x="3936"/>
        <item x="2212"/>
        <item x="7824"/>
        <item x="7401"/>
        <item x="6235"/>
        <item x="3443"/>
        <item x="2736"/>
        <item x="11539"/>
        <item x="11197"/>
        <item x="6974"/>
        <item x="5153"/>
        <item x="9751"/>
        <item x="6379"/>
        <item x="10619"/>
        <item x="10891"/>
        <item x="6517"/>
        <item x="3390"/>
        <item x="3600"/>
        <item x="174"/>
        <item x="3116"/>
        <item x="5625"/>
        <item x="4098"/>
        <item x="8813"/>
        <item x="5447"/>
        <item x="5430"/>
        <item x="9527"/>
        <item x="11295"/>
        <item x="5650"/>
        <item x="4177"/>
        <item x="8124"/>
        <item x="3830"/>
        <item x="3595"/>
        <item x="9614"/>
        <item x="8294"/>
        <item x="3334"/>
        <item x="11672"/>
        <item x="5209"/>
        <item x="5034"/>
        <item x="4827"/>
        <item x="10439"/>
        <item x="2093"/>
        <item x="6931"/>
        <item x="2845"/>
        <item x="2844"/>
        <item x="298"/>
        <item x="3190"/>
        <item x="7130"/>
        <item x="6219"/>
        <item x="8457"/>
        <item x="2436"/>
        <item x="1339"/>
        <item x="6689"/>
        <item x="7936"/>
        <item x="7555"/>
        <item x="5838"/>
        <item x="6091"/>
        <item x="1383"/>
        <item x="6777"/>
        <item x="8706"/>
        <item x="10716"/>
        <item x="8511"/>
        <item x="1507"/>
        <item x="7930"/>
        <item x="4578"/>
        <item x="4328"/>
        <item x="4011"/>
        <item x="7158"/>
        <item x="3868"/>
        <item x="4534"/>
        <item x="42"/>
        <item x="9342"/>
        <item x="10952"/>
        <item x="10191"/>
        <item x="9276"/>
        <item x="11292"/>
        <item x="8419"/>
        <item x="5950"/>
        <item x="9160"/>
        <item x="3102"/>
        <item x="3335"/>
        <item x="5437"/>
        <item x="2312"/>
        <item x="2313"/>
        <item x="7533"/>
        <item x="653"/>
        <item x="7460"/>
        <item x="26"/>
        <item x="4937"/>
        <item x="4650"/>
        <item x="4667"/>
        <item x="112"/>
        <item x="8693"/>
        <item x="8473"/>
        <item x="10682"/>
        <item x="7703"/>
        <item x="5393"/>
        <item x="9939"/>
        <item x="2149"/>
        <item x="6837"/>
        <item x="2586"/>
        <item x="891"/>
        <item x="8948"/>
        <item x="9426"/>
        <item x="6038"/>
        <item x="6518"/>
        <item x="4007"/>
        <item x="8091"/>
        <item x="9643"/>
        <item x="7266"/>
        <item x="6292"/>
        <item x="6290"/>
        <item x="6288"/>
        <item x="5586"/>
        <item x="723"/>
        <item x="7324"/>
        <item x="11281"/>
        <item x="5002"/>
        <item x="7102"/>
        <item x="1227"/>
        <item x="693"/>
        <item x="7248"/>
        <item x="5906"/>
        <item x="546"/>
        <item x="8154"/>
        <item x="8155"/>
        <item x="9959"/>
        <item x="3460"/>
        <item x="7503"/>
        <item x="1184"/>
        <item x="6044"/>
        <item x="9389"/>
        <item x="7572"/>
        <item x="2194"/>
        <item x="8544"/>
        <item x="2221"/>
        <item x="5140"/>
        <item x="9163"/>
        <item x="1387"/>
        <item x="10111"/>
        <item x="639"/>
        <item x="640"/>
        <item x="5257"/>
        <item x="2314"/>
        <item x="7066"/>
        <item x="11175"/>
        <item x="9503"/>
        <item x="7421"/>
        <item x="4830"/>
        <item x="11434"/>
        <item x="130"/>
        <item x="7411"/>
        <item x="11045"/>
        <item x="3253"/>
        <item x="9170"/>
        <item x="6398"/>
        <item x="9561"/>
        <item x="8646"/>
        <item x="6259"/>
        <item x="5677"/>
        <item x="1959"/>
        <item x="11695"/>
        <item x="306"/>
        <item x="7885"/>
        <item x="10611"/>
        <item x="3952"/>
        <item x="11556"/>
        <item x="3804"/>
        <item x="8338"/>
        <item x="4399"/>
        <item x="1404"/>
        <item x="5048"/>
        <item x="4382"/>
        <item x="7736"/>
        <item x="11095"/>
        <item x="5069"/>
        <item x="5836"/>
        <item x="5214"/>
        <item x="400"/>
        <item x="5981"/>
        <item x="5980"/>
        <item x="1797"/>
        <item x="4039"/>
        <item x="1287"/>
        <item x="9099"/>
        <item x="3208"/>
        <item x="9260"/>
        <item x="9629"/>
        <item x="2598"/>
        <item x="1169"/>
        <item x="9589"/>
        <item x="5389"/>
        <item x="7582"/>
        <item x="2883"/>
        <item x="4833"/>
        <item x="11181"/>
        <item x="7554"/>
        <item x="6782"/>
        <item x="1375"/>
        <item x="5243"/>
        <item x="3163"/>
        <item x="11153"/>
        <item x="8918"/>
        <item x="7604"/>
        <item x="139"/>
        <item x="1376"/>
        <item x="8714"/>
        <item x="9739"/>
        <item x="9369"/>
        <item x="5070"/>
        <item x="6512"/>
        <item x="8690"/>
        <item x="9271"/>
        <item x="5159"/>
        <item x="6665"/>
        <item x="8083"/>
        <item x="8505"/>
        <item x="2370"/>
        <item x="2204"/>
        <item x="11538"/>
        <item x="11586"/>
        <item x="260"/>
        <item x="476"/>
        <item x="622"/>
        <item x="8969"/>
        <item x="4426"/>
        <item x="5302"/>
        <item x="4338"/>
        <item x="2214"/>
        <item x="4067"/>
        <item x="6113"/>
        <item x="8462"/>
        <item x="2519"/>
        <item x="4525"/>
        <item x="11122"/>
        <item x="9690"/>
        <item x="5746"/>
        <item x="3568"/>
        <item x="8547"/>
        <item x="5891"/>
        <item x="5892"/>
        <item x="9445"/>
        <item x="2988"/>
        <item x="462"/>
        <item x="887"/>
        <item x="7360"/>
        <item x="3395"/>
        <item x="3394"/>
        <item x="7096"/>
        <item x="3012"/>
        <item x="3147"/>
        <item x="7740"/>
        <item x="224"/>
        <item x="556"/>
        <item x="2551"/>
        <item x="6839"/>
        <item x="10074"/>
        <item x="4322"/>
        <item x="6730"/>
        <item x="9328"/>
        <item x="2524"/>
        <item x="1336"/>
        <item x="10955"/>
        <item x="11104"/>
        <item x="1238"/>
        <item x="10015"/>
        <item x="2764"/>
        <item x="7170"/>
        <item x="7376"/>
        <item x="4518"/>
        <item x="4519"/>
        <item x="944"/>
        <item x="9357"/>
        <item x="1089"/>
        <item x="1099"/>
        <item x="10018"/>
        <item x="5979"/>
        <item x="3576"/>
        <item x="11003"/>
        <item x="7840"/>
        <item x="7839"/>
        <item x="9040"/>
        <item x="4139"/>
        <item x="8630"/>
        <item x="7273"/>
        <item x="3847"/>
        <item x="6750"/>
        <item x="10835"/>
        <item x="10301"/>
        <item x="10580"/>
        <item x="2753"/>
        <item x="3415"/>
        <item x="3697"/>
        <item x="1641"/>
        <item x="2271"/>
        <item x="7216"/>
        <item x="9403"/>
        <item x="6075"/>
        <item x="7188"/>
        <item x="5432"/>
        <item x="5462"/>
        <item x="7730"/>
        <item x="3769"/>
        <item x="1978"/>
        <item x="11519"/>
        <item x="10150"/>
        <item x="7760"/>
        <item x="6310"/>
        <item x="587"/>
        <item x="11108"/>
        <item x="4181"/>
        <item x="5408"/>
        <item x="4913"/>
        <item x="11621"/>
        <item x="8313"/>
        <item x="11704"/>
        <item x="5012"/>
        <item x="2901"/>
        <item x="3215"/>
        <item x="2374"/>
        <item x="5366"/>
        <item x="6303"/>
        <item x="3358"/>
        <item x="9664"/>
        <item x="358"/>
        <item x="9825"/>
        <item x="5968"/>
        <item x="4343"/>
        <item x="6302"/>
        <item x="8246"/>
        <item x="290"/>
        <item x="9626"/>
        <item x="3084"/>
        <item x="3085"/>
        <item x="1808"/>
        <item x="3665"/>
        <item x="223"/>
        <item x="9428"/>
        <item x="3991"/>
        <item x="3046"/>
        <item x="10766"/>
        <item x="10661"/>
        <item x="8701"/>
        <item x="3051"/>
        <item x="11168"/>
        <item x="4820"/>
        <item x="11000"/>
        <item x="5341"/>
        <item x="7509"/>
        <item x="3003"/>
        <item x="3387"/>
        <item x="10554"/>
        <item x="694"/>
        <item x="1551"/>
        <item x="10200"/>
        <item x="2067"/>
        <item x="5277"/>
        <item x="8752"/>
        <item x="2245"/>
        <item x="10342"/>
        <item x="4695"/>
        <item x="3495"/>
        <item x="10129"/>
        <item x="11372"/>
        <item x="9582"/>
        <item x="339"/>
        <item x="9583"/>
        <item x="9016"/>
        <item x="4052"/>
        <item x="5872"/>
        <item x="5873"/>
        <item x="6899"/>
        <item x="3742"/>
        <item x="637"/>
        <item x="1414"/>
        <item x="10558"/>
        <item x="11480"/>
        <item x="11229"/>
        <item x="7366"/>
        <item x="1738"/>
        <item x="3396"/>
        <item x="9930"/>
        <item x="6118"/>
        <item x="3951"/>
        <item x="11042"/>
        <item x="9956"/>
        <item x="9955"/>
        <item x="10550"/>
        <item x="10557"/>
        <item x="357"/>
        <item x="9230"/>
        <item x="4631"/>
        <item x="597"/>
        <item x="4763"/>
        <item x="5314"/>
        <item x="2118"/>
        <item x="2836"/>
        <item x="7577"/>
        <item x="711"/>
        <item x="3708"/>
        <item x="2442"/>
        <item x="11252"/>
        <item x="140"/>
        <item x="4638"/>
        <item x="9415"/>
        <item x="3571"/>
        <item x="10965"/>
        <item x="2091"/>
        <item x="8175"/>
        <item x="6006"/>
        <item x="11580"/>
        <item x="6007"/>
        <item x="8818"/>
        <item x="6508"/>
        <item x="535"/>
        <item x="5343"/>
        <item x="9996"/>
        <item x="82"/>
        <item x="10823"/>
        <item x="7489"/>
        <item x="4170"/>
        <item x="8559"/>
        <item x="5103"/>
        <item x="7407"/>
        <item x="8558"/>
        <item x="1749"/>
        <item x="7855"/>
        <item x="11605"/>
        <item x="655"/>
        <item x="5780"/>
        <item x="3548"/>
        <item x="8979"/>
        <item x="10225"/>
        <item x="8911"/>
        <item x="5449"/>
        <item x="10226"/>
        <item x="11606"/>
        <item x="7253"/>
        <item x="6829"/>
        <item x="6852"/>
        <item x="3152"/>
        <item x="3418"/>
        <item x="5235"/>
        <item x="1956"/>
        <item x="3198"/>
        <item x="3668"/>
        <item x="3199"/>
        <item x="3749"/>
        <item x="5348"/>
        <item x="7397"/>
        <item x="4442"/>
        <item x="9206"/>
        <item x="2477"/>
        <item x="4618"/>
        <item x="4617"/>
        <item x="2476"/>
        <item x="3294"/>
        <item x="2140"/>
        <item x="6957"/>
        <item x="10355"/>
        <item x="1423"/>
        <item x="5781"/>
        <item x="8700"/>
        <item x="9398"/>
        <item x="475"/>
        <item x="6698"/>
        <item x="4340"/>
        <item x="9974"/>
        <item x="4363"/>
        <item x="7186"/>
        <item x="9884"/>
        <item x="4164"/>
        <item x="10573"/>
        <item x="2023"/>
        <item x="3413"/>
        <item x="5135"/>
        <item x="1850"/>
        <item x="1019"/>
        <item x="2264"/>
        <item x="1961"/>
        <item x="10697"/>
        <item x="5134"/>
        <item x="7328"/>
        <item x="615"/>
        <item x="4151"/>
        <item x="1926"/>
        <item x="4002"/>
        <item x="10534"/>
        <item x="2593"/>
        <item x="5723"/>
        <item x="6017"/>
        <item x="10572"/>
        <item x="5869"/>
        <item x="9961"/>
        <item x="9864"/>
        <item x="3207"/>
        <item x="6446"/>
        <item x="10065"/>
        <item x="2783"/>
        <item x="3456"/>
        <item x="7312"/>
        <item x="8007"/>
        <item x="3457"/>
        <item x="6908"/>
        <item x="8635"/>
        <item x="2559"/>
        <item x="6958"/>
        <item x="6444"/>
        <item x="2560"/>
        <item x="7647"/>
        <item x="8660"/>
        <item x="2415"/>
        <item x="720"/>
        <item x="3701"/>
        <item x="9385"/>
        <item x="9410"/>
        <item x="3339"/>
        <item x="5384"/>
        <item x="11525"/>
        <item x="9711"/>
        <item x="1582"/>
        <item x="6134"/>
        <item x="5211"/>
        <item x="219"/>
        <item x="218"/>
        <item x="4354"/>
        <item x="5755"/>
        <item x="261"/>
        <item x="8926"/>
        <item x="102"/>
        <item x="95"/>
        <item x="3412"/>
        <item x="6253"/>
        <item x="5102"/>
        <item x="1685"/>
        <item x="2608"/>
        <item x="2014"/>
        <item x="988"/>
        <item x="11584"/>
        <item x="2475"/>
        <item x="7549"/>
        <item x="7543"/>
        <item x="7544"/>
        <item x="7548"/>
        <item x="8420"/>
        <item x="2321"/>
        <item x="11387"/>
        <item x="1488"/>
        <item x="8742"/>
        <item x="592"/>
        <item x="11184"/>
        <item x="6548"/>
        <item x="6128"/>
        <item x="9427"/>
        <item x="6298"/>
        <item x="8383"/>
        <item x="7316"/>
        <item x="8384"/>
        <item x="3744"/>
        <item x="369"/>
        <item x="3771"/>
        <item x="3421"/>
        <item x="9858"/>
        <item x="4480"/>
        <item x="8002"/>
        <item x="8467"/>
        <item x="3865"/>
        <item x="2132"/>
        <item x="4702"/>
        <item x="7903"/>
        <item x="11100"/>
        <item x="5489"/>
        <item x="1987"/>
        <item x="1179"/>
        <item x="2737"/>
        <item x="7541"/>
        <item x="8763"/>
        <item x="4879"/>
        <item x="5685"/>
        <item x="10783"/>
        <item x="7229"/>
        <item x="453"/>
        <item x="5362"/>
        <item x="4862"/>
        <item x="5200"/>
        <item x="7682"/>
        <item x="11121"/>
        <item x="7980"/>
        <item x="1734"/>
        <item x="3625"/>
        <item x="3661"/>
        <item x="2339"/>
        <item x="11367"/>
        <item x="1733"/>
        <item x="1216"/>
        <item x="5876"/>
        <item x="8451"/>
        <item x="7091"/>
        <item x="9137"/>
        <item x="9418"/>
        <item x="7290"/>
        <item x="8709"/>
        <item x="9303"/>
        <item x="6350"/>
        <item x="8884"/>
        <item x="6412"/>
        <item x="4350"/>
        <item x="2227"/>
        <item x="2703"/>
        <item x="4636"/>
        <item x="2763"/>
        <item x="5970"/>
        <item x="8006"/>
        <item x="5543"/>
        <item x="8021"/>
        <item x="3095"/>
        <item x="2418"/>
        <item x="6337"/>
        <item x="3371"/>
        <item x="2239"/>
        <item x="11335"/>
        <item x="2555"/>
        <item x="3618"/>
        <item x="5085"/>
        <item x="2419"/>
        <item x="10481"/>
        <item x="5966"/>
        <item x="2533"/>
        <item x="8568"/>
        <item x="10836"/>
        <item x="1769"/>
        <item x="10741"/>
        <item x="6976"/>
        <item x="10445"/>
        <item x="5957"/>
        <item x="6041"/>
        <item x="2485"/>
        <item x="6688"/>
        <item x="1934"/>
        <item x="6040"/>
        <item x="9078"/>
        <item x="8260"/>
        <item x="3570"/>
        <item x="9307"/>
        <item x="2006"/>
        <item x="11537"/>
        <item x="5613"/>
        <item x="8673"/>
        <item x="1512"/>
        <item x="3577"/>
        <item x="10450"/>
        <item x="7226"/>
        <item x="6785"/>
        <item x="9242"/>
        <item x="2063"/>
        <item x="232"/>
        <item x="9073"/>
        <item x="9414"/>
        <item x="4033"/>
        <item x="10932"/>
        <item x="2504"/>
        <item x="10837"/>
        <item x="7737"/>
        <item x="10382"/>
        <item x="11484"/>
        <item x="2871"/>
        <item x="7912"/>
        <item x="4939"/>
        <item x="1713"/>
        <item x="8590"/>
        <item x="3707"/>
        <item x="1610"/>
        <item x="4958"/>
        <item x="1711"/>
        <item x="8672"/>
        <item x="5273"/>
        <item x="4843"/>
        <item x="6393"/>
        <item x="3211"/>
        <item x="279"/>
        <item x="6394"/>
        <item x="11228"/>
        <item x="9763"/>
        <item x="5690"/>
        <item x="7364"/>
        <item x="6033"/>
        <item x="4566"/>
        <item x="5525"/>
        <item x="3488"/>
        <item x="10968"/>
        <item x="9652"/>
        <item x="9653"/>
        <item x="7070"/>
        <item x="10036"/>
        <item x="4796"/>
        <item x="6449"/>
        <item x="10291"/>
        <item x="4414"/>
        <item x="1837"/>
        <item x="6450"/>
        <item x="709"/>
        <item x="8394"/>
        <item x="3022"/>
        <item x="1492"/>
        <item x="8396"/>
        <item x="6903"/>
        <item x="1952"/>
        <item x="8549"/>
        <item x="6693"/>
        <item x="3727"/>
        <item x="5424"/>
        <item x="7069"/>
        <item x="4698"/>
        <item x="6887"/>
        <item x="10170"/>
        <item x="6506"/>
        <item x="5263"/>
        <item x="9545"/>
        <item x="1833"/>
        <item x="6279"/>
        <item x="9546"/>
        <item x="5697"/>
        <item x="5386"/>
        <item x="559"/>
        <item x="8715"/>
        <item x="167"/>
        <item x="11001"/>
        <item x="554"/>
        <item x="5252"/>
        <item x="6668"/>
        <item x="5013"/>
        <item x="830"/>
        <item x="5954"/>
        <item x="5428"/>
        <item x="6094"/>
        <item x="10883"/>
        <item x="7189"/>
        <item x="7897"/>
        <item x="9325"/>
        <item x="6102"/>
        <item x="33"/>
        <item x="7049"/>
        <item x="6864"/>
        <item x="3450"/>
        <item x="3436"/>
        <item x="2097"/>
        <item x="7204"/>
        <item x="4062"/>
        <item x="4846"/>
        <item x="8666"/>
        <item x="3438"/>
        <item x="7001"/>
        <item x="8732"/>
        <item x="6701"/>
        <item x="7433"/>
        <item x="5463"/>
        <item x="5733"/>
        <item x="10392"/>
        <item x="11338"/>
        <item x="9508"/>
        <item x="4286"/>
        <item x="8613"/>
        <item x="129"/>
        <item x="10780"/>
        <item x="9433"/>
        <item x="5464"/>
        <item x="1464"/>
        <item x="1465"/>
        <item x="6037"/>
        <item x="9980"/>
        <item x="4893"/>
        <item x="3663"/>
        <item x="8841"/>
        <item x="1937"/>
        <item x="2714"/>
        <item x="344"/>
        <item x="11684"/>
        <item x="103"/>
        <item x="7641"/>
        <item x="1186"/>
        <item x="9281"/>
        <item x="8844"/>
        <item x="6256"/>
        <item x="5196"/>
        <item x="8804"/>
        <item x="10521"/>
        <item x="2944"/>
        <item x="217"/>
        <item x="216"/>
        <item x="9940"/>
        <item x="11191"/>
        <item x="9809"/>
        <item x="3168"/>
        <item x="9838"/>
        <item x="1067"/>
        <item x="11609"/>
        <item x="5465"/>
        <item x="943"/>
        <item x="7286"/>
        <item x="8765"/>
        <item x="8662"/>
        <item x="6691"/>
        <item x="7320"/>
        <item x="258"/>
        <item x="10220"/>
        <item x="5864"/>
        <item x="1068"/>
        <item x="4637"/>
        <item x="9122"/>
        <item x="9177"/>
        <item x="4639"/>
        <item x="9390"/>
        <item x="1270"/>
        <item x="4168"/>
        <item x="5862"/>
        <item x="6570"/>
        <item x="638"/>
        <item x="3630"/>
        <item x="8216"/>
        <item x="9413"/>
        <item x="3218"/>
        <item x="5282"/>
        <item x="6533"/>
        <item x="3214"/>
        <item x="3410"/>
        <item x="660"/>
        <item x="9412"/>
        <item x="4111"/>
        <item x="1536"/>
        <item x="10777"/>
        <item x="2898"/>
        <item x="10776"/>
        <item x="5799"/>
        <item x="2897"/>
        <item x="3658"/>
        <item x="5560"/>
        <item x="7578"/>
        <item x="9675"/>
        <item x="7192"/>
        <item x="1056"/>
        <item x="3969"/>
        <item x="11435"/>
        <item x="1856"/>
        <item x="3200"/>
        <item x="6796"/>
        <item x="8106"/>
        <item x="3201"/>
        <item x="11495"/>
        <item x="8149"/>
        <item x="863"/>
        <item x="3666"/>
        <item x="9982"/>
        <item x="8645"/>
        <item x="7584"/>
        <item x="1693"/>
        <item x="7291"/>
        <item x="8743"/>
        <item x="1692"/>
        <item x="3473"/>
        <item x="3067"/>
        <item x="5933"/>
        <item x="3150"/>
        <item x="9919"/>
        <item x="3732"/>
        <item x="1171"/>
        <item x="10882"/>
        <item x="5049"/>
        <item x="10269"/>
        <item x="1869"/>
        <item x="7"/>
        <item x="3733"/>
        <item x="3245"/>
        <item x="5665"/>
        <item x="10306"/>
        <item x="1974"/>
        <item x="6705"/>
        <item x="1564"/>
        <item x="6008"/>
        <item x="8627"/>
        <item x="5203"/>
        <item x="3693"/>
        <item x="7636"/>
        <item x="930"/>
        <item x="9495"/>
        <item x="8806"/>
        <item x="3467"/>
        <item x="1040"/>
        <item x="9622"/>
        <item x="9493"/>
        <item x="6792"/>
        <item x="9842"/>
        <item x="3342"/>
        <item x="3441"/>
        <item x="5762"/>
        <item x="5809"/>
        <item x="5983"/>
        <item x="8054"/>
        <item x="9304"/>
        <item x="922"/>
        <item x="10654"/>
        <item x="3185"/>
        <item x="7305"/>
        <item x="4620"/>
        <item x="5984"/>
        <item x="7449"/>
        <item x="7153"/>
        <item x="1686"/>
        <item x="10724"/>
        <item x="11157"/>
        <item x="3781"/>
        <item x="6209"/>
        <item x="2962"/>
        <item x="1860"/>
        <item x="867"/>
        <item x="10843"/>
        <item x="7931"/>
        <item x="799"/>
        <item x="800"/>
        <item x="2926"/>
        <item x="8167"/>
        <item x="4831"/>
        <item x="4506"/>
        <item x="6920"/>
        <item x="5053"/>
        <item x="9484"/>
        <item x="399"/>
        <item x="10892"/>
        <item x="10984"/>
        <item x="2087"/>
        <item x="6396"/>
        <item x="2629"/>
        <item x="10519"/>
        <item x="8465"/>
        <item x="7868"/>
        <item x="9257"/>
        <item x="3445"/>
        <item x="3447"/>
        <item x="7418"/>
        <item x="5777"/>
        <item x="3107"/>
        <item x="810"/>
        <item x="5039"/>
        <item x="9339"/>
        <item x="3849"/>
        <item x="5095"/>
        <item x="4523"/>
        <item x="7956"/>
        <item x="4348"/>
        <item x="5054"/>
        <item x="4244"/>
        <item x="4981"/>
        <item x="1963"/>
        <item x="3945"/>
        <item x="1964"/>
        <item x="8513"/>
        <item x="4991"/>
        <item x="6475"/>
        <item x="11524"/>
        <item x="5702"/>
        <item x="9683"/>
        <item x="10635"/>
        <item x="9165"/>
        <item x="10634"/>
        <item x="8323"/>
        <item x="10166"/>
        <item x="11487"/>
        <item x="10105"/>
        <item x="11425"/>
        <item x="1419"/>
        <item x="10104"/>
        <item x="7256"/>
        <item x="8901"/>
        <item x="87"/>
        <item x="11439"/>
        <item x="5922"/>
        <item x="7915"/>
        <item x="8509"/>
        <item x="7545"/>
        <item x="1620"/>
        <item x="2296"/>
        <item x="9247"/>
        <item x="2295"/>
        <item x="7523"/>
        <item x="10699"/>
        <item x="9551"/>
        <item x="8879"/>
        <item x="2955"/>
        <item x="9942"/>
        <item x="10545"/>
        <item x="9344"/>
        <item x="11222"/>
        <item x="7386"/>
        <item x="8523"/>
        <item x="8077"/>
        <item x="7420"/>
        <item x="11427"/>
        <item x="6126"/>
        <item x="5827"/>
        <item x="1333"/>
        <item x="7644"/>
        <item x="2378"/>
        <item x="8044"/>
        <item x="4884"/>
        <item x="2252"/>
        <item x="10149"/>
        <item x="4483"/>
        <item x="2256"/>
        <item x="8480"/>
        <item x="3173"/>
        <item x="2849"/>
        <item x="2299"/>
        <item x="6193"/>
        <item x="2580"/>
        <item x="1793"/>
        <item x="8125"/>
        <item x="3878"/>
        <item x="11615"/>
        <item x="5176"/>
        <item x="5766"/>
        <item x="10542"/>
        <item x="3110"/>
        <item x="4214"/>
        <item x="3809"/>
        <item x="4946"/>
        <item x="6936"/>
        <item x="449"/>
        <item x="8629"/>
        <item x="4768"/>
        <item x="3340"/>
        <item x="5109"/>
        <item x="10041"/>
        <item x="4881"/>
        <item x="10095"/>
        <item x="9504"/>
        <item x="11354"/>
        <item x="6155"/>
        <item x="6550"/>
        <item x="9841"/>
        <item x="5078"/>
        <item x="11069"/>
        <item x="243"/>
        <item x="9548"/>
        <item x="11660"/>
        <item x="10601"/>
        <item x="1174"/>
        <item x="773"/>
        <item x="7215"/>
        <item x="5333"/>
        <item x="10045"/>
        <item x="10044"/>
        <item x="8620"/>
        <item x="7767"/>
        <item x="10569"/>
        <item x="3414"/>
        <item x="2100"/>
        <item x="10048"/>
        <item x="2503"/>
        <item x="8621"/>
        <item x="8913"/>
        <item x="6211"/>
        <item x="294"/>
        <item x="9950"/>
        <item x="9229"/>
        <item x="6578"/>
        <item x="8192"/>
        <item x="8191"/>
        <item x="484"/>
        <item x="10103"/>
        <item x="1010"/>
        <item x="2728"/>
        <item x="530"/>
        <item x="531"/>
        <item x="4889"/>
        <item x="8947"/>
        <item x="8349"/>
        <item x="9408"/>
        <item x="719"/>
        <item x="1972"/>
        <item x="68"/>
        <item x="2177"/>
        <item x="2594"/>
        <item x="11677"/>
        <item x="11206"/>
        <item x="3652"/>
        <item x="10396"/>
        <item x="2178"/>
        <item x="6601"/>
        <item x="4176"/>
        <item x="4663"/>
        <item x="4931"/>
        <item x="6602"/>
        <item x="8119"/>
        <item x="1854"/>
        <item x="10068"/>
        <item x="1915"/>
        <item x="8409"/>
        <item x="2556"/>
        <item x="10599"/>
        <item x="5264"/>
        <item x="4890"/>
        <item x="5266"/>
        <item x="4211"/>
        <item x="11189"/>
        <item x="10199"/>
        <item x="8329"/>
        <item x="4421"/>
        <item x="5164"/>
        <item x="3231"/>
        <item x="669"/>
        <item x="11396"/>
        <item x="4425"/>
        <item x="11395"/>
        <item x="2543"/>
        <item x="4415"/>
        <item x="1929"/>
        <item x="3919"/>
        <item x="2487"/>
        <item x="1928"/>
        <item x="3258"/>
        <item x="8114"/>
        <item x="4199"/>
        <item x="10999"/>
        <item x="5019"/>
        <item x="11462"/>
        <item x="10503"/>
        <item x="1372"/>
        <item x="10280"/>
        <item x="7241"/>
        <item x="1157"/>
        <item x="142"/>
        <item x="9287"/>
        <item x="7793"/>
        <item x="3203"/>
        <item x="3740"/>
        <item x="9286"/>
        <item x="1670"/>
        <item x="4960"/>
        <item x="9204"/>
        <item x="11120"/>
        <item x="11528"/>
        <item x="5765"/>
        <item x="4233"/>
        <item x="6532"/>
        <item x="7094"/>
        <item x="1168"/>
        <item x="5764"/>
        <item x="8441"/>
        <item x="929"/>
        <item x="1167"/>
        <item x="11573"/>
        <item x="1783"/>
        <item x="11529"/>
        <item x="7095"/>
        <item x="11572"/>
        <item x="406"/>
        <item x="145"/>
        <item x="7932"/>
        <item x="144"/>
        <item x="10207"/>
        <item x="3327"/>
        <item x="376"/>
        <item x="888"/>
        <item x="8760"/>
        <item x="6622"/>
        <item x="9491"/>
        <item x="4703"/>
        <item x="10369"/>
        <item x="10106"/>
        <item x="977"/>
        <item x="10841"/>
        <item x="6285"/>
        <item x="1853"/>
        <item x="7260"/>
        <item x="5670"/>
        <item x="5436"/>
        <item x="820"/>
        <item x="8257"/>
        <item x="11305"/>
        <item x="8258"/>
        <item x="10479"/>
        <item x="10478"/>
        <item x="11332"/>
        <item x="10598"/>
        <item x="2109"/>
        <item x="2108"/>
        <item x="8309"/>
        <item x="8308"/>
        <item x="8148"/>
        <item x="9064"/>
        <item x="5793"/>
        <item x="6175"/>
        <item x="11117"/>
        <item x="3464"/>
        <item x="6058"/>
        <item x="5850"/>
        <item x="9235"/>
        <item x="9234"/>
        <item x="206"/>
        <item x="11311"/>
        <item x="8772"/>
        <item x="4652"/>
        <item x="8082"/>
        <item x="1485"/>
        <item x="4510"/>
        <item x="8854"/>
        <item x="1484"/>
        <item x="9074"/>
        <item x="6968"/>
        <item x="563"/>
        <item x="7453"/>
        <item x="4068"/>
        <item x="11328"/>
        <item x="9770"/>
        <item x="10544"/>
        <item x="1945"/>
        <item x="2437"/>
        <item x="2206"/>
        <item x="1209"/>
        <item x="461"/>
        <item x="11263"/>
        <item x="11262"/>
        <item x="6528"/>
        <item x="2848"/>
        <item x="7289"/>
        <item x="3662"/>
        <item x="8922"/>
        <item x="3140"/>
        <item x="4189"/>
        <item x="505"/>
        <item x="431"/>
        <item x="2293"/>
        <item x="5837"/>
        <item x="6516"/>
        <item x="10718"/>
        <item x="10719"/>
        <item x="2969"/>
        <item x="6129"/>
        <item x="10082"/>
        <item x="5493"/>
        <item x="5748"/>
        <item x="9808"/>
        <item x="11600"/>
        <item x="11422"/>
        <item x="3572"/>
        <item x="959"/>
        <item x="5368"/>
        <item x="3486"/>
        <item x="9136"/>
        <item x="7924"/>
        <item x="9126"/>
        <item x="10567"/>
        <item x="121"/>
        <item x="6428"/>
        <item x="3710"/>
        <item x="10380"/>
        <item x="11150"/>
        <item x="809"/>
        <item x="8218"/>
        <item x="9233"/>
        <item x="10422"/>
        <item x="4142"/>
        <item x="1577"/>
        <item x="4713"/>
        <item x="8836"/>
        <item x="8835"/>
        <item x="802"/>
        <item x="7504"/>
        <item x="8834"/>
        <item x="8698"/>
        <item x="90"/>
        <item x="2003"/>
        <item x="8208"/>
        <item x="4580"/>
        <item x="89"/>
        <item x="3399"/>
        <item x="1653"/>
        <item x="7627"/>
        <item x="10386"/>
        <item x="8684"/>
        <item x="3398"/>
        <item x="7337"/>
        <item x="6479"/>
        <item x="2282"/>
        <item x="10349"/>
        <item x="1941"/>
        <item x="5638"/>
        <item x="3224"/>
        <item x="9227"/>
        <item x="686"/>
        <item x="1649"/>
        <item x="5066"/>
        <item x="2732"/>
        <item x="10371"/>
        <item x="4728"/>
        <item x="9138"/>
        <item x="44"/>
        <item x="9624"/>
        <item x="6820"/>
        <item x="6659"/>
        <item x="45"/>
        <item x="10434"/>
        <item x="3209"/>
        <item x="2576"/>
        <item x="6266"/>
        <item x="5385"/>
        <item x="9738"/>
        <item x="1183"/>
        <item x="9820"/>
        <item x="5796"/>
        <item x="1108"/>
        <item x="7757"/>
        <item x="1354"/>
        <item x="9744"/>
        <item x="7756"/>
        <item x="10147"/>
        <item x="7755"/>
        <item x="9605"/>
        <item x="2467"/>
        <item x="10245"/>
        <item x="2260"/>
        <item x="10407"/>
        <item x="2536"/>
        <item x="7463"/>
        <item x="2151"/>
        <item x="1015"/>
        <item x="328"/>
        <item x="7404"/>
        <item x="2456"/>
        <item x="1855"/>
        <item x="3803"/>
        <item x="3101"/>
        <item x="10834"/>
        <item x="6031"/>
        <item x="2428"/>
        <item x="1016"/>
        <item x="4685"/>
        <item x="8118"/>
        <item x="849"/>
        <item x="4684"/>
        <item x="7653"/>
        <item x="7689"/>
        <item x="7741"/>
        <item x="1401"/>
        <item x="3836"/>
        <item x="5562"/>
        <item x="1675"/>
        <item x="7802"/>
        <item x="4708"/>
        <item x="11116"/>
        <item x="37"/>
        <item x="4269"/>
        <item x="7716"/>
        <item x="4396"/>
        <item x="3079"/>
        <item x="5601"/>
        <item x="11174"/>
        <item x="4401"/>
        <item x="5240"/>
        <item x="5600"/>
        <item x="8572"/>
        <item x="9043"/>
        <item x="4400"/>
        <item x="9719"/>
        <item x="11280"/>
        <item x="2119"/>
        <item x="10486"/>
        <item x="3754"/>
        <item x="10866"/>
        <item x="11140"/>
        <item x="10164"/>
        <item x="3689"/>
        <item x="3585"/>
        <item x="5894"/>
        <item x="3283"/>
        <item x="4104"/>
        <item x="9280"/>
        <item x="5880"/>
        <item x="2384"/>
        <item x="7454"/>
        <item x="3540"/>
        <item x="5310"/>
        <item x="6586"/>
        <item x="6794"/>
        <item x="6369"/>
        <item x="8"/>
        <item x="3734"/>
        <item x="6334"/>
        <item x="5844"/>
        <item x="8122"/>
        <item x="2318"/>
        <item x="6726"/>
        <item x="5639"/>
        <item x="2413"/>
        <item x="10228"/>
        <item x="9680"/>
        <item x="7160"/>
        <item x="7315"/>
        <item x="6474"/>
        <item x="6297"/>
        <item x="3081"/>
        <item x="7159"/>
        <item x="4028"/>
        <item x="1646"/>
        <item x="794"/>
        <item x="1764"/>
        <item x="7774"/>
        <item x="3511"/>
        <item x="7441"/>
        <item x="4178"/>
        <item x="2596"/>
        <item x="4082"/>
        <item x="2181"/>
        <item x="2265"/>
        <item x="6228"/>
        <item x="11141"/>
        <item x="4235"/>
        <item x="5553"/>
        <item x="8906"/>
        <item x="7083"/>
        <item x="11486"/>
        <item x="2013"/>
        <item x="6753"/>
        <item x="911"/>
        <item x="910"/>
        <item x="5843"/>
        <item x="5982"/>
        <item x="8724"/>
        <item x="6596"/>
        <item x="894"/>
        <item x="8675"/>
        <item x="6875"/>
        <item x="6127"/>
        <item x="10051"/>
        <item x="11352"/>
        <item x="5534"/>
        <item x="3297"/>
        <item x="859"/>
        <item x="3439"/>
        <item x="7750"/>
        <item x="3779"/>
        <item x="3778"/>
        <item x="9358"/>
        <item x="10751"/>
        <item x="5233"/>
        <item x="9755"/>
        <item x="5232"/>
        <item x="11300"/>
        <item x="9948"/>
        <item x="1940"/>
        <item x="7477"/>
        <item x="8802"/>
        <item x="441"/>
        <item x="2770"/>
        <item x="8193"/>
        <item x="7566"/>
        <item x="5160"/>
        <item x="7022"/>
        <item x="8468"/>
        <item x="375"/>
        <item x="3143"/>
        <item x="6885"/>
        <item x="1705"/>
        <item x="9436"/>
        <item x="5516"/>
        <item x="5356"/>
        <item x="4446"/>
        <item x="10771"/>
        <item x="11459"/>
        <item x="2879"/>
        <item x="5710"/>
        <item x="9162"/>
        <item x="11590"/>
        <item x="7974"/>
        <item x="2792"/>
        <item x="2793"/>
        <item x="5084"/>
        <item x="11053"/>
        <item x="3192"/>
        <item x="6523"/>
        <item x="2085"/>
        <item x="5016"/>
        <item x="6353"/>
        <item x="2086"/>
        <item x="2211"/>
        <item x="10509"/>
        <item x="9667"/>
        <item x="10508"/>
        <item x="165"/>
        <item x="6108"/>
        <item x="8296"/>
        <item x="6109"/>
        <item x="8229"/>
        <item x="5288"/>
        <item x="6579"/>
        <item x="8380"/>
        <item x="4697"/>
        <item x="4569"/>
        <item x="5946"/>
        <item x="5422"/>
        <item x="3392"/>
        <item x="5633"/>
        <item x="9343"/>
        <item x="8886"/>
        <item x="2317"/>
        <item x="7539"/>
        <item x="4488"/>
        <item x="1489"/>
        <item x="7223"/>
        <item x="3162"/>
        <item x="2016"/>
        <item x="9430"/>
        <item x="1310"/>
        <item x="7132"/>
        <item x="1338"/>
        <item x="933"/>
        <item x="7133"/>
        <item x="5074"/>
        <item x="9429"/>
        <item x="221"/>
        <item x="220"/>
        <item x="1943"/>
        <item x="6395"/>
        <item x="9207"/>
        <item x="11287"/>
        <item x="3440"/>
        <item x="4148"/>
        <item x="3504"/>
        <item x="7957"/>
        <item x="702"/>
        <item x="4240"/>
        <item x="2272"/>
        <item x="4149"/>
        <item x="2734"/>
        <item x="9733"/>
        <item x="5276"/>
        <item x="4239"/>
        <item x="9270"/>
        <item x="10994"/>
        <item x="3814"/>
        <item x="6511"/>
        <item x="5055"/>
        <item x="8434"/>
        <item x="9734"/>
        <item x="7794"/>
        <item x="11290"/>
        <item x="9096"/>
        <item x="11518"/>
        <item x="11587"/>
        <item x="3948"/>
        <item x="4671"/>
        <item x="10916"/>
        <item x="1408"/>
        <item x="1234"/>
        <item x="7383"/>
        <item x="8978"/>
        <item x="9472"/>
        <item x="684"/>
        <item x="683"/>
        <item x="5080"/>
        <item x="4694"/>
        <item x="387"/>
        <item x="3930"/>
        <item x="8453"/>
        <item x="1851"/>
        <item x="1308"/>
        <item x="8249"/>
        <item x="11096"/>
        <item x="8248"/>
        <item x="7821"/>
        <item x="8469"/>
        <item x="4188"/>
        <item x="10754"/>
        <item x="10818"/>
        <item x="4420"/>
        <item x="11198"/>
        <item x="7965"/>
        <item x="1398"/>
        <item x="3024"/>
        <item x="1483"/>
        <item x="5804"/>
        <item x="9574"/>
        <item x="1545"/>
        <item x="10954"/>
        <item x="11628"/>
        <item x="7361"/>
        <item x="1399"/>
        <item x="5805"/>
        <item x="8566"/>
        <item x="4388"/>
        <item x="10801"/>
        <item x="3265"/>
        <item x="8975"/>
        <item x="5268"/>
        <item x="5351"/>
        <item x="8977"/>
        <item x="8759"/>
        <item x="8537"/>
        <item x="253"/>
        <item x="8039"/>
        <item x="8954"/>
        <item x="2932"/>
        <item x="7589"/>
        <item x="8290"/>
        <item x="3478"/>
        <item x="10512"/>
        <item x="4109"/>
        <item x="5249"/>
        <item x="5642"/>
        <item x="6047"/>
        <item x="1786"/>
        <item x="11261"/>
        <item x="257"/>
        <item x="4394"/>
        <item x="9978"/>
        <item x="9977"/>
        <item x="1392"/>
        <item x="8881"/>
        <item x="1390"/>
        <item x="7309"/>
        <item x="3026"/>
        <item x="7101"/>
        <item x="1659"/>
        <item x="3393"/>
        <item x="1386"/>
        <item x="1912"/>
        <item x="8017"/>
        <item x="3981"/>
        <item x="3982"/>
        <item x="3670"/>
        <item x="9515"/>
        <item x="7263"/>
        <item x="11436"/>
        <item x="11202"/>
        <item x="3895"/>
        <item x="2167"/>
        <item x="8016"/>
        <item x="8713"/>
        <item x="2978"/>
        <item x="2742"/>
        <item x="2976"/>
        <item x="6445"/>
        <item x="6447"/>
        <item x="1304"/>
        <item x="4568"/>
        <item x="8981"/>
        <item x="4558"/>
        <item x="4690"/>
        <item x="549"/>
        <item x="4934"/>
        <item x="3380"/>
        <item x="7519"/>
        <item x="10974"/>
        <item x="3602"/>
        <item x="7540"/>
        <item x="1882"/>
        <item x="1416"/>
        <item x="11008"/>
        <item x="1163"/>
        <item x="6718"/>
        <item x="1892"/>
        <item x="1517"/>
        <item x="11136"/>
        <item x="7373"/>
        <item x="2832"/>
        <item x="8237"/>
        <item x="7264"/>
        <item x="5411"/>
        <item x="4256"/>
        <item x="237"/>
        <item x="4998"/>
        <item x="7913"/>
        <item x="678"/>
        <item x="2110"/>
        <item x="7060"/>
        <item x="6172"/>
        <item x="10671"/>
        <item x="2653"/>
        <item x="9705"/>
        <item x="11458"/>
        <item x="9591"/>
        <item x="1244"/>
        <item x="6248"/>
        <item x="998"/>
        <item x="1903"/>
        <item x="5157"/>
        <item x="11419"/>
        <item x="10610"/>
        <item x="7438"/>
        <item x="817"/>
        <item x="4303"/>
        <item x="195"/>
        <item x="7558"/>
        <item x="10171"/>
        <item x="4587"/>
        <item x="2238"/>
        <item x="11536"/>
        <item x="10663"/>
        <item x="1735"/>
        <item x="3216"/>
        <item x="4823"/>
        <item x="5007"/>
        <item x="2963"/>
        <item x="1574"/>
        <item x="5092"/>
        <item x="5330"/>
        <item x="2646"/>
        <item x="7109"/>
        <item x="5373"/>
        <item x="996"/>
        <item x="9703"/>
        <item x="10293"/>
        <item x="119"/>
        <item x="6856"/>
        <item x="5624"/>
        <item x="2117"/>
        <item x="11345"/>
        <item x="5123"/>
        <item x="9200"/>
        <item x="11210"/>
        <item x="1455"/>
        <item x="4635"/>
        <item x="8961"/>
        <item x="4630"/>
        <item x="2392"/>
        <item x="4486"/>
        <item x="8725"/>
        <item x="1197"/>
        <item x="8412"/>
        <item x="7624"/>
        <item x="6725"/>
        <item x="10651"/>
        <item x="10331"/>
        <item x="534"/>
        <item x="9041"/>
        <item x="3375"/>
        <item x="4505"/>
        <item x="11626"/>
        <item x="2081"/>
        <item x="5898"/>
        <item x="3031"/>
        <item x="8093"/>
        <item x="8680"/>
        <item x="10735"/>
        <item x="3312"/>
        <item x="1975"/>
        <item x="6807"/>
        <item x="1247"/>
        <item x="6149"/>
        <item x="6884"/>
        <item x="8087"/>
        <item x="1917"/>
        <item x="1976"/>
        <item x="7693"/>
        <item x="8086"/>
        <item x="11209"/>
        <item x="1726"/>
        <item x="3121"/>
        <item x="5025"/>
        <item x="4330"/>
        <item x="3782"/>
        <item x="3828"/>
        <item x="9311"/>
        <item x="3829"/>
        <item x="4339"/>
        <item x="7940"/>
        <item x="5382"/>
        <item x="1751"/>
        <item x="7105"/>
        <item x="3832"/>
        <item x="9178"/>
        <item x="2730"/>
        <item x="40"/>
        <item x="10330"/>
        <item x="8378"/>
        <item x="5047"/>
        <item x="8102"/>
        <item x="9088"/>
        <item x="9963"/>
        <item x="7985"/>
        <item x="5315"/>
        <item x="7178"/>
        <item x="5423"/>
        <item x="10760"/>
        <item x="6830"/>
        <item x="7177"/>
        <item x="3926"/>
        <item x="6666"/>
        <item x="5612"/>
        <item x="9192"/>
        <item x="11441"/>
        <item x="7601"/>
        <item x="10496"/>
        <item x="1178"/>
        <item x="146"/>
        <item x="7410"/>
        <item x="1008"/>
        <item x="1430"/>
        <item x="493"/>
        <item x="6143"/>
        <item x="3391"/>
        <item x="9514"/>
        <item x="7935"/>
        <item x="5376"/>
        <item x="4583"/>
        <item x="7346"/>
        <item x="11011"/>
        <item x="2399"/>
        <item x="4634"/>
        <item x="1884"/>
        <item x="747"/>
        <item x="3825"/>
        <item x="9490"/>
        <item x="7033"/>
        <item x="9830"/>
        <item x="10050"/>
        <item x="8805"/>
        <item x="3405"/>
        <item x="8685"/>
        <item x="6640"/>
        <item x="8688"/>
        <item x="421"/>
        <item x="7618"/>
        <item x="3959"/>
        <item x="3325"/>
        <item x="7986"/>
        <item x="342"/>
        <item x="8219"/>
        <item x="4175"/>
        <item x="3255"/>
        <item x="4174"/>
        <item x="7166"/>
        <item x="2414"/>
        <item x="1584"/>
        <item x="1804"/>
        <item x="9124"/>
        <item x="771"/>
        <item x="2126"/>
        <item x="3805"/>
        <item x="10938"/>
        <item x="6294"/>
        <item x="6289"/>
        <item x="7434"/>
        <item x="4832"/>
        <item x="3892"/>
        <item x="200"/>
        <item x="983"/>
        <item x="1082"/>
        <item x="6082"/>
        <item x="10918"/>
        <item x="9313"/>
        <item x="4125"/>
        <item x="2332"/>
        <item x="8109"/>
        <item x="7667"/>
        <item x="3908"/>
        <item x="10277"/>
        <item x="843"/>
        <item x="7668"/>
        <item x="3052"/>
        <item x="3053"/>
        <item x="4605"/>
        <item x="6520"/>
        <item x="6722"/>
        <item x="10234"/>
        <item x="1622"/>
        <item x="6721"/>
        <item x="11307"/>
        <item x="6577"/>
        <item x="529"/>
        <item x="7563"/>
        <item x="1651"/>
        <item x="3922"/>
        <item x="6732"/>
        <item x="528"/>
        <item x="3705"/>
        <item x="8447"/>
        <item x="5825"/>
        <item x="4556"/>
        <item x="8589"/>
        <item x="8633"/>
        <item x="5788"/>
        <item x="3592"/>
        <item x="2410"/>
        <item x="7055"/>
        <item x="11604"/>
        <item x="2803"/>
        <item x="2782"/>
        <item x="7154"/>
        <item x="5939"/>
        <item x="9296"/>
        <item x="4730"/>
        <item x="10424"/>
        <item x="1618"/>
        <item x="10953"/>
        <item x="956"/>
        <item x="9510"/>
        <item x="2525"/>
        <item x="11284"/>
        <item x="8169"/>
        <item x="10312"/>
        <item x="10313"/>
        <item x="1335"/>
        <item x="4982"/>
        <item x="11077"/>
        <item x="9157"/>
        <item x="1130"/>
        <item x="10944"/>
        <item x="9792"/>
        <item x="10089"/>
        <item x="626"/>
        <item x="6826"/>
        <item x="4194"/>
        <item x="5354"/>
        <item x="9156"/>
        <item x="7773"/>
        <item x="9273"/>
        <item x="8716"/>
        <item x="4304"/>
        <item x="5866"/>
        <item x="4717"/>
        <item x="7456"/>
        <item x="10097"/>
        <item x="11430"/>
        <item x="3636"/>
        <item x="11294"/>
        <item x="11267"/>
        <item x="958"/>
        <item x="6987"/>
        <item x="1986"/>
        <item x="4865"/>
        <item x="79"/>
        <item x="7392"/>
        <item x="11236"/>
        <item x="9973"/>
        <item x="137"/>
        <item x="395"/>
        <item x="9346"/>
        <item x="4507"/>
        <item x="2989"/>
        <item x="8031"/>
        <item x="428"/>
        <item x="394"/>
        <item x="10431"/>
        <item x="8032"/>
        <item x="7574"/>
        <item x="8531"/>
        <item x="9917"/>
        <item x="408"/>
        <item x="10695"/>
        <item x="804"/>
        <item x="876"/>
        <item x="10389"/>
        <item x="7610"/>
        <item x="588"/>
        <item x="9852"/>
        <item x="9851"/>
        <item x="874"/>
        <item x="8924"/>
        <item x="9697"/>
        <item x="10118"/>
        <item x="8521"/>
        <item x="5897"/>
        <item x="7246"/>
        <item x="7245"/>
        <item x="6079"/>
        <item x="10000"/>
        <item x="2572"/>
        <item x="2175"/>
        <item x="9925"/>
        <item x="2058"/>
        <item x="9134"/>
        <item x="31"/>
        <item x="32"/>
        <item x="411"/>
        <item x="1501"/>
        <item x="11221"/>
        <item x="10627"/>
        <item x="11275"/>
        <item x="6704"/>
        <item x="7498"/>
        <item x="4263"/>
        <item x="3916"/>
        <item x="8428"/>
        <item x="11020"/>
        <item x="821"/>
        <item x="11373"/>
        <item x="2760"/>
        <item x="2761"/>
        <item x="391"/>
        <item x="6514"/>
        <item x="8910"/>
        <item x="4462"/>
        <item x="6817"/>
        <item x="4054"/>
        <item x="9570"/>
        <item x="2940"/>
        <item x="8161"/>
        <item x="1633"/>
        <item x="2946"/>
        <item x="963"/>
        <item x="502"/>
        <item x="5868"/>
        <item x="4793"/>
        <item x="3175"/>
        <item x="7928"/>
        <item x="5115"/>
        <item x="7282"/>
        <item x="8640"/>
        <item x="2610"/>
        <item x="2481"/>
        <item x="4213"/>
        <item x="4563"/>
        <item x="122"/>
        <item x="3774"/>
        <item x="6672"/>
        <item x="7405"/>
        <item x="11502"/>
        <item x="8036"/>
        <item x="3428"/>
        <item x="3845"/>
        <item x="10531"/>
        <item x="3933"/>
        <item x="7124"/>
        <item x="3932"/>
        <item x="2951"/>
        <item x="1637"/>
        <item x="9393"/>
        <item x="2837"/>
        <item x="7440"/>
        <item x="6740"/>
        <item x="523"/>
        <item x="2273"/>
        <item x="4970"/>
        <item x="8346"/>
        <item x="390"/>
        <item x="8347"/>
        <item x="6236"/>
        <item x="9118"/>
        <item x="9297"/>
        <item x="7625"/>
        <item x="1223"/>
        <item x="10351"/>
        <item x="10350"/>
        <item x="3925"/>
        <item x="1625"/>
        <item x="4308"/>
        <item x="10709"/>
        <item x="4309"/>
        <item x="884"/>
        <item x="8152"/>
        <item x="2007"/>
        <item x="883"/>
        <item x="10452"/>
        <item x="10708"/>
        <item x="10451"/>
        <item x="9731"/>
        <item x="9765"/>
        <item x="4678"/>
        <item x="57"/>
        <item x="4478"/>
        <item x="3617"/>
        <item x="2700"/>
        <item x="5179"/>
        <item x="1990"/>
        <item x="1298"/>
        <item x="2726"/>
        <item x="10321"/>
        <item x="8893"/>
        <item x="2545"/>
        <item x="10311"/>
        <item x="8892"/>
        <item x="11401"/>
        <item x="2243"/>
        <item x="10524"/>
        <item x="8130"/>
        <item x="3223"/>
        <item x="8131"/>
        <item x="3222"/>
        <item x="5213"/>
        <item x="9175"/>
        <item x="3657"/>
        <item x="3075"/>
        <item x="3329"/>
        <item x="9639"/>
        <item x="4567"/>
        <item x="7945"/>
        <item x="3935"/>
        <item x="1766"/>
        <item x="4165"/>
        <item x="8942"/>
        <item x="4670"/>
        <item x="5585"/>
        <item x="6778"/>
        <item x="6342"/>
        <item x="135"/>
        <item x="1883"/>
        <item x="9226"/>
        <item x="10323"/>
        <item x="10743"/>
        <item x="6141"/>
        <item x="230"/>
        <item x="11411"/>
        <item x="2689"/>
        <item x="11410"/>
        <item x="5848"/>
        <item x="4589"/>
        <item x="7829"/>
        <item x="11063"/>
        <item x="8515"/>
        <item x="10819"/>
        <item x="7828"/>
        <item x="4128"/>
        <item x="1514"/>
        <item x="8403"/>
        <item x="1717"/>
        <item x="8516"/>
        <item x="9805"/>
        <item x="3009"/>
        <item x="10084"/>
        <item x="10958"/>
        <item x="348"/>
        <item x="4588"/>
        <item x="10947"/>
        <item x="5485"/>
        <item x="10270"/>
        <item x="3061"/>
        <item x="662"/>
        <item x="6880"/>
        <item x="8470"/>
        <item x="3062"/>
        <item x="4329"/>
        <item x="9158"/>
        <item x="11509"/>
        <item x="2513"/>
        <item x="8749"/>
        <item x="10797"/>
        <item x="10491"/>
        <item x="897"/>
        <item x="11132"/>
        <item x="10135"/>
        <item x="2224"/>
        <item x="9962"/>
        <item x="9725"/>
        <item x="6542"/>
        <item x="8164"/>
        <item x="6635"/>
        <item x="9394"/>
        <item x="5023"/>
        <item x="7027"/>
        <item x="1196"/>
        <item x="664"/>
        <item x="10472"/>
        <item x="9476"/>
        <item x="7789"/>
        <item x="2030"/>
        <item x="4459"/>
        <item x="4460"/>
        <item x="455"/>
        <item x="7663"/>
        <item x="1648"/>
        <item x="10826"/>
        <item x="8786"/>
        <item x="8787"/>
        <item x="8894"/>
        <item x="11081"/>
        <item x="9237"/>
        <item x="990"/>
        <item x="1373"/>
        <item x="2031"/>
        <item x="3434"/>
        <item x="1226"/>
        <item x="106"/>
        <item x="871"/>
        <item x="1780"/>
        <item x="872"/>
        <item x="8999"/>
        <item x="5915"/>
        <item x="11248"/>
        <item x="3984"/>
        <item x="7034"/>
        <item x="4632"/>
        <item x="1763"/>
        <item x="10290"/>
        <item x="1762"/>
        <item x="4042"/>
        <item x="9954"/>
        <item x="469"/>
        <item x="7412"/>
        <item x="8072"/>
        <item x="11541"/>
        <item x="8498"/>
        <item x="3164"/>
        <item x="7131"/>
        <item x="5590"/>
        <item x="3280"/>
        <item x="5756"/>
        <item x="2050"/>
        <item x="7686"/>
        <item x="7893"/>
        <item x="9173"/>
        <item x="10527"/>
        <item x="2288"/>
        <item x="10204"/>
        <item x="3369"/>
        <item x="3574"/>
        <item x="7298"/>
        <item x="5259"/>
        <item x="9944"/>
        <item x="10993"/>
        <item x="6717"/>
        <item x="10208"/>
        <item x="7297"/>
        <item x="11581"/>
        <item x="5003"/>
        <item x="835"/>
        <item x="6049"/>
        <item x="4952"/>
        <item x="194"/>
        <item x="4227"/>
        <item x="8207"/>
        <item x="649"/>
        <item x="8872"/>
        <item x="8499"/>
        <item x="8873"/>
        <item x="9337"/>
        <item x="1638"/>
        <item x="1913"/>
        <item x="11264"/>
        <item x="8245"/>
        <item x="7429"/>
        <item x="3362"/>
        <item x="439"/>
        <item x="8768"/>
        <item x="4456"/>
        <item x="438"/>
        <item x="9994"/>
        <item x="7655"/>
        <item x="6822"/>
        <item x="5156"/>
        <item x="7129"/>
        <item x="5955"/>
        <item x="9396"/>
        <item x="9395"/>
        <item x="3372"/>
        <item x="9392"/>
        <item x="10979"/>
        <item x="8939"/>
        <item x="5987"/>
        <item x="4361"/>
        <item x="1988"/>
        <item x="11698"/>
        <item x="2672"/>
        <item x="5511"/>
        <item x="3533"/>
        <item x="3186"/>
        <item x="5059"/>
        <item x="6121"/>
        <item x="7975"/>
        <item x="10734"/>
        <item x="10972"/>
        <item x="9166"/>
        <item x="7723"/>
        <item x="3235"/>
        <item x="6238"/>
        <item x="10690"/>
        <item x="6539"/>
        <item x="6934"/>
        <item x="9797"/>
        <item x="8112"/>
        <item x="3350"/>
        <item x="6515"/>
        <item x="10003"/>
        <item x="10004"/>
        <item x="2079"/>
        <item x="2620"/>
        <item x="3578"/>
        <item x="4712"/>
        <item x="1261"/>
        <item x="11171"/>
        <item x="3476"/>
        <item x="1299"/>
        <item x="11324"/>
        <item x="4045"/>
        <item x="11325"/>
        <item x="4447"/>
        <item x="11496"/>
        <item x="3379"/>
        <item x="9336"/>
        <item x="7500"/>
        <item x="1772"/>
        <item x="9921"/>
        <item x="6243"/>
        <item x="7171"/>
        <item x="5216"/>
        <item x="9879"/>
        <item x="7388"/>
        <item x="1614"/>
        <item x="1613"/>
        <item x="7322"/>
        <item x="5271"/>
        <item x="5113"/>
        <item x="510"/>
        <item x="289"/>
        <item x="288"/>
        <item x="3679"/>
        <item x="5967"/>
        <item x="3497"/>
        <item x="3498"/>
        <item x="3560"/>
        <item x="1307"/>
        <item x="319"/>
        <item x="3243"/>
        <item x="5614"/>
        <item x="104"/>
        <item x="9555"/>
        <item x="4298"/>
        <item x="8493"/>
        <item x="7511"/>
        <item x="5615"/>
        <item x="8066"/>
        <item x="7467"/>
        <item x="10098"/>
        <item x="5499"/>
        <item x="10205"/>
        <item x="8405"/>
        <item x="7535"/>
        <item x="10658"/>
        <item x="2005"/>
        <item x="10368"/>
        <item x="7585"/>
        <item x="8717"/>
        <item x="8649"/>
        <item x="10790"/>
        <item x="9525"/>
        <item x="1166"/>
        <item x="6877"/>
        <item x="2797"/>
        <item x="3332"/>
        <item x="5221"/>
        <item x="6581"/>
        <item x="10753"/>
        <item x="8588"/>
        <item x="61"/>
        <item x="6595"/>
        <item x="10529"/>
        <item x="2685"/>
        <item x="10784"/>
        <item x="9969"/>
        <item x="2873"/>
        <item x="9886"/>
        <item x="3307"/>
        <item x="4253"/>
        <item x="1132"/>
        <item x="1133"/>
        <item x="5634"/>
        <item x="1142"/>
        <item x="8259"/>
        <item x="8049"/>
        <item x="481"/>
        <item x="8837"/>
        <item x="4417"/>
        <item x="790"/>
        <item x="11183"/>
        <item x="8075"/>
        <item x="1566"/>
        <item x="9694"/>
        <item x="1364"/>
        <item x="4250"/>
        <item x="578"/>
        <item x="11030"/>
        <item x="2104"/>
        <item x="9827"/>
        <item x="11028"/>
        <item x="133"/>
        <item x="2105"/>
        <item x="132"/>
        <item x="2088"/>
        <item x="131"/>
        <item x="7147"/>
        <item x="81"/>
        <item x="7181"/>
        <item x="9322"/>
        <item x="7115"/>
        <item x="337"/>
        <item x="5656"/>
        <item x="5564"/>
        <item x="9321"/>
        <item x="7231"/>
        <item x="8597"/>
        <item x="8408"/>
        <item x="2157"/>
        <item x="11106"/>
        <item x="70"/>
        <item x="7122"/>
        <item x="1727"/>
        <item x="338"/>
        <item x="11070"/>
        <item x="1330"/>
        <item x="9379"/>
        <item x="11071"/>
        <item x="1329"/>
        <item x="8811"/>
        <item x="1325"/>
        <item x="10101"/>
        <item x="623"/>
        <item x="2082"/>
        <item x="6723"/>
        <item x="11315"/>
        <item x="7862"/>
        <item x="5572"/>
        <item x="9957"/>
        <item x="832"/>
        <item x="4431"/>
        <item x="3831"/>
        <item x="2345"/>
        <item x="210"/>
        <item x="3883"/>
        <item x="10416"/>
        <item x="3884"/>
        <item x="3305"/>
        <item x="3306"/>
        <item x="6078"/>
        <item x="9729"/>
        <item x="4707"/>
        <item x="6382"/>
        <item x="1872"/>
        <item x="6991"/>
        <item x="4027"/>
        <item x="5647"/>
        <item x="8025"/>
        <item x="4292"/>
        <item x="5735"/>
        <item x="1124"/>
        <item x="7892"/>
        <item x="987"/>
        <item x="9523"/>
        <item x="4494"/>
        <item x="3543"/>
        <item x="4539"/>
        <item x="3404"/>
        <item x="690"/>
        <item x="6561"/>
        <item x="9038"/>
        <item x="1188"/>
        <item x="2361"/>
        <item x="8890"/>
        <item x="3437"/>
        <item x="2363"/>
        <item x="2741"/>
        <item x="1189"/>
        <item x="5407"/>
        <item x="2360"/>
        <item x="5673"/>
        <item x="6349"/>
        <item x="2362"/>
        <item x="492"/>
        <item x="8317"/>
        <item x="9217"/>
        <item x="11438"/>
        <item x="6720"/>
        <item x="5177"/>
        <item x="2383"/>
        <item x="9834"/>
        <item x="10852"/>
        <item x="11369"/>
        <item x="7920"/>
        <item x="6709"/>
        <item x="5018"/>
        <item x="7173"/>
        <item x="4586"/>
        <item x="11416"/>
        <item x="149"/>
        <item x="5808"/>
        <item x="9631"/>
        <item x="3764"/>
        <item x="5962"/>
        <item x="11326"/>
        <item x="3429"/>
        <item x="316"/>
        <item x="2695"/>
        <item x="2923"/>
        <item x="1848"/>
        <item x="11514"/>
        <item x="5392"/>
        <item x="2739"/>
        <item x="4866"/>
        <item x="5418"/>
        <item x="7439"/>
        <item x="2150"/>
        <item x="1118"/>
        <item x="1432"/>
        <item x="8755"/>
        <item x="7195"/>
        <item x="7136"/>
        <item x="9222"/>
        <item x="687"/>
        <item x="4716"/>
        <item x="7649"/>
        <item x="7720"/>
        <item x="4603"/>
        <item x="8944"/>
        <item x="7137"/>
        <item x="2275"/>
        <item x="2274"/>
        <item x="1694"/>
        <item x="5568"/>
        <item x="11568"/>
        <item x="1102"/>
        <item x="2838"/>
        <item x="870"/>
        <item x="11159"/>
        <item x="7182"/>
        <item x="11651"/>
        <item x="7609"/>
        <item x="721"/>
        <item x="11652"/>
        <item x="1106"/>
        <item x="5580"/>
        <item x="1522"/>
        <item x="7334"/>
        <item x="2062"/>
        <item x="10676"/>
        <item x="1521"/>
        <item x="11265"/>
        <item x="1684"/>
        <item x="5554"/>
        <item x="6633"/>
        <item x="446"/>
        <item x="1815"/>
        <item x="1012"/>
        <item x="1678"/>
        <item x="1636"/>
        <item x="6513"/>
        <item x="5627"/>
        <item x="9947"/>
        <item x="21"/>
        <item x="1477"/>
        <item x="5971"/>
        <item x="4917"/>
        <item x="6890"/>
        <item x="576"/>
        <item x="3843"/>
        <item x="8560"/>
        <item x="6197"/>
        <item x="4772"/>
        <item x="5972"/>
        <item x="7185"/>
        <item x="2900"/>
        <item x="11193"/>
        <item x="11414"/>
        <item x="11254"/>
        <item x="10731"/>
        <item x="1818"/>
        <item x="11041"/>
        <item x="11094"/>
        <item x="11107"/>
        <item x="2463"/>
        <item x="3141"/>
        <item x="3074"/>
        <item x="3142"/>
        <item x="11257"/>
        <item x="11640"/>
        <item x="6312"/>
        <item x="10177"/>
        <item x="7983"/>
        <item x="3260"/>
        <item x="7141"/>
        <item x="10706"/>
        <item x="8556"/>
        <item x="3206"/>
        <item x="6136"/>
        <item x="10838"/>
        <item x="8084"/>
        <item x="8029"/>
        <item x="2322"/>
        <item x="1468"/>
        <item x="10861"/>
        <item x="10839"/>
        <item x="10586"/>
        <item x="7506"/>
        <item x="3756"/>
        <item x="2073"/>
        <item x="10840"/>
        <item x="10778"/>
        <item x="11567"/>
        <item x="9422"/>
        <item x="168"/>
        <item x="8914"/>
        <item x="4463"/>
        <item x="1074"/>
        <item x="6971"/>
        <item x="3007"/>
        <item x="2200"/>
        <item x="11125"/>
        <item x="470"/>
        <item x="3400"/>
        <item x="3730"/>
        <item x="6798"/>
        <item x="9255"/>
        <item x="11639"/>
        <item x="10659"/>
        <item x="11163"/>
        <item x="6774"/>
        <item x="11616"/>
        <item x="4992"/>
        <item x="9784"/>
        <item x="10308"/>
        <item x="11073"/>
        <item x="8494"/>
        <item x="4422"/>
        <item x="9327"/>
        <item x="8642"/>
        <item x="11485"/>
        <item x="10436"/>
        <item x="5896"/>
        <item x="4307"/>
        <item x="7695"/>
        <item x="11237"/>
        <item x="12"/>
        <item x="244"/>
        <item x="6597"/>
        <item x="3956"/>
        <item x="3474"/>
        <item x="3475"/>
        <item x="11429"/>
        <item x="7295"/>
        <item x="506"/>
        <item x="5576"/>
        <item x="7496"/>
        <item x="4044"/>
        <item x="4438"/>
        <item x="4437"/>
        <item x="4436"/>
        <item x="9727"/>
        <item x="918"/>
        <item x="5660"/>
        <item x="5661"/>
        <item x="4536"/>
        <item x="5648"/>
        <item x="9076"/>
        <item x="7235"/>
        <item x="5714"/>
        <item x="162"/>
        <item x="5247"/>
        <item x="8484"/>
        <item x="11699"/>
        <item x="5835"/>
        <item x="979"/>
        <item x="11682"/>
        <item x="2156"/>
        <item x="34"/>
        <item x="9335"/>
        <item x="11645"/>
        <item x="7691"/>
        <item x="10264"/>
        <item x="2655"/>
        <item x="9334"/>
        <item x="9560"/>
        <item x="2743"/>
        <item x="9449"/>
        <item x="2819"/>
        <item x="4552"/>
        <item x="4084"/>
        <item x="3378"/>
        <item x="9448"/>
        <item x="3015"/>
        <item x="1332"/>
        <item x="9146"/>
        <item x="1742"/>
        <item x="1611"/>
        <item x="4891"/>
        <item x="3889"/>
        <item x="5831"/>
        <item x="4689"/>
        <item x="1239"/>
        <item x="4162"/>
        <item x="2863"/>
        <item x="3765"/>
        <item x="4161"/>
        <item x="1555"/>
        <item x="463"/>
        <item x="11074"/>
        <item x="6648"/>
        <item x="3068"/>
        <item x="6647"/>
        <item x="1242"/>
        <item x="4372"/>
        <item x="185"/>
        <item x="8310"/>
        <item x="5212"/>
        <item x="5518"/>
        <item x="2520"/>
        <item x="7918"/>
        <item x="315"/>
        <item x="5218"/>
        <item x="317"/>
        <item x="3237"/>
        <item x="314"/>
        <item x="9236"/>
        <item x="5217"/>
        <item x="6590"/>
        <item x="10988"/>
        <item x="11219"/>
        <item x="4458"/>
        <item x="545"/>
        <item x="942"/>
        <item x="6018"/>
        <item x="544"/>
        <item x="8897"/>
        <item x="9474"/>
        <item x="4069"/>
        <item x="7505"/>
        <item x="8168"/>
        <item x="934"/>
        <item x="5889"/>
        <item x="326"/>
        <item x="3144"/>
        <item x="8858"/>
        <item x="9293"/>
        <item x="7909"/>
        <item x="10258"/>
        <item x="9294"/>
        <item x="6607"/>
        <item x="6608"/>
        <item x="7672"/>
        <item x="4000"/>
        <item x="9807"/>
        <item x="2019"/>
        <item x="6171"/>
        <item x="5028"/>
        <item x="10607"/>
        <item x="8477"/>
        <item x="3468"/>
        <item x="8439"/>
        <item x="3244"/>
        <item x="3528"/>
        <item x="72"/>
        <item x="10765"/>
        <item x="71"/>
        <item x="49"/>
        <item x="3927"/>
        <item x="2773"/>
        <item x="4116"/>
        <item x="3536"/>
        <item x="409"/>
        <item x="7596"/>
        <item x="2666"/>
        <item x="7009"/>
        <item x="11553"/>
        <item x="10967"/>
        <item x="1380"/>
        <item x="3384"/>
        <item x="4512"/>
        <item x="7579"/>
        <item x="957"/>
        <item x="2665"/>
        <item x="5358"/>
        <item x="3841"/>
        <item x="7028"/>
        <item x="3197"/>
        <item x="4999"/>
        <item x="707"/>
        <item x="935"/>
        <item x="8555"/>
        <item x="5569"/>
        <item x="1029"/>
        <item x="5726"/>
        <item x="8895"/>
        <item x="2366"/>
        <item x="5260"/>
        <item x="8314"/>
        <item x="113"/>
        <item x="9829"/>
        <item x="2367"/>
        <item x="5091"/>
        <item x="2401"/>
        <item x="6146"/>
        <item x="5147"/>
        <item x="3494"/>
        <item x="138"/>
        <item x="895"/>
        <item x="961"/>
        <item x="960"/>
        <item x="7764"/>
        <item x="1858"/>
        <item x="7526"/>
        <item x="1219"/>
        <item x="4726"/>
        <item x="2828"/>
        <item x="3833"/>
        <item x="10219"/>
        <item x="6551"/>
        <item x="3333"/>
        <item x="5879"/>
        <item x="8121"/>
        <item x="10982"/>
        <item x="1565"/>
        <item x="743"/>
        <item x="5877"/>
        <item x="9000"/>
        <item x="8011"/>
        <item x="8867"/>
        <item x="2153"/>
        <item x="4662"/>
        <item x="10083"/>
        <item x="1728"/>
        <item x="744"/>
        <item x="8321"/>
        <item x="6536"/>
        <item x="10985"/>
        <item x="5826"/>
        <item x="6702"/>
        <item x="10710"/>
        <item x="10173"/>
        <item x="4114"/>
        <item x="7321"/>
        <item x="3251"/>
        <item x="1549"/>
        <item x="5345"/>
        <item x="2920"/>
        <item x="11663"/>
        <item x="8798"/>
        <item x="8799"/>
        <item x="4775"/>
        <item x="4924"/>
        <item x="6440"/>
        <item x="8814"/>
        <item x="11131"/>
        <item x="2809"/>
        <item x="2891"/>
        <item x="11144"/>
        <item x="4537"/>
        <item x="7276"/>
        <item x="6653"/>
        <item x="8179"/>
        <item x="8185"/>
        <item x="8184"/>
        <item x="3816"/>
        <item x="471"/>
        <item x="1535"/>
        <item x="1864"/>
        <item x="11690"/>
        <item x="5210"/>
        <item x="8591"/>
        <item x="2188"/>
        <item x="2187"/>
        <item x="1113"/>
        <item x="1115"/>
        <item x="1114"/>
        <item x="2906"/>
        <item x="6857"/>
        <item x="9877"/>
        <item x="8538"/>
        <item x="8539"/>
        <item x="8343"/>
        <item x="8342"/>
        <item x="1494"/>
        <item x="5817"/>
        <item x="10768"/>
        <item x="10769"/>
        <item x="10770"/>
        <item x="7073"/>
        <item x="3093"/>
        <item x="9209"/>
        <item x="2725"/>
        <item x="1528"/>
        <item x="11654"/>
        <item x="6836"/>
        <item x="2565"/>
        <item x="2217"/>
        <item x="2218"/>
        <item x="3992"/>
        <item x="9907"/>
        <item x="11112"/>
        <item x="6805"/>
        <item x="1396"/>
        <item x="2472"/>
        <item x="8448"/>
        <item x="11078"/>
        <item x="2834"/>
        <item x="8927"/>
        <item x="7557"/>
        <item x="8928"/>
        <item x="1120"/>
        <item x="1087"/>
        <item x="7788"/>
        <item x="11617"/>
        <item x="460"/>
        <item x="6999"/>
        <item x="3040"/>
        <item x="4016"/>
        <item x="1350"/>
        <item x="2913"/>
        <item x="8950"/>
        <item x="7111"/>
        <item x="166"/>
        <item x="6269"/>
        <item x="8151"/>
        <item x="11025"/>
        <item x="1075"/>
        <item x="6391"/>
        <item x="6651"/>
        <item x="2144"/>
        <item x="3422"/>
        <item x="2427"/>
        <item x="3114"/>
        <item x="2616"/>
        <item x="4693"/>
        <item x="8855"/>
        <item x="4750"/>
        <item x="5426"/>
        <item x="9924"/>
        <item x="7486"/>
        <item x="9898"/>
        <item x="7108"/>
        <item x="7135"/>
        <item x="7877"/>
        <item x="8641"/>
        <item x="8958"/>
        <item x="10905"/>
        <item x="11342"/>
        <item x="9501"/>
        <item x="11692"/>
        <item x="53"/>
        <item t="default"/>
      </items>
    </pivotField>
    <pivotField name="Centro deportivo" axis="axisPage" showAll="0">
      <items count="43">
        <item x="39"/>
        <item x="10"/>
        <item x="18"/>
        <item x="19"/>
        <item x="5"/>
        <item x="3"/>
        <item x="13"/>
        <item x="40"/>
        <item x="2"/>
        <item x="41"/>
        <item x="0"/>
        <item x="38"/>
        <item x="31"/>
        <item x="30"/>
        <item x="17"/>
        <item x="15"/>
        <item x="32"/>
        <item x="16"/>
        <item x="7"/>
        <item x="33"/>
        <item x="36"/>
        <item x="37"/>
        <item x="26"/>
        <item x="25"/>
        <item x="1"/>
        <item x="12"/>
        <item x="8"/>
        <item x="14"/>
        <item x="27"/>
        <item x="21"/>
        <item x="29"/>
        <item x="28"/>
        <item x="23"/>
        <item x="24"/>
        <item x="9"/>
        <item x="20"/>
        <item x="4"/>
        <item x="22"/>
        <item x="35"/>
        <item x="34"/>
        <item x="11"/>
        <item x="6"/>
        <item t="default"/>
      </items>
    </pivotField>
  </pivotFields>
  <rowFields count="2">
    <field x="5"/>
    <field x="2"/>
  </rowFields>
  <rowItems count="24481">
    <i>
      <x/>
    </i>
    <i r="1">
      <x v="78"/>
    </i>
    <i>
      <x v="1"/>
    </i>
    <i r="1">
      <x v="180"/>
    </i>
    <i>
      <x v="2"/>
    </i>
    <i r="1">
      <x v="3634"/>
    </i>
    <i>
      <x v="3"/>
    </i>
    <i r="1">
      <x v="228"/>
    </i>
    <i>
      <x v="4"/>
    </i>
    <i r="1">
      <x v="541"/>
    </i>
    <i r="1">
      <x v="2120"/>
    </i>
    <i>
      <x v="5"/>
    </i>
    <i r="1">
      <x v="3418"/>
    </i>
    <i>
      <x v="6"/>
    </i>
    <i r="1">
      <x v="981"/>
    </i>
    <i>
      <x v="7"/>
    </i>
    <i r="1">
      <x v="2701"/>
    </i>
    <i>
      <x v="8"/>
    </i>
    <i r="1">
      <x v="2704"/>
    </i>
    <i>
      <x v="9"/>
    </i>
    <i r="1">
      <x v="575"/>
    </i>
    <i>
      <x v="10"/>
    </i>
    <i r="1">
      <x v="451"/>
    </i>
    <i>
      <x v="11"/>
    </i>
    <i r="1">
      <x v="635"/>
    </i>
    <i>
      <x v="12"/>
    </i>
    <i r="1">
      <x v="568"/>
    </i>
    <i>
      <x v="13"/>
    </i>
    <i r="1">
      <x v="3609"/>
    </i>
    <i>
      <x v="14"/>
    </i>
    <i r="1">
      <x v="2703"/>
    </i>
    <i>
      <x v="15"/>
    </i>
    <i r="1">
      <x v="856"/>
    </i>
    <i>
      <x v="16"/>
    </i>
    <i r="1">
      <x v="3610"/>
    </i>
    <i>
      <x v="17"/>
    </i>
    <i r="1">
      <x v="3609"/>
    </i>
    <i>
      <x v="18"/>
    </i>
    <i r="1">
      <x v="229"/>
    </i>
    <i>
      <x v="19"/>
    </i>
    <i r="1">
      <x v="177"/>
    </i>
    <i>
      <x v="20"/>
    </i>
    <i r="1">
      <x v="3606"/>
    </i>
    <i>
      <x v="21"/>
    </i>
    <i r="1">
      <x v="3125"/>
    </i>
    <i>
      <x v="22"/>
    </i>
    <i r="1">
      <x v="3125"/>
    </i>
    <i r="1">
      <x v="3609"/>
    </i>
    <i>
      <x v="23"/>
    </i>
    <i r="1">
      <x v="3126"/>
    </i>
    <i>
      <x v="24"/>
    </i>
    <i r="1">
      <x v="3595"/>
    </i>
    <i>
      <x v="25"/>
    </i>
    <i r="1">
      <x v="563"/>
    </i>
    <i>
      <x v="26"/>
    </i>
    <i r="1">
      <x v="158"/>
    </i>
    <i>
      <x v="27"/>
    </i>
    <i r="1">
      <x v="160"/>
    </i>
    <i>
      <x v="28"/>
    </i>
    <i r="1">
      <x v="160"/>
    </i>
    <i>
      <x v="29"/>
    </i>
    <i r="1">
      <x v="160"/>
    </i>
    <i>
      <x v="30"/>
    </i>
    <i r="1">
      <x v="2417"/>
    </i>
    <i>
      <x v="31"/>
    </i>
    <i r="1">
      <x v="561"/>
    </i>
    <i>
      <x v="32"/>
    </i>
    <i r="1">
      <x v="156"/>
    </i>
    <i>
      <x v="33"/>
    </i>
    <i r="1">
      <x v="2418"/>
    </i>
    <i>
      <x v="34"/>
    </i>
    <i r="1">
      <x v="2418"/>
    </i>
    <i>
      <x v="35"/>
    </i>
    <i r="1">
      <x v="2424"/>
    </i>
    <i>
      <x v="36"/>
    </i>
    <i r="1">
      <x v="566"/>
    </i>
    <i>
      <x v="37"/>
    </i>
    <i r="1">
      <x v="2413"/>
    </i>
    <i>
      <x v="38"/>
    </i>
    <i r="1">
      <x v="2424"/>
    </i>
    <i>
      <x v="39"/>
    </i>
    <i r="1">
      <x v="564"/>
    </i>
    <i>
      <x v="40"/>
    </i>
    <i r="1">
      <x v="2419"/>
    </i>
    <i>
      <x v="41"/>
    </i>
    <i r="1">
      <x v="565"/>
    </i>
    <i>
      <x v="42"/>
    </i>
    <i r="1">
      <x v="2415"/>
    </i>
    <i>
      <x v="43"/>
    </i>
    <i r="1">
      <x v="566"/>
    </i>
    <i>
      <x v="44"/>
    </i>
    <i r="1">
      <x v="561"/>
    </i>
    <i>
      <x v="45"/>
    </i>
    <i r="1">
      <x v="566"/>
    </i>
    <i>
      <x v="46"/>
    </i>
    <i r="1">
      <x v="562"/>
    </i>
    <i>
      <x v="47"/>
    </i>
    <i r="1">
      <x v="2171"/>
    </i>
    <i>
      <x v="48"/>
    </i>
    <i r="1">
      <x v="3474"/>
    </i>
    <i>
      <x v="49"/>
    </i>
    <i r="1">
      <x v="155"/>
    </i>
    <i>
      <x v="50"/>
    </i>
    <i r="1">
      <x v="158"/>
    </i>
    <i>
      <x v="51"/>
    </i>
    <i r="1">
      <x v="158"/>
    </i>
    <i>
      <x v="52"/>
    </i>
    <i r="1">
      <x v="158"/>
    </i>
    <i>
      <x v="53"/>
    </i>
    <i r="1">
      <x v="2419"/>
    </i>
    <i>
      <x v="54"/>
    </i>
    <i r="1">
      <x v="565"/>
    </i>
    <i>
      <x v="55"/>
    </i>
    <i r="1">
      <x v="156"/>
    </i>
    <i>
      <x v="56"/>
    </i>
    <i r="1">
      <x v="3371"/>
    </i>
    <i>
      <x v="57"/>
    </i>
    <i r="1">
      <x v="159"/>
    </i>
    <i>
      <x v="58"/>
    </i>
    <i r="1">
      <x v="2413"/>
    </i>
    <i>
      <x v="59"/>
    </i>
    <i r="1">
      <x v="43"/>
    </i>
    <i>
      <x v="60"/>
    </i>
    <i r="1">
      <x v="568"/>
    </i>
    <i r="1">
      <x v="2422"/>
    </i>
    <i>
      <x v="61"/>
    </i>
    <i r="1">
      <x v="1703"/>
    </i>
    <i>
      <x v="62"/>
    </i>
    <i r="1">
      <x v="418"/>
    </i>
    <i>
      <x v="63"/>
    </i>
    <i r="1">
      <x v="2704"/>
    </i>
    <i>
      <x v="64"/>
    </i>
    <i r="1">
      <x v="3789"/>
    </i>
    <i>
      <x v="65"/>
    </i>
    <i r="1">
      <x v="380"/>
    </i>
    <i>
      <x v="66"/>
    </i>
    <i r="1">
      <x v="3814"/>
    </i>
    <i>
      <x v="67"/>
    </i>
    <i r="1">
      <x v="380"/>
    </i>
    <i>
      <x v="68"/>
    </i>
    <i r="1">
      <x v="240"/>
    </i>
    <i>
      <x v="69"/>
    </i>
    <i r="1">
      <x v="242"/>
    </i>
    <i>
      <x v="70"/>
    </i>
    <i r="1">
      <x v="584"/>
    </i>
    <i>
      <x v="71"/>
    </i>
    <i r="1">
      <x v="238"/>
    </i>
    <i>
      <x v="72"/>
    </i>
    <i r="1">
      <x v="242"/>
    </i>
    <i>
      <x v="73"/>
    </i>
    <i r="1">
      <x v="242"/>
    </i>
    <i>
      <x v="74"/>
    </i>
    <i r="1">
      <x v="3408"/>
    </i>
    <i>
      <x v="75"/>
    </i>
    <i r="1">
      <x v="3789"/>
    </i>
    <i>
      <x v="76"/>
    </i>
    <i r="1">
      <x v="1475"/>
    </i>
    <i>
      <x v="77"/>
    </i>
    <i r="1">
      <x v="242"/>
    </i>
    <i>
      <x v="78"/>
    </i>
    <i r="1">
      <x v="3111"/>
    </i>
    <i>
      <x v="79"/>
    </i>
    <i r="1">
      <x v="2046"/>
    </i>
    <i>
      <x v="80"/>
    </i>
    <i r="1">
      <x v="3471"/>
    </i>
    <i>
      <x v="81"/>
    </i>
    <i r="1">
      <x v="843"/>
    </i>
    <i>
      <x v="82"/>
    </i>
    <i r="1">
      <x v="843"/>
    </i>
    <i>
      <x v="83"/>
    </i>
    <i r="1">
      <x v="68"/>
    </i>
    <i>
      <x v="84"/>
    </i>
    <i r="1">
      <x v="843"/>
    </i>
    <i>
      <x v="85"/>
    </i>
    <i r="1">
      <x v="1109"/>
    </i>
    <i>
      <x v="86"/>
    </i>
    <i r="1">
      <x v="71"/>
    </i>
    <i>
      <x v="87"/>
    </i>
    <i r="1">
      <x v="843"/>
    </i>
    <i>
      <x v="88"/>
    </i>
    <i r="1">
      <x v="3375"/>
    </i>
    <i>
      <x v="89"/>
    </i>
    <i r="1">
      <x v="2046"/>
    </i>
    <i>
      <x v="90"/>
    </i>
    <i r="1">
      <x v="538"/>
    </i>
    <i>
      <x v="91"/>
    </i>
    <i r="1">
      <x v="851"/>
    </i>
    <i>
      <x v="92"/>
    </i>
    <i r="1">
      <x v="846"/>
    </i>
    <i>
      <x v="93"/>
    </i>
    <i r="1">
      <x v="67"/>
    </i>
    <i r="1">
      <x v="71"/>
    </i>
    <i>
      <x v="94"/>
    </i>
    <i r="1">
      <x v="842"/>
    </i>
    <i>
      <x v="95"/>
    </i>
    <i r="1">
      <x v="2581"/>
    </i>
    <i>
      <x v="96"/>
    </i>
    <i r="1">
      <x v="129"/>
    </i>
    <i>
      <x v="97"/>
    </i>
    <i r="1">
      <x v="3814"/>
    </i>
    <i>
      <x v="98"/>
    </i>
    <i r="1">
      <x v="3592"/>
    </i>
    <i>
      <x v="99"/>
    </i>
    <i r="1">
      <x v="3137"/>
    </i>
    <i>
      <x v="100"/>
    </i>
    <i r="1">
      <x v="3097"/>
    </i>
    <i>
      <x v="101"/>
    </i>
    <i r="1">
      <x v="1548"/>
    </i>
    <i>
      <x v="102"/>
    </i>
    <i r="1">
      <x v="3140"/>
    </i>
    <i>
      <x v="103"/>
    </i>
    <i r="1">
      <x v="2473"/>
    </i>
    <i>
      <x v="104"/>
    </i>
    <i r="1">
      <x v="3140"/>
    </i>
    <i>
      <x v="105"/>
    </i>
    <i r="1">
      <x v="2456"/>
    </i>
    <i>
      <x v="106"/>
    </i>
    <i r="1">
      <x v="25"/>
    </i>
    <i>
      <x v="107"/>
    </i>
    <i r="1">
      <x v="178"/>
    </i>
    <i>
      <x v="108"/>
    </i>
    <i r="1">
      <x v="176"/>
    </i>
    <i>
      <x v="109"/>
    </i>
    <i r="1">
      <x v="174"/>
    </i>
    <i>
      <x v="110"/>
    </i>
    <i r="1">
      <x v="2188"/>
    </i>
    <i>
      <x v="111"/>
    </i>
    <i r="1">
      <x v="179"/>
    </i>
    <i>
      <x v="112"/>
    </i>
    <i r="1">
      <x v="377"/>
    </i>
    <i>
      <x v="113"/>
    </i>
    <i r="1">
      <x v="1268"/>
    </i>
    <i>
      <x v="114"/>
    </i>
    <i r="1">
      <x v="173"/>
    </i>
    <i>
      <x v="115"/>
    </i>
    <i r="1">
      <x v="171"/>
    </i>
    <i>
      <x v="116"/>
    </i>
    <i r="1">
      <x v="279"/>
    </i>
    <i>
      <x v="117"/>
    </i>
    <i r="1">
      <x v="176"/>
    </i>
    <i r="1">
      <x v="1270"/>
    </i>
    <i>
      <x v="118"/>
    </i>
    <i r="1">
      <x v="171"/>
    </i>
    <i>
      <x v="119"/>
    </i>
    <i r="1">
      <x v="174"/>
    </i>
    <i r="1">
      <x v="2135"/>
    </i>
    <i>
      <x v="120"/>
    </i>
    <i r="1">
      <x v="3716"/>
    </i>
    <i>
      <x v="121"/>
    </i>
    <i r="1">
      <x v="589"/>
    </i>
    <i>
      <x v="122"/>
    </i>
    <i r="1">
      <x v="377"/>
    </i>
    <i>
      <x v="123"/>
    </i>
    <i r="1">
      <x v="3092"/>
    </i>
    <i>
      <x v="124"/>
    </i>
    <i r="1">
      <x v="2131"/>
    </i>
    <i>
      <x v="125"/>
    </i>
    <i r="1">
      <x v="313"/>
    </i>
    <i>
      <x v="126"/>
    </i>
    <i r="1">
      <x v="173"/>
    </i>
    <i>
      <x v="127"/>
    </i>
    <i r="1">
      <x v="2042"/>
    </i>
    <i>
      <x v="128"/>
    </i>
    <i r="1">
      <x v="1268"/>
    </i>
    <i>
      <x v="129"/>
    </i>
    <i r="1">
      <x v="1704"/>
    </i>
    <i>
      <x v="130"/>
    </i>
    <i r="1">
      <x v="173"/>
    </i>
    <i>
      <x v="131"/>
    </i>
    <i r="1">
      <x v="377"/>
    </i>
    <i>
      <x v="132"/>
    </i>
    <i r="1">
      <x v="3332"/>
    </i>
    <i r="1">
      <x v="3782"/>
    </i>
    <i>
      <x v="133"/>
    </i>
    <i r="1">
      <x v="3315"/>
    </i>
    <i r="1">
      <x v="3706"/>
    </i>
    <i>
      <x v="134"/>
    </i>
    <i r="1">
      <x v="205"/>
    </i>
    <i>
      <x v="135"/>
    </i>
    <i r="1">
      <x v="32"/>
    </i>
    <i r="1">
      <x v="37"/>
    </i>
    <i>
      <x v="136"/>
    </i>
    <i r="1">
      <x v="2702"/>
    </i>
    <i>
      <x v="137"/>
    </i>
    <i r="1">
      <x v="2694"/>
    </i>
    <i>
      <x v="138"/>
    </i>
    <i r="1">
      <x v="2704"/>
    </i>
    <i>
      <x v="139"/>
    </i>
    <i r="1">
      <x v="91"/>
    </i>
    <i>
      <x v="140"/>
    </i>
    <i r="1">
      <x v="3470"/>
    </i>
    <i>
      <x v="141"/>
    </i>
    <i r="1">
      <x v="95"/>
    </i>
    <i r="1">
      <x v="454"/>
    </i>
    <i>
      <x v="142"/>
    </i>
    <i r="1">
      <x v="684"/>
    </i>
    <i>
      <x v="143"/>
    </i>
    <i r="1">
      <x v="90"/>
    </i>
    <i>
      <x v="144"/>
    </i>
    <i r="1">
      <x v="683"/>
    </i>
    <i>
      <x v="145"/>
    </i>
    <i r="1">
      <x v="3783"/>
    </i>
    <i>
      <x v="146"/>
    </i>
    <i r="1">
      <x v="454"/>
    </i>
    <i>
      <x v="147"/>
    </i>
    <i r="1">
      <x v="95"/>
    </i>
    <i>
      <x v="148"/>
    </i>
    <i r="1">
      <x v="3501"/>
    </i>
    <i>
      <x v="149"/>
    </i>
    <i r="1">
      <x v="2494"/>
    </i>
    <i>
      <x v="150"/>
    </i>
    <i r="1">
      <x v="2582"/>
    </i>
    <i>
      <x v="151"/>
    </i>
    <i r="1">
      <x v="197"/>
    </i>
    <i>
      <x v="152"/>
    </i>
    <i r="1">
      <x v="197"/>
    </i>
    <i>
      <x v="153"/>
    </i>
    <i r="1">
      <x v="31"/>
    </i>
    <i r="1">
      <x v="44"/>
    </i>
    <i>
      <x v="154"/>
    </i>
    <i r="1">
      <x v="2494"/>
    </i>
    <i>
      <x v="155"/>
    </i>
    <i r="1">
      <x v="40"/>
    </i>
    <i r="1">
      <x v="41"/>
    </i>
    <i>
      <x v="156"/>
    </i>
    <i r="1">
      <x v="2457"/>
    </i>
    <i>
      <x v="157"/>
    </i>
    <i r="1">
      <x v="2492"/>
    </i>
    <i>
      <x v="158"/>
    </i>
    <i r="1">
      <x v="194"/>
    </i>
    <i>
      <x v="159"/>
    </i>
    <i r="1">
      <x v="2494"/>
    </i>
    <i>
      <x v="160"/>
    </i>
    <i r="1">
      <x v="2494"/>
    </i>
    <i>
      <x v="161"/>
    </i>
    <i r="1">
      <x v="2513"/>
    </i>
    <i>
      <x v="162"/>
    </i>
    <i r="1">
      <x v="2219"/>
    </i>
    <i>
      <x v="163"/>
    </i>
    <i r="1">
      <x v="2457"/>
    </i>
    <i>
      <x v="164"/>
    </i>
    <i r="1">
      <x v="2474"/>
    </i>
    <i>
      <x v="165"/>
    </i>
    <i r="1">
      <x v="136"/>
    </i>
    <i>
      <x v="166"/>
    </i>
    <i r="1">
      <x v="2815"/>
    </i>
    <i>
      <x v="167"/>
    </i>
    <i r="1">
      <x v="2174"/>
    </i>
    <i>
      <x v="168"/>
    </i>
    <i r="1">
      <x v="136"/>
    </i>
    <i>
      <x v="169"/>
    </i>
    <i r="1">
      <x v="9"/>
    </i>
    <i>
      <x v="170"/>
    </i>
    <i r="1">
      <x v="745"/>
    </i>
    <i>
      <x v="171"/>
    </i>
    <i r="1">
      <x v="150"/>
    </i>
    <i>
      <x v="172"/>
    </i>
    <i r="1">
      <x v="147"/>
    </i>
    <i r="1">
      <x v="2158"/>
    </i>
    <i>
      <x v="173"/>
    </i>
    <i r="1">
      <x v="149"/>
    </i>
    <i>
      <x v="174"/>
    </i>
    <i r="1">
      <x v="344"/>
    </i>
    <i>
      <x v="175"/>
    </i>
    <i r="1">
      <x v="1188"/>
    </i>
    <i>
      <x v="176"/>
    </i>
    <i r="1">
      <x v="147"/>
    </i>
    <i>
      <x v="177"/>
    </i>
    <i r="1">
      <x v="2314"/>
    </i>
    <i>
      <x v="178"/>
    </i>
    <i r="1">
      <x v="131"/>
    </i>
    <i>
      <x v="179"/>
    </i>
    <i r="1">
      <x v="8"/>
    </i>
    <i r="1">
      <x v="2878"/>
    </i>
    <i>
      <x v="180"/>
    </i>
    <i r="1">
      <x v="765"/>
    </i>
    <i>
      <x v="181"/>
    </i>
    <i r="1">
      <x v="135"/>
    </i>
    <i>
      <x v="182"/>
    </i>
    <i r="1">
      <x v="2167"/>
    </i>
    <i>
      <x v="183"/>
    </i>
    <i r="1">
      <x v="1560"/>
    </i>
    <i>
      <x v="184"/>
    </i>
    <i r="1">
      <x v="2104"/>
    </i>
    <i r="1">
      <x v="2576"/>
    </i>
    <i>
      <x v="185"/>
    </i>
    <i r="1">
      <x v="2580"/>
    </i>
    <i>
      <x v="186"/>
    </i>
    <i r="1">
      <x v="2580"/>
    </i>
    <i>
      <x v="187"/>
    </i>
    <i r="1">
      <x v="2669"/>
    </i>
    <i>
      <x v="188"/>
    </i>
    <i r="1">
      <x v="2673"/>
    </i>
    <i>
      <x v="189"/>
    </i>
    <i r="1">
      <x v="3785"/>
    </i>
    <i>
      <x v="190"/>
    </i>
    <i r="1">
      <x v="753"/>
    </i>
    <i>
      <x v="191"/>
    </i>
    <i r="1">
      <x v="2499"/>
    </i>
    <i>
      <x v="192"/>
    </i>
    <i r="1">
      <x v="419"/>
    </i>
    <i>
      <x v="193"/>
    </i>
    <i r="1">
      <x v="3341"/>
    </i>
    <i>
      <x v="194"/>
    </i>
    <i r="1">
      <x v="3142"/>
    </i>
    <i>
      <x v="195"/>
    </i>
    <i r="1">
      <x v="3403"/>
    </i>
    <i>
      <x v="196"/>
    </i>
    <i r="1">
      <x v="2516"/>
    </i>
    <i>
      <x v="197"/>
    </i>
    <i r="1">
      <x v="333"/>
    </i>
    <i>
      <x v="198"/>
    </i>
    <i r="1">
      <x v="1521"/>
    </i>
    <i>
      <x v="199"/>
    </i>
    <i r="1">
      <x v="2477"/>
    </i>
    <i>
      <x v="200"/>
    </i>
    <i r="1">
      <x v="3105"/>
    </i>
    <i>
      <x v="201"/>
    </i>
    <i r="1">
      <x v="1094"/>
    </i>
    <i>
      <x v="202"/>
    </i>
    <i r="1">
      <x v="3476"/>
    </i>
    <i>
      <x v="203"/>
    </i>
    <i r="1">
      <x v="2047"/>
    </i>
    <i>
      <x v="204"/>
    </i>
    <i r="1">
      <x v="263"/>
    </i>
    <i>
      <x v="205"/>
    </i>
    <i r="1">
      <x v="616"/>
    </i>
    <i r="1">
      <x v="693"/>
    </i>
    <i>
      <x v="206"/>
    </i>
    <i r="1">
      <x v="693"/>
    </i>
    <i r="1">
      <x v="2028"/>
    </i>
    <i>
      <x v="207"/>
    </i>
    <i r="1">
      <x v="2050"/>
    </i>
    <i>
      <x v="208"/>
    </i>
    <i r="1">
      <x v="693"/>
    </i>
    <i>
      <x v="209"/>
    </i>
    <i r="1">
      <x v="2048"/>
    </i>
    <i>
      <x v="210"/>
    </i>
    <i r="1">
      <x v="693"/>
    </i>
    <i>
      <x v="211"/>
    </i>
    <i r="1">
      <x v="3295"/>
    </i>
    <i>
      <x v="212"/>
    </i>
    <i r="1">
      <x v="2047"/>
    </i>
    <i>
      <x v="213"/>
    </i>
    <i r="1">
      <x v="1642"/>
    </i>
    <i>
      <x v="214"/>
    </i>
    <i r="1">
      <x v="2040"/>
    </i>
    <i>
      <x v="215"/>
    </i>
    <i r="1">
      <x v="2029"/>
    </i>
    <i>
      <x v="216"/>
    </i>
    <i r="1">
      <x v="2026"/>
    </i>
    <i>
      <x v="217"/>
    </i>
    <i r="1">
      <x v="2038"/>
    </i>
    <i>
      <x v="218"/>
    </i>
    <i r="1">
      <x v="561"/>
    </i>
    <i>
      <x v="219"/>
    </i>
    <i r="1">
      <x v="197"/>
    </i>
    <i>
      <x v="220"/>
    </i>
    <i r="1">
      <x v="1003"/>
    </i>
    <i>
      <x v="221"/>
    </i>
    <i r="1">
      <x v="449"/>
    </i>
    <i r="1">
      <x v="3109"/>
    </i>
    <i>
      <x v="222"/>
    </i>
    <i r="1">
      <x v="1587"/>
    </i>
    <i>
      <x v="223"/>
    </i>
    <i r="1">
      <x v="1587"/>
    </i>
    <i>
      <x v="224"/>
    </i>
    <i r="1">
      <x v="998"/>
    </i>
    <i>
      <x v="225"/>
    </i>
    <i r="1">
      <x v="1591"/>
    </i>
    <i>
      <x v="226"/>
    </i>
    <i r="1">
      <x v="2084"/>
    </i>
    <i>
      <x v="227"/>
    </i>
    <i r="1">
      <x v="1002"/>
    </i>
    <i>
      <x v="228"/>
    </i>
    <i r="1">
      <x v="598"/>
    </i>
    <i>
      <x v="229"/>
    </i>
    <i r="1">
      <x v="592"/>
    </i>
    <i>
      <x v="230"/>
    </i>
    <i r="1">
      <x v="3783"/>
    </i>
    <i>
      <x v="231"/>
    </i>
    <i r="1">
      <x v="1593"/>
    </i>
    <i>
      <x v="232"/>
    </i>
    <i r="1">
      <x v="591"/>
    </i>
    <i>
      <x v="233"/>
    </i>
    <i r="1">
      <x v="592"/>
    </i>
    <i r="1">
      <x v="991"/>
    </i>
    <i>
      <x v="234"/>
    </i>
    <i r="1">
      <x v="1595"/>
    </i>
    <i>
      <x v="235"/>
    </i>
    <i r="1">
      <x v="183"/>
    </i>
    <i>
      <x v="236"/>
    </i>
    <i r="1">
      <x v="592"/>
    </i>
    <i>
      <x v="237"/>
    </i>
    <i r="1">
      <x v="1587"/>
    </i>
    <i>
      <x v="238"/>
    </i>
    <i r="1">
      <x v="1591"/>
    </i>
    <i>
      <x v="239"/>
    </i>
    <i r="1">
      <x v="588"/>
    </i>
    <i>
      <x v="240"/>
    </i>
    <i r="1">
      <x v="183"/>
    </i>
    <i r="1">
      <x v="982"/>
    </i>
    <i r="1">
      <x v="1174"/>
    </i>
    <i r="1">
      <x v="2133"/>
    </i>
    <i>
      <x v="241"/>
    </i>
    <i r="1">
      <x v="600"/>
    </i>
    <i r="1">
      <x v="991"/>
    </i>
    <i>
      <x v="242"/>
    </i>
    <i r="1">
      <x v="600"/>
    </i>
    <i>
      <x v="243"/>
    </i>
    <i r="1">
      <x v="1592"/>
    </i>
    <i>
      <x v="244"/>
    </i>
    <i r="1">
      <x v="590"/>
    </i>
    <i>
      <x v="245"/>
    </i>
    <i r="1">
      <x v="185"/>
    </i>
    <i r="1">
      <x v="593"/>
    </i>
    <i>
      <x v="246"/>
    </i>
    <i r="1">
      <x v="184"/>
    </i>
    <i>
      <x v="247"/>
    </i>
    <i r="1">
      <x v="588"/>
    </i>
    <i>
      <x v="248"/>
    </i>
    <i r="1">
      <x v="996"/>
    </i>
    <i>
      <x v="249"/>
    </i>
    <i r="1">
      <x v="1591"/>
    </i>
    <i>
      <x v="250"/>
    </i>
    <i r="1">
      <x v="1591"/>
    </i>
    <i>
      <x v="251"/>
    </i>
    <i r="1">
      <x v="3609"/>
    </i>
    <i>
      <x v="252"/>
    </i>
    <i r="1">
      <x v="600"/>
    </i>
    <i r="1">
      <x v="3511"/>
    </i>
    <i>
      <x v="253"/>
    </i>
    <i r="1">
      <x v="594"/>
    </i>
    <i>
      <x v="254"/>
    </i>
    <i r="1">
      <x v="1595"/>
    </i>
    <i>
      <x v="255"/>
    </i>
    <i r="1">
      <x v="2668"/>
    </i>
    <i>
      <x v="256"/>
    </i>
    <i r="1">
      <x v="112"/>
    </i>
    <i>
      <x v="257"/>
    </i>
    <i r="1">
      <x v="829"/>
    </i>
    <i>
      <x v="258"/>
    </i>
    <i r="1">
      <x v="1008"/>
    </i>
    <i>
      <x v="259"/>
    </i>
    <i r="1">
      <x v="2704"/>
    </i>
    <i>
      <x v="260"/>
    </i>
    <i r="1">
      <x v="2050"/>
    </i>
    <i>
      <x v="261"/>
    </i>
    <i r="1">
      <x v="337"/>
    </i>
    <i>
      <x v="262"/>
    </i>
    <i r="1">
      <x v="829"/>
    </i>
    <i>
      <x v="263"/>
    </i>
    <i r="1">
      <x v="146"/>
    </i>
    <i>
      <x v="264"/>
    </i>
    <i r="1">
      <x v="145"/>
    </i>
    <i>
      <x v="265"/>
    </i>
    <i r="1">
      <x v="1184"/>
    </i>
    <i>
      <x v="266"/>
    </i>
    <i r="1">
      <x v="829"/>
    </i>
    <i>
      <x v="267"/>
    </i>
    <i r="1">
      <x v="3352"/>
    </i>
    <i>
      <x v="268"/>
    </i>
    <i r="1">
      <x v="146"/>
    </i>
    <i>
      <x v="269"/>
    </i>
    <i r="1">
      <x v="145"/>
    </i>
    <i>
      <x v="270"/>
    </i>
    <i r="1">
      <x v="585"/>
    </i>
    <i>
      <x v="271"/>
    </i>
    <i r="1">
      <x v="145"/>
    </i>
    <i>
      <x v="272"/>
    </i>
    <i r="1">
      <x v="146"/>
    </i>
    <i>
      <x v="273"/>
    </i>
    <i r="1">
      <x v="155"/>
    </i>
    <i r="1">
      <x v="2418"/>
    </i>
    <i>
      <x v="274"/>
    </i>
    <i r="1">
      <x v="142"/>
    </i>
    <i>
      <x v="275"/>
    </i>
    <i r="1">
      <x v="2500"/>
    </i>
    <i>
      <x v="276"/>
    </i>
    <i r="1">
      <x v="572"/>
    </i>
    <i>
      <x v="277"/>
    </i>
    <i r="1">
      <x v="2428"/>
    </i>
    <i>
      <x v="278"/>
    </i>
    <i r="1">
      <x v="2428"/>
    </i>
    <i>
      <x v="279"/>
    </i>
    <i r="1">
      <x v="2342"/>
    </i>
    <i>
      <x v="280"/>
    </i>
    <i r="1">
      <x v="573"/>
    </i>
    <i>
      <x v="281"/>
    </i>
    <i r="1">
      <x v="1715"/>
    </i>
    <i>
      <x v="282"/>
    </i>
    <i r="1">
      <x v="2500"/>
    </i>
    <i>
      <x v="283"/>
    </i>
    <i r="1">
      <x v="2500"/>
    </i>
    <i>
      <x v="284"/>
    </i>
    <i r="1">
      <x v="2500"/>
    </i>
    <i>
      <x v="285"/>
    </i>
    <i r="1">
      <x v="2510"/>
    </i>
    <i>
      <x v="286"/>
    </i>
    <i r="1">
      <x v="2342"/>
    </i>
    <i>
      <x v="287"/>
    </i>
    <i r="1">
      <x v="2342"/>
    </i>
    <i>
      <x v="288"/>
    </i>
    <i r="1">
      <x v="1705"/>
    </i>
    <i>
      <x v="289"/>
    </i>
    <i r="1">
      <x v="2224"/>
    </i>
    <i>
      <x v="290"/>
    </i>
    <i r="1">
      <x v="2224"/>
    </i>
    <i>
      <x v="291"/>
    </i>
    <i r="1">
      <x v="2508"/>
    </i>
    <i>
      <x v="292"/>
    </i>
    <i r="1">
      <x v="2428"/>
    </i>
    <i>
      <x v="293"/>
    </i>
    <i r="1">
      <x v="1713"/>
    </i>
    <i>
      <x v="294"/>
    </i>
    <i r="1">
      <x v="2705"/>
    </i>
    <i>
      <x v="295"/>
    </i>
    <i r="1">
      <x v="2688"/>
    </i>
    <i>
      <x v="296"/>
    </i>
    <i r="1">
      <x v="2688"/>
    </i>
    <i>
      <x v="297"/>
    </i>
    <i r="1">
      <x v="2701"/>
    </i>
    <i>
      <x v="298"/>
    </i>
    <i r="1">
      <x v="80"/>
    </i>
    <i>
      <x v="299"/>
    </i>
    <i r="1">
      <x v="231"/>
    </i>
    <i r="1">
      <x v="2702"/>
    </i>
    <i>
      <x v="300"/>
    </i>
    <i r="1">
      <x v="82"/>
    </i>
    <i>
      <x v="301"/>
    </i>
    <i r="1">
      <x v="84"/>
    </i>
    <i>
      <x v="302"/>
    </i>
    <i r="1">
      <x v="235"/>
    </i>
    <i>
      <x v="303"/>
    </i>
    <i r="1">
      <x v="764"/>
    </i>
    <i>
      <x v="304"/>
    </i>
    <i r="1">
      <x v="551"/>
    </i>
    <i>
      <x v="305"/>
    </i>
    <i r="1">
      <x v="763"/>
    </i>
    <i>
      <x v="306"/>
    </i>
    <i r="1">
      <x v="2706"/>
    </i>
    <i>
      <x v="307"/>
    </i>
    <i r="1">
      <x v="75"/>
    </i>
    <i r="1">
      <x v="229"/>
    </i>
    <i>
      <x v="308"/>
    </i>
    <i r="1">
      <x v="236"/>
    </i>
    <i>
      <x v="309"/>
    </i>
    <i r="1">
      <x v="235"/>
    </i>
    <i>
      <x v="310"/>
    </i>
    <i r="1">
      <x v="764"/>
    </i>
    <i>
      <x v="311"/>
    </i>
    <i r="1">
      <x v="233"/>
    </i>
    <i>
      <x v="312"/>
    </i>
    <i r="1">
      <x v="73"/>
    </i>
    <i r="1">
      <x v="551"/>
    </i>
    <i>
      <x v="313"/>
    </i>
    <i r="1">
      <x v="763"/>
    </i>
    <i>
      <x v="314"/>
    </i>
    <i r="1">
      <x v="763"/>
    </i>
    <i>
      <x v="315"/>
    </i>
    <i r="1">
      <x v="233"/>
    </i>
    <i>
      <x v="316"/>
    </i>
    <i r="1">
      <x v="236"/>
    </i>
    <i>
      <x v="317"/>
    </i>
    <i r="1">
      <x v="236"/>
    </i>
    <i>
      <x v="318"/>
    </i>
    <i r="1">
      <x v="690"/>
    </i>
    <i r="1">
      <x v="3512"/>
    </i>
    <i>
      <x v="319"/>
    </i>
    <i r="1">
      <x v="204"/>
    </i>
    <i>
      <x v="320"/>
    </i>
    <i r="1">
      <x v="3157"/>
    </i>
    <i>
      <x v="321"/>
    </i>
    <i r="1">
      <x v="2704"/>
    </i>
    <i>
      <x v="322"/>
    </i>
    <i r="1">
      <x v="83"/>
    </i>
    <i r="1">
      <x v="378"/>
    </i>
    <i>
      <x v="323"/>
    </i>
    <i r="1">
      <x v="2704"/>
    </i>
    <i>
      <x v="324"/>
    </i>
    <i r="1">
      <x v="451"/>
    </i>
    <i>
      <x v="325"/>
    </i>
    <i r="1">
      <x v="236"/>
    </i>
    <i>
      <x v="326"/>
    </i>
    <i r="1">
      <x v="847"/>
    </i>
    <i>
      <x v="327"/>
    </i>
    <i r="1">
      <x v="2705"/>
    </i>
    <i>
      <x v="328"/>
    </i>
    <i r="1">
      <x v="2701"/>
    </i>
    <i>
      <x v="329"/>
    </i>
    <i r="1">
      <x v="2698"/>
    </i>
    <i>
      <x v="330"/>
    </i>
    <i r="1">
      <x v="2687"/>
    </i>
    <i>
      <x v="331"/>
    </i>
    <i r="1">
      <x v="2701"/>
    </i>
    <i>
      <x v="332"/>
    </i>
    <i r="1">
      <x v="688"/>
    </i>
    <i r="1">
      <x v="763"/>
    </i>
    <i>
      <x v="333"/>
    </i>
    <i r="1">
      <x v="2704"/>
    </i>
    <i>
      <x v="334"/>
    </i>
    <i r="1">
      <x v="203"/>
    </i>
    <i>
      <x v="335"/>
    </i>
    <i r="1">
      <x v="205"/>
    </i>
    <i>
      <x v="336"/>
    </i>
    <i r="1">
      <x v="204"/>
    </i>
    <i r="1">
      <x v="378"/>
    </i>
    <i>
      <x v="337"/>
    </i>
    <i r="1">
      <x v="2707"/>
    </i>
    <i>
      <x v="338"/>
    </i>
    <i r="1">
      <x v="3513"/>
    </i>
    <i>
      <x v="339"/>
    </i>
    <i r="1">
      <x v="2691"/>
    </i>
    <i>
      <x v="340"/>
    </i>
    <i r="1">
      <x v="391"/>
    </i>
    <i>
      <x v="341"/>
    </i>
    <i r="1">
      <x v="2708"/>
    </i>
    <i>
      <x v="342"/>
    </i>
    <i r="1">
      <x v="2077"/>
    </i>
    <i>
      <x v="343"/>
    </i>
    <i r="1">
      <x v="996"/>
    </i>
    <i>
      <x v="344"/>
    </i>
    <i r="1">
      <x v="1591"/>
    </i>
    <i>
      <x v="345"/>
    </i>
    <i r="1">
      <x v="1002"/>
    </i>
    <i>
      <x v="346"/>
    </i>
    <i r="1">
      <x v="3331"/>
    </i>
    <i>
      <x v="347"/>
    </i>
    <i r="1">
      <x v="395"/>
    </i>
    <i>
      <x v="348"/>
    </i>
    <i r="1">
      <x v="377"/>
    </i>
    <i>
      <x v="349"/>
    </i>
    <i r="1">
      <x v="990"/>
    </i>
    <i>
      <x v="350"/>
    </i>
    <i r="1">
      <x v="184"/>
    </i>
    <i>
      <x v="351"/>
    </i>
    <i r="1">
      <x v="594"/>
    </i>
    <i>
      <x v="352"/>
    </i>
    <i r="1">
      <x v="614"/>
    </i>
    <i>
      <x v="353"/>
    </i>
    <i r="1">
      <x v="996"/>
    </i>
    <i>
      <x v="354"/>
    </i>
    <i r="1">
      <x v="54"/>
    </i>
    <i>
      <x v="355"/>
    </i>
    <i r="1">
      <x v="396"/>
    </i>
    <i>
      <x v="356"/>
    </i>
    <i r="1">
      <x v="211"/>
    </i>
    <i>
      <x v="357"/>
    </i>
    <i r="1">
      <x v="615"/>
    </i>
    <i>
      <x v="358"/>
    </i>
    <i r="1">
      <x v="3234"/>
    </i>
    <i>
      <x v="359"/>
    </i>
    <i r="1">
      <x v="2075"/>
    </i>
    <i>
      <x v="360"/>
    </i>
    <i r="1">
      <x v="177"/>
    </i>
    <i r="1">
      <x v="1177"/>
    </i>
    <i>
      <x v="361"/>
    </i>
    <i r="1">
      <x v="1006"/>
    </i>
    <i>
      <x v="362"/>
    </i>
    <i r="1">
      <x v="118"/>
    </i>
    <i>
      <x v="363"/>
    </i>
    <i r="1">
      <x v="3305"/>
    </i>
    <i>
      <x v="364"/>
    </i>
    <i r="1">
      <x v="3211"/>
    </i>
    <i>
      <x v="365"/>
    </i>
    <i r="1">
      <x v="1555"/>
    </i>
    <i>
      <x v="366"/>
    </i>
    <i r="1">
      <x v="3636"/>
    </i>
    <i>
      <x v="367"/>
    </i>
    <i r="1">
      <x v="769"/>
    </i>
    <i>
      <x v="368"/>
    </i>
    <i r="1">
      <x v="1554"/>
    </i>
    <i>
      <x v="369"/>
    </i>
    <i r="1">
      <x v="1547"/>
    </i>
    <i>
      <x v="370"/>
    </i>
    <i r="1">
      <x v="248"/>
    </i>
    <i>
      <x v="371"/>
    </i>
    <i r="1">
      <x v="2124"/>
    </i>
    <i>
      <x v="372"/>
    </i>
    <i r="1">
      <x v="1545"/>
    </i>
    <i>
      <x v="373"/>
    </i>
    <i r="1">
      <x v="1547"/>
    </i>
    <i>
      <x v="374"/>
    </i>
    <i r="1">
      <x v="1547"/>
    </i>
    <i>
      <x v="375"/>
    </i>
    <i r="1">
      <x v="1549"/>
    </i>
    <i>
      <x v="376"/>
    </i>
    <i r="1">
      <x v="259"/>
    </i>
    <i>
      <x v="377"/>
    </i>
    <i r="1">
      <x v="587"/>
    </i>
    <i>
      <x v="378"/>
    </i>
    <i r="1">
      <x v="400"/>
    </i>
    <i>
      <x v="379"/>
    </i>
    <i r="1">
      <x v="2809"/>
    </i>
    <i>
      <x v="380"/>
    </i>
    <i r="1">
      <x v="771"/>
    </i>
    <i>
      <x v="381"/>
    </i>
    <i r="1">
      <x v="421"/>
    </i>
    <i>
      <x v="382"/>
    </i>
    <i r="1">
      <x v="3610"/>
    </i>
    <i>
      <x v="383"/>
    </i>
    <i r="1">
      <x v="2245"/>
    </i>
    <i>
      <x v="384"/>
    </i>
    <i r="1">
      <x v="166"/>
    </i>
    <i>
      <x v="385"/>
    </i>
    <i r="1">
      <x v="381"/>
    </i>
    <i>
      <x v="386"/>
    </i>
    <i r="1">
      <x v="200"/>
    </i>
    <i>
      <x v="387"/>
    </i>
    <i r="1">
      <x v="3142"/>
    </i>
    <i>
      <x v="388"/>
    </i>
    <i r="1">
      <x v="199"/>
    </i>
    <i>
      <x v="389"/>
    </i>
    <i r="1">
      <x v="200"/>
    </i>
    <i>
      <x v="390"/>
    </i>
    <i r="1">
      <x v="2245"/>
    </i>
    <i>
      <x v="391"/>
    </i>
    <i r="1">
      <x v="169"/>
    </i>
    <i>
      <x v="392"/>
    </i>
    <i r="1">
      <x v="166"/>
    </i>
    <i>
      <x v="393"/>
    </i>
    <i r="1">
      <x v="1189"/>
    </i>
    <i>
      <x v="394"/>
    </i>
    <i r="1">
      <x v="35"/>
    </i>
    <i r="1">
      <x v="40"/>
    </i>
    <i>
      <x v="395"/>
    </i>
    <i r="1">
      <x v="2051"/>
    </i>
    <i r="1">
      <x v="2058"/>
    </i>
    <i>
      <x v="396"/>
    </i>
    <i r="1">
      <x v="2175"/>
    </i>
    <i>
      <x v="397"/>
    </i>
    <i r="1">
      <x v="156"/>
    </i>
    <i>
      <x v="398"/>
    </i>
    <i r="1">
      <x v="1648"/>
    </i>
    <i>
      <x v="399"/>
    </i>
    <i r="1">
      <x v="578"/>
    </i>
    <i>
      <x v="400"/>
    </i>
    <i r="1">
      <x v="45"/>
    </i>
    <i r="1">
      <x v="50"/>
    </i>
    <i>
      <x v="401"/>
    </i>
    <i r="1">
      <x v="18"/>
    </i>
    <i>
      <x v="402"/>
    </i>
    <i r="1">
      <x v="1646"/>
    </i>
    <i>
      <x v="403"/>
    </i>
    <i r="1">
      <x v="56"/>
    </i>
    <i>
      <x v="404"/>
    </i>
    <i r="1">
      <x v="2144"/>
    </i>
    <i>
      <x v="405"/>
    </i>
    <i r="1">
      <x v="2546"/>
    </i>
    <i>
      <x v="406"/>
    </i>
    <i r="1">
      <x v="2704"/>
    </i>
    <i>
      <x v="407"/>
    </i>
    <i r="1">
      <x v="234"/>
    </i>
    <i r="1">
      <x v="3512"/>
    </i>
    <i>
      <x v="408"/>
    </i>
    <i r="1">
      <x v="140"/>
    </i>
    <i>
      <x v="409"/>
    </i>
    <i r="1">
      <x v="84"/>
    </i>
    <i>
      <x v="410"/>
    </i>
    <i r="1">
      <x v="2679"/>
    </i>
    <i>
      <x v="411"/>
    </i>
    <i r="1">
      <x v="2698"/>
    </i>
    <i>
      <x v="412"/>
    </i>
    <i r="1">
      <x v="2708"/>
    </i>
    <i>
      <x v="413"/>
    </i>
    <i r="1">
      <x v="233"/>
    </i>
    <i>
      <x v="414"/>
    </i>
    <i r="1">
      <x v="1105"/>
    </i>
    <i>
      <x v="415"/>
    </i>
    <i r="1">
      <x v="2697"/>
    </i>
    <i>
      <x v="416"/>
    </i>
    <i r="1">
      <x v="2700"/>
    </i>
    <i>
      <x v="417"/>
    </i>
    <i r="1">
      <x v="2704"/>
    </i>
    <i>
      <x v="418"/>
    </i>
    <i r="1">
      <x v="80"/>
    </i>
    <i>
      <x v="419"/>
    </i>
    <i r="1">
      <x v="213"/>
    </i>
    <i>
      <x v="420"/>
    </i>
    <i r="1">
      <x v="993"/>
    </i>
    <i>
      <x v="421"/>
    </i>
    <i r="1">
      <x v="338"/>
    </i>
    <i r="1">
      <x v="3514"/>
    </i>
    <i>
      <x v="422"/>
    </i>
    <i r="1">
      <x v="2707"/>
    </i>
    <i>
      <x v="423"/>
    </i>
    <i r="1">
      <x v="2706"/>
    </i>
    <i>
      <x v="424"/>
    </i>
    <i r="1">
      <x v="3480"/>
    </i>
    <i>
      <x v="425"/>
    </i>
    <i r="1">
      <x v="2691"/>
    </i>
    <i>
      <x v="426"/>
    </i>
    <i r="1">
      <x v="2700"/>
    </i>
    <i>
      <x v="427"/>
    </i>
    <i r="1">
      <x v="3441"/>
    </i>
    <i>
      <x v="428"/>
    </i>
    <i r="1">
      <x v="2694"/>
    </i>
    <i>
      <x v="429"/>
    </i>
    <i r="1">
      <x v="2706"/>
    </i>
    <i>
      <x v="430"/>
    </i>
    <i r="1">
      <x v="2706"/>
    </i>
    <i>
      <x v="431"/>
    </i>
    <i r="1">
      <x v="137"/>
    </i>
    <i r="1">
      <x v="3507"/>
    </i>
    <i>
      <x v="432"/>
    </i>
    <i r="1">
      <x v="134"/>
    </i>
    <i>
      <x v="433"/>
    </i>
    <i r="1">
      <x v="134"/>
    </i>
    <i>
      <x v="434"/>
    </i>
    <i r="1">
      <x v="3507"/>
    </i>
    <i>
      <x v="435"/>
    </i>
    <i r="1">
      <x v="141"/>
    </i>
    <i>
      <x v="436"/>
    </i>
    <i r="1">
      <x v="976"/>
    </i>
    <i>
      <x v="437"/>
    </i>
    <i r="1">
      <x v="108"/>
    </i>
    <i r="1">
      <x v="3504"/>
    </i>
    <i>
      <x v="438"/>
    </i>
    <i r="1">
      <x v="1642"/>
    </i>
    <i>
      <x v="439"/>
    </i>
    <i r="1">
      <x v="1648"/>
    </i>
    <i>
      <x v="440"/>
    </i>
    <i r="1">
      <x v="110"/>
    </i>
    <i>
      <x v="441"/>
    </i>
    <i r="1">
      <x v="2045"/>
    </i>
    <i>
      <x v="442"/>
    </i>
    <i r="1">
      <x v="3810"/>
    </i>
    <i>
      <x v="443"/>
    </i>
    <i r="1">
      <x v="724"/>
    </i>
    <i>
      <x v="444"/>
    </i>
    <i r="1">
      <x v="2019"/>
    </i>
    <i r="1">
      <x v="2036"/>
    </i>
    <i>
      <x v="445"/>
    </i>
    <i r="1">
      <x v="2046"/>
    </i>
    <i r="1">
      <x v="2050"/>
    </i>
    <i>
      <x v="446"/>
    </i>
    <i r="1">
      <x v="2050"/>
    </i>
    <i>
      <x v="447"/>
    </i>
    <i r="1">
      <x v="768"/>
    </i>
    <i>
      <x v="448"/>
    </i>
    <i r="1">
      <x v="2050"/>
    </i>
    <i>
      <x v="449"/>
    </i>
    <i r="1">
      <x v="207"/>
    </i>
    <i>
      <x v="450"/>
    </i>
    <i r="1">
      <x v="1001"/>
    </i>
    <i>
      <x v="451"/>
    </i>
    <i r="1">
      <x v="206"/>
    </i>
    <i>
      <x v="452"/>
    </i>
    <i r="1">
      <x v="1062"/>
    </i>
    <i>
      <x v="453"/>
    </i>
    <i r="1">
      <x v="985"/>
    </i>
    <i>
      <x v="454"/>
    </i>
    <i r="1">
      <x v="211"/>
    </i>
    <i r="1">
      <x v="1000"/>
    </i>
    <i>
      <x v="455"/>
    </i>
    <i r="1">
      <x v="2105"/>
    </i>
    <i>
      <x v="456"/>
    </i>
    <i r="1">
      <x v="323"/>
    </i>
    <i>
      <x v="457"/>
    </i>
    <i r="1">
      <x v="2393"/>
    </i>
    <i>
      <x v="458"/>
    </i>
    <i r="1">
      <x v="215"/>
    </i>
    <i>
      <x v="459"/>
    </i>
    <i r="1">
      <x v="1004"/>
    </i>
    <i r="1">
      <x v="3480"/>
    </i>
    <i>
      <x v="460"/>
    </i>
    <i r="1">
      <x v="983"/>
    </i>
    <i>
      <x v="461"/>
    </i>
    <i r="1">
      <x v="209"/>
    </i>
    <i r="1">
      <x v="999"/>
    </i>
    <i>
      <x v="462"/>
    </i>
    <i r="1">
      <x v="3480"/>
    </i>
    <i>
      <x v="463"/>
    </i>
    <i r="1">
      <x v="207"/>
    </i>
    <i>
      <x v="464"/>
    </i>
    <i r="1">
      <x v="211"/>
    </i>
    <i>
      <x v="465"/>
    </i>
    <i r="1">
      <x v="211"/>
    </i>
    <i>
      <x v="466"/>
    </i>
    <i r="1">
      <x v="213"/>
    </i>
    <i r="1">
      <x v="3480"/>
    </i>
    <i>
      <x v="467"/>
    </i>
    <i r="1">
      <x v="2478"/>
    </i>
    <i>
      <x v="468"/>
    </i>
    <i r="1">
      <x v="209"/>
    </i>
    <i>
      <x v="469"/>
    </i>
    <i r="1">
      <x v="1591"/>
    </i>
    <i r="1">
      <x v="2446"/>
    </i>
    <i>
      <x v="470"/>
    </i>
    <i r="1">
      <x v="210"/>
    </i>
    <i>
      <x v="471"/>
    </i>
    <i r="1">
      <x v="2537"/>
    </i>
    <i>
      <x v="472"/>
    </i>
    <i r="1">
      <x v="1649"/>
    </i>
    <i>
      <x v="473"/>
    </i>
    <i r="1">
      <x v="3214"/>
    </i>
    <i>
      <x v="474"/>
    </i>
    <i r="1">
      <x v="1648"/>
    </i>
    <i>
      <x v="475"/>
    </i>
    <i r="1">
      <x v="1653"/>
    </i>
    <i>
      <x v="476"/>
    </i>
    <i r="1">
      <x v="111"/>
    </i>
    <i>
      <x v="477"/>
    </i>
    <i r="1">
      <x v="3634"/>
    </i>
    <i>
      <x v="478"/>
    </i>
    <i r="1">
      <x v="1649"/>
    </i>
    <i>
      <x v="479"/>
    </i>
    <i r="1">
      <x v="2648"/>
    </i>
    <i>
      <x v="480"/>
    </i>
    <i r="1">
      <x v="2392"/>
    </i>
    <i>
      <x v="481"/>
    </i>
    <i r="1">
      <x v="111"/>
    </i>
    <i>
      <x v="482"/>
    </i>
    <i r="1">
      <x v="1649"/>
    </i>
    <i>
      <x v="483"/>
    </i>
    <i r="1">
      <x v="2471"/>
    </i>
    <i>
      <x v="484"/>
    </i>
    <i r="1">
      <x v="1649"/>
    </i>
    <i>
      <x v="485"/>
    </i>
    <i r="1">
      <x v="2144"/>
    </i>
    <i>
      <x v="486"/>
    </i>
    <i r="1">
      <x v="275"/>
    </i>
    <i>
      <x v="487"/>
    </i>
    <i r="1">
      <x v="275"/>
    </i>
    <i>
      <x v="488"/>
    </i>
    <i r="1">
      <x v="275"/>
    </i>
    <i>
      <x v="489"/>
    </i>
    <i r="1">
      <x v="3071"/>
    </i>
    <i>
      <x v="490"/>
    </i>
    <i r="1">
      <x v="3477"/>
    </i>
    <i>
      <x v="491"/>
    </i>
    <i r="1">
      <x v="398"/>
    </i>
    <i>
      <x v="492"/>
    </i>
    <i r="1">
      <x v="399"/>
    </i>
    <i>
      <x v="493"/>
    </i>
    <i r="1">
      <x v="2879"/>
    </i>
    <i>
      <x v="494"/>
    </i>
    <i r="1">
      <x v="102"/>
    </i>
    <i>
      <x v="495"/>
    </i>
    <i r="1">
      <x v="1506"/>
    </i>
    <i>
      <x v="496"/>
    </i>
    <i r="1">
      <x v="100"/>
    </i>
    <i>
      <x v="497"/>
    </i>
    <i r="1">
      <x v="104"/>
    </i>
    <i>
      <x v="498"/>
    </i>
    <i r="1">
      <x v="1508"/>
    </i>
    <i>
      <x v="499"/>
    </i>
    <i r="1">
      <x v="101"/>
    </i>
    <i>
      <x v="500"/>
    </i>
    <i r="1">
      <x v="1506"/>
    </i>
    <i>
      <x v="501"/>
    </i>
    <i r="1">
      <x v="546"/>
    </i>
    <i>
      <x v="502"/>
    </i>
    <i r="1">
      <x v="1501"/>
    </i>
    <i>
      <x v="503"/>
    </i>
    <i r="1">
      <x v="102"/>
    </i>
    <i>
      <x v="504"/>
    </i>
    <i r="1">
      <x v="695"/>
    </i>
    <i r="1">
      <x v="771"/>
    </i>
    <i>
      <x v="505"/>
    </i>
    <i r="1">
      <x/>
    </i>
    <i>
      <x v="506"/>
    </i>
    <i r="1">
      <x v="533"/>
    </i>
    <i>
      <x v="507"/>
    </i>
    <i r="1">
      <x v="1507"/>
    </i>
    <i>
      <x v="508"/>
    </i>
    <i r="1">
      <x v="3493"/>
    </i>
    <i>
      <x v="509"/>
    </i>
    <i r="1">
      <x v="1581"/>
    </i>
    <i>
      <x v="510"/>
    </i>
    <i r="1">
      <x v="847"/>
    </i>
    <i>
      <x v="511"/>
    </i>
    <i r="1">
      <x v="1572"/>
    </i>
    <i>
      <x v="512"/>
    </i>
    <i r="1">
      <x v="1561"/>
    </i>
    <i r="1">
      <x v="2643"/>
    </i>
    <i>
      <x v="513"/>
    </i>
    <i r="1">
      <x v="1561"/>
    </i>
    <i r="1">
      <x v="2643"/>
    </i>
    <i>
      <x v="514"/>
    </i>
    <i r="1">
      <x v="1671"/>
    </i>
    <i>
      <x v="515"/>
    </i>
    <i r="1">
      <x v="103"/>
    </i>
    <i r="1">
      <x v="1505"/>
    </i>
    <i>
      <x v="516"/>
    </i>
    <i r="1">
      <x v="104"/>
    </i>
    <i>
      <x v="517"/>
    </i>
    <i r="1">
      <x v="104"/>
    </i>
    <i>
      <x v="518"/>
    </i>
    <i r="1">
      <x v="2128"/>
    </i>
    <i>
      <x v="519"/>
    </i>
    <i r="1">
      <x v="1572"/>
    </i>
    <i>
      <x v="520"/>
    </i>
    <i r="1">
      <x v="1568"/>
    </i>
    <i>
      <x v="521"/>
    </i>
    <i r="1">
      <x v="2644"/>
    </i>
    <i>
      <x v="522"/>
    </i>
    <i r="1">
      <x v="2644"/>
    </i>
    <i>
      <x v="523"/>
    </i>
    <i r="1">
      <x v="1671"/>
    </i>
    <i>
      <x v="524"/>
    </i>
    <i r="1">
      <x v="40"/>
    </i>
    <i>
      <x v="525"/>
    </i>
    <i r="1">
      <x v="1552"/>
    </i>
    <i>
      <x v="526"/>
    </i>
    <i r="1">
      <x v="252"/>
    </i>
    <i>
      <x v="527"/>
    </i>
    <i r="1">
      <x v="249"/>
    </i>
    <i>
      <x v="528"/>
    </i>
    <i r="1">
      <x v="3382"/>
    </i>
    <i>
      <x v="529"/>
    </i>
    <i r="1">
      <x v="2652"/>
    </i>
    <i>
      <x v="530"/>
    </i>
    <i r="1">
      <x v="636"/>
    </i>
    <i>
      <x v="531"/>
    </i>
    <i r="1">
      <x v="1645"/>
    </i>
    <i>
      <x v="532"/>
    </i>
    <i r="1">
      <x v="556"/>
    </i>
    <i>
      <x v="533"/>
    </i>
    <i r="1">
      <x v="859"/>
    </i>
    <i>
      <x v="534"/>
    </i>
    <i r="1">
      <x v="557"/>
    </i>
    <i r="1">
      <x v="2521"/>
    </i>
    <i>
      <x v="535"/>
    </i>
    <i r="1">
      <x v="112"/>
    </i>
    <i>
      <x v="536"/>
    </i>
    <i r="1">
      <x v="1657"/>
    </i>
    <i>
      <x v="537"/>
    </i>
    <i r="1">
      <x v="556"/>
    </i>
    <i>
      <x v="538"/>
    </i>
    <i r="1">
      <x v="2654"/>
    </i>
    <i>
      <x v="539"/>
    </i>
    <i r="1">
      <x v="580"/>
    </i>
    <i>
      <x v="540"/>
    </i>
    <i r="1">
      <x v="2653"/>
    </i>
    <i>
      <x v="541"/>
    </i>
    <i r="1">
      <x v="2545"/>
    </i>
    <i>
      <x v="542"/>
    </i>
    <i r="1">
      <x v="252"/>
    </i>
    <i>
      <x v="543"/>
    </i>
    <i r="1">
      <x v="252"/>
    </i>
    <i>
      <x v="544"/>
    </i>
    <i r="1">
      <x v="2546"/>
    </i>
    <i>
      <x v="545"/>
    </i>
    <i r="1">
      <x v="632"/>
    </i>
    <i r="1">
      <x v="2432"/>
    </i>
    <i>
      <x v="546"/>
    </i>
    <i r="1">
      <x v="2432"/>
    </i>
    <i>
      <x v="547"/>
    </i>
    <i r="1">
      <x v="580"/>
    </i>
    <i>
      <x v="548"/>
    </i>
    <i r="1">
      <x v="2432"/>
    </i>
    <i>
      <x v="549"/>
    </i>
    <i r="1">
      <x v="1638"/>
    </i>
    <i r="1">
      <x v="2660"/>
    </i>
    <i>
      <x v="550"/>
    </i>
    <i r="1">
      <x v="3413"/>
    </i>
    <i>
      <x v="551"/>
    </i>
    <i r="1">
      <x v="636"/>
    </i>
    <i>
      <x v="552"/>
    </i>
    <i r="1">
      <x v="1641"/>
    </i>
    <i>
      <x v="553"/>
    </i>
    <i r="1">
      <x v="556"/>
    </i>
    <i r="1">
      <x v="629"/>
    </i>
    <i>
      <x v="554"/>
    </i>
    <i r="1">
      <x v="557"/>
    </i>
    <i>
      <x v="555"/>
    </i>
    <i r="1">
      <x v="251"/>
    </i>
    <i>
      <x v="556"/>
    </i>
    <i r="1">
      <x v="585"/>
    </i>
    <i>
      <x v="557"/>
    </i>
    <i r="1">
      <x v="2087"/>
    </i>
    <i>
      <x v="558"/>
    </i>
    <i r="1">
      <x v="3208"/>
    </i>
    <i>
      <x v="559"/>
    </i>
    <i r="1">
      <x v="2654"/>
    </i>
    <i>
      <x v="560"/>
    </i>
    <i r="1">
      <x v="190"/>
    </i>
    <i>
      <x v="561"/>
    </i>
    <i r="1">
      <x v="190"/>
    </i>
    <i>
      <x v="562"/>
    </i>
    <i r="1">
      <x v="553"/>
    </i>
    <i>
      <x v="563"/>
    </i>
    <i r="1">
      <x v="553"/>
    </i>
    <i>
      <x v="564"/>
    </i>
    <i r="1">
      <x v="686"/>
    </i>
    <i>
      <x v="565"/>
    </i>
    <i r="1">
      <x v="686"/>
    </i>
    <i>
      <x v="566"/>
    </i>
    <i r="1">
      <x v="190"/>
    </i>
    <i>
      <x v="567"/>
    </i>
    <i r="1">
      <x v="686"/>
    </i>
    <i>
      <x v="568"/>
    </i>
    <i r="1">
      <x v="190"/>
    </i>
    <i>
      <x v="569"/>
    </i>
    <i r="1">
      <x v="190"/>
    </i>
    <i>
      <x v="570"/>
    </i>
    <i r="1">
      <x v="190"/>
    </i>
    <i>
      <x v="571"/>
    </i>
    <i r="1">
      <x v="3361"/>
    </i>
    <i>
      <x v="572"/>
    </i>
    <i r="1">
      <x v="553"/>
    </i>
    <i>
      <x v="573"/>
    </i>
    <i r="1">
      <x v="3341"/>
    </i>
    <i r="1">
      <x v="3762"/>
    </i>
    <i>
      <x v="574"/>
    </i>
    <i r="1">
      <x v="2101"/>
    </i>
    <i>
      <x v="575"/>
    </i>
    <i r="1">
      <x v="2104"/>
    </i>
    <i>
      <x v="576"/>
    </i>
    <i r="1">
      <x v="2103"/>
    </i>
    <i>
      <x v="577"/>
    </i>
    <i r="1">
      <x v="421"/>
    </i>
    <i>
      <x v="578"/>
    </i>
    <i r="1">
      <x v="2544"/>
    </i>
    <i>
      <x v="579"/>
    </i>
    <i r="1">
      <x v="2677"/>
    </i>
    <i>
      <x v="580"/>
    </i>
    <i r="1">
      <x v="3116"/>
    </i>
    <i>
      <x v="581"/>
    </i>
    <i r="1">
      <x v="2676"/>
    </i>
    <i>
      <x v="582"/>
    </i>
    <i r="1">
      <x v="2105"/>
    </i>
    <i>
      <x v="583"/>
    </i>
    <i r="1">
      <x v="2667"/>
    </i>
    <i>
      <x v="584"/>
    </i>
    <i r="1">
      <x v="3422"/>
    </i>
    <i>
      <x v="585"/>
    </i>
    <i r="1">
      <x v="2175"/>
    </i>
    <i>
      <x v="586"/>
    </i>
    <i r="1">
      <x v="759"/>
    </i>
    <i>
      <x v="587"/>
    </i>
    <i r="1">
      <x v="2104"/>
    </i>
    <i>
      <x v="588"/>
    </i>
    <i r="1">
      <x v="162"/>
    </i>
    <i>
      <x v="589"/>
    </i>
    <i r="1">
      <x v="2675"/>
    </i>
    <i>
      <x v="590"/>
    </i>
    <i r="1">
      <x v="161"/>
    </i>
    <i>
      <x v="591"/>
    </i>
    <i r="1">
      <x v="165"/>
    </i>
    <i r="1">
      <x v="3508"/>
    </i>
    <i>
      <x v="592"/>
    </i>
    <i r="1">
      <x v="165"/>
    </i>
    <i>
      <x v="593"/>
    </i>
    <i r="1">
      <x v="631"/>
    </i>
    <i>
      <x v="594"/>
    </i>
    <i r="1">
      <x v="844"/>
    </i>
    <i>
      <x v="595"/>
    </i>
    <i r="1">
      <x v="845"/>
    </i>
    <i>
      <x v="596"/>
    </i>
    <i r="1">
      <x v="839"/>
    </i>
    <i>
      <x v="597"/>
    </i>
    <i r="1">
      <x v="626"/>
    </i>
    <i>
      <x v="598"/>
    </i>
    <i r="1">
      <x v="980"/>
    </i>
    <i>
      <x v="599"/>
    </i>
    <i r="1">
      <x v="847"/>
    </i>
    <i>
      <x v="600"/>
    </i>
    <i r="1">
      <x v="850"/>
    </i>
    <i>
      <x v="601"/>
    </i>
    <i r="1">
      <x v="976"/>
    </i>
    <i>
      <x v="602"/>
    </i>
    <i r="1">
      <x v="843"/>
    </i>
    <i>
      <x v="603"/>
    </i>
    <i r="1">
      <x v="99"/>
    </i>
    <i>
      <x v="604"/>
    </i>
    <i r="1">
      <x v="98"/>
    </i>
    <i>
      <x v="605"/>
    </i>
    <i r="1">
      <x v="449"/>
    </i>
    <i>
      <x v="606"/>
    </i>
    <i r="1">
      <x v="449"/>
    </i>
    <i>
      <x v="607"/>
    </i>
    <i r="1">
      <x v="450"/>
    </i>
    <i>
      <x v="608"/>
    </i>
    <i r="1">
      <x v="450"/>
    </i>
    <i>
      <x v="609"/>
    </i>
    <i r="1">
      <x v="582"/>
    </i>
    <i>
      <x v="610"/>
    </i>
    <i r="1">
      <x v="857"/>
    </i>
    <i>
      <x v="611"/>
    </i>
    <i r="1">
      <x v="246"/>
    </i>
    <i>
      <x v="612"/>
    </i>
    <i r="1">
      <x v="582"/>
    </i>
    <i>
      <x v="613"/>
    </i>
    <i r="1">
      <x v="449"/>
    </i>
    <i>
      <x v="614"/>
    </i>
    <i r="1">
      <x v="450"/>
    </i>
    <i>
      <x v="615"/>
    </i>
    <i r="1">
      <x v="450"/>
    </i>
    <i>
      <x v="616"/>
    </i>
    <i r="1">
      <x v="3101"/>
    </i>
    <i>
      <x v="617"/>
    </i>
    <i r="1">
      <x v="449"/>
    </i>
    <i>
      <x v="618"/>
    </i>
    <i r="1">
      <x v="3102"/>
    </i>
    <i>
      <x v="619"/>
    </i>
    <i r="1">
      <x v="256"/>
    </i>
    <i>
      <x v="620"/>
    </i>
    <i r="1">
      <x v="583"/>
    </i>
    <i>
      <x v="621"/>
    </i>
    <i r="1">
      <x v="3485"/>
    </i>
    <i>
      <x v="622"/>
    </i>
    <i r="1">
      <x v="3484"/>
    </i>
    <i>
      <x v="623"/>
    </i>
    <i r="1">
      <x v="253"/>
    </i>
    <i>
      <x v="624"/>
    </i>
    <i r="1">
      <x v="450"/>
    </i>
    <i>
      <x v="625"/>
    </i>
    <i r="1">
      <x v="852"/>
    </i>
    <i r="1">
      <x v="3115"/>
    </i>
    <i>
      <x v="626"/>
    </i>
    <i r="1">
      <x v="3489"/>
    </i>
    <i>
      <x v="627"/>
    </i>
    <i r="1">
      <x v="3505"/>
    </i>
    <i>
      <x v="628"/>
    </i>
    <i r="1">
      <x v="856"/>
    </i>
    <i>
      <x v="629"/>
    </i>
    <i r="1">
      <x v="857"/>
    </i>
    <i>
      <x v="630"/>
    </i>
    <i r="1">
      <x v="450"/>
    </i>
    <i>
      <x v="631"/>
    </i>
    <i r="1">
      <x v="256"/>
    </i>
    <i>
      <x v="632"/>
    </i>
    <i r="1">
      <x v="3103"/>
    </i>
    <i>
      <x v="633"/>
    </i>
    <i r="1">
      <x v="2441"/>
    </i>
    <i>
      <x v="634"/>
    </i>
    <i r="1">
      <x v="3514"/>
    </i>
    <i>
      <x v="635"/>
    </i>
    <i r="1">
      <x v="3783"/>
    </i>
    <i>
      <x v="636"/>
    </i>
    <i r="1">
      <x v="3419"/>
    </i>
    <i>
      <x v="637"/>
    </i>
    <i r="1">
      <x v="1560"/>
    </i>
    <i>
      <x v="638"/>
    </i>
    <i r="1">
      <x v="2428"/>
    </i>
    <i>
      <x v="639"/>
    </i>
    <i r="1">
      <x v="398"/>
    </i>
    <i>
      <x v="640"/>
    </i>
    <i r="1">
      <x v="2708"/>
    </i>
    <i>
      <x v="641"/>
    </i>
    <i r="1">
      <x v="583"/>
    </i>
    <i>
      <x v="642"/>
    </i>
    <i r="1">
      <x v="1589"/>
    </i>
    <i>
      <x v="643"/>
    </i>
    <i r="1">
      <x v="2491"/>
    </i>
    <i>
      <x v="644"/>
    </i>
    <i r="1">
      <x v="980"/>
    </i>
    <i>
      <x v="645"/>
    </i>
    <i r="1">
      <x v="2302"/>
    </i>
    <i>
      <x v="646"/>
    </i>
    <i r="1">
      <x v="564"/>
    </i>
    <i>
      <x v="647"/>
    </i>
    <i r="1">
      <x v="197"/>
    </i>
    <i>
      <x v="648"/>
    </i>
    <i r="1">
      <x v="2111"/>
    </i>
    <i>
      <x v="649"/>
    </i>
    <i r="1">
      <x v="1695"/>
    </i>
    <i>
      <x v="650"/>
    </i>
    <i r="1">
      <x v="2049"/>
    </i>
    <i>
      <x v="651"/>
    </i>
    <i r="1">
      <x v="2520"/>
    </i>
    <i>
      <x v="652"/>
    </i>
    <i r="1">
      <x v="997"/>
    </i>
    <i r="1">
      <x v="3500"/>
    </i>
    <i>
      <x v="653"/>
    </i>
    <i r="1">
      <x v="2189"/>
    </i>
    <i>
      <x v="654"/>
    </i>
    <i r="1">
      <x v="2692"/>
    </i>
    <i>
      <x v="655"/>
    </i>
    <i r="1">
      <x v="2800"/>
    </i>
    <i>
      <x v="656"/>
    </i>
    <i r="1">
      <x v="2414"/>
    </i>
    <i>
      <x v="657"/>
    </i>
    <i r="1">
      <x v="81"/>
    </i>
    <i>
      <x v="658"/>
    </i>
    <i r="1">
      <x v="229"/>
    </i>
    <i>
      <x v="659"/>
    </i>
    <i r="1">
      <x v="1639"/>
    </i>
    <i>
      <x v="660"/>
    </i>
    <i r="1">
      <x v="2475"/>
    </i>
    <i>
      <x v="661"/>
    </i>
    <i r="1">
      <x v="3605"/>
    </i>
    <i>
      <x v="662"/>
    </i>
    <i r="1">
      <x v="2698"/>
    </i>
    <i>
      <x v="663"/>
    </i>
    <i r="1">
      <x v="2677"/>
    </i>
    <i>
      <x v="664"/>
    </i>
    <i r="1">
      <x v="2441"/>
    </i>
    <i>
      <x v="665"/>
    </i>
    <i r="1">
      <x v="535"/>
    </i>
    <i>
      <x v="666"/>
    </i>
    <i r="1">
      <x v="1626"/>
    </i>
    <i>
      <x v="667"/>
    </i>
    <i r="1">
      <x v="2175"/>
    </i>
    <i>
      <x v="668"/>
    </i>
    <i r="1">
      <x v="133"/>
    </i>
    <i>
      <x v="669"/>
    </i>
    <i r="1">
      <x v="382"/>
    </i>
    <i r="1">
      <x v="2416"/>
    </i>
    <i>
      <x v="670"/>
    </i>
    <i r="1">
      <x v="2217"/>
    </i>
    <i>
      <x v="671"/>
    </i>
    <i r="1">
      <x v="3316"/>
    </i>
    <i>
      <x v="672"/>
    </i>
    <i r="1">
      <x v="2094"/>
    </i>
    <i>
      <x v="673"/>
    </i>
    <i r="1">
      <x v="855"/>
    </i>
    <i>
      <x v="674"/>
    </i>
    <i r="1">
      <x v="571"/>
    </i>
    <i>
      <x v="675"/>
    </i>
    <i r="1">
      <x v="2702"/>
    </i>
    <i r="1">
      <x v="2708"/>
    </i>
    <i>
      <x v="676"/>
    </i>
    <i r="1">
      <x v="252"/>
    </i>
    <i>
      <x v="677"/>
    </i>
    <i r="1">
      <x v="2094"/>
    </i>
    <i>
      <x v="678"/>
    </i>
    <i r="1">
      <x v="3488"/>
    </i>
    <i>
      <x v="679"/>
    </i>
    <i r="1">
      <x v="2102"/>
    </i>
    <i>
      <x v="680"/>
    </i>
    <i r="1">
      <x v="255"/>
    </i>
    <i>
      <x v="681"/>
    </i>
    <i r="1">
      <x v="121"/>
    </i>
    <i>
      <x v="682"/>
    </i>
    <i r="1">
      <x v="73"/>
    </i>
    <i>
      <x v="683"/>
    </i>
    <i r="1">
      <x v="2494"/>
    </i>
    <i>
      <x v="684"/>
    </i>
    <i r="1">
      <x v="3383"/>
    </i>
    <i>
      <x v="685"/>
    </i>
    <i r="1">
      <x v="411"/>
    </i>
    <i r="1">
      <x v="1258"/>
    </i>
    <i r="1">
      <x v="1515"/>
    </i>
    <i r="1">
      <x v="1533"/>
    </i>
    <i r="1">
      <x v="1571"/>
    </i>
    <i r="1">
      <x v="1676"/>
    </i>
    <i r="1">
      <x v="1693"/>
    </i>
    <i r="1">
      <x v="2302"/>
    </i>
    <i r="1">
      <x v="2309"/>
    </i>
    <i r="1">
      <x v="2389"/>
    </i>
    <i r="1">
      <x v="2646"/>
    </i>
    <i r="1">
      <x v="2656"/>
    </i>
    <i r="1">
      <x v="2795"/>
    </i>
    <i r="1">
      <x v="2812"/>
    </i>
    <i>
      <x v="686"/>
    </i>
    <i r="1">
      <x v="3229"/>
    </i>
    <i r="1">
      <x v="3411"/>
    </i>
    <i>
      <x v="687"/>
    </i>
    <i r="1">
      <x v="130"/>
    </i>
    <i r="1">
      <x v="3488"/>
    </i>
    <i>
      <x v="688"/>
    </i>
    <i r="1">
      <x v="1595"/>
    </i>
    <i>
      <x v="689"/>
    </i>
    <i r="1">
      <x v="1724"/>
    </i>
    <i>
      <x v="690"/>
    </i>
    <i r="1">
      <x v="1530"/>
    </i>
    <i>
      <x v="691"/>
    </i>
    <i r="1">
      <x v="1587"/>
    </i>
    <i>
      <x v="692"/>
    </i>
    <i r="1">
      <x v="156"/>
    </i>
    <i>
      <x v="693"/>
    </i>
    <i r="1">
      <x v="158"/>
    </i>
    <i>
      <x v="694"/>
    </i>
    <i r="1">
      <x v="1593"/>
    </i>
    <i>
      <x v="695"/>
    </i>
    <i r="1">
      <x v="2216"/>
    </i>
    <i>
      <x v="696"/>
    </i>
    <i r="1">
      <x v="2044"/>
    </i>
    <i>
      <x v="697"/>
    </i>
    <i r="1">
      <x v="135"/>
    </i>
    <i r="1">
      <x v="2182"/>
    </i>
    <i>
      <x v="698"/>
    </i>
    <i r="1">
      <x v="239"/>
    </i>
    <i>
      <x v="699"/>
    </i>
    <i r="1">
      <x v="2392"/>
    </i>
    <i>
      <x v="700"/>
    </i>
    <i r="1">
      <x v="3789"/>
    </i>
    <i>
      <x v="701"/>
    </i>
    <i r="1">
      <x v="2704"/>
    </i>
    <i>
      <x v="702"/>
    </i>
    <i r="1">
      <x v="1536"/>
    </i>
    <i>
      <x v="703"/>
    </i>
    <i r="1">
      <x v="38"/>
    </i>
    <i>
      <x v="704"/>
    </i>
    <i r="1">
      <x v="175"/>
    </i>
    <i>
      <x v="705"/>
    </i>
    <i r="1">
      <x v="257"/>
    </i>
    <i>
      <x v="706"/>
    </i>
    <i r="1">
      <x v="608"/>
    </i>
    <i>
      <x v="707"/>
    </i>
    <i r="1">
      <x v="559"/>
    </i>
    <i>
      <x v="708"/>
    </i>
    <i r="1">
      <x v="3514"/>
    </i>
    <i>
      <x v="709"/>
    </i>
    <i r="1">
      <x v="2024"/>
    </i>
    <i>
      <x v="710"/>
    </i>
    <i r="1">
      <x v="161"/>
    </i>
    <i r="1">
      <x v="630"/>
    </i>
    <i>
      <x v="711"/>
    </i>
    <i r="1">
      <x v="2181"/>
    </i>
    <i>
      <x v="712"/>
    </i>
    <i r="1">
      <x v="2335"/>
    </i>
    <i>
      <x v="713"/>
    </i>
    <i r="1">
      <x v="2071"/>
    </i>
    <i>
      <x v="714"/>
    </i>
    <i r="1">
      <x v="400"/>
    </i>
    <i>
      <x v="715"/>
    </i>
    <i r="1">
      <x v="449"/>
    </i>
    <i>
      <x v="716"/>
    </i>
    <i r="1">
      <x v="2702"/>
    </i>
    <i>
      <x v="717"/>
    </i>
    <i r="1">
      <x v="188"/>
    </i>
    <i r="1">
      <x v="592"/>
    </i>
    <i>
      <x v="718"/>
    </i>
    <i r="1">
      <x v="3476"/>
    </i>
    <i>
      <x v="719"/>
    </i>
    <i r="1">
      <x v="186"/>
    </i>
    <i r="1">
      <x v="3511"/>
    </i>
    <i>
      <x v="720"/>
    </i>
    <i r="1">
      <x v="158"/>
    </i>
    <i>
      <x v="721"/>
    </i>
    <i r="1">
      <x v="3772"/>
    </i>
    <i>
      <x v="722"/>
    </i>
    <i r="1">
      <x v="2416"/>
    </i>
    <i>
      <x v="723"/>
    </i>
    <i r="1">
      <x v="109"/>
    </i>
    <i>
      <x v="724"/>
    </i>
    <i r="1">
      <x v="149"/>
    </i>
    <i>
      <x v="725"/>
    </i>
    <i r="1">
      <x v="2102"/>
    </i>
    <i>
      <x v="726"/>
    </i>
    <i r="1">
      <x v="172"/>
    </i>
    <i>
      <x v="727"/>
    </i>
    <i r="1">
      <x v="2491"/>
    </i>
    <i>
      <x v="728"/>
    </i>
    <i r="1">
      <x v="1268"/>
    </i>
    <i>
      <x v="729"/>
    </i>
    <i r="1">
      <x v="2499"/>
    </i>
    <i>
      <x v="730"/>
    </i>
    <i r="1">
      <x v="377"/>
    </i>
    <i>
      <x v="731"/>
    </i>
    <i r="1">
      <x v="2446"/>
    </i>
    <i>
      <x v="732"/>
    </i>
    <i r="1">
      <x v="185"/>
    </i>
    <i>
      <x v="733"/>
    </i>
    <i r="1">
      <x v="1545"/>
    </i>
    <i>
      <x v="734"/>
    </i>
    <i r="1">
      <x v="686"/>
    </i>
    <i>
      <x v="735"/>
    </i>
    <i r="1">
      <x v="402"/>
    </i>
    <i r="1">
      <x v="608"/>
    </i>
    <i r="1">
      <x v="3477"/>
    </i>
    <i>
      <x v="736"/>
    </i>
    <i r="1">
      <x v="3582"/>
    </i>
    <i>
      <x v="737"/>
    </i>
    <i r="1">
      <x v="2050"/>
    </i>
    <i>
      <x v="738"/>
    </i>
    <i r="1">
      <x v="173"/>
    </i>
    <i>
      <x v="739"/>
    </i>
    <i r="1">
      <x v="29"/>
    </i>
    <i>
      <x v="740"/>
    </i>
    <i r="1">
      <x v="68"/>
    </i>
    <i>
      <x v="741"/>
    </i>
    <i r="1">
      <x v="3515"/>
    </i>
    <i>
      <x v="742"/>
    </i>
    <i r="1">
      <x v="561"/>
    </i>
    <i>
      <x v="743"/>
    </i>
    <i r="1">
      <x v="5"/>
    </i>
    <i>
      <x v="744"/>
    </i>
    <i r="1">
      <x v="2779"/>
    </i>
    <i>
      <x v="745"/>
    </i>
    <i r="1">
      <x v="108"/>
    </i>
    <i>
      <x v="746"/>
    </i>
    <i r="1">
      <x v="147"/>
    </i>
    <i>
      <x v="747"/>
    </i>
    <i r="1">
      <x v="425"/>
    </i>
    <i>
      <x v="748"/>
    </i>
    <i r="1">
      <x v="2138"/>
    </i>
    <i>
      <x v="749"/>
    </i>
    <i r="1">
      <x v="2332"/>
    </i>
    <i>
      <x v="750"/>
    </i>
    <i r="1">
      <x v="183"/>
    </i>
    <i>
      <x v="751"/>
    </i>
    <i r="1">
      <x v="73"/>
    </i>
    <i>
      <x v="752"/>
    </i>
    <i r="1">
      <x v="1005"/>
    </i>
    <i>
      <x v="753"/>
    </i>
    <i r="1">
      <x v="2488"/>
    </i>
    <i>
      <x v="754"/>
    </i>
    <i r="1">
      <x v="998"/>
    </i>
    <i>
      <x v="755"/>
    </i>
    <i r="1">
      <x v="1592"/>
    </i>
    <i>
      <x v="756"/>
    </i>
    <i r="1">
      <x v="454"/>
    </i>
    <i>
      <x v="757"/>
    </i>
    <i r="1">
      <x v="561"/>
    </i>
    <i r="1">
      <x v="623"/>
    </i>
    <i>
      <x v="758"/>
    </i>
    <i r="1">
      <x v="255"/>
    </i>
    <i>
      <x v="759"/>
    </i>
    <i r="1">
      <x v="3143"/>
    </i>
    <i>
      <x v="760"/>
    </i>
    <i r="1">
      <x v="1705"/>
    </i>
    <i>
      <x v="761"/>
    </i>
    <i r="1">
      <x v="2263"/>
    </i>
    <i>
      <x v="762"/>
    </i>
    <i r="1">
      <x v="3743"/>
    </i>
    <i>
      <x v="763"/>
    </i>
    <i r="1">
      <x v="529"/>
    </i>
    <i r="1">
      <x v="2162"/>
    </i>
    <i>
      <x v="764"/>
    </i>
    <i r="1">
      <x v="560"/>
    </i>
    <i r="1">
      <x v="623"/>
    </i>
    <i r="1">
      <x v="2142"/>
    </i>
    <i>
      <x v="765"/>
    </i>
    <i r="1">
      <x v="2218"/>
    </i>
    <i>
      <x v="766"/>
    </i>
    <i r="1">
      <x v="3474"/>
    </i>
    <i>
      <x v="767"/>
    </i>
    <i r="1">
      <x v="2073"/>
    </i>
    <i r="1">
      <x v="2078"/>
    </i>
    <i>
      <x v="768"/>
    </i>
    <i r="1">
      <x v="2497"/>
    </i>
    <i>
      <x v="769"/>
    </i>
    <i r="1">
      <x v="235"/>
    </i>
    <i r="1">
      <x v="3512"/>
    </i>
    <i>
      <x v="770"/>
    </i>
    <i r="1">
      <x v="607"/>
    </i>
    <i>
      <x v="771"/>
    </i>
    <i r="1">
      <x v="1611"/>
    </i>
    <i>
      <x v="772"/>
    </i>
    <i r="1">
      <x v="701"/>
    </i>
    <i>
      <x v="773"/>
    </i>
    <i r="1">
      <x v="1264"/>
    </i>
    <i>
      <x v="774"/>
    </i>
    <i r="1">
      <x v="3711"/>
    </i>
    <i>
      <x v="775"/>
    </i>
    <i r="1">
      <x v="573"/>
    </i>
    <i>
      <x v="776"/>
    </i>
    <i r="1">
      <x v="249"/>
    </i>
    <i>
      <x v="777"/>
    </i>
    <i r="1">
      <x v="1639"/>
    </i>
    <i>
      <x v="778"/>
    </i>
    <i r="1">
      <x v="2312"/>
    </i>
    <i>
      <x v="779"/>
    </i>
    <i r="1">
      <x v="1667"/>
    </i>
    <i>
      <x v="780"/>
    </i>
    <i r="1">
      <x v="765"/>
    </i>
    <i>
      <x v="781"/>
    </i>
    <i r="1">
      <x v="3043"/>
    </i>
    <i>
      <x v="782"/>
    </i>
    <i r="1">
      <x v="574"/>
    </i>
    <i>
      <x v="783"/>
    </i>
    <i r="1">
      <x v="1593"/>
    </i>
    <i>
      <x v="784"/>
    </i>
    <i r="1">
      <x v="592"/>
    </i>
    <i>
      <x v="785"/>
    </i>
    <i r="1">
      <x v="2764"/>
    </i>
    <i>
      <x v="786"/>
    </i>
    <i r="1">
      <x v="1719"/>
    </i>
    <i>
      <x v="787"/>
    </i>
    <i r="1">
      <x v="1567"/>
    </i>
    <i>
      <x v="788"/>
    </i>
    <i r="1">
      <x v="1603"/>
    </i>
    <i>
      <x v="789"/>
    </i>
    <i r="1">
      <x v="377"/>
    </i>
    <i>
      <x v="790"/>
    </i>
    <i r="1">
      <x v="2683"/>
    </i>
    <i>
      <x v="791"/>
    </i>
    <i r="1">
      <x v="3363"/>
    </i>
    <i>
      <x v="792"/>
    </i>
    <i r="1">
      <x v="1059"/>
    </i>
    <i>
      <x v="793"/>
    </i>
    <i r="1">
      <x v="3332"/>
    </i>
    <i>
      <x v="794"/>
    </i>
    <i r="1">
      <x v="183"/>
    </i>
    <i>
      <x v="795"/>
    </i>
    <i r="1">
      <x v="1268"/>
    </i>
    <i>
      <x v="796"/>
    </i>
    <i r="1">
      <x v="608"/>
    </i>
    <i>
      <x v="797"/>
    </i>
    <i r="1">
      <x v="84"/>
    </i>
    <i>
      <x v="798"/>
    </i>
    <i r="1">
      <x v="1653"/>
    </i>
    <i>
      <x v="799"/>
    </i>
    <i r="1">
      <x v="644"/>
    </i>
    <i r="1">
      <x v="1462"/>
    </i>
    <i>
      <x v="800"/>
    </i>
    <i r="1">
      <x v="122"/>
    </i>
    <i>
      <x v="801"/>
    </i>
    <i r="1">
      <x v="609"/>
    </i>
    <i>
      <x v="802"/>
    </i>
    <i r="1">
      <x v="2032"/>
    </i>
    <i>
      <x v="803"/>
    </i>
    <i r="1">
      <x v="580"/>
    </i>
    <i>
      <x v="804"/>
    </i>
    <i r="1">
      <x v="1642"/>
    </i>
    <i>
      <x v="805"/>
    </i>
    <i r="1">
      <x v="2706"/>
    </i>
    <i>
      <x v="806"/>
    </i>
    <i r="1">
      <x v="3106"/>
    </i>
    <i>
      <x v="807"/>
    </i>
    <i r="1">
      <x v="555"/>
    </i>
    <i>
      <x v="808"/>
    </i>
    <i r="1">
      <x v="2581"/>
    </i>
    <i>
      <x v="809"/>
    </i>
    <i r="1">
      <x v="2226"/>
    </i>
    <i>
      <x v="810"/>
    </i>
    <i r="1">
      <x v="3416"/>
    </i>
    <i>
      <x v="811"/>
    </i>
    <i r="1">
      <x v="2698"/>
    </i>
    <i>
      <x v="812"/>
    </i>
    <i r="1">
      <x v="3568"/>
    </i>
    <i>
      <x v="813"/>
    </i>
    <i r="1">
      <x v="274"/>
    </i>
    <i>
      <x v="814"/>
    </i>
    <i r="1">
      <x v="2179"/>
    </i>
    <i>
      <x v="815"/>
    </i>
    <i r="1">
      <x v="455"/>
    </i>
    <i>
      <x v="816"/>
    </i>
    <i r="1">
      <x v="1715"/>
    </i>
    <i>
      <x v="817"/>
    </i>
    <i r="1">
      <x v="3604"/>
    </i>
    <i>
      <x v="818"/>
    </i>
    <i r="1">
      <x v="147"/>
    </i>
    <i>
      <x v="819"/>
    </i>
    <i r="1">
      <x v="252"/>
    </i>
    <i>
      <x v="820"/>
    </i>
    <i r="1">
      <x v="1002"/>
    </i>
    <i>
      <x v="821"/>
    </i>
    <i r="1">
      <x v="155"/>
    </i>
    <i>
      <x v="822"/>
    </i>
    <i r="1">
      <x v="2139"/>
    </i>
    <i>
      <x v="823"/>
    </i>
    <i r="1">
      <x v="566"/>
    </i>
    <i>
      <x v="824"/>
    </i>
    <i r="1">
      <x v="233"/>
    </i>
    <i>
      <x v="825"/>
    </i>
    <i r="1">
      <x v="3367"/>
    </i>
    <i>
      <x v="826"/>
    </i>
    <i r="1">
      <x v="3367"/>
    </i>
    <i>
      <x v="827"/>
    </i>
    <i r="1">
      <x v="3163"/>
    </i>
    <i>
      <x v="828"/>
    </i>
    <i r="1">
      <x v="2422"/>
    </i>
    <i>
      <x v="829"/>
    </i>
    <i r="1">
      <x v="3595"/>
    </i>
    <i>
      <x v="830"/>
    </i>
    <i r="1">
      <x v="1622"/>
    </i>
    <i r="1">
      <x v="1637"/>
    </i>
    <i r="1">
      <x v="2053"/>
    </i>
    <i r="1">
      <x v="2652"/>
    </i>
    <i>
      <x v="831"/>
    </i>
    <i r="1">
      <x v="1644"/>
    </i>
    <i r="1">
      <x v="1659"/>
    </i>
    <i>
      <x v="832"/>
    </i>
    <i r="1">
      <x v="323"/>
    </i>
    <i>
      <x v="833"/>
    </i>
    <i r="1">
      <x v="377"/>
    </i>
    <i>
      <x v="834"/>
    </i>
    <i r="1">
      <x v="3638"/>
    </i>
    <i>
      <x v="835"/>
    </i>
    <i r="1">
      <x v="1579"/>
    </i>
    <i>
      <x v="836"/>
    </i>
    <i r="1">
      <x v="253"/>
    </i>
    <i>
      <x v="837"/>
    </i>
    <i r="1">
      <x v="1088"/>
    </i>
    <i r="1">
      <x v="1525"/>
    </i>
    <i r="1">
      <x v="1565"/>
    </i>
    <i r="1">
      <x v="1665"/>
    </i>
    <i r="1">
      <x v="2794"/>
    </i>
    <i>
      <x v="838"/>
    </i>
    <i r="1">
      <x v="3812"/>
    </i>
    <i>
      <x v="839"/>
    </i>
    <i r="1">
      <x v="2500"/>
    </i>
    <i>
      <x v="840"/>
    </i>
    <i r="1">
      <x v="531"/>
    </i>
    <i>
      <x v="841"/>
    </i>
    <i r="1">
      <x v="1705"/>
    </i>
    <i>
      <x v="842"/>
    </i>
    <i r="1">
      <x v="3789"/>
    </i>
    <i>
      <x v="843"/>
    </i>
    <i r="1">
      <x v="1003"/>
    </i>
    <i>
      <x v="844"/>
    </i>
    <i r="1">
      <x v="724"/>
    </i>
    <i>
      <x v="845"/>
    </i>
    <i r="1">
      <x v="3790"/>
    </i>
    <i>
      <x v="846"/>
    </i>
    <i r="1">
      <x v="528"/>
    </i>
    <i>
      <x v="847"/>
    </i>
    <i r="1">
      <x v="1709"/>
    </i>
    <i>
      <x v="848"/>
    </i>
    <i r="1">
      <x v="2048"/>
    </i>
    <i>
      <x v="849"/>
    </i>
    <i r="1">
      <x v="589"/>
    </i>
    <i>
      <x v="850"/>
    </i>
    <i r="1">
      <x v="1591"/>
    </i>
    <i>
      <x v="851"/>
    </i>
    <i r="1">
      <x v="148"/>
    </i>
    <i r="1">
      <x v="2148"/>
    </i>
    <i>
      <x v="852"/>
    </i>
    <i r="1">
      <x v="3606"/>
    </i>
    <i>
      <x v="853"/>
    </i>
    <i r="1">
      <x v="1528"/>
    </i>
    <i>
      <x v="854"/>
    </i>
    <i r="1">
      <x v="563"/>
    </i>
    <i r="1">
      <x v="2417"/>
    </i>
    <i>
      <x v="855"/>
    </i>
    <i r="1">
      <x v="3475"/>
    </i>
    <i>
      <x v="856"/>
    </i>
    <i r="1">
      <x v="159"/>
    </i>
    <i>
      <x v="857"/>
    </i>
    <i r="1">
      <x v="3372"/>
    </i>
    <i>
      <x v="858"/>
    </i>
    <i r="1">
      <x v="766"/>
    </i>
    <i>
      <x v="859"/>
    </i>
    <i r="1">
      <x v="2535"/>
    </i>
    <i>
      <x v="860"/>
    </i>
    <i r="1">
      <x v="3490"/>
    </i>
    <i>
      <x v="861"/>
    </i>
    <i r="1">
      <x v="126"/>
    </i>
    <i>
      <x v="862"/>
    </i>
    <i r="1">
      <x v="567"/>
    </i>
    <i>
      <x v="863"/>
    </i>
    <i r="1">
      <x v="27"/>
    </i>
    <i>
      <x v="864"/>
    </i>
    <i r="1">
      <x v="2704"/>
    </i>
    <i>
      <x v="865"/>
    </i>
    <i r="1">
      <x v="8"/>
    </i>
    <i>
      <x v="866"/>
    </i>
    <i r="1">
      <x v="111"/>
    </i>
    <i>
      <x v="867"/>
    </i>
    <i r="1">
      <x v="2105"/>
    </i>
    <i>
      <x v="868"/>
    </i>
    <i r="1">
      <x v="109"/>
    </i>
    <i r="1">
      <x v="1611"/>
    </i>
    <i>
      <x v="869"/>
    </i>
    <i r="1">
      <x v="112"/>
    </i>
    <i>
      <x v="870"/>
    </i>
    <i r="1">
      <x v="3789"/>
    </i>
    <i>
      <x v="871"/>
    </i>
    <i r="1">
      <x v="980"/>
    </i>
    <i>
      <x v="872"/>
    </i>
    <i r="1">
      <x v="573"/>
    </i>
    <i>
      <x v="873"/>
    </i>
    <i r="1">
      <x v="3222"/>
    </i>
    <i>
      <x v="874"/>
    </i>
    <i r="1">
      <x v="579"/>
    </i>
    <i>
      <x v="875"/>
    </i>
    <i r="1">
      <x v="1593"/>
    </i>
    <i>
      <x v="876"/>
    </i>
    <i r="1">
      <x v="3507"/>
    </i>
    <i>
      <x v="877"/>
    </i>
    <i r="1">
      <x v="2144"/>
    </i>
    <i>
      <x v="878"/>
    </i>
    <i r="1">
      <x v="2199"/>
    </i>
    <i>
      <x v="879"/>
    </i>
    <i r="1">
      <x v="173"/>
    </i>
    <i>
      <x v="880"/>
    </i>
    <i r="1">
      <x v="2815"/>
    </i>
    <i>
      <x v="881"/>
    </i>
    <i r="1">
      <x v="92"/>
    </i>
    <i>
      <x v="882"/>
    </i>
    <i r="1">
      <x v="3143"/>
    </i>
    <i>
      <x v="883"/>
    </i>
    <i r="1">
      <x v="174"/>
    </i>
    <i>
      <x v="884"/>
    </i>
    <i r="1">
      <x v="3092"/>
    </i>
    <i>
      <x v="885"/>
    </i>
    <i r="1">
      <x v="3125"/>
    </i>
    <i>
      <x v="886"/>
    </i>
    <i r="1">
      <x v="3098"/>
    </i>
    <i>
      <x v="887"/>
    </i>
    <i r="1">
      <x v="632"/>
    </i>
    <i>
      <x v="888"/>
    </i>
    <i r="1">
      <x v="173"/>
    </i>
    <i>
      <x v="889"/>
    </i>
    <i r="1">
      <x v="172"/>
    </i>
    <i r="1">
      <x v="3498"/>
    </i>
    <i>
      <x v="890"/>
    </i>
    <i r="1">
      <x v="847"/>
    </i>
    <i r="1">
      <x v="3810"/>
    </i>
    <i>
      <x v="891"/>
    </i>
    <i r="1">
      <x v="2161"/>
    </i>
    <i>
      <x v="892"/>
    </i>
    <i r="1">
      <x v="1704"/>
    </i>
    <i>
      <x v="893"/>
    </i>
    <i r="1">
      <x v="602"/>
    </i>
    <i>
      <x v="894"/>
    </i>
    <i r="1">
      <x v="274"/>
    </i>
    <i>
      <x v="895"/>
    </i>
    <i r="1">
      <x v="764"/>
    </i>
    <i r="1">
      <x v="3512"/>
    </i>
    <i>
      <x v="896"/>
    </i>
    <i r="1">
      <x v="1187"/>
    </i>
    <i>
      <x v="897"/>
    </i>
    <i r="1">
      <x v="846"/>
    </i>
    <i>
      <x v="898"/>
    </i>
    <i r="1">
      <x v="753"/>
    </i>
    <i>
      <x v="899"/>
    </i>
    <i r="1">
      <x v="2697"/>
    </i>
    <i>
      <x v="900"/>
    </i>
    <i r="1">
      <x v="2515"/>
    </i>
    <i>
      <x v="901"/>
    </i>
    <i r="1">
      <x v="2667"/>
    </i>
    <i>
      <x v="902"/>
    </i>
    <i r="1">
      <x v="182"/>
    </i>
    <i>
      <x v="903"/>
    </i>
    <i r="1">
      <x v="2701"/>
    </i>
    <i>
      <x v="904"/>
    </i>
    <i r="1">
      <x v="1729"/>
    </i>
    <i>
      <x v="905"/>
    </i>
    <i r="1">
      <x v="542"/>
    </i>
    <i>
      <x v="906"/>
    </i>
    <i r="1">
      <x v="2677"/>
    </i>
    <i>
      <x v="907"/>
    </i>
    <i r="1">
      <x v="2137"/>
    </i>
    <i>
      <x v="908"/>
    </i>
    <i r="1">
      <x v="166"/>
    </i>
    <i>
      <x v="909"/>
    </i>
    <i r="1">
      <x v="2314"/>
    </i>
    <i>
      <x v="910"/>
    </i>
    <i r="1">
      <x v="3130"/>
    </i>
    <i>
      <x v="911"/>
    </i>
    <i r="1">
      <x v="144"/>
    </i>
    <i>
      <x v="912"/>
    </i>
    <i r="1">
      <x v="194"/>
    </i>
    <i>
      <x v="913"/>
    </i>
    <i r="1">
      <x v="2431"/>
    </i>
    <i>
      <x v="914"/>
    </i>
    <i r="1">
      <x v="2510"/>
    </i>
    <i>
      <x v="915"/>
    </i>
    <i r="1">
      <x v="2521"/>
    </i>
    <i>
      <x v="916"/>
    </i>
    <i r="1">
      <x v="2415"/>
    </i>
    <i r="1">
      <x v="3790"/>
    </i>
    <i>
      <x v="917"/>
    </i>
    <i r="1">
      <x v="3437"/>
    </i>
    <i>
      <x v="918"/>
    </i>
    <i r="1">
      <x v="599"/>
    </i>
    <i>
      <x v="919"/>
    </i>
    <i r="1">
      <x v="434"/>
    </i>
    <i>
      <x v="920"/>
    </i>
    <i r="1">
      <x v="2103"/>
    </i>
    <i r="1">
      <x v="2496"/>
    </i>
    <i>
      <x v="921"/>
    </i>
    <i r="1">
      <x v="1587"/>
    </i>
    <i r="1">
      <x v="2056"/>
    </i>
    <i r="1">
      <x v="2186"/>
    </i>
    <i r="1">
      <x v="3713"/>
    </i>
    <i>
      <x v="922"/>
    </i>
    <i r="1">
      <x v="2217"/>
    </i>
    <i>
      <x v="923"/>
    </i>
    <i r="1">
      <x v="144"/>
    </i>
    <i>
      <x v="924"/>
    </i>
    <i r="1">
      <x v="1713"/>
    </i>
    <i>
      <x v="925"/>
    </i>
    <i r="1">
      <x v="1705"/>
    </i>
    <i>
      <x v="926"/>
    </i>
    <i r="1">
      <x v="857"/>
    </i>
    <i>
      <x v="927"/>
    </i>
    <i r="1">
      <x v="1727"/>
    </i>
    <i>
      <x v="928"/>
    </i>
    <i r="1">
      <x v="1646"/>
    </i>
    <i>
      <x v="929"/>
    </i>
    <i r="1">
      <x v="273"/>
    </i>
    <i>
      <x v="930"/>
    </i>
    <i r="1">
      <x v="984"/>
    </i>
    <i>
      <x v="931"/>
    </i>
    <i r="1">
      <x v="596"/>
    </i>
    <i>
      <x v="932"/>
    </i>
    <i r="1">
      <x v="2134"/>
    </i>
    <i>
      <x v="933"/>
    </i>
    <i r="1">
      <x v="1720"/>
    </i>
    <i>
      <x v="934"/>
    </i>
    <i r="1">
      <x v="2422"/>
    </i>
    <i>
      <x v="935"/>
    </i>
    <i r="1">
      <x v="2047"/>
    </i>
    <i>
      <x v="936"/>
    </i>
    <i r="1">
      <x v="1631"/>
    </i>
    <i>
      <x v="937"/>
    </i>
    <i r="1">
      <x v="629"/>
    </i>
    <i>
      <x v="938"/>
    </i>
    <i r="1">
      <x v="251"/>
    </i>
    <i>
      <x v="939"/>
    </i>
    <i r="1">
      <x v="2418"/>
    </i>
    <i>
      <x v="940"/>
    </i>
    <i r="1">
      <x v="1559"/>
    </i>
    <i>
      <x v="941"/>
    </i>
    <i r="1">
      <x v="3609"/>
    </i>
    <i>
      <x v="942"/>
    </i>
    <i r="1">
      <x v="2520"/>
    </i>
    <i>
      <x v="943"/>
    </i>
    <i r="1">
      <x v="847"/>
    </i>
    <i r="1">
      <x v="2508"/>
    </i>
    <i>
      <x v="944"/>
    </i>
    <i r="1">
      <x v="576"/>
    </i>
    <i>
      <x v="945"/>
    </i>
    <i r="1">
      <x v="2026"/>
    </i>
    <i>
      <x v="946"/>
    </i>
    <i r="1">
      <x v="2696"/>
    </i>
    <i>
      <x v="947"/>
    </i>
    <i r="1">
      <x v="1597"/>
    </i>
    <i>
      <x v="948"/>
    </i>
    <i r="1">
      <x v="2108"/>
    </i>
    <i>
      <x v="949"/>
    </i>
    <i r="1">
      <x v="251"/>
    </i>
    <i>
      <x v="950"/>
    </i>
    <i r="1">
      <x v="1593"/>
    </i>
    <i>
      <x v="951"/>
    </i>
    <i r="1">
      <x v="1593"/>
    </i>
    <i>
      <x v="952"/>
    </i>
    <i r="1">
      <x v="3159"/>
    </i>
    <i>
      <x v="953"/>
    </i>
    <i r="1">
      <x v="3760"/>
    </i>
    <i>
      <x v="954"/>
    </i>
    <i r="1">
      <x v="1536"/>
    </i>
    <i>
      <x v="955"/>
    </i>
    <i r="1">
      <x v="568"/>
    </i>
    <i>
      <x v="956"/>
    </i>
    <i r="1">
      <x v="3783"/>
    </i>
    <i>
      <x v="957"/>
    </i>
    <i r="1">
      <x v="203"/>
    </i>
    <i r="1">
      <x v="234"/>
    </i>
    <i>
      <x v="958"/>
    </i>
    <i r="1">
      <x v="1184"/>
    </i>
    <i>
      <x v="959"/>
    </i>
    <i r="1">
      <x v="972"/>
    </i>
    <i>
      <x v="960"/>
    </i>
    <i r="1">
      <x v="182"/>
    </i>
    <i r="1">
      <x v="589"/>
    </i>
    <i>
      <x v="961"/>
    </i>
    <i r="1">
      <x v="1550"/>
    </i>
    <i r="1">
      <x v="1638"/>
    </i>
    <i>
      <x v="962"/>
    </i>
    <i r="1">
      <x v="1544"/>
    </i>
    <i>
      <x v="963"/>
    </i>
    <i r="1">
      <x v="558"/>
    </i>
    <i>
      <x v="964"/>
    </i>
    <i r="1">
      <x v="1714"/>
    </i>
    <i>
      <x v="965"/>
    </i>
    <i r="1">
      <x v="3098"/>
    </i>
    <i>
      <x v="966"/>
    </i>
    <i r="1">
      <x v="166"/>
    </i>
    <i>
      <x v="967"/>
    </i>
    <i r="1">
      <x v="156"/>
    </i>
    <i>
      <x v="968"/>
    </i>
    <i r="1">
      <x v="1649"/>
    </i>
    <i>
      <x v="969"/>
    </i>
    <i r="1">
      <x v="2048"/>
    </i>
    <i>
      <x v="970"/>
    </i>
    <i r="1">
      <x v="1709"/>
    </i>
    <i>
      <x v="971"/>
    </i>
    <i r="1">
      <x v="3370"/>
    </i>
    <i>
      <x v="972"/>
    </i>
    <i r="1">
      <x v="2481"/>
    </i>
    <i>
      <x v="973"/>
    </i>
    <i r="1">
      <x v="236"/>
    </i>
    <i>
      <x v="974"/>
    </i>
    <i r="1">
      <x v="3716"/>
    </i>
    <i>
      <x v="975"/>
    </i>
    <i r="1">
      <x v="1513"/>
    </i>
    <i>
      <x v="976"/>
    </i>
    <i r="1">
      <x v="171"/>
    </i>
    <i>
      <x v="977"/>
    </i>
    <i r="1">
      <x v="2457"/>
    </i>
    <i>
      <x v="978"/>
    </i>
    <i r="1">
      <x v="3765"/>
    </i>
    <i>
      <x v="979"/>
    </i>
    <i r="1">
      <x v="2664"/>
    </i>
    <i r="1">
      <x v="3576"/>
    </i>
    <i>
      <x v="980"/>
    </i>
    <i r="1">
      <x v="2041"/>
    </i>
    <i>
      <x v="981"/>
    </i>
    <i r="1">
      <x v="693"/>
    </i>
    <i>
      <x v="982"/>
    </i>
    <i r="1">
      <x v="2047"/>
    </i>
    <i>
      <x v="983"/>
    </i>
    <i r="1">
      <x v="2658"/>
    </i>
    <i>
      <x v="984"/>
    </i>
    <i r="1">
      <x v="3109"/>
    </i>
    <i>
      <x v="985"/>
    </i>
    <i r="1">
      <x v="2115"/>
    </i>
    <i>
      <x v="986"/>
    </i>
    <i r="1">
      <x v="595"/>
    </i>
    <i r="1">
      <x v="982"/>
    </i>
    <i>
      <x v="987"/>
    </i>
    <i r="1">
      <x v="572"/>
    </i>
    <i>
      <x v="988"/>
    </i>
    <i r="1">
      <x v="1642"/>
    </i>
    <i>
      <x v="989"/>
    </i>
    <i r="1">
      <x v="3125"/>
    </i>
    <i>
      <x v="990"/>
    </i>
    <i r="1">
      <x v="693"/>
    </i>
    <i>
      <x v="991"/>
    </i>
    <i r="1">
      <x v="769"/>
    </i>
    <i>
      <x v="992"/>
    </i>
    <i r="1">
      <x v="2481"/>
    </i>
    <i>
      <x v="993"/>
    </i>
    <i r="1">
      <x v="846"/>
    </i>
    <i>
      <x v="994"/>
    </i>
    <i r="1">
      <x v="80"/>
    </i>
    <i r="1">
      <x v="552"/>
    </i>
    <i>
      <x v="995"/>
    </i>
    <i r="1">
      <x v="2690"/>
    </i>
    <i>
      <x v="996"/>
    </i>
    <i r="1">
      <x v="2684"/>
    </i>
    <i>
      <x v="997"/>
    </i>
    <i r="1">
      <x v="166"/>
    </i>
    <i>
      <x v="998"/>
    </i>
    <i r="1">
      <x v="200"/>
    </i>
    <i>
      <x v="999"/>
    </i>
    <i r="1">
      <x v="2350"/>
    </i>
    <i>
      <x v="1000"/>
    </i>
    <i r="1">
      <x v="3357"/>
    </i>
    <i>
      <x v="1001"/>
    </i>
    <i r="1">
      <x v="3357"/>
    </i>
    <i>
      <x v="1002"/>
    </i>
    <i r="1">
      <x v="1656"/>
    </i>
    <i>
      <x v="1003"/>
    </i>
    <i r="1">
      <x v="2083"/>
    </i>
    <i>
      <x v="1004"/>
    </i>
    <i r="1">
      <x v="1648"/>
    </i>
    <i>
      <x v="1005"/>
    </i>
    <i r="1">
      <x v="1653"/>
    </i>
    <i>
      <x v="1006"/>
    </i>
    <i r="1">
      <x v="2192"/>
    </i>
    <i>
      <x v="1007"/>
    </i>
    <i r="1">
      <x v="2703"/>
    </i>
    <i>
      <x v="1008"/>
    </i>
    <i r="1">
      <x v="455"/>
    </i>
    <i>
      <x v="1009"/>
    </i>
    <i r="1">
      <x v="237"/>
    </i>
    <i>
      <x v="1010"/>
    </i>
    <i r="1">
      <x v="140"/>
    </i>
    <i r="1">
      <x v="269"/>
    </i>
    <i>
      <x v="1011"/>
    </i>
    <i r="1">
      <x v="2694"/>
    </i>
    <i>
      <x v="1012"/>
    </i>
    <i r="1">
      <x v="1519"/>
    </i>
    <i>
      <x v="1013"/>
    </i>
    <i r="1">
      <x v="2442"/>
    </i>
    <i>
      <x v="1014"/>
    </i>
    <i r="1">
      <x v="3473"/>
    </i>
    <i>
      <x v="1015"/>
    </i>
    <i r="1">
      <x v="2423"/>
    </i>
    <i>
      <x v="1016"/>
    </i>
    <i r="1">
      <x v="3484"/>
    </i>
    <i>
      <x v="1017"/>
    </i>
    <i r="1">
      <x v="25"/>
    </i>
    <i>
      <x v="1018"/>
    </i>
    <i r="1">
      <x v="2045"/>
    </i>
    <i>
      <x v="1019"/>
    </i>
    <i r="1">
      <x v="388"/>
    </i>
    <i>
      <x v="1020"/>
    </i>
    <i r="1">
      <x v="219"/>
    </i>
    <i>
      <x v="1021"/>
    </i>
    <i r="1">
      <x v="1007"/>
    </i>
    <i>
      <x v="1022"/>
    </i>
    <i r="1">
      <x v="3120"/>
    </i>
    <i>
      <x v="1023"/>
    </i>
    <i r="1">
      <x v="377"/>
    </i>
    <i>
      <x v="1024"/>
    </i>
    <i r="1">
      <x v="1715"/>
    </i>
    <i>
      <x v="1025"/>
    </i>
    <i r="1">
      <x v="2677"/>
    </i>
    <i>
      <x v="1026"/>
    </i>
    <i r="1">
      <x v="2183"/>
    </i>
    <i>
      <x v="1027"/>
    </i>
    <i r="1">
      <x v="3789"/>
    </i>
    <i>
      <x v="1028"/>
    </i>
    <i r="1">
      <x v="2138"/>
    </i>
    <i>
      <x v="1029"/>
    </i>
    <i r="1">
      <x v="580"/>
    </i>
    <i>
      <x v="1030"/>
    </i>
    <i r="1">
      <x v="173"/>
    </i>
    <i>
      <x v="1031"/>
    </i>
    <i r="1">
      <x v="973"/>
    </i>
    <i>
      <x v="1032"/>
    </i>
    <i r="1">
      <x v="1731"/>
    </i>
    <i>
      <x v="1033"/>
    </i>
    <i r="1">
      <x v="1191"/>
    </i>
    <i>
      <x v="1034"/>
    </i>
    <i r="1">
      <x v="2166"/>
    </i>
    <i>
      <x v="1035"/>
    </i>
    <i r="1">
      <x v="1652"/>
    </i>
    <i>
      <x v="1036"/>
    </i>
    <i r="1">
      <x v="1647"/>
    </i>
    <i>
      <x v="1037"/>
    </i>
    <i r="1">
      <x v="1006"/>
    </i>
    <i>
      <x v="1038"/>
    </i>
    <i r="1">
      <x v="767"/>
    </i>
    <i>
      <x v="1039"/>
    </i>
    <i r="1">
      <x v="562"/>
    </i>
    <i>
      <x v="1040"/>
    </i>
    <i r="1">
      <x v="2703"/>
    </i>
    <i>
      <x v="1041"/>
    </i>
    <i r="1">
      <x v="107"/>
    </i>
    <i>
      <x v="1042"/>
    </i>
    <i r="1">
      <x v="151"/>
    </i>
    <i>
      <x v="1043"/>
    </i>
    <i r="1">
      <x v="3365"/>
    </i>
    <i>
      <x v="1044"/>
    </i>
    <i r="1">
      <x v="1654"/>
    </i>
    <i>
      <x v="1045"/>
    </i>
    <i r="1">
      <x v="564"/>
    </i>
    <i>
      <x v="1046"/>
    </i>
    <i r="1">
      <x v="2654"/>
    </i>
    <i>
      <x v="1047"/>
    </i>
    <i r="1">
      <x v="100"/>
    </i>
    <i>
      <x v="1048"/>
    </i>
    <i r="1">
      <x v="455"/>
    </i>
    <i>
      <x v="1049"/>
    </i>
    <i r="1">
      <x v="2203"/>
    </i>
    <i>
      <x v="1050"/>
    </i>
    <i r="1">
      <x v="2516"/>
    </i>
    <i>
      <x v="1051"/>
    </i>
    <i r="1">
      <x v="235"/>
    </i>
    <i>
      <x v="1052"/>
    </i>
    <i r="1">
      <x v="581"/>
    </i>
    <i>
      <x v="1053"/>
    </i>
    <i r="1">
      <x v="3814"/>
    </i>
    <i>
      <x v="1054"/>
    </i>
    <i r="1">
      <x v="724"/>
    </i>
    <i>
      <x v="1055"/>
    </i>
    <i r="1">
      <x v="1704"/>
    </i>
    <i>
      <x v="1056"/>
    </i>
    <i r="1">
      <x v="3712"/>
    </i>
    <i>
      <x v="1057"/>
    </i>
    <i r="1">
      <x v="3629"/>
    </i>
    <i>
      <x v="1058"/>
    </i>
    <i r="1">
      <x v="1502"/>
    </i>
    <i>
      <x v="1059"/>
    </i>
    <i r="1">
      <x v="1695"/>
    </i>
    <i>
      <x v="1060"/>
    </i>
    <i r="1">
      <x v="724"/>
    </i>
    <i>
      <x v="1061"/>
    </i>
    <i r="1">
      <x v="1657"/>
    </i>
    <i>
      <x v="1062"/>
    </i>
    <i r="1">
      <x v="84"/>
    </i>
    <i>
      <x v="1063"/>
    </i>
    <i r="1">
      <x v="2690"/>
    </i>
    <i>
      <x v="1064"/>
    </i>
    <i r="1">
      <x v="398"/>
    </i>
    <i>
      <x v="1065"/>
    </i>
    <i r="1">
      <x v="2542"/>
    </i>
    <i>
      <x v="1066"/>
    </i>
    <i r="1">
      <x v="21"/>
    </i>
    <i>
      <x v="1067"/>
    </i>
    <i r="1">
      <x v="27"/>
    </i>
    <i>
      <x v="1068"/>
    </i>
    <i r="1">
      <x v="542"/>
    </i>
    <i>
      <x v="1069"/>
    </i>
    <i r="1">
      <x v="2017"/>
    </i>
    <i>
      <x v="1070"/>
    </i>
    <i r="1">
      <x v="3368"/>
    </i>
    <i>
      <x v="1071"/>
    </i>
    <i r="1">
      <x v="572"/>
    </i>
    <i>
      <x v="1072"/>
    </i>
    <i r="1">
      <x v="727"/>
    </i>
    <i>
      <x v="1073"/>
    </i>
    <i r="1">
      <x v="3413"/>
    </i>
    <i>
      <x v="1074"/>
    </i>
    <i r="1">
      <x v="80"/>
    </i>
    <i>
      <x v="1075"/>
    </i>
    <i r="1">
      <x v="573"/>
    </i>
    <i>
      <x v="1076"/>
    </i>
    <i r="1">
      <x v="176"/>
    </i>
    <i r="1">
      <x v="407"/>
    </i>
    <i>
      <x v="1077"/>
    </i>
    <i r="1">
      <x v="974"/>
    </i>
    <i>
      <x v="1078"/>
    </i>
    <i r="1">
      <x v="250"/>
    </i>
    <i>
      <x v="1079"/>
    </i>
    <i r="1">
      <x v="3706"/>
    </i>
    <i>
      <x v="1080"/>
    </i>
    <i r="1">
      <x v="2536"/>
    </i>
    <i>
      <x v="1081"/>
    </i>
    <i r="1">
      <x v="2667"/>
    </i>
    <i>
      <x v="1082"/>
    </i>
    <i r="1">
      <x v="3126"/>
    </i>
    <i>
      <x v="1083"/>
    </i>
    <i r="1">
      <x v="629"/>
    </i>
    <i>
      <x v="1084"/>
    </i>
    <i r="1">
      <x v="764"/>
    </i>
    <i>
      <x v="1085"/>
    </i>
    <i r="1">
      <x v="2231"/>
    </i>
    <i>
      <x v="1086"/>
    </i>
    <i r="1">
      <x v="543"/>
    </i>
    <i>
      <x v="1087"/>
    </i>
    <i r="1">
      <x v="166"/>
    </i>
    <i>
      <x v="1088"/>
    </i>
    <i r="1">
      <x v="61"/>
    </i>
    <i>
      <x v="1089"/>
    </i>
    <i r="1">
      <x v="1593"/>
    </i>
    <i>
      <x v="1090"/>
    </i>
    <i r="1">
      <x v="3511"/>
    </i>
    <i>
      <x v="1091"/>
    </i>
    <i r="1">
      <x v="857"/>
    </i>
    <i>
      <x v="1092"/>
    </i>
    <i r="1">
      <x v="2706"/>
    </i>
    <i>
      <x v="1093"/>
    </i>
    <i r="1">
      <x v="2043"/>
    </i>
    <i>
      <x v="1094"/>
    </i>
    <i r="1">
      <x v="148"/>
    </i>
    <i>
      <x v="1095"/>
    </i>
    <i r="1">
      <x v="170"/>
    </i>
    <i>
      <x v="1096"/>
    </i>
    <i r="1">
      <x v="1499"/>
    </i>
    <i>
      <x v="1097"/>
    </i>
    <i r="1">
      <x v="1499"/>
    </i>
    <i>
      <x v="1098"/>
    </i>
    <i r="1">
      <x v="2676"/>
    </i>
    <i>
      <x v="1099"/>
    </i>
    <i r="1">
      <x v="3728"/>
    </i>
    <i>
      <x v="1100"/>
    </i>
    <i r="1">
      <x v="73"/>
    </i>
    <i>
      <x v="1101"/>
    </i>
    <i r="1">
      <x v="2283"/>
    </i>
    <i>
      <x v="1102"/>
    </i>
    <i r="1">
      <x v="1269"/>
    </i>
    <i>
      <x v="1103"/>
    </i>
    <i r="1">
      <x v="121"/>
    </i>
    <i>
      <x v="1104"/>
    </i>
    <i r="1">
      <x v="3357"/>
    </i>
    <i>
      <x v="1105"/>
    </i>
    <i r="1">
      <x v="854"/>
    </i>
    <i r="1">
      <x v="3103"/>
    </i>
    <i>
      <x v="1106"/>
    </i>
    <i r="1">
      <x v="577"/>
    </i>
    <i>
      <x v="1107"/>
    </i>
    <i r="1">
      <x v="1594"/>
    </i>
    <i>
      <x v="1108"/>
    </i>
    <i r="1">
      <x v="689"/>
    </i>
    <i>
      <x v="1109"/>
    </i>
    <i r="1">
      <x v="1640"/>
    </i>
    <i>
      <x v="1110"/>
    </i>
    <i r="1">
      <x v="2354"/>
    </i>
    <i>
      <x v="1111"/>
    </i>
    <i r="1">
      <x v="947"/>
    </i>
    <i>
      <x v="1112"/>
    </i>
    <i r="1">
      <x v="1705"/>
    </i>
    <i>
      <x v="1113"/>
    </i>
    <i r="1">
      <x v="1704"/>
    </i>
    <i>
      <x v="1114"/>
    </i>
    <i r="1">
      <x v="2243"/>
    </i>
    <i>
      <x v="1115"/>
    </i>
    <i r="1">
      <x v="3207"/>
    </i>
    <i>
      <x v="1116"/>
    </i>
    <i r="1">
      <x v="2704"/>
    </i>
    <i>
      <x v="1117"/>
    </i>
    <i r="1">
      <x v="68"/>
    </i>
    <i r="1">
      <x v="70"/>
    </i>
    <i>
      <x v="1118"/>
    </i>
    <i r="1">
      <x v="3149"/>
    </i>
    <i>
      <x v="1119"/>
    </i>
    <i r="1">
      <x v="1641"/>
    </i>
    <i>
      <x v="1120"/>
    </i>
    <i r="1">
      <x v="1709"/>
    </i>
    <i>
      <x v="1121"/>
    </i>
    <i r="1">
      <x v="575"/>
    </i>
    <i>
      <x v="1122"/>
    </i>
    <i r="1">
      <x v="845"/>
    </i>
    <i>
      <x v="1123"/>
    </i>
    <i r="1">
      <x v="83"/>
    </i>
    <i>
      <x v="1124"/>
    </i>
    <i r="1">
      <x v="249"/>
    </i>
    <i>
      <x v="1125"/>
    </i>
    <i r="1">
      <x v="118"/>
    </i>
    <i>
      <x v="1126"/>
    </i>
    <i r="1">
      <x v="857"/>
    </i>
    <i>
      <x v="1127"/>
    </i>
    <i r="1">
      <x v="1586"/>
    </i>
    <i>
      <x v="1128"/>
    </i>
    <i r="1">
      <x v="2160"/>
    </i>
    <i>
      <x v="1129"/>
    </i>
    <i r="1">
      <x v="857"/>
    </i>
    <i>
      <x v="1130"/>
    </i>
    <i r="1">
      <x v="2029"/>
    </i>
    <i>
      <x v="1131"/>
    </i>
    <i r="1">
      <x v="2708"/>
    </i>
    <i>
      <x v="1132"/>
    </i>
    <i r="1">
      <x v="327"/>
    </i>
    <i>
      <x v="1133"/>
    </i>
    <i r="1">
      <x v="3092"/>
    </i>
    <i>
      <x v="1134"/>
    </i>
    <i r="1">
      <x v="3582"/>
    </i>
    <i>
      <x v="1135"/>
    </i>
    <i r="1">
      <x v="3093"/>
    </i>
    <i>
      <x v="1136"/>
    </i>
    <i r="1">
      <x v="1727"/>
    </i>
    <i>
      <x v="1137"/>
    </i>
    <i r="1">
      <x v="3723"/>
    </i>
    <i>
      <x v="1138"/>
    </i>
    <i r="1">
      <x v="572"/>
    </i>
    <i>
      <x v="1139"/>
    </i>
    <i r="1">
      <x v="250"/>
    </i>
    <i>
      <x v="1140"/>
    </i>
    <i r="1">
      <x v="3415"/>
    </i>
    <i>
      <x v="1141"/>
    </i>
    <i r="1">
      <x v="3633"/>
    </i>
    <i>
      <x v="1142"/>
    </i>
    <i r="1">
      <x v="400"/>
    </i>
    <i>
      <x v="1143"/>
    </i>
    <i r="1">
      <x v="334"/>
    </i>
    <i>
      <x v="1144"/>
    </i>
    <i r="1">
      <x v="155"/>
    </i>
    <i>
      <x v="1145"/>
    </i>
    <i r="1">
      <x v="2706"/>
    </i>
    <i>
      <x v="1146"/>
    </i>
    <i r="1">
      <x v="2708"/>
    </i>
    <i>
      <x v="1147"/>
    </i>
    <i r="1">
      <x v="1872"/>
    </i>
    <i>
      <x v="1148"/>
    </i>
    <i r="1">
      <x v="757"/>
    </i>
    <i>
      <x v="1149"/>
    </i>
    <i r="1">
      <x v="2500"/>
    </i>
    <i>
      <x v="1150"/>
    </i>
    <i r="1">
      <x v="400"/>
    </i>
    <i>
      <x v="1151"/>
    </i>
    <i r="1">
      <x v="2704"/>
    </i>
    <i>
      <x v="1152"/>
    </i>
    <i r="1">
      <x v="2698"/>
    </i>
    <i>
      <x v="1153"/>
    </i>
    <i r="1">
      <x v="2677"/>
    </i>
    <i>
      <x v="1154"/>
    </i>
    <i r="1">
      <x v="3397"/>
    </i>
    <i>
      <x v="1155"/>
    </i>
    <i r="1">
      <x v="3582"/>
    </i>
    <i>
      <x v="1156"/>
    </i>
    <i r="1">
      <x v="2702"/>
    </i>
    <i>
      <x v="1157"/>
    </i>
    <i r="1">
      <x v="3733"/>
    </i>
    <i>
      <x v="1158"/>
    </i>
    <i r="1">
      <x v="2704"/>
    </i>
    <i>
      <x v="1159"/>
    </i>
    <i r="1">
      <x v="947"/>
    </i>
    <i>
      <x v="1160"/>
    </i>
    <i r="1">
      <x v="567"/>
    </i>
    <i>
      <x v="1161"/>
    </i>
    <i r="1">
      <x v="845"/>
    </i>
    <i>
      <x v="1162"/>
    </i>
    <i r="1">
      <x v="625"/>
    </i>
    <i>
      <x v="1163"/>
    </i>
    <i r="1">
      <x v="81"/>
    </i>
    <i>
      <x v="1164"/>
    </i>
    <i r="1">
      <x v="232"/>
    </i>
    <i>
      <x v="1165"/>
    </i>
    <i r="1">
      <x v="2704"/>
    </i>
    <i>
      <x v="1166"/>
    </i>
    <i r="1">
      <x v="2045"/>
    </i>
    <i>
      <x v="1167"/>
    </i>
    <i r="1">
      <x v="2695"/>
    </i>
    <i>
      <x v="1168"/>
    </i>
    <i r="1">
      <x v="173"/>
    </i>
    <i>
      <x v="1169"/>
    </i>
    <i r="1">
      <x v="187"/>
    </i>
    <i>
      <x v="1170"/>
    </i>
    <i r="1">
      <x v="187"/>
    </i>
    <i>
      <x v="1171"/>
    </i>
    <i r="1">
      <x v="1526"/>
    </i>
    <i>
      <x v="1172"/>
    </i>
    <i r="1">
      <x v="612"/>
    </i>
    <i>
      <x v="1173"/>
    </i>
    <i r="1">
      <x v="829"/>
    </i>
    <i>
      <x v="1174"/>
    </i>
    <i r="1">
      <x v="2666"/>
    </i>
    <i>
      <x v="1175"/>
    </i>
    <i r="1">
      <x v="1706"/>
    </i>
    <i>
      <x v="1176"/>
    </i>
    <i r="1">
      <x v="1611"/>
    </i>
    <i>
      <x v="1177"/>
    </i>
    <i r="1">
      <x v="377"/>
    </i>
    <i>
      <x v="1178"/>
    </i>
    <i r="1">
      <x v="3202"/>
    </i>
    <i>
      <x v="1179"/>
    </i>
    <i r="1">
      <x v="3354"/>
    </i>
    <i>
      <x v="1180"/>
    </i>
    <i r="1">
      <x v="2641"/>
    </i>
    <i>
      <x v="1181"/>
    </i>
    <i r="1">
      <x v="3505"/>
    </i>
    <i>
      <x v="1182"/>
    </i>
    <i r="1">
      <x v="135"/>
    </i>
    <i>
      <x v="1183"/>
    </i>
    <i r="1">
      <x v="90"/>
    </i>
    <i>
      <x v="1184"/>
    </i>
    <i r="1">
      <x v="391"/>
    </i>
    <i>
      <x v="1185"/>
    </i>
    <i r="1">
      <x v="764"/>
    </i>
    <i>
      <x v="1186"/>
    </i>
    <i r="1">
      <x v="764"/>
    </i>
    <i>
      <x v="1187"/>
    </i>
    <i r="1">
      <x v="972"/>
    </i>
    <i>
      <x v="1188"/>
    </i>
    <i r="1">
      <x v="2481"/>
    </i>
    <i>
      <x v="1189"/>
    </i>
    <i r="1">
      <x v="2675"/>
    </i>
    <i>
      <x v="1190"/>
    </i>
    <i r="1">
      <x v="157"/>
    </i>
    <i>
      <x v="1191"/>
    </i>
    <i r="1">
      <x v="764"/>
    </i>
    <i>
      <x v="1192"/>
    </i>
    <i r="1">
      <x v="2155"/>
    </i>
    <i>
      <x v="1193"/>
    </i>
    <i r="1">
      <x v="632"/>
    </i>
    <i r="1">
      <x v="2391"/>
    </i>
    <i>
      <x v="1194"/>
    </i>
    <i r="1">
      <x v="450"/>
    </i>
    <i>
      <x v="1195"/>
    </i>
    <i r="1">
      <x v="2510"/>
    </i>
    <i>
      <x v="1196"/>
    </i>
    <i r="1">
      <x v="2803"/>
    </i>
    <i>
      <x v="1197"/>
    </i>
    <i r="1">
      <x v="591"/>
    </i>
    <i>
      <x v="1198"/>
    </i>
    <i r="1">
      <x v="402"/>
    </i>
    <i r="1">
      <x v="554"/>
    </i>
    <i>
      <x v="1199"/>
    </i>
    <i r="1">
      <x v="1511"/>
    </i>
    <i>
      <x v="1200"/>
    </i>
    <i r="1">
      <x v="74"/>
    </i>
    <i>
      <x v="1201"/>
    </i>
    <i r="1">
      <x v="724"/>
    </i>
    <i>
      <x v="1202"/>
    </i>
    <i r="1">
      <x v="2691"/>
    </i>
    <i>
      <x v="1203"/>
    </i>
    <i r="1">
      <x v="575"/>
    </i>
    <i>
      <x v="1204"/>
    </i>
    <i r="1">
      <x v="3228"/>
    </i>
    <i>
      <x v="1205"/>
    </i>
    <i r="1">
      <x v="1729"/>
    </i>
    <i>
      <x v="1206"/>
    </i>
    <i r="1">
      <x v="2289"/>
    </i>
    <i>
      <x v="1207"/>
    </i>
    <i r="1">
      <x v="998"/>
    </i>
    <i>
      <x v="1208"/>
    </i>
    <i r="1">
      <x v="233"/>
    </i>
    <i>
      <x v="1209"/>
    </i>
    <i r="1">
      <x v="561"/>
    </i>
    <i>
      <x v="1210"/>
    </i>
    <i r="1">
      <x v="221"/>
    </i>
    <i r="1">
      <x v="3510"/>
    </i>
    <i>
      <x v="1211"/>
    </i>
    <i r="1">
      <x v="2274"/>
    </i>
    <i>
      <x v="1212"/>
    </i>
    <i r="1">
      <x v="2045"/>
    </i>
    <i>
      <x v="1213"/>
    </i>
    <i r="1">
      <x v="275"/>
    </i>
    <i>
      <x v="1214"/>
    </i>
    <i r="1">
      <x v="1710"/>
    </i>
    <i>
      <x v="1215"/>
    </i>
    <i r="1">
      <x v="105"/>
    </i>
    <i r="1">
      <x v="1505"/>
    </i>
    <i>
      <x v="1216"/>
    </i>
    <i r="1">
      <x v="127"/>
    </i>
    <i r="1">
      <x v="274"/>
    </i>
    <i>
      <x v="1217"/>
    </i>
    <i r="1">
      <x v="2262"/>
    </i>
    <i>
      <x v="1218"/>
    </i>
    <i r="1">
      <x v="2458"/>
    </i>
    <i>
      <x v="1219"/>
    </i>
    <i r="1">
      <x v="1667"/>
    </i>
    <i>
      <x v="1220"/>
    </i>
    <i r="1">
      <x v="577"/>
    </i>
    <i>
      <x v="1221"/>
    </i>
    <i r="1">
      <x v="3733"/>
    </i>
    <i>
      <x v="1222"/>
    </i>
    <i r="1">
      <x v="2522"/>
    </i>
    <i>
      <x v="1223"/>
    </i>
    <i r="1">
      <x v="2341"/>
    </i>
    <i>
      <x v="1224"/>
    </i>
    <i r="1">
      <x v="3417"/>
    </i>
    <i>
      <x v="1225"/>
    </i>
    <i r="1">
      <x v="2642"/>
    </i>
    <i>
      <x v="1226"/>
    </i>
    <i r="1">
      <x v="856"/>
    </i>
    <i>
      <x v="1227"/>
    </i>
    <i r="1">
      <x v="203"/>
    </i>
    <i>
      <x v="1228"/>
    </i>
    <i r="1">
      <x v="2134"/>
    </i>
    <i>
      <x v="1229"/>
    </i>
    <i r="1">
      <x v="849"/>
    </i>
    <i>
      <x v="1230"/>
    </i>
    <i r="1">
      <x v="156"/>
    </i>
    <i>
      <x v="1231"/>
    </i>
    <i r="1">
      <x v="2430"/>
    </i>
    <i>
      <x v="1232"/>
    </i>
    <i r="1">
      <x v="2433"/>
    </i>
    <i>
      <x v="1233"/>
    </i>
    <i r="1">
      <x v="541"/>
    </i>
    <i r="1">
      <x v="2115"/>
    </i>
    <i>
      <x v="1234"/>
    </i>
    <i r="1">
      <x v="2303"/>
    </i>
    <i>
      <x v="1235"/>
    </i>
    <i r="1">
      <x v="2302"/>
    </i>
    <i>
      <x v="1236"/>
    </i>
    <i r="1">
      <x v="518"/>
    </i>
    <i>
      <x v="1237"/>
    </i>
    <i r="1">
      <x v="3406"/>
    </i>
    <i>
      <x v="1238"/>
    </i>
    <i r="1">
      <x v="237"/>
    </i>
    <i>
      <x v="1239"/>
    </i>
    <i r="1">
      <x v="972"/>
    </i>
    <i>
      <x v="1240"/>
    </i>
    <i r="1">
      <x v="1655"/>
    </i>
    <i>
      <x v="1241"/>
    </i>
    <i r="1">
      <x v="175"/>
    </i>
    <i r="1">
      <x v="2137"/>
    </i>
    <i>
      <x v="1242"/>
    </i>
    <i r="1">
      <x v="173"/>
    </i>
    <i>
      <x v="1243"/>
    </i>
    <i r="1">
      <x v="416"/>
    </i>
    <i>
      <x v="1244"/>
    </i>
    <i r="1">
      <x v="1088"/>
    </i>
    <i r="1">
      <x v="1259"/>
    </i>
    <i>
      <x v="1245"/>
    </i>
    <i r="1">
      <x v="625"/>
    </i>
    <i>
      <x v="1246"/>
    </i>
    <i r="1">
      <x v="1872"/>
    </i>
    <i>
      <x v="1247"/>
    </i>
    <i r="1">
      <x v="2734"/>
    </i>
    <i>
      <x v="1248"/>
    </i>
    <i r="1">
      <x v="2691"/>
    </i>
    <i>
      <x v="1249"/>
    </i>
    <i r="1">
      <x v="2724"/>
    </i>
    <i>
      <x v="1250"/>
    </i>
    <i r="1">
      <x v="3298"/>
    </i>
    <i>
      <x v="1251"/>
    </i>
    <i r="1">
      <x v="2233"/>
    </i>
    <i>
      <x v="1252"/>
    </i>
    <i r="1">
      <x v="3626"/>
    </i>
    <i>
      <x v="1253"/>
    </i>
    <i r="1">
      <x v="1981"/>
    </i>
    <i>
      <x v="1254"/>
    </i>
    <i r="1">
      <x v="243"/>
    </i>
    <i>
      <x v="1255"/>
    </i>
    <i r="1">
      <x v="2043"/>
    </i>
    <i>
      <x v="1256"/>
    </i>
    <i r="1">
      <x v="2043"/>
    </i>
    <i>
      <x v="1257"/>
    </i>
    <i r="1">
      <x v="1715"/>
    </i>
    <i>
      <x v="1258"/>
    </i>
    <i r="1">
      <x v="1586"/>
    </i>
    <i>
      <x v="1259"/>
    </i>
    <i r="1">
      <x v="3627"/>
    </i>
    <i>
      <x v="1260"/>
    </i>
    <i r="1">
      <x v="108"/>
    </i>
    <i r="1">
      <x v="545"/>
    </i>
    <i>
      <x v="1261"/>
    </i>
    <i r="1">
      <x v="1591"/>
    </i>
    <i r="1">
      <x v="2075"/>
    </i>
    <i>
      <x v="1262"/>
    </i>
    <i r="1">
      <x v="2430"/>
    </i>
    <i>
      <x v="1263"/>
    </i>
    <i r="1">
      <x v="2099"/>
    </i>
    <i>
      <x v="1264"/>
    </i>
    <i r="1">
      <x v="3140"/>
    </i>
    <i>
      <x v="1265"/>
    </i>
    <i r="1">
      <x v="3097"/>
    </i>
    <i>
      <x v="1266"/>
    </i>
    <i r="1">
      <x v="946"/>
    </i>
    <i>
      <x v="1267"/>
    </i>
    <i r="1">
      <x v="3331"/>
    </i>
    <i>
      <x v="1268"/>
    </i>
    <i r="1">
      <x v="3665"/>
    </i>
    <i>
      <x v="1269"/>
    </i>
    <i r="1">
      <x v="2094"/>
    </i>
    <i>
      <x v="1270"/>
    </i>
    <i r="1">
      <x v="3170"/>
    </i>
    <i>
      <x v="1271"/>
    </i>
    <i r="1">
      <x v="3807"/>
    </i>
    <i>
      <x v="1272"/>
    </i>
    <i r="1">
      <x v="856"/>
    </i>
    <i>
      <x v="1273"/>
    </i>
    <i r="1">
      <x v="3610"/>
    </i>
    <i>
      <x v="1274"/>
    </i>
    <i r="1">
      <x v="560"/>
    </i>
    <i>
      <x v="1275"/>
    </i>
    <i r="1">
      <x v="40"/>
    </i>
    <i r="1">
      <x v="41"/>
    </i>
    <i>
      <x v="1276"/>
    </i>
    <i r="1">
      <x v="3475"/>
    </i>
    <i>
      <x v="1277"/>
    </i>
    <i r="1">
      <x v="1566"/>
    </i>
    <i>
      <x v="1278"/>
    </i>
    <i r="1">
      <x v="2092"/>
    </i>
    <i>
      <x v="1279"/>
    </i>
    <i r="1">
      <x v="3316"/>
    </i>
    <i>
      <x v="1280"/>
    </i>
    <i r="1">
      <x v="3218"/>
    </i>
    <i>
      <x v="1281"/>
    </i>
    <i r="1">
      <x v="3341"/>
    </i>
    <i r="1">
      <x v="3761"/>
    </i>
    <i>
      <x v="1282"/>
    </i>
    <i r="1">
      <x v="3413"/>
    </i>
    <i>
      <x v="1283"/>
    </i>
    <i r="1">
      <x v="3793"/>
    </i>
    <i>
      <x v="1284"/>
    </i>
    <i r="1">
      <x v="2048"/>
    </i>
    <i>
      <x v="1285"/>
    </i>
    <i r="1">
      <x v="2720"/>
    </i>
    <i>
      <x v="1286"/>
    </i>
    <i r="1">
      <x v="3126"/>
    </i>
    <i>
      <x v="1287"/>
    </i>
    <i r="1">
      <x v="113"/>
    </i>
    <i>
      <x v="1288"/>
    </i>
    <i r="1">
      <x v="575"/>
    </i>
    <i r="1">
      <x v="2223"/>
    </i>
    <i>
      <x v="1289"/>
    </i>
    <i r="1">
      <x v="2557"/>
    </i>
    <i>
      <x v="1290"/>
    </i>
    <i r="1">
      <x v="564"/>
    </i>
    <i>
      <x v="1291"/>
    </i>
    <i r="1">
      <x v="2219"/>
    </i>
    <i>
      <x v="1292"/>
    </i>
    <i r="1">
      <x v="2704"/>
    </i>
    <i>
      <x v="1293"/>
    </i>
    <i r="1">
      <x v="2476"/>
    </i>
    <i>
      <x v="1294"/>
    </i>
    <i r="1">
      <x v="3516"/>
    </i>
    <i>
      <x v="1295"/>
    </i>
    <i r="1">
      <x v="2556"/>
    </i>
    <i>
      <x v="1296"/>
    </i>
    <i r="1">
      <x v="3779"/>
    </i>
    <i>
      <x v="1297"/>
    </i>
    <i r="1">
      <x v="2734"/>
    </i>
    <i>
      <x v="1298"/>
    </i>
    <i r="1">
      <x v="3706"/>
    </i>
    <i>
      <x v="1299"/>
    </i>
    <i r="1">
      <x v="2782"/>
    </i>
    <i>
      <x v="1300"/>
    </i>
    <i r="1">
      <x v="2047"/>
    </i>
    <i>
      <x v="1301"/>
    </i>
    <i r="1">
      <x v="2311"/>
    </i>
    <i>
      <x v="1302"/>
    </i>
    <i r="1">
      <x v="2571"/>
    </i>
    <i>
      <x v="1303"/>
    </i>
    <i r="1">
      <x v="974"/>
    </i>
    <i>
      <x v="1304"/>
    </i>
    <i r="1">
      <x v="1704"/>
    </i>
    <i>
      <x v="1305"/>
    </i>
    <i r="1">
      <x v="597"/>
    </i>
    <i>
      <x v="1306"/>
    </i>
    <i r="1">
      <x v="1101"/>
    </i>
    <i>
      <x v="1307"/>
    </i>
    <i r="1">
      <x v="1714"/>
    </i>
    <i>
      <x v="1308"/>
    </i>
    <i r="1">
      <x v="3706"/>
    </i>
    <i>
      <x v="1309"/>
    </i>
    <i r="1">
      <x v="2085"/>
    </i>
    <i>
      <x v="1310"/>
    </i>
    <i r="1">
      <x v="3593"/>
    </i>
    <i>
      <x v="1311"/>
    </i>
    <i r="1">
      <x v="3129"/>
    </i>
    <i>
      <x v="1312"/>
    </i>
    <i r="1">
      <x v="263"/>
    </i>
    <i r="1">
      <x v="3477"/>
    </i>
    <i>
      <x v="1313"/>
    </i>
    <i r="1">
      <x v="188"/>
    </i>
    <i>
      <x v="1314"/>
    </i>
    <i r="1">
      <x v="952"/>
    </i>
    <i>
      <x v="1315"/>
    </i>
    <i r="1">
      <x v="687"/>
    </i>
    <i>
      <x v="1316"/>
    </i>
    <i r="1">
      <x v="998"/>
    </i>
    <i>
      <x v="1317"/>
    </i>
    <i r="1">
      <x v="2046"/>
    </i>
    <i>
      <x v="1318"/>
    </i>
    <i r="1">
      <x v="3111"/>
    </i>
    <i>
      <x v="1319"/>
    </i>
    <i r="1">
      <x v="3494"/>
    </i>
    <i>
      <x v="1320"/>
    </i>
    <i r="1">
      <x v="3576"/>
    </i>
    <i>
      <x v="1321"/>
    </i>
    <i r="1">
      <x v="688"/>
    </i>
    <i>
      <x v="1322"/>
    </i>
    <i r="1">
      <x v="1924"/>
    </i>
    <i>
      <x v="1323"/>
    </i>
    <i r="1">
      <x v="275"/>
    </i>
    <i>
      <x v="1324"/>
    </i>
    <i r="1">
      <x v="2161"/>
    </i>
    <i>
      <x v="1325"/>
    </i>
    <i r="1">
      <x v="591"/>
    </i>
    <i>
      <x v="1326"/>
    </i>
    <i r="1">
      <x v="1595"/>
    </i>
    <i>
      <x v="1327"/>
    </i>
    <i r="1">
      <x v="1270"/>
    </i>
    <i>
      <x v="1328"/>
    </i>
    <i r="1">
      <x v="3692"/>
    </i>
    <i>
      <x v="1329"/>
    </i>
    <i r="1">
      <x v="2667"/>
    </i>
    <i>
      <x v="1330"/>
    </i>
    <i r="1">
      <x v="2667"/>
    </i>
    <i>
      <x v="1331"/>
    </i>
    <i r="1">
      <x v="3594"/>
    </i>
    <i>
      <x v="1332"/>
    </i>
    <i r="1">
      <x v="2444"/>
    </i>
    <i>
      <x v="1333"/>
    </i>
    <i r="1">
      <x v="3110"/>
    </i>
    <i>
      <x v="1334"/>
    </i>
    <i r="1">
      <x v="2216"/>
    </i>
    <i>
      <x v="1335"/>
    </i>
    <i r="1">
      <x v="2047"/>
    </i>
    <i r="1">
      <x v="2508"/>
    </i>
    <i>
      <x v="1336"/>
    </i>
    <i r="1">
      <x v="2698"/>
    </i>
    <i>
      <x v="1337"/>
    </i>
    <i r="1">
      <x v="176"/>
    </i>
    <i>
      <x v="1338"/>
    </i>
    <i r="1">
      <x v="174"/>
    </i>
    <i r="1">
      <x v="3499"/>
    </i>
    <i>
      <x v="1339"/>
    </i>
    <i r="1">
      <x v="2281"/>
    </i>
    <i>
      <x v="1340"/>
    </i>
    <i r="1">
      <x v="135"/>
    </i>
    <i>
      <x v="1341"/>
    </i>
    <i r="1">
      <x v="628"/>
    </i>
    <i>
      <x v="1342"/>
    </i>
    <i r="1">
      <x v="2165"/>
    </i>
    <i>
      <x v="1343"/>
    </i>
    <i r="1">
      <x v="632"/>
    </i>
    <i>
      <x v="1344"/>
    </i>
    <i r="1">
      <x v="2688"/>
    </i>
    <i>
      <x v="1345"/>
    </i>
    <i r="1">
      <x v="2701"/>
    </i>
    <i>
      <x v="1346"/>
    </i>
    <i r="1">
      <x v="2524"/>
    </i>
    <i>
      <x v="1347"/>
    </i>
    <i r="1">
      <x v="1909"/>
    </i>
    <i>
      <x v="1348"/>
    </i>
    <i r="1">
      <x v="2557"/>
    </i>
    <i>
      <x v="1349"/>
    </i>
    <i r="1">
      <x v="257"/>
    </i>
    <i>
      <x v="1350"/>
    </i>
    <i r="1">
      <x v="846"/>
    </i>
    <i>
      <x v="1351"/>
    </i>
    <i r="1">
      <x v="693"/>
    </i>
    <i>
      <x v="1352"/>
    </i>
    <i r="1">
      <x v="693"/>
    </i>
    <i>
      <x v="1353"/>
    </i>
    <i r="1">
      <x v="949"/>
    </i>
    <i>
      <x v="1354"/>
    </i>
    <i r="1">
      <x v="1889"/>
    </i>
    <i>
      <x v="1355"/>
    </i>
    <i r="1">
      <x v="347"/>
    </i>
    <i>
      <x v="1356"/>
    </i>
    <i r="1">
      <x v="2350"/>
    </i>
    <i>
      <x v="1357"/>
    </i>
    <i r="1">
      <x v="111"/>
    </i>
    <i r="1">
      <x v="251"/>
    </i>
    <i r="1">
      <x v="765"/>
    </i>
    <i>
      <x v="1358"/>
    </i>
    <i r="1">
      <x v="2813"/>
    </i>
    <i>
      <x v="1359"/>
    </i>
    <i r="1">
      <x v="3498"/>
    </i>
    <i>
      <x v="1360"/>
    </i>
    <i r="1">
      <x v="3240"/>
    </i>
    <i>
      <x v="1361"/>
    </i>
    <i r="1">
      <x v="1882"/>
    </i>
    <i>
      <x v="1362"/>
    </i>
    <i r="1">
      <x v="235"/>
    </i>
    <i>
      <x v="1363"/>
    </i>
    <i r="1">
      <x v="361"/>
    </i>
    <i>
      <x v="1364"/>
    </i>
    <i r="1">
      <x v="1822"/>
    </i>
    <i r="1">
      <x v="2569"/>
    </i>
    <i>
      <x v="1365"/>
    </i>
    <i r="1">
      <x v="2241"/>
    </i>
    <i>
      <x v="1366"/>
    </i>
    <i r="1">
      <x v="1268"/>
    </i>
    <i>
      <x v="1367"/>
    </i>
    <i r="1">
      <x v="2098"/>
    </i>
    <i>
      <x v="1368"/>
    </i>
    <i r="1">
      <x v="3106"/>
    </i>
    <i>
      <x v="1369"/>
    </i>
    <i r="1">
      <x v="3497"/>
    </i>
    <i>
      <x v="1370"/>
    </i>
    <i r="1">
      <x v="2695"/>
    </i>
    <i>
      <x v="1371"/>
    </i>
    <i r="1">
      <x v="2710"/>
    </i>
    <i>
      <x v="1372"/>
    </i>
    <i r="1">
      <x v="2043"/>
    </i>
    <i>
      <x v="1373"/>
    </i>
    <i r="1">
      <x v="2043"/>
    </i>
    <i>
      <x v="1374"/>
    </i>
    <i r="1">
      <x v="2143"/>
    </i>
    <i>
      <x v="1375"/>
    </i>
    <i r="1">
      <x v="422"/>
    </i>
    <i>
      <x v="1376"/>
    </i>
    <i r="1">
      <x v="2156"/>
    </i>
    <i>
      <x v="1377"/>
    </i>
    <i r="1">
      <x v="724"/>
    </i>
    <i>
      <x v="1378"/>
    </i>
    <i r="1">
      <x v="2702"/>
    </i>
    <i>
      <x v="1379"/>
    </i>
    <i r="1">
      <x v="229"/>
    </i>
    <i>
      <x v="1380"/>
    </i>
    <i r="1">
      <x v="2095"/>
    </i>
    <i>
      <x v="1381"/>
    </i>
    <i r="1">
      <x v="2702"/>
    </i>
    <i>
      <x v="1382"/>
    </i>
    <i r="1">
      <x v="111"/>
    </i>
    <i>
      <x v="1383"/>
    </i>
    <i r="1">
      <x v="2228"/>
    </i>
    <i>
      <x v="1384"/>
    </i>
    <i r="1">
      <x v="2558"/>
    </i>
    <i>
      <x v="1385"/>
    </i>
    <i r="1">
      <x v="155"/>
    </i>
    <i>
      <x v="1386"/>
    </i>
    <i r="1">
      <x v="1500"/>
    </i>
    <i>
      <x v="1387"/>
    </i>
    <i r="1">
      <x v="105"/>
    </i>
    <i>
      <x v="1388"/>
    </i>
    <i r="1">
      <x v="583"/>
    </i>
    <i>
      <x v="1389"/>
    </i>
    <i r="1">
      <x v="3470"/>
    </i>
    <i>
      <x v="1390"/>
    </i>
    <i r="1">
      <x v="1184"/>
    </i>
    <i>
      <x v="1391"/>
    </i>
    <i r="1">
      <x v="3704"/>
    </i>
    <i>
      <x v="1392"/>
    </i>
    <i r="1">
      <x v="2817"/>
    </i>
    <i>
      <x v="1393"/>
    </i>
    <i r="1">
      <x v="856"/>
    </i>
    <i>
      <x v="1394"/>
    </i>
    <i r="1">
      <x v="3476"/>
    </i>
    <i>
      <x v="1395"/>
    </i>
    <i r="1">
      <x v="3601"/>
    </i>
    <i>
      <x v="1396"/>
    </i>
    <i r="1">
      <x v="3493"/>
    </i>
    <i>
      <x v="1397"/>
    </i>
    <i r="1">
      <x v="2692"/>
    </i>
    <i>
      <x v="1398"/>
    </i>
    <i r="1">
      <x v="1564"/>
    </i>
    <i>
      <x v="1399"/>
    </i>
    <i r="1">
      <x v="997"/>
    </i>
    <i>
      <x v="1400"/>
    </i>
    <i r="1">
      <x v="82"/>
    </i>
    <i>
      <x v="1401"/>
    </i>
    <i r="1">
      <x v="840"/>
    </i>
    <i>
      <x v="1402"/>
    </i>
    <i r="1">
      <x v="3599"/>
    </i>
    <i>
      <x v="1403"/>
    </i>
    <i r="1">
      <x v="99"/>
    </i>
    <i>
      <x v="1404"/>
    </i>
    <i r="1">
      <x v="3288"/>
    </i>
    <i>
      <x v="1405"/>
    </i>
    <i r="1">
      <x v="2023"/>
    </i>
    <i>
      <x v="1406"/>
    </i>
    <i r="1">
      <x v="667"/>
    </i>
    <i>
      <x v="1407"/>
    </i>
    <i r="1">
      <x v="846"/>
    </i>
    <i>
      <x v="1408"/>
    </i>
    <i r="1">
      <x v="3568"/>
    </i>
    <i>
      <x v="1409"/>
    </i>
    <i r="1">
      <x v="838"/>
    </i>
    <i>
      <x v="1410"/>
    </i>
    <i r="1">
      <x v="3298"/>
    </i>
    <i>
      <x v="1411"/>
    </i>
    <i r="1">
      <x v="287"/>
    </i>
    <i r="1">
      <x v="605"/>
    </i>
    <i>
      <x v="1412"/>
    </i>
    <i r="1">
      <x v="1002"/>
    </i>
    <i>
      <x v="1413"/>
    </i>
    <i r="1">
      <x v="588"/>
    </i>
    <i>
      <x v="1414"/>
    </i>
    <i r="1">
      <x v="519"/>
    </i>
    <i>
      <x v="1415"/>
    </i>
    <i r="1">
      <x v="984"/>
    </i>
    <i>
      <x v="1416"/>
    </i>
    <i r="1">
      <x v="2232"/>
    </i>
    <i>
      <x v="1417"/>
    </i>
    <i r="1">
      <x v="688"/>
    </i>
    <i>
      <x v="1418"/>
    </i>
    <i r="1">
      <x v="1606"/>
    </i>
    <i>
      <x v="1419"/>
    </i>
    <i r="1">
      <x v="2131"/>
    </i>
    <i>
      <x v="1420"/>
    </i>
    <i r="1">
      <x v="2703"/>
    </i>
    <i>
      <x v="1421"/>
    </i>
    <i r="1">
      <x v="2703"/>
    </i>
    <i>
      <x v="1422"/>
    </i>
    <i r="1">
      <x v="2695"/>
    </i>
    <i>
      <x v="1423"/>
    </i>
    <i r="1">
      <x v="2674"/>
    </i>
    <i>
      <x v="1424"/>
    </i>
    <i r="1">
      <x v="841"/>
    </i>
    <i>
      <x v="1425"/>
    </i>
    <i r="1">
      <x v="202"/>
    </i>
    <i>
      <x v="1426"/>
    </i>
    <i r="1">
      <x v="839"/>
    </i>
    <i>
      <x v="1427"/>
    </i>
    <i r="1">
      <x v="3601"/>
    </i>
    <i>
      <x v="1428"/>
    </i>
    <i r="1">
      <x v="3641"/>
    </i>
    <i>
      <x v="1429"/>
    </i>
    <i r="1">
      <x v="2691"/>
    </i>
    <i>
      <x v="1430"/>
    </i>
    <i r="1">
      <x v="3375"/>
    </i>
    <i>
      <x v="1431"/>
    </i>
    <i r="1">
      <x v="2001"/>
    </i>
    <i>
      <x v="1432"/>
    </i>
    <i r="1">
      <x v="612"/>
    </i>
    <i>
      <x v="1433"/>
    </i>
    <i r="1">
      <x v="3114"/>
    </i>
    <i>
      <x v="1434"/>
    </i>
    <i r="1">
      <x v="253"/>
    </i>
    <i>
      <x v="1435"/>
    </i>
    <i r="1">
      <x v="3490"/>
    </i>
    <i>
      <x v="1436"/>
    </i>
    <i r="1">
      <x v="3768"/>
    </i>
    <i>
      <x v="1437"/>
    </i>
    <i r="1">
      <x v="2160"/>
    </i>
    <i>
      <x v="1438"/>
    </i>
    <i r="1">
      <x v="276"/>
    </i>
    <i r="1">
      <x v="2179"/>
    </i>
    <i>
      <x v="1439"/>
    </i>
    <i r="1">
      <x v="1707"/>
    </i>
    <i>
      <x v="1440"/>
    </i>
    <i r="1">
      <x v="45"/>
    </i>
    <i r="1">
      <x v="48"/>
    </i>
    <i>
      <x v="1441"/>
    </i>
    <i r="1">
      <x v="69"/>
    </i>
    <i>
      <x v="1442"/>
    </i>
    <i r="1">
      <x v="1611"/>
    </i>
    <i>
      <x v="1443"/>
    </i>
    <i r="1">
      <x v="766"/>
    </i>
    <i>
      <x v="1444"/>
    </i>
    <i r="1">
      <x v="1585"/>
    </i>
    <i>
      <x v="1445"/>
    </i>
    <i r="1">
      <x v="1648"/>
    </i>
    <i>
      <x v="1446"/>
    </i>
    <i r="1">
      <x v="203"/>
    </i>
    <i>
      <x v="1447"/>
    </i>
    <i r="1">
      <x v="310"/>
    </i>
    <i>
      <x v="1448"/>
    </i>
    <i r="1">
      <x v="2224"/>
    </i>
    <i>
      <x v="1449"/>
    </i>
    <i r="1">
      <x v="320"/>
    </i>
    <i>
      <x v="1450"/>
    </i>
    <i r="1">
      <x v="2489"/>
    </i>
    <i>
      <x v="1451"/>
    </i>
    <i r="1">
      <x v="857"/>
    </i>
    <i>
      <x v="1452"/>
    </i>
    <i r="1">
      <x v="3390"/>
    </i>
    <i>
      <x v="1453"/>
    </i>
    <i r="1">
      <x v="99"/>
    </i>
    <i>
      <x v="1454"/>
    </i>
    <i r="1">
      <x v="665"/>
    </i>
    <i>
      <x v="1455"/>
    </i>
    <i r="1">
      <x v="3114"/>
    </i>
    <i>
      <x v="1456"/>
    </i>
    <i r="1">
      <x v="2702"/>
    </i>
    <i>
      <x v="1457"/>
    </i>
    <i r="1">
      <x v="2425"/>
    </i>
    <i>
      <x v="1458"/>
    </i>
    <i r="1">
      <x v="3096"/>
    </i>
    <i r="1">
      <x v="3419"/>
    </i>
    <i>
      <x v="1459"/>
    </i>
    <i r="1">
      <x v="1090"/>
    </i>
    <i>
      <x v="1460"/>
    </i>
    <i r="1">
      <x v="1887"/>
    </i>
    <i>
      <x v="1461"/>
    </i>
    <i r="1">
      <x v="3576"/>
    </i>
    <i>
      <x v="1462"/>
    </i>
    <i r="1">
      <x v="3666"/>
    </i>
    <i>
      <x v="1463"/>
    </i>
    <i r="1">
      <x v="275"/>
    </i>
    <i>
      <x v="1464"/>
    </i>
    <i r="1">
      <x v="82"/>
    </i>
    <i r="1">
      <x v="231"/>
    </i>
    <i>
      <x v="1465"/>
    </i>
    <i r="1">
      <x v="1628"/>
    </i>
    <i>
      <x v="1466"/>
    </i>
    <i r="1">
      <x v="2652"/>
    </i>
    <i>
      <x v="1467"/>
    </i>
    <i r="1">
      <x v="2003"/>
    </i>
    <i>
      <x v="1468"/>
    </i>
    <i r="1">
      <x v="1982"/>
    </i>
    <i>
      <x v="1469"/>
    </i>
    <i r="1">
      <x v="1982"/>
    </i>
    <i>
      <x v="1470"/>
    </i>
    <i r="1">
      <x v="45"/>
    </i>
    <i>
      <x v="1471"/>
    </i>
    <i r="1">
      <x v="391"/>
    </i>
    <i>
      <x v="1472"/>
    </i>
    <i r="1">
      <x v="3649"/>
    </i>
    <i>
      <x v="1473"/>
    </i>
    <i r="1">
      <x v="2089"/>
    </i>
    <i>
      <x v="1474"/>
    </i>
    <i r="1">
      <x v="3219"/>
    </i>
    <i>
      <x v="1475"/>
    </i>
    <i r="1">
      <x v="2089"/>
    </i>
    <i>
      <x v="1476"/>
    </i>
    <i r="1">
      <x v="2785"/>
    </i>
    <i>
      <x v="1477"/>
    </i>
    <i r="1">
      <x v="1577"/>
    </i>
    <i r="1">
      <x v="2645"/>
    </i>
    <i>
      <x v="1478"/>
    </i>
    <i r="1">
      <x v="99"/>
    </i>
    <i>
      <x v="1479"/>
    </i>
    <i r="1">
      <x v="1730"/>
    </i>
    <i r="1">
      <x v="2085"/>
    </i>
    <i>
      <x v="1480"/>
    </i>
    <i r="1">
      <x v="3568"/>
    </i>
    <i>
      <x v="1481"/>
    </i>
    <i r="1">
      <x v="3805"/>
    </i>
    <i>
      <x v="1482"/>
    </i>
    <i r="1">
      <x v="172"/>
    </i>
    <i>
      <x v="1483"/>
    </i>
    <i r="1">
      <x v="2009"/>
    </i>
    <i>
      <x v="1484"/>
    </i>
    <i r="1">
      <x v="2015"/>
    </i>
    <i>
      <x v="1485"/>
    </i>
    <i r="1">
      <x v="25"/>
    </i>
    <i r="1">
      <x v="32"/>
    </i>
    <i r="1">
      <x v="597"/>
    </i>
    <i r="1">
      <x v="612"/>
    </i>
    <i>
      <x v="1486"/>
    </i>
    <i r="1">
      <x v="857"/>
    </i>
    <i>
      <x v="1487"/>
    </i>
    <i r="1">
      <x v="182"/>
    </i>
    <i r="1">
      <x v="1003"/>
    </i>
    <i>
      <x v="1488"/>
    </i>
    <i r="1">
      <x v="1612"/>
    </i>
    <i>
      <x v="1489"/>
    </i>
    <i r="1">
      <x v="330"/>
    </i>
    <i>
      <x v="1490"/>
    </i>
    <i r="1">
      <x v="3660"/>
    </i>
    <i>
      <x v="1491"/>
    </i>
    <i r="1">
      <x v="2063"/>
    </i>
    <i>
      <x v="1492"/>
    </i>
    <i r="1">
      <x v="1907"/>
    </i>
    <i>
      <x v="1493"/>
    </i>
    <i r="1">
      <x v="993"/>
    </i>
    <i>
      <x v="1494"/>
    </i>
    <i r="1">
      <x v="1672"/>
    </i>
    <i>
      <x v="1495"/>
    </i>
    <i r="1">
      <x v="1610"/>
    </i>
    <i>
      <x v="1496"/>
    </i>
    <i r="1">
      <x v="3810"/>
    </i>
    <i>
      <x v="1497"/>
    </i>
    <i r="1">
      <x v="1987"/>
    </i>
    <i>
      <x v="1498"/>
    </i>
    <i r="1">
      <x v="1985"/>
    </i>
    <i>
      <x v="1499"/>
    </i>
    <i r="1">
      <x v="847"/>
    </i>
    <i r="1">
      <x v="2511"/>
    </i>
    <i>
      <x v="1500"/>
    </i>
    <i r="1">
      <x v="2732"/>
    </i>
    <i>
      <x v="1501"/>
    </i>
    <i r="1">
      <x v="391"/>
    </i>
    <i>
      <x v="1502"/>
    </i>
    <i r="1">
      <x v="2266"/>
    </i>
    <i>
      <x v="1503"/>
    </i>
    <i r="1">
      <x v="2721"/>
    </i>
    <i>
      <x v="1504"/>
    </i>
    <i r="1">
      <x v="250"/>
    </i>
    <i>
      <x v="1505"/>
    </i>
    <i r="1">
      <x v="3581"/>
    </i>
    <i>
      <x v="1506"/>
    </i>
    <i r="1">
      <x v="1885"/>
    </i>
    <i>
      <x v="1507"/>
    </i>
    <i r="1">
      <x v="81"/>
    </i>
    <i>
      <x v="1508"/>
    </i>
    <i r="1">
      <x v="497"/>
    </i>
    <i>
      <x v="1509"/>
    </i>
    <i r="1">
      <x v="846"/>
    </i>
    <i>
      <x v="1510"/>
    </i>
    <i r="1">
      <x v="395"/>
    </i>
    <i>
      <x v="1511"/>
    </i>
    <i r="1">
      <x v="184"/>
    </i>
    <i>
      <x v="1512"/>
    </i>
    <i r="1">
      <x v="416"/>
    </i>
    <i>
      <x v="1513"/>
    </i>
    <i r="1">
      <x v="727"/>
    </i>
    <i>
      <x v="1514"/>
    </i>
    <i r="1">
      <x v="567"/>
    </i>
    <i>
      <x v="1515"/>
    </i>
    <i r="1">
      <x v="2089"/>
    </i>
    <i>
      <x v="1516"/>
    </i>
    <i r="1">
      <x v="757"/>
    </i>
    <i>
      <x v="1517"/>
    </i>
    <i r="1">
      <x v="322"/>
    </i>
    <i>
      <x v="1518"/>
    </i>
    <i r="1">
      <x v="2560"/>
    </i>
    <i>
      <x v="1519"/>
    </i>
    <i r="1">
      <x v="3582"/>
    </i>
    <i>
      <x v="1520"/>
    </i>
    <i r="1">
      <x v="318"/>
    </i>
    <i r="1">
      <x v="1299"/>
    </i>
    <i>
      <x v="1521"/>
    </i>
    <i r="1">
      <x v="3381"/>
    </i>
    <i>
      <x v="1522"/>
    </i>
    <i r="1">
      <x v="2698"/>
    </i>
    <i>
      <x v="1523"/>
    </i>
    <i r="1">
      <x v="322"/>
    </i>
    <i>
      <x v="1524"/>
    </i>
    <i r="1">
      <x v="1833"/>
    </i>
    <i>
      <x v="1525"/>
    </i>
    <i r="1">
      <x v="391"/>
    </i>
    <i r="1">
      <x v="3683"/>
    </i>
    <i>
      <x v="1526"/>
    </i>
    <i r="1">
      <x v="2180"/>
    </i>
    <i>
      <x v="1527"/>
    </i>
    <i r="1">
      <x v="2115"/>
    </i>
    <i>
      <x v="1528"/>
    </i>
    <i r="1">
      <x v="839"/>
    </i>
    <i>
      <x v="1529"/>
    </i>
    <i r="1">
      <x v="1726"/>
    </i>
    <i>
      <x v="1530"/>
    </i>
    <i r="1">
      <x v="3576"/>
    </i>
    <i>
      <x v="1531"/>
    </i>
    <i r="1">
      <x v="2645"/>
    </i>
    <i>
      <x v="1532"/>
    </i>
    <i r="1">
      <x v="3674"/>
    </i>
    <i>
      <x v="1533"/>
    </i>
    <i r="1">
      <x v="847"/>
    </i>
    <i>
      <x v="1534"/>
    </i>
    <i r="1">
      <x v="1558"/>
    </i>
    <i>
      <x v="1535"/>
    </i>
    <i r="1">
      <x v="1886"/>
    </i>
    <i r="1">
      <x v="2724"/>
    </i>
    <i>
      <x v="1536"/>
    </i>
    <i r="1">
      <x v="2563"/>
    </i>
    <i>
      <x v="1537"/>
    </i>
    <i r="1">
      <x v="3097"/>
    </i>
    <i>
      <x v="1538"/>
    </i>
    <i r="1">
      <x v="3157"/>
    </i>
    <i r="1">
      <x v="3299"/>
    </i>
    <i>
      <x v="1539"/>
    </i>
    <i r="1">
      <x v="3494"/>
    </i>
    <i>
      <x v="1540"/>
    </i>
    <i r="1">
      <x v="3365"/>
    </i>
    <i>
      <x v="1541"/>
    </i>
    <i r="1">
      <x v="1588"/>
    </i>
    <i>
      <x v="1542"/>
    </i>
    <i r="1">
      <x v="3638"/>
    </i>
    <i>
      <x v="1543"/>
    </i>
    <i r="1">
      <x v="167"/>
    </i>
    <i>
      <x v="1544"/>
    </i>
    <i r="1">
      <x v="149"/>
    </i>
    <i>
      <x v="1545"/>
    </i>
    <i r="1">
      <x v="3706"/>
    </i>
    <i>
      <x v="1546"/>
    </i>
    <i r="1">
      <x v="2045"/>
    </i>
    <i>
      <x v="1547"/>
    </i>
    <i r="1">
      <x v="1060"/>
    </i>
    <i>
      <x v="1548"/>
    </i>
    <i r="1">
      <x v="3763"/>
    </i>
    <i>
      <x v="1549"/>
    </i>
    <i r="1">
      <x v="2482"/>
    </i>
    <i>
      <x v="1550"/>
    </i>
    <i r="1">
      <x v="554"/>
    </i>
    <i>
      <x v="1551"/>
    </i>
    <i r="1">
      <x v="681"/>
    </i>
    <i>
      <x v="1552"/>
    </i>
    <i r="1">
      <x v="1657"/>
    </i>
    <i>
      <x v="1553"/>
    </i>
    <i r="1">
      <x v="3362"/>
    </i>
    <i>
      <x v="1554"/>
    </i>
    <i r="1">
      <x v="1646"/>
    </i>
    <i>
      <x v="1555"/>
    </i>
    <i r="1">
      <x v="2531"/>
    </i>
    <i>
      <x v="1556"/>
    </i>
    <i r="1">
      <x v="2532"/>
    </i>
    <i>
      <x v="1557"/>
    </i>
    <i r="1">
      <x v="2200"/>
    </i>
    <i>
      <x v="1558"/>
    </i>
    <i r="1">
      <x v="2581"/>
    </i>
    <i>
      <x v="1559"/>
    </i>
    <i r="1">
      <x v="3672"/>
    </i>
    <i>
      <x v="1560"/>
    </i>
    <i r="1">
      <x v="1265"/>
    </i>
    <i>
      <x v="1561"/>
    </i>
    <i r="1">
      <x v="1998"/>
    </i>
    <i>
      <x v="1562"/>
    </i>
    <i r="1">
      <x v="1980"/>
    </i>
    <i>
      <x v="1563"/>
    </i>
    <i r="1">
      <x v="1695"/>
    </i>
    <i>
      <x v="1564"/>
    </i>
    <i r="1">
      <x v="2405"/>
    </i>
    <i>
      <x v="1565"/>
    </i>
    <i r="1">
      <x v="113"/>
    </i>
    <i>
      <x v="1566"/>
    </i>
    <i r="1">
      <x v="948"/>
    </i>
    <i>
      <x v="1567"/>
    </i>
    <i r="1">
      <x v="2105"/>
    </i>
    <i>
      <x v="1568"/>
    </i>
    <i r="1">
      <x v="530"/>
    </i>
    <i>
      <x v="1569"/>
    </i>
    <i r="1">
      <x v="2416"/>
    </i>
    <i>
      <x v="1570"/>
    </i>
    <i r="1">
      <x v="1537"/>
    </i>
    <i>
      <x v="1571"/>
    </i>
    <i r="1">
      <x v="1683"/>
    </i>
    <i>
      <x v="1572"/>
    </i>
    <i r="1">
      <x v="2706"/>
    </i>
    <i>
      <x v="1573"/>
    </i>
    <i r="1">
      <x v="2552"/>
    </i>
    <i>
      <x v="1574"/>
    </i>
    <i r="1">
      <x v="578"/>
    </i>
    <i>
      <x v="1575"/>
    </i>
    <i r="1">
      <x v="2137"/>
    </i>
    <i>
      <x v="1576"/>
    </i>
    <i r="1">
      <x v="2573"/>
    </i>
    <i>
      <x v="1577"/>
    </i>
    <i r="1">
      <x v="3105"/>
    </i>
    <i>
      <x v="1578"/>
    </i>
    <i r="1">
      <x v="946"/>
    </i>
    <i>
      <x v="1579"/>
    </i>
    <i r="1">
      <x v="398"/>
    </i>
    <i>
      <x v="1580"/>
    </i>
    <i r="1">
      <x v="2357"/>
    </i>
    <i>
      <x v="1581"/>
    </i>
    <i r="1">
      <x v="273"/>
    </i>
    <i>
      <x v="1582"/>
    </i>
    <i r="1">
      <x v="766"/>
    </i>
    <i>
      <x v="1583"/>
    </i>
    <i r="1">
      <x v="1695"/>
    </i>
    <i>
      <x v="1584"/>
    </i>
    <i r="1">
      <x v="1878"/>
    </i>
    <i>
      <x v="1585"/>
    </i>
    <i r="1">
      <x v="596"/>
    </i>
    <i>
      <x v="1586"/>
    </i>
    <i r="1">
      <x v="32"/>
    </i>
    <i>
      <x v="1587"/>
    </i>
    <i r="1">
      <x v="2284"/>
    </i>
    <i>
      <x v="1588"/>
    </i>
    <i r="1">
      <x v="1725"/>
    </i>
    <i>
      <x v="1589"/>
    </i>
    <i r="1">
      <x v="1269"/>
    </i>
    <i>
      <x v="1590"/>
    </i>
    <i r="1">
      <x v="2693"/>
    </i>
    <i r="1">
      <x v="2763"/>
    </i>
    <i>
      <x v="1591"/>
    </i>
    <i r="1">
      <x v="121"/>
    </i>
    <i>
      <x v="1592"/>
    </i>
    <i r="1">
      <x v="3413"/>
    </i>
    <i>
      <x v="1593"/>
    </i>
    <i r="1">
      <x v="194"/>
    </i>
    <i>
      <x v="1594"/>
    </i>
    <i r="1">
      <x v="3248"/>
    </i>
    <i r="1">
      <x v="3675"/>
    </i>
    <i>
      <x v="1595"/>
    </i>
    <i r="1">
      <x v="3112"/>
    </i>
    <i>
      <x v="1596"/>
    </i>
    <i r="1">
      <x v="689"/>
    </i>
    <i>
      <x v="1597"/>
    </i>
    <i r="1">
      <x v="2043"/>
    </i>
    <i>
      <x v="1598"/>
    </i>
    <i r="1">
      <x v="2302"/>
    </i>
    <i>
      <x v="1599"/>
    </i>
    <i r="1">
      <x v="565"/>
    </i>
    <i>
      <x v="1600"/>
    </i>
    <i r="1">
      <x v="3365"/>
    </i>
    <i>
      <x v="1601"/>
    </i>
    <i r="1">
      <x v="242"/>
    </i>
    <i>
      <x v="1602"/>
    </i>
    <i r="1">
      <x v="1977"/>
    </i>
    <i>
      <x v="1603"/>
    </i>
    <i r="1">
      <x v="1642"/>
    </i>
    <i>
      <x v="1604"/>
    </i>
    <i r="1">
      <x v="233"/>
    </i>
    <i>
      <x v="1605"/>
    </i>
    <i r="1">
      <x v="2465"/>
    </i>
    <i>
      <x v="1606"/>
    </i>
    <i r="1">
      <x v="2465"/>
    </i>
    <i>
      <x v="1607"/>
    </i>
    <i r="1">
      <x v="729"/>
    </i>
    <i r="1">
      <x v="1875"/>
    </i>
    <i>
      <x v="1608"/>
    </i>
    <i r="1">
      <x v="1588"/>
    </i>
    <i>
      <x v="1609"/>
    </i>
    <i r="1">
      <x v="2103"/>
    </i>
    <i>
      <x v="1610"/>
    </i>
    <i r="1">
      <x v="1860"/>
    </i>
    <i>
      <x v="1611"/>
    </i>
    <i r="1">
      <x v="252"/>
    </i>
    <i>
      <x v="1612"/>
    </i>
    <i r="1">
      <x v="252"/>
    </i>
    <i>
      <x v="1613"/>
    </i>
    <i r="1">
      <x v="1520"/>
    </i>
    <i r="1">
      <x v="1827"/>
    </i>
    <i>
      <x v="1614"/>
    </i>
    <i r="1">
      <x v="393"/>
    </i>
    <i r="1">
      <x v="2723"/>
    </i>
    <i>
      <x v="1615"/>
    </i>
    <i r="1">
      <x v="1691"/>
    </i>
    <i r="1">
      <x v="2230"/>
    </i>
    <i r="1">
      <x v="2469"/>
    </i>
    <i>
      <x v="1616"/>
    </i>
    <i r="1">
      <x v="3737"/>
    </i>
    <i>
      <x v="1617"/>
    </i>
    <i r="1">
      <x v="2818"/>
    </i>
    <i>
      <x v="1618"/>
    </i>
    <i r="1">
      <x v="151"/>
    </i>
    <i r="1">
      <x v="269"/>
    </i>
    <i>
      <x v="1619"/>
    </i>
    <i r="1">
      <x v="546"/>
    </i>
    <i>
      <x v="1620"/>
    </i>
    <i r="1">
      <x v="2685"/>
    </i>
    <i>
      <x v="1621"/>
    </i>
    <i r="1">
      <x v="2704"/>
    </i>
    <i>
      <x v="1622"/>
    </i>
    <i r="1">
      <x v="2672"/>
    </i>
    <i>
      <x v="1623"/>
    </i>
    <i r="1">
      <x v="2141"/>
    </i>
    <i>
      <x v="1624"/>
    </i>
    <i r="1">
      <x v="2019"/>
    </i>
    <i>
      <x v="1625"/>
    </i>
    <i r="1">
      <x v="600"/>
    </i>
    <i>
      <x v="1626"/>
    </i>
    <i r="1">
      <x v="1428"/>
    </i>
    <i>
      <x v="1627"/>
    </i>
    <i r="1">
      <x v="1624"/>
    </i>
    <i>
      <x v="1628"/>
    </i>
    <i r="1">
      <x v="3210"/>
    </i>
    <i>
      <x v="1629"/>
    </i>
    <i r="1">
      <x v="2269"/>
    </i>
    <i>
      <x v="1630"/>
    </i>
    <i r="1">
      <x v="2562"/>
    </i>
    <i r="1">
      <x v="2585"/>
    </i>
    <i>
      <x v="1631"/>
    </i>
    <i r="1">
      <x v="981"/>
    </i>
    <i>
      <x v="1632"/>
    </i>
    <i r="1">
      <x v="2569"/>
    </i>
    <i>
      <x v="1633"/>
    </i>
    <i r="1">
      <x v="2586"/>
    </i>
    <i>
      <x v="1634"/>
    </i>
    <i r="1">
      <x v="2121"/>
    </i>
    <i>
      <x v="1635"/>
    </i>
    <i r="1">
      <x v="89"/>
    </i>
    <i>
      <x v="1636"/>
    </i>
    <i r="1">
      <x v="2501"/>
    </i>
    <i>
      <x v="1637"/>
    </i>
    <i r="1">
      <x v="1584"/>
    </i>
    <i>
      <x v="1638"/>
    </i>
    <i r="1">
      <x v="3188"/>
    </i>
    <i>
      <x v="1639"/>
    </i>
    <i r="1">
      <x v="2103"/>
    </i>
    <i>
      <x v="1640"/>
    </i>
    <i r="1">
      <x v="603"/>
    </i>
    <i>
      <x v="1641"/>
    </i>
    <i r="1">
      <x v="3116"/>
    </i>
    <i>
      <x v="1642"/>
    </i>
    <i r="1">
      <x v="2450"/>
    </i>
    <i>
      <x v="1643"/>
    </i>
    <i r="1">
      <x v="3523"/>
    </i>
    <i>
      <x v="1644"/>
    </i>
    <i r="1">
      <x v="1886"/>
    </i>
    <i>
      <x v="1645"/>
    </i>
    <i r="1">
      <x v="1994"/>
    </i>
    <i>
      <x v="1646"/>
    </i>
    <i r="1">
      <x v="1987"/>
    </i>
    <i>
      <x v="1647"/>
    </i>
    <i r="1">
      <x v="839"/>
    </i>
    <i>
      <x v="1648"/>
    </i>
    <i r="1">
      <x v="3342"/>
    </i>
    <i>
      <x v="1649"/>
    </i>
    <i r="1">
      <x v="693"/>
    </i>
    <i>
      <x v="1650"/>
    </i>
    <i r="1">
      <x v="693"/>
    </i>
    <i>
      <x v="1651"/>
    </i>
    <i r="1">
      <x v="3479"/>
    </i>
    <i>
      <x v="1652"/>
    </i>
    <i r="1">
      <x v="3251"/>
    </i>
    <i>
      <x v="1653"/>
    </i>
    <i r="1">
      <x v="3251"/>
    </i>
    <i>
      <x v="1654"/>
    </i>
    <i r="1">
      <x v="747"/>
    </i>
    <i>
      <x v="1655"/>
    </i>
    <i r="1">
      <x v="250"/>
    </i>
    <i>
      <x v="1656"/>
    </i>
    <i r="1">
      <x v="2702"/>
    </i>
    <i>
      <x v="1657"/>
    </i>
    <i r="1">
      <x v="2428"/>
    </i>
    <i>
      <x v="1658"/>
    </i>
    <i r="1">
      <x v="2222"/>
    </i>
    <i>
      <x v="1659"/>
    </i>
    <i r="1">
      <x v="1994"/>
    </i>
    <i>
      <x v="1660"/>
    </i>
    <i r="1">
      <x v="2506"/>
    </i>
    <i>
      <x v="1661"/>
    </i>
    <i r="1">
      <x v="3112"/>
    </i>
    <i>
      <x v="1662"/>
    </i>
    <i r="1">
      <x v="2553"/>
    </i>
    <i r="1">
      <x v="3755"/>
    </i>
    <i>
      <x v="1663"/>
    </i>
    <i r="1">
      <x v="767"/>
    </i>
    <i>
      <x v="1664"/>
    </i>
    <i r="1">
      <x v="1874"/>
    </i>
    <i r="1">
      <x v="2089"/>
    </i>
    <i>
      <x v="1665"/>
    </i>
    <i r="1">
      <x v="1874"/>
    </i>
    <i r="1">
      <x v="2089"/>
    </i>
    <i>
      <x v="1666"/>
    </i>
    <i r="1">
      <x v="2472"/>
    </i>
    <i r="1">
      <x v="3213"/>
    </i>
    <i>
      <x v="1667"/>
    </i>
    <i r="1">
      <x v="333"/>
    </i>
    <i r="1">
      <x v="3097"/>
    </i>
    <i>
      <x v="1668"/>
    </i>
    <i r="1">
      <x v="2011"/>
    </i>
    <i>
      <x v="1669"/>
    </i>
    <i r="1">
      <x v="846"/>
    </i>
    <i>
      <x v="1670"/>
    </i>
    <i r="1">
      <x v="3807"/>
    </i>
    <i>
      <x v="1671"/>
    </i>
    <i r="1">
      <x v="3141"/>
    </i>
    <i>
      <x v="1672"/>
    </i>
    <i r="1">
      <x v="3766"/>
    </i>
    <i>
      <x v="1673"/>
    </i>
    <i r="1">
      <x v="2094"/>
    </i>
    <i>
      <x v="1674"/>
    </i>
    <i r="1">
      <x v="2441"/>
    </i>
    <i>
      <x v="1675"/>
    </i>
    <i r="1">
      <x v="2704"/>
    </i>
    <i>
      <x v="1676"/>
    </i>
    <i r="1">
      <x v="1639"/>
    </i>
    <i>
      <x v="1677"/>
    </i>
    <i r="1">
      <x v="401"/>
    </i>
    <i>
      <x v="1678"/>
    </i>
    <i r="1">
      <x v="548"/>
    </i>
    <i>
      <x v="1679"/>
    </i>
    <i r="1">
      <x v="3111"/>
    </i>
    <i>
      <x v="1680"/>
    </i>
    <i r="1">
      <x v="1581"/>
    </i>
    <i r="1">
      <x v="2646"/>
    </i>
    <i>
      <x v="1681"/>
    </i>
    <i r="1">
      <x v="3571"/>
    </i>
    <i>
      <x v="1682"/>
    </i>
    <i r="1">
      <x v="1710"/>
    </i>
    <i>
      <x v="1683"/>
    </i>
    <i r="1">
      <x v="1879"/>
    </i>
    <i>
      <x v="1684"/>
    </i>
    <i r="1">
      <x v="555"/>
    </i>
    <i>
      <x v="1685"/>
    </i>
    <i r="1">
      <x v="1684"/>
    </i>
    <i>
      <x v="1686"/>
    </i>
    <i r="1">
      <x v="2529"/>
    </i>
    <i>
      <x v="1687"/>
    </i>
    <i r="1">
      <x v="1476"/>
    </i>
    <i>
      <x v="1688"/>
    </i>
    <i r="1">
      <x v="1476"/>
    </i>
    <i>
      <x v="1689"/>
    </i>
    <i r="1">
      <x v="2704"/>
    </i>
    <i>
      <x v="1690"/>
    </i>
    <i r="1">
      <x v="3121"/>
    </i>
    <i>
      <x v="1691"/>
    </i>
    <i r="1">
      <x v="1988"/>
    </i>
    <i r="1">
      <x v="3579"/>
    </i>
    <i>
      <x v="1692"/>
    </i>
    <i r="1">
      <x v="968"/>
    </i>
    <i>
      <x v="1693"/>
    </i>
    <i r="1">
      <x v="971"/>
    </i>
    <i>
      <x v="1694"/>
    </i>
    <i r="1">
      <x v="1373"/>
    </i>
    <i>
      <x v="1695"/>
    </i>
    <i r="1">
      <x v="88"/>
    </i>
    <i>
      <x v="1696"/>
    </i>
    <i r="1">
      <x v="2184"/>
    </i>
    <i>
      <x v="1697"/>
    </i>
    <i r="1">
      <x v="2313"/>
    </i>
    <i>
      <x v="1698"/>
    </i>
    <i r="1">
      <x v="2693"/>
    </i>
    <i>
      <x v="1699"/>
    </i>
    <i r="1">
      <x v="2739"/>
    </i>
    <i>
      <x v="1700"/>
    </i>
    <i r="1">
      <x v="2739"/>
    </i>
    <i>
      <x v="1701"/>
    </i>
    <i r="1">
      <x v="1534"/>
    </i>
    <i r="1">
      <x v="1535"/>
    </i>
    <i>
      <x v="1702"/>
    </i>
    <i r="1">
      <x v="2451"/>
    </i>
    <i>
      <x v="1703"/>
    </i>
    <i r="1">
      <x v="3812"/>
    </i>
    <i>
      <x v="1704"/>
    </i>
    <i r="1">
      <x v="677"/>
    </i>
    <i>
      <x v="1705"/>
    </i>
    <i r="1">
      <x v="2691"/>
    </i>
    <i>
      <x v="1706"/>
    </i>
    <i r="1">
      <x v="230"/>
    </i>
    <i>
      <x v="1707"/>
    </i>
    <i r="1">
      <x v="2278"/>
    </i>
    <i>
      <x v="1708"/>
    </i>
    <i r="1">
      <x v="2003"/>
    </i>
    <i>
      <x v="1709"/>
    </i>
    <i r="1">
      <x v="1817"/>
    </i>
    <i>
      <x v="1710"/>
    </i>
    <i r="1">
      <x v="232"/>
    </i>
    <i>
      <x v="1711"/>
    </i>
    <i r="1">
      <x v="1860"/>
    </i>
    <i>
      <x v="1712"/>
    </i>
    <i r="1">
      <x v="1989"/>
    </i>
    <i>
      <x v="1713"/>
    </i>
    <i r="1">
      <x v="1989"/>
    </i>
    <i>
      <x v="1714"/>
    </i>
    <i r="1">
      <x v="945"/>
    </i>
    <i>
      <x v="1715"/>
    </i>
    <i r="1">
      <x v="3675"/>
    </i>
    <i>
      <x v="1716"/>
    </i>
    <i r="1">
      <x v="2031"/>
    </i>
    <i>
      <x v="1717"/>
    </i>
    <i r="1">
      <x v="3681"/>
    </i>
    <i>
      <x v="1718"/>
    </i>
    <i r="1">
      <x v="2308"/>
    </i>
    <i>
      <x v="1719"/>
    </i>
    <i r="1">
      <x v="3125"/>
    </i>
    <i r="1">
      <x v="3595"/>
    </i>
    <i>
      <x v="1720"/>
    </i>
    <i r="1">
      <x v="478"/>
    </i>
    <i>
      <x v="1721"/>
    </i>
    <i r="1">
      <x v="947"/>
    </i>
    <i>
      <x v="1722"/>
    </i>
    <i r="1">
      <x v="2094"/>
    </i>
    <i>
      <x v="1723"/>
    </i>
    <i r="1">
      <x v="2047"/>
    </i>
    <i>
      <x v="1724"/>
    </i>
    <i r="1">
      <x v="3638"/>
    </i>
    <i>
      <x v="1725"/>
    </i>
    <i r="1">
      <x v="1303"/>
    </i>
    <i>
      <x v="1726"/>
    </i>
    <i r="1">
      <x v="3659"/>
    </i>
    <i>
      <x v="1727"/>
    </i>
    <i r="1">
      <x v="429"/>
    </i>
    <i>
      <x v="1728"/>
    </i>
    <i r="1">
      <x v="2529"/>
    </i>
    <i>
      <x v="1729"/>
    </i>
    <i r="1">
      <x v="2819"/>
    </i>
    <i>
      <x v="1730"/>
    </i>
    <i r="1">
      <x v="1981"/>
    </i>
    <i>
      <x v="1731"/>
    </i>
    <i r="1">
      <x v="420"/>
    </i>
    <i>
      <x v="1732"/>
    </i>
    <i r="1">
      <x v="2694"/>
    </i>
    <i>
      <x v="1733"/>
    </i>
    <i r="1">
      <x v="1980"/>
    </i>
    <i>
      <x v="1734"/>
    </i>
    <i r="1">
      <x v="1585"/>
    </i>
    <i>
      <x v="1735"/>
    </i>
    <i r="1">
      <x v="190"/>
    </i>
    <i r="1">
      <x v="569"/>
    </i>
    <i r="1">
      <x v="2873"/>
    </i>
    <i>
      <x v="1736"/>
    </i>
    <i r="1">
      <x v="673"/>
    </i>
    <i>
      <x v="1737"/>
    </i>
    <i r="1">
      <x v="2193"/>
    </i>
    <i>
      <x v="1738"/>
    </i>
    <i r="1">
      <x v="921"/>
    </i>
    <i r="1">
      <x v="3569"/>
    </i>
    <i>
      <x v="1739"/>
    </i>
    <i r="1">
      <x v="942"/>
    </i>
    <i>
      <x v="1740"/>
    </i>
    <i r="1">
      <x v="1266"/>
    </i>
    <i>
      <x v="1741"/>
    </i>
    <i r="1">
      <x v="3262"/>
    </i>
    <i r="1">
      <x v="3667"/>
    </i>
    <i>
      <x v="1742"/>
    </i>
    <i r="1">
      <x v="926"/>
    </i>
    <i>
      <x v="1743"/>
    </i>
    <i r="1">
      <x v="2460"/>
    </i>
    <i>
      <x v="1744"/>
    </i>
    <i r="1">
      <x v="1904"/>
    </i>
    <i>
      <x v="1745"/>
    </i>
    <i r="1">
      <x v="3568"/>
    </i>
    <i>
      <x v="1746"/>
    </i>
    <i r="1">
      <x v="1971"/>
    </i>
    <i>
      <x v="1747"/>
    </i>
    <i r="1">
      <x v="1889"/>
    </i>
    <i>
      <x v="1748"/>
    </i>
    <i r="1">
      <x v="573"/>
    </i>
    <i>
      <x v="1749"/>
    </i>
    <i r="1">
      <x v="2172"/>
    </i>
    <i>
      <x v="1750"/>
    </i>
    <i r="1">
      <x v="2041"/>
    </i>
    <i>
      <x v="1751"/>
    </i>
    <i r="1">
      <x v="1982"/>
    </i>
    <i>
      <x v="1752"/>
    </i>
    <i r="1">
      <x v="3723"/>
    </i>
    <i>
      <x v="1753"/>
    </i>
    <i r="1">
      <x v="1880"/>
    </i>
    <i r="1">
      <x v="1885"/>
    </i>
    <i>
      <x v="1754"/>
    </i>
    <i r="1">
      <x v="1994"/>
    </i>
    <i>
      <x v="1755"/>
    </i>
    <i r="1">
      <x v="3217"/>
    </i>
    <i r="1">
      <x v="3340"/>
    </i>
    <i>
      <x v="1756"/>
    </i>
    <i r="1">
      <x v="1620"/>
    </i>
    <i>
      <x v="1757"/>
    </i>
    <i r="1">
      <x v="576"/>
    </i>
    <i>
      <x v="1758"/>
    </i>
    <i r="1">
      <x v="352"/>
    </i>
    <i>
      <x v="1759"/>
    </i>
    <i r="1">
      <x v="763"/>
    </i>
    <i>
      <x v="1760"/>
    </i>
    <i r="1">
      <x v="2500"/>
    </i>
    <i>
      <x v="1761"/>
    </i>
    <i r="1">
      <x v="1993"/>
    </i>
    <i r="1">
      <x v="3580"/>
    </i>
    <i>
      <x v="1762"/>
    </i>
    <i r="1">
      <x v="3108"/>
    </i>
    <i>
      <x v="1763"/>
    </i>
    <i r="1">
      <x v="3747"/>
    </i>
    <i>
      <x v="1764"/>
    </i>
    <i r="1">
      <x v="3424"/>
    </i>
    <i>
      <x v="1765"/>
    </i>
    <i r="1">
      <x v="2564"/>
    </i>
    <i r="1">
      <x v="2587"/>
    </i>
    <i>
      <x v="1766"/>
    </i>
    <i r="1">
      <x v="2586"/>
    </i>
    <i>
      <x v="1767"/>
    </i>
    <i r="1">
      <x v="158"/>
    </i>
    <i>
      <x v="1768"/>
    </i>
    <i r="1">
      <x v="158"/>
    </i>
    <i>
      <x v="1769"/>
    </i>
    <i r="1">
      <x v="3693"/>
    </i>
    <i>
      <x v="1770"/>
    </i>
    <i r="1">
      <x v="3643"/>
    </i>
    <i>
      <x v="1771"/>
    </i>
    <i r="1">
      <x v="3476"/>
    </i>
    <i>
      <x v="1772"/>
    </i>
    <i r="1">
      <x v="1857"/>
    </i>
    <i>
      <x v="1773"/>
    </i>
    <i r="1">
      <x v="3605"/>
    </i>
    <i>
      <x v="1774"/>
    </i>
    <i r="1">
      <x v="3476"/>
    </i>
    <i>
      <x v="1775"/>
    </i>
    <i r="1">
      <x v="2384"/>
    </i>
    <i>
      <x v="1776"/>
    </i>
    <i r="1">
      <x v="2192"/>
    </i>
    <i>
      <x v="1777"/>
    </i>
    <i r="1">
      <x v="2413"/>
    </i>
    <i>
      <x v="1778"/>
    </i>
    <i r="1">
      <x v="1845"/>
    </i>
    <i>
      <x v="1779"/>
    </i>
    <i r="1">
      <x v="666"/>
    </i>
    <i>
      <x v="1780"/>
    </i>
    <i r="1">
      <x v="2409"/>
    </i>
    <i>
      <x v="1781"/>
    </i>
    <i r="1">
      <x v="1709"/>
    </i>
    <i>
      <x v="1782"/>
    </i>
    <i r="1">
      <x v="2255"/>
    </i>
    <i>
      <x v="1783"/>
    </i>
    <i r="1">
      <x v="239"/>
    </i>
    <i>
      <x v="1784"/>
    </i>
    <i r="1">
      <x v="3720"/>
    </i>
    <i>
      <x v="1785"/>
    </i>
    <i r="1">
      <x v="3363"/>
    </i>
    <i>
      <x v="1786"/>
    </i>
    <i r="1">
      <x v="2224"/>
    </i>
    <i>
      <x v="1787"/>
    </i>
    <i r="1">
      <x v="598"/>
    </i>
    <i>
      <x v="1788"/>
    </i>
    <i r="1">
      <x v="68"/>
    </i>
    <i r="1">
      <x v="72"/>
    </i>
    <i>
      <x v="1789"/>
    </i>
    <i r="1">
      <x v="68"/>
    </i>
    <i r="1">
      <x v="72"/>
    </i>
    <i>
      <x v="1790"/>
    </i>
    <i r="1">
      <x v="1615"/>
    </i>
    <i>
      <x v="1791"/>
    </i>
    <i r="1">
      <x v="686"/>
    </i>
    <i>
      <x v="1792"/>
    </i>
    <i r="1">
      <x v="2048"/>
    </i>
    <i>
      <x v="1793"/>
    </i>
    <i r="1">
      <x v="2268"/>
    </i>
    <i>
      <x v="1794"/>
    </i>
    <i r="1">
      <x v="2268"/>
    </i>
    <i>
      <x v="1795"/>
    </i>
    <i r="1">
      <x v="3497"/>
    </i>
    <i>
      <x v="1796"/>
    </i>
    <i r="1">
      <x v="3514"/>
    </i>
    <i>
      <x v="1797"/>
    </i>
    <i r="1">
      <x v="1190"/>
    </i>
    <i>
      <x v="1798"/>
    </i>
    <i r="1">
      <x v="3229"/>
    </i>
    <i>
      <x v="1799"/>
    </i>
    <i r="1">
      <x v="2660"/>
    </i>
    <i>
      <x v="1800"/>
    </i>
    <i r="1">
      <x v="1994"/>
    </i>
    <i>
      <x v="1801"/>
    </i>
    <i r="1">
      <x v="2702"/>
    </i>
    <i>
      <x v="1802"/>
    </i>
    <i r="1">
      <x v="1988"/>
    </i>
    <i>
      <x v="1803"/>
    </i>
    <i r="1">
      <x v="1592"/>
    </i>
    <i>
      <x v="1804"/>
    </i>
    <i r="1">
      <x v="1855"/>
    </i>
    <i>
      <x v="1805"/>
    </i>
    <i r="1">
      <x v="1593"/>
    </i>
    <i>
      <x v="1806"/>
    </i>
    <i r="1">
      <x v="3628"/>
    </i>
    <i>
      <x v="1807"/>
    </i>
    <i r="1">
      <x v="1715"/>
    </i>
    <i>
      <x v="1808"/>
    </i>
    <i r="1">
      <x v="2508"/>
    </i>
    <i>
      <x v="1809"/>
    </i>
    <i r="1">
      <x v="2704"/>
    </i>
    <i>
      <x v="1810"/>
    </i>
    <i r="1">
      <x v="2177"/>
    </i>
    <i>
      <x v="1811"/>
    </i>
    <i r="1">
      <x v="2194"/>
    </i>
    <i>
      <x v="1812"/>
    </i>
    <i r="1">
      <x v="3571"/>
    </i>
    <i>
      <x v="1813"/>
    </i>
    <i r="1">
      <x v="2686"/>
    </i>
    <i>
      <x v="1814"/>
    </i>
    <i r="1">
      <x v="3280"/>
    </i>
    <i r="1">
      <x v="3652"/>
    </i>
    <i r="1">
      <x v="3675"/>
    </i>
    <i>
      <x v="1815"/>
    </i>
    <i r="1">
      <x v="1725"/>
    </i>
    <i>
      <x v="1816"/>
    </i>
    <i r="1">
      <x v="1995"/>
    </i>
    <i>
      <x v="1817"/>
    </i>
    <i r="1">
      <x v="3760"/>
    </i>
    <i>
      <x v="1818"/>
    </i>
    <i r="1">
      <x v="2581"/>
    </i>
    <i>
      <x v="1819"/>
    </i>
    <i r="1">
      <x v="2021"/>
    </i>
    <i>
      <x v="1820"/>
    </i>
    <i r="1">
      <x v="3492"/>
    </i>
    <i>
      <x v="1821"/>
    </i>
    <i r="1">
      <x v="1688"/>
    </i>
    <i>
      <x v="1822"/>
    </i>
    <i r="1">
      <x v="2094"/>
    </i>
    <i>
      <x v="1823"/>
    </i>
    <i r="1">
      <x v="603"/>
    </i>
    <i>
      <x v="1824"/>
    </i>
    <i r="1">
      <x v="942"/>
    </i>
    <i>
      <x v="1825"/>
    </i>
    <i r="1">
      <x v="943"/>
    </i>
    <i>
      <x v="1826"/>
    </i>
    <i r="1">
      <x v="3791"/>
    </i>
    <i>
      <x v="1827"/>
    </i>
    <i r="1">
      <x v="1352"/>
    </i>
    <i>
      <x v="1828"/>
    </i>
    <i r="1">
      <x v="2566"/>
    </i>
    <i>
      <x v="1829"/>
    </i>
    <i r="1">
      <x v="3812"/>
    </i>
    <i>
      <x v="1830"/>
    </i>
    <i r="1">
      <x v="206"/>
    </i>
    <i r="1">
      <x v="3480"/>
    </i>
    <i>
      <x v="1831"/>
    </i>
    <i r="1">
      <x v="2326"/>
    </i>
    <i>
      <x v="1832"/>
    </i>
    <i r="1">
      <x v="565"/>
    </i>
    <i r="1">
      <x v="623"/>
    </i>
    <i>
      <x v="1833"/>
    </i>
    <i r="1">
      <x v="3252"/>
    </i>
    <i>
      <x v="1834"/>
    </i>
    <i r="1">
      <x v="848"/>
    </i>
    <i>
      <x v="1835"/>
    </i>
    <i r="1">
      <x v="470"/>
    </i>
    <i>
      <x v="1836"/>
    </i>
    <i r="1">
      <x v="3664"/>
    </i>
    <i>
      <x v="1837"/>
    </i>
    <i r="1">
      <x v="3122"/>
    </i>
    <i>
      <x v="1838"/>
    </i>
    <i r="1">
      <x v="73"/>
    </i>
    <i>
      <x v="1839"/>
    </i>
    <i r="1">
      <x v="2041"/>
    </i>
    <i>
      <x v="1840"/>
    </i>
    <i r="1">
      <x v="857"/>
    </i>
    <i>
      <x v="1841"/>
    </i>
    <i r="1">
      <x v="855"/>
    </i>
    <i>
      <x v="1842"/>
    </i>
    <i r="1">
      <x v="3470"/>
    </i>
    <i>
      <x v="1843"/>
    </i>
    <i r="1">
      <x v="194"/>
    </i>
    <i>
      <x v="1844"/>
    </i>
    <i r="1">
      <x v="3571"/>
    </i>
    <i>
      <x v="1845"/>
    </i>
    <i r="1">
      <x v="1880"/>
    </i>
    <i>
      <x v="1846"/>
    </i>
    <i r="1">
      <x v="1707"/>
    </i>
    <i>
      <x v="1847"/>
    </i>
    <i r="1">
      <x v="556"/>
    </i>
    <i>
      <x v="1848"/>
    </i>
    <i r="1">
      <x v="2189"/>
    </i>
    <i>
      <x v="1849"/>
    </i>
    <i r="1">
      <x v="923"/>
    </i>
    <i>
      <x v="1850"/>
    </i>
    <i r="1">
      <x v="3783"/>
    </i>
    <i>
      <x v="1851"/>
    </i>
    <i r="1">
      <x v="3374"/>
    </i>
    <i>
      <x v="1852"/>
    </i>
    <i r="1">
      <x v="654"/>
    </i>
    <i>
      <x v="1853"/>
    </i>
    <i r="1">
      <x v="186"/>
    </i>
    <i>
      <x v="1854"/>
    </i>
    <i r="1">
      <x v="2007"/>
    </i>
    <i>
      <x v="1855"/>
    </i>
    <i r="1">
      <x v="1633"/>
    </i>
    <i>
      <x v="1856"/>
    </i>
    <i r="1">
      <x v="157"/>
    </i>
    <i>
      <x v="1857"/>
    </i>
    <i r="1">
      <x v="3812"/>
    </i>
    <i>
      <x v="1858"/>
    </i>
    <i r="1">
      <x v="156"/>
    </i>
    <i>
      <x v="1859"/>
    </i>
    <i r="1">
      <x v="233"/>
    </i>
    <i>
      <x v="1860"/>
    </i>
    <i r="1">
      <x v="158"/>
    </i>
    <i>
      <x v="1861"/>
    </i>
    <i r="1">
      <x v="2104"/>
    </i>
    <i>
      <x v="1862"/>
    </i>
    <i r="1">
      <x v="3220"/>
    </i>
    <i>
      <x v="1863"/>
    </i>
    <i r="1">
      <x v="236"/>
    </i>
    <i>
      <x v="1864"/>
    </i>
    <i r="1">
      <x v="3712"/>
    </i>
    <i>
      <x v="1865"/>
    </i>
    <i r="1">
      <x v="1893"/>
    </i>
    <i>
      <x v="1866"/>
    </i>
    <i r="1">
      <x v="3398"/>
    </i>
    <i>
      <x v="1867"/>
    </i>
    <i r="1">
      <x v="300"/>
    </i>
    <i>
      <x v="1868"/>
    </i>
    <i r="1">
      <x v="559"/>
    </i>
    <i>
      <x v="1869"/>
    </i>
    <i r="1">
      <x v="559"/>
    </i>
    <i>
      <x v="1870"/>
    </i>
    <i r="1">
      <x v="130"/>
    </i>
    <i>
      <x v="1871"/>
    </i>
    <i r="1">
      <x v="1994"/>
    </i>
    <i>
      <x v="1872"/>
    </i>
    <i r="1">
      <x v="654"/>
    </i>
    <i>
      <x v="1873"/>
    </i>
    <i r="1">
      <x v="2426"/>
    </i>
    <i>
      <x v="1874"/>
    </i>
    <i r="1">
      <x v="2003"/>
    </i>
    <i>
      <x v="1875"/>
    </i>
    <i r="1">
      <x v="1917"/>
    </i>
    <i>
      <x v="1876"/>
    </i>
    <i r="1">
      <x v="554"/>
    </i>
    <i>
      <x v="1877"/>
    </i>
    <i r="1">
      <x v="2373"/>
    </i>
    <i>
      <x v="1878"/>
    </i>
    <i r="1">
      <x v="2373"/>
    </i>
    <i>
      <x v="1879"/>
    </i>
    <i r="1">
      <x v="3375"/>
    </i>
    <i>
      <x v="1880"/>
    </i>
    <i r="1">
      <x v="366"/>
    </i>
    <i>
      <x v="1881"/>
    </i>
    <i r="1">
      <x v="849"/>
    </i>
    <i>
      <x v="1882"/>
    </i>
    <i r="1">
      <x v="1593"/>
    </i>
    <i>
      <x v="1883"/>
    </i>
    <i r="1">
      <x v="2571"/>
    </i>
    <i>
      <x v="1884"/>
    </i>
    <i r="1">
      <x v="42"/>
    </i>
    <i>
      <x v="1885"/>
    </i>
    <i r="1">
      <x v="3706"/>
    </i>
    <i>
      <x v="1886"/>
    </i>
    <i r="1">
      <x v="2045"/>
    </i>
    <i>
      <x v="1887"/>
    </i>
    <i r="1">
      <x v="2317"/>
    </i>
    <i>
      <x v="1888"/>
    </i>
    <i r="1">
      <x v="3272"/>
    </i>
    <i>
      <x v="1889"/>
    </i>
    <i r="1">
      <x v="371"/>
    </i>
    <i>
      <x v="1890"/>
    </i>
    <i r="1">
      <x v="367"/>
    </i>
    <i>
      <x v="1891"/>
    </i>
    <i r="1">
      <x v="3780"/>
    </i>
    <i>
      <x v="1892"/>
    </i>
    <i r="1">
      <x v="157"/>
    </i>
    <i>
      <x v="1893"/>
    </i>
    <i r="1">
      <x v="157"/>
    </i>
    <i>
      <x v="1894"/>
    </i>
    <i r="1">
      <x v="127"/>
    </i>
    <i>
      <x v="1895"/>
    </i>
    <i r="1">
      <x v="1728"/>
    </i>
    <i>
      <x v="1896"/>
    </i>
    <i r="1">
      <x v="2455"/>
    </i>
    <i>
      <x v="1897"/>
    </i>
    <i r="1">
      <x v="3124"/>
    </i>
    <i>
      <x v="1898"/>
    </i>
    <i r="1">
      <x v="647"/>
    </i>
    <i>
      <x v="1899"/>
    </i>
    <i r="1">
      <x v="123"/>
    </i>
    <i>
      <x v="1900"/>
    </i>
    <i r="1">
      <x v="2503"/>
    </i>
    <i>
      <x v="1901"/>
    </i>
    <i r="1">
      <x v="3660"/>
    </i>
    <i>
      <x v="1902"/>
    </i>
    <i r="1">
      <x v="3573"/>
    </i>
    <i>
      <x v="1903"/>
    </i>
    <i r="1">
      <x v="2050"/>
    </i>
    <i>
      <x v="1904"/>
    </i>
    <i r="1">
      <x v="2702"/>
    </i>
    <i>
      <x v="1905"/>
    </i>
    <i r="1">
      <x v="855"/>
    </i>
    <i>
      <x v="1906"/>
    </i>
    <i r="1">
      <x v="2415"/>
    </i>
    <i>
      <x v="1907"/>
    </i>
    <i r="1">
      <x v="565"/>
    </i>
    <i r="1">
      <x v="623"/>
    </i>
    <i>
      <x v="1908"/>
    </i>
    <i r="1">
      <x v="2242"/>
    </i>
    <i>
      <x v="1909"/>
    </i>
    <i r="1">
      <x v="3602"/>
    </i>
    <i>
      <x v="1910"/>
    </i>
    <i r="1">
      <x v="105"/>
    </i>
    <i>
      <x v="1911"/>
    </i>
    <i r="1">
      <x v="758"/>
    </i>
    <i>
      <x v="1912"/>
    </i>
    <i r="1">
      <x v="3573"/>
    </i>
    <i>
      <x v="1913"/>
    </i>
    <i r="1">
      <x v="1871"/>
    </i>
    <i>
      <x v="1914"/>
    </i>
    <i r="1">
      <x v="352"/>
    </i>
    <i>
      <x v="1915"/>
    </i>
    <i r="1">
      <x v="145"/>
    </i>
    <i>
      <x v="1916"/>
    </i>
    <i r="1">
      <x v="2190"/>
    </i>
    <i>
      <x v="1917"/>
    </i>
    <i r="1">
      <x v="1977"/>
    </i>
    <i>
      <x v="1918"/>
    </i>
    <i r="1">
      <x v="2425"/>
    </i>
    <i>
      <x v="1919"/>
    </i>
    <i r="1">
      <x v="65"/>
    </i>
    <i r="1">
      <x v="70"/>
    </i>
    <i>
      <x v="1920"/>
    </i>
    <i r="1">
      <x v="102"/>
    </i>
    <i>
      <x v="1921"/>
    </i>
    <i r="1">
      <x v="114"/>
    </i>
    <i>
      <x v="1922"/>
    </i>
    <i r="1">
      <x v="2452"/>
    </i>
    <i>
      <x v="1923"/>
    </i>
    <i r="1">
      <x v="2732"/>
    </i>
    <i>
      <x v="1924"/>
    </i>
    <i r="1">
      <x v="991"/>
    </i>
    <i>
      <x v="1925"/>
    </i>
    <i r="1">
      <x v="1356"/>
    </i>
    <i>
      <x v="1926"/>
    </i>
    <i r="1">
      <x v="30"/>
    </i>
    <i>
      <x v="1927"/>
    </i>
    <i r="1">
      <x v="6"/>
    </i>
    <i>
      <x v="1928"/>
    </i>
    <i r="1">
      <x v="152"/>
    </i>
    <i>
      <x v="1929"/>
    </i>
    <i r="1">
      <x v="688"/>
    </i>
    <i>
      <x v="1930"/>
    </i>
    <i r="1">
      <x v="757"/>
    </i>
    <i>
      <x v="1931"/>
    </i>
    <i r="1">
      <x v="2191"/>
    </i>
    <i>
      <x v="1932"/>
    </i>
    <i r="1">
      <x v="350"/>
    </i>
    <i>
      <x v="1933"/>
    </i>
    <i r="1">
      <x v="3359"/>
    </i>
    <i>
      <x v="1934"/>
    </i>
    <i r="1">
      <x v="995"/>
    </i>
    <i>
      <x v="1935"/>
    </i>
    <i r="1">
      <x v="3737"/>
    </i>
    <i>
      <x v="1936"/>
    </i>
    <i r="1">
      <x v="3660"/>
    </i>
    <i>
      <x v="1937"/>
    </i>
    <i r="1">
      <x v="203"/>
    </i>
    <i>
      <x v="1938"/>
    </i>
    <i r="1">
      <x v="2403"/>
    </i>
    <i>
      <x v="1939"/>
    </i>
    <i r="1">
      <x v="2578"/>
    </i>
    <i>
      <x v="1940"/>
    </i>
    <i r="1">
      <x v="3495"/>
    </i>
    <i>
      <x v="1941"/>
    </i>
    <i r="1">
      <x v="470"/>
    </i>
    <i>
      <x v="1942"/>
    </i>
    <i r="1">
      <x v="2866"/>
    </i>
    <i>
      <x v="1943"/>
    </i>
    <i r="1">
      <x v="2190"/>
    </i>
    <i>
      <x v="1944"/>
    </i>
    <i r="1">
      <x v="3222"/>
    </i>
    <i>
      <x v="1945"/>
    </i>
    <i r="1">
      <x v="3500"/>
    </i>
    <i>
      <x v="1946"/>
    </i>
    <i r="1">
      <x v="985"/>
    </i>
    <i r="1">
      <x v="3480"/>
    </i>
    <i>
      <x v="1947"/>
    </i>
    <i r="1">
      <x v="753"/>
    </i>
    <i>
      <x v="1948"/>
    </i>
    <i r="1">
      <x v="636"/>
    </i>
    <i>
      <x v="1949"/>
    </i>
    <i r="1">
      <x v="2457"/>
    </i>
    <i>
      <x v="1950"/>
    </i>
    <i r="1">
      <x v="2424"/>
    </i>
    <i>
      <x v="1951"/>
    </i>
    <i r="1">
      <x v="340"/>
    </i>
    <i>
      <x v="1952"/>
    </i>
    <i r="1">
      <x v="947"/>
    </i>
    <i>
      <x v="1953"/>
    </i>
    <i r="1">
      <x v="2161"/>
    </i>
    <i>
      <x v="1954"/>
    </i>
    <i r="1">
      <x v="2426"/>
    </i>
    <i>
      <x v="1955"/>
    </i>
    <i r="1">
      <x v="569"/>
    </i>
    <i r="1">
      <x v="3478"/>
    </i>
    <i>
      <x v="1956"/>
    </i>
    <i r="1">
      <x v="156"/>
    </i>
    <i>
      <x v="1957"/>
    </i>
    <i r="1">
      <x v="2440"/>
    </i>
    <i r="1">
      <x v="2526"/>
    </i>
    <i>
      <x v="1958"/>
    </i>
    <i r="1">
      <x v="393"/>
    </i>
    <i r="1">
      <x v="2735"/>
    </i>
    <i>
      <x v="1959"/>
    </i>
    <i r="1">
      <x v="2239"/>
    </i>
    <i>
      <x v="1960"/>
    </i>
    <i r="1">
      <x v="3241"/>
    </i>
    <i>
      <x v="1961"/>
    </i>
    <i r="1">
      <x v="1073"/>
    </i>
    <i>
      <x v="1962"/>
    </i>
    <i r="1">
      <x v="3609"/>
    </i>
    <i>
      <x v="1963"/>
    </i>
    <i r="1">
      <x v="1996"/>
    </i>
    <i>
      <x v="1964"/>
    </i>
    <i r="1">
      <x v="96"/>
    </i>
    <i>
      <x v="1965"/>
    </i>
    <i r="1">
      <x v="3610"/>
    </i>
    <i>
      <x v="1966"/>
    </i>
    <i r="1">
      <x v="332"/>
    </i>
    <i>
      <x v="1967"/>
    </i>
    <i r="1">
      <x v="3480"/>
    </i>
    <i>
      <x v="1968"/>
    </i>
    <i r="1">
      <x v="208"/>
    </i>
    <i>
      <x v="1969"/>
    </i>
    <i r="1">
      <x v="3115"/>
    </i>
    <i>
      <x v="1970"/>
    </i>
    <i r="1">
      <x v="2409"/>
    </i>
    <i>
      <x v="1971"/>
    </i>
    <i r="1">
      <x v="3783"/>
    </i>
    <i>
      <x v="1972"/>
    </i>
    <i r="1">
      <x v="729"/>
    </i>
    <i>
      <x v="1973"/>
    </i>
    <i r="1">
      <x v="1634"/>
    </i>
    <i>
      <x v="1974"/>
    </i>
    <i r="1">
      <x v="2469"/>
    </i>
    <i>
      <x v="1975"/>
    </i>
    <i r="1">
      <x v="3291"/>
    </i>
    <i>
      <x v="1976"/>
    </i>
    <i r="1">
      <x v="251"/>
    </i>
    <i>
      <x v="1977"/>
    </i>
    <i r="1">
      <x v="2586"/>
    </i>
    <i>
      <x v="1978"/>
    </i>
    <i r="1">
      <x v="1634"/>
    </i>
    <i>
      <x v="1979"/>
    </i>
    <i r="1">
      <x v="357"/>
    </i>
    <i>
      <x v="1980"/>
    </i>
    <i r="1">
      <x v="1699"/>
    </i>
    <i>
      <x v="1981"/>
    </i>
    <i r="1">
      <x v="1888"/>
    </i>
    <i>
      <x v="1982"/>
    </i>
    <i r="1">
      <x v="3480"/>
    </i>
    <i>
      <x v="1983"/>
    </i>
    <i r="1">
      <x v="1583"/>
    </i>
    <i>
      <x v="1984"/>
    </i>
    <i r="1">
      <x v="935"/>
    </i>
    <i r="1">
      <x v="1927"/>
    </i>
    <i>
      <x v="1985"/>
    </i>
    <i r="1">
      <x v="2187"/>
    </i>
    <i>
      <x v="1986"/>
    </i>
    <i r="1">
      <x v="855"/>
    </i>
    <i r="1">
      <x v="975"/>
    </i>
    <i>
      <x v="1987"/>
    </i>
    <i r="1">
      <x v="433"/>
    </i>
    <i>
      <x v="1988"/>
    </i>
    <i r="1">
      <x v="1906"/>
    </i>
    <i>
      <x v="1989"/>
    </i>
    <i r="1">
      <x v="352"/>
    </i>
    <i>
      <x v="1990"/>
    </i>
    <i r="1">
      <x v="3756"/>
    </i>
    <i>
      <x v="1991"/>
    </i>
    <i r="1">
      <x v="2724"/>
    </i>
    <i>
      <x v="1992"/>
    </i>
    <i r="1">
      <x v="251"/>
    </i>
    <i>
      <x v="1993"/>
    </i>
    <i r="1">
      <x v="3348"/>
    </i>
    <i>
      <x v="1994"/>
    </i>
    <i r="1">
      <x v="1969"/>
    </i>
    <i>
      <x v="1995"/>
    </i>
    <i r="1">
      <x v="321"/>
    </i>
    <i>
      <x v="1996"/>
    </i>
    <i r="1">
      <x v="1169"/>
    </i>
    <i r="1">
      <x v="3572"/>
    </i>
    <i r="1">
      <x v="3589"/>
    </i>
    <i r="1">
      <x v="3728"/>
    </i>
    <i>
      <x v="1997"/>
    </i>
    <i r="1">
      <x v="1941"/>
    </i>
    <i>
      <x v="1998"/>
    </i>
    <i r="1">
      <x v="3279"/>
    </i>
    <i>
      <x v="1999"/>
    </i>
    <i r="1">
      <x v="2425"/>
    </i>
    <i>
      <x v="2000"/>
    </i>
    <i r="1">
      <x v="2727"/>
    </i>
    <i>
      <x v="2001"/>
    </i>
    <i r="1">
      <x v="701"/>
    </i>
    <i>
      <x v="2002"/>
    </i>
    <i r="1">
      <x v="2098"/>
    </i>
    <i>
      <x v="2003"/>
    </i>
    <i r="1">
      <x v="3395"/>
    </i>
    <i>
      <x v="2004"/>
    </i>
    <i r="1">
      <x v="330"/>
    </i>
    <i>
      <x v="2005"/>
    </i>
    <i r="1">
      <x v="770"/>
    </i>
    <i>
      <x v="2006"/>
    </i>
    <i r="1">
      <x v="1986"/>
    </i>
    <i>
      <x v="2007"/>
    </i>
    <i r="1">
      <x v="3254"/>
    </i>
    <i>
      <x v="2008"/>
    </i>
    <i r="1">
      <x v="2733"/>
    </i>
    <i>
      <x v="2009"/>
    </i>
    <i r="1">
      <x v="2558"/>
    </i>
    <i>
      <x v="2010"/>
    </i>
    <i r="1">
      <x v="2664"/>
    </i>
    <i r="1">
      <x v="3576"/>
    </i>
    <i>
      <x v="2011"/>
    </i>
    <i r="1">
      <x v="758"/>
    </i>
    <i>
      <x v="2012"/>
    </i>
    <i r="1">
      <x v="758"/>
    </i>
    <i>
      <x v="2013"/>
    </i>
    <i r="1">
      <x v="2433"/>
    </i>
    <i>
      <x v="2014"/>
    </i>
    <i r="1">
      <x v="348"/>
    </i>
    <i>
      <x v="2015"/>
    </i>
    <i r="1">
      <x v="3706"/>
    </i>
    <i>
      <x v="2016"/>
    </i>
    <i r="1">
      <x v="2408"/>
    </i>
    <i>
      <x v="2017"/>
    </i>
    <i r="1">
      <x v="3097"/>
    </i>
    <i>
      <x v="2018"/>
    </i>
    <i r="1">
      <x v="1877"/>
    </i>
    <i>
      <x v="2019"/>
    </i>
    <i r="1">
      <x v="3746"/>
    </i>
    <i>
      <x v="2020"/>
    </i>
    <i r="1">
      <x v="1828"/>
    </i>
    <i>
      <x v="2021"/>
    </i>
    <i r="1">
      <x v="3592"/>
    </i>
    <i>
      <x v="2022"/>
    </i>
    <i r="1">
      <x v="2194"/>
    </i>
    <i>
      <x v="2023"/>
    </i>
    <i r="1">
      <x v="757"/>
    </i>
    <i>
      <x v="2024"/>
    </i>
    <i r="1">
      <x v="2240"/>
    </i>
    <i>
      <x v="2025"/>
    </i>
    <i r="1">
      <x v="1538"/>
    </i>
    <i>
      <x v="2026"/>
    </i>
    <i r="1">
      <x v="2410"/>
    </i>
    <i>
      <x v="2027"/>
    </i>
    <i r="1">
      <x v="1925"/>
    </i>
    <i>
      <x v="2028"/>
    </i>
    <i r="1">
      <x v="2683"/>
    </i>
    <i>
      <x v="2029"/>
    </i>
    <i r="1">
      <x v="1912"/>
    </i>
    <i>
      <x v="2030"/>
    </i>
    <i r="1">
      <x v="2735"/>
    </i>
    <i>
      <x v="2031"/>
    </i>
    <i r="1">
      <x v="2550"/>
    </i>
    <i>
      <x v="2032"/>
    </i>
    <i r="1">
      <x v="1996"/>
    </i>
    <i r="1">
      <x v="2466"/>
    </i>
    <i>
      <x v="2033"/>
    </i>
    <i r="1">
      <x v="1911"/>
    </i>
    <i>
      <x v="2034"/>
    </i>
    <i r="1">
      <x v="3534"/>
    </i>
    <i>
      <x v="2035"/>
    </i>
    <i r="1">
      <x v="3534"/>
    </i>
    <i>
      <x v="2036"/>
    </i>
    <i r="1">
      <x v="3534"/>
    </i>
    <i>
      <x v="2037"/>
    </i>
    <i r="1">
      <x v="2519"/>
    </i>
    <i>
      <x v="2038"/>
    </i>
    <i r="1">
      <x v="3756"/>
    </i>
    <i>
      <x v="2039"/>
    </i>
    <i r="1">
      <x v="3567"/>
    </i>
    <i>
      <x v="2040"/>
    </i>
    <i r="1">
      <x v="3348"/>
    </i>
    <i>
      <x v="2041"/>
    </i>
    <i r="1">
      <x v="977"/>
    </i>
    <i>
      <x v="2042"/>
    </i>
    <i r="1">
      <x v="2438"/>
    </i>
    <i>
      <x v="2043"/>
    </i>
    <i r="1">
      <x v="1868"/>
    </i>
    <i>
      <x v="2044"/>
    </i>
    <i r="1">
      <x v="2438"/>
    </i>
    <i>
      <x v="2045"/>
    </i>
    <i r="1">
      <x v="640"/>
    </i>
    <i>
      <x v="2046"/>
    </i>
    <i r="1">
      <x v="171"/>
    </i>
    <i>
      <x v="2047"/>
    </i>
    <i r="1">
      <x v="2857"/>
    </i>
    <i>
      <x v="2048"/>
    </i>
    <i r="1">
      <x v="1822"/>
    </i>
    <i>
      <x v="2049"/>
    </i>
    <i r="1">
      <x v="1785"/>
    </i>
    <i>
      <x v="2050"/>
    </i>
    <i r="1">
      <x v="938"/>
    </i>
    <i>
      <x v="2051"/>
    </i>
    <i r="1">
      <x v="2734"/>
    </i>
    <i>
      <x v="2052"/>
    </i>
    <i r="1">
      <x v="2733"/>
    </i>
    <i>
      <x v="2053"/>
    </i>
    <i r="1">
      <x v="478"/>
    </i>
    <i r="1">
      <x v="1854"/>
    </i>
    <i>
      <x v="2054"/>
    </i>
    <i r="1">
      <x v="2010"/>
    </i>
    <i>
      <x v="2055"/>
    </i>
    <i r="1">
      <x v="933"/>
    </i>
    <i>
      <x v="2056"/>
    </i>
    <i r="1">
      <x v="729"/>
    </i>
    <i r="1">
      <x v="1859"/>
    </i>
    <i>
      <x v="2057"/>
    </i>
    <i r="1">
      <x v="984"/>
    </i>
    <i>
      <x v="2058"/>
    </i>
    <i r="1">
      <x v="2723"/>
    </i>
    <i>
      <x v="2059"/>
    </i>
    <i r="1">
      <x v="3348"/>
    </i>
    <i r="1">
      <x v="3378"/>
    </i>
    <i r="1">
      <x v="3574"/>
    </i>
    <i>
      <x v="2060"/>
    </i>
    <i r="1">
      <x v="3348"/>
    </i>
    <i r="1">
      <x v="3378"/>
    </i>
    <i r="1">
      <x v="3574"/>
    </i>
    <i>
      <x v="2061"/>
    </i>
    <i r="1">
      <x v="357"/>
    </i>
    <i>
      <x v="2062"/>
    </i>
    <i r="1">
      <x v="2221"/>
    </i>
    <i>
      <x v="2063"/>
    </i>
    <i r="1">
      <x v="1964"/>
    </i>
    <i>
      <x v="2064"/>
    </i>
    <i r="1">
      <x v="3419"/>
    </i>
    <i>
      <x v="2065"/>
    </i>
    <i r="1">
      <x v="158"/>
    </i>
    <i>
      <x v="2066"/>
    </i>
    <i r="1">
      <x v="943"/>
    </i>
    <i>
      <x v="2067"/>
    </i>
    <i r="1">
      <x v="1715"/>
    </i>
    <i>
      <x v="2068"/>
    </i>
    <i r="1">
      <x v="365"/>
    </i>
    <i>
      <x v="2069"/>
    </i>
    <i r="1">
      <x v="2550"/>
    </i>
    <i>
      <x v="2070"/>
    </i>
    <i r="1">
      <x v="2722"/>
    </i>
    <i>
      <x v="2071"/>
    </i>
    <i r="1">
      <x v="3729"/>
    </i>
    <i>
      <x v="2072"/>
    </i>
    <i r="1">
      <x v="385"/>
    </i>
    <i r="1">
      <x v="1527"/>
    </i>
    <i>
      <x v="2073"/>
    </i>
    <i r="1">
      <x v="316"/>
    </i>
    <i r="1">
      <x v="1288"/>
    </i>
    <i>
      <x v="2074"/>
    </i>
    <i r="1">
      <x v="3713"/>
    </i>
    <i>
      <x v="2075"/>
    </i>
    <i r="1">
      <x v="2731"/>
    </i>
    <i>
      <x v="2076"/>
    </i>
    <i r="1">
      <x v="1845"/>
    </i>
    <i>
      <x v="2077"/>
    </i>
    <i r="1">
      <x v="696"/>
    </i>
    <i>
      <x v="2078"/>
    </i>
    <i r="1">
      <x v="539"/>
    </i>
    <i r="1">
      <x v="2117"/>
    </i>
    <i>
      <x v="2079"/>
    </i>
    <i r="1">
      <x v="3719"/>
    </i>
    <i>
      <x v="2080"/>
    </i>
    <i r="1">
      <x v="448"/>
    </i>
    <i>
      <x v="2081"/>
    </i>
    <i r="1">
      <x v="1840"/>
    </i>
    <i>
      <x v="2082"/>
    </i>
    <i r="1">
      <x v="1840"/>
    </i>
    <i>
      <x v="2083"/>
    </i>
    <i r="1">
      <x v="2737"/>
    </i>
    <i>
      <x v="2084"/>
    </i>
    <i r="1">
      <x v="2737"/>
    </i>
    <i>
      <x v="2085"/>
    </i>
    <i r="1">
      <x v="997"/>
    </i>
    <i>
      <x v="2086"/>
    </i>
    <i r="1">
      <x v="3099"/>
    </i>
    <i>
      <x v="2087"/>
    </i>
    <i r="1">
      <x v="322"/>
    </i>
    <i>
      <x v="2088"/>
    </i>
    <i r="1">
      <x v="3797"/>
    </i>
    <i>
      <x v="2089"/>
    </i>
    <i r="1">
      <x v="1656"/>
    </i>
    <i>
      <x v="2090"/>
    </i>
    <i r="1">
      <x v="2735"/>
    </i>
    <i>
      <x v="2091"/>
    </i>
    <i r="1">
      <x v="1856"/>
    </i>
    <i>
      <x v="2092"/>
    </i>
    <i r="1">
      <x v="212"/>
    </i>
    <i>
      <x v="2093"/>
    </i>
    <i r="1">
      <x v="232"/>
    </i>
    <i>
      <x v="2094"/>
    </i>
    <i r="1">
      <x v="3439"/>
    </i>
    <i>
      <x v="2095"/>
    </i>
    <i r="1">
      <x v="2736"/>
    </i>
    <i>
      <x v="2096"/>
    </i>
    <i r="1">
      <x v="1987"/>
    </i>
    <i r="1">
      <x v="3579"/>
    </i>
    <i>
      <x v="2097"/>
    </i>
    <i r="1">
      <x v="377"/>
    </i>
    <i>
      <x v="2098"/>
    </i>
    <i r="1">
      <x v="1969"/>
    </i>
    <i>
      <x v="2099"/>
    </i>
    <i r="1">
      <x v="627"/>
    </i>
    <i>
      <x v="2100"/>
    </i>
    <i r="1">
      <x v="3581"/>
    </i>
    <i>
      <x v="2101"/>
    </i>
    <i r="1">
      <x v="2724"/>
    </i>
    <i>
      <x v="2102"/>
    </i>
    <i r="1">
      <x v="1993"/>
    </i>
    <i r="1">
      <x v="3688"/>
    </i>
    <i>
      <x v="2103"/>
    </i>
    <i r="1">
      <x v="1998"/>
    </i>
    <i>
      <x v="2104"/>
    </i>
    <i r="1">
      <x v="1816"/>
    </i>
    <i>
      <x v="2105"/>
    </i>
    <i r="1">
      <x v="416"/>
    </i>
    <i>
      <x v="2106"/>
    </i>
    <i r="1">
      <x v="668"/>
    </i>
    <i>
      <x v="2107"/>
    </i>
    <i r="1">
      <x v="2199"/>
    </i>
    <i r="1">
      <x v="2285"/>
    </i>
    <i>
      <x v="2108"/>
    </i>
    <i r="1">
      <x v="391"/>
    </i>
    <i r="1">
      <x v="3683"/>
    </i>
    <i r="1">
      <x v="3697"/>
    </i>
    <i>
      <x v="2109"/>
    </i>
    <i r="1">
      <x v="2239"/>
    </i>
    <i>
      <x v="2110"/>
    </i>
    <i r="1">
      <x v="2729"/>
    </i>
    <i>
      <x v="2111"/>
    </i>
    <i r="1">
      <x v="950"/>
    </i>
    <i>
      <x v="2112"/>
    </i>
    <i r="1">
      <x v="2584"/>
    </i>
    <i>
      <x v="2113"/>
    </i>
    <i r="1">
      <x v="461"/>
    </i>
    <i>
      <x v="2114"/>
    </i>
    <i r="1">
      <x v="2736"/>
    </i>
    <i>
      <x v="2115"/>
    </i>
    <i r="1">
      <x v="2585"/>
    </i>
    <i>
      <x v="2116"/>
    </i>
    <i r="1">
      <x v="1522"/>
    </i>
    <i>
      <x v="2117"/>
    </i>
    <i r="1">
      <x v="1303"/>
    </i>
    <i>
      <x v="2118"/>
    </i>
    <i r="1">
      <x v="950"/>
    </i>
    <i>
      <x v="2119"/>
    </i>
    <i r="1">
      <x v="2426"/>
    </i>
    <i>
      <x v="2120"/>
    </i>
    <i r="1">
      <x v="2721"/>
    </i>
    <i>
      <x v="2121"/>
    </i>
    <i r="1">
      <x v="2704"/>
    </i>
    <i>
      <x v="2122"/>
    </i>
    <i r="1">
      <x v="2009"/>
    </i>
    <i>
      <x v="2123"/>
    </i>
    <i r="1">
      <x v="3329"/>
    </i>
    <i>
      <x v="2124"/>
    </i>
    <i r="1">
      <x v="252"/>
    </i>
    <i r="1">
      <x v="636"/>
    </i>
    <i>
      <x v="2125"/>
    </i>
    <i r="1">
      <x v="3521"/>
    </i>
    <i>
      <x v="2126"/>
    </i>
    <i r="1">
      <x v="2130"/>
    </i>
    <i>
      <x v="2127"/>
    </i>
    <i r="1">
      <x v="3649"/>
    </i>
    <i>
      <x v="2128"/>
    </i>
    <i r="1">
      <x v="357"/>
    </i>
    <i>
      <x v="2129"/>
    </i>
    <i r="1">
      <x v="2533"/>
    </i>
    <i>
      <x v="2130"/>
    </i>
    <i r="1">
      <x v="2018"/>
    </i>
    <i>
      <x v="2131"/>
    </i>
    <i r="1">
      <x v="3573"/>
    </i>
    <i r="1">
      <x v="3759"/>
    </i>
    <i>
      <x v="2132"/>
    </i>
    <i r="1">
      <x v="729"/>
    </i>
    <i>
      <x v="2133"/>
    </i>
    <i r="1">
      <x v="3804"/>
    </i>
    <i>
      <x v="2134"/>
    </i>
    <i r="1">
      <x v="3728"/>
    </i>
    <i>
      <x v="2135"/>
    </i>
    <i r="1">
      <x v="370"/>
    </i>
    <i>
      <x v="2136"/>
    </i>
    <i r="1">
      <x v="218"/>
    </i>
    <i r="1">
      <x v="2434"/>
    </i>
    <i>
      <x v="2137"/>
    </i>
    <i r="1">
      <x v="1875"/>
    </i>
    <i>
      <x v="2138"/>
    </i>
    <i r="1">
      <x v="3282"/>
    </i>
    <i>
      <x v="2139"/>
    </i>
    <i r="1">
      <x v="2193"/>
    </i>
    <i>
      <x v="2140"/>
    </i>
    <i r="1">
      <x v="1636"/>
    </i>
    <i r="1">
      <x v="1652"/>
    </i>
    <i>
      <x v="2141"/>
    </i>
    <i r="1">
      <x v="756"/>
    </i>
    <i r="1">
      <x v="3416"/>
    </i>
    <i>
      <x v="2142"/>
    </i>
    <i r="1">
      <x v="1623"/>
    </i>
    <i>
      <x v="2143"/>
    </i>
    <i r="1">
      <x v="3695"/>
    </i>
    <i>
      <x v="2144"/>
    </i>
    <i r="1">
      <x v="766"/>
    </i>
    <i>
      <x v="2145"/>
    </i>
    <i r="1">
      <x v="2263"/>
    </i>
    <i>
      <x v="2146"/>
    </i>
    <i r="1">
      <x v="3492"/>
    </i>
    <i>
      <x v="2147"/>
    </i>
    <i r="1">
      <x v="2351"/>
    </i>
    <i>
      <x v="2148"/>
    </i>
    <i r="1">
      <x v="325"/>
    </i>
    <i>
      <x v="2149"/>
    </i>
    <i r="1">
      <x v="2227"/>
    </i>
    <i>
      <x v="2150"/>
    </i>
    <i r="1">
      <x v="578"/>
    </i>
    <i r="1">
      <x v="2244"/>
    </i>
    <i>
      <x v="2151"/>
    </i>
    <i r="1">
      <x v="400"/>
    </i>
    <i>
      <x v="2152"/>
    </i>
    <i r="1">
      <x v="2425"/>
    </i>
    <i>
      <x v="2153"/>
    </i>
    <i r="1">
      <x v="3783"/>
    </i>
    <i>
      <x v="2154"/>
    </i>
    <i r="1">
      <x v="2031"/>
    </i>
    <i>
      <x v="2155"/>
    </i>
    <i r="1">
      <x v="2524"/>
    </i>
    <i>
      <x v="2156"/>
    </i>
    <i r="1">
      <x v="3262"/>
    </i>
    <i>
      <x v="2157"/>
    </i>
    <i r="1">
      <x v="1986"/>
    </i>
    <i r="1">
      <x v="3806"/>
    </i>
    <i>
      <x v="2158"/>
    </i>
    <i r="1">
      <x v="3679"/>
    </i>
    <i>
      <x v="2159"/>
    </i>
    <i r="1">
      <x v="1060"/>
    </i>
    <i>
      <x v="2160"/>
    </i>
    <i r="1">
      <x v="2546"/>
    </i>
    <i>
      <x v="2161"/>
    </i>
    <i r="1">
      <x v="701"/>
    </i>
    <i>
      <x v="2162"/>
    </i>
    <i r="1">
      <x v="3512"/>
    </i>
    <i>
      <x v="2163"/>
    </i>
    <i r="1">
      <x v="743"/>
    </i>
    <i>
      <x v="2164"/>
    </i>
    <i r="1">
      <x v="2003"/>
    </i>
    <i>
      <x v="2165"/>
    </i>
    <i r="1">
      <x v="3524"/>
    </i>
    <i>
      <x v="2166"/>
    </i>
    <i r="1">
      <x v="547"/>
    </i>
    <i>
      <x v="2167"/>
    </i>
    <i r="1">
      <x v="1595"/>
    </i>
    <i>
      <x v="2168"/>
    </i>
    <i r="1">
      <x v="1893"/>
    </i>
    <i>
      <x v="2169"/>
    </i>
    <i r="1">
      <x v="2194"/>
    </i>
    <i>
      <x v="2170"/>
    </i>
    <i r="1">
      <x v="1959"/>
    </i>
    <i>
      <x v="2171"/>
    </i>
    <i r="1">
      <x v="2313"/>
    </i>
    <i>
      <x v="2172"/>
    </i>
    <i r="1">
      <x v="115"/>
    </i>
    <i>
      <x v="2173"/>
    </i>
    <i r="1">
      <x v="3473"/>
    </i>
    <i>
      <x v="2174"/>
    </i>
    <i r="1">
      <x v="2495"/>
    </i>
    <i>
      <x v="2175"/>
    </i>
    <i r="1">
      <x v="198"/>
    </i>
    <i>
      <x v="2176"/>
    </i>
    <i r="1">
      <x v="3413"/>
    </i>
    <i>
      <x v="2177"/>
    </i>
    <i r="1">
      <x v="2701"/>
    </i>
    <i>
      <x v="2178"/>
    </i>
    <i r="1">
      <x v="3709"/>
    </i>
    <i>
      <x v="2179"/>
    </i>
    <i r="1">
      <x v="2047"/>
    </i>
    <i>
      <x v="2180"/>
    </i>
    <i r="1">
      <x v="1659"/>
    </i>
    <i>
      <x v="2181"/>
    </i>
    <i r="1">
      <x v="3272"/>
    </i>
    <i>
      <x v="2182"/>
    </i>
    <i r="1">
      <x v="581"/>
    </i>
    <i>
      <x v="2183"/>
    </i>
    <i r="1">
      <x v="1975"/>
    </i>
    <i>
      <x v="2184"/>
    </i>
    <i r="1">
      <x v="2411"/>
    </i>
    <i>
      <x v="2185"/>
    </i>
    <i r="1">
      <x v="1715"/>
    </i>
    <i>
      <x v="2186"/>
    </i>
    <i r="1">
      <x v="576"/>
    </i>
    <i>
      <x v="2187"/>
    </i>
    <i r="1">
      <x v="988"/>
    </i>
    <i>
      <x v="2188"/>
    </i>
    <i r="1">
      <x v="200"/>
    </i>
    <i>
      <x v="2189"/>
    </i>
    <i r="1">
      <x v="2547"/>
    </i>
    <i>
      <x v="2190"/>
    </i>
    <i r="1">
      <x v="540"/>
    </i>
    <i>
      <x v="2191"/>
    </i>
    <i r="1">
      <x v="1588"/>
    </i>
    <i>
      <x v="2192"/>
    </i>
    <i r="1">
      <x v="438"/>
    </i>
    <i>
      <x v="2193"/>
    </i>
    <i r="1">
      <x v="848"/>
    </i>
    <i>
      <x v="2194"/>
    </i>
    <i r="1">
      <x v="3504"/>
    </i>
    <i>
      <x v="2195"/>
    </i>
    <i r="1">
      <x v="731"/>
    </i>
    <i>
      <x v="2196"/>
    </i>
    <i r="1">
      <x v="1989"/>
    </i>
    <i>
      <x v="2197"/>
    </i>
    <i r="1">
      <x v="112"/>
    </i>
    <i>
      <x v="2198"/>
    </i>
    <i r="1">
      <x v="2730"/>
    </i>
    <i>
      <x v="2199"/>
    </i>
    <i r="1">
      <x v="1677"/>
    </i>
    <i>
      <x v="2200"/>
    </i>
    <i r="1">
      <x v="994"/>
    </i>
    <i>
      <x v="2201"/>
    </i>
    <i r="1">
      <x v="839"/>
    </i>
    <i>
      <x v="2202"/>
    </i>
    <i r="1">
      <x v="2147"/>
    </i>
    <i>
      <x v="2203"/>
    </i>
    <i r="1">
      <x v="2382"/>
    </i>
    <i>
      <x v="2204"/>
    </i>
    <i r="1">
      <x v="2675"/>
    </i>
    <i>
      <x v="2205"/>
    </i>
    <i r="1">
      <x v="2659"/>
    </i>
    <i>
      <x v="2206"/>
    </i>
    <i r="1">
      <x v="1979"/>
    </i>
    <i>
      <x v="2207"/>
    </i>
    <i r="1">
      <x v="1984"/>
    </i>
    <i>
      <x v="2208"/>
    </i>
    <i r="1">
      <x v="1794"/>
    </i>
    <i>
      <x v="2209"/>
    </i>
    <i r="1">
      <x v="532"/>
    </i>
    <i>
      <x v="2210"/>
    </i>
    <i r="1">
      <x v="1635"/>
    </i>
    <i>
      <x v="2211"/>
    </i>
    <i r="1">
      <x v="2247"/>
    </i>
    <i>
      <x v="2212"/>
    </i>
    <i r="1">
      <x v="1658"/>
    </i>
    <i>
      <x v="2213"/>
    </i>
    <i r="1">
      <x v="3332"/>
    </i>
    <i>
      <x v="2214"/>
    </i>
    <i r="1">
      <x v="358"/>
    </i>
    <i>
      <x v="2215"/>
    </i>
    <i r="1">
      <x v="629"/>
    </i>
    <i>
      <x v="2216"/>
    </i>
    <i r="1">
      <x v="2160"/>
    </i>
    <i>
      <x v="2217"/>
    </i>
    <i r="1">
      <x v="3582"/>
    </i>
    <i>
      <x v="2218"/>
    </i>
    <i r="1">
      <x v="977"/>
    </i>
    <i>
      <x v="2219"/>
    </i>
    <i r="1">
      <x v="1697"/>
    </i>
    <i>
      <x v="2220"/>
    </i>
    <i r="1">
      <x v="980"/>
    </i>
    <i>
      <x v="2221"/>
    </i>
    <i r="1">
      <x v="2702"/>
    </i>
    <i>
      <x v="2222"/>
    </i>
    <i r="1">
      <x v="3344"/>
    </i>
    <i>
      <x v="2223"/>
    </i>
    <i r="1">
      <x v="2141"/>
    </i>
    <i>
      <x v="2224"/>
    </i>
    <i r="1">
      <x v="3476"/>
    </i>
    <i>
      <x v="2225"/>
    </i>
    <i r="1">
      <x v="554"/>
    </i>
    <i>
      <x v="2226"/>
    </i>
    <i r="1">
      <x v="1573"/>
    </i>
    <i>
      <x v="2227"/>
    </i>
    <i r="1">
      <x v="203"/>
    </i>
    <i r="1">
      <x v="996"/>
    </i>
    <i r="1">
      <x v="2075"/>
    </i>
    <i>
      <x v="2228"/>
    </i>
    <i r="1">
      <x v="203"/>
    </i>
    <i r="1">
      <x v="996"/>
    </i>
    <i r="1">
      <x v="2075"/>
    </i>
    <i>
      <x v="2229"/>
    </i>
    <i r="1">
      <x v="184"/>
    </i>
    <i>
      <x v="2230"/>
    </i>
    <i r="1">
      <x v="501"/>
    </i>
    <i>
      <x v="2231"/>
    </i>
    <i r="1">
      <x v="43"/>
    </i>
    <i>
      <x v="2232"/>
    </i>
    <i r="1">
      <x v="166"/>
    </i>
    <i>
      <x v="2233"/>
    </i>
    <i r="1">
      <x v="626"/>
    </i>
    <i>
      <x v="2234"/>
    </i>
    <i r="1">
      <x v="608"/>
    </i>
    <i>
      <x v="2235"/>
    </i>
    <i r="1">
      <x v="1972"/>
    </i>
    <i>
      <x v="2236"/>
    </i>
    <i r="1">
      <x v="3332"/>
    </i>
    <i>
      <x v="2237"/>
    </i>
    <i r="1">
      <x v="996"/>
    </i>
    <i>
      <x v="2238"/>
    </i>
    <i r="1">
      <x v="3609"/>
    </i>
    <i>
      <x v="2239"/>
    </i>
    <i r="1">
      <x v="3151"/>
    </i>
    <i>
      <x v="2240"/>
    </i>
    <i r="1">
      <x v="2436"/>
    </i>
    <i>
      <x v="2241"/>
    </i>
    <i r="1">
      <x v="2167"/>
    </i>
    <i>
      <x v="2242"/>
    </i>
    <i r="1">
      <x v="1971"/>
    </i>
    <i>
      <x v="2243"/>
    </i>
    <i r="1">
      <x v="142"/>
    </i>
    <i>
      <x v="2244"/>
    </i>
    <i r="1">
      <x v="926"/>
    </i>
    <i>
      <x v="2245"/>
    </i>
    <i r="1">
      <x v="3125"/>
    </i>
    <i>
      <x v="2246"/>
    </i>
    <i r="1">
      <x v="2428"/>
    </i>
    <i>
      <x v="2247"/>
    </i>
    <i r="1">
      <x v="3267"/>
    </i>
    <i>
      <x v="2248"/>
    </i>
    <i r="1">
      <x v="2068"/>
    </i>
    <i>
      <x v="2249"/>
    </i>
    <i r="1">
      <x v="2667"/>
    </i>
    <i>
      <x v="2250"/>
    </i>
    <i r="1">
      <x v="252"/>
    </i>
    <i>
      <x v="2251"/>
    </i>
    <i r="1">
      <x v="146"/>
    </i>
    <i>
      <x v="2252"/>
    </i>
    <i r="1">
      <x v="1826"/>
    </i>
    <i r="1">
      <x v="2239"/>
    </i>
    <i>
      <x v="2253"/>
    </i>
    <i r="1">
      <x v="2522"/>
    </i>
    <i>
      <x v="2254"/>
    </i>
    <i r="1">
      <x v="937"/>
    </i>
    <i>
      <x v="2255"/>
    </i>
    <i r="1">
      <x v="626"/>
    </i>
    <i>
      <x v="2256"/>
    </i>
    <i r="1">
      <x v="3139"/>
    </i>
    <i>
      <x v="2257"/>
    </i>
    <i r="1">
      <x v="2575"/>
    </i>
    <i>
      <x v="2258"/>
    </i>
    <i r="1">
      <x v="478"/>
    </i>
    <i>
      <x v="2259"/>
    </i>
    <i r="1">
      <x v="391"/>
    </i>
    <i>
      <x v="2260"/>
    </i>
    <i r="1">
      <x v="2343"/>
    </i>
    <i r="1">
      <x v="3257"/>
    </i>
    <i>
      <x v="2261"/>
    </i>
    <i r="1">
      <x v="3599"/>
    </i>
    <i>
      <x v="2262"/>
    </i>
    <i r="1">
      <x v="608"/>
    </i>
    <i>
      <x v="2263"/>
    </i>
    <i r="1">
      <x v="1918"/>
    </i>
    <i>
      <x v="2264"/>
    </i>
    <i r="1">
      <x v="592"/>
    </i>
    <i>
      <x v="2265"/>
    </i>
    <i r="1">
      <x v="455"/>
    </i>
    <i>
      <x v="2266"/>
    </i>
    <i r="1">
      <x v="2188"/>
    </i>
    <i>
      <x v="2267"/>
    </i>
    <i r="1">
      <x v="3495"/>
    </i>
    <i>
      <x v="2268"/>
    </i>
    <i r="1">
      <x v="212"/>
    </i>
    <i>
      <x v="2269"/>
    </i>
    <i r="1">
      <x v="399"/>
    </i>
    <i>
      <x v="2270"/>
    </i>
    <i r="1">
      <x v="696"/>
    </i>
    <i>
      <x v="2271"/>
    </i>
    <i r="1">
      <x v="933"/>
    </i>
    <i>
      <x v="2272"/>
    </i>
    <i r="1">
      <x v="3659"/>
    </i>
    <i>
      <x v="2273"/>
    </i>
    <i r="1">
      <x v="636"/>
    </i>
    <i>
      <x v="2274"/>
    </i>
    <i r="1">
      <x v="2681"/>
    </i>
    <i>
      <x v="2275"/>
    </i>
    <i r="1">
      <x v="3762"/>
    </i>
    <i>
      <x v="2276"/>
    </i>
    <i r="1">
      <x v="3523"/>
    </i>
    <i r="1">
      <x v="3692"/>
    </i>
    <i>
      <x v="2277"/>
    </i>
    <i r="1">
      <x v="3481"/>
    </i>
    <i>
      <x v="2278"/>
    </i>
    <i r="1">
      <x v="1636"/>
    </i>
    <i r="1">
      <x v="1653"/>
    </i>
    <i>
      <x v="2279"/>
    </i>
    <i r="1">
      <x v="2709"/>
    </i>
    <i>
      <x v="2280"/>
    </i>
    <i r="1">
      <x v="407"/>
    </i>
    <i>
      <x v="2281"/>
    </i>
    <i r="1">
      <x v="2082"/>
    </i>
    <i>
      <x v="2282"/>
    </i>
    <i r="1">
      <x v="478"/>
    </i>
    <i>
      <x v="2283"/>
    </i>
    <i r="1">
      <x v="1901"/>
    </i>
    <i>
      <x v="2284"/>
    </i>
    <i r="1">
      <x v="2154"/>
    </i>
    <i>
      <x v="2285"/>
    </i>
    <i r="1">
      <x v="1988"/>
    </i>
    <i>
      <x v="2286"/>
    </i>
    <i r="1">
      <x v="3280"/>
    </i>
    <i>
      <x v="2287"/>
    </i>
    <i r="1">
      <x v="769"/>
    </i>
    <i>
      <x v="2288"/>
    </i>
    <i r="1">
      <x v="3660"/>
    </i>
    <i>
      <x v="2289"/>
    </i>
    <i r="1">
      <x v="1926"/>
    </i>
    <i>
      <x v="2290"/>
    </i>
    <i r="1">
      <x v="254"/>
    </i>
    <i>
      <x v="2291"/>
    </i>
    <i r="1">
      <x v="1547"/>
    </i>
    <i>
      <x v="2292"/>
    </i>
    <i r="1">
      <x v="965"/>
    </i>
    <i>
      <x v="2293"/>
    </i>
    <i r="1">
      <x v="1966"/>
    </i>
    <i>
      <x v="2294"/>
    </i>
    <i r="1">
      <x v="1966"/>
    </i>
    <i>
      <x v="2295"/>
    </i>
    <i r="1">
      <x v="588"/>
    </i>
    <i>
      <x v="2296"/>
    </i>
    <i r="1">
      <x v="950"/>
    </i>
    <i>
      <x v="2297"/>
    </i>
    <i r="1">
      <x v="741"/>
    </i>
    <i>
      <x v="2298"/>
    </i>
    <i r="1">
      <x v="339"/>
    </i>
    <i>
      <x v="2299"/>
    </i>
    <i r="1">
      <x v="174"/>
    </i>
    <i>
      <x v="2300"/>
    </i>
    <i r="1">
      <x v="590"/>
    </i>
    <i>
      <x v="2301"/>
    </i>
    <i r="1">
      <x v="739"/>
    </i>
    <i>
      <x v="2302"/>
    </i>
    <i r="1">
      <x v="1709"/>
    </i>
    <i>
      <x v="2303"/>
    </i>
    <i r="1">
      <x v="1479"/>
    </i>
    <i>
      <x v="2304"/>
    </i>
    <i r="1">
      <x v="112"/>
    </i>
    <i>
      <x v="2305"/>
    </i>
    <i r="1">
      <x v="2049"/>
    </i>
    <i>
      <x v="2306"/>
    </i>
    <i r="1">
      <x v="575"/>
    </i>
    <i>
      <x v="2307"/>
    </i>
    <i r="1">
      <x v="3779"/>
    </i>
    <i>
      <x v="2308"/>
    </i>
    <i r="1">
      <x v="2581"/>
    </i>
    <i>
      <x v="2309"/>
    </i>
    <i r="1">
      <x v="2226"/>
    </i>
    <i>
      <x v="2310"/>
    </i>
    <i r="1">
      <x v="349"/>
    </i>
    <i>
      <x v="2311"/>
    </i>
    <i r="1">
      <x v="2103"/>
    </i>
    <i>
      <x v="2312"/>
    </i>
    <i r="1">
      <x v="747"/>
    </i>
    <i>
      <x v="2313"/>
    </i>
    <i r="1">
      <x v="2645"/>
    </i>
    <i>
      <x v="2314"/>
    </i>
    <i r="1">
      <x v="398"/>
    </i>
    <i>
      <x v="2315"/>
    </i>
    <i r="1">
      <x v="588"/>
    </i>
    <i>
      <x v="2316"/>
    </i>
    <i r="1">
      <x v="2388"/>
    </i>
    <i>
      <x v="2317"/>
    </i>
    <i r="1">
      <x v="2320"/>
    </i>
    <i>
      <x v="2318"/>
    </i>
    <i r="1">
      <x v="2581"/>
    </i>
    <i>
      <x v="2319"/>
    </i>
    <i r="1">
      <x v="3593"/>
    </i>
    <i>
      <x v="2320"/>
    </i>
    <i r="1">
      <x v="2796"/>
    </i>
    <i>
      <x v="2321"/>
    </i>
    <i r="1">
      <x v="608"/>
    </i>
    <i>
      <x v="2322"/>
    </i>
    <i r="1">
      <x v="400"/>
    </i>
    <i>
      <x v="2323"/>
    </i>
    <i r="1">
      <x v="762"/>
    </i>
    <i>
      <x v="2324"/>
    </i>
    <i r="1">
      <x v="348"/>
    </i>
    <i>
      <x v="2325"/>
    </i>
    <i r="1">
      <x v="3266"/>
    </i>
    <i r="1">
      <x v="3746"/>
    </i>
    <i>
      <x v="2326"/>
    </i>
    <i r="1">
      <x v="1988"/>
    </i>
    <i>
      <x v="2327"/>
    </i>
    <i r="1">
      <x v="122"/>
    </i>
    <i>
      <x v="2328"/>
    </i>
    <i r="1">
      <x v="1506"/>
    </i>
    <i>
      <x v="2329"/>
    </i>
    <i r="1">
      <x v="2676"/>
    </i>
    <i>
      <x v="2330"/>
    </i>
    <i r="1">
      <x v="2559"/>
    </i>
    <i>
      <x v="2331"/>
    </i>
    <i r="1">
      <x v="3536"/>
    </i>
    <i>
      <x v="2332"/>
    </i>
    <i r="1">
      <x v="2384"/>
    </i>
    <i>
      <x v="2333"/>
    </i>
    <i r="1">
      <x v="1659"/>
    </i>
    <i>
      <x v="2334"/>
    </i>
    <i r="1">
      <x v="380"/>
    </i>
    <i>
      <x v="2335"/>
    </i>
    <i r="1">
      <x v="2294"/>
    </i>
    <i>
      <x v="2336"/>
    </i>
    <i r="1">
      <x v="1953"/>
    </i>
    <i>
      <x v="2337"/>
    </i>
    <i r="1">
      <x v="554"/>
    </i>
    <i>
      <x v="2338"/>
    </i>
    <i r="1">
      <x v="2412"/>
    </i>
    <i>
      <x v="2339"/>
    </i>
    <i r="1">
      <x v="3547"/>
    </i>
    <i>
      <x v="2340"/>
    </i>
    <i r="1">
      <x v="554"/>
    </i>
    <i r="1">
      <x v="608"/>
    </i>
    <i>
      <x v="2341"/>
    </i>
    <i r="1">
      <x v="3142"/>
    </i>
    <i>
      <x v="2342"/>
    </i>
    <i r="1">
      <x v="2038"/>
    </i>
    <i>
      <x v="2343"/>
    </i>
    <i r="1">
      <x v="56"/>
    </i>
    <i>
      <x v="2344"/>
    </i>
    <i r="1">
      <x v="1836"/>
    </i>
    <i r="1">
      <x v="1934"/>
    </i>
    <i>
      <x v="2345"/>
    </i>
    <i r="1">
      <x v="2452"/>
    </i>
    <i>
      <x v="2346"/>
    </i>
    <i r="1">
      <x v="1916"/>
    </i>
    <i>
      <x v="2347"/>
    </i>
    <i r="1">
      <x v="653"/>
    </i>
    <i>
      <x v="2348"/>
    </i>
    <i r="1">
      <x v="693"/>
    </i>
    <i>
      <x v="2349"/>
    </i>
    <i r="1">
      <x v="1956"/>
    </i>
    <i>
      <x v="2350"/>
    </i>
    <i r="1">
      <x v="2026"/>
    </i>
    <i>
      <x v="2351"/>
    </i>
    <i r="1">
      <x v="3387"/>
    </i>
    <i>
      <x v="2352"/>
    </i>
    <i r="1">
      <x v="399"/>
    </i>
    <i>
      <x v="2353"/>
    </i>
    <i r="1">
      <x v="2203"/>
    </i>
    <i>
      <x v="2354"/>
    </i>
    <i r="1">
      <x v="916"/>
    </i>
    <i>
      <x v="2355"/>
    </i>
    <i r="1">
      <x v="283"/>
    </i>
    <i>
      <x v="2356"/>
    </i>
    <i r="1">
      <x v="94"/>
    </i>
    <i>
      <x v="2357"/>
    </i>
    <i r="1">
      <x v="164"/>
    </i>
    <i>
      <x v="2358"/>
    </i>
    <i r="1">
      <x v="3809"/>
    </i>
    <i>
      <x v="2359"/>
    </i>
    <i r="1">
      <x v="3790"/>
    </i>
    <i>
      <x v="2360"/>
    </i>
    <i r="1">
      <x v="2698"/>
    </i>
    <i>
      <x v="2361"/>
    </i>
    <i r="1">
      <x v="768"/>
    </i>
    <i>
      <x v="2362"/>
    </i>
    <i r="1">
      <x v="2457"/>
    </i>
    <i>
      <x v="2363"/>
    </i>
    <i r="1">
      <x v="3682"/>
    </i>
    <i>
      <x v="2364"/>
    </i>
    <i r="1">
      <x v="2466"/>
    </i>
    <i>
      <x v="2365"/>
    </i>
    <i r="1">
      <x v="345"/>
    </i>
    <i>
      <x v="2366"/>
    </i>
    <i r="1">
      <x v="2697"/>
    </i>
    <i r="1">
      <x v="3515"/>
    </i>
    <i>
      <x v="2367"/>
    </i>
    <i r="1">
      <x v="2693"/>
    </i>
    <i>
      <x v="2368"/>
    </i>
    <i r="1">
      <x v="1826"/>
    </i>
    <i>
      <x v="2369"/>
    </i>
    <i r="1">
      <x v="3378"/>
    </i>
    <i>
      <x v="2370"/>
    </i>
    <i r="1">
      <x v="2704"/>
    </i>
    <i>
      <x v="2371"/>
    </i>
    <i r="1">
      <x v="3728"/>
    </i>
    <i>
      <x v="2372"/>
    </i>
    <i r="1">
      <x v="2738"/>
    </i>
    <i>
      <x v="2373"/>
    </i>
    <i r="1">
      <x v="943"/>
    </i>
    <i>
      <x v="2374"/>
    </i>
    <i r="1">
      <x v="949"/>
    </i>
    <i>
      <x v="2375"/>
    </i>
    <i r="1">
      <x v="3660"/>
    </i>
    <i>
      <x v="2376"/>
    </i>
    <i r="1">
      <x v="3660"/>
    </i>
    <i>
      <x v="2377"/>
    </i>
    <i r="1">
      <x v="928"/>
    </i>
    <i>
      <x v="2378"/>
    </i>
    <i r="1">
      <x v="939"/>
    </i>
    <i>
      <x v="2379"/>
    </i>
    <i r="1">
      <x v="1822"/>
    </i>
    <i>
      <x v="2380"/>
    </i>
    <i r="1">
      <x v="393"/>
    </i>
    <i>
      <x v="2381"/>
    </i>
    <i r="1">
      <x v="528"/>
    </i>
    <i>
      <x v="2382"/>
    </i>
    <i r="1">
      <x v="1981"/>
    </i>
    <i>
      <x v="2383"/>
    </i>
    <i r="1">
      <x v="3241"/>
    </i>
    <i>
      <x v="2384"/>
    </i>
    <i r="1">
      <x v="2440"/>
    </i>
    <i r="1">
      <x v="2485"/>
    </i>
    <i r="1">
      <x v="2526"/>
    </i>
    <i>
      <x v="2385"/>
    </i>
    <i r="1">
      <x v="398"/>
    </i>
    <i>
      <x v="2386"/>
    </i>
    <i r="1">
      <x v="1900"/>
    </i>
    <i>
      <x v="2387"/>
    </i>
    <i r="1">
      <x v="1562"/>
    </i>
    <i>
      <x v="2388"/>
    </i>
    <i r="1">
      <x v="771"/>
    </i>
    <i>
      <x v="2389"/>
    </i>
    <i r="1">
      <x v="1559"/>
    </i>
    <i>
      <x v="2390"/>
    </i>
    <i r="1">
      <x v="452"/>
    </i>
    <i>
      <x v="2391"/>
    </i>
    <i r="1">
      <x v="4"/>
    </i>
    <i>
      <x v="2392"/>
    </i>
    <i r="1">
      <x v="242"/>
    </i>
    <i>
      <x v="2393"/>
    </i>
    <i r="1">
      <x v="546"/>
    </i>
    <i>
      <x v="2394"/>
    </i>
    <i r="1">
      <x v="1555"/>
    </i>
    <i>
      <x v="2395"/>
    </i>
    <i r="1">
      <x v="701"/>
    </i>
    <i>
      <x v="2396"/>
    </i>
    <i r="1">
      <x v="770"/>
    </i>
    <i>
      <x v="2397"/>
    </i>
    <i r="1">
      <x v="770"/>
    </i>
    <i>
      <x v="2398"/>
    </i>
    <i r="1">
      <x v="1554"/>
    </i>
    <i>
      <x v="2399"/>
    </i>
    <i r="1">
      <x v="1555"/>
    </i>
    <i>
      <x v="2400"/>
    </i>
    <i r="1">
      <x v="1531"/>
    </i>
    <i>
      <x v="2401"/>
    </i>
    <i r="1">
      <x v="2192"/>
    </i>
    <i>
      <x v="2402"/>
    </i>
    <i r="1">
      <x v="729"/>
    </i>
    <i>
      <x v="2403"/>
    </i>
    <i r="1">
      <x v="1993"/>
    </i>
    <i>
      <x v="2404"/>
    </i>
    <i r="1">
      <x v="3805"/>
    </i>
    <i>
      <x v="2405"/>
    </i>
    <i r="1">
      <x v="3808"/>
    </i>
    <i>
      <x v="2406"/>
    </i>
    <i r="1">
      <x v="893"/>
    </i>
    <i>
      <x v="2407"/>
    </i>
    <i r="1">
      <x v="1579"/>
    </i>
    <i>
      <x v="2408"/>
    </i>
    <i r="1">
      <x v="1183"/>
    </i>
    <i>
      <x v="2409"/>
    </i>
    <i r="1">
      <x v="1098"/>
    </i>
    <i>
      <x v="2410"/>
    </i>
    <i r="1">
      <x v="1405"/>
    </i>
    <i>
      <x v="2411"/>
    </i>
    <i r="1">
      <x v="3491"/>
    </i>
    <i>
      <x v="2412"/>
    </i>
    <i r="1">
      <x v="3491"/>
    </i>
    <i>
      <x v="2413"/>
    </i>
    <i r="1">
      <x v="2082"/>
    </i>
    <i>
      <x v="2414"/>
    </i>
    <i r="1">
      <x v="201"/>
    </i>
    <i>
      <x v="2415"/>
    </i>
    <i r="1">
      <x v="2816"/>
    </i>
    <i>
      <x v="2416"/>
    </i>
    <i r="1">
      <x v="3381"/>
    </i>
    <i>
      <x v="2417"/>
    </i>
    <i r="1">
      <x v="3502"/>
    </i>
    <i>
      <x v="2418"/>
    </i>
    <i r="1">
      <x v="3105"/>
    </i>
    <i>
      <x v="2419"/>
    </i>
    <i r="1">
      <x v="1183"/>
    </i>
    <i>
      <x v="2420"/>
    </i>
    <i r="1">
      <x v="3491"/>
    </i>
    <i>
      <x v="2421"/>
    </i>
    <i r="1">
      <x v="167"/>
    </i>
    <i>
      <x v="2422"/>
    </i>
    <i r="1">
      <x v="132"/>
    </i>
    <i>
      <x v="2423"/>
    </i>
    <i r="1">
      <x v="418"/>
    </i>
    <i>
      <x v="2424"/>
    </i>
    <i r="1">
      <x v="1103"/>
    </i>
    <i r="1">
      <x v="3215"/>
    </i>
    <i>
      <x v="2425"/>
    </i>
    <i r="1">
      <x v="1094"/>
    </i>
    <i>
      <x v="2426"/>
    </i>
    <i r="1">
      <x v="3373"/>
    </i>
    <i>
      <x v="2427"/>
    </i>
    <i r="1">
      <x v="168"/>
    </i>
    <i r="1">
      <x v="3491"/>
    </i>
    <i>
      <x v="2428"/>
    </i>
    <i r="1">
      <x v="3403"/>
    </i>
    <i r="1">
      <x v="3405"/>
    </i>
    <i>
      <x v="2429"/>
    </i>
    <i r="1">
      <x v="3603"/>
    </i>
    <i>
      <x v="2430"/>
    </i>
    <i r="1">
      <x v="553"/>
    </i>
    <i>
      <x v="2431"/>
    </i>
    <i r="1">
      <x v="418"/>
    </i>
    <i>
      <x v="2432"/>
    </i>
    <i r="1">
      <x v="705"/>
    </i>
    <i r="1">
      <x v="3218"/>
    </i>
    <i>
      <x v="2433"/>
    </i>
    <i r="1">
      <x v="328"/>
    </i>
    <i r="1">
      <x v="329"/>
    </i>
    <i>
      <x v="2434"/>
    </i>
    <i r="1">
      <x v="1405"/>
    </i>
    <i>
      <x v="2435"/>
    </i>
    <i r="1">
      <x v="1540"/>
    </i>
    <i r="1">
      <x v="2796"/>
    </i>
    <i>
      <x v="2436"/>
    </i>
    <i r="1">
      <x v="3217"/>
    </i>
    <i>
      <x v="2437"/>
    </i>
    <i r="1">
      <x v="167"/>
    </i>
    <i>
      <x v="2438"/>
    </i>
    <i r="1">
      <x v="492"/>
    </i>
    <i>
      <x v="2439"/>
    </i>
    <i r="1">
      <x v="492"/>
    </i>
    <i>
      <x v="2440"/>
    </i>
    <i r="1">
      <x v="1165"/>
    </i>
    <i>
      <x v="2441"/>
    </i>
    <i r="1">
      <x v="715"/>
    </i>
    <i>
      <x v="2442"/>
    </i>
    <i r="1">
      <x v="3659"/>
    </i>
    <i>
      <x v="2443"/>
    </i>
    <i r="1">
      <x v="3295"/>
    </i>
    <i>
      <x v="2444"/>
    </i>
    <i r="1">
      <x v="1179"/>
    </i>
    <i>
      <x v="2445"/>
    </i>
    <i r="1">
      <x v="1165"/>
    </i>
    <i>
      <x v="2446"/>
    </i>
    <i r="1">
      <x v="1104"/>
    </i>
    <i>
      <x v="2447"/>
    </i>
    <i r="1">
      <x v="1072"/>
    </i>
    <i>
      <x v="2448"/>
    </i>
    <i r="1">
      <x v="3409"/>
    </i>
    <i>
      <x v="2449"/>
    </i>
    <i r="1">
      <x v="771"/>
    </i>
    <i>
      <x v="2450"/>
    </i>
    <i r="1">
      <x v="770"/>
    </i>
    <i>
      <x v="2451"/>
    </i>
    <i r="1">
      <x v="8"/>
    </i>
    <i>
      <x v="2452"/>
    </i>
    <i r="1">
      <x v="2490"/>
    </i>
    <i r="1">
      <x v="2493"/>
    </i>
    <i>
      <x v="2453"/>
    </i>
    <i r="1">
      <x v="770"/>
    </i>
    <i>
      <x v="2454"/>
    </i>
    <i r="1">
      <x v="419"/>
    </i>
    <i>
      <x v="2455"/>
    </i>
    <i r="1">
      <x v="452"/>
    </i>
    <i>
      <x v="2456"/>
    </i>
    <i r="1">
      <x v="12"/>
    </i>
    <i>
      <x v="2457"/>
    </i>
    <i r="1">
      <x v="2864"/>
    </i>
    <i>
      <x v="2458"/>
    </i>
    <i r="1">
      <x v="12"/>
    </i>
    <i>
      <x v="2459"/>
    </i>
    <i r="1">
      <x v="2810"/>
    </i>
    <i>
      <x v="2460"/>
    </i>
    <i r="1">
      <x v="2802"/>
    </i>
    <i>
      <x v="2461"/>
    </i>
    <i r="1">
      <x v="4"/>
    </i>
    <i r="1">
      <x v="8"/>
    </i>
    <i r="1">
      <x v="770"/>
    </i>
    <i>
      <x v="2462"/>
    </i>
    <i r="1">
      <x v="3058"/>
    </i>
    <i>
      <x v="2463"/>
    </i>
    <i r="1">
      <x v="12"/>
    </i>
    <i>
      <x v="2464"/>
    </i>
    <i r="1">
      <x v="2"/>
    </i>
    <i>
      <x v="2465"/>
    </i>
    <i r="1">
      <x v="2865"/>
    </i>
    <i>
      <x v="2466"/>
    </i>
    <i r="1">
      <x v="2"/>
    </i>
    <i>
      <x v="2467"/>
    </i>
    <i r="1">
      <x v="2788"/>
    </i>
    <i>
      <x v="2468"/>
    </i>
    <i r="1">
      <x v="695"/>
    </i>
    <i r="1">
      <x v="771"/>
    </i>
    <i>
      <x v="2469"/>
    </i>
    <i r="1">
      <x v="5"/>
    </i>
    <i>
      <x v="2470"/>
    </i>
    <i r="1">
      <x v="2677"/>
    </i>
    <i>
      <x v="2471"/>
    </i>
    <i r="1">
      <x v="11"/>
    </i>
    <i>
      <x v="2472"/>
    </i>
    <i r="1">
      <x v="2879"/>
    </i>
    <i>
      <x v="2473"/>
    </i>
    <i r="1">
      <x v="769"/>
    </i>
    <i>
      <x v="2474"/>
    </i>
    <i r="1">
      <x v="433"/>
    </i>
    <i>
      <x v="2475"/>
    </i>
    <i r="1">
      <x v="1554"/>
    </i>
    <i r="1">
      <x v="2798"/>
    </i>
    <i>
      <x v="2476"/>
    </i>
    <i r="1">
      <x v="2802"/>
    </i>
    <i>
      <x v="2477"/>
    </i>
    <i r="1">
      <x v="2878"/>
    </i>
    <i>
      <x v="2478"/>
    </i>
    <i r="1">
      <x v="695"/>
    </i>
    <i r="1">
      <x v="771"/>
    </i>
    <i>
      <x v="2479"/>
    </i>
    <i r="1">
      <x v="4"/>
    </i>
    <i>
      <x v="2480"/>
    </i>
    <i r="1">
      <x v="14"/>
    </i>
    <i>
      <x v="2481"/>
    </i>
    <i r="1">
      <x v="3118"/>
    </i>
    <i r="1">
      <x v="3212"/>
    </i>
    <i>
      <x v="2482"/>
    </i>
    <i r="1">
      <x v="769"/>
    </i>
    <i>
      <x v="2483"/>
    </i>
    <i r="1">
      <x v="769"/>
    </i>
    <i>
      <x v="2484"/>
    </i>
    <i r="1">
      <x v="2867"/>
    </i>
    <i>
      <x v="2485"/>
    </i>
    <i r="1">
      <x v="2877"/>
    </i>
    <i>
      <x v="2486"/>
    </i>
    <i r="1">
      <x v="14"/>
    </i>
    <i>
      <x v="2487"/>
    </i>
    <i r="1">
      <x v="14"/>
    </i>
    <i>
      <x v="2488"/>
    </i>
    <i r="1">
      <x v="2872"/>
    </i>
    <i>
      <x v="2489"/>
    </i>
    <i r="1">
      <x v="2869"/>
    </i>
    <i>
      <x v="2490"/>
    </i>
    <i r="1">
      <x v="771"/>
    </i>
    <i>
      <x v="2491"/>
    </i>
    <i r="1">
      <x v="2859"/>
    </i>
    <i>
      <x v="2492"/>
    </i>
    <i r="1">
      <x v="14"/>
    </i>
    <i>
      <x v="2493"/>
    </i>
    <i r="1">
      <x v="9"/>
    </i>
    <i>
      <x v="2494"/>
    </i>
    <i r="1">
      <x v="769"/>
    </i>
    <i>
      <x v="2495"/>
    </i>
    <i r="1">
      <x v="2803"/>
    </i>
    <i>
      <x v="2496"/>
    </i>
    <i r="1">
      <x v="770"/>
    </i>
    <i>
      <x v="2497"/>
    </i>
    <i r="1">
      <x v="770"/>
    </i>
    <i>
      <x v="2498"/>
    </i>
    <i r="1">
      <x v="1529"/>
    </i>
    <i>
      <x v="2499"/>
    </i>
    <i r="1">
      <x v="12"/>
    </i>
    <i>
      <x v="2500"/>
    </i>
    <i r="1">
      <x v="2856"/>
    </i>
    <i>
      <x v="2501"/>
    </i>
    <i r="1">
      <x v="6"/>
    </i>
    <i>
      <x v="2502"/>
    </i>
    <i r="1">
      <x v="1795"/>
    </i>
    <i>
      <x v="2503"/>
    </i>
    <i r="1">
      <x/>
    </i>
    <i>
      <x v="2504"/>
    </i>
    <i r="1">
      <x v="14"/>
    </i>
    <i>
      <x v="2505"/>
    </i>
    <i r="1">
      <x v="1849"/>
    </i>
    <i>
      <x v="2506"/>
    </i>
    <i r="1">
      <x v="9"/>
    </i>
    <i>
      <x v="2507"/>
    </i>
    <i r="1">
      <x v="7"/>
    </i>
    <i>
      <x v="2508"/>
    </i>
    <i r="1">
      <x v="2805"/>
    </i>
    <i>
      <x v="2509"/>
    </i>
    <i r="1">
      <x v="1"/>
    </i>
    <i>
      <x v="2510"/>
    </i>
    <i r="1">
      <x v="7"/>
    </i>
    <i>
      <x v="2511"/>
    </i>
    <i r="1">
      <x v="2802"/>
    </i>
    <i>
      <x v="2512"/>
    </i>
    <i r="1">
      <x v="3287"/>
    </i>
    <i>
      <x v="2513"/>
    </i>
    <i r="1">
      <x v="546"/>
    </i>
    <i>
      <x v="2514"/>
    </i>
    <i r="1">
      <x v="2939"/>
    </i>
    <i>
      <x v="2515"/>
    </i>
    <i r="1">
      <x v="2859"/>
    </i>
    <i>
      <x v="2516"/>
    </i>
    <i r="1">
      <x v="5"/>
    </i>
    <i>
      <x v="2517"/>
    </i>
    <i r="1">
      <x v="771"/>
    </i>
    <i>
      <x v="2518"/>
    </i>
    <i r="1">
      <x v="9"/>
    </i>
    <i>
      <x v="2519"/>
    </i>
    <i r="1">
      <x v="9"/>
    </i>
    <i>
      <x v="2520"/>
    </i>
    <i r="1">
      <x v="11"/>
    </i>
    <i>
      <x v="2521"/>
    </i>
    <i r="1">
      <x v="391"/>
    </i>
    <i r="1">
      <x v="393"/>
    </i>
    <i>
      <x v="2522"/>
    </i>
    <i r="1">
      <x v="5"/>
    </i>
    <i>
      <x v="2523"/>
    </i>
    <i r="1">
      <x v="2855"/>
    </i>
    <i>
      <x v="2524"/>
    </i>
    <i r="1">
      <x v="2380"/>
    </i>
    <i>
      <x v="2525"/>
    </i>
    <i r="1">
      <x v="2833"/>
    </i>
    <i>
      <x v="2526"/>
    </i>
    <i r="1">
      <x v="2852"/>
    </i>
    <i>
      <x v="2527"/>
    </i>
    <i r="1">
      <x v="1970"/>
    </i>
    <i>
      <x v="2528"/>
    </i>
    <i r="1">
      <x v="2880"/>
    </i>
    <i>
      <x v="2529"/>
    </i>
    <i r="1">
      <x v="1"/>
    </i>
    <i>
      <x v="2530"/>
    </i>
    <i r="1">
      <x v="2879"/>
    </i>
    <i>
      <x v="2531"/>
    </i>
    <i r="1">
      <x/>
    </i>
    <i>
      <x v="2532"/>
    </i>
    <i r="1">
      <x v="7"/>
    </i>
    <i>
      <x v="2533"/>
    </i>
    <i r="1">
      <x v="2809"/>
    </i>
    <i>
      <x v="2534"/>
    </i>
    <i r="1">
      <x v="6"/>
    </i>
    <i>
      <x v="2535"/>
    </i>
    <i r="1">
      <x/>
    </i>
    <i>
      <x v="2536"/>
    </i>
    <i r="1">
      <x v="419"/>
    </i>
    <i>
      <x v="2537"/>
    </i>
    <i r="1">
      <x v="2879"/>
    </i>
    <i>
      <x v="2538"/>
    </i>
    <i r="1">
      <x v="3"/>
    </i>
    <i>
      <x v="2539"/>
    </i>
    <i r="1">
      <x v="35"/>
    </i>
    <i r="1">
      <x v="39"/>
    </i>
    <i>
      <x v="2540"/>
    </i>
    <i r="1">
      <x v="35"/>
    </i>
    <i>
      <x v="2541"/>
    </i>
    <i r="1">
      <x v="2080"/>
    </i>
    <i>
      <x v="2542"/>
    </i>
    <i r="1">
      <x v="2051"/>
    </i>
    <i r="1">
      <x v="2058"/>
    </i>
    <i>
      <x v="2543"/>
    </i>
    <i r="1">
      <x v="35"/>
    </i>
    <i r="1">
      <x v="39"/>
    </i>
    <i>
      <x v="2544"/>
    </i>
    <i r="1">
      <x v="35"/>
    </i>
    <i r="1">
      <x v="39"/>
    </i>
    <i>
      <x v="2545"/>
    </i>
    <i r="1">
      <x v="39"/>
    </i>
    <i r="1">
      <x v="2109"/>
    </i>
    <i>
      <x v="2546"/>
    </i>
    <i r="1">
      <x v="39"/>
    </i>
    <i r="1">
      <x v="2110"/>
    </i>
    <i>
      <x v="2547"/>
    </i>
    <i r="1">
      <x v="18"/>
    </i>
    <i r="1">
      <x v="41"/>
    </i>
    <i>
      <x v="2548"/>
    </i>
    <i r="1">
      <x v="2088"/>
    </i>
    <i>
      <x v="2549"/>
    </i>
    <i r="1">
      <x v="62"/>
    </i>
    <i>
      <x v="2550"/>
    </i>
    <i r="1">
      <x v="28"/>
    </i>
    <i>
      <x v="2551"/>
    </i>
    <i r="1">
      <x v="52"/>
    </i>
    <i>
      <x v="2552"/>
    </i>
    <i r="1">
      <x v="52"/>
    </i>
    <i>
      <x v="2553"/>
    </i>
    <i r="1">
      <x v="60"/>
    </i>
    <i>
      <x v="2554"/>
    </i>
    <i r="1">
      <x v="2074"/>
    </i>
    <i>
      <x v="2555"/>
    </i>
    <i r="1">
      <x v="1358"/>
    </i>
    <i>
      <x v="2556"/>
    </i>
    <i r="1">
      <x v="43"/>
    </i>
    <i>
      <x v="2557"/>
    </i>
    <i r="1">
      <x v="44"/>
    </i>
    <i>
      <x v="2558"/>
    </i>
    <i r="1">
      <x v="2110"/>
    </i>
    <i>
      <x v="2559"/>
    </i>
    <i r="1">
      <x v="53"/>
    </i>
    <i>
      <x v="2560"/>
    </i>
    <i r="1">
      <x v="1353"/>
    </i>
    <i>
      <x v="2561"/>
    </i>
    <i r="1">
      <x v="2074"/>
    </i>
    <i>
      <x v="2562"/>
    </i>
    <i r="1">
      <x v="2058"/>
    </i>
    <i r="1">
      <x v="2064"/>
    </i>
    <i>
      <x v="2563"/>
    </i>
    <i r="1">
      <x v="2336"/>
    </i>
    <i>
      <x v="2564"/>
    </i>
    <i r="1">
      <x v="2112"/>
    </i>
    <i>
      <x v="2565"/>
    </i>
    <i r="1">
      <x v="2081"/>
    </i>
    <i>
      <x v="2566"/>
    </i>
    <i r="1">
      <x v="45"/>
    </i>
    <i r="1">
      <x v="48"/>
    </i>
    <i>
      <x v="2567"/>
    </i>
    <i r="1">
      <x v="2087"/>
    </i>
    <i>
      <x v="2568"/>
    </i>
    <i r="1">
      <x v="2062"/>
    </i>
    <i>
      <x v="2569"/>
    </i>
    <i r="1">
      <x v="2067"/>
    </i>
    <i>
      <x v="2570"/>
    </i>
    <i r="1">
      <x v="2074"/>
    </i>
    <i>
      <x v="2571"/>
    </i>
    <i r="1">
      <x v="53"/>
    </i>
    <i r="1">
      <x v="63"/>
    </i>
    <i>
      <x v="2572"/>
    </i>
    <i r="1">
      <x v="2062"/>
    </i>
    <i>
      <x v="2573"/>
    </i>
    <i r="1">
      <x v="24"/>
    </i>
    <i r="1">
      <x v="43"/>
    </i>
    <i>
      <x v="2574"/>
    </i>
    <i r="1">
      <x v="2083"/>
    </i>
    <i>
      <x v="2575"/>
    </i>
    <i r="1">
      <x v="42"/>
    </i>
    <i>
      <x v="2576"/>
    </i>
    <i r="1">
      <x v="53"/>
    </i>
    <i r="1">
      <x v="63"/>
    </i>
    <i>
      <x v="2577"/>
    </i>
    <i r="1">
      <x v="2069"/>
    </i>
    <i>
      <x v="2578"/>
    </i>
    <i r="1">
      <x v="2571"/>
    </i>
    <i>
      <x v="2579"/>
    </i>
    <i r="1">
      <x v="2078"/>
    </i>
    <i>
      <x v="2580"/>
    </i>
    <i r="1">
      <x v="45"/>
    </i>
    <i r="1">
      <x v="48"/>
    </i>
    <i>
      <x v="2581"/>
    </i>
    <i r="1">
      <x v="45"/>
    </i>
    <i r="1">
      <x v="2114"/>
    </i>
    <i>
      <x v="2582"/>
    </i>
    <i r="1">
      <x v="2073"/>
    </i>
    <i>
      <x v="2583"/>
    </i>
    <i r="1">
      <x v="2062"/>
    </i>
    <i>
      <x v="2584"/>
    </i>
    <i r="1">
      <x v="1354"/>
    </i>
    <i>
      <x v="2585"/>
    </i>
    <i r="1">
      <x v="28"/>
    </i>
    <i>
      <x v="2586"/>
    </i>
    <i r="1">
      <x v="1360"/>
    </i>
    <i>
      <x v="2587"/>
    </i>
    <i r="1">
      <x v="64"/>
    </i>
    <i>
      <x v="2588"/>
    </i>
    <i r="1">
      <x v="1358"/>
    </i>
    <i>
      <x v="2589"/>
    </i>
    <i r="1">
      <x v="1358"/>
    </i>
    <i>
      <x v="2590"/>
    </i>
    <i r="1">
      <x v="158"/>
    </i>
    <i>
      <x v="2591"/>
    </i>
    <i r="1">
      <x v="1352"/>
    </i>
    <i>
      <x v="2592"/>
    </i>
    <i r="1">
      <x v="1352"/>
    </i>
    <i r="1">
      <x v="3788"/>
    </i>
    <i>
      <x v="2593"/>
    </i>
    <i r="1">
      <x v="1361"/>
    </i>
    <i>
      <x v="2594"/>
    </i>
    <i r="1">
      <x v="1702"/>
    </i>
    <i>
      <x v="2595"/>
    </i>
    <i r="1">
      <x v="300"/>
    </i>
    <i>
      <x v="2596"/>
    </i>
    <i r="1">
      <x v="20"/>
    </i>
    <i>
      <x v="2597"/>
    </i>
    <i r="1">
      <x v="20"/>
    </i>
    <i>
      <x v="2598"/>
    </i>
    <i r="1">
      <x v="31"/>
    </i>
    <i>
      <x v="2599"/>
    </i>
    <i r="1">
      <x v="2051"/>
    </i>
    <i r="1">
      <x v="2058"/>
    </i>
    <i>
      <x v="2600"/>
    </i>
    <i r="1">
      <x v="43"/>
    </i>
    <i r="1">
      <x v="61"/>
    </i>
    <i>
      <x v="2601"/>
    </i>
    <i r="1">
      <x v="1345"/>
    </i>
    <i>
      <x v="2602"/>
    </i>
    <i r="1">
      <x v="46"/>
    </i>
    <i>
      <x v="2603"/>
    </i>
    <i r="1">
      <x v="1821"/>
    </i>
    <i>
      <x v="2604"/>
    </i>
    <i r="1">
      <x v="1330"/>
    </i>
    <i>
      <x v="2605"/>
    </i>
    <i r="1">
      <x v="62"/>
    </i>
    <i>
      <x v="2606"/>
    </i>
    <i r="1">
      <x v="20"/>
    </i>
    <i>
      <x v="2607"/>
    </i>
    <i r="1">
      <x v="1356"/>
    </i>
    <i>
      <x v="2608"/>
    </i>
    <i r="1">
      <x v="3360"/>
    </i>
    <i>
      <x v="2609"/>
    </i>
    <i r="1">
      <x v="2106"/>
    </i>
    <i>
      <x v="2610"/>
    </i>
    <i r="1">
      <x v="455"/>
    </i>
    <i>
      <x v="2611"/>
    </i>
    <i r="1">
      <x v="1359"/>
    </i>
    <i>
      <x v="2612"/>
    </i>
    <i r="1">
      <x v="49"/>
    </i>
    <i>
      <x v="2613"/>
    </i>
    <i r="1">
      <x v="34"/>
    </i>
    <i>
      <x v="2614"/>
    </i>
    <i r="1">
      <x v="1338"/>
    </i>
    <i>
      <x v="2615"/>
    </i>
    <i r="1">
      <x v="53"/>
    </i>
    <i>
      <x v="2616"/>
    </i>
    <i r="1">
      <x v="2835"/>
    </i>
    <i>
      <x v="2617"/>
    </i>
    <i r="1">
      <x v="3739"/>
    </i>
    <i>
      <x v="2618"/>
    </i>
    <i r="1">
      <x v="60"/>
    </i>
    <i>
      <x v="2619"/>
    </i>
    <i r="1">
      <x v="60"/>
    </i>
    <i>
      <x v="2620"/>
    </i>
    <i r="1">
      <x v="45"/>
    </i>
    <i r="1">
      <x v="48"/>
    </i>
    <i>
      <x v="2621"/>
    </i>
    <i r="1">
      <x v="49"/>
    </i>
    <i>
      <x v="2622"/>
    </i>
    <i r="1">
      <x v="1751"/>
    </i>
    <i>
      <x v="2623"/>
    </i>
    <i r="1">
      <x v="1361"/>
    </i>
    <i>
      <x v="2624"/>
    </i>
    <i r="1">
      <x v="1361"/>
    </i>
    <i>
      <x v="2625"/>
    </i>
    <i r="1">
      <x v="1348"/>
    </i>
    <i>
      <x v="2626"/>
    </i>
    <i r="1">
      <x v="1333"/>
    </i>
    <i>
      <x v="2627"/>
    </i>
    <i r="1">
      <x v="1346"/>
    </i>
    <i>
      <x v="2628"/>
    </i>
    <i r="1">
      <x v="2568"/>
    </i>
    <i>
      <x v="2629"/>
    </i>
    <i r="1">
      <x v="1349"/>
    </i>
    <i>
      <x v="2630"/>
    </i>
    <i r="1">
      <x v="2113"/>
    </i>
    <i>
      <x v="2631"/>
    </i>
    <i r="1">
      <x v="291"/>
    </i>
    <i r="1">
      <x v="1349"/>
    </i>
    <i>
      <x v="2632"/>
    </i>
    <i r="1">
      <x v="1349"/>
    </i>
    <i>
      <x v="2633"/>
    </i>
    <i r="1">
      <x v="293"/>
    </i>
    <i>
      <x v="2634"/>
    </i>
    <i r="1">
      <x v="1349"/>
    </i>
    <i>
      <x v="2635"/>
    </i>
    <i r="1">
      <x v="2175"/>
    </i>
    <i>
      <x v="2636"/>
    </i>
    <i r="1">
      <x v="2142"/>
    </i>
    <i>
      <x v="2637"/>
    </i>
    <i r="1">
      <x v="40"/>
    </i>
    <i>
      <x v="2638"/>
    </i>
    <i r="1">
      <x v="479"/>
    </i>
    <i>
      <x v="2639"/>
    </i>
    <i r="1">
      <x v="2089"/>
    </i>
    <i>
      <x v="2640"/>
    </i>
    <i r="1">
      <x v="297"/>
    </i>
    <i>
      <x v="2641"/>
    </i>
    <i r="1">
      <x v="292"/>
    </i>
    <i>
      <x v="2642"/>
    </i>
    <i r="1">
      <x v="409"/>
    </i>
    <i>
      <x v="2643"/>
    </i>
    <i r="1">
      <x v="44"/>
    </i>
    <i r="1">
      <x v="46"/>
    </i>
    <i>
      <x v="2644"/>
    </i>
    <i r="1">
      <x v="1341"/>
    </i>
    <i>
      <x v="2645"/>
    </i>
    <i r="1">
      <x v="678"/>
    </i>
    <i r="1">
      <x v="1306"/>
    </i>
    <i r="1">
      <x v="3746"/>
    </i>
    <i>
      <x v="2646"/>
    </i>
    <i r="1">
      <x v="3348"/>
    </i>
    <i>
      <x v="2647"/>
    </i>
    <i r="1">
      <x v="62"/>
    </i>
    <i>
      <x v="2648"/>
    </i>
    <i r="1">
      <x v="1739"/>
    </i>
    <i>
      <x v="2649"/>
    </i>
    <i r="1">
      <x v="1888"/>
    </i>
    <i r="1">
      <x v="1891"/>
    </i>
    <i>
      <x v="2650"/>
    </i>
    <i r="1">
      <x v="1888"/>
    </i>
    <i r="1">
      <x v="1891"/>
    </i>
    <i>
      <x v="2651"/>
    </i>
    <i r="1">
      <x v="1342"/>
    </i>
    <i r="1">
      <x v="1348"/>
    </i>
    <i>
      <x v="2652"/>
    </i>
    <i r="1">
      <x v="1334"/>
    </i>
    <i>
      <x v="2653"/>
    </i>
    <i r="1">
      <x v="1357"/>
    </i>
    <i>
      <x v="2654"/>
    </i>
    <i r="1">
      <x v="1337"/>
    </i>
    <i>
      <x v="2655"/>
    </i>
    <i r="1">
      <x v="49"/>
    </i>
    <i>
      <x v="2656"/>
    </i>
    <i r="1">
      <x v="488"/>
    </i>
    <i>
      <x v="2657"/>
    </i>
    <i r="1">
      <x v="1332"/>
    </i>
    <i>
      <x v="2658"/>
    </i>
    <i r="1">
      <x v="1325"/>
    </i>
    <i>
      <x v="2659"/>
    </i>
    <i r="1">
      <x v="2079"/>
    </i>
    <i>
      <x v="2660"/>
    </i>
    <i r="1">
      <x v="1320"/>
    </i>
    <i>
      <x v="2661"/>
    </i>
    <i r="1">
      <x v="2110"/>
    </i>
    <i>
      <x v="2662"/>
    </i>
    <i r="1">
      <x v="17"/>
    </i>
    <i>
      <x v="2663"/>
    </i>
    <i r="1">
      <x v="51"/>
    </i>
    <i>
      <x v="2664"/>
    </i>
    <i r="1">
      <x v="2074"/>
    </i>
    <i>
      <x v="2665"/>
    </i>
    <i r="1">
      <x v="3110"/>
    </i>
    <i r="1">
      <x v="3597"/>
    </i>
    <i>
      <x v="2666"/>
    </i>
    <i r="1">
      <x v="1965"/>
    </i>
    <i>
      <x v="2667"/>
    </i>
    <i r="1">
      <x v="3367"/>
    </i>
    <i>
      <x v="2668"/>
    </i>
    <i r="1">
      <x v="1338"/>
    </i>
    <i>
      <x v="2669"/>
    </i>
    <i r="1">
      <x v="1482"/>
    </i>
    <i>
      <x v="2670"/>
    </i>
    <i r="1">
      <x v="1352"/>
    </i>
    <i>
      <x v="2671"/>
    </i>
    <i r="1">
      <x v="1967"/>
    </i>
    <i>
      <x v="2672"/>
    </i>
    <i r="1">
      <x v="250"/>
    </i>
    <i>
      <x v="2673"/>
    </i>
    <i r="1">
      <x v="707"/>
    </i>
    <i>
      <x v="2674"/>
    </i>
    <i r="1">
      <x v="2069"/>
    </i>
    <i r="1">
      <x v="2079"/>
    </i>
    <i>
      <x v="2675"/>
    </i>
    <i r="1">
      <x v="1341"/>
    </i>
    <i>
      <x v="2676"/>
    </i>
    <i r="1">
      <x v="1322"/>
    </i>
    <i r="1">
      <x v="1327"/>
    </i>
    <i>
      <x v="2677"/>
    </i>
    <i r="1">
      <x v="3320"/>
    </i>
    <i>
      <x v="2678"/>
    </i>
    <i r="1">
      <x v="3328"/>
    </i>
    <i>
      <x v="2679"/>
    </i>
    <i r="1">
      <x v="3317"/>
    </i>
    <i>
      <x v="2680"/>
    </i>
    <i r="1">
      <x v="2085"/>
    </i>
    <i>
      <x v="2681"/>
    </i>
    <i r="1">
      <x v="47"/>
    </i>
    <i>
      <x v="2682"/>
    </i>
    <i r="1">
      <x v="3320"/>
    </i>
    <i>
      <x v="2683"/>
    </i>
    <i r="1">
      <x v="3308"/>
    </i>
    <i>
      <x v="2684"/>
    </i>
    <i r="1">
      <x v="395"/>
    </i>
    <i>
      <x v="2685"/>
    </i>
    <i r="1">
      <x v="3333"/>
    </i>
    <i>
      <x v="2686"/>
    </i>
    <i r="1">
      <x v="25"/>
    </i>
    <i>
      <x v="2687"/>
    </i>
    <i r="1">
      <x v="2071"/>
    </i>
    <i>
      <x v="2688"/>
    </i>
    <i r="1">
      <x v="2085"/>
    </i>
    <i>
      <x v="2689"/>
    </i>
    <i r="1">
      <x v="3318"/>
    </i>
    <i>
      <x v="2690"/>
    </i>
    <i r="1">
      <x v="32"/>
    </i>
    <i r="1">
      <x v="37"/>
    </i>
    <i>
      <x v="2691"/>
    </i>
    <i r="1">
      <x v="32"/>
    </i>
    <i r="1">
      <x v="37"/>
    </i>
    <i>
      <x v="2692"/>
    </i>
    <i r="1">
      <x v="32"/>
    </i>
    <i>
      <x v="2693"/>
    </i>
    <i r="1">
      <x v="3332"/>
    </i>
    <i>
      <x v="2694"/>
    </i>
    <i r="1">
      <x v="36"/>
    </i>
    <i>
      <x v="2695"/>
    </i>
    <i r="1">
      <x v="3321"/>
    </i>
    <i>
      <x v="2696"/>
    </i>
    <i r="1">
      <x v="32"/>
    </i>
    <i>
      <x v="2697"/>
    </i>
    <i r="1">
      <x v="2084"/>
    </i>
    <i>
      <x v="2698"/>
    </i>
    <i r="1">
      <x v="3717"/>
    </i>
    <i>
      <x v="2699"/>
    </i>
    <i r="1">
      <x v="3301"/>
    </i>
    <i>
      <x v="2700"/>
    </i>
    <i r="1">
      <x v="3327"/>
    </i>
    <i>
      <x v="2701"/>
    </i>
    <i r="1">
      <x v="47"/>
    </i>
    <i>
      <x v="2702"/>
    </i>
    <i r="1">
      <x v="3307"/>
    </i>
    <i>
      <x v="2703"/>
    </i>
    <i r="1">
      <x v="3320"/>
    </i>
    <i>
      <x v="2704"/>
    </i>
    <i r="1">
      <x v="25"/>
    </i>
    <i>
      <x v="2705"/>
    </i>
    <i r="1">
      <x v="3317"/>
    </i>
    <i>
      <x v="2706"/>
    </i>
    <i r="1">
      <x v="3717"/>
    </i>
    <i>
      <x v="2707"/>
    </i>
    <i r="1">
      <x v="2086"/>
    </i>
    <i>
      <x v="2708"/>
    </i>
    <i r="1">
      <x v="32"/>
    </i>
    <i>
      <x v="2709"/>
    </i>
    <i r="1">
      <x v="3305"/>
    </i>
    <i>
      <x v="2710"/>
    </i>
    <i r="1">
      <x v="3717"/>
    </i>
    <i>
      <x v="2711"/>
    </i>
    <i r="1">
      <x v="3161"/>
    </i>
    <i>
      <x v="2712"/>
    </i>
    <i r="1">
      <x v="1690"/>
    </i>
    <i>
      <x v="2713"/>
    </i>
    <i r="1">
      <x v="1398"/>
    </i>
    <i>
      <x v="2714"/>
    </i>
    <i r="1">
      <x v="1170"/>
    </i>
    <i>
      <x v="2715"/>
    </i>
    <i r="1">
      <x v="2086"/>
    </i>
    <i>
      <x v="2716"/>
    </i>
    <i r="1">
      <x v="3307"/>
    </i>
    <i>
      <x v="2717"/>
    </i>
    <i r="1">
      <x v="3307"/>
    </i>
    <i>
      <x v="2718"/>
    </i>
    <i r="1">
      <x v="313"/>
    </i>
    <i>
      <x v="2719"/>
    </i>
    <i r="1">
      <x v="3334"/>
    </i>
    <i>
      <x v="2720"/>
    </i>
    <i r="1">
      <x v="3327"/>
    </i>
    <i>
      <x v="2721"/>
    </i>
    <i r="1">
      <x v="885"/>
    </i>
    <i>
      <x v="2722"/>
    </i>
    <i r="1">
      <x v="3315"/>
    </i>
    <i>
      <x v="2723"/>
    </i>
    <i r="1">
      <x v="3328"/>
    </i>
    <i>
      <x v="2724"/>
    </i>
    <i r="1">
      <x v="3325"/>
    </i>
    <i>
      <x v="2725"/>
    </i>
    <i r="1">
      <x v="32"/>
    </i>
    <i r="1">
      <x v="37"/>
    </i>
    <i>
      <x v="2726"/>
    </i>
    <i r="1">
      <x v="3326"/>
    </i>
    <i>
      <x v="2727"/>
    </i>
    <i r="1">
      <x v="3302"/>
    </i>
    <i>
      <x v="2728"/>
    </i>
    <i r="1">
      <x v="3304"/>
    </i>
    <i>
      <x v="2729"/>
    </i>
    <i r="1">
      <x v="3319"/>
    </i>
    <i>
      <x v="2730"/>
    </i>
    <i r="1">
      <x v="22"/>
    </i>
    <i>
      <x v="2731"/>
    </i>
    <i r="1">
      <x v="3305"/>
    </i>
    <i>
      <x v="2732"/>
    </i>
    <i r="1">
      <x v="3426"/>
    </i>
    <i>
      <x v="2733"/>
    </i>
    <i r="1">
      <x v="3717"/>
    </i>
    <i>
      <x v="2734"/>
    </i>
    <i r="1">
      <x v="3651"/>
    </i>
    <i>
      <x v="2735"/>
    </i>
    <i r="1">
      <x v="36"/>
    </i>
    <i>
      <x v="2736"/>
    </i>
    <i r="1">
      <x v="3181"/>
    </i>
    <i>
      <x v="2737"/>
    </i>
    <i r="1">
      <x v="1457"/>
    </i>
    <i>
      <x v="2738"/>
    </i>
    <i r="1">
      <x v="3314"/>
    </i>
    <i r="1">
      <x v="3782"/>
    </i>
    <i>
      <x v="2739"/>
    </i>
    <i r="1">
      <x v="1107"/>
    </i>
    <i>
      <x v="2740"/>
    </i>
    <i r="1">
      <x v="37"/>
    </i>
    <i>
      <x v="2741"/>
    </i>
    <i r="1">
      <x v="2082"/>
    </i>
    <i>
      <x v="2742"/>
    </i>
    <i r="1">
      <x v="3674"/>
    </i>
    <i>
      <x v="2743"/>
    </i>
    <i r="1">
      <x v="3300"/>
    </i>
    <i>
      <x v="2744"/>
    </i>
    <i r="1">
      <x v="3715"/>
    </i>
    <i>
      <x v="2745"/>
    </i>
    <i r="1">
      <x v="3317"/>
    </i>
    <i>
      <x v="2746"/>
    </i>
    <i r="1">
      <x v="3305"/>
    </i>
    <i>
      <x v="2747"/>
    </i>
    <i r="1">
      <x v="54"/>
    </i>
    <i>
      <x v="2748"/>
    </i>
    <i r="1">
      <x v="357"/>
    </i>
    <i r="1">
      <x v="879"/>
    </i>
    <i>
      <x v="2749"/>
    </i>
    <i r="1">
      <x v="3302"/>
    </i>
    <i>
      <x v="2750"/>
    </i>
    <i r="1">
      <x v="3327"/>
    </i>
    <i>
      <x v="2751"/>
    </i>
    <i r="1">
      <x v="2076"/>
    </i>
    <i>
      <x v="2752"/>
    </i>
    <i r="1">
      <x v="890"/>
    </i>
    <i>
      <x v="2753"/>
    </i>
    <i r="1">
      <x v="3717"/>
    </i>
    <i>
      <x v="2754"/>
    </i>
    <i r="1">
      <x v="32"/>
    </i>
    <i>
      <x v="2755"/>
    </i>
    <i r="1">
      <x v="413"/>
    </i>
    <i>
      <x v="2756"/>
    </i>
    <i r="1">
      <x v="2070"/>
    </i>
    <i>
      <x v="2757"/>
    </i>
    <i r="1">
      <x v="57"/>
    </i>
    <i>
      <x v="2758"/>
    </i>
    <i r="1">
      <x v="3332"/>
    </i>
    <i>
      <x v="2759"/>
    </i>
    <i r="1">
      <x v="3320"/>
    </i>
    <i>
      <x v="2760"/>
    </i>
    <i r="1">
      <x v="885"/>
    </i>
    <i>
      <x v="2761"/>
    </i>
    <i r="1">
      <x v="3245"/>
    </i>
    <i>
      <x v="2762"/>
    </i>
    <i r="1">
      <x v="3651"/>
    </i>
    <i>
      <x v="2763"/>
    </i>
    <i r="1">
      <x v="3716"/>
    </i>
    <i>
      <x v="2764"/>
    </i>
    <i r="1">
      <x v="2661"/>
    </i>
    <i>
      <x v="2765"/>
    </i>
    <i r="1">
      <x v="3317"/>
    </i>
    <i>
      <x v="2766"/>
    </i>
    <i r="1">
      <x v="47"/>
    </i>
    <i>
      <x v="2767"/>
    </i>
    <i r="1">
      <x v="59"/>
    </i>
    <i>
      <x v="2768"/>
    </i>
    <i r="1">
      <x v="2084"/>
    </i>
    <i>
      <x v="2769"/>
    </i>
    <i r="1">
      <x v="57"/>
    </i>
    <i>
      <x v="2770"/>
    </i>
    <i r="1">
      <x v="59"/>
    </i>
    <i>
      <x v="2771"/>
    </i>
    <i r="1">
      <x v="23"/>
    </i>
    <i>
      <x v="2772"/>
    </i>
    <i r="1">
      <x v="25"/>
    </i>
    <i>
      <x v="2773"/>
    </i>
    <i r="1">
      <x v="3326"/>
    </i>
    <i>
      <x v="2774"/>
    </i>
    <i r="1">
      <x v="114"/>
    </i>
    <i>
      <x v="2775"/>
    </i>
    <i r="1">
      <x v="33"/>
    </i>
    <i>
      <x v="2776"/>
    </i>
    <i r="1">
      <x v="890"/>
    </i>
    <i>
      <x v="2777"/>
    </i>
    <i r="1">
      <x v="3716"/>
    </i>
    <i>
      <x v="2778"/>
    </i>
    <i r="1">
      <x v="3246"/>
    </i>
    <i>
      <x v="2779"/>
    </i>
    <i r="1">
      <x v="3306"/>
    </i>
    <i>
      <x v="2780"/>
    </i>
    <i r="1">
      <x v="3329"/>
    </i>
    <i>
      <x v="2781"/>
    </i>
    <i r="1">
      <x v="887"/>
    </i>
    <i>
      <x v="2782"/>
    </i>
    <i r="1">
      <x v="891"/>
    </i>
    <i>
      <x v="2783"/>
    </i>
    <i r="1">
      <x v="395"/>
    </i>
    <i>
      <x v="2784"/>
    </i>
    <i r="1">
      <x v="33"/>
    </i>
    <i>
      <x v="2785"/>
    </i>
    <i r="1">
      <x v="33"/>
    </i>
    <i>
      <x v="2786"/>
    </i>
    <i r="1">
      <x v="3332"/>
    </i>
    <i>
      <x v="2787"/>
    </i>
    <i r="1">
      <x v="3651"/>
    </i>
    <i>
      <x v="2788"/>
    </i>
    <i r="1">
      <x v="3329"/>
    </i>
    <i>
      <x v="2789"/>
    </i>
    <i r="1">
      <x v="57"/>
    </i>
    <i>
      <x v="2790"/>
    </i>
    <i r="1">
      <x v="875"/>
    </i>
    <i>
      <x v="2791"/>
    </i>
    <i r="1">
      <x v="3314"/>
    </i>
    <i>
      <x v="2792"/>
    </i>
    <i r="1">
      <x v="26"/>
    </i>
    <i>
      <x v="2793"/>
    </i>
    <i r="1">
      <x v="3329"/>
    </i>
    <i>
      <x v="2794"/>
    </i>
    <i r="1">
      <x v="893"/>
    </i>
    <i>
      <x v="2795"/>
    </i>
    <i r="1">
      <x v="891"/>
    </i>
    <i>
      <x v="2796"/>
    </i>
    <i r="1">
      <x v="3305"/>
    </i>
    <i>
      <x v="2797"/>
    </i>
    <i r="1">
      <x v="2070"/>
    </i>
    <i>
      <x v="2798"/>
    </i>
    <i r="1">
      <x v="2076"/>
    </i>
    <i>
      <x v="2799"/>
    </i>
    <i r="1">
      <x v="3331"/>
    </i>
    <i>
      <x v="2800"/>
    </i>
    <i r="1">
      <x v="3249"/>
    </i>
    <i>
      <x v="2801"/>
    </i>
    <i r="1">
      <x v="3249"/>
    </i>
    <i>
      <x v="2802"/>
    </i>
    <i r="1">
      <x v="2661"/>
    </i>
    <i>
      <x v="2803"/>
    </i>
    <i r="1">
      <x v="3246"/>
    </i>
    <i>
      <x v="2804"/>
    </i>
    <i r="1">
      <x v="1083"/>
    </i>
    <i r="1">
      <x v="2082"/>
    </i>
    <i>
      <x v="2805"/>
    </i>
    <i r="1">
      <x v="893"/>
    </i>
    <i>
      <x v="2806"/>
    </i>
    <i r="1">
      <x v="413"/>
    </i>
    <i>
      <x v="2807"/>
    </i>
    <i r="1">
      <x v="316"/>
    </i>
    <i>
      <x v="2808"/>
    </i>
    <i r="1">
      <x v="655"/>
    </i>
    <i r="1">
      <x v="1296"/>
    </i>
    <i>
      <x v="2809"/>
    </i>
    <i r="1">
      <x v="885"/>
    </i>
    <i>
      <x v="2810"/>
    </i>
    <i r="1">
      <x v="2086"/>
    </i>
    <i>
      <x v="2811"/>
    </i>
    <i r="1">
      <x v="3314"/>
    </i>
    <i>
      <x v="2812"/>
    </i>
    <i r="1">
      <x v="1171"/>
    </i>
    <i>
      <x v="2813"/>
    </i>
    <i r="1">
      <x v="57"/>
    </i>
    <i>
      <x v="2814"/>
    </i>
    <i r="1">
      <x v="3426"/>
    </i>
    <i>
      <x v="2815"/>
    </i>
    <i r="1">
      <x v="1972"/>
    </i>
    <i>
      <x v="2816"/>
    </i>
    <i r="1">
      <x v="3322"/>
    </i>
    <i>
      <x v="2817"/>
    </i>
    <i r="1">
      <x v="3165"/>
    </i>
    <i r="1">
      <x v="3324"/>
    </i>
    <i>
      <x v="2818"/>
    </i>
    <i r="1">
      <x v="2662"/>
    </i>
    <i>
      <x v="2819"/>
    </i>
    <i r="1">
      <x v="36"/>
    </i>
    <i>
      <x v="2820"/>
    </i>
    <i r="1">
      <x v="3332"/>
    </i>
    <i>
      <x v="2821"/>
    </i>
    <i r="1">
      <x v="3332"/>
    </i>
    <i>
      <x v="2822"/>
    </i>
    <i r="1">
      <x v="2061"/>
    </i>
    <i r="1">
      <x v="3614"/>
    </i>
    <i>
      <x v="2823"/>
    </i>
    <i r="1">
      <x v="2086"/>
    </i>
    <i>
      <x v="2824"/>
    </i>
    <i r="1">
      <x v="893"/>
    </i>
    <i r="1">
      <x v="2586"/>
    </i>
    <i>
      <x v="2825"/>
    </i>
    <i r="1">
      <x v="3149"/>
    </i>
    <i r="1">
      <x v="3236"/>
    </i>
    <i r="1">
      <x v="3314"/>
    </i>
    <i>
      <x v="2826"/>
    </i>
    <i r="1">
      <x v="889"/>
    </i>
    <i>
      <x v="2827"/>
    </i>
    <i r="1">
      <x v="3332"/>
    </i>
    <i>
      <x v="2828"/>
    </i>
    <i r="1">
      <x v="893"/>
    </i>
    <i>
      <x v="2829"/>
    </i>
    <i r="1">
      <x v="3327"/>
    </i>
    <i>
      <x v="2830"/>
    </i>
    <i r="1">
      <x v="3313"/>
    </i>
    <i>
      <x v="2831"/>
    </i>
    <i r="1">
      <x v="3324"/>
    </i>
    <i>
      <x v="2832"/>
    </i>
    <i r="1">
      <x v="885"/>
    </i>
    <i>
      <x v="2833"/>
    </i>
    <i r="1">
      <x v="286"/>
    </i>
    <i>
      <x v="2834"/>
    </i>
    <i r="1">
      <x v="3305"/>
    </i>
    <i>
      <x v="2835"/>
    </i>
    <i r="1">
      <x v="2082"/>
    </i>
    <i>
      <x v="2836"/>
    </i>
    <i r="1">
      <x v="3247"/>
    </i>
    <i>
      <x v="2837"/>
    </i>
    <i r="1">
      <x v="3247"/>
    </i>
    <i>
      <x v="2838"/>
    </i>
    <i r="1">
      <x v="3247"/>
    </i>
    <i>
      <x v="2839"/>
    </i>
    <i r="1">
      <x v="3160"/>
    </i>
    <i r="1">
      <x v="3189"/>
    </i>
    <i r="1">
      <x v="3327"/>
    </i>
    <i>
      <x v="2840"/>
    </i>
    <i r="1">
      <x v="3715"/>
    </i>
    <i r="1">
      <x v="3751"/>
    </i>
    <i>
      <x v="2841"/>
    </i>
    <i r="1">
      <x v="595"/>
    </i>
    <i>
      <x v="2842"/>
    </i>
    <i r="1">
      <x v="3243"/>
    </i>
    <i>
      <x v="2843"/>
    </i>
    <i r="1">
      <x v="3802"/>
    </i>
    <i>
      <x v="2844"/>
    </i>
    <i r="1">
      <x v="3653"/>
    </i>
    <i>
      <x v="2845"/>
    </i>
    <i r="1">
      <x v="22"/>
    </i>
    <i>
      <x v="2846"/>
    </i>
    <i r="1">
      <x v="3651"/>
    </i>
    <i>
      <x v="2847"/>
    </i>
    <i r="1">
      <x v="879"/>
    </i>
    <i>
      <x v="2848"/>
    </i>
    <i r="1">
      <x v="3302"/>
    </i>
    <i>
      <x v="2849"/>
    </i>
    <i r="1">
      <x v="892"/>
    </i>
    <i>
      <x v="2850"/>
    </i>
    <i r="1">
      <x v="3332"/>
    </i>
    <i>
      <x v="2851"/>
    </i>
    <i r="1">
      <x v="893"/>
    </i>
    <i>
      <x v="2852"/>
    </i>
    <i r="1">
      <x v="3329"/>
    </i>
    <i>
      <x v="2853"/>
    </i>
    <i r="1">
      <x v="3328"/>
    </i>
    <i>
      <x v="2854"/>
    </i>
    <i r="1">
      <x v="2076"/>
    </i>
    <i>
      <x v="2855"/>
    </i>
    <i r="1">
      <x v="990"/>
    </i>
    <i>
      <x v="2856"/>
    </i>
    <i r="1">
      <x v="2070"/>
    </i>
    <i>
      <x v="2857"/>
    </i>
    <i r="1">
      <x v="3641"/>
    </i>
    <i r="1">
      <x v="3646"/>
    </i>
    <i>
      <x v="2858"/>
    </i>
    <i r="1">
      <x v="891"/>
    </i>
    <i>
      <x v="2859"/>
    </i>
    <i r="1">
      <x v="3320"/>
    </i>
    <i>
      <x v="2860"/>
    </i>
    <i r="1">
      <x v="413"/>
    </i>
    <i>
      <x v="2861"/>
    </i>
    <i r="1">
      <x v="3334"/>
    </i>
    <i>
      <x v="2862"/>
    </i>
    <i r="1">
      <x v="3316"/>
    </i>
    <i>
      <x v="2863"/>
    </i>
    <i r="1">
      <x v="419"/>
    </i>
    <i>
      <x v="2864"/>
    </i>
    <i r="1">
      <x v="3300"/>
    </i>
    <i>
      <x v="2865"/>
    </i>
    <i r="1">
      <x v="33"/>
    </i>
    <i>
      <x v="2866"/>
    </i>
    <i r="1">
      <x v="36"/>
    </i>
    <i>
      <x v="2867"/>
    </i>
    <i r="1">
      <x v="3652"/>
    </i>
    <i>
      <x v="2868"/>
    </i>
    <i r="1">
      <x v="3235"/>
    </i>
    <i>
      <x v="2869"/>
    </i>
    <i r="1">
      <x v="3299"/>
    </i>
    <i>
      <x v="2870"/>
    </i>
    <i r="1">
      <x v="1173"/>
    </i>
    <i>
      <x v="2871"/>
    </i>
    <i r="1">
      <x v="37"/>
    </i>
    <i r="1">
      <x v="1175"/>
    </i>
    <i>
      <x v="2872"/>
    </i>
    <i r="1">
      <x v="3304"/>
    </i>
    <i>
      <x v="2873"/>
    </i>
    <i r="1">
      <x v="2085"/>
    </i>
    <i>
      <x v="2874"/>
    </i>
    <i r="1">
      <x v="3323"/>
    </i>
    <i>
      <x v="2875"/>
    </i>
    <i r="1">
      <x v="3716"/>
    </i>
    <i>
      <x v="2876"/>
    </i>
    <i r="1">
      <x v="3310"/>
    </i>
    <i>
      <x v="2877"/>
    </i>
    <i r="1">
      <x v="2076"/>
    </i>
    <i>
      <x v="2878"/>
    </i>
    <i r="1">
      <x v="3652"/>
    </i>
    <i>
      <x v="2879"/>
    </i>
    <i r="1">
      <x v="892"/>
    </i>
    <i>
      <x v="2880"/>
    </i>
    <i r="1">
      <x v="3313"/>
    </i>
    <i>
      <x v="2881"/>
    </i>
    <i r="1">
      <x v="883"/>
    </i>
    <i>
      <x v="2882"/>
    </i>
    <i r="1">
      <x v="349"/>
    </i>
    <i>
      <x v="2883"/>
    </i>
    <i r="1">
      <x v="3305"/>
    </i>
    <i>
      <x v="2884"/>
    </i>
    <i r="1">
      <x v="2084"/>
    </i>
    <i>
      <x v="2885"/>
    </i>
    <i r="1">
      <x v="874"/>
    </i>
    <i>
      <x v="2886"/>
    </i>
    <i r="1">
      <x v="3302"/>
    </i>
    <i>
      <x v="2887"/>
    </i>
    <i r="1">
      <x v="2075"/>
    </i>
    <i>
      <x v="2888"/>
    </i>
    <i r="1">
      <x v="2075"/>
    </i>
    <i>
      <x v="2889"/>
    </i>
    <i r="1">
      <x v="877"/>
    </i>
    <i>
      <x v="2890"/>
    </i>
    <i r="1">
      <x v="884"/>
    </i>
    <i>
      <x v="2891"/>
    </i>
    <i r="1">
      <x v="3715"/>
    </i>
    <i>
      <x v="2892"/>
    </i>
    <i r="1">
      <x v="970"/>
    </i>
    <i>
      <x v="2893"/>
    </i>
    <i r="1">
      <x v="505"/>
    </i>
    <i>
      <x v="2894"/>
    </i>
    <i r="1">
      <x v="3646"/>
    </i>
    <i>
      <x v="2895"/>
    </i>
    <i r="1">
      <x v="1975"/>
    </i>
    <i>
      <x v="2896"/>
    </i>
    <i r="1">
      <x v="37"/>
    </i>
    <i>
      <x v="2897"/>
    </i>
    <i r="1">
      <x v="3245"/>
    </i>
    <i>
      <x v="2898"/>
    </i>
    <i r="1">
      <x v="3314"/>
    </i>
    <i>
      <x v="2899"/>
    </i>
    <i r="1">
      <x v="877"/>
    </i>
    <i>
      <x v="2900"/>
    </i>
    <i r="1">
      <x v="3243"/>
    </i>
    <i>
      <x v="2901"/>
    </i>
    <i r="1">
      <x v="3243"/>
    </i>
    <i>
      <x v="2902"/>
    </i>
    <i r="1">
      <x v="3243"/>
    </i>
    <i>
      <x v="2903"/>
    </i>
    <i r="1">
      <x v="2086"/>
    </i>
    <i>
      <x v="2904"/>
    </i>
    <i r="1">
      <x v="3312"/>
    </i>
    <i>
      <x v="2905"/>
    </i>
    <i r="1">
      <x v="3322"/>
    </i>
    <i r="1">
      <x v="3751"/>
    </i>
    <i>
      <x v="2906"/>
    </i>
    <i r="1">
      <x v="3674"/>
    </i>
    <i>
      <x v="2907"/>
    </i>
    <i r="1">
      <x v="872"/>
    </i>
    <i>
      <x v="2908"/>
    </i>
    <i r="1">
      <x v="3716"/>
    </i>
    <i>
      <x v="2909"/>
    </i>
    <i r="1">
      <x v="349"/>
    </i>
    <i>
      <x v="2910"/>
    </i>
    <i r="1">
      <x v="3246"/>
    </i>
    <i>
      <x v="2911"/>
    </i>
    <i r="1">
      <x v="172"/>
    </i>
    <i>
      <x v="2912"/>
    </i>
    <i r="1">
      <x v="32"/>
    </i>
    <i>
      <x v="2913"/>
    </i>
    <i r="1">
      <x v="3715"/>
    </i>
    <i>
      <x v="2914"/>
    </i>
    <i r="1">
      <x v="889"/>
    </i>
    <i>
      <x v="2915"/>
    </i>
    <i r="1">
      <x v="3310"/>
    </i>
    <i>
      <x v="2916"/>
    </i>
    <i r="1">
      <x v="3181"/>
    </i>
    <i>
      <x v="2917"/>
    </i>
    <i r="1">
      <x v="3246"/>
    </i>
    <i>
      <x v="2918"/>
    </i>
    <i r="1">
      <x v="3324"/>
    </i>
    <i>
      <x v="2919"/>
    </i>
    <i r="1">
      <x v="893"/>
    </i>
    <i>
      <x v="2920"/>
    </i>
    <i r="1">
      <x v="885"/>
    </i>
    <i>
      <x v="2921"/>
    </i>
    <i r="1">
      <x v="3331"/>
    </i>
    <i>
      <x v="2922"/>
    </i>
    <i r="1">
      <x v="654"/>
    </i>
    <i>
      <x v="2923"/>
    </i>
    <i r="1">
      <x v="1964"/>
    </i>
    <i>
      <x v="2924"/>
    </i>
    <i r="1">
      <x v="889"/>
    </i>
    <i>
      <x v="2925"/>
    </i>
    <i r="1">
      <x v="3310"/>
    </i>
    <i>
      <x v="2926"/>
    </i>
    <i r="1">
      <x v="3326"/>
    </i>
    <i>
      <x v="2927"/>
    </i>
    <i r="1">
      <x v="3243"/>
    </i>
    <i>
      <x v="2928"/>
    </i>
    <i r="1">
      <x v="3797"/>
    </i>
    <i>
      <x v="2929"/>
    </i>
    <i r="1">
      <x v="883"/>
    </i>
    <i>
      <x v="2930"/>
    </i>
    <i r="1">
      <x v="1297"/>
    </i>
    <i>
      <x v="2931"/>
    </i>
    <i r="1">
      <x v="764"/>
    </i>
    <i>
      <x v="2932"/>
    </i>
    <i r="1">
      <x v="3150"/>
    </i>
    <i>
      <x v="2933"/>
    </i>
    <i r="1">
      <x v="3173"/>
    </i>
    <i>
      <x v="2934"/>
    </i>
    <i r="1">
      <x v="3336"/>
    </i>
    <i>
      <x v="2935"/>
    </i>
    <i r="1">
      <x v="3193"/>
    </i>
    <i>
      <x v="2936"/>
    </i>
    <i r="1">
      <x v="2639"/>
    </i>
    <i>
      <x v="2937"/>
    </i>
    <i r="1">
      <x v="3197"/>
    </i>
    <i>
      <x v="2938"/>
    </i>
    <i r="1">
      <x v="224"/>
    </i>
    <i>
      <x v="2939"/>
    </i>
    <i r="1">
      <x v="1402"/>
    </i>
    <i>
      <x v="2940"/>
    </i>
    <i r="1">
      <x v="1400"/>
    </i>
    <i>
      <x v="2941"/>
    </i>
    <i r="1">
      <x v="1400"/>
    </i>
    <i>
      <x v="2942"/>
    </i>
    <i r="1">
      <x v="3180"/>
    </i>
    <i>
      <x v="2943"/>
    </i>
    <i r="1">
      <x v="3152"/>
    </i>
    <i>
      <x v="2944"/>
    </i>
    <i r="1">
      <x v="3197"/>
    </i>
    <i>
      <x v="2945"/>
    </i>
    <i r="1">
      <x v="3151"/>
    </i>
    <i>
      <x v="2946"/>
    </i>
    <i r="1">
      <x v="3150"/>
    </i>
    <i r="1">
      <x v="3620"/>
    </i>
    <i>
      <x v="2947"/>
    </i>
    <i r="1">
      <x v="3625"/>
    </i>
    <i>
      <x v="2948"/>
    </i>
    <i r="1">
      <x v="3472"/>
    </i>
    <i>
      <x v="2949"/>
    </i>
    <i r="1">
      <x v="3427"/>
    </i>
    <i r="1">
      <x v="3428"/>
    </i>
    <i>
      <x v="2950"/>
    </i>
    <i r="1">
      <x v="1068"/>
    </i>
    <i>
      <x v="2951"/>
    </i>
    <i r="1">
      <x v="3344"/>
    </i>
    <i>
      <x v="2952"/>
    </i>
    <i r="1">
      <x v="407"/>
    </i>
    <i>
      <x v="2953"/>
    </i>
    <i r="1">
      <x v="1086"/>
    </i>
    <i>
      <x v="2954"/>
    </i>
    <i r="1">
      <x v="3172"/>
    </i>
    <i>
      <x v="2955"/>
    </i>
    <i r="1">
      <x v="3345"/>
    </i>
    <i>
      <x v="2956"/>
    </i>
    <i r="1">
      <x v="3177"/>
    </i>
    <i r="1">
      <x v="3326"/>
    </i>
    <i>
      <x v="2957"/>
    </i>
    <i r="1">
      <x v="3161"/>
    </i>
    <i>
      <x v="2958"/>
    </i>
    <i r="1">
      <x v="3166"/>
    </i>
    <i>
      <x v="2959"/>
    </i>
    <i r="1">
      <x v="1701"/>
    </i>
    <i>
      <x v="2960"/>
    </i>
    <i r="1">
      <x v="1701"/>
    </i>
    <i>
      <x v="2961"/>
    </i>
    <i r="1">
      <x v="283"/>
    </i>
    <i>
      <x v="2962"/>
    </i>
    <i r="1">
      <x v="1400"/>
    </i>
    <i>
      <x v="2963"/>
    </i>
    <i r="1">
      <x v="3104"/>
    </i>
    <i>
      <x v="2964"/>
    </i>
    <i r="1">
      <x v="3128"/>
    </i>
    <i>
      <x v="2965"/>
    </i>
    <i r="1">
      <x v="3622"/>
    </i>
    <i>
      <x v="2966"/>
    </i>
    <i r="1">
      <x v="3346"/>
    </i>
    <i>
      <x v="2967"/>
    </i>
    <i r="1">
      <x v="3303"/>
    </i>
    <i>
      <x v="2968"/>
    </i>
    <i r="1">
      <x v="3152"/>
    </i>
    <i>
      <x v="2969"/>
    </i>
    <i r="1">
      <x v="3153"/>
    </i>
    <i>
      <x v="2970"/>
    </i>
    <i r="1">
      <x v="763"/>
    </i>
    <i>
      <x v="2971"/>
    </i>
    <i r="1">
      <x v="3295"/>
    </i>
    <i>
      <x v="2972"/>
    </i>
    <i r="1">
      <x v="3173"/>
    </i>
    <i>
      <x v="2973"/>
    </i>
    <i r="1">
      <x v="3174"/>
    </i>
    <i>
      <x v="2974"/>
    </i>
    <i r="1">
      <x v="3169"/>
    </i>
    <i>
      <x v="2975"/>
    </i>
    <i r="1">
      <x v="3162"/>
    </i>
    <i>
      <x v="2976"/>
    </i>
    <i r="1">
      <x v="3150"/>
    </i>
    <i>
      <x v="2977"/>
    </i>
    <i r="1">
      <x v="3113"/>
    </i>
    <i>
      <x v="2978"/>
    </i>
    <i r="1">
      <x v="3113"/>
    </i>
    <i>
      <x v="2979"/>
    </i>
    <i r="1">
      <x v="220"/>
    </i>
    <i>
      <x v="2980"/>
    </i>
    <i r="1">
      <x v="3243"/>
    </i>
    <i>
      <x v="2981"/>
    </i>
    <i r="1">
      <x v="3168"/>
    </i>
    <i>
      <x v="2982"/>
    </i>
    <i r="1">
      <x v="2084"/>
    </i>
    <i>
      <x v="2983"/>
    </i>
    <i r="1">
      <x v="3197"/>
    </i>
    <i>
      <x v="2984"/>
    </i>
    <i r="1">
      <x v="3188"/>
    </i>
    <i>
      <x v="2985"/>
    </i>
    <i r="1">
      <x v="3624"/>
    </i>
    <i r="1">
      <x v="3717"/>
    </i>
    <i>
      <x v="2986"/>
    </i>
    <i r="1">
      <x v="3175"/>
    </i>
    <i>
      <x v="2987"/>
    </i>
    <i r="1">
      <x v="3172"/>
    </i>
    <i>
      <x v="2988"/>
    </i>
    <i r="1">
      <x v="3344"/>
    </i>
    <i>
      <x v="2989"/>
    </i>
    <i r="1">
      <x v="744"/>
    </i>
    <i r="1">
      <x v="3627"/>
    </i>
    <i>
      <x v="2990"/>
    </i>
    <i r="1">
      <x v="3190"/>
    </i>
    <i>
      <x v="2991"/>
    </i>
    <i r="1">
      <x v="280"/>
    </i>
    <i r="1">
      <x v="405"/>
    </i>
    <i>
      <x v="2992"/>
    </i>
    <i r="1">
      <x v="3156"/>
    </i>
    <i>
      <x v="2993"/>
    </i>
    <i r="1">
      <x v="3376"/>
    </i>
    <i>
      <x v="2994"/>
    </i>
    <i r="1">
      <x v="3156"/>
    </i>
    <i>
      <x v="2995"/>
    </i>
    <i r="1">
      <x v="3169"/>
    </i>
    <i>
      <x v="2996"/>
    </i>
    <i r="1">
      <x v="275"/>
    </i>
    <i>
      <x v="2997"/>
    </i>
    <i r="1">
      <x v="3173"/>
    </i>
    <i>
      <x v="2998"/>
    </i>
    <i r="1">
      <x v="3201"/>
    </i>
    <i>
      <x v="2999"/>
    </i>
    <i r="1">
      <x v="3588"/>
    </i>
    <i>
      <x v="3000"/>
    </i>
    <i r="1">
      <x v="3169"/>
    </i>
    <i r="1">
      <x v="3394"/>
    </i>
    <i>
      <x v="3001"/>
    </i>
    <i r="1">
      <x v="1166"/>
    </i>
    <i>
      <x v="3002"/>
    </i>
    <i r="1">
      <x v="3780"/>
    </i>
    <i>
      <x v="3003"/>
    </i>
    <i r="1">
      <x v="3182"/>
    </i>
    <i>
      <x v="3004"/>
    </i>
    <i r="1">
      <x v="1714"/>
    </i>
    <i>
      <x v="3005"/>
    </i>
    <i r="1">
      <x v="3353"/>
    </i>
    <i>
      <x v="3006"/>
    </i>
    <i r="1">
      <x v="223"/>
    </i>
    <i>
      <x v="3007"/>
    </i>
    <i r="1">
      <x v="3611"/>
    </i>
    <i>
      <x v="3008"/>
    </i>
    <i r="1">
      <x v="2640"/>
    </i>
    <i>
      <x v="3009"/>
    </i>
    <i r="1">
      <x v="1728"/>
    </i>
    <i>
      <x v="3010"/>
    </i>
    <i r="1">
      <x v="3185"/>
    </i>
    <i>
      <x v="3011"/>
    </i>
    <i r="1">
      <x v="3427"/>
    </i>
    <i>
      <x v="3012"/>
    </i>
    <i r="1">
      <x v="3509"/>
    </i>
    <i>
      <x v="3013"/>
    </i>
    <i r="1">
      <x v="3167"/>
    </i>
    <i>
      <x v="3014"/>
    </i>
    <i r="1">
      <x v="2556"/>
    </i>
    <i>
      <x v="3015"/>
    </i>
    <i r="1">
      <x v="3200"/>
    </i>
    <i r="1">
      <x v="3345"/>
    </i>
    <i>
      <x v="3016"/>
    </i>
    <i r="1">
      <x v="371"/>
    </i>
    <i>
      <x v="3017"/>
    </i>
    <i r="1">
      <x v="3622"/>
    </i>
    <i>
      <x v="3018"/>
    </i>
    <i r="1">
      <x v="3265"/>
    </i>
    <i>
      <x v="3019"/>
    </i>
    <i r="1">
      <x v="3624"/>
    </i>
    <i r="1">
      <x v="3777"/>
    </i>
    <i>
      <x v="3020"/>
    </i>
    <i r="1">
      <x v="3173"/>
    </i>
    <i>
      <x v="3021"/>
    </i>
    <i r="1">
      <x v="3192"/>
    </i>
    <i>
      <x v="3022"/>
    </i>
    <i r="1">
      <x v="3151"/>
    </i>
    <i>
      <x v="3023"/>
    </i>
    <i r="1">
      <x v="3718"/>
    </i>
    <i>
      <x v="3024"/>
    </i>
    <i r="1">
      <x v="3294"/>
    </i>
    <i>
      <x v="3025"/>
    </i>
    <i r="1">
      <x v="3616"/>
    </i>
    <i>
      <x v="3026"/>
    </i>
    <i r="1">
      <x v="3166"/>
    </i>
    <i r="1">
      <x v="3615"/>
    </i>
    <i>
      <x v="3027"/>
    </i>
    <i r="1">
      <x v="1144"/>
    </i>
    <i>
      <x v="3028"/>
    </i>
    <i r="1">
      <x v="3624"/>
    </i>
    <i>
      <x v="3029"/>
    </i>
    <i r="1">
      <x v="3624"/>
    </i>
    <i>
      <x v="3030"/>
    </i>
    <i r="1">
      <x v="3802"/>
    </i>
    <i>
      <x v="3031"/>
    </i>
    <i r="1">
      <x v="3335"/>
    </i>
    <i>
      <x v="3032"/>
    </i>
    <i r="1">
      <x v="3294"/>
    </i>
    <i>
      <x v="3033"/>
    </i>
    <i r="1">
      <x v="3152"/>
    </i>
    <i>
      <x v="3034"/>
    </i>
    <i r="1">
      <x v="2349"/>
    </i>
    <i r="1">
      <x v="2426"/>
    </i>
    <i>
      <x v="3035"/>
    </i>
    <i r="1">
      <x v="3294"/>
    </i>
    <i r="1">
      <x v="3589"/>
    </i>
    <i>
      <x v="3036"/>
    </i>
    <i r="1">
      <x v="497"/>
    </i>
    <i>
      <x v="3037"/>
    </i>
    <i r="1">
      <x v="3185"/>
    </i>
    <i>
      <x v="3038"/>
    </i>
    <i r="1">
      <x v="1589"/>
    </i>
    <i>
      <x v="3039"/>
    </i>
    <i r="1">
      <x v="1142"/>
    </i>
    <i>
      <x v="3040"/>
    </i>
    <i r="1">
      <x v="3338"/>
    </i>
    <i>
      <x v="3041"/>
    </i>
    <i r="1">
      <x v="3166"/>
    </i>
    <i>
      <x v="3042"/>
    </i>
    <i r="1">
      <x v="3186"/>
    </i>
    <i>
      <x v="3043"/>
    </i>
    <i r="1">
      <x v="3343"/>
    </i>
    <i>
      <x v="3044"/>
    </i>
    <i r="1">
      <x v="3128"/>
    </i>
    <i>
      <x v="3045"/>
    </i>
    <i r="1">
      <x v="3201"/>
    </i>
    <i>
      <x v="3046"/>
    </i>
    <i r="1">
      <x v="3119"/>
    </i>
    <i>
      <x v="3047"/>
    </i>
    <i r="1">
      <x v="1637"/>
    </i>
    <i>
      <x v="3048"/>
    </i>
    <i r="1">
      <x v="3610"/>
    </i>
    <i>
      <x v="3049"/>
    </i>
    <i r="1">
      <x v="3802"/>
    </i>
    <i>
      <x v="3050"/>
    </i>
    <i r="1">
      <x v="3588"/>
    </i>
    <i>
      <x v="3051"/>
    </i>
    <i r="1">
      <x v="3802"/>
    </i>
    <i>
      <x v="3052"/>
    </i>
    <i r="1">
      <x v="2640"/>
    </i>
    <i>
      <x v="3053"/>
    </i>
    <i r="1">
      <x v="1395"/>
    </i>
    <i>
      <x v="3054"/>
    </i>
    <i r="1">
      <x v="219"/>
    </i>
    <i>
      <x v="3055"/>
    </i>
    <i r="1">
      <x v="3669"/>
    </i>
    <i>
      <x v="3056"/>
    </i>
    <i r="1">
      <x v="340"/>
    </i>
    <i>
      <x v="3057"/>
    </i>
    <i r="1">
      <x v="286"/>
    </i>
    <i>
      <x v="3058"/>
    </i>
    <i r="1">
      <x v="3172"/>
    </i>
    <i>
      <x v="3059"/>
    </i>
    <i r="1">
      <x v="3156"/>
    </i>
    <i>
      <x v="3060"/>
    </i>
    <i r="1">
      <x v="3164"/>
    </i>
    <i>
      <x v="3061"/>
    </i>
    <i r="1">
      <x v="3802"/>
    </i>
    <i>
      <x v="3062"/>
    </i>
    <i r="1">
      <x v="312"/>
    </i>
    <i>
      <x v="3063"/>
    </i>
    <i r="1">
      <x v="1069"/>
    </i>
    <i>
      <x v="3064"/>
    </i>
    <i r="1">
      <x v="3182"/>
    </i>
    <i>
      <x v="3065"/>
    </i>
    <i r="1">
      <x v="3193"/>
    </i>
    <i>
      <x v="3066"/>
    </i>
    <i r="1">
      <x v="3194"/>
    </i>
    <i>
      <x v="3067"/>
    </i>
    <i r="1">
      <x v="3175"/>
    </i>
    <i>
      <x v="3068"/>
    </i>
    <i r="1">
      <x v="1077"/>
    </i>
    <i>
      <x v="3069"/>
    </i>
    <i r="1">
      <x v="3189"/>
    </i>
    <i>
      <x v="3070"/>
    </i>
    <i r="1">
      <x v="1404"/>
    </i>
    <i>
      <x v="3071"/>
    </i>
    <i r="1">
      <x v="3199"/>
    </i>
    <i>
      <x v="3072"/>
    </i>
    <i r="1">
      <x v="3104"/>
    </i>
    <i>
      <x v="3073"/>
    </i>
    <i r="1">
      <x v="277"/>
    </i>
    <i r="1">
      <x v="406"/>
    </i>
    <i>
      <x v="3074"/>
    </i>
    <i r="1">
      <x v="1078"/>
    </i>
    <i>
      <x v="3075"/>
    </i>
    <i r="1">
      <x v="505"/>
    </i>
    <i r="1">
      <x v="3243"/>
    </i>
    <i>
      <x v="3076"/>
    </i>
    <i r="1">
      <x v="3188"/>
    </i>
    <i>
      <x v="3077"/>
    </i>
    <i r="1">
      <x v="1376"/>
    </i>
    <i>
      <x v="3078"/>
    </i>
    <i r="1">
      <x v="3178"/>
    </i>
    <i>
      <x v="3079"/>
    </i>
    <i r="1">
      <x v="3472"/>
    </i>
    <i>
      <x v="3080"/>
    </i>
    <i r="1">
      <x v="3178"/>
    </i>
    <i>
      <x v="3081"/>
    </i>
    <i r="1">
      <x v="3751"/>
    </i>
    <i>
      <x v="3082"/>
    </i>
    <i r="1">
      <x v="226"/>
    </i>
    <i>
      <x v="3083"/>
    </i>
    <i r="1">
      <x v="1388"/>
    </i>
    <i>
      <x v="3084"/>
    </i>
    <i r="1">
      <x v="3192"/>
    </i>
    <i>
      <x v="3085"/>
    </i>
    <i r="1">
      <x v="282"/>
    </i>
    <i>
      <x v="3086"/>
    </i>
    <i r="1">
      <x v="3110"/>
    </i>
    <i>
      <x v="3087"/>
    </i>
    <i r="1">
      <x v="3238"/>
    </i>
    <i>
      <x v="3088"/>
    </i>
    <i r="1">
      <x v="3797"/>
    </i>
    <i>
      <x v="3089"/>
    </i>
    <i r="1">
      <x v="1132"/>
    </i>
    <i>
      <x v="3090"/>
    </i>
    <i r="1">
      <x v="511"/>
    </i>
    <i>
      <x v="3091"/>
    </i>
    <i r="1">
      <x v="1387"/>
    </i>
    <i>
      <x v="3092"/>
    </i>
    <i r="1">
      <x v="3149"/>
    </i>
    <i>
      <x v="3093"/>
    </i>
    <i r="1">
      <x v="3294"/>
    </i>
    <i>
      <x v="3094"/>
    </i>
    <i r="1">
      <x v="3718"/>
    </i>
    <i r="1">
      <x v="3782"/>
    </i>
    <i>
      <x v="3095"/>
    </i>
    <i r="1">
      <x v="223"/>
    </i>
    <i>
      <x v="3096"/>
    </i>
    <i r="1">
      <x v="710"/>
    </i>
    <i>
      <x v="3097"/>
    </i>
    <i r="1">
      <x v="277"/>
    </i>
    <i>
      <x v="3098"/>
    </i>
    <i r="1">
      <x v="3173"/>
    </i>
    <i>
      <x v="3099"/>
    </i>
    <i r="1">
      <x v="278"/>
    </i>
    <i>
      <x v="3100"/>
    </i>
    <i r="1">
      <x v="1262"/>
    </i>
    <i>
      <x v="3101"/>
    </i>
    <i r="1">
      <x v="893"/>
    </i>
    <i>
      <x v="3102"/>
    </i>
    <i r="1">
      <x v="1084"/>
    </i>
    <i>
      <x v="3103"/>
    </i>
    <i r="1">
      <x v="3194"/>
    </i>
    <i r="1">
      <x v="3620"/>
    </i>
    <i>
      <x v="3104"/>
    </i>
    <i r="1">
      <x v="3172"/>
    </i>
    <i>
      <x v="3105"/>
    </i>
    <i r="1">
      <x v="3196"/>
    </i>
    <i>
      <x v="3106"/>
    </i>
    <i r="1">
      <x v="3172"/>
    </i>
    <i>
      <x v="3107"/>
    </i>
    <i r="1">
      <x v="277"/>
    </i>
    <i>
      <x v="3108"/>
    </i>
    <i r="1">
      <x v="3155"/>
    </i>
    <i>
      <x v="3109"/>
    </i>
    <i r="1">
      <x v="367"/>
    </i>
    <i>
      <x v="3110"/>
    </i>
    <i r="1">
      <x v="3187"/>
    </i>
    <i>
      <x v="3111"/>
    </i>
    <i r="1">
      <x v="3198"/>
    </i>
    <i>
      <x v="3112"/>
    </i>
    <i r="1">
      <x v="3100"/>
    </i>
    <i>
      <x v="3113"/>
    </i>
    <i r="1">
      <x v="3805"/>
    </i>
    <i>
      <x v="3114"/>
    </i>
    <i r="1">
      <x v="312"/>
    </i>
    <i r="1">
      <x v="413"/>
    </i>
    <i r="1">
      <x v="672"/>
    </i>
    <i>
      <x v="3115"/>
    </i>
    <i r="1">
      <x v="3337"/>
    </i>
    <i r="1">
      <x v="3589"/>
    </i>
    <i>
      <x v="3116"/>
    </i>
    <i r="1">
      <x v="507"/>
    </i>
    <i>
      <x v="3117"/>
    </i>
    <i r="1">
      <x v="412"/>
    </i>
    <i r="1">
      <x v="1381"/>
    </i>
    <i>
      <x v="3118"/>
    </i>
    <i r="1">
      <x v="510"/>
    </i>
    <i>
      <x v="3119"/>
    </i>
    <i r="1">
      <x v="3802"/>
    </i>
    <i>
      <x v="3120"/>
    </i>
    <i r="1">
      <x v="1132"/>
    </i>
    <i>
      <x v="3121"/>
    </i>
    <i r="1">
      <x v="3802"/>
    </i>
    <i>
      <x v="3122"/>
    </i>
    <i r="1">
      <x v="548"/>
    </i>
    <i>
      <x v="3123"/>
    </i>
    <i r="1">
      <x v="1280"/>
    </i>
    <i>
      <x v="3124"/>
    </i>
    <i r="1">
      <x v="225"/>
    </i>
    <i>
      <x v="3125"/>
    </i>
    <i r="1">
      <x v="3270"/>
    </i>
    <i r="1">
      <x v="3587"/>
    </i>
    <i>
      <x v="3126"/>
    </i>
    <i r="1">
      <x v="2552"/>
    </i>
    <i>
      <x v="3127"/>
    </i>
    <i r="1">
      <x v="1263"/>
    </i>
    <i>
      <x v="3128"/>
    </i>
    <i r="1">
      <x v="343"/>
    </i>
    <i r="1">
      <x v="711"/>
    </i>
    <i>
      <x v="3129"/>
    </i>
    <i r="1">
      <x v="3180"/>
    </i>
    <i>
      <x v="3130"/>
    </i>
    <i r="1">
      <x v="3171"/>
    </i>
    <i>
      <x v="3131"/>
    </i>
    <i r="1">
      <x v="550"/>
    </i>
    <i r="1">
      <x v="1389"/>
    </i>
    <i>
      <x v="3132"/>
    </i>
    <i r="1">
      <x v="550"/>
    </i>
    <i r="1">
      <x v="1389"/>
    </i>
    <i>
      <x v="3133"/>
    </i>
    <i r="1">
      <x v="699"/>
    </i>
    <i>
      <x v="3134"/>
    </i>
    <i r="1">
      <x v="1131"/>
    </i>
    <i>
      <x v="3135"/>
    </i>
    <i r="1">
      <x v="509"/>
    </i>
    <i>
      <x v="3136"/>
    </i>
    <i r="1">
      <x v="2060"/>
    </i>
    <i>
      <x v="3137"/>
    </i>
    <i r="1">
      <x v="3622"/>
    </i>
    <i>
      <x v="3138"/>
    </i>
    <i r="1">
      <x v="340"/>
    </i>
    <i>
      <x v="3139"/>
    </i>
    <i r="1">
      <x v="966"/>
    </i>
    <i>
      <x v="3140"/>
    </i>
    <i r="1">
      <x v="222"/>
    </i>
    <i>
      <x v="3141"/>
    </i>
    <i r="1">
      <x v="3344"/>
    </i>
    <i>
      <x v="3142"/>
    </i>
    <i r="1">
      <x v="1875"/>
    </i>
    <i>
      <x v="3143"/>
    </i>
    <i r="1">
      <x v="3623"/>
    </i>
    <i>
      <x v="3144"/>
    </i>
    <i r="1">
      <x v="2056"/>
    </i>
    <i>
      <x v="3145"/>
    </i>
    <i r="1">
      <x v="3431"/>
    </i>
    <i>
      <x v="3146"/>
    </i>
    <i r="1">
      <x v="2640"/>
    </i>
    <i>
      <x v="3147"/>
    </i>
    <i r="1">
      <x v="3264"/>
    </i>
    <i>
      <x v="3148"/>
    </i>
    <i r="1">
      <x v="1396"/>
    </i>
    <i>
      <x v="3149"/>
    </i>
    <i r="1">
      <x v="1082"/>
    </i>
    <i>
      <x v="3150"/>
    </i>
    <i r="1">
      <x v="357"/>
    </i>
    <i>
      <x v="3151"/>
    </i>
    <i r="1">
      <x v="3168"/>
    </i>
    <i>
      <x v="3152"/>
    </i>
    <i r="1">
      <x v="728"/>
    </i>
    <i>
      <x v="3153"/>
    </i>
    <i r="1">
      <x v="3175"/>
    </i>
    <i>
      <x v="3154"/>
    </i>
    <i r="1">
      <x v="2426"/>
    </i>
    <i>
      <x v="3155"/>
    </i>
    <i r="1">
      <x v="278"/>
    </i>
    <i>
      <x v="3156"/>
    </i>
    <i r="1">
      <x v="509"/>
    </i>
    <i>
      <x v="3157"/>
    </i>
    <i r="1">
      <x v="1143"/>
    </i>
    <i>
      <x v="3158"/>
    </i>
    <i r="1">
      <x v="3264"/>
    </i>
    <i>
      <x v="3159"/>
    </i>
    <i r="1">
      <x v="343"/>
    </i>
    <i>
      <x v="3160"/>
    </i>
    <i r="1">
      <x v="339"/>
    </i>
    <i>
      <x v="3161"/>
    </i>
    <i r="1">
      <x v="548"/>
    </i>
    <i>
      <x v="3162"/>
    </i>
    <i r="1">
      <x v="512"/>
    </i>
    <i>
      <x v="3163"/>
    </i>
    <i r="1">
      <x v="1396"/>
    </i>
    <i>
      <x v="3164"/>
    </i>
    <i r="1">
      <x v="3177"/>
    </i>
    <i r="1">
      <x v="3307"/>
    </i>
    <i>
      <x v="3165"/>
    </i>
    <i r="1">
      <x v="3194"/>
    </i>
    <i r="1">
      <x v="3620"/>
    </i>
    <i>
      <x v="3166"/>
    </i>
    <i r="1">
      <x v="3591"/>
    </i>
    <i>
      <x v="3167"/>
    </i>
    <i r="1">
      <x v="1079"/>
    </i>
    <i>
      <x v="3168"/>
    </i>
    <i r="1">
      <x v="3304"/>
    </i>
    <i r="1">
      <x v="3751"/>
    </i>
    <i>
      <x v="3169"/>
    </i>
    <i r="1">
      <x v="3120"/>
    </i>
    <i r="1">
      <x v="3128"/>
    </i>
    <i>
      <x v="3170"/>
    </i>
    <i r="1">
      <x v="3184"/>
    </i>
    <i r="1">
      <x v="3365"/>
    </i>
    <i>
      <x v="3171"/>
    </i>
    <i r="1">
      <x v="3150"/>
    </i>
    <i>
      <x v="3172"/>
    </i>
    <i r="1">
      <x v="3150"/>
    </i>
    <i>
      <x v="3173"/>
    </i>
    <i r="1">
      <x v="764"/>
    </i>
    <i>
      <x v="3174"/>
    </i>
    <i r="1">
      <x v="284"/>
    </i>
    <i>
      <x v="3175"/>
    </i>
    <i r="1">
      <x v="711"/>
    </i>
    <i>
      <x v="3176"/>
    </i>
    <i r="1">
      <x v="314"/>
    </i>
    <i>
      <x v="3177"/>
    </i>
    <i r="1">
      <x v="314"/>
    </i>
    <i>
      <x v="3178"/>
    </i>
    <i r="1">
      <x v="867"/>
    </i>
    <i>
      <x v="3179"/>
    </i>
    <i r="1">
      <x v="3170"/>
    </i>
    <i>
      <x v="3180"/>
    </i>
    <i r="1">
      <x v="3429"/>
    </i>
    <i>
      <x v="3181"/>
    </i>
    <i r="1">
      <x v="342"/>
    </i>
    <i>
      <x v="3182"/>
    </i>
    <i r="1">
      <x v="509"/>
    </i>
    <i>
      <x v="3183"/>
    </i>
    <i r="1">
      <x v="3148"/>
    </i>
    <i>
      <x v="3184"/>
    </i>
    <i r="1">
      <x v="3621"/>
    </i>
    <i>
      <x v="3185"/>
    </i>
    <i r="1">
      <x v="3211"/>
    </i>
    <i>
      <x v="3186"/>
    </i>
    <i r="1">
      <x v="3622"/>
    </i>
    <i>
      <x v="3187"/>
    </i>
    <i r="1">
      <x v="3263"/>
    </i>
    <i>
      <x v="3188"/>
    </i>
    <i r="1">
      <x v="3175"/>
    </i>
    <i>
      <x v="3189"/>
    </i>
    <i r="1">
      <x v="1111"/>
    </i>
    <i>
      <x v="3190"/>
    </i>
    <i r="1">
      <x v="1111"/>
    </i>
    <i>
      <x v="3191"/>
    </i>
    <i r="1">
      <x v="1129"/>
    </i>
    <i>
      <x v="3192"/>
    </i>
    <i r="1">
      <x v="222"/>
    </i>
    <i>
      <x v="3193"/>
    </i>
    <i r="1">
      <x v="3191"/>
    </i>
    <i>
      <x v="3194"/>
    </i>
    <i r="1">
      <x v="1127"/>
    </i>
    <i>
      <x v="3195"/>
    </i>
    <i r="1">
      <x v="1137"/>
    </i>
    <i>
      <x v="3196"/>
    </i>
    <i r="1">
      <x v="3166"/>
    </i>
    <i>
      <x v="3197"/>
    </i>
    <i r="1">
      <x v="511"/>
    </i>
    <i>
      <x v="3198"/>
    </i>
    <i r="1">
      <x v="1920"/>
    </i>
    <i>
      <x v="3199"/>
    </i>
    <i r="1">
      <x v="1114"/>
    </i>
    <i>
      <x v="3200"/>
    </i>
    <i r="1">
      <x v="1114"/>
    </i>
    <i>
      <x v="3201"/>
    </i>
    <i r="1">
      <x v="3803"/>
    </i>
    <i>
      <x v="3202"/>
    </i>
    <i r="1">
      <x v="550"/>
    </i>
    <i r="1">
      <x v="3431"/>
    </i>
    <i>
      <x v="3203"/>
    </i>
    <i r="1">
      <x v="339"/>
    </i>
    <i r="1">
      <x v="3802"/>
    </i>
    <i>
      <x v="3204"/>
    </i>
    <i r="1">
      <x v="2206"/>
    </i>
    <i>
      <x v="3205"/>
    </i>
    <i r="1">
      <x v="1390"/>
    </i>
    <i r="1">
      <x v="1458"/>
    </i>
    <i>
      <x v="3206"/>
    </i>
    <i r="1">
      <x v="959"/>
    </i>
    <i>
      <x v="3207"/>
    </i>
    <i r="1">
      <x v="3591"/>
    </i>
    <i>
      <x v="3208"/>
    </i>
    <i r="1">
      <x v="1388"/>
    </i>
    <i>
      <x v="3209"/>
    </i>
    <i r="1">
      <x v="654"/>
    </i>
    <i>
      <x v="3210"/>
    </i>
    <i r="1">
      <x v="282"/>
    </i>
    <i>
      <x v="3211"/>
    </i>
    <i r="1">
      <x v="3429"/>
    </i>
    <i r="1">
      <x v="3431"/>
    </i>
    <i>
      <x v="3212"/>
    </i>
    <i r="1">
      <x v="3431"/>
    </i>
    <i>
      <x v="3213"/>
    </i>
    <i r="1">
      <x v="3269"/>
    </i>
    <i>
      <x v="3214"/>
    </i>
    <i r="1">
      <x v="1709"/>
    </i>
    <i>
      <x v="3215"/>
    </i>
    <i r="1">
      <x v="3802"/>
    </i>
    <i>
      <x v="3216"/>
    </i>
    <i r="1">
      <x v="2638"/>
    </i>
    <i>
      <x v="3217"/>
    </i>
    <i r="1">
      <x v="3442"/>
    </i>
    <i>
      <x v="3218"/>
    </i>
    <i r="1">
      <x v="342"/>
    </i>
    <i>
      <x v="3219"/>
    </i>
    <i r="1">
      <x v="3673"/>
    </i>
    <i>
      <x v="3220"/>
    </i>
    <i r="1">
      <x v="1167"/>
    </i>
    <i>
      <x v="3221"/>
    </i>
    <i r="1">
      <x v="1376"/>
    </i>
    <i>
      <x v="3222"/>
    </i>
    <i r="1">
      <x v="3178"/>
    </i>
    <i>
      <x v="3223"/>
    </i>
    <i r="1">
      <x v="1459"/>
    </i>
    <i>
      <x v="3224"/>
    </i>
    <i r="1">
      <x v="3193"/>
    </i>
    <i>
      <x v="3225"/>
    </i>
    <i r="1">
      <x v="1377"/>
    </i>
    <i>
      <x v="3226"/>
    </i>
    <i r="1">
      <x v="711"/>
    </i>
    <i>
      <x v="3227"/>
    </i>
    <i r="1">
      <x v="513"/>
    </i>
    <i r="1">
      <x v="1133"/>
    </i>
    <i>
      <x v="3228"/>
    </i>
    <i r="1">
      <x v="3670"/>
    </i>
    <i>
      <x v="3229"/>
    </i>
    <i r="1">
      <x v="711"/>
    </i>
    <i>
      <x v="3230"/>
    </i>
    <i r="1">
      <x v="1401"/>
    </i>
    <i>
      <x v="3231"/>
    </i>
    <i r="1">
      <x v="3590"/>
    </i>
    <i>
      <x v="3232"/>
    </i>
    <i r="1">
      <x v="3149"/>
    </i>
    <i>
      <x v="3233"/>
    </i>
    <i r="1">
      <x v="3119"/>
    </i>
    <i>
      <x v="3234"/>
    </i>
    <i r="1">
      <x v="3167"/>
    </i>
    <i>
      <x v="3235"/>
    </i>
    <i r="1">
      <x v="285"/>
    </i>
    <i>
      <x v="3236"/>
    </i>
    <i r="1">
      <x v="3149"/>
    </i>
    <i r="1">
      <x v="3618"/>
    </i>
    <i>
      <x v="3237"/>
    </i>
    <i r="1">
      <x v="1142"/>
    </i>
    <i>
      <x v="3238"/>
    </i>
    <i r="1">
      <x v="1372"/>
    </i>
    <i>
      <x v="3239"/>
    </i>
    <i r="1">
      <x v="3148"/>
    </i>
    <i>
      <x v="3240"/>
    </i>
    <i r="1">
      <x v="3162"/>
    </i>
    <i>
      <x v="3241"/>
    </i>
    <i r="1">
      <x v="1263"/>
    </i>
    <i>
      <x v="3242"/>
    </i>
    <i r="1">
      <x v="3338"/>
    </i>
    <i>
      <x v="3243"/>
    </i>
    <i r="1">
      <x v="1136"/>
    </i>
    <i r="1">
      <x v="1261"/>
    </i>
    <i>
      <x v="3244"/>
    </i>
    <i r="1">
      <x v="3724"/>
    </i>
    <i>
      <x v="3245"/>
    </i>
    <i r="1">
      <x v="1141"/>
    </i>
    <i>
      <x v="3246"/>
    </i>
    <i r="1">
      <x v="340"/>
    </i>
    <i r="1">
      <x v="761"/>
    </i>
    <i>
      <x v="3247"/>
    </i>
    <i r="1">
      <x v="1389"/>
    </i>
    <i>
      <x v="3248"/>
    </i>
    <i r="1">
      <x v="508"/>
    </i>
    <i r="1">
      <x v="1119"/>
    </i>
    <i>
      <x v="3249"/>
    </i>
    <i r="1">
      <x v="1393"/>
    </i>
    <i r="1">
      <x v="2586"/>
    </i>
    <i>
      <x v="3250"/>
    </i>
    <i r="1">
      <x v="1393"/>
    </i>
    <i r="1">
      <x v="2425"/>
    </i>
    <i r="1">
      <x v="2586"/>
    </i>
    <i>
      <x v="3251"/>
    </i>
    <i r="1">
      <x v="1237"/>
    </i>
    <i>
      <x v="3252"/>
    </i>
    <i r="1">
      <x v="343"/>
    </i>
    <i r="1">
      <x v="3670"/>
    </i>
    <i>
      <x v="3253"/>
    </i>
    <i r="1">
      <x v="174"/>
    </i>
    <i r="1">
      <x v="3498"/>
    </i>
    <i>
      <x v="3254"/>
    </i>
    <i r="1">
      <x v="967"/>
    </i>
    <i>
      <x v="3255"/>
    </i>
    <i r="1">
      <x v="967"/>
    </i>
    <i>
      <x v="3256"/>
    </i>
    <i r="1">
      <x v="1364"/>
    </i>
    <i>
      <x v="3257"/>
    </i>
    <i r="1">
      <x v="3365"/>
    </i>
    <i>
      <x v="3258"/>
    </i>
    <i r="1">
      <x v="3242"/>
    </i>
    <i>
      <x v="3259"/>
    </i>
    <i r="1">
      <x v="1701"/>
    </i>
    <i>
      <x v="3260"/>
    </i>
    <i r="1">
      <x v="1083"/>
    </i>
    <i>
      <x v="3261"/>
    </i>
    <i r="1">
      <x v="1128"/>
    </i>
    <i>
      <x v="3262"/>
    </i>
    <i r="1">
      <x v="3322"/>
    </i>
    <i>
      <x v="3263"/>
    </i>
    <i r="1">
      <x v="342"/>
    </i>
    <i r="1">
      <x v="508"/>
    </i>
    <i>
      <x v="3264"/>
    </i>
    <i r="1">
      <x v="1392"/>
    </i>
    <i>
      <x v="3265"/>
    </i>
    <i r="1">
      <x v="1383"/>
    </i>
    <i>
      <x v="3266"/>
    </i>
    <i r="1">
      <x v="1384"/>
    </i>
    <i>
      <x v="3267"/>
    </i>
    <i r="1">
      <x v="1368"/>
    </i>
    <i>
      <x v="3268"/>
    </i>
    <i r="1">
      <x v="3801"/>
    </i>
    <i>
      <x v="3269"/>
    </i>
    <i r="1">
      <x v="1371"/>
    </i>
    <i>
      <x v="3270"/>
    </i>
    <i r="1">
      <x v="1276"/>
    </i>
    <i>
      <x v="3271"/>
    </i>
    <i r="1">
      <x v="508"/>
    </i>
    <i>
      <x v="3272"/>
    </i>
    <i r="1">
      <x v="1074"/>
    </i>
    <i>
      <x v="3273"/>
    </i>
    <i r="1">
      <x v="280"/>
    </i>
    <i>
      <x v="3274"/>
    </i>
    <i r="1">
      <x v="281"/>
    </i>
    <i>
      <x v="3275"/>
    </i>
    <i r="1">
      <x v="223"/>
    </i>
    <i>
      <x v="3276"/>
    </i>
    <i r="1">
      <x v="3188"/>
    </i>
    <i>
      <x v="3277"/>
    </i>
    <i r="1">
      <x v="3189"/>
    </i>
    <i>
      <x v="3278"/>
    </i>
    <i r="1">
      <x v="3619"/>
    </i>
    <i>
      <x v="3279"/>
    </i>
    <i r="1">
      <x v="1403"/>
    </i>
    <i>
      <x v="3280"/>
    </i>
    <i r="1">
      <x v="3617"/>
    </i>
    <i>
      <x v="3281"/>
    </i>
    <i r="1">
      <x v="1653"/>
    </i>
    <i>
      <x v="3282"/>
    </i>
    <i r="1">
      <x v="3183"/>
    </i>
    <i>
      <x v="3283"/>
    </i>
    <i r="1">
      <x v="285"/>
    </i>
    <i>
      <x v="3284"/>
    </i>
    <i r="1">
      <x v="1399"/>
    </i>
    <i>
      <x v="3285"/>
    </i>
    <i r="1">
      <x v="1016"/>
    </i>
    <i>
      <x v="3286"/>
    </i>
    <i r="1">
      <x v="3161"/>
    </i>
    <i>
      <x v="3287"/>
    </i>
    <i r="1">
      <x v="723"/>
    </i>
    <i r="1">
      <x v="1214"/>
    </i>
    <i>
      <x v="3288"/>
    </i>
    <i r="1">
      <x v="709"/>
    </i>
    <i r="1">
      <x v="1379"/>
    </i>
    <i>
      <x v="3289"/>
    </i>
    <i r="1">
      <x v="1067"/>
    </i>
    <i>
      <x v="3290"/>
    </i>
    <i r="1">
      <x v="1019"/>
    </i>
    <i>
      <x v="3291"/>
    </i>
    <i r="1">
      <x v="3617"/>
    </i>
    <i>
      <x v="3292"/>
    </i>
    <i r="1">
      <x v="1391"/>
    </i>
    <i>
      <x v="3293"/>
    </i>
    <i r="1">
      <x v="511"/>
    </i>
    <i>
      <x v="3294"/>
    </i>
    <i r="1">
      <x v="1267"/>
    </i>
    <i>
      <x v="3295"/>
    </i>
    <i r="1">
      <x v="1282"/>
    </i>
    <i>
      <x v="3296"/>
    </i>
    <i r="1">
      <x v="280"/>
    </i>
    <i>
      <x v="3297"/>
    </i>
    <i r="1">
      <x v="266"/>
    </i>
    <i r="1">
      <x v="3431"/>
    </i>
    <i>
      <x v="3298"/>
    </i>
    <i r="1">
      <x v="339"/>
    </i>
    <i>
      <x v="3299"/>
    </i>
    <i r="1">
      <x v="3587"/>
    </i>
    <i>
      <x v="3300"/>
    </i>
    <i r="1">
      <x v="3587"/>
    </i>
    <i>
      <x v="3301"/>
    </i>
    <i r="1">
      <x v="1401"/>
    </i>
    <i>
      <x v="3302"/>
    </i>
    <i r="1">
      <x v="505"/>
    </i>
    <i r="1">
      <x v="1130"/>
    </i>
    <i>
      <x v="3303"/>
    </i>
    <i r="1">
      <x v="3151"/>
    </i>
    <i>
      <x v="3304"/>
    </i>
    <i r="1">
      <x v="1412"/>
    </i>
    <i>
      <x v="3305"/>
    </i>
    <i r="1">
      <x v="1417"/>
    </i>
    <i>
      <x v="3306"/>
    </i>
    <i r="1">
      <x v="550"/>
    </i>
    <i>
      <x v="3307"/>
    </i>
    <i r="1">
      <x v="1112"/>
    </i>
    <i>
      <x v="3308"/>
    </i>
    <i r="1">
      <x v="1389"/>
    </i>
    <i>
      <x v="3309"/>
    </i>
    <i r="1">
      <x v="1114"/>
    </i>
    <i>
      <x v="3310"/>
    </i>
    <i r="1">
      <x v="1229"/>
    </i>
    <i>
      <x v="3311"/>
    </i>
    <i r="1">
      <x v="3441"/>
    </i>
    <i>
      <x v="3312"/>
    </i>
    <i r="1">
      <x v="1385"/>
    </i>
    <i>
      <x v="3313"/>
    </i>
    <i r="1">
      <x v="342"/>
    </i>
    <i r="1">
      <x v="1362"/>
    </i>
    <i>
      <x v="3314"/>
    </i>
    <i r="1">
      <x v="1279"/>
    </i>
    <i>
      <x v="3315"/>
    </i>
    <i r="1">
      <x v="1279"/>
    </i>
    <i>
      <x v="3316"/>
    </i>
    <i r="1">
      <x v="1423"/>
    </i>
    <i>
      <x v="3317"/>
    </i>
    <i r="1">
      <x v="1365"/>
    </i>
    <i r="1">
      <x v="3429"/>
    </i>
    <i>
      <x v="3318"/>
    </i>
    <i r="1">
      <x v="1420"/>
    </i>
    <i r="1">
      <x v="3050"/>
    </i>
    <i>
      <x v="3319"/>
    </i>
    <i r="1">
      <x v="550"/>
    </i>
    <i r="1">
      <x v="1383"/>
    </i>
    <i>
      <x v="3320"/>
    </i>
    <i r="1">
      <x v="2343"/>
    </i>
    <i>
      <x v="3321"/>
    </i>
    <i r="1">
      <x v="1273"/>
    </i>
    <i>
      <x v="3322"/>
    </i>
    <i r="1">
      <x v="3185"/>
    </i>
    <i>
      <x v="3323"/>
    </i>
    <i r="1">
      <x v="1418"/>
    </i>
    <i r="1">
      <x v="3540"/>
    </i>
    <i>
      <x v="3324"/>
    </i>
    <i r="1">
      <x v="3178"/>
    </i>
    <i>
      <x v="3325"/>
    </i>
    <i r="1">
      <x v="1368"/>
    </i>
    <i>
      <x v="3326"/>
    </i>
    <i r="1">
      <x v="723"/>
    </i>
    <i>
      <x v="3327"/>
    </i>
    <i r="1">
      <x v="3176"/>
    </i>
    <i>
      <x v="3328"/>
    </i>
    <i r="1">
      <x v="3509"/>
    </i>
    <i>
      <x v="3329"/>
    </i>
    <i r="1">
      <x v="1262"/>
    </i>
    <i>
      <x v="3330"/>
    </i>
    <i r="1">
      <x v="1123"/>
    </i>
    <i>
      <x v="3331"/>
    </i>
    <i r="1">
      <x v="1142"/>
    </i>
    <i>
      <x v="3332"/>
    </i>
    <i r="1">
      <x v="1300"/>
    </i>
    <i>
      <x v="3333"/>
    </i>
    <i r="1">
      <x v="1300"/>
    </i>
    <i>
      <x v="3334"/>
    </i>
    <i r="1">
      <x v="723"/>
    </i>
    <i>
      <x v="3335"/>
    </i>
    <i r="1">
      <x v="3174"/>
    </i>
    <i>
      <x v="3336"/>
    </i>
    <i r="1">
      <x v="3529"/>
    </i>
    <i>
      <x v="3337"/>
    </i>
    <i r="1">
      <x v="3343"/>
    </i>
    <i>
      <x v="3338"/>
    </i>
    <i r="1">
      <x v="3153"/>
    </i>
    <i>
      <x v="3339"/>
    </i>
    <i r="1">
      <x v="3162"/>
    </i>
    <i>
      <x v="3340"/>
    </i>
    <i r="1">
      <x v="3442"/>
    </i>
    <i>
      <x v="3341"/>
    </i>
    <i r="1">
      <x v="1363"/>
    </i>
    <i>
      <x v="3342"/>
    </i>
    <i r="1">
      <x v="512"/>
    </i>
    <i>
      <x v="3343"/>
    </i>
    <i r="1">
      <x v="3026"/>
    </i>
    <i>
      <x v="3344"/>
    </i>
    <i r="1">
      <x v="3128"/>
    </i>
    <i>
      <x v="3345"/>
    </i>
    <i r="1">
      <x v="723"/>
    </i>
    <i>
      <x v="3346"/>
    </i>
    <i r="1">
      <x v="1380"/>
    </i>
    <i>
      <x v="3347"/>
    </i>
    <i r="1">
      <x v="1139"/>
    </i>
    <i>
      <x v="3348"/>
    </i>
    <i r="1">
      <x v="1100"/>
    </i>
    <i>
      <x v="3349"/>
    </i>
    <i r="1">
      <x v="2454"/>
    </i>
    <i>
      <x v="3350"/>
    </i>
    <i r="1">
      <x v="1655"/>
    </i>
    <i>
      <x v="3351"/>
    </i>
    <i r="1">
      <x v="2545"/>
    </i>
    <i>
      <x v="3352"/>
    </i>
    <i r="1">
      <x v="1098"/>
    </i>
    <i>
      <x v="3353"/>
    </i>
    <i r="1">
      <x v="302"/>
    </i>
    <i>
      <x v="3354"/>
    </i>
    <i r="1">
      <x v="3112"/>
    </i>
    <i>
      <x v="3355"/>
    </i>
    <i r="1">
      <x v="987"/>
    </i>
    <i>
      <x v="3356"/>
    </i>
    <i r="1">
      <x v="297"/>
    </i>
    <i>
      <x v="3357"/>
    </i>
    <i r="1">
      <x v="2977"/>
    </i>
    <i>
      <x v="3358"/>
    </i>
    <i r="1">
      <x v="3137"/>
    </i>
    <i>
      <x v="3359"/>
    </i>
    <i r="1">
      <x v="1558"/>
    </i>
    <i>
      <x v="3360"/>
    </i>
    <i r="1">
      <x v="765"/>
    </i>
    <i>
      <x v="3361"/>
    </i>
    <i r="1">
      <x v="765"/>
    </i>
    <i>
      <x v="3362"/>
    </i>
    <i r="1">
      <x v="3479"/>
    </i>
    <i>
      <x v="3363"/>
    </i>
    <i r="1">
      <x v="3633"/>
    </i>
    <i>
      <x v="3364"/>
    </i>
    <i r="1">
      <x v="385"/>
    </i>
    <i>
      <x v="3365"/>
    </i>
    <i r="1">
      <x v="3600"/>
    </i>
    <i>
      <x v="3366"/>
    </i>
    <i r="1">
      <x v="3607"/>
    </i>
    <i r="1">
      <x v="3772"/>
    </i>
    <i>
      <x v="3367"/>
    </i>
    <i r="1">
      <x v="3790"/>
    </i>
    <i>
      <x v="3368"/>
    </i>
    <i r="1">
      <x v="146"/>
    </i>
    <i>
      <x v="3369"/>
    </i>
    <i r="1">
      <x v="3279"/>
    </i>
    <i>
      <x v="3370"/>
    </i>
    <i r="1">
      <x v="3593"/>
    </i>
    <i>
      <x v="3371"/>
    </i>
    <i r="1">
      <x v="3144"/>
    </i>
    <i>
      <x v="3372"/>
    </i>
    <i r="1">
      <x v="3105"/>
    </i>
    <i>
      <x v="3373"/>
    </i>
    <i r="1">
      <x v="144"/>
    </i>
    <i>
      <x v="3374"/>
    </i>
    <i r="1">
      <x v="3189"/>
    </i>
    <i>
      <x v="3375"/>
    </i>
    <i r="1">
      <x v="1530"/>
    </i>
    <i>
      <x v="3376"/>
    </i>
    <i r="1">
      <x v="3638"/>
    </i>
    <i>
      <x v="3377"/>
    </i>
    <i r="1">
      <x v="3130"/>
    </i>
    <i>
      <x v="3378"/>
    </i>
    <i r="1">
      <x v="1394"/>
    </i>
    <i>
      <x v="3379"/>
    </i>
    <i r="1">
      <x v="43"/>
    </i>
    <i>
      <x v="3380"/>
    </i>
    <i r="1">
      <x v="1299"/>
    </i>
    <i>
      <x v="3381"/>
    </i>
    <i r="1">
      <x v="758"/>
    </i>
    <i r="1">
      <x v="2460"/>
    </i>
    <i>
      <x v="3382"/>
    </i>
    <i r="1">
      <x v="577"/>
    </i>
    <i>
      <x v="3383"/>
    </i>
    <i r="1">
      <x v="2464"/>
    </i>
    <i>
      <x v="3384"/>
    </i>
    <i r="1">
      <x v="1867"/>
    </i>
    <i>
      <x v="3385"/>
    </i>
    <i r="1">
      <x v="1858"/>
    </i>
    <i>
      <x v="3386"/>
    </i>
    <i r="1">
      <x v="1864"/>
    </i>
    <i>
      <x v="3387"/>
    </i>
    <i r="1">
      <x v="729"/>
    </i>
    <i r="1">
      <x v="1864"/>
    </i>
    <i>
      <x v="3388"/>
    </i>
    <i r="1">
      <x v="1158"/>
    </i>
    <i>
      <x v="3389"/>
    </i>
    <i r="1">
      <x v="1928"/>
    </i>
    <i>
      <x v="3390"/>
    </i>
    <i r="1">
      <x v="763"/>
    </i>
    <i>
      <x v="3391"/>
    </i>
    <i r="1">
      <x v="113"/>
    </i>
    <i>
      <x v="3392"/>
    </i>
    <i r="1">
      <x v="707"/>
    </i>
    <i>
      <x v="3393"/>
    </i>
    <i r="1">
      <x v="707"/>
    </i>
    <i>
      <x v="3394"/>
    </i>
    <i r="1">
      <x v="542"/>
    </i>
    <i>
      <x v="3395"/>
    </i>
    <i r="1">
      <x v="3203"/>
    </i>
    <i r="1">
      <x v="3364"/>
    </i>
    <i>
      <x v="3396"/>
    </i>
    <i r="1">
      <x v="18"/>
    </i>
    <i>
      <x v="3397"/>
    </i>
    <i r="1">
      <x v="2564"/>
    </i>
    <i>
      <x v="3398"/>
    </i>
    <i r="1">
      <x v="345"/>
    </i>
    <i>
      <x v="3399"/>
    </i>
    <i r="1">
      <x v="888"/>
    </i>
    <i>
      <x v="3400"/>
    </i>
    <i r="1">
      <x v="888"/>
    </i>
    <i>
      <x v="3401"/>
    </i>
    <i r="1">
      <x v="1906"/>
    </i>
    <i>
      <x v="3402"/>
    </i>
    <i r="1">
      <x v="3477"/>
    </i>
    <i>
      <x v="3403"/>
    </i>
    <i r="1">
      <x v="1908"/>
    </i>
    <i>
      <x v="3404"/>
    </i>
    <i r="1">
      <x v="1903"/>
    </i>
    <i>
      <x v="3405"/>
    </i>
    <i r="1">
      <x v="2297"/>
    </i>
    <i>
      <x v="3406"/>
    </i>
    <i r="1">
      <x v="686"/>
    </i>
    <i>
      <x v="3407"/>
    </i>
    <i r="1">
      <x v="1983"/>
    </i>
    <i>
      <x v="3408"/>
    </i>
    <i r="1">
      <x v="727"/>
    </i>
    <i>
      <x v="3409"/>
    </i>
    <i r="1">
      <x v="1658"/>
    </i>
    <i>
      <x v="3410"/>
    </i>
    <i r="1">
      <x v="2500"/>
    </i>
    <i>
      <x v="3411"/>
    </i>
    <i r="1">
      <x v="353"/>
    </i>
    <i>
      <x v="3412"/>
    </i>
    <i r="1">
      <x v="2071"/>
    </i>
    <i>
      <x v="3413"/>
    </i>
    <i r="1">
      <x v="1993"/>
    </i>
    <i>
      <x v="3414"/>
    </i>
    <i r="1">
      <x v="2558"/>
    </i>
    <i>
      <x v="3415"/>
    </i>
    <i r="1">
      <x v="2720"/>
    </i>
    <i>
      <x v="3416"/>
    </i>
    <i r="1">
      <x v="3330"/>
    </i>
    <i>
      <x v="3417"/>
    </i>
    <i r="1">
      <x v="352"/>
    </i>
    <i>
      <x v="3418"/>
    </i>
    <i r="1">
      <x v="87"/>
    </i>
    <i>
      <x v="3419"/>
    </i>
    <i r="1">
      <x v="2661"/>
    </i>
    <i>
      <x v="3420"/>
    </i>
    <i r="1">
      <x v="466"/>
    </i>
    <i>
      <x v="3421"/>
    </i>
    <i r="1">
      <x v="3652"/>
    </i>
    <i>
      <x v="3422"/>
    </i>
    <i r="1">
      <x v="3652"/>
    </i>
    <i>
      <x v="3423"/>
    </i>
    <i r="1">
      <x v="3637"/>
    </i>
    <i>
      <x v="3424"/>
    </i>
    <i r="1">
      <x v="880"/>
    </i>
    <i r="1">
      <x v="1948"/>
    </i>
    <i>
      <x v="3425"/>
    </i>
    <i r="1">
      <x v="376"/>
    </i>
    <i r="1">
      <x v="555"/>
    </i>
    <i>
      <x v="3426"/>
    </i>
    <i r="1">
      <x v="468"/>
    </i>
    <i>
      <x v="3427"/>
    </i>
    <i r="1">
      <x v="2385"/>
    </i>
    <i>
      <x v="3428"/>
    </i>
    <i r="1">
      <x v="357"/>
    </i>
    <i>
      <x v="3429"/>
    </i>
    <i r="1">
      <x v="363"/>
    </i>
    <i r="1">
      <x v="3730"/>
    </i>
    <i>
      <x v="3430"/>
    </i>
    <i r="1">
      <x v="2853"/>
    </i>
    <i>
      <x v="3431"/>
    </i>
    <i r="1">
      <x v="892"/>
    </i>
    <i>
      <x v="3432"/>
    </i>
    <i r="1">
      <x v="2003"/>
    </i>
    <i>
      <x v="3433"/>
    </i>
    <i r="1">
      <x v="755"/>
    </i>
    <i>
      <x v="3434"/>
    </i>
    <i r="1">
      <x v="871"/>
    </i>
    <i>
      <x v="3435"/>
    </i>
    <i r="1">
      <x v="1341"/>
    </i>
    <i>
      <x v="3436"/>
    </i>
    <i r="1">
      <x v="1639"/>
    </i>
    <i>
      <x v="3437"/>
    </i>
    <i r="1">
      <x v="927"/>
    </i>
    <i>
      <x v="3438"/>
    </i>
    <i r="1">
      <x v="2578"/>
    </i>
    <i>
      <x v="3439"/>
    </i>
    <i r="1">
      <x v="589"/>
    </i>
    <i>
      <x v="3440"/>
    </i>
    <i r="1">
      <x v="2504"/>
    </i>
    <i>
      <x v="3441"/>
    </i>
    <i r="1">
      <x v="1845"/>
    </i>
    <i>
      <x v="3442"/>
    </i>
    <i r="1">
      <x v="568"/>
    </i>
    <i r="1">
      <x v="2216"/>
    </i>
    <i>
      <x v="3443"/>
    </i>
    <i r="1">
      <x v="2048"/>
    </i>
    <i>
      <x v="3444"/>
    </i>
    <i r="1">
      <x v="1714"/>
    </i>
    <i>
      <x v="3445"/>
    </i>
    <i r="1">
      <x v="2704"/>
    </i>
    <i>
      <x v="3446"/>
    </i>
    <i r="1">
      <x v="2096"/>
    </i>
    <i>
      <x v="3447"/>
    </i>
    <i r="1">
      <x v="3795"/>
    </i>
    <i>
      <x v="3448"/>
    </i>
    <i r="1">
      <x v="2085"/>
    </i>
    <i>
      <x v="3449"/>
    </i>
    <i r="1">
      <x v="892"/>
    </i>
    <i r="1">
      <x v="970"/>
    </i>
    <i>
      <x v="3450"/>
    </i>
    <i r="1">
      <x v="2300"/>
    </i>
    <i r="1">
      <x v="2426"/>
    </i>
    <i>
      <x v="3451"/>
    </i>
    <i r="1">
      <x v="941"/>
    </i>
    <i r="1">
      <x v="3283"/>
    </i>
    <i>
      <x v="3452"/>
    </i>
    <i r="1">
      <x v="890"/>
    </i>
    <i>
      <x v="3453"/>
    </i>
    <i r="1">
      <x v="2320"/>
    </i>
    <i>
      <x v="3454"/>
    </i>
    <i r="1">
      <x v="2086"/>
    </i>
    <i>
      <x v="3455"/>
    </i>
    <i r="1">
      <x v="189"/>
    </i>
    <i>
      <x v="3456"/>
    </i>
    <i r="1">
      <x v="1975"/>
    </i>
    <i r="1">
      <x v="3556"/>
    </i>
    <i>
      <x v="3457"/>
    </i>
    <i r="1">
      <x v="513"/>
    </i>
    <i>
      <x v="3458"/>
    </i>
    <i r="1">
      <x v="950"/>
    </i>
    <i>
      <x v="3459"/>
    </i>
    <i r="1">
      <x v="950"/>
    </i>
    <i>
      <x v="3460"/>
    </i>
    <i r="1">
      <x v="3582"/>
    </i>
    <i>
      <x v="3461"/>
    </i>
    <i r="1">
      <x v="2005"/>
    </i>
    <i>
      <x v="3462"/>
    </i>
    <i r="1">
      <x v="2092"/>
    </i>
    <i>
      <x v="3463"/>
    </i>
    <i r="1">
      <x v="1813"/>
    </i>
    <i>
      <x v="3464"/>
    </i>
    <i r="1">
      <x v="2726"/>
    </i>
    <i>
      <x v="3465"/>
    </i>
    <i r="1">
      <x v="3560"/>
    </i>
    <i>
      <x v="3466"/>
    </i>
    <i r="1">
      <x v="670"/>
    </i>
    <i>
      <x v="3467"/>
    </i>
    <i r="1">
      <x v="3332"/>
    </i>
    <i>
      <x v="3468"/>
    </i>
    <i r="1">
      <x v="1978"/>
    </i>
    <i>
      <x v="3469"/>
    </i>
    <i r="1">
      <x v="1989"/>
    </i>
    <i>
      <x v="3470"/>
    </i>
    <i r="1">
      <x v="1942"/>
    </i>
    <i>
      <x v="3471"/>
    </i>
    <i r="1">
      <x v="3579"/>
    </i>
    <i>
      <x v="3472"/>
    </i>
    <i r="1">
      <x v="763"/>
    </i>
    <i>
      <x v="3473"/>
    </i>
    <i r="1">
      <x v="2724"/>
    </i>
    <i>
      <x v="3474"/>
    </i>
    <i r="1">
      <x v="740"/>
    </i>
    <i>
      <x v="3475"/>
    </i>
    <i r="1">
      <x v="536"/>
    </i>
    <i>
      <x v="3476"/>
    </i>
    <i r="1">
      <x v="2733"/>
    </i>
    <i>
      <x v="3477"/>
    </i>
    <i r="1">
      <x v="2000"/>
    </i>
    <i r="1">
      <x v="3524"/>
    </i>
    <i>
      <x v="3478"/>
    </i>
    <i r="1">
      <x v="891"/>
    </i>
    <i>
      <x v="3479"/>
    </i>
    <i r="1">
      <x v="1574"/>
    </i>
    <i>
      <x v="3480"/>
    </i>
    <i r="1">
      <x v="393"/>
    </i>
    <i r="1">
      <x v="2713"/>
    </i>
    <i>
      <x v="3481"/>
    </i>
    <i r="1">
      <x v="1298"/>
    </i>
    <i>
      <x v="3482"/>
    </i>
    <i r="1">
      <x v="3652"/>
    </i>
    <i>
      <x v="3483"/>
    </i>
    <i r="1">
      <x v="2548"/>
    </i>
    <i>
      <x v="3484"/>
    </i>
    <i r="1">
      <x v="2066"/>
    </i>
    <i>
      <x v="3485"/>
    </i>
    <i r="1">
      <x v="2502"/>
    </i>
    <i>
      <x v="3486"/>
    </i>
    <i r="1">
      <x v="2725"/>
    </i>
    <i>
      <x v="3487"/>
    </i>
    <i r="1">
      <x v="2439"/>
    </i>
    <i>
      <x v="3488"/>
    </i>
    <i r="1">
      <x v="2240"/>
    </i>
    <i r="1">
      <x v="2254"/>
    </i>
    <i>
      <x v="3489"/>
    </i>
    <i r="1">
      <x v="1595"/>
    </i>
    <i>
      <x v="3490"/>
    </i>
    <i r="1">
      <x v="2009"/>
    </i>
    <i>
      <x v="3491"/>
    </i>
    <i r="1">
      <x v="2532"/>
    </i>
    <i>
      <x v="3492"/>
    </i>
    <i r="1">
      <x v="2532"/>
    </i>
    <i>
      <x v="3493"/>
    </i>
    <i r="1">
      <x v="3693"/>
    </i>
    <i>
      <x v="3494"/>
    </i>
    <i r="1">
      <x v="3760"/>
    </i>
    <i>
      <x v="3495"/>
    </i>
    <i r="1">
      <x v="2032"/>
    </i>
    <i>
      <x v="3496"/>
    </i>
    <i r="1">
      <x v="3322"/>
    </i>
    <i>
      <x v="3497"/>
    </i>
    <i r="1">
      <x v="105"/>
    </i>
    <i>
      <x v="3498"/>
    </i>
    <i r="1">
      <x v="276"/>
    </i>
    <i>
      <x v="3499"/>
    </i>
    <i r="1">
      <x v="185"/>
    </i>
    <i r="1">
      <x v="996"/>
    </i>
    <i>
      <x v="3500"/>
    </i>
    <i r="1">
      <x v="1868"/>
    </i>
    <i>
      <x v="3501"/>
    </i>
    <i r="1">
      <x v="678"/>
    </i>
    <i>
      <x v="3502"/>
    </i>
    <i r="1">
      <x v="1813"/>
    </i>
    <i>
      <x v="3503"/>
    </i>
    <i r="1">
      <x v="399"/>
    </i>
    <i>
      <x v="3504"/>
    </i>
    <i r="1">
      <x v="969"/>
    </i>
    <i>
      <x v="3505"/>
    </i>
    <i r="1">
      <x v="2378"/>
    </i>
    <i>
      <x v="3506"/>
    </i>
    <i r="1">
      <x v="3606"/>
    </i>
    <i r="1">
      <x v="3773"/>
    </i>
    <i>
      <x v="3507"/>
    </i>
    <i r="1">
      <x v="3274"/>
    </i>
    <i>
      <x v="3508"/>
    </i>
    <i r="1">
      <x v="2532"/>
    </i>
    <i>
      <x v="3509"/>
    </i>
    <i r="1">
      <x v="927"/>
    </i>
    <i>
      <x v="3510"/>
    </i>
    <i r="1">
      <x v="1648"/>
    </i>
    <i>
      <x v="3511"/>
    </i>
    <i r="1">
      <x v="1349"/>
    </i>
    <i>
      <x v="3512"/>
    </i>
    <i r="1">
      <x v="758"/>
    </i>
    <i r="1">
      <x v="2460"/>
    </i>
    <i>
      <x v="3513"/>
    </i>
    <i r="1">
      <x v="22"/>
    </i>
    <i>
      <x v="3514"/>
    </i>
    <i r="1">
      <x v="2010"/>
    </i>
    <i>
      <x v="3515"/>
    </i>
    <i r="1">
      <x v="2676"/>
    </i>
    <i>
      <x v="3516"/>
    </i>
    <i r="1">
      <x v="1978"/>
    </i>
    <i>
      <x v="3517"/>
    </i>
    <i r="1">
      <x v="2172"/>
    </i>
    <i>
      <x v="3518"/>
    </i>
    <i r="1">
      <x v="2370"/>
    </i>
    <i>
      <x v="3519"/>
    </i>
    <i r="1">
      <x v="2414"/>
    </i>
    <i>
      <x v="3520"/>
    </i>
    <i r="1">
      <x v="2562"/>
    </i>
    <i>
      <x v="3521"/>
    </i>
    <i r="1">
      <x v="2571"/>
    </i>
    <i>
      <x v="3522"/>
    </i>
    <i r="1">
      <x v="109"/>
    </i>
    <i>
      <x v="3523"/>
    </i>
    <i r="1">
      <x v="3310"/>
    </i>
    <i r="1">
      <x v="3751"/>
    </i>
    <i>
      <x v="3524"/>
    </i>
    <i r="1">
      <x v="122"/>
    </i>
    <i>
      <x v="3525"/>
    </i>
    <i r="1">
      <x v="636"/>
    </i>
    <i>
      <x v="3526"/>
    </i>
    <i r="1">
      <x v="2707"/>
    </i>
    <i>
      <x v="3527"/>
    </i>
    <i r="1">
      <x v="3112"/>
    </i>
    <i>
      <x v="3528"/>
    </i>
    <i r="1">
      <x v="2695"/>
    </i>
    <i>
      <x v="3529"/>
    </i>
    <i r="1">
      <x v="2620"/>
    </i>
    <i>
      <x v="3530"/>
    </i>
    <i r="1">
      <x v="885"/>
    </i>
    <i>
      <x v="3531"/>
    </i>
    <i r="1">
      <x v="1351"/>
    </i>
    <i>
      <x v="3532"/>
    </i>
    <i r="1">
      <x v="3797"/>
    </i>
    <i>
      <x v="3533"/>
    </i>
    <i r="1">
      <x v="3650"/>
    </i>
    <i>
      <x v="3534"/>
    </i>
    <i r="1">
      <x v="2215"/>
    </i>
    <i>
      <x v="3535"/>
    </i>
    <i r="1">
      <x v="2081"/>
    </i>
    <i>
      <x v="3536"/>
    </i>
    <i r="1">
      <x v="2548"/>
    </i>
    <i>
      <x v="3537"/>
    </i>
    <i r="1">
      <x v="3255"/>
    </i>
    <i r="1">
      <x v="3388"/>
    </i>
    <i>
      <x v="3538"/>
    </i>
    <i r="1">
      <x v="376"/>
    </i>
    <i>
      <x v="3539"/>
    </i>
    <i r="1">
      <x v="109"/>
    </i>
    <i r="1">
      <x v="623"/>
    </i>
    <i>
      <x v="3540"/>
    </i>
    <i r="1">
      <x v="592"/>
    </i>
    <i r="1">
      <x v="982"/>
    </i>
    <i>
      <x v="3541"/>
    </i>
    <i r="1">
      <x v="3470"/>
    </i>
    <i>
      <x v="3542"/>
    </i>
    <i r="1">
      <x v="729"/>
    </i>
    <i>
      <x v="3543"/>
    </i>
    <i r="1">
      <x v="1978"/>
    </i>
    <i>
      <x v="3544"/>
    </i>
    <i r="1">
      <x v="1981"/>
    </i>
    <i>
      <x v="3545"/>
    </i>
    <i r="1">
      <x v="1978"/>
    </i>
    <i>
      <x v="3546"/>
    </i>
    <i r="1">
      <x v="3114"/>
    </i>
    <i>
      <x v="3547"/>
    </i>
    <i r="1">
      <x v="637"/>
    </i>
    <i>
      <x v="3548"/>
    </i>
    <i r="1">
      <x v="1994"/>
    </i>
    <i>
      <x v="3549"/>
    </i>
    <i r="1">
      <x v="267"/>
    </i>
    <i>
      <x v="3550"/>
    </i>
    <i r="1">
      <x v="3299"/>
    </i>
    <i>
      <x v="3551"/>
    </i>
    <i r="1">
      <x v="1834"/>
    </i>
    <i r="1">
      <x v="2851"/>
    </i>
    <i>
      <x v="3552"/>
    </i>
    <i r="1">
      <x v="2871"/>
    </i>
    <i>
      <x v="3553"/>
    </i>
    <i r="1">
      <x v="176"/>
    </i>
    <i>
      <x v="3554"/>
    </i>
    <i r="1">
      <x v="3610"/>
    </i>
    <i>
      <x v="3555"/>
    </i>
    <i r="1">
      <x v="3688"/>
    </i>
    <i>
      <x v="3556"/>
    </i>
    <i r="1">
      <x v="1975"/>
    </i>
    <i>
      <x v="3557"/>
    </i>
    <i r="1">
      <x v="3713"/>
    </i>
    <i>
      <x v="3558"/>
    </i>
    <i r="1">
      <x v="1828"/>
    </i>
    <i>
      <x v="3559"/>
    </i>
    <i r="1">
      <x v="2533"/>
    </i>
    <i r="1">
      <x v="3256"/>
    </i>
    <i>
      <x v="3560"/>
    </i>
    <i r="1">
      <x v="602"/>
    </i>
    <i>
      <x v="3561"/>
    </i>
    <i r="1">
      <x v="358"/>
    </i>
    <i r="1">
      <x v="732"/>
    </i>
    <i>
      <x v="3562"/>
    </i>
    <i r="1">
      <x v="2684"/>
    </i>
    <i>
      <x v="3563"/>
    </i>
    <i r="1">
      <x v="3433"/>
    </i>
    <i>
      <x v="3564"/>
    </i>
    <i r="1">
      <x v="972"/>
    </i>
    <i r="1">
      <x v="3271"/>
    </i>
    <i>
      <x v="3565"/>
    </i>
    <i r="1">
      <x v="599"/>
    </i>
    <i>
      <x v="3566"/>
    </i>
    <i r="1">
      <x v="3516"/>
    </i>
    <i>
      <x v="3567"/>
    </i>
    <i r="1">
      <x v="2688"/>
    </i>
    <i>
      <x v="3568"/>
    </i>
    <i r="1">
      <x v="274"/>
    </i>
    <i>
      <x v="3569"/>
    </i>
    <i r="1">
      <x v="1844"/>
    </i>
    <i>
      <x v="3570"/>
    </i>
    <i r="1">
      <x v="982"/>
    </i>
    <i>
      <x v="3571"/>
    </i>
    <i r="1">
      <x v="3516"/>
    </i>
    <i>
      <x v="3572"/>
    </i>
    <i r="1">
      <x v="2507"/>
    </i>
    <i r="1">
      <x v="3257"/>
    </i>
    <i>
      <x v="3573"/>
    </i>
    <i r="1">
      <x v="727"/>
    </i>
    <i>
      <x v="3574"/>
    </i>
    <i r="1">
      <x v="3243"/>
    </i>
    <i>
      <x v="3575"/>
    </i>
    <i r="1">
      <x v="3158"/>
    </i>
    <i>
      <x v="3576"/>
    </i>
    <i r="1">
      <x v="2528"/>
    </i>
    <i>
      <x v="3577"/>
    </i>
    <i r="1">
      <x v="546"/>
    </i>
    <i>
      <x v="3578"/>
    </i>
    <i r="1">
      <x v="321"/>
    </i>
    <i>
      <x v="3579"/>
    </i>
    <i r="1">
      <x v="3312"/>
    </i>
    <i>
      <x v="3580"/>
    </i>
    <i r="1">
      <x v="3094"/>
    </i>
    <i>
      <x v="3581"/>
    </i>
    <i r="1">
      <x v="3326"/>
    </i>
    <i>
      <x v="3582"/>
    </i>
    <i r="1">
      <x v="2266"/>
    </i>
    <i>
      <x v="3583"/>
    </i>
    <i r="1">
      <x v="3744"/>
    </i>
    <i>
      <x v="3584"/>
    </i>
    <i r="1">
      <x v="194"/>
    </i>
    <i>
      <x v="3585"/>
    </i>
    <i r="1">
      <x v="203"/>
    </i>
    <i>
      <x v="3586"/>
    </i>
    <i r="1">
      <x v="1343"/>
    </i>
    <i r="1">
      <x v="2013"/>
    </i>
    <i>
      <x v="3587"/>
    </i>
    <i r="1">
      <x v="171"/>
    </i>
    <i>
      <x v="3588"/>
    </i>
    <i r="1">
      <x v="878"/>
    </i>
    <i>
      <x v="3589"/>
    </i>
    <i r="1">
      <x v="1852"/>
    </i>
    <i>
      <x v="3590"/>
    </i>
    <i r="1">
      <x v="1852"/>
    </i>
    <i>
      <x v="3591"/>
    </i>
    <i r="1">
      <x v="3138"/>
    </i>
    <i>
      <x v="3592"/>
    </i>
    <i r="1">
      <x v="274"/>
    </i>
    <i>
      <x v="3593"/>
    </i>
    <i r="1">
      <x v="592"/>
    </i>
    <i>
      <x v="3594"/>
    </i>
    <i r="1">
      <x v="203"/>
    </i>
    <i>
      <x v="3595"/>
    </i>
    <i r="1">
      <x v="2532"/>
    </i>
    <i>
      <x v="3596"/>
    </i>
    <i r="1">
      <x v="3305"/>
    </i>
    <i>
      <x v="3597"/>
    </i>
    <i r="1">
      <x v="1978"/>
    </i>
    <i>
      <x v="3598"/>
    </i>
    <i r="1">
      <x v="3736"/>
    </i>
    <i r="1">
      <x v="3747"/>
    </i>
    <i>
      <x v="3599"/>
    </i>
    <i r="1">
      <x v="860"/>
    </i>
    <i r="1">
      <x v="2657"/>
    </i>
    <i>
      <x v="3600"/>
    </i>
    <i r="1">
      <x v="1980"/>
    </i>
    <i>
      <x v="3601"/>
    </i>
    <i r="1">
      <x v="677"/>
    </i>
    <i>
      <x v="3602"/>
    </i>
    <i r="1">
      <x v="1611"/>
    </i>
    <i>
      <x v="3603"/>
    </i>
    <i r="1">
      <x v="274"/>
    </i>
    <i>
      <x v="3604"/>
    </i>
    <i r="1">
      <x v="1977"/>
    </i>
    <i>
      <x v="3605"/>
    </i>
    <i r="1">
      <x v="2508"/>
    </i>
    <i>
      <x v="3606"/>
    </i>
    <i r="1">
      <x v="2407"/>
    </i>
    <i>
      <x v="3607"/>
    </i>
    <i r="1">
      <x v="1821"/>
    </i>
    <i>
      <x v="3608"/>
    </i>
    <i r="1">
      <x v="2435"/>
    </i>
    <i>
      <x v="3609"/>
    </i>
    <i r="1">
      <x v="3322"/>
    </i>
    <i>
      <x v="3610"/>
    </i>
    <i r="1">
      <x v="108"/>
    </i>
    <i>
      <x v="3611"/>
    </i>
    <i r="1">
      <x v="359"/>
    </i>
    <i r="1">
      <x v="3253"/>
    </i>
    <i>
      <x v="3612"/>
    </i>
    <i r="1">
      <x v="3664"/>
    </i>
    <i>
      <x v="3613"/>
    </i>
    <i r="1">
      <x v="557"/>
    </i>
    <i r="1">
      <x v="2545"/>
    </i>
    <i>
      <x v="3614"/>
    </i>
    <i r="1">
      <x v="266"/>
    </i>
    <i>
      <x v="3615"/>
    </i>
    <i r="1">
      <x v="2702"/>
    </i>
    <i>
      <x v="3616"/>
    </i>
    <i r="1">
      <x v="688"/>
    </i>
    <i>
      <x v="3617"/>
    </i>
    <i r="1">
      <x v="2335"/>
    </i>
    <i>
      <x v="3618"/>
    </i>
    <i r="1">
      <x v="3307"/>
    </i>
    <i>
      <x v="3619"/>
    </i>
    <i r="1">
      <x v="3783"/>
    </i>
    <i>
      <x v="3620"/>
    </i>
    <i r="1">
      <x v="3488"/>
    </i>
    <i>
      <x v="3621"/>
    </i>
    <i r="1">
      <x v="3137"/>
    </i>
    <i>
      <x v="3622"/>
    </i>
    <i r="1">
      <x v="40"/>
    </i>
    <i r="1">
      <x v="43"/>
    </i>
    <i>
      <x v="3623"/>
    </i>
    <i r="1">
      <x v="450"/>
    </i>
    <i>
      <x v="3624"/>
    </i>
    <i r="1">
      <x v="632"/>
    </i>
    <i>
      <x v="3625"/>
    </i>
    <i r="1">
      <x v="108"/>
    </i>
    <i>
      <x v="3626"/>
    </i>
    <i r="1">
      <x v="2223"/>
    </i>
    <i>
      <x v="3627"/>
    </i>
    <i r="1">
      <x v="979"/>
    </i>
    <i>
      <x v="3628"/>
    </i>
    <i r="1">
      <x v="64"/>
    </i>
    <i>
      <x v="3629"/>
    </i>
    <i r="1">
      <x v="2868"/>
    </i>
    <i>
      <x v="3630"/>
    </i>
    <i r="1">
      <x v="585"/>
    </i>
    <i>
      <x v="3631"/>
    </i>
    <i r="1">
      <x v="103"/>
    </i>
    <i>
      <x v="3632"/>
    </i>
    <i r="1">
      <x v="44"/>
    </i>
    <i r="1">
      <x v="46"/>
    </i>
    <i>
      <x v="3633"/>
    </i>
    <i r="1">
      <x v="31"/>
    </i>
    <i r="1">
      <x v="44"/>
    </i>
    <i>
      <x v="3634"/>
    </i>
    <i r="1">
      <x v="632"/>
    </i>
    <i>
      <x v="3635"/>
    </i>
    <i r="1">
      <x v="761"/>
    </i>
    <i>
      <x v="3636"/>
    </i>
    <i r="1">
      <x v="2425"/>
    </i>
    <i>
      <x v="3637"/>
    </i>
    <i r="1">
      <x v="851"/>
    </i>
    <i>
      <x v="3638"/>
    </i>
    <i r="1">
      <x v="35"/>
    </i>
    <i r="1">
      <x v="39"/>
    </i>
    <i>
      <x v="3639"/>
    </i>
    <i r="1">
      <x v="379"/>
    </i>
    <i>
      <x v="3640"/>
    </i>
    <i r="1">
      <x v="2528"/>
    </i>
    <i>
      <x v="3641"/>
    </i>
    <i r="1">
      <x v="276"/>
    </i>
    <i>
      <x v="3642"/>
    </i>
    <i r="1">
      <x v="276"/>
    </i>
    <i>
      <x v="3643"/>
    </i>
    <i r="1">
      <x v="241"/>
    </i>
    <i>
      <x v="3644"/>
    </i>
    <i r="1">
      <x v="3807"/>
    </i>
    <i>
      <x v="3645"/>
    </i>
    <i r="1">
      <x v="3240"/>
    </i>
    <i>
      <x v="3646"/>
    </i>
    <i r="1">
      <x v="3239"/>
    </i>
    <i>
      <x v="3647"/>
    </i>
    <i r="1">
      <x v="355"/>
    </i>
    <i>
      <x v="3648"/>
    </i>
    <i r="1">
      <x v="3574"/>
    </i>
    <i>
      <x v="3649"/>
    </i>
    <i r="1">
      <x v="328"/>
    </i>
    <i r="1">
      <x v="758"/>
    </i>
    <i>
      <x v="3650"/>
    </i>
    <i r="1">
      <x v="892"/>
    </i>
    <i>
      <x v="3651"/>
    </i>
    <i r="1">
      <x v="2267"/>
    </i>
    <i>
      <x v="3652"/>
    </i>
    <i r="1">
      <x v="2157"/>
    </i>
    <i>
      <x v="3653"/>
    </i>
    <i r="1">
      <x v="1987"/>
    </i>
    <i>
      <x v="3654"/>
    </i>
    <i r="1">
      <x v="1616"/>
    </i>
    <i>
      <x v="3655"/>
    </i>
    <i r="1">
      <x v="2153"/>
    </i>
    <i>
      <x v="3656"/>
    </i>
    <i r="1">
      <x v="1831"/>
    </i>
    <i>
      <x v="3657"/>
    </i>
    <i r="1">
      <x v="1822"/>
    </i>
    <i r="1">
      <x v="2462"/>
    </i>
    <i>
      <x v="3658"/>
    </i>
    <i r="1">
      <x v="2264"/>
    </i>
    <i>
      <x v="3659"/>
    </i>
    <i r="1">
      <x v="135"/>
    </i>
    <i>
      <x v="3660"/>
    </i>
    <i r="1">
      <x v="2665"/>
    </i>
    <i>
      <x v="3661"/>
    </i>
    <i r="1">
      <x v="1650"/>
    </i>
    <i r="1">
      <x v="2545"/>
    </i>
    <i>
      <x v="3662"/>
    </i>
    <i r="1">
      <x v="251"/>
    </i>
    <i>
      <x v="3663"/>
    </i>
    <i r="1">
      <x v="3125"/>
    </i>
    <i>
      <x v="3664"/>
    </i>
    <i r="1">
      <x v="2676"/>
    </i>
    <i>
      <x v="3665"/>
    </i>
    <i r="1">
      <x v="3330"/>
    </i>
    <i>
      <x v="3666"/>
    </i>
    <i r="1">
      <x v="251"/>
    </i>
    <i>
      <x v="3667"/>
    </i>
    <i r="1">
      <x v="3301"/>
    </i>
    <i>
      <x v="3668"/>
    </i>
    <i r="1">
      <x v="3261"/>
    </i>
    <i>
      <x v="3669"/>
    </i>
    <i r="1">
      <x v="3753"/>
    </i>
    <i>
      <x v="3670"/>
    </i>
    <i r="1">
      <x v="3797"/>
    </i>
    <i>
      <x v="3671"/>
    </i>
    <i r="1">
      <x v="1823"/>
    </i>
    <i r="1">
      <x v="2460"/>
    </i>
    <i>
      <x v="3672"/>
    </i>
    <i r="1">
      <x v="3258"/>
    </i>
    <i>
      <x v="3673"/>
    </i>
    <i r="1">
      <x v="468"/>
    </i>
    <i>
      <x v="3674"/>
    </i>
    <i r="1">
      <x v="321"/>
    </i>
    <i>
      <x v="3675"/>
    </i>
    <i r="1">
      <x v="1977"/>
    </i>
    <i>
      <x v="3676"/>
    </i>
    <i r="1">
      <x v="1794"/>
    </i>
    <i>
      <x v="3677"/>
    </i>
    <i r="1">
      <x v="1794"/>
    </i>
    <i>
      <x v="3678"/>
    </i>
    <i r="1">
      <x v="2382"/>
    </i>
    <i>
      <x v="3679"/>
    </i>
    <i r="1">
      <x v="1949"/>
    </i>
    <i>
      <x v="3680"/>
    </i>
    <i r="1">
      <x v="2029"/>
    </i>
    <i>
      <x v="3681"/>
    </i>
    <i r="1">
      <x v="314"/>
    </i>
    <i>
      <x v="3682"/>
    </i>
    <i r="1">
      <x v="60"/>
    </i>
    <i>
      <x v="3683"/>
    </i>
    <i r="1">
      <x v="3202"/>
    </i>
    <i>
      <x v="3684"/>
    </i>
    <i r="1">
      <x v="255"/>
    </i>
    <i>
      <x v="3685"/>
    </i>
    <i r="1">
      <x v="2236"/>
    </i>
    <i>
      <x v="3686"/>
    </i>
    <i r="1">
      <x v="1503"/>
    </i>
    <i>
      <x v="3687"/>
    </i>
    <i r="1">
      <x v="218"/>
    </i>
    <i>
      <x v="3688"/>
    </i>
    <i r="1">
      <x v="675"/>
    </i>
    <i>
      <x v="3689"/>
    </i>
    <i r="1">
      <x v="3790"/>
    </i>
    <i>
      <x v="3690"/>
    </i>
    <i r="1">
      <x v="3492"/>
    </i>
    <i>
      <x v="3691"/>
    </i>
    <i r="1">
      <x v="398"/>
    </i>
    <i>
      <x v="3692"/>
    </i>
    <i r="1">
      <x v="276"/>
    </i>
    <i>
      <x v="3693"/>
    </i>
    <i r="1">
      <x v="2188"/>
    </i>
    <i>
      <x v="3694"/>
    </i>
    <i r="1">
      <x v="251"/>
    </i>
    <i r="1">
      <x v="632"/>
    </i>
    <i>
      <x v="3695"/>
    </i>
    <i r="1">
      <x v="769"/>
    </i>
    <i>
      <x v="3696"/>
    </i>
    <i r="1">
      <x v="1479"/>
    </i>
    <i>
      <x v="3697"/>
    </i>
    <i r="1">
      <x v="3402"/>
    </i>
    <i>
      <x v="3698"/>
    </i>
    <i r="1">
      <x v="1344"/>
    </i>
    <i>
      <x v="3699"/>
    </i>
    <i r="1">
      <x v="2703"/>
    </i>
    <i>
      <x v="3700"/>
    </i>
    <i r="1">
      <x v="2334"/>
    </i>
    <i>
      <x v="3701"/>
    </i>
    <i r="1">
      <x v="2043"/>
    </i>
    <i>
      <x v="3702"/>
    </i>
    <i r="1">
      <x v="3312"/>
    </i>
    <i>
      <x v="3703"/>
    </i>
    <i r="1">
      <x v="3512"/>
    </i>
    <i>
      <x v="3704"/>
    </i>
    <i r="1">
      <x v="1589"/>
    </i>
    <i>
      <x v="3705"/>
    </i>
    <i r="1">
      <x v="2173"/>
    </i>
    <i>
      <x v="3706"/>
    </i>
    <i r="1">
      <x v="1491"/>
    </i>
    <i>
      <x v="3707"/>
    </i>
    <i r="1">
      <x v="236"/>
    </i>
    <i>
      <x v="3708"/>
    </i>
    <i r="1">
      <x v="116"/>
    </i>
    <i>
      <x v="3709"/>
    </i>
    <i r="1">
      <x v="1844"/>
    </i>
    <i>
      <x v="3710"/>
    </i>
    <i r="1">
      <x v="3356"/>
    </i>
    <i>
      <x v="3711"/>
    </i>
    <i r="1">
      <x v="1934"/>
    </i>
    <i>
      <x v="3712"/>
    </i>
    <i r="1">
      <x v="1528"/>
    </i>
    <i>
      <x v="3713"/>
    </i>
    <i r="1">
      <x v="856"/>
    </i>
    <i>
      <x v="3714"/>
    </i>
    <i r="1">
      <x v="2376"/>
    </i>
    <i>
      <x v="3715"/>
    </i>
    <i r="1">
      <x v="3594"/>
    </i>
    <i>
      <x v="3716"/>
    </i>
    <i r="1">
      <x v="3203"/>
    </i>
    <i>
      <x v="3717"/>
    </i>
    <i r="1">
      <x v="3114"/>
    </i>
    <i>
      <x v="3718"/>
    </i>
    <i r="1">
      <x v="2557"/>
    </i>
    <i>
      <x v="3719"/>
    </i>
    <i r="1">
      <x v="2051"/>
    </i>
    <i r="1">
      <x v="2058"/>
    </i>
    <i>
      <x v="3720"/>
    </i>
    <i r="1">
      <x v="1987"/>
    </i>
    <i>
      <x v="3721"/>
    </i>
    <i r="1">
      <x v="1657"/>
    </i>
    <i>
      <x v="3722"/>
    </i>
    <i r="1">
      <x v="250"/>
    </i>
    <i>
      <x v="3723"/>
    </i>
    <i r="1">
      <x v="514"/>
    </i>
    <i>
      <x v="3724"/>
    </i>
    <i r="1">
      <x v="990"/>
    </i>
    <i>
      <x v="3725"/>
    </i>
    <i r="1">
      <x v="1577"/>
    </i>
    <i r="1">
      <x v="2645"/>
    </i>
    <i>
      <x v="3726"/>
    </i>
    <i r="1">
      <x v="743"/>
    </i>
    <i>
      <x v="3727"/>
    </i>
    <i r="1">
      <x v="314"/>
    </i>
    <i r="1">
      <x v="1289"/>
    </i>
    <i>
      <x v="3728"/>
    </i>
    <i r="1">
      <x v="2720"/>
    </i>
    <i>
      <x v="3729"/>
    </i>
    <i r="1">
      <x v="3129"/>
    </i>
    <i>
      <x v="3730"/>
    </i>
    <i r="1">
      <x v="3736"/>
    </i>
    <i r="1">
      <x v="3758"/>
    </i>
    <i>
      <x v="3731"/>
    </i>
    <i r="1">
      <x v="3778"/>
    </i>
    <i>
      <x v="3732"/>
    </i>
    <i r="1">
      <x v="1980"/>
    </i>
    <i>
      <x v="3733"/>
    </i>
    <i r="1">
      <x v="2108"/>
    </i>
    <i>
      <x v="3734"/>
    </i>
    <i r="1">
      <x v="1003"/>
    </i>
    <i>
      <x v="3735"/>
    </i>
    <i r="1">
      <x v="2509"/>
    </i>
    <i>
      <x v="3736"/>
    </i>
    <i r="1">
      <x v="310"/>
    </i>
    <i>
      <x v="3737"/>
    </i>
    <i r="1">
      <x v="940"/>
    </i>
    <i>
      <x v="3738"/>
    </i>
    <i r="1">
      <x v="380"/>
    </i>
    <i>
      <x v="3739"/>
    </i>
    <i r="1">
      <x v="1921"/>
    </i>
    <i>
      <x v="3740"/>
    </i>
    <i r="1">
      <x v="203"/>
    </i>
    <i>
      <x v="3741"/>
    </i>
    <i r="1">
      <x v="1083"/>
    </i>
    <i>
      <x v="3742"/>
    </i>
    <i r="1">
      <x v="2531"/>
    </i>
    <i>
      <x v="3743"/>
    </i>
    <i r="1">
      <x v="410"/>
    </i>
    <i>
      <x v="3744"/>
    </i>
    <i r="1">
      <x v="1868"/>
    </i>
    <i>
      <x v="3745"/>
    </i>
    <i r="1">
      <x v="1945"/>
    </i>
    <i>
      <x v="3746"/>
    </i>
    <i r="1">
      <x v="3522"/>
    </i>
    <i>
      <x v="3747"/>
    </i>
    <i r="1">
      <x v="552"/>
    </i>
    <i>
      <x v="3748"/>
    </i>
    <i r="1">
      <x v="1790"/>
    </i>
    <i>
      <x v="3749"/>
    </i>
    <i r="1">
      <x v="3575"/>
    </i>
    <i>
      <x v="3750"/>
    </i>
    <i r="1">
      <x v="3262"/>
    </i>
    <i r="1">
      <x v="3388"/>
    </i>
    <i>
      <x v="3751"/>
    </i>
    <i r="1">
      <x v="925"/>
    </i>
    <i>
      <x v="3752"/>
    </i>
    <i r="1">
      <x v="950"/>
    </i>
    <i>
      <x v="3753"/>
    </i>
    <i r="1">
      <x v="3814"/>
    </i>
    <i>
      <x v="3754"/>
    </i>
    <i r="1">
      <x v="1824"/>
    </i>
    <i>
      <x v="3755"/>
    </i>
    <i r="1">
      <x v="1606"/>
    </i>
    <i>
      <x v="3756"/>
    </i>
    <i r="1">
      <x v="1824"/>
    </i>
    <i>
      <x v="3757"/>
    </i>
    <i r="1">
      <x v="1619"/>
    </i>
    <i>
      <x v="3758"/>
    </i>
    <i r="1">
      <x v="1338"/>
    </i>
    <i>
      <x v="3759"/>
    </i>
    <i r="1">
      <x v="3404"/>
    </i>
    <i>
      <x v="3760"/>
    </i>
    <i r="1">
      <x v="3597"/>
    </i>
    <i>
      <x v="3761"/>
    </i>
    <i r="1">
      <x v="3257"/>
    </i>
    <i>
      <x v="3762"/>
    </i>
    <i r="1">
      <x v="3604"/>
    </i>
    <i>
      <x v="3763"/>
    </i>
    <i r="1">
      <x v="1720"/>
    </i>
    <i>
      <x v="3764"/>
    </i>
    <i r="1">
      <x v="531"/>
    </i>
    <i>
      <x v="3765"/>
    </i>
    <i r="1">
      <x v="1658"/>
    </i>
    <i>
      <x v="3766"/>
    </i>
    <i r="1">
      <x v="2068"/>
    </i>
    <i>
      <x v="3767"/>
    </i>
    <i r="1">
      <x v="475"/>
    </i>
    <i>
      <x v="3768"/>
    </i>
    <i r="1">
      <x v="2179"/>
    </i>
    <i>
      <x v="3769"/>
    </i>
    <i r="1">
      <x v="578"/>
    </i>
    <i>
      <x v="3770"/>
    </i>
    <i r="1">
      <x v="1955"/>
    </i>
    <i>
      <x v="3771"/>
    </i>
    <i r="1">
      <x v="2014"/>
    </i>
    <i>
      <x v="3772"/>
    </i>
    <i r="1">
      <x v="2729"/>
    </i>
    <i>
      <x v="3773"/>
    </i>
    <i r="1">
      <x v="2708"/>
    </i>
    <i>
      <x v="3774"/>
    </i>
    <i r="1">
      <x v="44"/>
    </i>
    <i>
      <x v="3775"/>
    </i>
    <i r="1">
      <x v="2780"/>
    </i>
    <i>
      <x v="3776"/>
    </i>
    <i r="1">
      <x v="666"/>
    </i>
    <i>
      <x v="3777"/>
    </i>
    <i r="1">
      <x v="724"/>
    </i>
    <i>
      <x v="3778"/>
    </i>
    <i r="1">
      <x v="3090"/>
    </i>
    <i>
      <x v="3779"/>
    </i>
    <i r="1">
      <x v="517"/>
    </i>
    <i r="1">
      <x v="1804"/>
    </i>
    <i>
      <x v="3780"/>
    </i>
    <i r="1">
      <x v="937"/>
    </i>
    <i>
      <x v="3781"/>
    </i>
    <i r="1">
      <x v="3243"/>
    </i>
    <i>
      <x v="3782"/>
    </i>
    <i r="1">
      <x v="867"/>
    </i>
    <i>
      <x v="3783"/>
    </i>
    <i r="1">
      <x v="1524"/>
    </i>
    <i>
      <x v="3784"/>
    </i>
    <i r="1">
      <x v="3599"/>
    </i>
    <i>
      <x v="3785"/>
    </i>
    <i r="1">
      <x v="1704"/>
    </i>
    <i>
      <x v="3786"/>
    </i>
    <i r="1">
      <x v="3744"/>
    </i>
    <i>
      <x v="3787"/>
    </i>
    <i r="1">
      <x v="1336"/>
    </i>
    <i>
      <x v="3788"/>
    </i>
    <i r="1">
      <x v="3329"/>
    </i>
    <i>
      <x v="3789"/>
    </i>
    <i r="1">
      <x v="1796"/>
    </i>
    <i>
      <x v="3790"/>
    </i>
    <i r="1">
      <x v="2875"/>
    </i>
    <i>
      <x v="3791"/>
    </i>
    <i r="1">
      <x v="459"/>
    </i>
    <i>
      <x v="3792"/>
    </i>
    <i r="1">
      <x v="412"/>
    </i>
    <i>
      <x v="3793"/>
    </i>
    <i r="1">
      <x v="3118"/>
    </i>
    <i>
      <x v="3794"/>
    </i>
    <i r="1">
      <x v="1944"/>
    </i>
    <i>
      <x v="3795"/>
    </i>
    <i r="1">
      <x v="2093"/>
    </i>
    <i>
      <x v="3796"/>
    </i>
    <i r="1">
      <x v="1842"/>
    </i>
    <i>
      <x v="3797"/>
    </i>
    <i r="1">
      <x v="3736"/>
    </i>
    <i>
      <x v="3798"/>
    </i>
    <i r="1">
      <x v="575"/>
    </i>
    <i>
      <x v="3799"/>
    </i>
    <i r="1">
      <x v="1978"/>
    </i>
    <i>
      <x v="3800"/>
    </i>
    <i r="1">
      <x v="2515"/>
    </i>
    <i>
      <x v="3801"/>
    </i>
    <i r="1">
      <x v="2688"/>
    </i>
    <i>
      <x v="3802"/>
    </i>
    <i r="1">
      <x v="3097"/>
    </i>
    <i r="1">
      <x v="3602"/>
    </i>
    <i>
      <x v="3803"/>
    </i>
    <i r="1">
      <x v="1866"/>
    </i>
    <i>
      <x v="3804"/>
    </i>
    <i r="1">
      <x v="874"/>
    </i>
    <i>
      <x v="3805"/>
    </i>
    <i r="1">
      <x v="419"/>
    </i>
    <i>
      <x v="3806"/>
    </i>
    <i r="1">
      <x v="1906"/>
    </i>
    <i>
      <x v="3807"/>
    </i>
    <i r="1">
      <x v="1009"/>
    </i>
    <i>
      <x v="3808"/>
    </i>
    <i r="1">
      <x v="1482"/>
    </i>
    <i>
      <x v="3809"/>
    </i>
    <i r="1">
      <x v="1335"/>
    </i>
    <i>
      <x v="3810"/>
    </i>
    <i r="1">
      <x v="403"/>
    </i>
    <i>
      <x v="3811"/>
    </i>
    <i r="1">
      <x v="3091"/>
    </i>
    <i>
      <x v="3812"/>
    </i>
    <i r="1">
      <x v="924"/>
    </i>
    <i>
      <x v="3813"/>
    </i>
    <i r="1">
      <x v="1822"/>
    </i>
    <i>
      <x v="3814"/>
    </i>
    <i r="1">
      <x v="1757"/>
    </i>
    <i>
      <x v="3815"/>
    </i>
    <i r="1">
      <x v="2717"/>
    </i>
    <i>
      <x v="3816"/>
    </i>
    <i r="1">
      <x v="3696"/>
    </i>
    <i>
      <x v="3817"/>
    </i>
    <i r="1">
      <x v="2229"/>
    </i>
    <i>
      <x v="3818"/>
    </i>
    <i r="1">
      <x v="17"/>
    </i>
    <i>
      <x v="3819"/>
    </i>
    <i r="1">
      <x v="2486"/>
    </i>
    <i>
      <x v="3820"/>
    </i>
    <i r="1">
      <x v="1928"/>
    </i>
    <i>
      <x v="3821"/>
    </i>
    <i r="1">
      <x v="1933"/>
    </i>
    <i>
      <x v="3822"/>
    </i>
    <i r="1">
      <x v="3328"/>
    </i>
    <i>
      <x v="3823"/>
    </i>
    <i r="1">
      <x v="600"/>
    </i>
    <i>
      <x v="3824"/>
    </i>
    <i r="1">
      <x v="2163"/>
    </i>
    <i>
      <x v="3825"/>
    </i>
    <i r="1">
      <x v="1863"/>
    </i>
    <i>
      <x v="3826"/>
    </i>
    <i r="1">
      <x v="2437"/>
    </i>
    <i>
      <x v="3827"/>
    </i>
    <i r="1">
      <x v="856"/>
    </i>
    <i>
      <x v="3828"/>
    </i>
    <i r="1">
      <x v="1982"/>
    </i>
    <i>
      <x v="3829"/>
    </i>
    <i r="1">
      <x v="142"/>
    </i>
    <i>
      <x v="3830"/>
    </i>
    <i r="1">
      <x v="2032"/>
    </i>
    <i>
      <x v="3831"/>
    </i>
    <i r="1">
      <x v="59"/>
    </i>
    <i>
      <x v="3832"/>
    </i>
    <i r="1">
      <x v="3593"/>
    </i>
    <i>
      <x v="3833"/>
    </i>
    <i r="1">
      <x v="926"/>
    </i>
    <i r="1">
      <x v="3253"/>
    </i>
    <i>
      <x v="3834"/>
    </i>
    <i r="1">
      <x v="1476"/>
    </i>
    <i>
      <x v="3835"/>
    </i>
    <i r="1">
      <x v="882"/>
    </i>
    <i>
      <x v="3836"/>
    </i>
    <i r="1">
      <x v="2657"/>
    </i>
    <i>
      <x v="3837"/>
    </i>
    <i r="1">
      <x v="3729"/>
    </i>
    <i>
      <x v="3838"/>
    </i>
    <i r="1">
      <x v="2460"/>
    </i>
    <i>
      <x v="3839"/>
    </i>
    <i r="1">
      <x v="574"/>
    </i>
    <i>
      <x v="3840"/>
    </i>
    <i r="1">
      <x v="3329"/>
    </i>
    <i>
      <x v="3841"/>
    </i>
    <i r="1">
      <x v="928"/>
    </i>
    <i>
      <x v="3842"/>
    </i>
    <i r="1">
      <x v="2411"/>
    </i>
    <i>
      <x v="3843"/>
    </i>
    <i r="1">
      <x v="2554"/>
    </i>
    <i>
      <x v="3844"/>
    </i>
    <i r="1">
      <x v="2554"/>
    </i>
    <i>
      <x v="3845"/>
    </i>
    <i r="1">
      <x v="1956"/>
    </i>
    <i>
      <x v="3846"/>
    </i>
    <i r="1">
      <x v="769"/>
    </i>
    <i>
      <x v="3847"/>
    </i>
    <i r="1">
      <x v="856"/>
    </i>
    <i>
      <x v="3848"/>
    </i>
    <i r="1">
      <x v="3715"/>
    </i>
    <i>
      <x v="3849"/>
    </i>
    <i r="1">
      <x v="3610"/>
    </i>
    <i>
      <x v="3850"/>
    </i>
    <i r="1">
      <x v="769"/>
    </i>
    <i>
      <x v="3851"/>
    </i>
    <i r="1">
      <x v="175"/>
    </i>
    <i r="1">
      <x v="3495"/>
    </i>
    <i>
      <x v="3852"/>
    </i>
    <i r="1">
      <x v="1661"/>
    </i>
    <i>
      <x v="3853"/>
    </i>
    <i r="1">
      <x v="3138"/>
    </i>
    <i>
      <x v="3854"/>
    </i>
    <i r="1">
      <x v="1782"/>
    </i>
    <i>
      <x v="3855"/>
    </i>
    <i r="1">
      <x v="2151"/>
    </i>
    <i>
      <x v="3856"/>
    </i>
    <i r="1">
      <x v="2460"/>
    </i>
    <i>
      <x v="3857"/>
    </i>
    <i r="1">
      <x v="2287"/>
    </i>
    <i>
      <x v="3858"/>
    </i>
    <i r="1">
      <x v="1781"/>
    </i>
    <i>
      <x v="3859"/>
    </i>
    <i r="1">
      <x v="1781"/>
    </i>
    <i>
      <x v="3860"/>
    </i>
    <i r="1">
      <x v="2533"/>
    </i>
    <i>
      <x v="3861"/>
    </i>
    <i r="1">
      <x v="724"/>
    </i>
    <i>
      <x v="3862"/>
    </i>
    <i r="1">
      <x v="1615"/>
    </i>
    <i>
      <x v="3863"/>
    </i>
    <i r="1">
      <x v="727"/>
    </i>
    <i>
      <x v="3864"/>
    </i>
    <i r="1">
      <x v="361"/>
    </i>
    <i>
      <x v="3865"/>
    </i>
    <i r="1">
      <x v="1285"/>
    </i>
    <i>
      <x v="3866"/>
    </i>
    <i r="1">
      <x v="276"/>
    </i>
    <i>
      <x v="3867"/>
    </i>
    <i r="1">
      <x v="1928"/>
    </i>
    <i>
      <x v="3868"/>
    </i>
    <i r="1">
      <x v="2127"/>
    </i>
    <i>
      <x v="3869"/>
    </i>
    <i r="1">
      <x v="1619"/>
    </i>
    <i>
      <x v="3870"/>
    </i>
    <i r="1">
      <x v="1330"/>
    </i>
    <i>
      <x v="3871"/>
    </i>
    <i r="1">
      <x v="1980"/>
    </i>
    <i>
      <x v="3872"/>
    </i>
    <i r="1">
      <x v="267"/>
    </i>
    <i>
      <x v="3873"/>
    </i>
    <i r="1">
      <x v="267"/>
    </i>
    <i>
      <x v="3874"/>
    </i>
    <i r="1">
      <x v="1998"/>
    </i>
    <i>
      <x v="3875"/>
    </i>
    <i r="1">
      <x v="267"/>
    </i>
    <i>
      <x v="3876"/>
    </i>
    <i r="1">
      <x v="2704"/>
    </i>
    <i>
      <x v="3877"/>
    </i>
    <i r="1">
      <x v="324"/>
    </i>
    <i>
      <x v="3878"/>
    </i>
    <i r="1">
      <x v="949"/>
    </i>
    <i>
      <x v="3879"/>
    </i>
    <i r="1">
      <x v="923"/>
    </i>
    <i>
      <x v="3880"/>
    </i>
    <i r="1">
      <x v="390"/>
    </i>
    <i>
      <x v="3881"/>
    </i>
    <i r="1">
      <x v="2730"/>
    </i>
    <i>
      <x v="3882"/>
    </i>
    <i r="1">
      <x v="2730"/>
    </i>
    <i>
      <x v="3883"/>
    </i>
    <i r="1">
      <x v="1971"/>
    </i>
    <i>
      <x v="3884"/>
    </i>
    <i r="1">
      <x v="3384"/>
    </i>
    <i>
      <x v="3885"/>
    </i>
    <i r="1">
      <x v="886"/>
    </i>
    <i>
      <x v="3886"/>
    </i>
    <i r="1">
      <x v="228"/>
    </i>
    <i>
      <x v="3887"/>
    </i>
    <i r="1">
      <x v="1950"/>
    </i>
    <i>
      <x v="3888"/>
    </i>
    <i r="1">
      <x v="996"/>
    </i>
    <i>
      <x v="3889"/>
    </i>
    <i r="1">
      <x v="3268"/>
    </i>
    <i r="1">
      <x v="3381"/>
    </i>
    <i>
      <x v="3890"/>
    </i>
    <i r="1">
      <x v="2491"/>
    </i>
    <i>
      <x v="3891"/>
    </i>
    <i r="1">
      <x v="1950"/>
    </i>
    <i>
      <x v="3892"/>
    </i>
    <i r="1">
      <x v="2687"/>
    </i>
    <i>
      <x v="3893"/>
    </i>
    <i r="1">
      <x v="2019"/>
    </i>
    <i>
      <x v="3894"/>
    </i>
    <i r="1">
      <x v="3597"/>
    </i>
    <i>
      <x v="3895"/>
    </i>
    <i r="1">
      <x v="3639"/>
    </i>
    <i>
      <x v="3896"/>
    </i>
    <i r="1">
      <x v="3639"/>
    </i>
    <i>
      <x v="3897"/>
    </i>
    <i r="1">
      <x v="1627"/>
    </i>
    <i>
      <x v="3898"/>
    </i>
    <i r="1">
      <x v="2291"/>
    </i>
    <i>
      <x v="3899"/>
    </i>
    <i r="1">
      <x v="1981"/>
    </i>
    <i>
      <x v="3900"/>
    </i>
    <i r="1">
      <x v="997"/>
    </i>
    <i r="1">
      <x v="2520"/>
    </i>
    <i>
      <x v="3901"/>
    </i>
    <i r="1">
      <x v="554"/>
    </i>
    <i>
      <x v="3902"/>
    </i>
    <i r="1">
      <x v="3561"/>
    </i>
    <i>
      <x v="3903"/>
    </i>
    <i r="1">
      <x v="3331"/>
    </i>
    <i>
      <x v="3904"/>
    </i>
    <i r="1">
      <x v="697"/>
    </i>
    <i>
      <x v="3905"/>
    </i>
    <i r="1">
      <x v="377"/>
    </i>
    <i>
      <x v="3906"/>
    </i>
    <i r="1">
      <x v="3664"/>
    </i>
    <i>
      <x v="3907"/>
    </i>
    <i r="1">
      <x v="3681"/>
    </i>
    <i>
      <x v="3908"/>
    </i>
    <i r="1">
      <x v="3297"/>
    </i>
    <i>
      <x v="3909"/>
    </i>
    <i r="1">
      <x v="438"/>
    </i>
    <i>
      <x v="3910"/>
    </i>
    <i r="1">
      <x v="1946"/>
    </i>
    <i>
      <x v="3911"/>
    </i>
    <i r="1">
      <x v="3259"/>
    </i>
    <i>
      <x v="3912"/>
    </i>
    <i r="1">
      <x v="3104"/>
    </i>
    <i>
      <x v="3913"/>
    </i>
    <i r="1">
      <x v="2729"/>
    </i>
    <i>
      <x v="3914"/>
    </i>
    <i r="1">
      <x v="3746"/>
    </i>
    <i>
      <x v="3915"/>
    </i>
    <i r="1">
      <x v="2191"/>
    </i>
    <i>
      <x v="3916"/>
    </i>
    <i r="1">
      <x v="3797"/>
    </i>
    <i>
      <x v="3917"/>
    </i>
    <i r="1">
      <x v="883"/>
    </i>
    <i>
      <x v="3918"/>
    </i>
    <i r="1">
      <x v="3334"/>
    </i>
    <i>
      <x v="3919"/>
    </i>
    <i r="1">
      <x v="273"/>
    </i>
    <i>
      <x v="3920"/>
    </i>
    <i r="1">
      <x v="3605"/>
    </i>
    <i>
      <x v="3921"/>
    </i>
    <i r="1">
      <x v="2264"/>
    </i>
    <i>
      <x v="3922"/>
    </i>
    <i r="1">
      <x v="3252"/>
    </i>
    <i>
      <x v="3923"/>
    </i>
    <i r="1">
      <x v="2621"/>
    </i>
    <i>
      <x v="3924"/>
    </i>
    <i r="1">
      <x v="1841"/>
    </i>
    <i>
      <x v="3925"/>
    </i>
    <i r="1">
      <x v="2838"/>
    </i>
    <i>
      <x v="3926"/>
    </i>
    <i r="1">
      <x v="1994"/>
    </i>
    <i>
      <x v="3927"/>
    </i>
    <i r="1">
      <x v="758"/>
    </i>
    <i>
      <x v="3928"/>
    </i>
    <i r="1">
      <x v="1977"/>
    </i>
    <i>
      <x v="3929"/>
    </i>
    <i r="1">
      <x v="1983"/>
    </i>
    <i>
      <x v="3930"/>
    </i>
    <i r="1">
      <x v="2377"/>
    </i>
    <i r="1">
      <x v="2525"/>
    </i>
    <i>
      <x v="3931"/>
    </i>
    <i r="1">
      <x v="957"/>
    </i>
    <i>
      <x v="3932"/>
    </i>
    <i r="1">
      <x v="455"/>
    </i>
    <i>
      <x v="3933"/>
    </i>
    <i r="1">
      <x v="2503"/>
    </i>
    <i>
      <x v="3934"/>
    </i>
    <i r="1">
      <x v="2426"/>
    </i>
    <i>
      <x v="3935"/>
    </i>
    <i r="1">
      <x v="3240"/>
    </i>
    <i>
      <x v="3936"/>
    </i>
    <i r="1">
      <x v="1969"/>
    </i>
    <i>
      <x v="3937"/>
    </i>
    <i r="1">
      <x v="1966"/>
    </i>
    <i>
      <x v="3938"/>
    </i>
    <i r="1">
      <x v="964"/>
    </i>
    <i>
      <x v="3939"/>
    </i>
    <i r="1">
      <x v="2061"/>
    </i>
    <i>
      <x v="3940"/>
    </i>
    <i r="1">
      <x v="319"/>
    </i>
    <i>
      <x v="3941"/>
    </i>
    <i r="1">
      <x v="2175"/>
    </i>
    <i>
      <x v="3942"/>
    </i>
    <i r="1">
      <x v="1492"/>
    </i>
    <i r="1">
      <x v="1995"/>
    </i>
    <i>
      <x v="3943"/>
    </i>
    <i r="1">
      <x v="3751"/>
    </i>
    <i>
      <x v="3944"/>
    </i>
    <i r="1">
      <x v="1684"/>
    </i>
    <i>
      <x v="3945"/>
    </i>
    <i r="1">
      <x v="3432"/>
    </i>
    <i>
      <x v="3946"/>
    </i>
    <i r="1">
      <x v="515"/>
    </i>
    <i>
      <x v="3947"/>
    </i>
    <i r="1">
      <x v="891"/>
    </i>
    <i>
      <x v="3948"/>
    </i>
    <i r="1">
      <x v="1910"/>
    </i>
    <i>
      <x v="3949"/>
    </i>
    <i r="1">
      <x v="2256"/>
    </i>
    <i>
      <x v="3950"/>
    </i>
    <i r="1">
      <x v="553"/>
    </i>
    <i>
      <x v="3951"/>
    </i>
    <i r="1">
      <x v="2349"/>
    </i>
    <i>
      <x v="3952"/>
    </i>
    <i r="1">
      <x v="2463"/>
    </i>
    <i>
      <x v="3953"/>
    </i>
    <i r="1">
      <x v="984"/>
    </i>
    <i>
      <x v="3954"/>
    </i>
    <i r="1">
      <x v="3500"/>
    </i>
    <i>
      <x v="3955"/>
    </i>
    <i r="1">
      <x v="2725"/>
    </i>
    <i>
      <x v="3956"/>
    </i>
    <i r="1">
      <x v="1820"/>
    </i>
    <i>
      <x v="3957"/>
    </i>
    <i r="1">
      <x v="3788"/>
    </i>
    <i>
      <x v="3958"/>
    </i>
    <i r="1">
      <x v="619"/>
    </i>
    <i>
      <x v="3959"/>
    </i>
    <i r="1">
      <x v="369"/>
    </i>
    <i>
      <x v="3960"/>
    </i>
    <i r="1">
      <x v="2583"/>
    </i>
    <i>
      <x v="3961"/>
    </i>
    <i r="1">
      <x v="248"/>
    </i>
    <i>
      <x v="3962"/>
    </i>
    <i r="1">
      <x v="3680"/>
    </i>
    <i>
      <x v="3963"/>
    </i>
    <i r="1">
      <x v="1934"/>
    </i>
    <i>
      <x v="3964"/>
    </i>
    <i r="1">
      <x v="2530"/>
    </i>
    <i>
      <x v="3965"/>
    </i>
    <i r="1">
      <x v="3645"/>
    </i>
    <i>
      <x v="3966"/>
    </i>
    <i r="1">
      <x v="2277"/>
    </i>
    <i>
      <x v="3967"/>
    </i>
    <i r="1">
      <x v="156"/>
    </i>
    <i>
      <x v="3968"/>
    </i>
    <i r="1">
      <x v="2"/>
    </i>
    <i>
      <x v="3969"/>
    </i>
    <i r="1">
      <x v="1958"/>
    </i>
    <i>
      <x v="3970"/>
    </i>
    <i r="1">
      <x v="881"/>
    </i>
    <i r="1">
      <x v="1302"/>
    </i>
    <i>
      <x v="3971"/>
    </i>
    <i r="1">
      <x v="602"/>
    </i>
    <i r="1">
      <x v="1176"/>
    </i>
    <i r="1">
      <x v="2136"/>
    </i>
    <i>
      <x v="3972"/>
    </i>
    <i r="1">
      <x v="2585"/>
    </i>
    <i>
      <x v="3973"/>
    </i>
    <i r="1">
      <x v="668"/>
    </i>
    <i>
      <x v="3974"/>
    </i>
    <i r="1">
      <x v="383"/>
    </i>
    <i r="1">
      <x v="676"/>
    </i>
    <i>
      <x v="3975"/>
    </i>
    <i r="1">
      <x v="1845"/>
    </i>
    <i>
      <x v="3976"/>
    </i>
    <i r="1">
      <x v="1845"/>
    </i>
    <i>
      <x v="3977"/>
    </i>
    <i r="1">
      <x v="891"/>
    </i>
    <i>
      <x v="3978"/>
    </i>
    <i r="1">
      <x v="457"/>
    </i>
    <i>
      <x v="3979"/>
    </i>
    <i r="1">
      <x v="3642"/>
    </i>
    <i>
      <x v="3980"/>
    </i>
    <i r="1">
      <x v="3804"/>
    </i>
    <i>
      <x v="3981"/>
    </i>
    <i r="1">
      <x v="1587"/>
    </i>
    <i>
      <x v="3982"/>
    </i>
    <i r="1">
      <x v="3321"/>
    </i>
    <i>
      <x v="3983"/>
    </i>
    <i r="1">
      <x v="743"/>
    </i>
    <i>
      <x v="3984"/>
    </i>
    <i r="1">
      <x v="2520"/>
    </i>
    <i>
      <x v="3985"/>
    </i>
    <i r="1">
      <x v="2526"/>
    </i>
    <i>
      <x v="3986"/>
    </i>
    <i r="1">
      <x v="2526"/>
    </i>
    <i>
      <x v="3987"/>
    </i>
    <i r="1">
      <x v="114"/>
    </i>
    <i>
      <x v="3988"/>
    </i>
    <i r="1">
      <x v="37"/>
    </i>
    <i>
      <x v="3989"/>
    </i>
    <i r="1">
      <x v="916"/>
    </i>
    <i>
      <x v="3990"/>
    </i>
    <i r="1">
      <x v="1328"/>
    </i>
    <i>
      <x v="3991"/>
    </i>
    <i r="1">
      <x v="374"/>
    </i>
    <i r="1">
      <x v="1982"/>
    </i>
    <i>
      <x v="3992"/>
    </i>
    <i r="1">
      <x v="316"/>
    </i>
    <i r="1">
      <x v="639"/>
    </i>
    <i>
      <x v="3993"/>
    </i>
    <i r="1">
      <x v="3280"/>
    </i>
    <i>
      <x v="3994"/>
    </i>
    <i r="1">
      <x v="676"/>
    </i>
    <i>
      <x v="3995"/>
    </i>
    <i r="1">
      <x v="3610"/>
    </i>
    <i>
      <x v="3996"/>
    </i>
    <i r="1">
      <x v="2502"/>
    </i>
    <i>
      <x v="3997"/>
    </i>
    <i r="1">
      <x v="2586"/>
    </i>
    <i>
      <x v="3998"/>
    </i>
    <i r="1">
      <x v="751"/>
    </i>
    <i>
      <x v="3999"/>
    </i>
    <i r="1">
      <x v="1845"/>
    </i>
    <i>
      <x v="4000"/>
    </i>
    <i r="1">
      <x v="541"/>
    </i>
    <i r="1">
      <x v="3504"/>
    </i>
    <i>
      <x v="4001"/>
    </i>
    <i r="1">
      <x v="3508"/>
    </i>
    <i>
      <x v="4002"/>
    </i>
    <i r="1">
      <x v="1813"/>
    </i>
    <i>
      <x v="4003"/>
    </i>
    <i r="1">
      <x v="352"/>
    </i>
    <i>
      <x v="4004"/>
    </i>
    <i r="1">
      <x v="296"/>
    </i>
    <i>
      <x v="4005"/>
    </i>
    <i r="1">
      <x v="1609"/>
    </i>
    <i>
      <x v="4006"/>
    </i>
    <i r="1">
      <x v="1925"/>
    </i>
    <i>
      <x v="4007"/>
    </i>
    <i r="1">
      <x v="944"/>
    </i>
    <i>
      <x v="4008"/>
    </i>
    <i r="1">
      <x v="2378"/>
    </i>
    <i>
      <x v="4009"/>
    </i>
    <i r="1">
      <x v="2374"/>
    </i>
    <i>
      <x v="4010"/>
    </i>
    <i r="1">
      <x v="1644"/>
    </i>
    <i r="1">
      <x v="1659"/>
    </i>
    <i>
      <x v="4011"/>
    </i>
    <i r="1">
      <x v="2733"/>
    </i>
    <i>
      <x v="4012"/>
    </i>
    <i r="1">
      <x v="390"/>
    </i>
    <i>
      <x v="4013"/>
    </i>
    <i r="1">
      <x v="3274"/>
    </i>
    <i>
      <x v="4014"/>
    </i>
    <i r="1">
      <x v="1743"/>
    </i>
    <i>
      <x v="4015"/>
    </i>
    <i r="1">
      <x v="916"/>
    </i>
    <i>
      <x v="4016"/>
    </i>
    <i r="1">
      <x v="3523"/>
    </i>
    <i>
      <x v="4017"/>
    </i>
    <i r="1">
      <x v="2318"/>
    </i>
    <i>
      <x v="4018"/>
    </i>
    <i r="1">
      <x v="457"/>
    </i>
    <i>
      <x v="4019"/>
    </i>
    <i r="1">
      <x v="2731"/>
    </i>
    <i>
      <x v="4020"/>
    </i>
    <i r="1">
      <x v="3700"/>
    </i>
    <i>
      <x v="4021"/>
    </i>
    <i r="1">
      <x v="1499"/>
    </i>
    <i>
      <x v="4022"/>
    </i>
    <i r="1">
      <x v="3258"/>
    </i>
    <i>
      <x v="4023"/>
    </i>
    <i r="1">
      <x v="2763"/>
    </i>
    <i>
      <x v="4024"/>
    </i>
    <i r="1">
      <x v="1790"/>
    </i>
    <i>
      <x v="4025"/>
    </i>
    <i r="1">
      <x v="768"/>
    </i>
    <i>
      <x v="4026"/>
    </i>
    <i r="1">
      <x v="3386"/>
    </i>
    <i>
      <x v="4027"/>
    </i>
    <i r="1">
      <x v="271"/>
    </i>
    <i r="1">
      <x v="2712"/>
    </i>
    <i>
      <x v="4028"/>
    </i>
    <i r="1">
      <x v="536"/>
    </i>
    <i>
      <x v="4029"/>
    </i>
    <i r="1">
      <x v="3661"/>
    </i>
    <i>
      <x v="4030"/>
    </i>
    <i r="1">
      <x v="2507"/>
    </i>
    <i>
      <x v="4031"/>
    </i>
    <i r="1">
      <x v="2507"/>
    </i>
    <i>
      <x v="4032"/>
    </i>
    <i r="1">
      <x v="1860"/>
    </i>
    <i>
      <x v="4033"/>
    </i>
    <i r="1">
      <x v="3595"/>
    </i>
    <i>
      <x v="4034"/>
    </i>
    <i r="1">
      <x v="2729"/>
    </i>
    <i>
      <x v="4035"/>
    </i>
    <i r="1">
      <x v="728"/>
    </i>
    <i>
      <x v="4036"/>
    </i>
    <i r="1">
      <x v="45"/>
    </i>
    <i r="1">
      <x v="48"/>
    </i>
    <i r="1">
      <x v="250"/>
    </i>
    <i>
      <x v="4037"/>
    </i>
    <i r="1">
      <x v="851"/>
    </i>
    <i>
      <x v="4038"/>
    </i>
    <i r="1">
      <x v="2270"/>
    </i>
    <i>
      <x v="4039"/>
    </i>
    <i r="1">
      <x v="1486"/>
    </i>
    <i>
      <x v="4040"/>
    </i>
    <i r="1">
      <x v="2739"/>
    </i>
    <i r="1">
      <x v="3722"/>
    </i>
    <i>
      <x v="4041"/>
    </i>
    <i r="1">
      <x v="767"/>
    </i>
    <i>
      <x v="4042"/>
    </i>
    <i r="1">
      <x v="314"/>
    </i>
    <i>
      <x v="4043"/>
    </i>
    <i r="1">
      <x v="314"/>
    </i>
    <i>
      <x v="4044"/>
    </i>
    <i r="1">
      <x v="960"/>
    </i>
    <i>
      <x v="4045"/>
    </i>
    <i r="1">
      <x v="2483"/>
    </i>
    <i>
      <x v="4046"/>
    </i>
    <i r="1">
      <x v="392"/>
    </i>
    <i>
      <x v="4047"/>
    </i>
    <i r="1">
      <x v="1779"/>
    </i>
    <i>
      <x v="4048"/>
    </i>
    <i r="1">
      <x v="2728"/>
    </i>
    <i>
      <x v="4049"/>
    </i>
    <i r="1">
      <x v="2407"/>
    </i>
    <i>
      <x v="4050"/>
    </i>
    <i r="1">
      <x v="363"/>
    </i>
    <i>
      <x v="4051"/>
    </i>
    <i r="1">
      <x v="2465"/>
    </i>
    <i>
      <x v="4052"/>
    </i>
    <i r="1">
      <x v="494"/>
    </i>
    <i>
      <x v="4053"/>
    </i>
    <i r="1">
      <x v="1977"/>
    </i>
    <i>
      <x v="4054"/>
    </i>
    <i r="1">
      <x v="536"/>
    </i>
    <i>
      <x v="4055"/>
    </i>
    <i r="1">
      <x v="2848"/>
    </i>
    <i>
      <x v="4056"/>
    </i>
    <i r="1">
      <x v="2542"/>
    </i>
    <i>
      <x v="4057"/>
    </i>
    <i r="1">
      <x v="1850"/>
    </i>
    <i>
      <x v="4058"/>
    </i>
    <i r="1">
      <x v="670"/>
    </i>
    <i>
      <x v="4059"/>
    </i>
    <i r="1">
      <x v="3669"/>
    </i>
    <i>
      <x v="4060"/>
    </i>
    <i r="1">
      <x v="3306"/>
    </i>
    <i>
      <x v="4061"/>
    </i>
    <i r="1">
      <x v="3321"/>
    </i>
    <i>
      <x v="4062"/>
    </i>
    <i r="1">
      <x v="1491"/>
    </i>
    <i>
      <x v="4063"/>
    </i>
    <i r="1">
      <x v="1831"/>
    </i>
    <i>
      <x v="4064"/>
    </i>
    <i r="1">
      <x v="1872"/>
    </i>
    <i>
      <x v="4065"/>
    </i>
    <i r="1">
      <x v="1864"/>
    </i>
    <i>
      <x v="4066"/>
    </i>
    <i r="1">
      <x v="1819"/>
    </i>
    <i>
      <x v="4067"/>
    </i>
    <i r="1">
      <x v="476"/>
    </i>
    <i>
      <x v="4068"/>
    </i>
    <i r="1">
      <x v="1847"/>
    </i>
    <i>
      <x v="4069"/>
    </i>
    <i r="1">
      <x v="1834"/>
    </i>
    <i>
      <x v="4070"/>
    </i>
    <i r="1">
      <x v="1882"/>
    </i>
    <i>
      <x v="4071"/>
    </i>
    <i r="1">
      <x v="621"/>
    </i>
    <i r="1">
      <x v="2197"/>
    </i>
    <i>
      <x v="4072"/>
    </i>
    <i r="1">
      <x v="575"/>
    </i>
    <i r="1">
      <x v="2224"/>
    </i>
    <i>
      <x v="4073"/>
    </i>
    <i r="1">
      <x v="1943"/>
    </i>
    <i>
      <x v="4074"/>
    </i>
    <i r="1">
      <x v="397"/>
    </i>
    <i>
      <x v="4075"/>
    </i>
    <i r="1">
      <x v="3473"/>
    </i>
    <i>
      <x v="4076"/>
    </i>
    <i r="1">
      <x v="3351"/>
    </i>
    <i>
      <x v="4077"/>
    </i>
    <i r="1">
      <x v="2342"/>
    </i>
    <i>
      <x v="4078"/>
    </i>
    <i r="1">
      <x v="289"/>
    </i>
    <i>
      <x v="4079"/>
    </i>
    <i r="1">
      <x v="3751"/>
    </i>
    <i>
      <x v="4080"/>
    </i>
    <i r="1">
      <x v="2914"/>
    </i>
    <i>
      <x v="4081"/>
    </i>
    <i r="1">
      <x v="3738"/>
    </i>
    <i>
      <x v="4082"/>
    </i>
    <i r="1">
      <x v="664"/>
    </i>
    <i>
      <x v="4083"/>
    </i>
    <i r="1">
      <x v="3309"/>
    </i>
    <i>
      <x v="4084"/>
    </i>
    <i r="1">
      <x v="2513"/>
    </i>
    <i>
      <x v="4085"/>
    </i>
    <i r="1">
      <x v="1750"/>
    </i>
    <i>
      <x v="4086"/>
    </i>
    <i r="1">
      <x v="55"/>
    </i>
    <i>
      <x v="4087"/>
    </i>
    <i r="1">
      <x v="2017"/>
    </i>
    <i r="1">
      <x v="2087"/>
    </i>
    <i>
      <x v="4088"/>
    </i>
    <i r="1">
      <x v="1351"/>
    </i>
    <i r="1">
      <x v="1838"/>
    </i>
    <i>
      <x v="4089"/>
    </i>
    <i r="1">
      <x v="2621"/>
    </i>
    <i r="1">
      <x v="2628"/>
    </i>
    <i>
      <x v="4090"/>
    </i>
    <i r="1">
      <x v="2081"/>
    </i>
    <i r="1">
      <x v="2088"/>
    </i>
    <i>
      <x v="4091"/>
    </i>
    <i r="1">
      <x v="531"/>
    </i>
    <i>
      <x v="4092"/>
    </i>
    <i r="1">
      <x v="295"/>
    </i>
    <i>
      <x v="4093"/>
    </i>
    <i r="1">
      <x v="173"/>
    </i>
    <i r="1">
      <x v="604"/>
    </i>
    <i>
      <x v="4094"/>
    </i>
    <i r="1">
      <x v="2489"/>
    </i>
    <i>
      <x v="4095"/>
    </i>
    <i r="1">
      <x v="3523"/>
    </i>
    <i>
      <x v="4096"/>
    </i>
    <i r="1">
      <x v="1350"/>
    </i>
    <i>
      <x v="4097"/>
    </i>
    <i r="1">
      <x v="2684"/>
    </i>
    <i>
      <x v="4098"/>
    </i>
    <i r="1">
      <x v="2087"/>
    </i>
    <i>
      <x v="4099"/>
    </i>
    <i r="1">
      <x v="3351"/>
    </i>
    <i>
      <x v="4100"/>
    </i>
    <i r="1">
      <x v="3559"/>
    </i>
    <i>
      <x v="4101"/>
    </i>
    <i r="1">
      <x v="2412"/>
    </i>
    <i>
      <x v="4102"/>
    </i>
    <i r="1">
      <x v="1921"/>
    </i>
    <i>
      <x v="4103"/>
    </i>
    <i r="1">
      <x v="3520"/>
    </i>
    <i r="1">
      <x v="3739"/>
    </i>
    <i>
      <x v="4104"/>
    </i>
    <i r="1">
      <x v="3251"/>
    </i>
    <i>
      <x v="4105"/>
    </i>
    <i r="1">
      <x v="3251"/>
    </i>
    <i>
      <x v="4106"/>
    </i>
    <i r="1">
      <x v="1903"/>
    </i>
    <i>
      <x v="4107"/>
    </i>
    <i r="1">
      <x v="1981"/>
    </i>
    <i>
      <x v="4108"/>
    </i>
    <i r="1">
      <x v="1155"/>
    </i>
    <i>
      <x v="4109"/>
    </i>
    <i r="1">
      <x v="3214"/>
    </i>
    <i>
      <x v="4110"/>
    </i>
    <i r="1">
      <x v="3695"/>
    </i>
    <i>
      <x v="4111"/>
    </i>
    <i r="1">
      <x v="3695"/>
    </i>
    <i>
      <x v="4112"/>
    </i>
    <i r="1">
      <x v="3243"/>
    </i>
    <i>
      <x v="4113"/>
    </i>
    <i r="1">
      <x v="1945"/>
    </i>
    <i>
      <x v="4114"/>
    </i>
    <i r="1">
      <x v="3334"/>
    </i>
    <i>
      <x v="4115"/>
    </i>
    <i r="1">
      <x v="68"/>
    </i>
    <i r="1">
      <x v="72"/>
    </i>
    <i>
      <x v="4116"/>
    </i>
    <i r="1">
      <x v="3129"/>
    </i>
    <i>
      <x v="4117"/>
    </i>
    <i r="1">
      <x v="3557"/>
    </i>
    <i>
      <x v="4118"/>
    </i>
    <i r="1">
      <x v="2483"/>
    </i>
    <i>
      <x v="4119"/>
    </i>
    <i r="1">
      <x v="2507"/>
    </i>
    <i>
      <x v="4120"/>
    </i>
    <i r="1">
      <x v="334"/>
    </i>
    <i>
      <x v="4121"/>
    </i>
    <i r="1">
      <x v="976"/>
    </i>
    <i>
      <x v="4122"/>
    </i>
    <i r="1">
      <x v="1708"/>
    </i>
    <i>
      <x v="4123"/>
    </i>
    <i r="1">
      <x v="881"/>
    </i>
    <i>
      <x v="4124"/>
    </i>
    <i r="1">
      <x v="365"/>
    </i>
    <i r="1">
      <x v="1921"/>
    </i>
    <i>
      <x v="4125"/>
    </i>
    <i r="1">
      <x v="1981"/>
    </i>
    <i>
      <x v="4126"/>
    </i>
    <i r="1">
      <x v="2426"/>
    </i>
    <i>
      <x v="4127"/>
    </i>
    <i r="1">
      <x v="3320"/>
    </i>
    <i>
      <x v="4128"/>
    </i>
    <i r="1">
      <x v="3356"/>
    </i>
    <i>
      <x v="4129"/>
    </i>
    <i r="1">
      <x v="951"/>
    </i>
    <i>
      <x v="4130"/>
    </i>
    <i r="1">
      <x v="2075"/>
    </i>
    <i>
      <x v="4131"/>
    </i>
    <i r="1">
      <x v="3813"/>
    </i>
    <i>
      <x v="4132"/>
    </i>
    <i r="1">
      <x v="11"/>
    </i>
    <i>
      <x v="4133"/>
    </i>
    <i r="1">
      <x v="2661"/>
    </i>
    <i>
      <x v="4134"/>
    </i>
    <i r="1">
      <x v="138"/>
    </i>
    <i>
      <x v="4135"/>
    </i>
    <i r="1">
      <x v="3736"/>
    </i>
    <i>
      <x v="4136"/>
    </i>
    <i r="1">
      <x v="1924"/>
    </i>
    <i>
      <x v="4137"/>
    </i>
    <i r="1">
      <x v="242"/>
    </i>
    <i>
      <x v="4138"/>
    </i>
    <i r="1">
      <x v="322"/>
    </i>
    <i r="1">
      <x v="364"/>
    </i>
    <i>
      <x v="4139"/>
    </i>
    <i r="1">
      <x v="501"/>
    </i>
    <i>
      <x v="4140"/>
    </i>
    <i r="1">
      <x v="852"/>
    </i>
    <i>
      <x v="4141"/>
    </i>
    <i r="1">
      <x v="2698"/>
    </i>
    <i>
      <x v="4142"/>
    </i>
    <i r="1">
      <x v="3305"/>
    </i>
    <i>
      <x v="4143"/>
    </i>
    <i r="1">
      <x v="2006"/>
    </i>
    <i>
      <x v="4144"/>
    </i>
    <i r="1">
      <x v="2684"/>
    </i>
    <i>
      <x v="4145"/>
    </i>
    <i r="1">
      <x v="2502"/>
    </i>
    <i>
      <x v="4146"/>
    </i>
    <i r="1">
      <x v="2706"/>
    </i>
    <i>
      <x v="4147"/>
    </i>
    <i r="1">
      <x v="2266"/>
    </i>
    <i>
      <x v="4148"/>
    </i>
    <i r="1">
      <x v="165"/>
    </i>
    <i>
      <x v="4149"/>
    </i>
    <i r="1">
      <x v="125"/>
    </i>
    <i r="1">
      <x v="3490"/>
    </i>
    <i>
      <x v="4150"/>
    </i>
    <i r="1">
      <x v="1310"/>
    </i>
    <i>
      <x v="4151"/>
    </i>
    <i r="1">
      <x v="1954"/>
    </i>
    <i>
      <x v="4152"/>
    </i>
    <i r="1">
      <x v="2409"/>
    </i>
    <i>
      <x v="4153"/>
    </i>
    <i r="1">
      <x v="1842"/>
    </i>
    <i>
      <x v="4154"/>
    </i>
    <i r="1">
      <x v="3643"/>
    </i>
    <i>
      <x v="4155"/>
    </i>
    <i r="1">
      <x v="452"/>
    </i>
    <i>
      <x v="4156"/>
    </i>
    <i r="1">
      <x v="2302"/>
    </i>
    <i>
      <x v="4157"/>
    </i>
    <i r="1">
      <x v="149"/>
    </i>
    <i>
      <x v="4158"/>
    </i>
    <i r="1">
      <x v="2394"/>
    </i>
    <i>
      <x v="4159"/>
    </i>
    <i r="1">
      <x v="1973"/>
    </i>
    <i>
      <x v="4160"/>
    </i>
    <i r="1">
      <x v="2097"/>
    </i>
    <i>
      <x v="4161"/>
    </i>
    <i r="1">
      <x v="364"/>
    </i>
    <i>
      <x v="4162"/>
    </i>
    <i r="1">
      <x v="2058"/>
    </i>
    <i r="1">
      <x v="2063"/>
    </i>
    <i>
      <x v="4163"/>
    </i>
    <i r="1">
      <x v="527"/>
    </i>
    <i>
      <x v="4164"/>
    </i>
    <i r="1">
      <x v="1162"/>
    </i>
    <i>
      <x v="4165"/>
    </i>
    <i r="1">
      <x v="1866"/>
    </i>
    <i>
      <x v="4166"/>
    </i>
    <i r="1">
      <x v="1918"/>
    </i>
    <i>
      <x v="4167"/>
    </i>
    <i r="1">
      <x v="1902"/>
    </i>
    <i>
      <x v="4168"/>
    </i>
    <i r="1">
      <x v="1993"/>
    </i>
    <i>
      <x v="4169"/>
    </i>
    <i r="1">
      <x v="336"/>
    </i>
    <i>
      <x v="4170"/>
    </i>
    <i r="1">
      <x v="420"/>
    </i>
    <i>
      <x v="4171"/>
    </i>
    <i r="1">
      <x v="1921"/>
    </i>
    <i>
      <x v="4172"/>
    </i>
    <i r="1">
      <x v="2495"/>
    </i>
    <i>
      <x v="4173"/>
    </i>
    <i r="1">
      <x v="2724"/>
    </i>
    <i>
      <x v="4174"/>
    </i>
    <i r="1">
      <x v="133"/>
    </i>
    <i>
      <x v="4175"/>
    </i>
    <i r="1">
      <x v="3290"/>
    </i>
    <i>
      <x v="4176"/>
    </i>
    <i r="1">
      <x v="183"/>
    </i>
    <i>
      <x v="4177"/>
    </i>
    <i r="1">
      <x v="729"/>
    </i>
    <i>
      <x v="4178"/>
    </i>
    <i r="1">
      <x v="1976"/>
    </i>
    <i>
      <x v="4179"/>
    </i>
    <i r="1">
      <x v="2627"/>
    </i>
    <i>
      <x v="4180"/>
    </i>
    <i r="1">
      <x v="177"/>
    </i>
    <i>
      <x v="4181"/>
    </i>
    <i r="1">
      <x v="3311"/>
    </i>
    <i>
      <x v="4182"/>
    </i>
    <i r="1">
      <x v="2326"/>
    </i>
    <i>
      <x v="4183"/>
    </i>
    <i r="1">
      <x v="2443"/>
    </i>
    <i>
      <x v="4184"/>
    </i>
    <i r="1">
      <x v="255"/>
    </i>
    <i>
      <x v="4185"/>
    </i>
    <i r="1">
      <x v="35"/>
    </i>
    <i r="1">
      <x v="41"/>
    </i>
    <i>
      <x v="4186"/>
    </i>
    <i r="1">
      <x v="1979"/>
    </i>
    <i>
      <x v="4187"/>
    </i>
    <i r="1">
      <x v="1610"/>
    </i>
    <i>
      <x v="4188"/>
    </i>
    <i r="1">
      <x v="2024"/>
    </i>
    <i>
      <x v="4189"/>
    </i>
    <i r="1">
      <x v="524"/>
    </i>
    <i>
      <x v="4190"/>
    </i>
    <i r="1">
      <x v="1891"/>
    </i>
    <i>
      <x v="4191"/>
    </i>
    <i r="1">
      <x v="1849"/>
    </i>
    <i>
      <x v="4192"/>
    </i>
    <i r="1">
      <x v="3205"/>
    </i>
    <i>
      <x v="4193"/>
    </i>
    <i r="1">
      <x v="3292"/>
    </i>
    <i>
      <x v="4194"/>
    </i>
    <i r="1">
      <x v="1874"/>
    </i>
    <i>
      <x v="4195"/>
    </i>
    <i r="1">
      <x v="512"/>
    </i>
    <i>
      <x v="4196"/>
    </i>
    <i r="1">
      <x v="1846"/>
    </i>
    <i>
      <x v="4197"/>
    </i>
    <i r="1">
      <x v="1849"/>
    </i>
    <i>
      <x v="4198"/>
    </i>
    <i r="1">
      <x v="1885"/>
    </i>
    <i>
      <x v="4199"/>
    </i>
    <i r="1">
      <x v="3105"/>
    </i>
    <i>
      <x v="4200"/>
    </i>
    <i r="1">
      <x v="1885"/>
    </i>
    <i>
      <x v="4201"/>
    </i>
    <i r="1">
      <x v="2675"/>
    </i>
    <i>
      <x v="4202"/>
    </i>
    <i r="1">
      <x v="2844"/>
    </i>
    <i>
      <x v="4203"/>
    </i>
    <i r="1">
      <x v="2860"/>
    </i>
    <i>
      <x v="4204"/>
    </i>
    <i r="1">
      <x v="473"/>
    </i>
    <i r="1">
      <x v="668"/>
    </i>
    <i>
      <x v="4205"/>
    </i>
    <i r="1">
      <x v="2841"/>
    </i>
    <i>
      <x v="4206"/>
    </i>
    <i r="1">
      <x v="2845"/>
    </i>
    <i>
      <x v="4207"/>
    </i>
    <i r="1">
      <x v="2235"/>
    </i>
    <i>
      <x v="4208"/>
    </i>
    <i r="1">
      <x v="321"/>
    </i>
    <i>
      <x v="4209"/>
    </i>
    <i r="1">
      <x v="364"/>
    </i>
    <i>
      <x v="4210"/>
    </i>
    <i r="1">
      <x v="576"/>
    </i>
    <i>
      <x v="4211"/>
    </i>
    <i r="1">
      <x v="1637"/>
    </i>
    <i>
      <x v="4212"/>
    </i>
    <i r="1">
      <x v="3629"/>
    </i>
    <i>
      <x v="4213"/>
    </i>
    <i r="1">
      <x v="26"/>
    </i>
    <i>
      <x v="4214"/>
    </i>
    <i r="1">
      <x v="585"/>
    </i>
    <i>
      <x v="4215"/>
    </i>
    <i r="1">
      <x v="870"/>
    </i>
    <i r="1">
      <x v="958"/>
    </i>
    <i>
      <x v="4216"/>
    </i>
    <i r="1">
      <x v="576"/>
    </i>
    <i>
      <x v="4217"/>
    </i>
    <i r="1">
      <x v="3742"/>
    </i>
    <i>
      <x v="4218"/>
    </i>
    <i r="1">
      <x v="2187"/>
    </i>
    <i>
      <x v="4219"/>
    </i>
    <i r="1">
      <x v="3809"/>
    </i>
    <i>
      <x v="4220"/>
    </i>
    <i r="1">
      <x v="1489"/>
    </i>
    <i>
      <x v="4221"/>
    </i>
    <i r="1">
      <x v="1489"/>
    </i>
    <i>
      <x v="4222"/>
    </i>
    <i r="1">
      <x v="1483"/>
    </i>
    <i>
      <x v="4223"/>
    </i>
    <i r="1">
      <x v="515"/>
    </i>
    <i>
      <x v="4224"/>
    </i>
    <i r="1">
      <x v="319"/>
    </i>
    <i r="1">
      <x v="3809"/>
    </i>
    <i>
      <x v="4225"/>
    </i>
    <i r="1">
      <x v="359"/>
    </i>
    <i>
      <x v="4226"/>
    </i>
    <i r="1">
      <x v="2874"/>
    </i>
    <i>
      <x v="4227"/>
    </i>
    <i r="1">
      <x v="34"/>
    </i>
    <i>
      <x v="4228"/>
    </i>
    <i r="1">
      <x v="3780"/>
    </i>
    <i>
      <x v="4229"/>
    </i>
    <i r="1">
      <x v="2383"/>
    </i>
    <i>
      <x v="4230"/>
    </i>
    <i r="1">
      <x v="3571"/>
    </i>
    <i>
      <x v="4231"/>
    </i>
    <i r="1">
      <x v="1490"/>
    </i>
    <i>
      <x v="4232"/>
    </i>
    <i r="1">
      <x v="761"/>
    </i>
    <i>
      <x v="4233"/>
    </i>
    <i r="1">
      <x v="2086"/>
    </i>
    <i>
      <x v="4234"/>
    </i>
    <i r="1">
      <x v="2271"/>
    </i>
    <i>
      <x v="4235"/>
    </i>
    <i r="1">
      <x v="2294"/>
    </i>
    <i>
      <x v="4236"/>
    </i>
    <i r="1">
      <x v="2178"/>
    </i>
    <i>
      <x v="4237"/>
    </i>
    <i r="1">
      <x v="705"/>
    </i>
    <i r="1">
      <x v="1089"/>
    </i>
    <i>
      <x v="4238"/>
    </i>
    <i r="1">
      <x v="3117"/>
    </i>
    <i>
      <x v="4239"/>
    </i>
    <i r="1">
      <x v="399"/>
    </i>
    <i>
      <x v="4240"/>
    </i>
    <i r="1">
      <x v="708"/>
    </i>
    <i>
      <x v="4241"/>
    </i>
    <i r="1">
      <x v="3507"/>
    </i>
    <i r="1">
      <x v="3815"/>
    </i>
    <i>
      <x v="4242"/>
    </i>
    <i r="1">
      <x v="399"/>
    </i>
    <i>
      <x v="4243"/>
    </i>
    <i r="1">
      <x v="2779"/>
    </i>
    <i>
      <x v="4244"/>
    </i>
    <i r="1">
      <x v="3313"/>
    </i>
    <i>
      <x v="4245"/>
    </i>
    <i r="1">
      <x v="3744"/>
    </i>
    <i>
      <x v="4246"/>
    </i>
    <i r="1">
      <x v="1978"/>
    </i>
    <i>
      <x v="4247"/>
    </i>
    <i r="1">
      <x v="1796"/>
    </i>
    <i>
      <x v="4248"/>
    </i>
    <i r="1">
      <x v="3309"/>
    </i>
    <i>
      <x v="4249"/>
    </i>
    <i r="1">
      <x v="3309"/>
    </i>
    <i>
      <x v="4250"/>
    </i>
    <i r="1">
      <x v="1845"/>
    </i>
    <i>
      <x v="4251"/>
    </i>
    <i r="1">
      <x v="1851"/>
    </i>
    <i>
      <x v="4252"/>
    </i>
    <i r="1">
      <x v="1804"/>
    </i>
    <i>
      <x v="4253"/>
    </i>
    <i r="1">
      <x v="239"/>
    </i>
    <i>
      <x v="4254"/>
    </i>
    <i r="1">
      <x v="1813"/>
    </i>
    <i>
      <x v="4255"/>
    </i>
    <i r="1">
      <x v="2860"/>
    </i>
    <i>
      <x v="4256"/>
    </i>
    <i r="1">
      <x v="3254"/>
    </i>
    <i>
      <x v="4257"/>
    </i>
    <i r="1">
      <x v="868"/>
    </i>
    <i>
      <x v="4258"/>
    </i>
    <i r="1">
      <x v="1854"/>
    </i>
    <i>
      <x v="4259"/>
    </i>
    <i r="1">
      <x v="3604"/>
    </i>
    <i>
      <x v="4260"/>
    </i>
    <i r="1">
      <x v="458"/>
    </i>
    <i>
      <x v="4261"/>
    </i>
    <i r="1">
      <x v="728"/>
    </i>
    <i>
      <x v="4262"/>
    </i>
    <i r="1">
      <x v="1779"/>
    </i>
    <i>
      <x v="4263"/>
    </i>
    <i r="1">
      <x v="1779"/>
    </i>
    <i>
      <x v="4264"/>
    </i>
    <i r="1">
      <x v="1764"/>
    </i>
    <i>
      <x v="4265"/>
    </i>
    <i r="1">
      <x v="651"/>
    </i>
    <i>
      <x v="4266"/>
    </i>
    <i r="1">
      <x v="1828"/>
    </i>
    <i>
      <x v="4267"/>
    </i>
    <i r="1">
      <x v="738"/>
    </i>
    <i>
      <x v="4268"/>
    </i>
    <i r="1">
      <x v="1827"/>
    </i>
    <i>
      <x v="4269"/>
    </i>
    <i r="1">
      <x v="1806"/>
    </i>
    <i>
      <x v="4270"/>
    </i>
    <i r="1">
      <x v="3142"/>
    </i>
    <i r="1">
      <x v="3145"/>
    </i>
    <i r="1">
      <x v="3224"/>
    </i>
    <i r="1">
      <x v="3347"/>
    </i>
    <i r="1">
      <x v="3403"/>
    </i>
    <i r="1">
      <x v="3420"/>
    </i>
    <i r="1">
      <x v="3421"/>
    </i>
    <i>
      <x v="4271"/>
    </i>
    <i r="1">
      <x v="3222"/>
    </i>
    <i>
      <x v="4272"/>
    </i>
    <i r="1">
      <x v="1288"/>
    </i>
    <i>
      <x v="4273"/>
    </i>
    <i r="1">
      <x v="1657"/>
    </i>
    <i>
      <x v="4274"/>
    </i>
    <i r="1">
      <x v="377"/>
    </i>
    <i>
      <x v="4275"/>
    </i>
    <i r="1">
      <x v="1800"/>
    </i>
    <i>
      <x v="4276"/>
    </i>
    <i r="1">
      <x v="3315"/>
    </i>
    <i>
      <x v="4277"/>
    </i>
    <i r="1">
      <x v="2512"/>
    </i>
    <i>
      <x v="4278"/>
    </i>
    <i r="1">
      <x v="2327"/>
    </i>
    <i>
      <x v="4279"/>
    </i>
    <i r="1">
      <x v="1487"/>
    </i>
    <i>
      <x v="4280"/>
    </i>
    <i r="1">
      <x v="3329"/>
    </i>
    <i>
      <x v="4281"/>
    </i>
    <i r="1">
      <x v="3314"/>
    </i>
    <i>
      <x v="4282"/>
    </i>
    <i r="1">
      <x v="8"/>
    </i>
    <i>
      <x v="4283"/>
    </i>
    <i r="1">
      <x v="408"/>
    </i>
    <i>
      <x v="4284"/>
    </i>
    <i r="1">
      <x v="553"/>
    </i>
    <i>
      <x v="4285"/>
    </i>
    <i r="1">
      <x v="1979"/>
    </i>
    <i>
      <x v="4286"/>
    </i>
    <i r="1">
      <x v="1134"/>
    </i>
    <i>
      <x v="4287"/>
    </i>
    <i r="1">
      <x v="3232"/>
    </i>
    <i>
      <x v="4288"/>
    </i>
    <i r="1">
      <x v="1637"/>
    </i>
    <i>
      <x v="4289"/>
    </i>
    <i r="1">
      <x v="1919"/>
    </i>
    <i>
      <x v="4290"/>
    </i>
    <i r="1">
      <x v="887"/>
    </i>
    <i>
      <x v="4291"/>
    </i>
    <i r="1">
      <x v="2216"/>
    </i>
    <i>
      <x v="4292"/>
    </i>
    <i r="1">
      <x v="658"/>
    </i>
    <i>
      <x v="4293"/>
    </i>
    <i r="1">
      <x v="572"/>
    </i>
    <i>
      <x v="4294"/>
    </i>
    <i r="1">
      <x v="479"/>
    </i>
    <i>
      <x v="4295"/>
    </i>
    <i r="1">
      <x v="2689"/>
    </i>
    <i>
      <x v="4296"/>
    </i>
    <i r="1">
      <x v="3247"/>
    </i>
    <i>
      <x v="4297"/>
    </i>
    <i r="1">
      <x v="3252"/>
    </i>
    <i>
      <x v="4298"/>
    </i>
    <i r="1">
      <x v="624"/>
    </i>
    <i r="1">
      <x v="2144"/>
    </i>
    <i>
      <x v="4299"/>
    </i>
    <i r="1">
      <x v="740"/>
    </i>
    <i>
      <x v="4300"/>
    </i>
    <i r="1">
      <x v="1858"/>
    </i>
    <i>
      <x v="4301"/>
    </i>
    <i r="1">
      <x v="3308"/>
    </i>
    <i>
      <x v="4302"/>
    </i>
    <i r="1">
      <x v="1456"/>
    </i>
    <i>
      <x v="4303"/>
    </i>
    <i r="1">
      <x v="1947"/>
    </i>
    <i>
      <x v="4304"/>
    </i>
    <i r="1">
      <x v="965"/>
    </i>
    <i>
      <x v="4305"/>
    </i>
    <i r="1">
      <x v="3654"/>
    </i>
    <i>
      <x v="4306"/>
    </i>
    <i r="1">
      <x v="2616"/>
    </i>
    <i>
      <x v="4307"/>
    </i>
    <i r="1">
      <x v="1991"/>
    </i>
    <i>
      <x v="4308"/>
    </i>
    <i r="1">
      <x v="1874"/>
    </i>
    <i>
      <x v="4309"/>
    </i>
    <i r="1">
      <x v="2161"/>
    </i>
    <i>
      <x v="4310"/>
    </i>
    <i r="1">
      <x v="3503"/>
    </i>
    <i>
      <x v="4311"/>
    </i>
    <i r="1">
      <x v="239"/>
    </i>
    <i>
      <x v="4312"/>
    </i>
    <i r="1">
      <x v="3383"/>
    </i>
    <i>
      <x v="4313"/>
    </i>
    <i r="1">
      <x v="2395"/>
    </i>
    <i>
      <x v="4314"/>
    </i>
    <i r="1">
      <x v="2025"/>
    </i>
    <i>
      <x v="4315"/>
    </i>
    <i r="1">
      <x v="1319"/>
    </i>
    <i>
      <x v="4316"/>
    </i>
    <i r="1">
      <x v="2086"/>
    </i>
    <i>
      <x v="4317"/>
    </i>
    <i r="1">
      <x v="1777"/>
    </i>
    <i>
      <x v="4318"/>
    </i>
    <i r="1">
      <x v="669"/>
    </i>
    <i>
      <x v="4319"/>
    </i>
    <i r="1">
      <x v="322"/>
    </i>
    <i>
      <x v="4320"/>
    </i>
    <i r="1">
      <x v="348"/>
    </i>
    <i r="1">
      <x v="3278"/>
    </i>
    <i>
      <x v="4321"/>
    </i>
    <i r="1">
      <x v="377"/>
    </i>
    <i>
      <x v="4322"/>
    </i>
    <i r="1">
      <x v="886"/>
    </i>
    <i>
      <x v="4323"/>
    </i>
    <i r="1">
      <x v="988"/>
    </i>
    <i>
      <x v="4324"/>
    </i>
    <i r="1">
      <x v="2082"/>
    </i>
    <i r="1">
      <x v="3334"/>
    </i>
    <i>
      <x v="4325"/>
    </i>
    <i r="1">
      <x v="3131"/>
    </i>
    <i>
      <x v="4326"/>
    </i>
    <i r="1">
      <x v="2050"/>
    </i>
    <i>
      <x v="4327"/>
    </i>
    <i r="1">
      <x v="1588"/>
    </i>
    <i>
      <x v="4328"/>
    </i>
    <i r="1">
      <x v="3655"/>
    </i>
    <i>
      <x v="4329"/>
    </i>
    <i r="1">
      <x v="560"/>
    </i>
    <i>
      <x v="4330"/>
    </i>
    <i r="1">
      <x v="686"/>
    </i>
    <i>
      <x v="4331"/>
    </i>
    <i r="1">
      <x v="1732"/>
    </i>
    <i>
      <x v="4332"/>
    </i>
    <i r="1">
      <x v="1936"/>
    </i>
    <i>
      <x v="4333"/>
    </i>
    <i r="1">
      <x v="2"/>
    </i>
    <i>
      <x v="4334"/>
    </i>
    <i r="1">
      <x v="2161"/>
    </i>
    <i>
      <x v="4335"/>
    </i>
    <i r="1">
      <x v="1484"/>
    </i>
    <i>
      <x v="4336"/>
    </i>
    <i r="1">
      <x v="1490"/>
    </i>
    <i>
      <x v="4337"/>
    </i>
    <i r="1">
      <x v="949"/>
    </i>
    <i>
      <x v="4338"/>
    </i>
    <i r="1">
      <x v="3742"/>
    </i>
    <i>
      <x v="4339"/>
    </i>
    <i r="1">
      <x v="2248"/>
    </i>
    <i>
      <x v="4340"/>
    </i>
    <i r="1">
      <x v="2540"/>
    </i>
    <i>
      <x v="4341"/>
    </i>
    <i r="1">
      <x v="862"/>
    </i>
    <i>
      <x v="4342"/>
    </i>
    <i r="1">
      <x v="3493"/>
    </i>
    <i>
      <x v="4343"/>
    </i>
    <i r="1">
      <x v="1504"/>
    </i>
    <i>
      <x v="4344"/>
    </i>
    <i r="1">
      <x v="704"/>
    </i>
    <i>
      <x v="4345"/>
    </i>
    <i r="1">
      <x v="2676"/>
    </i>
    <i>
      <x v="4346"/>
    </i>
    <i r="1">
      <x v="1641"/>
    </i>
    <i>
      <x v="4347"/>
    </i>
    <i r="1">
      <x v="580"/>
    </i>
    <i>
      <x v="4348"/>
    </i>
    <i r="1">
      <x v="402"/>
    </i>
    <i>
      <x v="4349"/>
    </i>
    <i r="1">
      <x v="2518"/>
    </i>
    <i>
      <x v="4350"/>
    </i>
    <i r="1">
      <x v="2404"/>
    </i>
    <i>
      <x v="4351"/>
    </i>
    <i r="1">
      <x v="2267"/>
    </i>
    <i>
      <x v="4352"/>
    </i>
    <i r="1">
      <x v="2114"/>
    </i>
    <i>
      <x v="4353"/>
    </i>
    <i r="1">
      <x v="1134"/>
    </i>
    <i>
      <x v="4354"/>
    </i>
    <i r="1">
      <x v="23"/>
    </i>
    <i>
      <x v="4355"/>
    </i>
    <i r="1">
      <x v="2540"/>
    </i>
    <i>
      <x v="4356"/>
    </i>
    <i r="1">
      <x v="2723"/>
    </i>
    <i>
      <x v="4357"/>
    </i>
    <i r="1">
      <x v="94"/>
    </i>
    <i>
      <x v="4358"/>
    </i>
    <i r="1">
      <x v="356"/>
    </i>
    <i>
      <x v="4359"/>
    </i>
    <i r="1">
      <x v="2070"/>
    </i>
    <i>
      <x v="4360"/>
    </i>
    <i r="1">
      <x v="2448"/>
    </i>
    <i>
      <x v="4361"/>
    </i>
    <i r="1">
      <x v="2390"/>
    </i>
    <i>
      <x v="4362"/>
    </i>
    <i r="1">
      <x v="2735"/>
    </i>
    <i>
      <x v="4363"/>
    </i>
    <i r="1">
      <x v="1853"/>
    </i>
    <i>
      <x v="4364"/>
    </i>
    <i r="1">
      <x v="1295"/>
    </i>
    <i>
      <x v="4365"/>
    </i>
    <i r="1">
      <x v="250"/>
    </i>
    <i>
      <x v="4366"/>
    </i>
    <i r="1">
      <x v="887"/>
    </i>
    <i>
      <x v="4367"/>
    </i>
    <i r="1">
      <x v="1922"/>
    </i>
    <i>
      <x v="4368"/>
    </i>
    <i r="1">
      <x v="3427"/>
    </i>
    <i>
      <x v="4369"/>
    </i>
    <i r="1">
      <x v="862"/>
    </i>
    <i>
      <x v="4370"/>
    </i>
    <i r="1">
      <x v="2119"/>
    </i>
    <i>
      <x v="4371"/>
    </i>
    <i r="1">
      <x v="236"/>
    </i>
    <i r="1">
      <x v="3514"/>
    </i>
    <i>
      <x v="4372"/>
    </i>
    <i r="1">
      <x v="393"/>
    </i>
    <i>
      <x v="4373"/>
    </i>
    <i r="1">
      <x v="3768"/>
    </i>
    <i>
      <x v="4374"/>
    </i>
    <i r="1">
      <x v="2527"/>
    </i>
    <i r="1">
      <x v="2539"/>
    </i>
    <i>
      <x v="4375"/>
    </i>
    <i r="1">
      <x v="3413"/>
    </i>
    <i>
      <x v="4376"/>
    </i>
    <i r="1">
      <x v="3292"/>
    </i>
    <i>
      <x v="4377"/>
    </i>
    <i r="1">
      <x v="3162"/>
    </i>
    <i>
      <x v="4378"/>
    </i>
    <i r="1">
      <x v="1284"/>
    </i>
    <i>
      <x v="4379"/>
    </i>
    <i r="1">
      <x v="3236"/>
    </i>
    <i r="1">
      <x v="3597"/>
    </i>
    <i>
      <x v="4380"/>
    </i>
    <i r="1">
      <x v="1486"/>
    </i>
    <i r="1">
      <x v="1928"/>
    </i>
    <i>
      <x v="4381"/>
    </i>
    <i r="1">
      <x v="2210"/>
    </i>
    <i>
      <x v="4382"/>
    </i>
    <i r="1">
      <x v="1945"/>
    </i>
    <i>
      <x v="4383"/>
    </i>
    <i r="1">
      <x v="3477"/>
    </i>
    <i>
      <x v="4384"/>
    </i>
    <i r="1">
      <x v="921"/>
    </i>
    <i>
      <x v="4385"/>
    </i>
    <i r="1">
      <x v="3516"/>
    </i>
    <i>
      <x v="4386"/>
    </i>
    <i r="1">
      <x v="667"/>
    </i>
    <i>
      <x v="4387"/>
    </i>
    <i r="1">
      <x v="2547"/>
    </i>
    <i>
      <x v="4388"/>
    </i>
    <i r="1">
      <x v="401"/>
    </i>
    <i>
      <x v="4389"/>
    </i>
    <i r="1">
      <x v="839"/>
    </i>
    <i>
      <x v="4390"/>
    </i>
    <i r="1">
      <x v="2706"/>
    </i>
    <i>
      <x v="4391"/>
    </i>
    <i r="1">
      <x v="978"/>
    </i>
    <i>
      <x v="4392"/>
    </i>
    <i r="1">
      <x v="2680"/>
    </i>
    <i>
      <x v="4393"/>
    </i>
    <i r="1">
      <x v="1965"/>
    </i>
    <i>
      <x v="4394"/>
    </i>
    <i r="1">
      <x v="2505"/>
    </i>
    <i>
      <x v="4395"/>
    </i>
    <i r="1">
      <x v="194"/>
    </i>
    <i>
      <x v="4396"/>
    </i>
    <i r="1">
      <x v="1974"/>
    </i>
    <i>
      <x v="4397"/>
    </i>
    <i r="1">
      <x v="1274"/>
    </i>
    <i>
      <x v="4398"/>
    </i>
    <i r="1">
      <x v="1846"/>
    </i>
    <i>
      <x v="4399"/>
    </i>
    <i r="1">
      <x v="194"/>
    </i>
    <i>
      <x v="4400"/>
    </i>
    <i r="1">
      <x v="3610"/>
    </i>
    <i>
      <x v="4401"/>
    </i>
    <i r="1">
      <x v="250"/>
    </i>
    <i>
      <x v="4402"/>
    </i>
    <i r="1">
      <x v="3356"/>
    </i>
    <i>
      <x v="4403"/>
    </i>
    <i r="1">
      <x v="741"/>
    </i>
    <i>
      <x v="4404"/>
    </i>
    <i r="1">
      <x v="1806"/>
    </i>
    <i>
      <x v="4405"/>
    </i>
    <i r="1">
      <x v="1947"/>
    </i>
    <i>
      <x v="4406"/>
    </i>
    <i r="1">
      <x v="3641"/>
    </i>
    <i>
      <x v="4407"/>
    </i>
    <i r="1">
      <x v="3392"/>
    </i>
    <i>
      <x v="4408"/>
    </i>
    <i r="1">
      <x v="3369"/>
    </i>
    <i>
      <x v="4409"/>
    </i>
    <i r="1">
      <x v="1915"/>
    </i>
    <i>
      <x v="4410"/>
    </i>
    <i r="1">
      <x v="116"/>
    </i>
    <i>
      <x v="4411"/>
    </i>
    <i r="1">
      <x v="271"/>
    </i>
    <i r="1">
      <x v="393"/>
    </i>
    <i>
      <x v="4412"/>
    </i>
    <i r="1">
      <x v="3575"/>
    </i>
    <i>
      <x v="4413"/>
    </i>
    <i r="1">
      <x v="1184"/>
    </i>
    <i>
      <x v="4414"/>
    </i>
    <i r="1">
      <x v="149"/>
    </i>
    <i>
      <x v="4415"/>
    </i>
    <i r="1">
      <x v="1834"/>
    </i>
    <i>
      <x v="4416"/>
    </i>
    <i r="1">
      <x v="741"/>
    </i>
    <i>
      <x v="4417"/>
    </i>
    <i r="1">
      <x v="706"/>
    </i>
    <i>
      <x v="4418"/>
    </i>
    <i r="1">
      <x v="1967"/>
    </i>
    <i>
      <x v="4419"/>
    </i>
    <i r="1">
      <x v="120"/>
    </i>
    <i>
      <x v="4420"/>
    </i>
    <i r="1">
      <x v="1955"/>
    </i>
    <i>
      <x v="4421"/>
    </i>
    <i r="1">
      <x v="937"/>
    </i>
    <i>
      <x v="4422"/>
    </i>
    <i r="1">
      <x v="366"/>
    </i>
    <i>
      <x v="4423"/>
    </i>
    <i r="1">
      <x v="1761"/>
    </i>
    <i>
      <x v="4424"/>
    </i>
    <i r="1">
      <x v="410"/>
    </i>
    <i>
      <x v="4425"/>
    </i>
    <i r="1">
      <x v="2041"/>
    </i>
    <i>
      <x v="4426"/>
    </i>
    <i r="1">
      <x v="2077"/>
    </i>
    <i r="1">
      <x v="3309"/>
    </i>
    <i>
      <x v="4427"/>
    </i>
    <i r="1">
      <x v="693"/>
    </i>
    <i>
      <x v="4428"/>
    </i>
    <i r="1">
      <x v="311"/>
    </i>
    <i>
      <x v="4429"/>
    </i>
    <i r="1">
      <x v="2579"/>
    </i>
    <i>
      <x v="4430"/>
    </i>
    <i r="1">
      <x v="377"/>
    </i>
    <i>
      <x v="4431"/>
    </i>
    <i r="1">
      <x v="3474"/>
    </i>
    <i>
      <x v="4432"/>
    </i>
    <i r="1">
      <x v="3561"/>
    </i>
    <i>
      <x v="4433"/>
    </i>
    <i r="1">
      <x v="892"/>
    </i>
    <i>
      <x v="4434"/>
    </i>
    <i r="1">
      <x v="3127"/>
    </i>
    <i>
      <x v="4435"/>
    </i>
    <i r="1">
      <x v="363"/>
    </i>
    <i>
      <x v="4436"/>
    </i>
    <i r="1">
      <x v="1486"/>
    </i>
    <i>
      <x v="4437"/>
    </i>
    <i r="1">
      <x v="932"/>
    </i>
    <i>
      <x v="4438"/>
    </i>
    <i r="1">
      <x v="640"/>
    </i>
    <i>
      <x v="4439"/>
    </i>
    <i r="1">
      <x v="408"/>
    </i>
    <i>
      <x v="4440"/>
    </i>
    <i r="1">
      <x v="2076"/>
    </i>
    <i>
      <x v="4441"/>
    </i>
    <i r="1">
      <x v="3314"/>
    </i>
    <i>
      <x v="4442"/>
    </i>
    <i r="1">
      <x v="3620"/>
    </i>
    <i>
      <x v="4443"/>
    </i>
    <i r="1">
      <x v="984"/>
    </i>
    <i>
      <x v="4444"/>
    </i>
    <i r="1">
      <x v="857"/>
    </i>
    <i>
      <x v="4445"/>
    </i>
    <i r="1">
      <x v="728"/>
    </i>
    <i>
      <x v="4446"/>
    </i>
    <i r="1">
      <x v="2041"/>
    </i>
    <i>
      <x v="4447"/>
    </i>
    <i r="1">
      <x v="3638"/>
    </i>
    <i>
      <x v="4448"/>
    </i>
    <i r="1">
      <x v="2470"/>
    </i>
    <i>
      <x v="4449"/>
    </i>
    <i r="1">
      <x v="1588"/>
    </i>
    <i>
      <x v="4450"/>
    </i>
    <i r="1">
      <x v="2054"/>
    </i>
    <i>
      <x v="4451"/>
    </i>
    <i r="1">
      <x v="216"/>
    </i>
    <i r="1">
      <x v="987"/>
    </i>
    <i>
      <x v="4452"/>
    </i>
    <i r="1">
      <x v="1866"/>
    </i>
    <i>
      <x v="4453"/>
    </i>
    <i r="1">
      <x v="267"/>
    </i>
    <i>
      <x v="4454"/>
    </i>
    <i r="1">
      <x v="1915"/>
    </i>
    <i>
      <x v="4455"/>
    </i>
    <i r="1">
      <x v="90"/>
    </i>
    <i>
      <x v="4456"/>
    </i>
    <i r="1">
      <x v="158"/>
    </i>
    <i>
      <x v="4457"/>
    </i>
    <i r="1">
      <x v="2804"/>
    </i>
    <i>
      <x v="4458"/>
    </i>
    <i r="1">
      <x v="1925"/>
    </i>
    <i>
      <x v="4459"/>
    </i>
    <i r="1">
      <x v="924"/>
    </i>
    <i>
      <x v="4460"/>
    </i>
    <i r="1">
      <x v="1490"/>
    </i>
    <i>
      <x v="4461"/>
    </i>
    <i r="1">
      <x v="1489"/>
    </i>
    <i>
      <x v="4462"/>
    </i>
    <i r="1">
      <x v="654"/>
    </i>
    <i>
      <x v="4463"/>
    </i>
    <i r="1">
      <x v="2396"/>
    </i>
    <i>
      <x v="4464"/>
    </i>
    <i r="1">
      <x v="2371"/>
    </i>
    <i>
      <x v="4465"/>
    </i>
    <i r="1">
      <x v="2420"/>
    </i>
    <i>
      <x v="4466"/>
    </i>
    <i r="1">
      <x v="1712"/>
    </i>
    <i>
      <x v="4467"/>
    </i>
    <i r="1">
      <x v="1075"/>
    </i>
    <i>
      <x v="4468"/>
    </i>
    <i r="1">
      <x v="2692"/>
    </i>
    <i r="1">
      <x v="3614"/>
    </i>
    <i>
      <x v="4469"/>
    </i>
    <i r="1">
      <x v="1988"/>
    </i>
    <i r="1">
      <x v="3579"/>
    </i>
    <i>
      <x v="4470"/>
    </i>
    <i r="1">
      <x v="412"/>
    </i>
    <i>
      <x v="4471"/>
    </i>
    <i r="1">
      <x v="1711"/>
    </i>
    <i>
      <x v="4472"/>
    </i>
    <i r="1">
      <x v="3250"/>
    </i>
    <i>
      <x v="4473"/>
    </i>
    <i r="1">
      <x v="3142"/>
    </i>
    <i>
      <x v="4474"/>
    </i>
    <i r="1">
      <x v="197"/>
    </i>
    <i>
      <x v="4475"/>
    </i>
    <i r="1">
      <x v="3757"/>
    </i>
    <i>
      <x v="4476"/>
    </i>
    <i r="1">
      <x v="3547"/>
    </i>
    <i>
      <x v="4477"/>
    </i>
    <i r="1">
      <x v="851"/>
    </i>
    <i>
      <x v="4478"/>
    </i>
    <i r="1">
      <x v="438"/>
    </i>
    <i>
      <x v="4479"/>
    </i>
    <i r="1">
      <x v="464"/>
    </i>
    <i r="1">
      <x v="3530"/>
    </i>
    <i>
      <x v="4480"/>
    </i>
    <i r="1">
      <x v="264"/>
    </i>
    <i>
      <x v="4481"/>
    </i>
    <i r="1">
      <x v="42"/>
    </i>
    <i>
      <x v="4482"/>
    </i>
    <i r="1">
      <x v="1633"/>
    </i>
    <i>
      <x v="4483"/>
    </i>
    <i r="1">
      <x v="2837"/>
    </i>
    <i>
      <x v="4484"/>
    </i>
    <i r="1">
      <x v="3710"/>
    </i>
    <i>
      <x v="4485"/>
    </i>
    <i r="1">
      <x v="2082"/>
    </i>
    <i>
      <x v="4486"/>
    </i>
    <i r="1">
      <x v="925"/>
    </i>
    <i>
      <x v="4487"/>
    </i>
    <i r="1">
      <x v="163"/>
    </i>
    <i>
      <x v="4488"/>
    </i>
    <i r="1">
      <x v="1489"/>
    </i>
    <i r="1">
      <x v="1982"/>
    </i>
    <i>
      <x v="4489"/>
    </i>
    <i r="1">
      <x v="1964"/>
    </i>
    <i>
      <x v="4490"/>
    </i>
    <i r="1">
      <x v="2214"/>
    </i>
    <i>
      <x v="4491"/>
    </i>
    <i r="1">
      <x v="2377"/>
    </i>
    <i>
      <x v="4492"/>
    </i>
    <i r="1">
      <x v="2657"/>
    </i>
    <i>
      <x v="4493"/>
    </i>
    <i r="1">
      <x v="3690"/>
    </i>
    <i>
      <x v="4494"/>
    </i>
    <i r="1">
      <x v="3332"/>
    </i>
    <i>
      <x v="4495"/>
    </i>
    <i r="1">
      <x v="705"/>
    </i>
    <i>
      <x v="4496"/>
    </i>
    <i r="1">
      <x v="2385"/>
    </i>
    <i>
      <x v="4497"/>
    </i>
    <i r="1">
      <x v="288"/>
    </i>
    <i>
      <x v="4498"/>
    </i>
    <i r="1">
      <x v="2193"/>
    </i>
    <i>
      <x v="4499"/>
    </i>
    <i r="1">
      <x v="2394"/>
    </i>
    <i>
      <x v="4500"/>
    </i>
    <i r="1">
      <x v="1488"/>
    </i>
    <i>
      <x v="4501"/>
    </i>
    <i r="1">
      <x v="434"/>
    </i>
    <i>
      <x v="4502"/>
    </i>
    <i r="1">
      <x v="3771"/>
    </i>
    <i>
      <x v="4503"/>
    </i>
    <i r="1">
      <x v="724"/>
    </i>
    <i>
      <x v="4504"/>
    </i>
    <i r="1">
      <x v="1998"/>
    </i>
    <i>
      <x v="4505"/>
    </i>
    <i r="1">
      <x v="1285"/>
    </i>
    <i>
      <x v="4506"/>
    </i>
    <i r="1">
      <x v="2567"/>
    </i>
    <i>
      <x v="4507"/>
    </i>
    <i r="1">
      <x v="2567"/>
    </i>
    <i>
      <x v="4508"/>
    </i>
    <i r="1">
      <x v="2417"/>
    </i>
    <i>
      <x v="4509"/>
    </i>
    <i r="1">
      <x v="2013"/>
    </i>
    <i>
      <x v="4510"/>
    </i>
    <i r="1">
      <x v="2013"/>
    </i>
    <i>
      <x v="4511"/>
    </i>
    <i r="1">
      <x v="1902"/>
    </i>
    <i>
      <x v="4512"/>
    </i>
    <i r="1">
      <x v="1656"/>
    </i>
    <i>
      <x v="4513"/>
    </i>
    <i r="1">
      <x v="2374"/>
    </i>
    <i>
      <x v="4514"/>
    </i>
    <i r="1">
      <x v="3306"/>
    </i>
    <i>
      <x v="4515"/>
    </i>
    <i r="1">
      <x v="676"/>
    </i>
    <i>
      <x v="4516"/>
    </i>
    <i r="1">
      <x v="3402"/>
    </i>
    <i>
      <x v="4517"/>
    </i>
    <i r="1">
      <x v="346"/>
    </i>
    <i>
      <x v="4518"/>
    </i>
    <i r="1">
      <x v="233"/>
    </i>
    <i>
      <x v="4519"/>
    </i>
    <i r="1">
      <x v="2425"/>
    </i>
    <i>
      <x v="4520"/>
    </i>
    <i r="1">
      <x v="1990"/>
    </i>
    <i>
      <x v="4521"/>
    </i>
    <i r="1">
      <x v="650"/>
    </i>
    <i>
      <x v="4522"/>
    </i>
    <i r="1">
      <x v="1862"/>
    </i>
    <i>
      <x v="4523"/>
    </i>
    <i r="1">
      <x v="1862"/>
    </i>
    <i>
      <x v="4524"/>
    </i>
    <i r="1">
      <x v="1746"/>
    </i>
    <i>
      <x v="4525"/>
    </i>
    <i r="1">
      <x v="1601"/>
    </i>
    <i>
      <x v="4526"/>
    </i>
    <i r="1">
      <x v="1927"/>
    </i>
    <i>
      <x v="4527"/>
    </i>
    <i r="1">
      <x v="2708"/>
    </i>
    <i r="1">
      <x v="3514"/>
    </i>
    <i>
      <x v="4528"/>
    </i>
    <i r="1">
      <x v="1797"/>
    </i>
    <i>
      <x v="4529"/>
    </i>
    <i r="1">
      <x v="1821"/>
    </i>
    <i r="1">
      <x v="3252"/>
    </i>
    <i r="1">
      <x v="3374"/>
    </i>
    <i>
      <x v="4530"/>
    </i>
    <i r="1">
      <x v="751"/>
    </i>
    <i r="1">
      <x v="3659"/>
    </i>
    <i>
      <x v="4531"/>
    </i>
    <i r="1">
      <x v="2527"/>
    </i>
    <i>
      <x v="4532"/>
    </i>
    <i r="1">
      <x v="977"/>
    </i>
    <i>
      <x v="4533"/>
    </i>
    <i r="1">
      <x v="1795"/>
    </i>
    <i>
      <x v="4534"/>
    </i>
    <i r="1">
      <x v="1781"/>
    </i>
    <i>
      <x v="4535"/>
    </i>
    <i r="1">
      <x v="1595"/>
    </i>
    <i>
      <x v="4536"/>
    </i>
    <i r="1">
      <x v="1496"/>
    </i>
    <i>
      <x v="4537"/>
    </i>
    <i r="1">
      <x v="1496"/>
    </i>
    <i>
      <x v="4538"/>
    </i>
    <i r="1">
      <x v="758"/>
    </i>
    <i>
      <x v="4539"/>
    </i>
    <i r="1">
      <x v="3254"/>
    </i>
    <i>
      <x v="4540"/>
    </i>
    <i r="1">
      <x v="3314"/>
    </i>
    <i>
      <x v="4541"/>
    </i>
    <i r="1">
      <x v="312"/>
    </i>
    <i>
      <x v="4542"/>
    </i>
    <i r="1">
      <x v="344"/>
    </i>
    <i>
      <x v="4543"/>
    </i>
    <i r="1">
      <x v="1991"/>
    </i>
    <i>
      <x v="4544"/>
    </i>
    <i r="1">
      <x v="3641"/>
    </i>
    <i>
      <x v="4545"/>
    </i>
    <i r="1">
      <x v="3640"/>
    </i>
    <i>
      <x v="4546"/>
    </i>
    <i r="1">
      <x v="2508"/>
    </i>
    <i>
      <x v="4547"/>
    </i>
    <i r="1">
      <x v="1774"/>
    </i>
    <i>
      <x v="4548"/>
    </i>
    <i r="1">
      <x v="1949"/>
    </i>
    <i>
      <x v="4549"/>
    </i>
    <i r="1">
      <x v="113"/>
    </i>
    <i>
      <x v="4550"/>
    </i>
    <i r="1">
      <x v="3530"/>
    </i>
    <i>
      <x v="4551"/>
    </i>
    <i r="1">
      <x v="1444"/>
    </i>
    <i>
      <x v="4552"/>
    </i>
    <i r="1">
      <x v="2822"/>
    </i>
    <i>
      <x v="4553"/>
    </i>
    <i r="1">
      <x v="3657"/>
    </i>
    <i>
      <x v="4554"/>
    </i>
    <i r="1">
      <x v="904"/>
    </i>
    <i>
      <x v="4555"/>
    </i>
    <i r="1">
      <x v="905"/>
    </i>
    <i>
      <x v="4556"/>
    </i>
    <i r="1">
      <x v="2197"/>
    </i>
    <i>
      <x v="4557"/>
    </i>
    <i r="1">
      <x v="740"/>
    </i>
    <i>
      <x v="4558"/>
    </i>
    <i r="1">
      <x v="1155"/>
    </i>
    <i>
      <x v="4559"/>
    </i>
    <i r="1">
      <x v="3436"/>
    </i>
    <i>
      <x v="4560"/>
    </i>
    <i r="1">
      <x v="1810"/>
    </i>
    <i>
      <x v="4561"/>
    </i>
    <i r="1">
      <x v="344"/>
    </i>
    <i>
      <x v="4562"/>
    </i>
    <i r="1">
      <x v="3638"/>
    </i>
    <i>
      <x v="4563"/>
    </i>
    <i r="1">
      <x v="1963"/>
    </i>
    <i>
      <x v="4564"/>
    </i>
    <i r="1">
      <x v="892"/>
    </i>
    <i>
      <x v="4565"/>
    </i>
    <i r="1">
      <x v="1987"/>
    </i>
    <i>
      <x v="4566"/>
    </i>
    <i r="1">
      <x v="3090"/>
    </i>
    <i>
      <x v="4567"/>
    </i>
    <i r="1">
      <x v="535"/>
    </i>
    <i>
      <x v="4568"/>
    </i>
    <i r="1">
      <x v="926"/>
    </i>
    <i>
      <x v="4569"/>
    </i>
    <i r="1">
      <x v="671"/>
    </i>
    <i r="1">
      <x v="868"/>
    </i>
    <i r="1">
      <x v="1964"/>
    </i>
    <i>
      <x v="4570"/>
    </i>
    <i r="1">
      <x v="2460"/>
    </i>
    <i r="1">
      <x v="2555"/>
    </i>
    <i>
      <x v="4571"/>
    </i>
    <i r="1">
      <x v="2460"/>
    </i>
    <i r="1">
      <x v="2555"/>
    </i>
    <i>
      <x v="4572"/>
    </i>
    <i r="1">
      <x v="312"/>
    </i>
    <i>
      <x v="4573"/>
    </i>
    <i r="1">
      <x v="1801"/>
    </i>
    <i>
      <x v="4574"/>
    </i>
    <i r="1">
      <x v="1801"/>
    </i>
    <i>
      <x v="4575"/>
    </i>
    <i r="1">
      <x v="266"/>
    </i>
    <i r="1">
      <x v="882"/>
    </i>
    <i>
      <x v="4576"/>
    </i>
    <i r="1">
      <x v="1190"/>
    </i>
    <i>
      <x v="4577"/>
    </i>
    <i r="1">
      <x v="154"/>
    </i>
    <i>
      <x v="4578"/>
    </i>
    <i r="1">
      <x v="2297"/>
    </i>
    <i>
      <x v="4579"/>
    </i>
    <i r="1">
      <x v="2343"/>
    </i>
    <i>
      <x v="4580"/>
    </i>
    <i r="1">
      <x v="413"/>
    </i>
    <i>
      <x v="4581"/>
    </i>
    <i r="1">
      <x v="1991"/>
    </i>
    <i>
      <x v="4582"/>
    </i>
    <i r="1">
      <x v="1914"/>
    </i>
    <i>
      <x v="4583"/>
    </i>
    <i r="1">
      <x v="870"/>
    </i>
    <i>
      <x v="4584"/>
    </i>
    <i r="1">
      <x v="357"/>
    </i>
    <i>
      <x v="4585"/>
    </i>
    <i r="1">
      <x v="346"/>
    </i>
    <i>
      <x v="4586"/>
    </i>
    <i r="1">
      <x v="156"/>
    </i>
    <i>
      <x v="4587"/>
    </i>
    <i r="1">
      <x v="1809"/>
    </i>
    <i r="1">
      <x v="1810"/>
    </i>
    <i>
      <x v="4588"/>
    </i>
    <i r="1">
      <x v="713"/>
    </i>
    <i>
      <x v="4589"/>
    </i>
    <i r="1">
      <x v="1926"/>
    </i>
    <i>
      <x v="4590"/>
    </i>
    <i r="1">
      <x v="520"/>
    </i>
    <i>
      <x v="4591"/>
    </i>
    <i r="1">
      <x v="490"/>
    </i>
    <i>
      <x v="4592"/>
    </i>
    <i r="1">
      <x v="3530"/>
    </i>
    <i>
      <x v="4593"/>
    </i>
    <i r="1">
      <x v="2397"/>
    </i>
    <i>
      <x v="4594"/>
    </i>
    <i r="1">
      <x v="3530"/>
    </i>
    <i>
      <x v="4595"/>
    </i>
    <i r="1">
      <x v="267"/>
    </i>
    <i>
      <x v="4596"/>
    </i>
    <i r="1">
      <x v="158"/>
    </i>
    <i>
      <x v="4597"/>
    </i>
    <i r="1">
      <x v="398"/>
    </i>
    <i>
      <x v="4598"/>
    </i>
    <i r="1">
      <x v="398"/>
    </i>
    <i>
      <x v="4599"/>
    </i>
    <i r="1">
      <x v="3807"/>
    </i>
    <i>
      <x v="4600"/>
    </i>
    <i r="1">
      <x v="156"/>
    </i>
    <i>
      <x v="4601"/>
    </i>
    <i r="1">
      <x v="862"/>
    </i>
    <i>
      <x v="4602"/>
    </i>
    <i r="1">
      <x v="2092"/>
    </i>
    <i>
      <x v="4603"/>
    </i>
    <i r="1">
      <x v="1954"/>
    </i>
    <i>
      <x v="4604"/>
    </i>
    <i r="1">
      <x v="590"/>
    </i>
    <i>
      <x v="4605"/>
    </i>
    <i r="1">
      <x v="1625"/>
    </i>
    <i>
      <x v="4606"/>
    </i>
    <i r="1">
      <x v="3744"/>
    </i>
    <i>
      <x v="4607"/>
    </i>
    <i r="1">
      <x v="61"/>
    </i>
    <i>
      <x v="4608"/>
    </i>
    <i r="1">
      <x v="938"/>
    </i>
    <i>
      <x v="4609"/>
    </i>
    <i r="1">
      <x v="653"/>
    </i>
    <i>
      <x v="4610"/>
    </i>
    <i r="1">
      <x v="3157"/>
    </i>
    <i>
      <x v="4611"/>
    </i>
    <i r="1">
      <x v="879"/>
    </i>
    <i>
      <x v="4612"/>
    </i>
    <i r="1">
      <x v="830"/>
    </i>
    <i>
      <x v="4613"/>
    </i>
    <i r="1">
      <x v="3525"/>
    </i>
    <i>
      <x v="4614"/>
    </i>
    <i r="1">
      <x v="1970"/>
    </i>
    <i>
      <x v="4615"/>
    </i>
    <i r="1">
      <x v="3139"/>
    </i>
    <i>
      <x v="4616"/>
    </i>
    <i r="1">
      <x v="267"/>
    </i>
    <i>
      <x v="4617"/>
    </i>
    <i r="1">
      <x v="2252"/>
    </i>
    <i>
      <x v="4618"/>
    </i>
    <i r="1">
      <x v="1969"/>
    </i>
    <i>
      <x v="4619"/>
    </i>
    <i r="1">
      <x v="1595"/>
    </i>
    <i>
      <x v="4620"/>
    </i>
    <i r="1">
      <x v="1331"/>
    </i>
    <i>
      <x v="4621"/>
    </i>
    <i r="1">
      <x v="534"/>
    </i>
    <i>
      <x v="4622"/>
    </i>
    <i r="1">
      <x v="887"/>
    </i>
    <i>
      <x v="4623"/>
    </i>
    <i r="1">
      <x v="887"/>
    </i>
    <i>
      <x v="4624"/>
    </i>
    <i r="1">
      <x v="1917"/>
    </i>
    <i>
      <x v="4625"/>
    </i>
    <i r="1">
      <x v="2009"/>
    </i>
    <i>
      <x v="4626"/>
    </i>
    <i r="1">
      <x v="3160"/>
    </i>
    <i>
      <x v="4627"/>
    </i>
    <i r="1">
      <x v="878"/>
    </i>
    <i>
      <x v="4628"/>
    </i>
    <i r="1">
      <x v="1950"/>
    </i>
    <i>
      <x v="4629"/>
    </i>
    <i r="1">
      <x v="1759"/>
    </i>
    <i>
      <x v="4630"/>
    </i>
    <i r="1">
      <x v="3798"/>
    </i>
    <i>
      <x v="4631"/>
    </i>
    <i r="1">
      <x v="1829"/>
    </i>
    <i>
      <x v="4632"/>
    </i>
    <i r="1">
      <x v="2239"/>
    </i>
    <i>
      <x v="4633"/>
    </i>
    <i r="1">
      <x v="2404"/>
    </i>
    <i>
      <x v="4634"/>
    </i>
    <i r="1">
      <x v="2256"/>
    </i>
    <i>
      <x v="4635"/>
    </i>
    <i r="1">
      <x v="1940"/>
    </i>
    <i>
      <x v="4636"/>
    </i>
    <i r="1">
      <x v="3529"/>
    </i>
    <i>
      <x v="4637"/>
    </i>
    <i r="1">
      <x v="1751"/>
    </i>
    <i r="1">
      <x v="1796"/>
    </i>
    <i r="1">
      <x v="1951"/>
    </i>
    <i>
      <x v="4638"/>
    </i>
    <i r="1">
      <x v="1979"/>
    </i>
    <i>
      <x v="4639"/>
    </i>
    <i r="1">
      <x v="3804"/>
    </i>
    <i>
      <x v="4640"/>
    </i>
    <i r="1">
      <x v="1497"/>
    </i>
    <i>
      <x v="4641"/>
    </i>
    <i r="1">
      <x v="342"/>
    </i>
    <i r="1">
      <x v="3587"/>
    </i>
    <i>
      <x v="4642"/>
    </i>
    <i r="1">
      <x v="341"/>
    </i>
    <i r="1">
      <x v="3669"/>
    </i>
    <i>
      <x v="4643"/>
    </i>
    <i r="1">
      <x v="1916"/>
    </i>
    <i>
      <x v="4644"/>
    </i>
    <i r="1">
      <x v="2727"/>
    </i>
    <i>
      <x v="4645"/>
    </i>
    <i r="1">
      <x v="751"/>
    </i>
    <i>
      <x v="4646"/>
    </i>
    <i r="1">
      <x v="3239"/>
    </i>
    <i>
      <x v="4647"/>
    </i>
    <i r="1">
      <x v="321"/>
    </i>
    <i>
      <x v="4648"/>
    </i>
    <i r="1">
      <x v="3240"/>
    </i>
    <i>
      <x v="4649"/>
    </i>
    <i r="1">
      <x v="3590"/>
    </i>
    <i>
      <x v="4650"/>
    </i>
    <i r="1">
      <x v="1321"/>
    </i>
    <i>
      <x v="4651"/>
    </i>
    <i r="1">
      <x v="1921"/>
    </i>
    <i>
      <x v="4652"/>
    </i>
    <i r="1">
      <x v="1595"/>
    </i>
    <i>
      <x v="4653"/>
    </i>
    <i r="1">
      <x v="2354"/>
    </i>
    <i>
      <x v="4654"/>
    </i>
    <i r="1">
      <x v="2720"/>
    </i>
    <i>
      <x v="4655"/>
    </i>
    <i r="1">
      <x v="317"/>
    </i>
    <i>
      <x v="4656"/>
    </i>
    <i r="1">
      <x v="1747"/>
    </i>
    <i>
      <x v="4657"/>
    </i>
    <i r="1">
      <x v="3284"/>
    </i>
    <i>
      <x v="4658"/>
    </i>
    <i r="1">
      <x v="3550"/>
    </i>
    <i>
      <x v="4659"/>
    </i>
    <i r="1">
      <x v="1530"/>
    </i>
    <i>
      <x v="4660"/>
    </i>
    <i r="1">
      <x v="6"/>
    </i>
    <i>
      <x v="4661"/>
    </i>
    <i r="1">
      <x v="312"/>
    </i>
    <i r="1">
      <x v="712"/>
    </i>
    <i>
      <x v="4662"/>
    </i>
    <i r="1">
      <x v="1863"/>
    </i>
    <i>
      <x v="4663"/>
    </i>
    <i r="1">
      <x v="2277"/>
    </i>
    <i>
      <x v="4664"/>
    </i>
    <i r="1">
      <x v="1953"/>
    </i>
    <i>
      <x v="4665"/>
    </i>
    <i r="1">
      <x v="1160"/>
    </i>
    <i>
      <x v="4666"/>
    </i>
    <i r="1">
      <x v="3289"/>
    </i>
    <i>
      <x v="4667"/>
    </i>
    <i r="1">
      <x v="3550"/>
    </i>
    <i>
      <x v="4668"/>
    </i>
    <i r="1">
      <x v="273"/>
    </i>
    <i>
      <x v="4669"/>
    </i>
    <i r="1">
      <x v="23"/>
    </i>
    <i>
      <x v="4670"/>
    </i>
    <i r="1">
      <x v="363"/>
    </i>
    <i r="1">
      <x v="2426"/>
    </i>
    <i>
      <x v="4671"/>
    </i>
    <i r="1">
      <x v="1903"/>
    </i>
    <i>
      <x v="4672"/>
    </i>
    <i r="1">
      <x v="3686"/>
    </i>
    <i>
      <x v="4673"/>
    </i>
    <i r="1">
      <x v="2267"/>
    </i>
    <i>
      <x v="4674"/>
    </i>
    <i r="1">
      <x v="3639"/>
    </i>
    <i>
      <x v="4675"/>
    </i>
    <i r="1">
      <x v="3555"/>
    </i>
    <i>
      <x v="4676"/>
    </i>
    <i r="1">
      <x v="1486"/>
    </i>
    <i>
      <x v="4677"/>
    </i>
    <i r="1">
      <x v="2324"/>
    </i>
    <i>
      <x v="4678"/>
    </i>
    <i r="1">
      <x v="2324"/>
    </i>
    <i>
      <x v="4679"/>
    </i>
    <i r="1">
      <x v="2483"/>
    </i>
    <i>
      <x v="4680"/>
    </i>
    <i r="1">
      <x v="1845"/>
    </i>
    <i>
      <x v="4681"/>
    </i>
    <i r="1">
      <x v="1568"/>
    </i>
    <i>
      <x v="4682"/>
    </i>
    <i r="1">
      <x v="359"/>
    </i>
    <i r="1">
      <x v="1995"/>
    </i>
    <i>
      <x v="4683"/>
    </i>
    <i r="1">
      <x v="359"/>
    </i>
    <i r="1">
      <x v="1918"/>
    </i>
    <i>
      <x v="4684"/>
    </i>
    <i r="1">
      <x v="40"/>
    </i>
    <i r="1">
      <x v="2107"/>
    </i>
    <i>
      <x v="4685"/>
    </i>
    <i r="1">
      <x v="5"/>
    </i>
    <i>
      <x v="4686"/>
    </i>
    <i r="1">
      <x v="2426"/>
    </i>
    <i>
      <x v="4687"/>
    </i>
    <i r="1">
      <x v="3664"/>
    </i>
    <i>
      <x v="4688"/>
    </i>
    <i r="1">
      <x v="2584"/>
    </i>
    <i>
      <x v="4689"/>
    </i>
    <i r="1">
      <x v="1788"/>
    </i>
    <i>
      <x v="4690"/>
    </i>
    <i r="1">
      <x v="1894"/>
    </i>
    <i>
      <x v="4691"/>
    </i>
    <i r="1">
      <x v="2716"/>
    </i>
    <i>
      <x v="4692"/>
    </i>
    <i r="1">
      <x v="2716"/>
    </i>
    <i>
      <x v="4693"/>
    </i>
    <i r="1">
      <x v="3534"/>
    </i>
    <i>
      <x v="4694"/>
    </i>
    <i r="1">
      <x v="3534"/>
    </i>
    <i>
      <x v="4695"/>
    </i>
    <i r="1">
      <x v="2251"/>
    </i>
    <i>
      <x v="4696"/>
    </i>
    <i r="1">
      <x v="3658"/>
    </i>
    <i>
      <x v="4697"/>
    </i>
    <i r="1">
      <x v="1961"/>
    </i>
    <i>
      <x v="4698"/>
    </i>
    <i r="1">
      <x v="3758"/>
    </i>
    <i>
      <x v="4699"/>
    </i>
    <i r="1">
      <x v="3608"/>
    </i>
    <i>
      <x v="4700"/>
    </i>
    <i r="1">
      <x v="3289"/>
    </i>
    <i>
      <x v="4701"/>
    </i>
    <i r="1">
      <x v="3146"/>
    </i>
    <i>
      <x v="4702"/>
    </i>
    <i r="1">
      <x v="1978"/>
    </i>
    <i>
      <x v="4703"/>
    </i>
    <i r="1">
      <x v="1928"/>
    </i>
    <i>
      <x v="4704"/>
    </i>
    <i r="1">
      <x v="2405"/>
    </i>
    <i>
      <x v="4705"/>
    </i>
    <i r="1">
      <x v="3298"/>
    </i>
    <i>
      <x v="4706"/>
    </i>
    <i r="1">
      <x v="438"/>
    </i>
    <i>
      <x v="4707"/>
    </i>
    <i r="1">
      <x v="1317"/>
    </i>
    <i>
      <x v="4708"/>
    </i>
    <i r="1">
      <x v="316"/>
    </i>
    <i>
      <x v="4709"/>
    </i>
    <i r="1">
      <x v="3278"/>
    </i>
    <i>
      <x v="4710"/>
    </i>
    <i r="1">
      <x v="3535"/>
    </i>
    <i>
      <x v="4711"/>
    </i>
    <i r="1">
      <x v="1828"/>
    </i>
    <i>
      <x v="4712"/>
    </i>
    <i r="1">
      <x v="2460"/>
    </i>
    <i>
      <x v="4713"/>
    </i>
    <i r="1">
      <x v="2682"/>
    </i>
    <i>
      <x v="4714"/>
    </i>
    <i r="1">
      <x v="1577"/>
    </i>
    <i>
      <x v="4715"/>
    </i>
    <i r="1">
      <x v="2509"/>
    </i>
    <i>
      <x v="4716"/>
    </i>
    <i r="1">
      <x v="2113"/>
    </i>
    <i>
      <x v="4717"/>
    </i>
    <i r="1">
      <x v="2188"/>
    </i>
    <i>
      <x v="4718"/>
    </i>
    <i r="1">
      <x v="2195"/>
    </i>
    <i>
      <x v="4719"/>
    </i>
    <i r="1">
      <x v="1479"/>
    </i>
    <i>
      <x v="4720"/>
    </i>
    <i r="1">
      <x v="3534"/>
    </i>
    <i>
      <x v="4721"/>
    </i>
    <i r="1">
      <x v="2394"/>
    </i>
    <i>
      <x v="4722"/>
    </i>
    <i r="1">
      <x v="2397"/>
    </i>
    <i>
      <x v="4723"/>
    </i>
    <i r="1">
      <x v="1960"/>
    </i>
    <i>
      <x v="4724"/>
    </i>
    <i r="1">
      <x v="2324"/>
    </i>
    <i>
      <x v="4725"/>
    </i>
    <i r="1">
      <x v="906"/>
    </i>
    <i r="1">
      <x v="1934"/>
    </i>
    <i>
      <x v="4726"/>
    </i>
    <i r="1">
      <x v="491"/>
    </i>
    <i>
      <x v="4727"/>
    </i>
    <i r="1">
      <x v="2374"/>
    </i>
    <i>
      <x v="4728"/>
    </i>
    <i r="1">
      <x v="3522"/>
    </i>
    <i>
      <x v="4729"/>
    </i>
    <i r="1">
      <x v="3322"/>
    </i>
    <i>
      <x v="4730"/>
    </i>
    <i r="1">
      <x v="2626"/>
    </i>
    <i>
      <x v="4731"/>
    </i>
    <i r="1">
      <x v="372"/>
    </i>
    <i r="1">
      <x v="447"/>
    </i>
    <i r="1">
      <x v="3563"/>
    </i>
    <i>
      <x v="4732"/>
    </i>
    <i r="1">
      <x v="1942"/>
    </i>
    <i>
      <x v="4733"/>
    </i>
    <i r="1">
      <x v="2079"/>
    </i>
    <i>
      <x v="4734"/>
    </i>
    <i r="1">
      <x v="1942"/>
    </i>
    <i>
      <x v="4735"/>
    </i>
    <i r="1">
      <x v="3374"/>
    </i>
    <i>
      <x v="4736"/>
    </i>
    <i r="1">
      <x v="3374"/>
    </i>
    <i>
      <x v="4737"/>
    </i>
    <i r="1">
      <x v="1478"/>
    </i>
    <i>
      <x v="4738"/>
    </i>
    <i r="1">
      <x v="572"/>
    </i>
    <i>
      <x v="4739"/>
    </i>
    <i r="1">
      <x v="670"/>
    </i>
    <i>
      <x v="4740"/>
    </i>
    <i r="1">
      <x v="574"/>
    </i>
    <i>
      <x v="4741"/>
    </i>
    <i r="1">
      <x v="3812"/>
    </i>
    <i>
      <x v="4742"/>
    </i>
    <i r="1">
      <x v="574"/>
    </i>
    <i>
      <x v="4743"/>
    </i>
    <i r="1">
      <x v="574"/>
    </i>
    <i>
      <x v="4744"/>
    </i>
    <i r="1">
      <x v="455"/>
    </i>
    <i>
      <x v="4745"/>
    </i>
    <i r="1">
      <x v="2201"/>
    </i>
    <i>
      <x v="4746"/>
    </i>
    <i r="1">
      <x v="1742"/>
    </i>
    <i>
      <x v="4747"/>
    </i>
    <i r="1">
      <x v="2347"/>
    </i>
    <i>
      <x v="4748"/>
    </i>
    <i r="1">
      <x v="1009"/>
    </i>
    <i>
      <x v="4749"/>
    </i>
    <i r="1">
      <x v="2392"/>
    </i>
    <i>
      <x v="4750"/>
    </i>
    <i r="1">
      <x v="747"/>
    </i>
    <i>
      <x v="4751"/>
    </i>
    <i r="1">
      <x v="1646"/>
    </i>
    <i r="1">
      <x v="2652"/>
    </i>
    <i>
      <x v="4752"/>
    </i>
    <i r="1">
      <x v="3746"/>
    </i>
    <i>
      <x v="4753"/>
    </i>
    <i r="1">
      <x v="476"/>
    </i>
    <i>
      <x v="4754"/>
    </i>
    <i r="1">
      <x v="61"/>
    </i>
    <i>
      <x v="4755"/>
    </i>
    <i r="1">
      <x v="638"/>
    </i>
    <i>
      <x v="4756"/>
    </i>
    <i r="1">
      <x v="1981"/>
    </i>
    <i>
      <x v="4757"/>
    </i>
    <i r="1">
      <x v="3679"/>
    </i>
    <i>
      <x v="4758"/>
    </i>
    <i r="1">
      <x v="3502"/>
    </i>
    <i>
      <x v="4759"/>
    </i>
    <i r="1">
      <x v="2624"/>
    </i>
    <i>
      <x v="4760"/>
    </i>
    <i r="1">
      <x v="32"/>
    </i>
    <i>
      <x v="4761"/>
    </i>
    <i r="1">
      <x v="3629"/>
    </i>
    <i>
      <x v="4762"/>
    </i>
    <i r="1">
      <x v="3506"/>
    </i>
    <i>
      <x v="4763"/>
    </i>
    <i r="1">
      <x v="3812"/>
    </i>
    <i>
      <x v="4764"/>
    </i>
    <i r="1">
      <x v="3363"/>
    </i>
    <i>
      <x v="4765"/>
    </i>
    <i r="1">
      <x v="923"/>
    </i>
    <i>
      <x v="4766"/>
    </i>
    <i r="1">
      <x v="923"/>
    </i>
    <i>
      <x v="4767"/>
    </i>
    <i r="1">
      <x v="979"/>
    </i>
    <i>
      <x v="4768"/>
    </i>
    <i r="1">
      <x v="1377"/>
    </i>
    <i>
      <x v="4769"/>
    </i>
    <i r="1">
      <x v="2031"/>
    </i>
    <i>
      <x v="4770"/>
    </i>
    <i r="1">
      <x v="3259"/>
    </i>
    <i>
      <x v="4771"/>
    </i>
    <i r="1">
      <x v="1631"/>
    </i>
    <i>
      <x v="4772"/>
    </i>
    <i r="1">
      <x v="668"/>
    </i>
    <i>
      <x v="4773"/>
    </i>
    <i r="1">
      <x v="3642"/>
    </i>
    <i>
      <x v="4774"/>
    </i>
    <i r="1">
      <x v="2198"/>
    </i>
    <i>
      <x v="4775"/>
    </i>
    <i r="1">
      <x v="589"/>
    </i>
    <i>
      <x v="4776"/>
    </i>
    <i r="1">
      <x v="1928"/>
    </i>
    <i>
      <x v="4777"/>
    </i>
    <i r="1">
      <x v="1937"/>
    </i>
    <i>
      <x v="4778"/>
    </i>
    <i r="1">
      <x v="1850"/>
    </i>
    <i>
      <x v="4779"/>
    </i>
    <i r="1">
      <x v="3310"/>
    </i>
    <i>
      <x v="4780"/>
    </i>
    <i r="1">
      <x v="2507"/>
    </i>
    <i>
      <x v="4781"/>
    </i>
    <i r="1">
      <x v="2507"/>
    </i>
    <i>
      <x v="4782"/>
    </i>
    <i r="1">
      <x v="850"/>
    </i>
    <i>
      <x v="4783"/>
    </i>
    <i r="1">
      <x v="845"/>
    </i>
    <i>
      <x v="4784"/>
    </i>
    <i r="1">
      <x v="100"/>
    </i>
    <i>
      <x v="4785"/>
    </i>
    <i r="1">
      <x v="838"/>
    </i>
    <i>
      <x v="4786"/>
    </i>
    <i r="1">
      <x v="146"/>
    </i>
    <i>
      <x v="4787"/>
    </i>
    <i r="1">
      <x v="838"/>
    </i>
    <i>
      <x v="4788"/>
    </i>
    <i r="1">
      <x v="1922"/>
    </i>
    <i>
      <x v="4789"/>
    </i>
    <i r="1">
      <x v="3761"/>
    </i>
    <i>
      <x v="4790"/>
    </i>
    <i r="1">
      <x v="2675"/>
    </i>
    <i>
      <x v="4791"/>
    </i>
    <i r="1">
      <x v="2312"/>
    </i>
    <i>
      <x v="4792"/>
    </i>
    <i r="1">
      <x v="2039"/>
    </i>
    <i>
      <x v="4793"/>
    </i>
    <i r="1">
      <x v="2434"/>
    </i>
    <i>
      <x v="4794"/>
    </i>
    <i r="1">
      <x v="2039"/>
    </i>
    <i>
      <x v="4795"/>
    </i>
    <i r="1">
      <x v="2478"/>
    </i>
    <i>
      <x v="4796"/>
    </i>
    <i r="1">
      <x v="3711"/>
    </i>
    <i>
      <x v="4797"/>
    </i>
    <i r="1">
      <x v="1587"/>
    </i>
    <i>
      <x v="4798"/>
    </i>
    <i r="1">
      <x v="1791"/>
    </i>
    <i>
      <x v="4799"/>
    </i>
    <i r="1">
      <x v="1859"/>
    </i>
    <i>
      <x v="4800"/>
    </i>
    <i r="1">
      <x v="2170"/>
    </i>
    <i>
      <x v="4801"/>
    </i>
    <i r="1">
      <x v="146"/>
    </i>
    <i>
      <x v="4802"/>
    </i>
    <i r="1">
      <x v="2262"/>
    </i>
    <i>
      <x v="4803"/>
    </i>
    <i r="1">
      <x v="410"/>
    </i>
    <i>
      <x v="4804"/>
    </i>
    <i r="1">
      <x v="2221"/>
    </i>
    <i>
      <x v="4805"/>
    </i>
    <i r="1">
      <x v="624"/>
    </i>
    <i>
      <x v="4806"/>
    </i>
    <i r="1">
      <x v="3380"/>
    </i>
    <i>
      <x v="4807"/>
    </i>
    <i r="1">
      <x v="3305"/>
    </i>
    <i>
      <x v="4808"/>
    </i>
    <i r="1">
      <x v="3254"/>
    </i>
    <i>
      <x v="4809"/>
    </i>
    <i r="1">
      <x v="2349"/>
    </i>
    <i>
      <x v="4810"/>
    </i>
    <i r="1">
      <x v="1637"/>
    </i>
    <i r="1">
      <x v="2660"/>
    </i>
    <i>
      <x v="4811"/>
    </i>
    <i r="1">
      <x v="1946"/>
    </i>
    <i>
      <x v="4812"/>
    </i>
    <i r="1">
      <x v="3317"/>
    </i>
    <i>
      <x v="4813"/>
    </i>
    <i r="1">
      <x v="2040"/>
    </i>
    <i>
      <x v="4814"/>
    </i>
    <i r="1">
      <x v="3330"/>
    </i>
    <i>
      <x v="4815"/>
    </i>
    <i r="1">
      <x v="2214"/>
    </i>
    <i>
      <x v="4816"/>
    </i>
    <i r="1">
      <x v="3364"/>
    </i>
    <i>
      <x v="4817"/>
    </i>
    <i r="1">
      <x v="3664"/>
    </i>
    <i>
      <x v="4818"/>
    </i>
    <i r="1">
      <x v="2521"/>
    </i>
    <i>
      <x v="4819"/>
    </i>
    <i r="1">
      <x v="3004"/>
    </i>
    <i>
      <x v="4820"/>
    </i>
    <i r="1">
      <x v="485"/>
    </i>
    <i r="1">
      <x v="1983"/>
    </i>
    <i>
      <x v="4821"/>
    </i>
    <i r="1">
      <x v="503"/>
    </i>
    <i r="1">
      <x v="1922"/>
    </i>
    <i>
      <x v="4822"/>
    </i>
    <i r="1">
      <x v="851"/>
    </i>
    <i>
      <x v="4823"/>
    </i>
    <i r="1">
      <x v="3326"/>
    </i>
    <i>
      <x v="4824"/>
    </i>
    <i r="1">
      <x v="2373"/>
    </i>
    <i>
      <x v="4825"/>
    </i>
    <i r="1">
      <x v="168"/>
    </i>
    <i>
      <x v="4826"/>
    </i>
    <i r="1">
      <x v="2292"/>
    </i>
    <i>
      <x v="4827"/>
    </i>
    <i r="1">
      <x v="857"/>
    </i>
    <i>
      <x v="4828"/>
    </i>
    <i r="1">
      <x v="3568"/>
    </i>
    <i>
      <x v="4829"/>
    </i>
    <i r="1">
      <x v="1957"/>
    </i>
    <i>
      <x v="4830"/>
    </i>
    <i r="1">
      <x v="3195"/>
    </i>
    <i r="1">
      <x v="3326"/>
    </i>
    <i>
      <x v="4831"/>
    </i>
    <i r="1">
      <x v="728"/>
    </i>
    <i>
      <x v="4832"/>
    </i>
    <i r="1">
      <x v="3018"/>
    </i>
    <i>
      <x v="4833"/>
    </i>
    <i r="1">
      <x v="251"/>
    </i>
    <i>
      <x v="4834"/>
    </i>
    <i r="1">
      <x v="264"/>
    </i>
    <i>
      <x v="4835"/>
    </i>
    <i r="1">
      <x v="2220"/>
    </i>
    <i>
      <x v="4836"/>
    </i>
    <i r="1">
      <x v="217"/>
    </i>
    <i>
      <x v="4837"/>
    </i>
    <i r="1">
      <x v="3094"/>
    </i>
    <i>
      <x v="4838"/>
    </i>
    <i r="1">
      <x v="757"/>
    </i>
    <i>
      <x v="4839"/>
    </i>
    <i r="1">
      <x v="1646"/>
    </i>
    <i>
      <x v="4840"/>
    </i>
    <i r="1">
      <x v="1720"/>
    </i>
    <i>
      <x v="4841"/>
    </i>
    <i r="1">
      <x v="3364"/>
    </i>
    <i>
      <x v="4842"/>
    </i>
    <i r="1">
      <x v="1961"/>
    </i>
    <i>
      <x v="4843"/>
    </i>
    <i r="1">
      <x v="2414"/>
    </i>
    <i>
      <x v="4844"/>
    </i>
    <i r="1">
      <x v="3249"/>
    </i>
    <i>
      <x v="4845"/>
    </i>
    <i r="1">
      <x v="424"/>
    </i>
    <i>
      <x v="4846"/>
    </i>
    <i r="1">
      <x v="2347"/>
    </i>
    <i>
      <x v="4847"/>
    </i>
    <i r="1">
      <x v="2861"/>
    </i>
    <i>
      <x v="4848"/>
    </i>
    <i r="1">
      <x v="2163"/>
    </i>
    <i>
      <x v="4849"/>
    </i>
    <i r="1">
      <x v="30"/>
    </i>
    <i>
      <x v="4850"/>
    </i>
    <i r="1">
      <x v="602"/>
    </i>
    <i>
      <x v="4851"/>
    </i>
    <i r="1">
      <x v="717"/>
    </i>
    <i>
      <x v="4852"/>
    </i>
    <i r="1">
      <x v="1859"/>
    </i>
    <i>
      <x v="4853"/>
    </i>
    <i r="1">
      <x v="252"/>
    </i>
    <i>
      <x v="4854"/>
    </i>
    <i r="1">
      <x v="1814"/>
    </i>
    <i>
      <x v="4855"/>
    </i>
    <i r="1">
      <x v="593"/>
    </i>
    <i>
      <x v="4856"/>
    </i>
    <i r="1">
      <x v="1936"/>
    </i>
    <i>
      <x v="4857"/>
    </i>
    <i r="1">
      <x v="2564"/>
    </i>
    <i>
      <x v="4858"/>
    </i>
    <i r="1">
      <x v="738"/>
    </i>
    <i>
      <x v="4859"/>
    </i>
    <i r="1">
      <x v="2104"/>
    </i>
    <i>
      <x v="4860"/>
    </i>
    <i r="1">
      <x v="2413"/>
    </i>
    <i>
      <x v="4861"/>
    </i>
    <i r="1">
      <x v="3331"/>
    </i>
    <i>
      <x v="4862"/>
    </i>
    <i r="1">
      <x v="242"/>
    </i>
    <i r="1">
      <x v="3503"/>
    </i>
    <i>
      <x v="4863"/>
    </i>
    <i r="1">
      <x v="889"/>
    </i>
    <i>
      <x v="4864"/>
    </i>
    <i r="1">
      <x v="3598"/>
    </i>
    <i>
      <x v="4865"/>
    </i>
    <i r="1">
      <x v="1849"/>
    </i>
    <i>
      <x v="4866"/>
    </i>
    <i r="1">
      <x v="4"/>
    </i>
    <i>
      <x v="4867"/>
    </i>
    <i r="1">
      <x v="3607"/>
    </i>
    <i>
      <x v="4868"/>
    </i>
    <i r="1">
      <x v="4"/>
    </i>
    <i r="1">
      <x v="3488"/>
    </i>
    <i>
      <x v="4869"/>
    </i>
    <i r="1">
      <x v="2663"/>
    </i>
    <i>
      <x v="4870"/>
    </i>
    <i r="1">
      <x v="1919"/>
    </i>
    <i>
      <x v="4871"/>
    </i>
    <i r="1">
      <x v="1767"/>
    </i>
    <i>
      <x v="4872"/>
    </i>
    <i r="1">
      <x v="2235"/>
    </i>
    <i>
      <x v="4873"/>
    </i>
    <i r="1">
      <x v="1897"/>
    </i>
    <i>
      <x v="4874"/>
    </i>
    <i r="1">
      <x v="1114"/>
    </i>
    <i>
      <x v="4875"/>
    </i>
    <i r="1">
      <x v="1791"/>
    </i>
    <i>
      <x v="4876"/>
    </i>
    <i r="1">
      <x v="377"/>
    </i>
    <i>
      <x v="4877"/>
    </i>
    <i r="1">
      <x v="2199"/>
    </i>
    <i>
      <x v="4878"/>
    </i>
    <i r="1">
      <x v="1468"/>
    </i>
    <i>
      <x v="4879"/>
    </i>
    <i r="1">
      <x v="3324"/>
    </i>
    <i>
      <x v="4880"/>
    </i>
    <i r="1">
      <x v="2090"/>
    </i>
    <i>
      <x v="4881"/>
    </i>
    <i r="1">
      <x v="350"/>
    </i>
    <i>
      <x v="4882"/>
    </i>
    <i r="1">
      <x v="999"/>
    </i>
    <i>
      <x v="4883"/>
    </i>
    <i r="1">
      <x v="471"/>
    </i>
    <i>
      <x v="4884"/>
    </i>
    <i r="1">
      <x v="138"/>
    </i>
    <i>
      <x v="4885"/>
    </i>
    <i r="1">
      <x v="1921"/>
    </i>
    <i>
      <x v="4886"/>
    </i>
    <i r="1">
      <x v="2030"/>
    </i>
    <i>
      <x v="4887"/>
    </i>
    <i r="1">
      <x v="1934"/>
    </i>
    <i>
      <x v="4888"/>
    </i>
    <i r="1">
      <x v="2190"/>
    </i>
    <i>
      <x v="4889"/>
    </i>
    <i r="1">
      <x v="608"/>
    </i>
    <i>
      <x v="4890"/>
    </i>
    <i r="1">
      <x v="115"/>
    </i>
    <i>
      <x v="4891"/>
    </i>
    <i r="1">
      <x v="2416"/>
    </i>
    <i>
      <x v="4892"/>
    </i>
    <i r="1">
      <x v="3414"/>
    </i>
    <i>
      <x v="4893"/>
    </i>
    <i r="1">
      <x v="216"/>
    </i>
    <i>
      <x v="4894"/>
    </i>
    <i r="1">
      <x v="493"/>
    </i>
    <i>
      <x v="4895"/>
    </i>
    <i r="1">
      <x v="951"/>
    </i>
    <i r="1">
      <x v="3811"/>
    </i>
    <i>
      <x v="4896"/>
    </i>
    <i r="1">
      <x v="366"/>
    </i>
    <i>
      <x v="4897"/>
    </i>
    <i r="1">
      <x v="470"/>
    </i>
    <i>
      <x v="4898"/>
    </i>
    <i r="1">
      <x v="876"/>
    </i>
    <i>
      <x v="4899"/>
    </i>
    <i r="1">
      <x v="3609"/>
    </i>
    <i>
      <x v="4900"/>
    </i>
    <i r="1">
      <x v="3488"/>
    </i>
    <i>
      <x v="4901"/>
    </i>
    <i r="1">
      <x v="1666"/>
    </i>
    <i>
      <x v="4902"/>
    </i>
    <i r="1">
      <x v="1799"/>
    </i>
    <i>
      <x v="4903"/>
    </i>
    <i r="1">
      <x v="1847"/>
    </i>
    <i>
      <x v="4904"/>
    </i>
    <i r="1">
      <x v="3309"/>
    </i>
    <i>
      <x v="4905"/>
    </i>
    <i r="1">
      <x v="1765"/>
    </i>
    <i>
      <x v="4906"/>
    </i>
    <i r="1">
      <x v="1944"/>
    </i>
    <i>
      <x v="4907"/>
    </i>
    <i r="1">
      <x v="1481"/>
    </i>
    <i>
      <x v="4908"/>
    </i>
    <i r="1">
      <x v="3809"/>
    </i>
    <i>
      <x v="4909"/>
    </i>
    <i r="1">
      <x v="130"/>
    </i>
    <i>
      <x v="4910"/>
    </i>
    <i r="1">
      <x v="925"/>
    </i>
    <i>
      <x v="4911"/>
    </i>
    <i r="1">
      <x v="358"/>
    </i>
    <i>
      <x v="4912"/>
    </i>
    <i r="1">
      <x v="2223"/>
    </i>
    <i>
      <x v="4913"/>
    </i>
    <i r="1">
      <x v="273"/>
    </i>
    <i>
      <x v="4914"/>
    </i>
    <i r="1">
      <x v="3570"/>
    </i>
    <i>
      <x v="4915"/>
    </i>
    <i r="1">
      <x v="1704"/>
    </i>
    <i>
      <x v="4916"/>
    </i>
    <i r="1">
      <x v="1704"/>
    </i>
    <i>
      <x v="4917"/>
    </i>
    <i r="1">
      <x v="1171"/>
    </i>
    <i>
      <x v="4918"/>
    </i>
    <i r="1">
      <x v="2334"/>
    </i>
    <i>
      <x v="4919"/>
    </i>
    <i r="1">
      <x v="121"/>
    </i>
    <i>
      <x v="4920"/>
    </i>
    <i r="1">
      <x v="276"/>
    </i>
    <i>
      <x v="4921"/>
    </i>
    <i r="1">
      <x v="276"/>
    </i>
    <i>
      <x v="4922"/>
    </i>
    <i r="1">
      <x v="829"/>
    </i>
    <i>
      <x v="4923"/>
    </i>
    <i r="1">
      <x v="2140"/>
    </i>
    <i>
      <x v="4924"/>
    </i>
    <i r="1">
      <x v="2140"/>
    </i>
    <i>
      <x v="4925"/>
    </i>
    <i r="1">
      <x v="2140"/>
    </i>
    <i>
      <x v="4926"/>
    </i>
    <i r="1">
      <x v="2160"/>
    </i>
    <i>
      <x v="4927"/>
    </i>
    <i r="1">
      <x v="577"/>
    </i>
    <i r="1">
      <x v="2223"/>
    </i>
    <i>
      <x v="4928"/>
    </i>
    <i r="1">
      <x v="1749"/>
    </i>
    <i r="1">
      <x v="1929"/>
    </i>
    <i>
      <x v="4929"/>
    </i>
    <i r="1">
      <x v="2355"/>
    </i>
    <i>
      <x v="4930"/>
    </i>
    <i r="1">
      <x v="821"/>
    </i>
    <i>
      <x v="4931"/>
    </i>
    <i r="1">
      <x v="2546"/>
    </i>
    <i>
      <x v="4932"/>
    </i>
    <i r="1">
      <x v="947"/>
    </i>
    <i>
      <x v="4933"/>
    </i>
    <i r="1">
      <x v="574"/>
    </i>
    <i>
      <x v="4934"/>
    </i>
    <i r="1">
      <x v="3640"/>
    </i>
    <i>
      <x v="4935"/>
    </i>
    <i r="1">
      <x v="3314"/>
    </i>
    <i>
      <x v="4936"/>
    </i>
    <i r="1">
      <x v="2428"/>
    </i>
    <i>
      <x v="4937"/>
    </i>
    <i r="1">
      <x v="3790"/>
    </i>
    <i>
      <x v="4938"/>
    </i>
    <i r="1">
      <x v="1979"/>
    </i>
    <i>
      <x v="4939"/>
    </i>
    <i r="1">
      <x v="3740"/>
    </i>
    <i>
      <x v="4940"/>
    </i>
    <i r="1">
      <x v="1305"/>
    </i>
    <i>
      <x v="4941"/>
    </i>
    <i r="1">
      <x v="693"/>
    </i>
    <i>
      <x v="4942"/>
    </i>
    <i r="1">
      <x v="2419"/>
    </i>
    <i>
      <x v="4943"/>
    </i>
    <i r="1">
      <x v="1842"/>
    </i>
    <i>
      <x v="4944"/>
    </i>
    <i r="1">
      <x v="1305"/>
    </i>
    <i>
      <x v="4945"/>
    </i>
    <i r="1">
      <x v="979"/>
    </i>
    <i>
      <x v="4946"/>
    </i>
    <i r="1">
      <x v="1568"/>
    </i>
    <i>
      <x v="4947"/>
    </i>
    <i r="1">
      <x v="2673"/>
    </i>
    <i>
      <x v="4948"/>
    </i>
    <i r="1">
      <x v="1774"/>
    </i>
    <i>
      <x v="4949"/>
    </i>
    <i r="1">
      <x v="508"/>
    </i>
    <i>
      <x v="4950"/>
    </i>
    <i r="1">
      <x v="1355"/>
    </i>
    <i>
      <x v="4951"/>
    </i>
    <i r="1">
      <x v="1334"/>
    </i>
    <i>
      <x v="4952"/>
    </i>
    <i r="1">
      <x v="2695"/>
    </i>
    <i>
      <x v="4953"/>
    </i>
    <i r="1">
      <x v="1643"/>
    </i>
    <i>
      <x v="4954"/>
    </i>
    <i r="1">
      <x v="274"/>
    </i>
    <i>
      <x v="4955"/>
    </i>
    <i r="1">
      <x v="2465"/>
    </i>
    <i>
      <x v="4956"/>
    </i>
    <i r="1">
      <x v="1284"/>
    </i>
    <i>
      <x v="4957"/>
    </i>
    <i r="1">
      <x v="1762"/>
    </i>
    <i r="1">
      <x v="1940"/>
    </i>
    <i>
      <x v="4958"/>
    </i>
    <i r="1">
      <x v="3289"/>
    </i>
    <i>
      <x v="4959"/>
    </i>
    <i r="1">
      <x v="2030"/>
    </i>
    <i>
      <x v="4960"/>
    </i>
    <i r="1">
      <x v="417"/>
    </i>
    <i>
      <x v="4961"/>
    </i>
    <i r="1">
      <x v="1858"/>
    </i>
    <i>
      <x v="4962"/>
    </i>
    <i r="1">
      <x v="491"/>
    </i>
    <i>
      <x v="4963"/>
    </i>
    <i r="1">
      <x v="491"/>
    </i>
    <i>
      <x v="4964"/>
    </i>
    <i r="1">
      <x v="2374"/>
    </i>
    <i>
      <x v="4965"/>
    </i>
    <i r="1">
      <x v="1988"/>
    </i>
    <i>
      <x v="4966"/>
    </i>
    <i r="1">
      <x v="764"/>
    </i>
    <i>
      <x v="4967"/>
    </i>
    <i r="1">
      <x v="171"/>
    </i>
    <i>
      <x v="4968"/>
    </i>
    <i r="1">
      <x v="2898"/>
    </i>
    <i>
      <x v="4969"/>
    </i>
    <i r="1">
      <x v="656"/>
    </i>
    <i>
      <x v="4970"/>
    </i>
    <i r="1">
      <x v="766"/>
    </i>
    <i>
      <x v="4971"/>
    </i>
    <i r="1">
      <x v="2070"/>
    </i>
    <i>
      <x v="4972"/>
    </i>
    <i r="1">
      <x v="3215"/>
    </i>
    <i>
      <x v="4973"/>
    </i>
    <i r="1">
      <x v="1919"/>
    </i>
    <i>
      <x v="4974"/>
    </i>
    <i r="1">
      <x v="2713"/>
    </i>
    <i>
      <x v="4975"/>
    </i>
    <i r="1">
      <x v="391"/>
    </i>
    <i>
      <x v="4976"/>
    </i>
    <i r="1">
      <x v="107"/>
    </i>
    <i>
      <x v="4977"/>
    </i>
    <i r="1">
      <x v="76"/>
    </i>
    <i>
      <x v="4978"/>
    </i>
    <i r="1">
      <x v="744"/>
    </i>
    <i>
      <x v="4979"/>
    </i>
    <i r="1">
      <x v="1591"/>
    </i>
    <i>
      <x v="4980"/>
    </i>
    <i r="1">
      <x v="3326"/>
    </i>
    <i>
      <x v="4981"/>
    </i>
    <i r="1">
      <x v="1306"/>
    </i>
    <i>
      <x v="4982"/>
    </i>
    <i r="1">
      <x v="3327"/>
    </i>
    <i>
      <x v="4983"/>
    </i>
    <i r="1">
      <x v="1339"/>
    </i>
    <i r="1">
      <x v="1345"/>
    </i>
    <i>
      <x v="4984"/>
    </i>
    <i r="1">
      <x v="1744"/>
    </i>
    <i>
      <x v="4985"/>
    </i>
    <i r="1">
      <x v="577"/>
    </i>
    <i>
      <x v="4986"/>
    </i>
    <i r="1">
      <x v="3436"/>
    </i>
    <i>
      <x v="4987"/>
    </i>
    <i r="1">
      <x v="1811"/>
    </i>
    <i>
      <x v="4988"/>
    </i>
    <i r="1">
      <x v="1811"/>
    </i>
    <i>
      <x v="4989"/>
    </i>
    <i r="1">
      <x v="2425"/>
    </i>
    <i>
      <x v="4990"/>
    </i>
    <i r="1">
      <x v="2003"/>
    </i>
    <i>
      <x v="4991"/>
    </i>
    <i r="1">
      <x v="1477"/>
    </i>
    <i>
      <x v="4992"/>
    </i>
    <i r="1">
      <x v="1477"/>
    </i>
    <i>
      <x v="4993"/>
    </i>
    <i r="1">
      <x v="2514"/>
    </i>
    <i>
      <x v="4994"/>
    </i>
    <i r="1">
      <x v="1475"/>
    </i>
    <i>
      <x v="4995"/>
    </i>
    <i r="1">
      <x v="375"/>
    </i>
    <i>
      <x v="4996"/>
    </i>
    <i r="1">
      <x v="106"/>
    </i>
    <i>
      <x v="4997"/>
    </i>
    <i r="1">
      <x v="851"/>
    </i>
    <i>
      <x v="4998"/>
    </i>
    <i r="1">
      <x v="2553"/>
    </i>
    <i>
      <x v="4999"/>
    </i>
    <i r="1">
      <x v="2422"/>
    </i>
    <i>
      <x v="5000"/>
    </i>
    <i r="1">
      <x v="1830"/>
    </i>
    <i>
      <x v="5001"/>
    </i>
    <i r="1">
      <x v="468"/>
    </i>
    <i>
      <x v="5002"/>
    </i>
    <i r="1">
      <x v="2023"/>
    </i>
    <i r="1">
      <x v="2027"/>
    </i>
    <i>
      <x v="5003"/>
    </i>
    <i r="1">
      <x v="878"/>
    </i>
    <i>
      <x v="5004"/>
    </i>
    <i r="1">
      <x v="3349"/>
    </i>
    <i>
      <x v="5005"/>
    </i>
    <i r="1">
      <x v="3324"/>
    </i>
    <i>
      <x v="5006"/>
    </i>
    <i r="1">
      <x v="1921"/>
    </i>
    <i>
      <x v="5007"/>
    </i>
    <i r="1">
      <x v="1618"/>
    </i>
    <i>
      <x v="5008"/>
    </i>
    <i r="1">
      <x v="3302"/>
    </i>
    <i>
      <x v="5009"/>
    </i>
    <i r="1">
      <x v="1002"/>
    </i>
    <i r="1">
      <x v="1725"/>
    </i>
    <i>
      <x v="5010"/>
    </i>
    <i r="1">
      <x v="3385"/>
    </i>
    <i>
      <x v="5011"/>
    </i>
    <i r="1">
      <x v="3563"/>
    </i>
    <i>
      <x v="5012"/>
    </i>
    <i r="1">
      <x v="2185"/>
    </i>
    <i>
      <x v="5013"/>
    </i>
    <i r="1">
      <x v="935"/>
    </i>
    <i>
      <x v="5014"/>
    </i>
    <i r="1">
      <x v="3378"/>
    </i>
    <i>
      <x v="5015"/>
    </i>
    <i r="1">
      <x v="768"/>
    </i>
    <i>
      <x v="5016"/>
    </i>
    <i r="1">
      <x v="3426"/>
    </i>
    <i>
      <x v="5017"/>
    </i>
    <i r="1">
      <x v="2129"/>
    </i>
    <i>
      <x v="5018"/>
    </i>
    <i r="1">
      <x v="3302"/>
    </i>
    <i>
      <x v="5019"/>
    </i>
    <i r="1">
      <x v="1293"/>
    </i>
    <i>
      <x v="5020"/>
    </i>
    <i r="1">
      <x v="1283"/>
    </i>
    <i>
      <x v="5021"/>
    </i>
    <i r="1">
      <x v="2414"/>
    </i>
    <i>
      <x v="5022"/>
    </i>
    <i r="1">
      <x v="2298"/>
    </i>
    <i>
      <x v="5023"/>
    </i>
    <i r="1">
      <x v="2532"/>
    </i>
    <i>
      <x v="5024"/>
    </i>
    <i r="1">
      <x v="2049"/>
    </i>
    <i>
      <x v="5025"/>
    </i>
    <i r="1">
      <x v="61"/>
    </i>
    <i>
      <x v="5026"/>
    </i>
    <i r="1">
      <x v="3527"/>
    </i>
    <i>
      <x v="5027"/>
    </i>
    <i r="1">
      <x v="554"/>
    </i>
    <i>
      <x v="5028"/>
    </i>
    <i r="1">
      <x v="1966"/>
    </i>
    <i>
      <x v="5029"/>
    </i>
    <i r="1">
      <x v="375"/>
    </i>
    <i>
      <x v="5030"/>
    </i>
    <i r="1">
      <x v="1808"/>
    </i>
    <i>
      <x v="5031"/>
    </i>
    <i r="1">
      <x v="2555"/>
    </i>
    <i>
      <x v="5032"/>
    </i>
    <i r="1">
      <x v="689"/>
    </i>
    <i r="1">
      <x v="2682"/>
    </i>
    <i>
      <x v="5033"/>
    </i>
    <i r="1">
      <x v="1713"/>
    </i>
    <i>
      <x v="5034"/>
    </i>
    <i r="1">
      <x v="442"/>
    </i>
    <i>
      <x v="5035"/>
    </i>
    <i r="1">
      <x v="1786"/>
    </i>
    <i>
      <x v="5036"/>
    </i>
    <i r="1">
      <x v="1284"/>
    </i>
    <i>
      <x v="5037"/>
    </i>
    <i r="1">
      <x v="1794"/>
    </i>
    <i>
      <x v="5038"/>
    </i>
    <i r="1">
      <x v="1791"/>
    </i>
    <i>
      <x v="5039"/>
    </i>
    <i r="1">
      <x v="3659"/>
    </i>
    <i>
      <x v="5040"/>
    </i>
    <i r="1">
      <x v="3220"/>
    </i>
    <i r="1">
      <x v="3382"/>
    </i>
    <i>
      <x v="5041"/>
    </i>
    <i r="1">
      <x v="6"/>
    </i>
    <i>
      <x v="5042"/>
    </i>
    <i r="1">
      <x v="58"/>
    </i>
    <i>
      <x v="5043"/>
    </i>
    <i r="1">
      <x v="6"/>
    </i>
    <i>
      <x v="5044"/>
    </i>
    <i r="1">
      <x v="1556"/>
    </i>
    <i>
      <x v="5045"/>
    </i>
    <i r="1">
      <x v="2692"/>
    </i>
    <i>
      <x v="5046"/>
    </i>
    <i r="1">
      <x v="1441"/>
    </i>
    <i>
      <x v="5047"/>
    </i>
    <i r="1">
      <x v="1116"/>
    </i>
    <i>
      <x v="5048"/>
    </i>
    <i r="1">
      <x v="1922"/>
    </i>
    <i>
      <x v="5049"/>
    </i>
    <i r="1">
      <x v="1827"/>
    </i>
    <i>
      <x v="5050"/>
    </i>
    <i r="1">
      <x v="1842"/>
    </i>
    <i>
      <x v="5051"/>
    </i>
    <i r="1">
      <x v="2134"/>
    </i>
    <i>
      <x v="5052"/>
    </i>
    <i r="1">
      <x v="1586"/>
    </i>
    <i>
      <x v="5053"/>
    </i>
    <i r="1">
      <x v="1595"/>
    </i>
    <i>
      <x v="5054"/>
    </i>
    <i r="1">
      <x v="377"/>
    </i>
    <i>
      <x v="5055"/>
    </i>
    <i r="1">
      <x v="22"/>
    </i>
    <i>
      <x v="5056"/>
    </i>
    <i r="1">
      <x v="2045"/>
    </i>
    <i>
      <x v="5057"/>
    </i>
    <i r="1">
      <x v="2680"/>
    </i>
    <i>
      <x v="5058"/>
    </i>
    <i r="1">
      <x v="1812"/>
    </i>
    <i>
      <x v="5059"/>
    </i>
    <i r="1">
      <x v="2321"/>
    </i>
    <i>
      <x v="5060"/>
    </i>
    <i r="1">
      <x v="2321"/>
    </i>
    <i>
      <x v="5061"/>
    </i>
    <i r="1">
      <x v="3275"/>
    </i>
    <i>
      <x v="5062"/>
    </i>
    <i r="1">
      <x v="2500"/>
    </i>
    <i>
      <x v="5063"/>
    </i>
    <i r="1">
      <x v="194"/>
    </i>
    <i>
      <x v="5064"/>
    </i>
    <i r="1">
      <x v="1922"/>
    </i>
    <i>
      <x v="5065"/>
    </i>
    <i r="1">
      <x v="945"/>
    </i>
    <i>
      <x v="5066"/>
    </i>
    <i r="1">
      <x v="1598"/>
    </i>
    <i>
      <x v="5067"/>
    </i>
    <i r="1">
      <x v="2836"/>
    </i>
    <i>
      <x v="5068"/>
    </i>
    <i r="1">
      <x v="2359"/>
    </i>
    <i>
      <x v="5069"/>
    </i>
    <i r="1">
      <x v="3190"/>
    </i>
    <i>
      <x v="5070"/>
    </i>
    <i r="1">
      <x v="1594"/>
    </i>
    <i>
      <x v="5071"/>
    </i>
    <i r="1">
      <x v="1309"/>
    </i>
    <i>
      <x v="5072"/>
    </i>
    <i r="1">
      <x v="2469"/>
    </i>
    <i>
      <x v="5073"/>
    </i>
    <i r="1">
      <x v="712"/>
    </i>
    <i>
      <x v="5074"/>
    </i>
    <i r="1">
      <x v="712"/>
    </i>
    <i>
      <x v="5075"/>
    </i>
    <i r="1">
      <x v="3631"/>
    </i>
    <i r="1">
      <x v="3743"/>
    </i>
    <i>
      <x v="5076"/>
    </i>
    <i r="1">
      <x v="514"/>
    </i>
    <i r="1">
      <x v="653"/>
    </i>
    <i>
      <x v="5077"/>
    </i>
    <i r="1">
      <x v="2054"/>
    </i>
    <i>
      <x v="5078"/>
    </i>
    <i r="1">
      <x v="887"/>
    </i>
    <i>
      <x v="5079"/>
    </i>
    <i r="1">
      <x v="3648"/>
    </i>
    <i>
      <x v="5080"/>
    </i>
    <i r="1">
      <x v="3800"/>
    </i>
    <i>
      <x v="5081"/>
    </i>
    <i r="1">
      <x v="2073"/>
    </i>
    <i r="1">
      <x v="3399"/>
    </i>
    <i>
      <x v="5082"/>
    </i>
    <i r="1">
      <x v="148"/>
    </i>
    <i>
      <x v="5083"/>
    </i>
    <i r="1">
      <x v="3671"/>
    </i>
    <i>
      <x v="5084"/>
    </i>
    <i r="1">
      <x v="1981"/>
    </i>
    <i>
      <x v="5085"/>
    </i>
    <i r="1">
      <x v="3209"/>
    </i>
    <i>
      <x v="5086"/>
    </i>
    <i r="1">
      <x v="2675"/>
    </i>
    <i>
      <x v="5087"/>
    </i>
    <i r="1">
      <x v="153"/>
    </i>
    <i>
      <x v="5088"/>
    </i>
    <i r="1">
      <x v="2588"/>
    </i>
    <i>
      <x v="5089"/>
    </i>
    <i r="1">
      <x v="2334"/>
    </i>
    <i>
      <x v="5090"/>
    </i>
    <i r="1">
      <x v="2465"/>
    </i>
    <i>
      <x v="5091"/>
    </i>
    <i r="1">
      <x v="2868"/>
    </i>
    <i>
      <x v="5092"/>
    </i>
    <i r="1">
      <x v="2144"/>
    </i>
    <i>
      <x v="5093"/>
    </i>
    <i r="1">
      <x v="3648"/>
    </i>
    <i>
      <x v="5094"/>
    </i>
    <i r="1">
      <x v="3547"/>
    </i>
    <i>
      <x v="5095"/>
    </i>
    <i r="1">
      <x v="1769"/>
    </i>
    <i>
      <x v="5096"/>
    </i>
    <i r="1">
      <x v="1786"/>
    </i>
    <i>
      <x v="5097"/>
    </i>
    <i r="1">
      <x v="1949"/>
    </i>
    <i>
      <x v="5098"/>
    </i>
    <i r="1">
      <x v="3519"/>
    </i>
    <i>
      <x v="5099"/>
    </i>
    <i r="1">
      <x v="1982"/>
    </i>
    <i>
      <x v="5100"/>
    </i>
    <i r="1">
      <x v="1991"/>
    </i>
    <i>
      <x v="5101"/>
    </i>
    <i r="1">
      <x v="2700"/>
    </i>
    <i>
      <x v="5102"/>
    </i>
    <i r="1">
      <x v="194"/>
    </i>
    <i>
      <x v="5103"/>
    </i>
    <i r="1">
      <x v="1323"/>
    </i>
    <i>
      <x v="5104"/>
    </i>
    <i r="1">
      <x v="1492"/>
    </i>
    <i>
      <x v="5105"/>
    </i>
    <i r="1">
      <x v="1916"/>
    </i>
    <i>
      <x v="5106"/>
    </i>
    <i r="1">
      <x v="1189"/>
    </i>
    <i>
      <x v="5107"/>
    </i>
    <i r="1">
      <x v="2368"/>
    </i>
    <i>
      <x v="5108"/>
    </i>
    <i r="1">
      <x v="33"/>
    </i>
    <i>
      <x v="5109"/>
    </i>
    <i r="1">
      <x v="471"/>
    </i>
    <i>
      <x v="5110"/>
    </i>
    <i r="1">
      <x v="175"/>
    </i>
    <i>
      <x v="5111"/>
    </i>
    <i r="1">
      <x v="564"/>
    </i>
    <i>
      <x v="5112"/>
    </i>
    <i r="1">
      <x v="2465"/>
    </i>
    <i>
      <x v="5113"/>
    </i>
    <i r="1">
      <x v="400"/>
    </i>
    <i>
      <x v="5114"/>
    </i>
    <i r="1">
      <x v="2221"/>
    </i>
    <i>
      <x v="5115"/>
    </i>
    <i r="1">
      <x v="2221"/>
    </i>
    <i>
      <x v="5116"/>
    </i>
    <i r="1">
      <x v="1312"/>
    </i>
    <i>
      <x v="5117"/>
    </i>
    <i r="1">
      <x v="930"/>
    </i>
    <i>
      <x v="5118"/>
    </i>
    <i r="1">
      <x v="3332"/>
    </i>
    <i>
      <x v="5119"/>
    </i>
    <i r="1">
      <x v="3726"/>
    </i>
    <i>
      <x v="5120"/>
    </i>
    <i r="1">
      <x v="3650"/>
    </i>
    <i>
      <x v="5121"/>
    </i>
    <i r="1">
      <x v="839"/>
    </i>
    <i>
      <x v="5122"/>
    </i>
    <i r="1">
      <x v="1329"/>
    </i>
    <i>
      <x v="5123"/>
    </i>
    <i r="1">
      <x v="731"/>
    </i>
    <i>
      <x v="5124"/>
    </i>
    <i r="1">
      <x v="1110"/>
    </i>
    <i>
      <x v="5125"/>
    </i>
    <i r="1">
      <x v="3141"/>
    </i>
    <i>
      <x v="5126"/>
    </i>
    <i r="1">
      <x v="475"/>
    </i>
    <i r="1">
      <x v="1881"/>
    </i>
    <i>
      <x v="5127"/>
    </i>
    <i r="1">
      <x v="1881"/>
    </i>
    <i>
      <x v="5128"/>
    </i>
    <i r="1">
      <x v="359"/>
    </i>
    <i>
      <x v="5129"/>
    </i>
    <i r="1">
      <x v="3752"/>
    </i>
    <i>
      <x v="5130"/>
    </i>
    <i r="1">
      <x v="1522"/>
    </i>
    <i r="1">
      <x v="3473"/>
    </i>
    <i>
      <x v="5131"/>
    </i>
    <i r="1">
      <x v="3244"/>
    </i>
    <i>
      <x v="5132"/>
    </i>
    <i r="1">
      <x v="3419"/>
    </i>
    <i>
      <x v="5133"/>
    </i>
    <i r="1">
      <x v="3339"/>
    </i>
    <i r="1">
      <x v="3589"/>
    </i>
    <i>
      <x v="5134"/>
    </i>
    <i r="1">
      <x v="2454"/>
    </i>
    <i>
      <x v="5135"/>
    </i>
    <i r="1">
      <x v="2235"/>
    </i>
    <i>
      <x v="5136"/>
    </i>
    <i r="1">
      <x v="2029"/>
    </i>
    <i>
      <x v="5137"/>
    </i>
    <i r="1">
      <x v="571"/>
    </i>
    <i>
      <x v="5138"/>
    </i>
    <i r="1">
      <x v="662"/>
    </i>
    <i>
      <x v="5139"/>
    </i>
    <i r="1">
      <x v="2363"/>
    </i>
    <i>
      <x v="5140"/>
    </i>
    <i r="1">
      <x v="1486"/>
    </i>
    <i>
      <x v="5141"/>
    </i>
    <i r="1">
      <x v="2590"/>
    </i>
    <i r="1">
      <x v="3455"/>
    </i>
    <i>
      <x v="5142"/>
    </i>
    <i r="1">
      <x v="739"/>
    </i>
    <i>
      <x v="5143"/>
    </i>
    <i r="1">
      <x v="340"/>
    </i>
    <i>
      <x v="5144"/>
    </i>
    <i r="1">
      <x v="1455"/>
    </i>
    <i>
      <x v="5145"/>
    </i>
    <i r="1">
      <x v="2359"/>
    </i>
    <i>
      <x v="5146"/>
    </i>
    <i r="1">
      <x v="2211"/>
    </i>
    <i>
      <x v="5147"/>
    </i>
    <i r="1">
      <x v="1705"/>
    </i>
    <i>
      <x v="5148"/>
    </i>
    <i r="1">
      <x v="2211"/>
    </i>
    <i>
      <x v="5149"/>
    </i>
    <i r="1">
      <x v="1862"/>
    </i>
    <i>
      <x v="5150"/>
    </i>
    <i r="1">
      <x v="763"/>
    </i>
    <i>
      <x v="5151"/>
    </i>
    <i r="1">
      <x v="2071"/>
    </i>
    <i>
      <x v="5152"/>
    </i>
    <i r="1">
      <x v="893"/>
    </i>
    <i>
      <x v="5153"/>
    </i>
    <i r="1">
      <x v="862"/>
    </i>
    <i>
      <x v="5154"/>
    </i>
    <i r="1">
      <x v="893"/>
    </i>
    <i>
      <x v="5155"/>
    </i>
    <i r="1">
      <x v="2692"/>
    </i>
    <i>
      <x v="5156"/>
    </i>
    <i r="1">
      <x v="3184"/>
    </i>
    <i r="1">
      <x v="3619"/>
    </i>
    <i>
      <x v="5157"/>
    </i>
    <i r="1">
      <x v="2210"/>
    </i>
    <i>
      <x v="5158"/>
    </i>
    <i r="1">
      <x v="2074"/>
    </i>
    <i>
      <x v="5159"/>
    </i>
    <i r="1">
      <x v="1671"/>
    </i>
    <i>
      <x v="5160"/>
    </i>
    <i r="1">
      <x v="2174"/>
    </i>
    <i>
      <x v="5161"/>
    </i>
    <i r="1">
      <x v="2028"/>
    </i>
    <i>
      <x v="5162"/>
    </i>
    <i r="1">
      <x v="608"/>
    </i>
    <i>
      <x v="5163"/>
    </i>
    <i r="1">
      <x v="2088"/>
    </i>
    <i>
      <x v="5164"/>
    </i>
    <i r="1">
      <x v="2829"/>
    </i>
    <i>
      <x v="5165"/>
    </i>
    <i r="1">
      <x v="213"/>
    </i>
    <i>
      <x v="5166"/>
    </i>
    <i r="1">
      <x v="763"/>
    </i>
    <i r="1">
      <x v="2535"/>
    </i>
    <i>
      <x v="5167"/>
    </i>
    <i r="1">
      <x v="2362"/>
    </i>
    <i>
      <x v="5168"/>
    </i>
    <i r="1">
      <x v="2290"/>
    </i>
    <i>
      <x v="5169"/>
    </i>
    <i r="1">
      <x v="2345"/>
    </i>
    <i>
      <x v="5170"/>
    </i>
    <i r="1">
      <x v="2028"/>
    </i>
    <i>
      <x v="5171"/>
    </i>
    <i r="1">
      <x v="1987"/>
    </i>
    <i>
      <x v="5172"/>
    </i>
    <i r="1">
      <x v="1837"/>
    </i>
    <i>
      <x v="5173"/>
    </i>
    <i r="1">
      <x v="2618"/>
    </i>
    <i>
      <x v="5174"/>
    </i>
    <i r="1">
      <x v="666"/>
    </i>
    <i>
      <x v="5175"/>
    </i>
    <i r="1">
      <x v="973"/>
    </i>
    <i>
      <x v="5176"/>
    </i>
    <i r="1">
      <x v="524"/>
    </i>
    <i>
      <x v="5177"/>
    </i>
    <i r="1">
      <x v="2207"/>
    </i>
    <i>
      <x v="5178"/>
    </i>
    <i r="1">
      <x v="3806"/>
    </i>
    <i>
      <x v="5179"/>
    </i>
    <i r="1">
      <x v="1705"/>
    </i>
    <i>
      <x v="5180"/>
    </i>
    <i r="1">
      <x v="2438"/>
    </i>
    <i>
      <x v="5181"/>
    </i>
    <i r="1">
      <x v="1474"/>
    </i>
    <i>
      <x v="5182"/>
    </i>
    <i r="1">
      <x v="608"/>
    </i>
    <i>
      <x v="5183"/>
    </i>
    <i r="1">
      <x v="1064"/>
    </i>
    <i>
      <x v="5184"/>
    </i>
    <i r="1">
      <x v="3094"/>
    </i>
    <i>
      <x v="5185"/>
    </i>
    <i r="1">
      <x v="1917"/>
    </i>
    <i>
      <x v="5186"/>
    </i>
    <i r="1">
      <x v="296"/>
    </i>
    <i>
      <x v="5187"/>
    </i>
    <i r="1">
      <x v="1964"/>
    </i>
    <i>
      <x v="5188"/>
    </i>
    <i r="1">
      <x v="1964"/>
    </i>
    <i>
      <x v="5189"/>
    </i>
    <i r="1">
      <x v="1302"/>
    </i>
    <i>
      <x v="5190"/>
    </i>
    <i r="1">
      <x v="3520"/>
    </i>
    <i>
      <x v="5191"/>
    </i>
    <i r="1">
      <x v="1991"/>
    </i>
    <i>
      <x v="5192"/>
    </i>
    <i r="1">
      <x v="3663"/>
    </i>
    <i>
      <x v="5193"/>
    </i>
    <i r="1">
      <x v="622"/>
    </i>
    <i>
      <x v="5194"/>
    </i>
    <i r="1">
      <x v="760"/>
    </i>
    <i r="1">
      <x v="3586"/>
    </i>
    <i>
      <x v="5195"/>
    </i>
    <i r="1">
      <x v="3808"/>
    </i>
    <i>
      <x v="5196"/>
    </i>
    <i r="1">
      <x v="272"/>
    </i>
    <i>
      <x v="5197"/>
    </i>
    <i r="1">
      <x v="123"/>
    </i>
    <i r="1">
      <x v="1180"/>
    </i>
    <i>
      <x v="5198"/>
    </i>
    <i r="1">
      <x v="1811"/>
    </i>
    <i>
      <x v="5199"/>
    </i>
    <i r="1">
      <x v="730"/>
    </i>
    <i r="1">
      <x v="1834"/>
    </i>
    <i>
      <x v="5200"/>
    </i>
    <i r="1">
      <x v="864"/>
    </i>
    <i>
      <x v="5201"/>
    </i>
    <i r="1">
      <x v="1064"/>
    </i>
    <i r="1">
      <x v="3809"/>
    </i>
    <i>
      <x v="5202"/>
    </i>
    <i r="1">
      <x v="1896"/>
    </i>
    <i>
      <x v="5203"/>
    </i>
    <i r="1">
      <x v="2376"/>
    </i>
    <i>
      <x v="5204"/>
    </i>
    <i r="1">
      <x v="1607"/>
    </i>
    <i>
      <x v="5205"/>
    </i>
    <i r="1">
      <x v="569"/>
    </i>
    <i>
      <x v="5206"/>
    </i>
    <i r="1">
      <x v="1793"/>
    </i>
    <i>
      <x v="5207"/>
    </i>
    <i r="1">
      <x v="1760"/>
    </i>
    <i>
      <x v="5208"/>
    </i>
    <i r="1">
      <x v="1810"/>
    </i>
    <i>
      <x v="5209"/>
    </i>
    <i r="1">
      <x v="2896"/>
    </i>
    <i>
      <x v="5210"/>
    </i>
    <i r="1">
      <x v="3055"/>
    </i>
    <i>
      <x v="5211"/>
    </i>
    <i r="1">
      <x v="2606"/>
    </i>
    <i>
      <x v="5212"/>
    </i>
    <i r="1">
      <x v="399"/>
    </i>
    <i>
      <x v="5213"/>
    </i>
    <i r="1">
      <x v="1495"/>
    </i>
    <i>
      <x v="5214"/>
    </i>
    <i r="1">
      <x v="2345"/>
    </i>
    <i>
      <x v="5215"/>
    </i>
    <i r="1">
      <x v="393"/>
    </i>
    <i>
      <x v="5216"/>
    </i>
    <i r="1">
      <x v="2302"/>
    </i>
    <i>
      <x v="5217"/>
    </i>
    <i r="1">
      <x v="972"/>
    </i>
    <i>
      <x v="5218"/>
    </i>
    <i r="1">
      <x v="275"/>
    </i>
    <i>
      <x v="5219"/>
    </i>
    <i r="1">
      <x v="1918"/>
    </i>
    <i>
      <x v="5220"/>
    </i>
    <i r="1">
      <x v="1361"/>
    </i>
    <i>
      <x v="5221"/>
    </i>
    <i r="1">
      <x v="1354"/>
    </i>
    <i>
      <x v="5222"/>
    </i>
    <i r="1">
      <x v="705"/>
    </i>
    <i>
      <x v="5223"/>
    </i>
    <i r="1">
      <x v="3671"/>
    </i>
    <i>
      <x v="5224"/>
    </i>
    <i r="1">
      <x v="3705"/>
    </i>
    <i>
      <x v="5225"/>
    </i>
    <i r="1">
      <x v="1290"/>
    </i>
    <i>
      <x v="5226"/>
    </i>
    <i r="1">
      <x v="3679"/>
    </i>
    <i>
      <x v="5227"/>
    </i>
    <i r="1">
      <x v="315"/>
    </i>
    <i>
      <x v="5228"/>
    </i>
    <i r="1">
      <x v="345"/>
    </i>
    <i>
      <x v="5229"/>
    </i>
    <i r="1">
      <x v="3364"/>
    </i>
    <i>
      <x v="5230"/>
    </i>
    <i r="1">
      <x v="3279"/>
    </i>
    <i>
      <x v="5231"/>
    </i>
    <i r="1">
      <x v="672"/>
    </i>
    <i>
      <x v="5232"/>
    </i>
    <i r="1">
      <x v="1956"/>
    </i>
    <i>
      <x v="5233"/>
    </i>
    <i r="1">
      <x v="319"/>
    </i>
    <i>
      <x v="5234"/>
    </i>
    <i r="1">
      <x v="3242"/>
    </i>
    <i>
      <x v="5235"/>
    </i>
    <i r="1">
      <x v="1784"/>
    </i>
    <i>
      <x v="5236"/>
    </i>
    <i r="1">
      <x v="3592"/>
    </i>
    <i>
      <x v="5237"/>
    </i>
    <i r="1">
      <x v="3664"/>
    </i>
    <i>
      <x v="5238"/>
    </i>
    <i r="1">
      <x v="1758"/>
    </i>
    <i>
      <x v="5239"/>
    </i>
    <i r="1">
      <x v="3615"/>
    </i>
    <i>
      <x v="5240"/>
    </i>
    <i r="1">
      <x v="615"/>
    </i>
    <i r="1">
      <x v="2159"/>
    </i>
    <i>
      <x v="5241"/>
    </i>
    <i r="1">
      <x v="1977"/>
    </i>
    <i>
      <x v="5242"/>
    </i>
    <i r="1">
      <x v="527"/>
    </i>
    <i>
      <x v="5243"/>
    </i>
    <i r="1">
      <x v="3659"/>
    </i>
    <i>
      <x v="5244"/>
    </i>
    <i r="1">
      <x v="1794"/>
    </i>
    <i>
      <x v="5245"/>
    </i>
    <i r="1">
      <x v="1784"/>
    </i>
    <i>
      <x v="5246"/>
    </i>
    <i r="1">
      <x v="1957"/>
    </i>
    <i>
      <x v="5247"/>
    </i>
    <i r="1">
      <x v="1523"/>
    </i>
    <i>
      <x v="5248"/>
    </i>
    <i r="1">
      <x v="654"/>
    </i>
    <i>
      <x v="5249"/>
    </i>
    <i r="1">
      <x v="2035"/>
    </i>
    <i>
      <x v="5250"/>
    </i>
    <i r="1">
      <x v="1784"/>
    </i>
    <i>
      <x v="5251"/>
    </i>
    <i r="1">
      <x v="1942"/>
    </i>
    <i>
      <x v="5252"/>
    </i>
    <i r="1">
      <x v="1791"/>
    </i>
    <i>
      <x v="5253"/>
    </i>
    <i r="1">
      <x v="1633"/>
    </i>
    <i>
      <x v="5254"/>
    </i>
    <i r="1">
      <x v="1943"/>
    </i>
    <i>
      <x v="5255"/>
    </i>
    <i r="1">
      <x v="1861"/>
    </i>
    <i>
      <x v="5256"/>
    </i>
    <i r="1">
      <x v="2299"/>
    </i>
    <i>
      <x v="5257"/>
    </i>
    <i r="1">
      <x v="2155"/>
    </i>
    <i>
      <x v="5258"/>
    </i>
    <i r="1">
      <x v="1735"/>
    </i>
    <i>
      <x v="5259"/>
    </i>
    <i r="1">
      <x v="874"/>
    </i>
    <i>
      <x v="5260"/>
    </i>
    <i r="1">
      <x v="3585"/>
    </i>
    <i>
      <x v="5261"/>
    </i>
    <i r="1">
      <x v="1756"/>
    </i>
    <i>
      <x v="5262"/>
    </i>
    <i r="1">
      <x v="2295"/>
    </i>
    <i>
      <x v="5263"/>
    </i>
    <i r="1">
      <x v="2214"/>
    </i>
    <i>
      <x v="5264"/>
    </i>
    <i r="1">
      <x v="797"/>
    </i>
    <i>
      <x v="5265"/>
    </i>
    <i r="1">
      <x v="2765"/>
    </i>
    <i>
      <x v="5266"/>
    </i>
    <i r="1">
      <x v="2526"/>
    </i>
    <i>
      <x v="5267"/>
    </i>
    <i r="1">
      <x v="3659"/>
    </i>
    <i>
      <x v="5268"/>
    </i>
    <i r="1">
      <x v="754"/>
    </i>
    <i>
      <x v="5269"/>
    </i>
    <i r="1">
      <x v="2322"/>
    </i>
    <i>
      <x v="5270"/>
    </i>
    <i r="1">
      <x v="2718"/>
    </i>
    <i>
      <x v="5271"/>
    </i>
    <i r="1">
      <x v="1976"/>
    </i>
    <i>
      <x v="5272"/>
    </i>
    <i r="1">
      <x v="1477"/>
    </i>
    <i>
      <x v="5273"/>
    </i>
    <i r="1">
      <x v="2569"/>
    </i>
    <i>
      <x v="5274"/>
    </i>
    <i r="1">
      <x v="2772"/>
    </i>
    <i>
      <x v="5275"/>
    </i>
    <i r="1">
      <x v="466"/>
    </i>
    <i>
      <x v="5276"/>
    </i>
    <i r="1">
      <x v="2625"/>
    </i>
    <i>
      <x v="5277"/>
    </i>
    <i r="1">
      <x v="2507"/>
    </i>
    <i>
      <x v="5278"/>
    </i>
    <i r="1">
      <x v="2257"/>
    </i>
    <i>
      <x v="5279"/>
    </i>
    <i r="1">
      <x v="1444"/>
    </i>
    <i>
      <x v="5280"/>
    </i>
    <i r="1">
      <x v="2941"/>
    </i>
    <i>
      <x v="5281"/>
    </i>
    <i r="1">
      <x v="3057"/>
    </i>
    <i>
      <x v="5282"/>
    </i>
    <i r="1">
      <x v="1920"/>
    </i>
    <i>
      <x v="5283"/>
    </i>
    <i r="1">
      <x v="2724"/>
    </i>
    <i>
      <x v="5284"/>
    </i>
    <i r="1">
      <x v="1806"/>
    </i>
    <i>
      <x v="5285"/>
    </i>
    <i r="1">
      <x v="1595"/>
    </i>
    <i>
      <x v="5286"/>
    </i>
    <i r="1">
      <x v="3526"/>
    </i>
    <i>
      <x v="5287"/>
    </i>
    <i r="1">
      <x v="641"/>
    </i>
    <i>
      <x v="5288"/>
    </i>
    <i r="1">
      <x v="1931"/>
    </i>
    <i>
      <x v="5289"/>
    </i>
    <i r="1">
      <x v="3315"/>
    </i>
    <i>
      <x v="5290"/>
    </i>
    <i r="1">
      <x v="3247"/>
    </i>
    <i>
      <x v="5291"/>
    </i>
    <i r="1">
      <x v="393"/>
    </i>
    <i r="1">
      <x v="2725"/>
    </i>
    <i>
      <x v="5292"/>
    </i>
    <i r="1">
      <x v="2256"/>
    </i>
    <i>
      <x v="5293"/>
    </i>
    <i r="1">
      <x v="2681"/>
    </i>
    <i>
      <x v="5294"/>
    </i>
    <i r="1">
      <x v="660"/>
    </i>
    <i>
      <x v="5295"/>
    </i>
    <i r="1">
      <x v="356"/>
    </i>
    <i>
      <x v="5296"/>
    </i>
    <i r="1">
      <x v="1588"/>
    </i>
    <i>
      <x v="5297"/>
    </i>
    <i r="1">
      <x v="2839"/>
    </i>
    <i>
      <x v="5298"/>
    </i>
    <i r="1">
      <x v="2839"/>
    </i>
    <i>
      <x v="5299"/>
    </i>
    <i r="1">
      <x v="2684"/>
    </i>
    <i r="1">
      <x v="2763"/>
    </i>
    <i>
      <x v="5300"/>
    </i>
    <i r="1">
      <x v="73"/>
    </i>
    <i>
      <x v="5301"/>
    </i>
    <i r="1">
      <x v="662"/>
    </i>
    <i>
      <x v="5302"/>
    </i>
    <i r="1">
      <x v="135"/>
    </i>
    <i>
      <x v="5303"/>
    </i>
    <i r="1">
      <x v="763"/>
    </i>
    <i r="1">
      <x v="2478"/>
    </i>
    <i r="1">
      <x v="2678"/>
    </i>
    <i>
      <x v="5304"/>
    </i>
    <i r="1">
      <x v="662"/>
    </i>
    <i>
      <x v="5305"/>
    </i>
    <i r="1">
      <x v="1492"/>
    </i>
    <i r="1">
      <x v="3435"/>
    </i>
    <i>
      <x v="5306"/>
    </i>
    <i r="1">
      <x v="1492"/>
    </i>
    <i r="1">
      <x v="1918"/>
    </i>
    <i>
      <x v="5307"/>
    </i>
    <i r="1">
      <x v="3527"/>
    </i>
    <i>
      <x v="5308"/>
    </i>
    <i r="1">
      <x v="2919"/>
    </i>
    <i>
      <x v="5309"/>
    </i>
    <i r="1">
      <x v="2727"/>
    </i>
    <i>
      <x v="5310"/>
    </i>
    <i r="1">
      <x v="3758"/>
    </i>
    <i>
      <x v="5311"/>
    </i>
    <i r="1">
      <x v="8"/>
    </i>
    <i>
      <x v="5312"/>
    </i>
    <i r="1">
      <x v="2915"/>
    </i>
    <i>
      <x v="5313"/>
    </i>
    <i r="1">
      <x v="3555"/>
    </i>
    <i>
      <x v="5314"/>
    </i>
    <i r="1">
      <x v="2373"/>
    </i>
    <i>
      <x v="5315"/>
    </i>
    <i r="1">
      <x v="1433"/>
    </i>
    <i>
      <x v="5316"/>
    </i>
    <i r="1">
      <x v="155"/>
    </i>
    <i>
      <x v="5317"/>
    </i>
    <i r="1">
      <x v="155"/>
    </i>
    <i>
      <x v="5318"/>
    </i>
    <i r="1">
      <x v="749"/>
    </i>
    <i>
      <x v="5319"/>
    </i>
    <i r="1">
      <x v="730"/>
    </i>
    <i>
      <x v="5320"/>
    </i>
    <i r="1">
      <x v="2518"/>
    </i>
    <i>
      <x v="5321"/>
    </i>
    <i r="1">
      <x v="1808"/>
    </i>
    <i>
      <x v="5322"/>
    </i>
    <i r="1">
      <x v="872"/>
    </i>
    <i>
      <x v="5323"/>
    </i>
    <i r="1">
      <x v="10"/>
    </i>
    <i>
      <x v="5324"/>
    </i>
    <i r="1">
      <x v="725"/>
    </i>
    <i>
      <x v="5325"/>
    </i>
    <i r="1">
      <x v="445"/>
    </i>
    <i>
      <x v="5326"/>
    </i>
    <i r="1">
      <x v="444"/>
    </i>
    <i>
      <x v="5327"/>
    </i>
    <i r="1">
      <x v="1852"/>
    </i>
    <i>
      <x v="5328"/>
    </i>
    <i r="1">
      <x v="1483"/>
    </i>
    <i>
      <x v="5329"/>
    </i>
    <i r="1">
      <x v="1852"/>
    </i>
    <i>
      <x v="5330"/>
    </i>
    <i r="1">
      <x v="3320"/>
    </i>
    <i>
      <x v="5331"/>
    </i>
    <i r="1">
      <x v="1937"/>
    </i>
    <i>
      <x v="5332"/>
    </i>
    <i r="1">
      <x v="2827"/>
    </i>
    <i>
      <x v="5333"/>
    </i>
    <i r="1">
      <x v="2372"/>
    </i>
    <i>
      <x v="5334"/>
    </i>
    <i r="1">
      <x v="1750"/>
    </i>
    <i>
      <x v="5335"/>
    </i>
    <i r="1">
      <x v="1717"/>
    </i>
    <i>
      <x v="5336"/>
    </i>
    <i r="1">
      <x v="127"/>
    </i>
    <i>
      <x v="5337"/>
    </i>
    <i r="1">
      <x v="3098"/>
    </i>
    <i>
      <x v="5338"/>
    </i>
    <i r="1">
      <x v="3664"/>
    </i>
    <i>
      <x v="5339"/>
    </i>
    <i r="1">
      <x v="829"/>
    </i>
    <i>
      <x v="5340"/>
    </i>
    <i r="1">
      <x v="588"/>
    </i>
    <i>
      <x v="5341"/>
    </i>
    <i r="1">
      <x v="588"/>
    </i>
    <i>
      <x v="5342"/>
    </i>
    <i r="1">
      <x v="722"/>
    </i>
    <i>
      <x v="5343"/>
    </i>
    <i r="1">
      <x v="1578"/>
    </i>
    <i>
      <x v="5344"/>
    </i>
    <i r="1">
      <x v="1987"/>
    </i>
    <i r="1">
      <x v="1988"/>
    </i>
    <i>
      <x v="5345"/>
    </i>
    <i r="1">
      <x v="2598"/>
    </i>
    <i>
      <x v="5346"/>
    </i>
    <i r="1">
      <x v="3243"/>
    </i>
    <i>
      <x v="5347"/>
    </i>
    <i r="1">
      <x v="2769"/>
    </i>
    <i>
      <x v="5348"/>
    </i>
    <i r="1">
      <x v="656"/>
    </i>
    <i>
      <x v="5349"/>
    </i>
    <i r="1">
      <x v="3323"/>
    </i>
    <i>
      <x v="5350"/>
    </i>
    <i r="1">
      <x v="535"/>
    </i>
    <i>
      <x v="5351"/>
    </i>
    <i r="1">
      <x v="2525"/>
    </i>
    <i>
      <x v="5352"/>
    </i>
    <i r="1">
      <x v="3330"/>
    </i>
    <i>
      <x v="5353"/>
    </i>
    <i r="1">
      <x v="1948"/>
    </i>
    <i>
      <x v="5354"/>
    </i>
    <i r="1">
      <x v="652"/>
    </i>
    <i>
      <x v="5355"/>
    </i>
    <i r="1">
      <x v="1349"/>
    </i>
    <i>
      <x v="5356"/>
    </i>
    <i r="1">
      <x v="2938"/>
    </i>
    <i>
      <x v="5357"/>
    </i>
    <i r="1">
      <x v="924"/>
    </i>
    <i r="1">
      <x v="1989"/>
    </i>
    <i>
      <x v="5358"/>
    </i>
    <i r="1">
      <x v="1958"/>
    </i>
    <i>
      <x v="5359"/>
    </i>
    <i r="1">
      <x v="2296"/>
    </i>
    <i>
      <x v="5360"/>
    </i>
    <i r="1">
      <x v="656"/>
    </i>
    <i>
      <x v="5361"/>
    </i>
    <i r="1">
      <x v="1981"/>
    </i>
    <i>
      <x v="5362"/>
    </i>
    <i r="1">
      <x v="3561"/>
    </i>
    <i>
      <x v="5363"/>
    </i>
    <i r="1">
      <x v="1090"/>
    </i>
    <i>
      <x v="5364"/>
    </i>
    <i r="1">
      <x v="1328"/>
    </i>
    <i>
      <x v="5365"/>
    </i>
    <i r="1">
      <x v="3305"/>
    </i>
    <i>
      <x v="5366"/>
    </i>
    <i r="1">
      <x v="378"/>
    </i>
    <i>
      <x v="5367"/>
    </i>
    <i r="1">
      <x v="590"/>
    </i>
    <i>
      <x v="5368"/>
    </i>
    <i r="1">
      <x v="107"/>
    </i>
    <i>
      <x v="5369"/>
    </i>
    <i r="1">
      <x v="2180"/>
    </i>
    <i>
      <x v="5370"/>
    </i>
    <i r="1">
      <x v="2717"/>
    </i>
    <i>
      <x v="5371"/>
    </i>
    <i r="1">
      <x v="3243"/>
    </i>
    <i r="1">
      <x v="3278"/>
    </i>
    <i>
      <x v="5372"/>
    </i>
    <i r="1">
      <x v="2448"/>
    </i>
    <i>
      <x v="5373"/>
    </i>
    <i r="1">
      <x v="1486"/>
    </i>
    <i>
      <x v="5374"/>
    </i>
    <i r="1">
      <x v="2963"/>
    </i>
    <i>
      <x v="5375"/>
    </i>
    <i r="1">
      <x v="3305"/>
    </i>
    <i>
      <x v="5376"/>
    </i>
    <i r="1">
      <x v="1756"/>
    </i>
    <i r="1">
      <x v="1932"/>
    </i>
    <i>
      <x v="5377"/>
    </i>
    <i r="1">
      <x v="472"/>
    </i>
    <i r="1">
      <x v="2636"/>
    </i>
    <i>
      <x v="5378"/>
    </i>
    <i r="1">
      <x v="2636"/>
    </i>
    <i>
      <x v="5379"/>
    </i>
    <i r="1">
      <x v="2712"/>
    </i>
    <i>
      <x v="5380"/>
    </i>
    <i r="1">
      <x v="3736"/>
    </i>
    <i>
      <x v="5381"/>
    </i>
    <i r="1">
      <x v="296"/>
    </i>
    <i>
      <x v="5382"/>
    </i>
    <i r="1">
      <x v="660"/>
    </i>
    <i r="1">
      <x v="3267"/>
    </i>
    <i>
      <x v="5383"/>
    </i>
    <i r="1">
      <x v="390"/>
    </i>
    <i>
      <x v="5384"/>
    </i>
    <i r="1">
      <x v="390"/>
    </i>
    <i>
      <x v="5385"/>
    </i>
    <i r="1">
      <x v="294"/>
    </i>
    <i>
      <x v="5386"/>
    </i>
    <i r="1">
      <x v="2251"/>
    </i>
    <i>
      <x v="5387"/>
    </i>
    <i r="1">
      <x v="2525"/>
    </i>
    <i>
      <x v="5388"/>
    </i>
    <i r="1">
      <x v="3549"/>
    </i>
    <i>
      <x v="5389"/>
    </i>
    <i r="1">
      <x v="1937"/>
    </i>
    <i>
      <x v="5390"/>
    </i>
    <i r="1">
      <x v="831"/>
    </i>
    <i>
      <x v="5391"/>
    </i>
    <i r="1">
      <x v="130"/>
    </i>
    <i>
      <x v="5392"/>
    </i>
    <i r="1">
      <x v="335"/>
    </i>
    <i>
      <x v="5393"/>
    </i>
    <i r="1">
      <x v="3"/>
    </i>
    <i>
      <x v="5394"/>
    </i>
    <i r="1">
      <x v="738"/>
    </i>
    <i>
      <x v="5395"/>
    </i>
    <i r="1">
      <x v="928"/>
    </i>
    <i>
      <x v="5396"/>
    </i>
    <i r="1">
      <x v="2208"/>
    </i>
    <i r="1">
      <x v="2248"/>
    </i>
    <i>
      <x v="5397"/>
    </i>
    <i r="1">
      <x v="1905"/>
    </i>
    <i>
      <x v="5398"/>
    </i>
    <i r="1">
      <x v="1905"/>
    </i>
    <i>
      <x v="5399"/>
    </i>
    <i r="1">
      <x v="720"/>
    </i>
    <i>
      <x v="5400"/>
    </i>
    <i r="1">
      <x v="872"/>
    </i>
    <i>
      <x v="5401"/>
    </i>
    <i r="1">
      <x v="640"/>
    </i>
    <i>
      <x v="5402"/>
    </i>
    <i r="1">
      <x v="130"/>
    </i>
    <i>
      <x v="5403"/>
    </i>
    <i r="1">
      <x v="815"/>
    </i>
    <i r="1">
      <x v="2896"/>
    </i>
    <i>
      <x v="5404"/>
    </i>
    <i r="1">
      <x v="2993"/>
    </i>
    <i>
      <x v="5405"/>
    </i>
    <i r="1">
      <x v="2918"/>
    </i>
    <i>
      <x v="5406"/>
    </i>
    <i r="1">
      <x v="748"/>
    </i>
    <i>
      <x v="5407"/>
    </i>
    <i r="1">
      <x v="2346"/>
    </i>
    <i>
      <x v="5408"/>
    </i>
    <i r="1">
      <x v="3455"/>
    </i>
    <i>
      <x v="5409"/>
    </i>
    <i r="1">
      <x v="3245"/>
    </i>
    <i>
      <x v="5410"/>
    </i>
    <i r="1">
      <x v="713"/>
    </i>
    <i>
      <x v="5411"/>
    </i>
    <i r="1">
      <x v="2849"/>
    </i>
    <i>
      <x v="5412"/>
    </i>
    <i r="1">
      <x v="2775"/>
    </i>
    <i>
      <x v="5413"/>
    </i>
    <i r="1">
      <x v="3738"/>
    </i>
    <i>
      <x v="5414"/>
    </i>
    <i r="1">
      <x v="2840"/>
    </i>
    <i>
      <x v="5415"/>
    </i>
    <i r="1">
      <x v="2502"/>
    </i>
    <i>
      <x v="5416"/>
    </i>
    <i r="1">
      <x v="1031"/>
    </i>
    <i>
      <x v="5417"/>
    </i>
    <i r="1">
      <x v="3736"/>
    </i>
    <i>
      <x v="5418"/>
    </i>
    <i r="1">
      <x v="3454"/>
    </i>
    <i>
      <x v="5419"/>
    </i>
    <i r="1">
      <x v="3536"/>
    </i>
    <i>
      <x v="5420"/>
    </i>
    <i r="1">
      <x v="3547"/>
    </i>
    <i>
      <x v="5421"/>
    </i>
    <i r="1">
      <x v="35"/>
    </i>
    <i r="1">
      <x v="39"/>
    </i>
    <i>
      <x v="5422"/>
    </i>
    <i r="1">
      <x v="2251"/>
    </i>
    <i>
      <x v="5423"/>
    </i>
    <i r="1">
      <x v="754"/>
    </i>
    <i>
      <x v="5424"/>
    </i>
    <i r="1">
      <x v="3519"/>
    </i>
    <i>
      <x v="5425"/>
    </i>
    <i r="1">
      <x v="2807"/>
    </i>
    <i>
      <x v="5426"/>
    </i>
    <i r="1">
      <x v="1966"/>
    </i>
    <i>
      <x v="5427"/>
    </i>
    <i r="1">
      <x v="3639"/>
    </i>
    <i r="1">
      <x v="3682"/>
    </i>
    <i>
      <x v="5428"/>
    </i>
    <i r="1">
      <x v="2768"/>
    </i>
    <i>
      <x v="5429"/>
    </i>
    <i r="1">
      <x v="736"/>
    </i>
    <i>
      <x v="5430"/>
    </i>
    <i r="1">
      <x v="748"/>
    </i>
    <i>
      <x v="5431"/>
    </i>
    <i r="1">
      <x v="2765"/>
    </i>
    <i r="1">
      <x v="3034"/>
    </i>
    <i>
      <x v="5432"/>
    </i>
    <i r="1">
      <x v="2770"/>
    </i>
    <i r="1">
      <x v="3034"/>
    </i>
    <i>
      <x v="5433"/>
    </i>
    <i r="1">
      <x v="2716"/>
    </i>
    <i>
      <x v="5434"/>
    </i>
    <i r="1">
      <x v="130"/>
    </i>
    <i>
      <x v="5435"/>
    </i>
    <i r="1">
      <x v="2386"/>
    </i>
    <i>
      <x v="5436"/>
    </i>
    <i r="1">
      <x v="2386"/>
    </i>
    <i>
      <x v="5437"/>
    </i>
    <i r="1">
      <x v="2118"/>
    </i>
    <i>
      <x v="5438"/>
    </i>
    <i r="1">
      <x v="413"/>
    </i>
    <i r="1">
      <x v="890"/>
    </i>
    <i>
      <x v="5439"/>
    </i>
    <i r="1">
      <x v="2060"/>
    </i>
    <i>
      <x v="5440"/>
    </i>
    <i r="1">
      <x v="1944"/>
    </i>
    <i>
      <x v="5441"/>
    </i>
    <i r="1">
      <x v="798"/>
    </i>
    <i r="1">
      <x v="1799"/>
    </i>
    <i>
      <x v="5442"/>
    </i>
    <i r="1">
      <x v="3316"/>
    </i>
    <i>
      <x v="5443"/>
    </i>
    <i r="1">
      <x v="3090"/>
    </i>
    <i>
      <x v="5444"/>
    </i>
    <i r="1">
      <x v="1919"/>
    </i>
    <i>
      <x v="5445"/>
    </i>
    <i r="1">
      <x v="3681"/>
    </i>
    <i>
      <x v="5446"/>
    </i>
    <i r="1">
      <x v="1932"/>
    </i>
    <i>
      <x v="5447"/>
    </i>
    <i r="1">
      <x v="2636"/>
    </i>
    <i r="1">
      <x v="2899"/>
    </i>
    <i>
      <x v="5448"/>
    </i>
    <i r="1">
      <x v="3356"/>
    </i>
    <i>
      <x v="5449"/>
    </i>
    <i r="1">
      <x v="3202"/>
    </i>
    <i>
      <x v="5450"/>
    </i>
    <i r="1">
      <x v="2771"/>
    </i>
    <i>
      <x v="5451"/>
    </i>
    <i r="1">
      <x v="535"/>
    </i>
    <i>
      <x v="5452"/>
    </i>
    <i r="1">
      <x v="535"/>
    </i>
    <i>
      <x v="5453"/>
    </i>
    <i r="1">
      <x v="2712"/>
    </i>
    <i>
      <x v="5454"/>
    </i>
    <i r="1">
      <x v="2342"/>
    </i>
    <i>
      <x v="5455"/>
    </i>
    <i r="1">
      <x v="3449"/>
    </i>
    <i>
      <x v="5456"/>
    </i>
    <i r="1">
      <x v="1784"/>
    </i>
    <i>
      <x v="5457"/>
    </i>
    <i r="1">
      <x v="1751"/>
    </i>
    <i r="1">
      <x v="1932"/>
    </i>
    <i>
      <x v="5458"/>
    </i>
    <i r="1">
      <x v="22"/>
    </i>
    <i>
      <x v="5459"/>
    </i>
    <i r="1">
      <x v="287"/>
    </i>
    <i r="1">
      <x v="3498"/>
    </i>
    <i>
      <x v="5460"/>
    </i>
    <i r="1">
      <x v="2518"/>
    </i>
    <i>
      <x v="5461"/>
    </i>
    <i r="1">
      <x v="3140"/>
    </i>
    <i>
      <x v="5462"/>
    </i>
    <i r="1">
      <x v="1578"/>
    </i>
    <i>
      <x v="5463"/>
    </i>
    <i r="1">
      <x v="2811"/>
    </i>
    <i>
      <x v="5464"/>
    </i>
    <i r="1">
      <x v="576"/>
    </i>
    <i>
      <x v="5465"/>
    </i>
    <i r="1">
      <x v="1948"/>
    </i>
    <i>
      <x v="5466"/>
    </i>
    <i r="1">
      <x v="1323"/>
    </i>
    <i>
      <x v="5467"/>
    </i>
    <i r="1">
      <x v="470"/>
    </i>
    <i>
      <x v="5468"/>
    </i>
    <i r="1">
      <x v="417"/>
    </i>
    <i>
      <x v="5469"/>
    </i>
    <i r="1">
      <x v="827"/>
    </i>
    <i>
      <x v="5470"/>
    </i>
    <i r="1">
      <x v="391"/>
    </i>
    <i r="1">
      <x v="3701"/>
    </i>
    <i>
      <x v="5471"/>
    </i>
    <i r="1">
      <x v="3702"/>
    </i>
    <i>
      <x v="5472"/>
    </i>
    <i r="1">
      <x v="873"/>
    </i>
    <i>
      <x v="5473"/>
    </i>
    <i r="1">
      <x v="1626"/>
    </i>
    <i>
      <x v="5474"/>
    </i>
    <i r="1">
      <x v="2209"/>
    </i>
    <i>
      <x v="5475"/>
    </i>
    <i r="1">
      <x v="771"/>
    </i>
    <i>
      <x v="5476"/>
    </i>
    <i r="1">
      <x v="1305"/>
    </i>
    <i>
      <x v="5477"/>
    </i>
    <i r="1">
      <x v="263"/>
    </i>
    <i>
      <x v="5478"/>
    </i>
    <i r="1">
      <x v="3736"/>
    </i>
    <i>
      <x v="5479"/>
    </i>
    <i r="1">
      <x v="2846"/>
    </i>
    <i>
      <x v="5480"/>
    </i>
    <i r="1">
      <x v="31"/>
    </i>
    <i>
      <x v="5481"/>
    </i>
    <i r="1">
      <x v="1804"/>
    </i>
    <i>
      <x v="5482"/>
    </i>
    <i r="1">
      <x v="2624"/>
    </i>
    <i>
      <x v="5483"/>
    </i>
    <i r="1">
      <x v="3308"/>
    </i>
    <i>
      <x v="5484"/>
    </i>
    <i r="1">
      <x v="377"/>
    </i>
    <i>
      <x v="5485"/>
    </i>
    <i r="1">
      <x v="2225"/>
    </i>
    <i>
      <x v="5486"/>
    </i>
    <i r="1">
      <x v="1756"/>
    </i>
    <i>
      <x v="5487"/>
    </i>
    <i r="1">
      <x v="2348"/>
    </i>
    <i>
      <x v="5488"/>
    </i>
    <i r="1">
      <x v="2343"/>
    </i>
    <i>
      <x v="5489"/>
    </i>
    <i r="1">
      <x v="3313"/>
    </i>
    <i>
      <x v="5490"/>
    </i>
    <i r="1">
      <x v="1318"/>
    </i>
    <i r="1">
      <x v="1763"/>
    </i>
    <i>
      <x v="5491"/>
    </i>
    <i r="1">
      <x v="955"/>
    </i>
    <i>
      <x v="5492"/>
    </i>
    <i r="1">
      <x v="611"/>
    </i>
    <i>
      <x v="5493"/>
    </i>
    <i r="1">
      <x v="2316"/>
    </i>
    <i>
      <x v="5494"/>
    </i>
    <i r="1">
      <x v="1636"/>
    </i>
    <i>
      <x v="5495"/>
    </i>
    <i r="1">
      <x v="3282"/>
    </i>
    <i>
      <x v="5496"/>
    </i>
    <i r="1">
      <x v="1265"/>
    </i>
    <i>
      <x v="5497"/>
    </i>
    <i r="1">
      <x v="3316"/>
    </i>
    <i>
      <x v="5498"/>
    </i>
    <i r="1">
      <x v="1784"/>
    </i>
    <i>
      <x v="5499"/>
    </i>
    <i r="1">
      <x v="243"/>
    </i>
    <i>
      <x v="5500"/>
    </i>
    <i r="1">
      <x v="3051"/>
    </i>
    <i>
      <x v="5501"/>
    </i>
    <i r="1">
      <x v="2149"/>
    </i>
    <i>
      <x v="5502"/>
    </i>
    <i r="1">
      <x v="4"/>
    </i>
    <i>
      <x v="5503"/>
    </i>
    <i r="1">
      <x v="3282"/>
    </i>
    <i>
      <x v="5504"/>
    </i>
    <i r="1">
      <x v="3714"/>
    </i>
    <i>
      <x v="5505"/>
    </i>
    <i r="1">
      <x v="1657"/>
    </i>
    <i>
      <x v="5506"/>
    </i>
    <i r="1">
      <x v="2394"/>
    </i>
    <i>
      <x v="5507"/>
    </i>
    <i r="1">
      <x v="1729"/>
    </i>
    <i>
      <x v="5508"/>
    </i>
    <i r="1">
      <x v="3283"/>
    </i>
    <i>
      <x v="5509"/>
    </i>
    <i r="1">
      <x v="672"/>
    </i>
    <i>
      <x v="5510"/>
    </i>
    <i r="1">
      <x v="402"/>
    </i>
    <i>
      <x v="5511"/>
    </i>
    <i r="1">
      <x v="317"/>
    </i>
    <i>
      <x v="5512"/>
    </i>
    <i r="1">
      <x v="1534"/>
    </i>
    <i>
      <x v="5513"/>
    </i>
    <i r="1">
      <x v="3714"/>
    </i>
    <i>
      <x v="5514"/>
    </i>
    <i r="1">
      <x v="3714"/>
    </i>
    <i>
      <x v="5515"/>
    </i>
    <i r="1">
      <x v="1592"/>
    </i>
    <i>
      <x v="5516"/>
    </i>
    <i r="1">
      <x v="2391"/>
    </i>
    <i>
      <x v="5517"/>
    </i>
    <i r="1">
      <x v="724"/>
    </i>
    <i>
      <x v="5518"/>
    </i>
    <i r="1">
      <x v="654"/>
    </i>
    <i>
      <x v="5519"/>
    </i>
    <i r="1">
      <x v="3683"/>
    </i>
    <i>
      <x v="5520"/>
    </i>
    <i r="1">
      <x v="1439"/>
    </i>
    <i>
      <x v="5521"/>
    </i>
    <i r="1">
      <x v="2851"/>
    </i>
    <i>
      <x v="5522"/>
    </i>
    <i r="1">
      <x v="936"/>
    </i>
    <i r="1">
      <x v="3275"/>
    </i>
    <i>
      <x v="5523"/>
    </i>
    <i r="1">
      <x v="2349"/>
    </i>
    <i>
      <x v="5524"/>
    </i>
    <i r="1">
      <x v="932"/>
    </i>
    <i>
      <x v="5525"/>
    </i>
    <i r="1">
      <x v="3250"/>
    </i>
    <i>
      <x v="5526"/>
    </i>
    <i r="1">
      <x v="364"/>
    </i>
    <i>
      <x v="5527"/>
    </i>
    <i r="1">
      <x v="364"/>
    </i>
    <i>
      <x v="5528"/>
    </i>
    <i r="1">
      <x v="1501"/>
    </i>
    <i>
      <x v="5529"/>
    </i>
    <i r="1">
      <x v="2209"/>
    </i>
    <i>
      <x v="5530"/>
    </i>
    <i r="1">
      <x v="409"/>
    </i>
    <i r="1">
      <x v="1340"/>
    </i>
    <i r="1">
      <x v="3268"/>
    </i>
    <i r="1">
      <x v="3788"/>
    </i>
    <i>
      <x v="5531"/>
    </i>
    <i r="1">
      <x v="3439"/>
    </i>
    <i>
      <x v="5532"/>
    </i>
    <i r="1">
      <x v="3386"/>
    </i>
    <i>
      <x v="5533"/>
    </i>
    <i r="1">
      <x v="3674"/>
    </i>
    <i>
      <x v="5534"/>
    </i>
    <i r="1">
      <x v="2530"/>
    </i>
    <i>
      <x v="5535"/>
    </i>
    <i r="1">
      <x v="3298"/>
    </i>
    <i>
      <x v="5536"/>
    </i>
    <i r="1">
      <x v="2460"/>
    </i>
    <i>
      <x v="5537"/>
    </i>
    <i r="1">
      <x v="727"/>
    </i>
    <i>
      <x v="5538"/>
    </i>
    <i r="1">
      <x v="2145"/>
    </i>
    <i>
      <x v="5539"/>
    </i>
    <i r="1">
      <x v="3648"/>
    </i>
    <i>
      <x v="5540"/>
    </i>
    <i r="1">
      <x v="2834"/>
    </i>
    <i>
      <x v="5541"/>
    </i>
    <i r="1">
      <x v="1917"/>
    </i>
    <i>
      <x v="5542"/>
    </i>
    <i r="1">
      <x v="1460"/>
    </i>
    <i>
      <x v="5543"/>
    </i>
    <i r="1">
      <x v="3166"/>
    </i>
    <i r="1">
      <x v="3334"/>
    </i>
    <i>
      <x v="5544"/>
    </i>
    <i r="1">
      <x v="1268"/>
    </i>
    <i>
      <x v="5545"/>
    </i>
    <i r="1">
      <x v="3664"/>
    </i>
    <i>
      <x v="5546"/>
    </i>
    <i r="1">
      <x v="796"/>
    </i>
    <i>
      <x v="5547"/>
    </i>
    <i r="1">
      <x v="1488"/>
    </i>
    <i>
      <x v="5548"/>
    </i>
    <i r="1">
      <x v="3283"/>
    </i>
    <i>
      <x v="5549"/>
    </i>
    <i r="1">
      <x v="2766"/>
    </i>
    <i>
      <x v="5550"/>
    </i>
    <i r="1">
      <x v="2870"/>
    </i>
    <i>
      <x v="5551"/>
    </i>
    <i r="1">
      <x v="2859"/>
    </i>
    <i>
      <x v="5552"/>
    </i>
    <i r="1">
      <x v="408"/>
    </i>
    <i>
      <x v="5553"/>
    </i>
    <i r="1">
      <x v="2410"/>
    </i>
    <i>
      <x v="5554"/>
    </i>
    <i r="1">
      <x v="633"/>
    </i>
    <i>
      <x v="5555"/>
    </i>
    <i r="1">
      <x v="1955"/>
    </i>
    <i>
      <x v="5556"/>
    </i>
    <i r="1">
      <x v="1810"/>
    </i>
    <i r="1">
      <x v="2004"/>
    </i>
    <i>
      <x v="5557"/>
    </i>
    <i r="1">
      <x v="578"/>
    </i>
    <i r="1">
      <x v="2266"/>
    </i>
    <i>
      <x v="5558"/>
    </i>
    <i r="1">
      <x v="3244"/>
    </i>
    <i>
      <x v="5559"/>
    </i>
    <i r="1">
      <x v="3244"/>
    </i>
    <i>
      <x v="5560"/>
    </i>
    <i r="1">
      <x v="3314"/>
    </i>
    <i>
      <x v="5561"/>
    </i>
    <i r="1">
      <x v="902"/>
    </i>
    <i>
      <x v="5562"/>
    </i>
    <i r="1">
      <x v="3609"/>
    </i>
    <i>
      <x v="5563"/>
    </i>
    <i r="1">
      <x v="2391"/>
    </i>
    <i>
      <x v="5564"/>
    </i>
    <i r="1">
      <x v="233"/>
    </i>
    <i r="1">
      <x v="3512"/>
    </i>
    <i>
      <x v="5565"/>
    </i>
    <i r="1">
      <x v="848"/>
    </i>
    <i>
      <x v="5566"/>
    </i>
    <i r="1">
      <x v="895"/>
    </i>
    <i>
      <x v="5567"/>
    </i>
    <i r="1">
      <x v="3407"/>
    </i>
    <i>
      <x v="5568"/>
    </i>
    <i r="1">
      <x v="373"/>
    </i>
    <i r="1">
      <x v="514"/>
    </i>
    <i>
      <x v="5569"/>
    </i>
    <i r="1">
      <x v="1915"/>
    </i>
    <i>
      <x v="5570"/>
    </i>
    <i r="1">
      <x v="948"/>
    </i>
    <i>
      <x v="5571"/>
    </i>
    <i r="1">
      <x v="3303"/>
    </i>
    <i>
      <x v="5572"/>
    </i>
    <i r="1">
      <x v="642"/>
    </i>
    <i>
      <x v="5573"/>
    </i>
    <i r="1">
      <x v="640"/>
    </i>
    <i>
      <x v="5574"/>
    </i>
    <i r="1">
      <x v="800"/>
    </i>
    <i>
      <x v="5575"/>
    </i>
    <i r="1">
      <x v="1519"/>
    </i>
    <i>
      <x v="5576"/>
    </i>
    <i r="1">
      <x v="3247"/>
    </i>
    <i>
      <x v="5577"/>
    </i>
    <i r="1">
      <x v="321"/>
    </i>
    <i r="1">
      <x v="517"/>
    </i>
    <i>
      <x v="5578"/>
    </i>
    <i r="1">
      <x v="113"/>
    </i>
    <i>
      <x v="5579"/>
    </i>
    <i r="1">
      <x v="3020"/>
    </i>
    <i>
      <x v="5580"/>
    </i>
    <i r="1">
      <x v="3314"/>
    </i>
    <i>
      <x v="5581"/>
    </i>
    <i r="1">
      <x v="1936"/>
    </i>
    <i>
      <x v="5582"/>
    </i>
    <i r="1">
      <x v="706"/>
    </i>
    <i r="1">
      <x v="1309"/>
    </i>
    <i r="1">
      <x v="1742"/>
    </i>
    <i>
      <x v="5583"/>
    </i>
    <i r="1">
      <x v="674"/>
    </i>
    <i>
      <x v="5584"/>
    </i>
    <i r="1">
      <x v="186"/>
    </i>
    <i>
      <x v="5585"/>
    </i>
    <i r="1">
      <x v="3578"/>
    </i>
    <i>
      <x v="5586"/>
    </i>
    <i r="1">
      <x v="1926"/>
    </i>
    <i>
      <x v="5587"/>
    </i>
    <i r="1">
      <x v="2495"/>
    </i>
    <i>
      <x v="5588"/>
    </i>
    <i r="1">
      <x v="1946"/>
    </i>
    <i>
      <x v="5589"/>
    </i>
    <i r="1">
      <x v="2530"/>
    </i>
    <i>
      <x v="5590"/>
    </i>
    <i r="1">
      <x v="3316"/>
    </i>
    <i>
      <x v="5591"/>
    </i>
    <i r="1">
      <x v="2571"/>
    </i>
    <i>
      <x v="5592"/>
    </i>
    <i r="1">
      <x v="2327"/>
    </i>
    <i>
      <x v="5593"/>
    </i>
    <i r="1">
      <x v="1518"/>
    </i>
    <i>
      <x v="5594"/>
    </i>
    <i r="1">
      <x v="472"/>
    </i>
    <i r="1">
      <x v="2902"/>
    </i>
    <i>
      <x v="5595"/>
    </i>
    <i r="1">
      <x v="476"/>
    </i>
    <i>
      <x v="5596"/>
    </i>
    <i r="1">
      <x v="980"/>
    </i>
    <i>
      <x v="5597"/>
    </i>
    <i r="1">
      <x v="2718"/>
    </i>
    <i>
      <x v="5598"/>
    </i>
    <i r="1">
      <x v="2195"/>
    </i>
    <i>
      <x v="5599"/>
    </i>
    <i r="1">
      <x v="662"/>
    </i>
    <i>
      <x v="5600"/>
    </i>
    <i r="1">
      <x v="338"/>
    </i>
    <i r="1">
      <x v="552"/>
    </i>
    <i>
      <x v="5601"/>
    </i>
    <i r="1">
      <x v="3714"/>
    </i>
    <i>
      <x v="5602"/>
    </i>
    <i r="1">
      <x v="2680"/>
    </i>
    <i>
      <x v="5603"/>
    </i>
    <i r="1">
      <x v="1952"/>
    </i>
    <i>
      <x v="5604"/>
    </i>
    <i r="1">
      <x v="2240"/>
    </i>
    <i>
      <x v="5605"/>
    </i>
    <i r="1">
      <x v="686"/>
    </i>
    <i>
      <x v="5606"/>
    </i>
    <i r="1">
      <x v="552"/>
    </i>
    <i>
      <x v="5607"/>
    </i>
    <i r="1">
      <x v="599"/>
    </i>
    <i r="1">
      <x v="988"/>
    </i>
    <i>
      <x v="5608"/>
    </i>
    <i r="1">
      <x v="3375"/>
    </i>
    <i>
      <x v="5609"/>
    </i>
    <i r="1">
      <x v="2222"/>
    </i>
    <i>
      <x v="5610"/>
    </i>
    <i r="1">
      <x v="1801"/>
    </i>
    <i>
      <x v="5611"/>
    </i>
    <i r="1">
      <x v="1774"/>
    </i>
    <i>
      <x v="5612"/>
    </i>
    <i r="1">
      <x v="146"/>
    </i>
    <i>
      <x v="5613"/>
    </i>
    <i r="1">
      <x v="192"/>
    </i>
    <i>
      <x v="5614"/>
    </i>
    <i r="1">
      <x v="2201"/>
    </i>
    <i>
      <x v="5615"/>
    </i>
    <i r="1">
      <x v="2201"/>
    </i>
    <i>
      <x v="5616"/>
    </i>
    <i r="1">
      <x v="112"/>
    </i>
    <i>
      <x v="5617"/>
    </i>
    <i r="1">
      <x v="350"/>
    </i>
    <i>
      <x v="5618"/>
    </i>
    <i r="1">
      <x v="712"/>
    </i>
    <i>
      <x v="5619"/>
    </i>
    <i r="1">
      <x v="3319"/>
    </i>
    <i>
      <x v="5620"/>
    </i>
    <i r="1">
      <x v="2290"/>
    </i>
    <i>
      <x v="5621"/>
    </i>
    <i r="1">
      <x v="3114"/>
    </i>
    <i>
      <x v="5622"/>
    </i>
    <i r="1">
      <x v="3323"/>
    </i>
    <i>
      <x v="5623"/>
    </i>
    <i r="1">
      <x v="2831"/>
    </i>
    <i>
      <x v="5624"/>
    </i>
    <i r="1">
      <x v="2318"/>
    </i>
    <i>
      <x v="5625"/>
    </i>
    <i r="1">
      <x v="2872"/>
    </i>
    <i>
      <x v="5626"/>
    </i>
    <i r="1">
      <x v="2049"/>
    </i>
    <i>
      <x v="5627"/>
    </i>
    <i r="1">
      <x v="2984"/>
    </i>
    <i>
      <x v="5628"/>
    </i>
    <i r="1">
      <x v="2699"/>
    </i>
    <i>
      <x v="5629"/>
    </i>
    <i r="1">
      <x v="1187"/>
    </i>
    <i>
      <x v="5630"/>
    </i>
    <i r="1">
      <x v="3814"/>
    </i>
    <i>
      <x v="5631"/>
    </i>
    <i r="1">
      <x v="2184"/>
    </i>
    <i r="1">
      <x v="3393"/>
    </i>
    <i>
      <x v="5632"/>
    </i>
    <i r="1">
      <x v="2205"/>
    </i>
    <i>
      <x v="5633"/>
    </i>
    <i r="1">
      <x v="1808"/>
    </i>
    <i>
      <x v="5634"/>
    </i>
    <i r="1">
      <x v="2160"/>
    </i>
    <i>
      <x v="5635"/>
    </i>
    <i r="1">
      <x v="870"/>
    </i>
    <i>
      <x v="5636"/>
    </i>
    <i r="1">
      <x v="1490"/>
    </i>
    <i>
      <x v="5637"/>
    </i>
    <i r="1">
      <x v="3331"/>
    </i>
    <i>
      <x v="5638"/>
    </i>
    <i r="1">
      <x v="3239"/>
    </i>
    <i>
      <x v="5639"/>
    </i>
    <i r="1">
      <x v="1711"/>
    </i>
    <i>
      <x v="5640"/>
    </i>
    <i r="1">
      <x v="2351"/>
    </i>
    <i>
      <x v="5641"/>
    </i>
    <i r="1">
      <x v="2179"/>
    </i>
    <i>
      <x v="5642"/>
    </i>
    <i r="1">
      <x v="16"/>
    </i>
    <i>
      <x v="5643"/>
    </i>
    <i r="1">
      <x v="2179"/>
    </i>
    <i>
      <x v="5644"/>
    </i>
    <i r="1">
      <x v="626"/>
    </i>
    <i>
      <x v="5645"/>
    </i>
    <i r="1">
      <x v="2464"/>
    </i>
    <i>
      <x v="5646"/>
    </i>
    <i r="1">
      <x v="899"/>
    </i>
    <i>
      <x v="5647"/>
    </i>
    <i r="1">
      <x v="749"/>
    </i>
    <i>
      <x v="5648"/>
    </i>
    <i r="1">
      <x v="3533"/>
    </i>
    <i>
      <x v="5649"/>
    </i>
    <i r="1">
      <x v="1792"/>
    </i>
    <i>
      <x v="5650"/>
    </i>
    <i r="1">
      <x v="1792"/>
    </i>
    <i>
      <x v="5651"/>
    </i>
    <i r="1">
      <x v="375"/>
    </i>
    <i>
      <x v="5652"/>
    </i>
    <i r="1">
      <x v="436"/>
    </i>
    <i r="1">
      <x v="3438"/>
    </i>
    <i>
      <x v="5653"/>
    </i>
    <i r="1">
      <x v="3355"/>
    </i>
    <i>
      <x v="5654"/>
    </i>
    <i r="1">
      <x v="3099"/>
    </i>
    <i>
      <x v="5655"/>
    </i>
    <i r="1">
      <x v="3325"/>
    </i>
    <i>
      <x v="5656"/>
    </i>
    <i r="1">
      <x v="2696"/>
    </i>
    <i>
      <x v="5657"/>
    </i>
    <i r="1">
      <x v="1691"/>
    </i>
    <i>
      <x v="5658"/>
    </i>
    <i r="1">
      <x v="937"/>
    </i>
    <i>
      <x v="5659"/>
    </i>
    <i r="1">
      <x v="916"/>
    </i>
    <i>
      <x v="5660"/>
    </i>
    <i r="1">
      <x v="1716"/>
    </i>
    <i>
      <x v="5661"/>
    </i>
    <i r="1">
      <x v="84"/>
    </i>
    <i>
      <x v="5662"/>
    </i>
    <i r="1">
      <x v="2132"/>
    </i>
    <i>
      <x v="5663"/>
    </i>
    <i r="1">
      <x v="2377"/>
    </i>
    <i>
      <x v="5664"/>
    </i>
    <i r="1">
      <x v="626"/>
    </i>
    <i>
      <x v="5665"/>
    </i>
    <i r="1">
      <x v="1036"/>
    </i>
    <i>
      <x v="5666"/>
    </i>
    <i r="1">
      <x v="1063"/>
    </i>
    <i>
      <x v="5667"/>
    </i>
    <i r="1">
      <x v="907"/>
    </i>
    <i>
      <x v="5668"/>
    </i>
    <i r="1">
      <x v="514"/>
    </i>
    <i>
      <x v="5669"/>
    </i>
    <i r="1">
      <x v="2316"/>
    </i>
    <i>
      <x v="5670"/>
    </i>
    <i r="1">
      <x v="2667"/>
    </i>
    <i>
      <x v="5671"/>
    </i>
    <i r="1">
      <x v="664"/>
    </i>
    <i>
      <x v="5672"/>
    </i>
    <i r="1">
      <x v="3551"/>
    </i>
    <i>
      <x v="5673"/>
    </i>
    <i r="1">
      <x v="490"/>
    </i>
    <i>
      <x v="5674"/>
    </i>
    <i r="1">
      <x v="490"/>
    </i>
    <i>
      <x v="5675"/>
    </i>
    <i r="1">
      <x v="1757"/>
    </i>
    <i>
      <x v="5676"/>
    </i>
    <i r="1">
      <x v="1925"/>
    </i>
    <i>
      <x v="5677"/>
    </i>
    <i r="1">
      <x v="542"/>
    </i>
    <i>
      <x v="5678"/>
    </i>
    <i r="1">
      <x v="2364"/>
    </i>
    <i>
      <x v="5679"/>
    </i>
    <i r="1">
      <x v="1326"/>
    </i>
    <i>
      <x v="5680"/>
    </i>
    <i r="1">
      <x v="706"/>
    </i>
    <i>
      <x v="5681"/>
    </i>
    <i r="1">
      <x v="351"/>
    </i>
    <i>
      <x v="5682"/>
    </i>
    <i r="1">
      <x v="824"/>
    </i>
    <i r="1">
      <x v="2921"/>
    </i>
    <i r="1">
      <x v="3042"/>
    </i>
    <i>
      <x v="5683"/>
    </i>
    <i r="1">
      <x v="2084"/>
    </i>
    <i>
      <x v="5684"/>
    </i>
    <i r="1">
      <x v="739"/>
    </i>
    <i>
      <x v="5685"/>
    </i>
    <i r="1">
      <x v="1592"/>
    </i>
    <i>
      <x v="5686"/>
    </i>
    <i r="1">
      <x v="1800"/>
    </i>
    <i>
      <x v="5687"/>
    </i>
    <i r="1">
      <x v="252"/>
    </i>
    <i>
      <x v="5688"/>
    </i>
    <i r="1">
      <x v="1788"/>
    </i>
    <i>
      <x v="5689"/>
    </i>
    <i r="1">
      <x v="662"/>
    </i>
    <i>
      <x v="5690"/>
    </i>
    <i r="1">
      <x v="1965"/>
    </i>
    <i>
      <x v="5691"/>
    </i>
    <i r="1">
      <x v="1769"/>
    </i>
    <i r="1">
      <x v="1939"/>
    </i>
    <i>
      <x v="5692"/>
    </i>
    <i r="1">
      <x v="1956"/>
    </i>
    <i>
      <x v="5693"/>
    </i>
    <i r="1">
      <x v="1806"/>
    </i>
    <i>
      <x v="5694"/>
    </i>
    <i r="1">
      <x v="142"/>
    </i>
    <i>
      <x v="5695"/>
    </i>
    <i r="1">
      <x v="1921"/>
    </i>
    <i>
      <x v="5696"/>
    </i>
    <i r="1">
      <x v="138"/>
    </i>
    <i>
      <x v="5697"/>
    </i>
    <i r="1">
      <x v="1186"/>
    </i>
    <i>
      <x v="5698"/>
    </i>
    <i r="1">
      <x v="1481"/>
    </i>
    <i>
      <x v="5699"/>
    </i>
    <i r="1">
      <x v="3206"/>
    </i>
    <i>
      <x v="5700"/>
    </i>
    <i r="1">
      <x v="1649"/>
    </i>
    <i>
      <x v="5701"/>
    </i>
    <i r="1">
      <x v="3646"/>
    </i>
    <i>
      <x v="5702"/>
    </i>
    <i r="1">
      <x v="2248"/>
    </i>
    <i>
      <x v="5703"/>
    </i>
    <i r="1">
      <x v="3475"/>
    </i>
    <i>
      <x v="5704"/>
    </i>
    <i r="1">
      <x v="3475"/>
    </i>
    <i>
      <x v="5705"/>
    </i>
    <i r="1">
      <x v="54"/>
    </i>
    <i>
      <x v="5706"/>
    </i>
    <i r="1">
      <x v="2693"/>
    </i>
    <i>
      <x v="5707"/>
    </i>
    <i r="1">
      <x v="693"/>
    </i>
    <i>
      <x v="5708"/>
    </i>
    <i r="1">
      <x v="2766"/>
    </i>
    <i>
      <x v="5709"/>
    </i>
    <i r="1">
      <x v="15"/>
    </i>
    <i>
      <x v="5710"/>
    </i>
    <i r="1">
      <x v="2533"/>
    </i>
    <i>
      <x v="5711"/>
    </i>
    <i r="1">
      <x v="2606"/>
    </i>
    <i>
      <x v="5712"/>
    </i>
    <i r="1">
      <x v="1480"/>
    </i>
    <i>
      <x v="5713"/>
    </i>
    <i r="1">
      <x v="3790"/>
    </i>
    <i>
      <x v="5714"/>
    </i>
    <i r="1">
      <x v="1821"/>
    </i>
    <i>
      <x v="5715"/>
    </i>
    <i r="1">
      <x v="1810"/>
    </i>
    <i r="1">
      <x v="1951"/>
    </i>
    <i>
      <x v="5716"/>
    </i>
    <i r="1">
      <x v="273"/>
    </i>
    <i>
      <x v="5717"/>
    </i>
    <i r="1">
      <x v="2212"/>
    </i>
    <i>
      <x v="5718"/>
    </i>
    <i r="1">
      <x v="2212"/>
    </i>
    <i>
      <x v="5719"/>
    </i>
    <i r="1">
      <x v="618"/>
    </i>
    <i>
      <x v="5720"/>
    </i>
    <i r="1">
      <x v="1917"/>
    </i>
    <i>
      <x v="5721"/>
    </i>
    <i r="1">
      <x v="3293"/>
    </i>
    <i>
      <x v="5722"/>
    </i>
    <i r="1">
      <x v="3226"/>
    </i>
    <i>
      <x v="5723"/>
    </i>
    <i r="1">
      <x v="3530"/>
    </i>
    <i>
      <x v="5724"/>
    </i>
    <i r="1">
      <x v="2359"/>
    </i>
    <i>
      <x v="5725"/>
    </i>
    <i r="1">
      <x v="3350"/>
    </i>
    <i>
      <x v="5726"/>
    </i>
    <i r="1">
      <x v="523"/>
    </i>
    <i>
      <x v="5727"/>
    </i>
    <i r="1">
      <x v="3533"/>
    </i>
    <i>
      <x v="5728"/>
    </i>
    <i r="1">
      <x v="3533"/>
    </i>
    <i>
      <x v="5729"/>
    </i>
    <i r="1">
      <x v="3533"/>
    </i>
    <i>
      <x v="5730"/>
    </i>
    <i r="1">
      <x v="2653"/>
    </i>
    <i>
      <x v="5731"/>
    </i>
    <i r="1">
      <x v="2671"/>
    </i>
    <i>
      <x v="5732"/>
    </i>
    <i r="1">
      <x v="2055"/>
    </i>
    <i>
      <x v="5733"/>
    </i>
    <i r="1">
      <x v="3218"/>
    </i>
    <i>
      <x v="5734"/>
    </i>
    <i r="1">
      <x v="1783"/>
    </i>
    <i>
      <x v="5735"/>
    </i>
    <i r="1">
      <x v="1783"/>
    </i>
    <i>
      <x v="5736"/>
    </i>
    <i r="1">
      <x v="765"/>
    </i>
    <i>
      <x v="5737"/>
    </i>
    <i r="1">
      <x v="826"/>
    </i>
    <i>
      <x v="5738"/>
    </i>
    <i r="1">
      <x v="3229"/>
    </i>
    <i>
      <x v="5739"/>
    </i>
    <i r="1">
      <x v="1297"/>
    </i>
    <i r="1">
      <x v="3278"/>
    </i>
    <i>
      <x v="5740"/>
    </i>
    <i r="1">
      <x v="257"/>
    </i>
    <i>
      <x v="5741"/>
    </i>
    <i r="1">
      <x v="1802"/>
    </i>
    <i>
      <x v="5742"/>
    </i>
    <i r="1">
      <x v="2201"/>
    </i>
    <i>
      <x v="5743"/>
    </i>
    <i r="1">
      <x v="470"/>
    </i>
    <i>
      <x v="5744"/>
    </i>
    <i r="1">
      <x v="3476"/>
    </i>
    <i>
      <x v="5745"/>
    </i>
    <i r="1">
      <x v="662"/>
    </i>
    <i>
      <x v="5746"/>
    </i>
    <i r="1">
      <x v="1584"/>
    </i>
    <i>
      <x v="5747"/>
    </i>
    <i r="1">
      <x v="1433"/>
    </i>
    <i>
      <x v="5748"/>
    </i>
    <i r="1">
      <x v="3192"/>
    </i>
    <i r="1">
      <x v="3314"/>
    </i>
    <i>
      <x v="5749"/>
    </i>
    <i r="1">
      <x v="396"/>
    </i>
    <i>
      <x v="5750"/>
    </i>
    <i r="1">
      <x v="3413"/>
    </i>
    <i>
      <x v="5751"/>
    </i>
    <i r="1">
      <x v="567"/>
    </i>
    <i r="1">
      <x v="2218"/>
    </i>
    <i>
      <x v="5752"/>
    </i>
    <i r="1">
      <x v="2532"/>
    </i>
    <i>
      <x v="5753"/>
    </i>
    <i r="1">
      <x v="362"/>
    </i>
    <i r="1">
      <x v="2426"/>
    </i>
    <i>
      <x v="5754"/>
    </i>
    <i r="1">
      <x v="3303"/>
    </i>
    <i r="1">
      <x v="3751"/>
    </i>
    <i>
      <x v="5755"/>
    </i>
    <i r="1">
      <x v="99"/>
    </i>
    <i r="1">
      <x v="978"/>
    </i>
    <i>
      <x v="5756"/>
    </i>
    <i r="1">
      <x v="249"/>
    </i>
    <i>
      <x v="5757"/>
    </i>
    <i r="1">
      <x v="1778"/>
    </i>
    <i>
      <x v="5758"/>
    </i>
    <i r="1">
      <x v="387"/>
    </i>
    <i>
      <x v="5759"/>
    </i>
    <i r="1">
      <x v="171"/>
    </i>
    <i>
      <x v="5760"/>
    </i>
    <i r="1">
      <x v="1260"/>
    </i>
    <i>
      <x v="5761"/>
    </i>
    <i r="1">
      <x v="2210"/>
    </i>
    <i>
      <x v="5762"/>
    </i>
    <i r="1">
      <x v="3028"/>
    </i>
    <i>
      <x v="5763"/>
    </i>
    <i r="1">
      <x v="359"/>
    </i>
    <i>
      <x v="5764"/>
    </i>
    <i r="1">
      <x v="1929"/>
    </i>
    <i>
      <x v="5765"/>
    </i>
    <i r="1">
      <x v="1417"/>
    </i>
    <i>
      <x v="5766"/>
    </i>
    <i r="1">
      <x v="855"/>
    </i>
    <i>
      <x v="5767"/>
    </i>
    <i r="1">
      <x v="3105"/>
    </i>
    <i r="1">
      <x v="3364"/>
    </i>
    <i>
      <x v="5768"/>
    </i>
    <i r="1">
      <x v="2392"/>
    </i>
    <i>
      <x v="5769"/>
    </i>
    <i r="1">
      <x v="765"/>
    </i>
    <i>
      <x v="5770"/>
    </i>
    <i r="1">
      <x v="3227"/>
    </i>
    <i r="1">
      <x v="3405"/>
    </i>
    <i>
      <x v="5771"/>
    </i>
    <i r="1">
      <x v="2059"/>
    </i>
    <i>
      <x v="5772"/>
    </i>
    <i r="1">
      <x v="1657"/>
    </i>
    <i>
      <x v="5773"/>
    </i>
    <i r="1">
      <x v="251"/>
    </i>
    <i>
      <x v="5774"/>
    </i>
    <i r="1">
      <x v="841"/>
    </i>
    <i>
      <x v="5775"/>
    </i>
    <i r="1">
      <x v="1172"/>
    </i>
    <i>
      <x v="5776"/>
    </i>
    <i r="1">
      <x v="1172"/>
    </i>
    <i>
      <x v="5777"/>
    </i>
    <i r="1">
      <x v="3112"/>
    </i>
    <i>
      <x v="5778"/>
    </i>
    <i r="1">
      <x v="2048"/>
    </i>
    <i>
      <x v="5779"/>
    </i>
    <i r="1">
      <x v="183"/>
    </i>
    <i r="1">
      <x v="600"/>
    </i>
    <i>
      <x v="5780"/>
    </i>
    <i r="1">
      <x v="1181"/>
    </i>
    <i>
      <x v="5781"/>
    </i>
    <i r="1">
      <x v="903"/>
    </i>
    <i>
      <x v="5782"/>
    </i>
    <i r="1">
      <x v="3319"/>
    </i>
    <i>
      <x v="5783"/>
    </i>
    <i r="1">
      <x v="449"/>
    </i>
    <i>
      <x v="5784"/>
    </i>
    <i r="1">
      <x v="47"/>
    </i>
    <i>
      <x v="5785"/>
    </i>
    <i r="1">
      <x v="315"/>
    </i>
    <i>
      <x v="5786"/>
    </i>
    <i r="1">
      <x v="2776"/>
    </i>
    <i>
      <x v="5787"/>
    </i>
    <i r="1">
      <x v="314"/>
    </i>
    <i>
      <x v="5788"/>
    </i>
    <i r="1">
      <x v="1784"/>
    </i>
    <i>
      <x v="5789"/>
    </i>
    <i r="1">
      <x v="936"/>
    </i>
    <i>
      <x v="5790"/>
    </i>
    <i r="1">
      <x v="1941"/>
    </i>
    <i>
      <x v="5791"/>
    </i>
    <i r="1">
      <x v="2070"/>
    </i>
    <i>
      <x v="5792"/>
    </i>
    <i r="1">
      <x v="1949"/>
    </i>
    <i>
      <x v="5793"/>
    </i>
    <i r="1">
      <x v="2066"/>
    </i>
    <i>
      <x v="5794"/>
    </i>
    <i r="1">
      <x v="1036"/>
    </i>
    <i>
      <x v="5795"/>
    </i>
    <i r="1">
      <x v="516"/>
    </i>
    <i>
      <x v="5796"/>
    </i>
    <i r="1">
      <x v="3435"/>
    </i>
    <i>
      <x v="5797"/>
    </i>
    <i r="1">
      <x v="1696"/>
    </i>
    <i>
      <x v="5798"/>
    </i>
    <i r="1">
      <x v="3474"/>
    </i>
    <i>
      <x v="5799"/>
    </i>
    <i r="1">
      <x v="2892"/>
    </i>
    <i>
      <x v="5800"/>
    </i>
    <i r="1">
      <x v="2197"/>
    </i>
    <i>
      <x v="5801"/>
    </i>
    <i r="1">
      <x v="2699"/>
    </i>
    <i>
      <x v="5802"/>
    </i>
    <i r="1">
      <x v="251"/>
    </i>
    <i>
      <x v="5803"/>
    </i>
    <i r="1">
      <x v="3054"/>
    </i>
    <i>
      <x v="5804"/>
    </i>
    <i r="1">
      <x v="982"/>
    </i>
    <i>
      <x v="5805"/>
    </i>
    <i r="1">
      <x v="2045"/>
    </i>
    <i>
      <x v="5806"/>
    </i>
    <i r="1">
      <x v="770"/>
    </i>
    <i>
      <x v="5807"/>
    </i>
    <i r="1">
      <x v="2952"/>
    </i>
    <i>
      <x v="5808"/>
    </i>
    <i r="1">
      <x v="2494"/>
    </i>
    <i>
      <x v="5809"/>
    </i>
    <i r="1">
      <x v="1056"/>
    </i>
    <i>
      <x v="5810"/>
    </i>
    <i r="1">
      <x v="1056"/>
    </i>
    <i>
      <x v="5811"/>
    </i>
    <i r="1">
      <x v="2984"/>
    </i>
    <i>
      <x v="5812"/>
    </i>
    <i r="1">
      <x v="273"/>
    </i>
    <i>
      <x v="5813"/>
    </i>
    <i r="1">
      <x v="275"/>
    </i>
    <i>
      <x v="5814"/>
    </i>
    <i r="1">
      <x v="2214"/>
    </i>
    <i>
      <x v="5815"/>
    </i>
    <i r="1">
      <x v="1483"/>
    </i>
    <i>
      <x v="5816"/>
    </i>
    <i r="1">
      <x v="275"/>
    </i>
    <i>
      <x v="5817"/>
    </i>
    <i r="1">
      <x v="402"/>
    </i>
    <i>
      <x v="5818"/>
    </i>
    <i r="1">
      <x v="3092"/>
    </i>
    <i r="1">
      <x v="3148"/>
    </i>
    <i>
      <x v="5819"/>
    </i>
    <i r="1">
      <x v="3492"/>
    </i>
    <i>
      <x v="5820"/>
    </i>
    <i r="1">
      <x v="2209"/>
    </i>
    <i>
      <x v="5821"/>
    </i>
    <i r="1">
      <x v="3099"/>
    </i>
    <i r="1">
      <x v="3220"/>
    </i>
    <i>
      <x v="5822"/>
    </i>
    <i r="1">
      <x v="798"/>
    </i>
    <i>
      <x v="5823"/>
    </i>
    <i r="1">
      <x v="2041"/>
    </i>
    <i>
      <x v="5824"/>
    </i>
    <i r="1">
      <x v="2041"/>
    </i>
    <i>
      <x v="5825"/>
    </i>
    <i r="1">
      <x v="523"/>
    </i>
    <i>
      <x v="5826"/>
    </i>
    <i r="1">
      <x v="1836"/>
    </i>
    <i r="1">
      <x v="3806"/>
    </i>
    <i>
      <x v="5827"/>
    </i>
    <i r="1">
      <x v="1106"/>
    </i>
    <i r="1">
      <x v="1108"/>
    </i>
    <i>
      <x v="5828"/>
    </i>
    <i r="1">
      <x v="319"/>
    </i>
    <i r="1">
      <x v="503"/>
    </i>
    <i>
      <x v="5829"/>
    </i>
    <i r="1">
      <x v="520"/>
    </i>
    <i>
      <x v="5830"/>
    </i>
    <i r="1">
      <x v="1608"/>
    </i>
    <i>
      <x v="5831"/>
    </i>
    <i r="1">
      <x v="520"/>
    </i>
    <i r="1">
      <x v="1063"/>
    </i>
    <i>
      <x v="5832"/>
    </i>
    <i r="1">
      <x v="3809"/>
    </i>
    <i>
      <x v="5833"/>
    </i>
    <i r="1">
      <x v="262"/>
    </i>
    <i r="1">
      <x v="2900"/>
    </i>
    <i>
      <x v="5834"/>
    </i>
    <i r="1">
      <x v="701"/>
    </i>
    <i>
      <x v="5835"/>
    </i>
    <i r="1">
      <x v="1164"/>
    </i>
    <i>
      <x v="5836"/>
    </i>
    <i r="1">
      <x v="584"/>
    </i>
    <i r="1">
      <x v="2176"/>
    </i>
    <i>
      <x v="5837"/>
    </i>
    <i r="1">
      <x v="387"/>
    </i>
    <i>
      <x v="5838"/>
    </i>
    <i r="1">
      <x v="520"/>
    </i>
    <i>
      <x v="5839"/>
    </i>
    <i r="1">
      <x v="1997"/>
    </i>
    <i>
      <x v="5840"/>
    </i>
    <i r="1">
      <x v="1548"/>
    </i>
    <i>
      <x v="5841"/>
    </i>
    <i r="1">
      <x v="3080"/>
    </i>
    <i>
      <x v="5842"/>
    </i>
    <i r="1">
      <x v="422"/>
    </i>
    <i>
      <x v="5843"/>
    </i>
    <i r="1">
      <x v="577"/>
    </i>
    <i r="1">
      <x v="2223"/>
    </i>
    <i>
      <x v="5844"/>
    </i>
    <i r="1">
      <x v="1850"/>
    </i>
    <i r="1">
      <x v="2525"/>
    </i>
    <i>
      <x v="5845"/>
    </i>
    <i r="1">
      <x v="408"/>
    </i>
    <i>
      <x v="5846"/>
    </i>
    <i r="1">
      <x v="1473"/>
    </i>
    <i r="1">
      <x v="3059"/>
    </i>
    <i>
      <x v="5847"/>
    </i>
    <i r="1">
      <x v="3809"/>
    </i>
    <i>
      <x v="5848"/>
    </i>
    <i r="1">
      <x v="1915"/>
    </i>
    <i>
      <x v="5849"/>
    </i>
    <i r="1">
      <x v="2614"/>
    </i>
    <i>
      <x v="5850"/>
    </i>
    <i r="1">
      <x v="1496"/>
    </i>
    <i>
      <x v="5851"/>
    </i>
    <i r="1">
      <x v="1494"/>
    </i>
    <i>
      <x v="5852"/>
    </i>
    <i r="1">
      <x v="1916"/>
    </i>
    <i>
      <x v="5853"/>
    </i>
    <i r="1">
      <x v="2297"/>
    </i>
    <i>
      <x v="5854"/>
    </i>
    <i r="1">
      <x v="1710"/>
    </i>
    <i>
      <x v="5855"/>
    </i>
    <i r="1">
      <x v="113"/>
    </i>
    <i>
      <x v="5856"/>
    </i>
    <i r="1">
      <x v="1980"/>
    </i>
    <i>
      <x v="5857"/>
    </i>
    <i r="1">
      <x v="3189"/>
    </i>
    <i>
      <x v="5858"/>
    </i>
    <i r="1">
      <x v="2597"/>
    </i>
    <i>
      <x v="5859"/>
    </i>
    <i r="1">
      <x v="3552"/>
    </i>
    <i>
      <x v="5860"/>
    </i>
    <i r="1">
      <x v="1946"/>
    </i>
    <i>
      <x v="5861"/>
    </i>
    <i r="1">
      <x v="1936"/>
    </i>
    <i>
      <x v="5862"/>
    </i>
    <i r="1">
      <x v="1946"/>
    </i>
    <i>
      <x v="5863"/>
    </i>
    <i r="1">
      <x v="732"/>
    </i>
    <i>
      <x v="5864"/>
    </i>
    <i r="1">
      <x v="2061"/>
    </i>
    <i>
      <x v="5865"/>
    </i>
    <i r="1">
      <x v="77"/>
    </i>
    <i r="1">
      <x v="987"/>
    </i>
    <i>
      <x v="5866"/>
    </i>
    <i r="1">
      <x v="455"/>
    </i>
    <i>
      <x v="5867"/>
    </i>
    <i r="1">
      <x v="2936"/>
    </i>
    <i>
      <x v="5868"/>
    </i>
    <i r="1">
      <x v="829"/>
    </i>
    <i>
      <x v="5869"/>
    </i>
    <i r="1">
      <x v="2779"/>
    </i>
    <i>
      <x v="5870"/>
    </i>
    <i r="1">
      <x v="2913"/>
    </i>
    <i>
      <x v="5871"/>
    </i>
    <i r="1">
      <x v="2320"/>
    </i>
    <i>
      <x v="5872"/>
    </i>
    <i r="1">
      <x v="3116"/>
    </i>
    <i>
      <x v="5873"/>
    </i>
    <i r="1">
      <x v="730"/>
    </i>
    <i>
      <x v="5874"/>
    </i>
    <i r="1">
      <x v="990"/>
    </i>
    <i>
      <x v="5875"/>
    </i>
    <i r="1">
      <x v="180"/>
    </i>
    <i>
      <x v="5876"/>
    </i>
    <i r="1">
      <x v="2316"/>
    </i>
    <i>
      <x v="5877"/>
    </i>
    <i r="1">
      <x v="1632"/>
    </i>
    <i>
      <x v="5878"/>
    </i>
    <i r="1">
      <x v="158"/>
    </i>
    <i>
      <x v="5879"/>
    </i>
    <i r="1">
      <x v="3048"/>
    </i>
    <i>
      <x v="5880"/>
    </i>
    <i r="1">
      <x v="1317"/>
    </i>
    <i r="1">
      <x v="1746"/>
    </i>
    <i>
      <x v="5881"/>
    </i>
    <i r="1">
      <x v="2443"/>
    </i>
    <i>
      <x v="5882"/>
    </i>
    <i r="1">
      <x v="988"/>
    </i>
    <i>
      <x v="5883"/>
    </i>
    <i r="1">
      <x v="446"/>
    </i>
    <i>
      <x v="5884"/>
    </i>
    <i r="1">
      <x v="815"/>
    </i>
    <i>
      <x v="5885"/>
    </i>
    <i r="1">
      <x v="553"/>
    </i>
    <i>
      <x v="5886"/>
    </i>
    <i r="1">
      <x v="1437"/>
    </i>
    <i>
      <x v="5887"/>
    </i>
    <i r="1">
      <x v="364"/>
    </i>
    <i>
      <x v="5888"/>
    </i>
    <i r="1">
      <x v="1586"/>
    </i>
    <i>
      <x v="5889"/>
    </i>
    <i r="1">
      <x v="2389"/>
    </i>
    <i>
      <x v="5890"/>
    </i>
    <i r="1">
      <x v="419"/>
    </i>
    <i>
      <x v="5891"/>
    </i>
    <i r="1">
      <x v="805"/>
    </i>
    <i>
      <x v="5892"/>
    </i>
    <i r="1">
      <x v="2599"/>
    </i>
    <i>
      <x v="5893"/>
    </i>
    <i r="1">
      <x v="1927"/>
    </i>
    <i>
      <x v="5894"/>
    </i>
    <i r="1">
      <x v="730"/>
    </i>
    <i>
      <x v="5895"/>
    </i>
    <i r="1">
      <x v="2164"/>
    </i>
    <i>
      <x v="5896"/>
    </i>
    <i r="1">
      <x v="1182"/>
    </i>
    <i>
      <x v="5897"/>
    </i>
    <i r="1">
      <x v="3332"/>
    </i>
    <i>
      <x v="5898"/>
    </i>
    <i r="1">
      <x v="2772"/>
    </i>
    <i>
      <x v="5899"/>
    </i>
    <i r="1">
      <x v="1753"/>
    </i>
    <i>
      <x v="5900"/>
    </i>
    <i r="1">
      <x v="1025"/>
    </i>
    <i>
      <x v="5901"/>
    </i>
    <i r="1">
      <x v="3266"/>
    </i>
    <i>
      <x v="5902"/>
    </i>
    <i r="1">
      <x v="3266"/>
    </i>
    <i>
      <x v="5903"/>
    </i>
    <i r="1">
      <x v="727"/>
    </i>
    <i r="1">
      <x v="2220"/>
    </i>
    <i>
      <x v="5904"/>
    </i>
    <i r="1">
      <x v="2292"/>
    </i>
    <i>
      <x v="5905"/>
    </i>
    <i r="1">
      <x v="3419"/>
    </i>
    <i>
      <x v="5906"/>
    </i>
    <i r="1">
      <x v="2532"/>
    </i>
    <i>
      <x v="5907"/>
    </i>
    <i r="1">
      <x v="1095"/>
    </i>
    <i>
      <x v="5908"/>
    </i>
    <i r="1">
      <x v="2913"/>
    </i>
    <i>
      <x v="5909"/>
    </i>
    <i r="1">
      <x v="1750"/>
    </i>
    <i>
      <x v="5910"/>
    </i>
    <i r="1">
      <x v="2377"/>
    </i>
    <i>
      <x v="5911"/>
    </i>
    <i r="1">
      <x v="3384"/>
    </i>
    <i>
      <x v="5912"/>
    </i>
    <i r="1">
      <x v="3384"/>
    </i>
    <i>
      <x v="5913"/>
    </i>
    <i r="1">
      <x v="2294"/>
    </i>
    <i>
      <x v="5914"/>
    </i>
    <i r="1">
      <x v="931"/>
    </i>
    <i>
      <x v="5915"/>
    </i>
    <i r="1">
      <x v="465"/>
    </i>
    <i r="1">
      <x v="1153"/>
    </i>
    <i>
      <x v="5916"/>
    </i>
    <i r="1">
      <x v="2275"/>
    </i>
    <i>
      <x v="5917"/>
    </i>
    <i r="1">
      <x v="2361"/>
    </i>
    <i>
      <x v="5918"/>
    </i>
    <i r="1">
      <x v="2361"/>
    </i>
    <i>
      <x v="5919"/>
    </i>
    <i r="1">
      <x v="1679"/>
    </i>
    <i>
      <x v="5920"/>
    </i>
    <i r="1">
      <x v="919"/>
    </i>
    <i>
      <x v="5921"/>
    </i>
    <i r="1">
      <x v="474"/>
    </i>
    <i>
      <x v="5922"/>
    </i>
    <i r="1">
      <x v="1594"/>
    </i>
    <i>
      <x v="5923"/>
    </i>
    <i r="1">
      <x v="1925"/>
    </i>
    <i>
      <x v="5924"/>
    </i>
    <i r="1">
      <x v="2595"/>
    </i>
    <i>
      <x v="5925"/>
    </i>
    <i r="1">
      <x v="1121"/>
    </i>
    <i>
      <x v="5926"/>
    </i>
    <i r="1">
      <x v="2207"/>
    </i>
    <i>
      <x v="5927"/>
    </i>
    <i r="1">
      <x v="2448"/>
    </i>
    <i>
      <x v="5928"/>
    </i>
    <i r="1">
      <x v="1644"/>
    </i>
    <i>
      <x v="5929"/>
    </i>
    <i r="1">
      <x v="829"/>
    </i>
    <i>
      <x v="5930"/>
    </i>
    <i r="1">
      <x v="639"/>
    </i>
    <i>
      <x v="5931"/>
    </i>
    <i r="1">
      <x v="849"/>
    </i>
    <i r="1">
      <x v="3107"/>
    </i>
    <i>
      <x v="5932"/>
    </i>
    <i r="1">
      <x v="1936"/>
    </i>
    <i>
      <x v="5933"/>
    </i>
    <i r="1">
      <x v="1264"/>
    </i>
    <i>
      <x v="5934"/>
    </i>
    <i r="1">
      <x v="2615"/>
    </i>
    <i>
      <x v="5935"/>
    </i>
    <i r="1">
      <x v="1441"/>
    </i>
    <i>
      <x v="5936"/>
    </i>
    <i r="1">
      <x v="1064"/>
    </i>
    <i>
      <x v="5937"/>
    </i>
    <i r="1">
      <x v="2896"/>
    </i>
    <i>
      <x v="5938"/>
    </i>
    <i r="1">
      <x v="3464"/>
    </i>
    <i>
      <x v="5939"/>
    </i>
    <i r="1">
      <x v="1919"/>
    </i>
    <i>
      <x v="5940"/>
    </i>
    <i r="1">
      <x v="2886"/>
    </i>
    <i>
      <x v="5941"/>
    </i>
    <i r="1">
      <x v="2234"/>
    </i>
    <i>
      <x v="5942"/>
    </i>
    <i r="1">
      <x v="3134"/>
    </i>
    <i>
      <x v="5943"/>
    </i>
    <i r="1">
      <x v="1295"/>
    </i>
    <i>
      <x v="5944"/>
    </i>
    <i r="1">
      <x v="42"/>
    </i>
    <i>
      <x v="5945"/>
    </i>
    <i r="1">
      <x v="608"/>
    </i>
    <i>
      <x v="5946"/>
    </i>
    <i r="1">
      <x v="1596"/>
    </i>
    <i>
      <x v="5947"/>
    </i>
    <i r="1">
      <x v="2600"/>
    </i>
    <i r="1">
      <x v="3448"/>
    </i>
    <i>
      <x v="5948"/>
    </i>
    <i r="1">
      <x v="2914"/>
    </i>
    <i>
      <x v="5949"/>
    </i>
    <i r="1">
      <x v="1485"/>
    </i>
    <i>
      <x v="5950"/>
    </i>
    <i r="1">
      <x v="1617"/>
    </i>
    <i>
      <x v="5951"/>
    </i>
    <i r="1">
      <x v="573"/>
    </i>
    <i>
      <x v="5952"/>
    </i>
    <i r="1">
      <x v="247"/>
    </i>
    <i>
      <x v="5953"/>
    </i>
    <i r="1">
      <x v="2294"/>
    </i>
    <i>
      <x v="5954"/>
    </i>
    <i r="1">
      <x v="410"/>
    </i>
    <i>
      <x v="5955"/>
    </i>
    <i r="1">
      <x v="2210"/>
    </i>
    <i>
      <x v="5956"/>
    </i>
    <i r="1">
      <x v="3322"/>
    </i>
    <i>
      <x v="5957"/>
    </i>
    <i r="1">
      <x v="2354"/>
    </i>
    <i>
      <x v="5958"/>
    </i>
    <i r="1">
      <x v="1178"/>
    </i>
    <i>
      <x v="5959"/>
    </i>
    <i r="1">
      <x v="1448"/>
    </i>
    <i r="1">
      <x v="3552"/>
    </i>
    <i>
      <x v="5960"/>
    </i>
    <i r="1">
      <x v="917"/>
    </i>
    <i>
      <x v="5961"/>
    </i>
    <i r="1">
      <x v="1629"/>
    </i>
    <i>
      <x v="5962"/>
    </i>
    <i r="1">
      <x v="312"/>
    </i>
    <i>
      <x v="5963"/>
    </i>
    <i r="1">
      <x v="1968"/>
    </i>
    <i>
      <x v="5964"/>
    </i>
    <i r="1">
      <x v="3259"/>
    </i>
    <i>
      <x v="5965"/>
    </i>
    <i r="1">
      <x v="2761"/>
    </i>
    <i>
      <x v="5966"/>
    </i>
    <i r="1">
      <x v="1493"/>
    </i>
    <i>
      <x v="5967"/>
    </i>
    <i r="1">
      <x v="2718"/>
    </i>
    <i>
      <x v="5968"/>
    </i>
    <i r="1">
      <x v="1984"/>
    </i>
    <i>
      <x v="5969"/>
    </i>
    <i r="1">
      <x v="3143"/>
    </i>
    <i>
      <x v="5970"/>
    </i>
    <i r="1">
      <x v="3336"/>
    </i>
    <i>
      <x v="5971"/>
    </i>
    <i r="1">
      <x v="2538"/>
    </i>
    <i>
      <x v="5972"/>
    </i>
    <i r="1">
      <x v="1496"/>
    </i>
    <i>
      <x v="5973"/>
    </i>
    <i r="1">
      <x v="330"/>
    </i>
    <i>
      <x v="5974"/>
    </i>
    <i r="1">
      <x v="2695"/>
    </i>
    <i>
      <x v="5975"/>
    </i>
    <i r="1">
      <x v="1624"/>
    </i>
    <i>
      <x v="5976"/>
    </i>
    <i r="1">
      <x v="314"/>
    </i>
    <i>
      <x v="5977"/>
    </i>
    <i r="1">
      <x v="472"/>
    </i>
    <i>
      <x v="5978"/>
    </i>
    <i r="1">
      <x v="897"/>
    </i>
    <i>
      <x v="5979"/>
    </i>
    <i r="1">
      <x v="2733"/>
    </i>
    <i>
      <x v="5980"/>
    </i>
    <i r="1">
      <x v="1625"/>
    </i>
    <i>
      <x v="5981"/>
    </i>
    <i r="1">
      <x v="13"/>
    </i>
    <i>
      <x v="5982"/>
    </i>
    <i r="1">
      <x v="1745"/>
    </i>
    <i>
      <x v="5983"/>
    </i>
    <i r="1">
      <x v="1742"/>
    </i>
    <i r="1">
      <x v="1777"/>
    </i>
    <i>
      <x v="5984"/>
    </i>
    <i r="1">
      <x v="718"/>
    </i>
    <i>
      <x v="5985"/>
    </i>
    <i r="1">
      <x v="2207"/>
    </i>
    <i>
      <x v="5986"/>
    </i>
    <i r="1">
      <x v="2195"/>
    </i>
    <i>
      <x v="5987"/>
    </i>
    <i r="1">
      <x v="85"/>
    </i>
    <i>
      <x v="5988"/>
    </i>
    <i r="1">
      <x v="3535"/>
    </i>
    <i>
      <x v="5989"/>
    </i>
    <i r="1">
      <x v="3706"/>
    </i>
    <i>
      <x v="5990"/>
    </i>
    <i r="1">
      <x v="425"/>
    </i>
    <i>
      <x v="5991"/>
    </i>
    <i r="1">
      <x v="425"/>
    </i>
    <i>
      <x v="5992"/>
    </i>
    <i r="1">
      <x v="872"/>
    </i>
    <i>
      <x v="5993"/>
    </i>
    <i r="1">
      <x v="863"/>
    </i>
    <i>
      <x v="5994"/>
    </i>
    <i r="1">
      <x v="933"/>
    </i>
    <i r="1">
      <x v="1945"/>
    </i>
    <i>
      <x v="5995"/>
    </i>
    <i r="1">
      <x v="1945"/>
    </i>
    <i r="1">
      <x v="3550"/>
    </i>
    <i>
      <x v="5996"/>
    </i>
    <i r="1">
      <x v="1929"/>
    </i>
    <i>
      <x v="5997"/>
    </i>
    <i r="1">
      <x v="2330"/>
    </i>
    <i>
      <x v="5998"/>
    </i>
    <i r="1">
      <x v="3112"/>
    </i>
    <i r="1">
      <x v="3596"/>
    </i>
    <i>
      <x v="5999"/>
    </i>
    <i r="1">
      <x v="649"/>
    </i>
    <i>
      <x v="6000"/>
    </i>
    <i r="1">
      <x v="265"/>
    </i>
    <i>
      <x v="6001"/>
    </i>
    <i r="1">
      <x v="1949"/>
    </i>
    <i>
      <x v="6002"/>
    </i>
    <i r="1">
      <x v="2590"/>
    </i>
    <i>
      <x v="6003"/>
    </i>
    <i r="1">
      <x v="2590"/>
    </i>
    <i>
      <x v="6004"/>
    </i>
    <i r="1">
      <x v="481"/>
    </i>
    <i>
      <x v="6005"/>
    </i>
    <i r="1">
      <x v="1921"/>
    </i>
    <i>
      <x v="6006"/>
    </i>
    <i r="1">
      <x v="1498"/>
    </i>
    <i>
      <x v="6007"/>
    </i>
    <i r="1">
      <x v="1734"/>
    </i>
    <i>
      <x v="6008"/>
    </i>
    <i r="1">
      <x v="1862"/>
    </i>
    <i>
      <x v="6009"/>
    </i>
    <i r="1">
      <x v="2205"/>
    </i>
    <i>
      <x v="6010"/>
    </i>
    <i r="1">
      <x v="1804"/>
    </i>
    <i>
      <x v="6011"/>
    </i>
    <i r="1">
      <x v="2590"/>
    </i>
    <i>
      <x v="6012"/>
    </i>
    <i r="1">
      <x v="2609"/>
    </i>
    <i>
      <x v="6013"/>
    </i>
    <i r="1">
      <x v="2405"/>
    </i>
    <i>
      <x v="6014"/>
    </i>
    <i r="1">
      <x v="1804"/>
    </i>
    <i>
      <x v="6015"/>
    </i>
    <i r="1">
      <x v="2209"/>
    </i>
    <i>
      <x v="6016"/>
    </i>
    <i r="1">
      <x v="1738"/>
    </i>
    <i>
      <x v="6017"/>
    </i>
    <i r="1">
      <x v="3098"/>
    </i>
    <i>
      <x v="6018"/>
    </i>
    <i r="1">
      <x v="1781"/>
    </i>
    <i>
      <x v="6019"/>
    </i>
    <i r="1">
      <x v="1804"/>
    </i>
    <i>
      <x v="6020"/>
    </i>
    <i r="1">
      <x v="1994"/>
    </i>
    <i>
      <x v="6021"/>
    </i>
    <i r="1">
      <x v="651"/>
    </i>
    <i>
      <x v="6022"/>
    </i>
    <i r="1">
      <x v="1778"/>
    </i>
    <i>
      <x v="6023"/>
    </i>
    <i r="1">
      <x v="1955"/>
    </i>
    <i>
      <x v="6024"/>
    </i>
    <i r="1">
      <x v="1957"/>
    </i>
    <i>
      <x v="6025"/>
    </i>
    <i r="1">
      <x v="768"/>
    </i>
    <i>
      <x v="6026"/>
    </i>
    <i r="1">
      <x v="572"/>
    </i>
    <i>
      <x v="6027"/>
    </i>
    <i r="1">
      <x v="3110"/>
    </i>
    <i>
      <x v="6028"/>
    </i>
    <i r="1">
      <x v="294"/>
    </i>
    <i>
      <x v="6029"/>
    </i>
    <i r="1">
      <x v="3618"/>
    </i>
    <i r="1">
      <x v="3741"/>
    </i>
    <i>
      <x v="6030"/>
    </i>
    <i r="1">
      <x v="2003"/>
    </i>
    <i>
      <x v="6031"/>
    </i>
    <i r="1">
      <x v="1631"/>
    </i>
    <i>
      <x v="6032"/>
    </i>
    <i r="1">
      <x v="2034"/>
    </i>
    <i>
      <x v="6033"/>
    </i>
    <i r="1">
      <x v="1944"/>
    </i>
    <i>
      <x v="6034"/>
    </i>
    <i r="1">
      <x v="24"/>
    </i>
    <i>
      <x v="6035"/>
    </i>
    <i r="1">
      <x v="3378"/>
    </i>
    <i>
      <x v="6036"/>
    </i>
    <i r="1">
      <x v="795"/>
    </i>
    <i>
      <x v="6037"/>
    </i>
    <i r="1">
      <x v="1485"/>
    </i>
    <i>
      <x v="6038"/>
    </i>
    <i r="1">
      <x v="2599"/>
    </i>
    <i>
      <x v="6039"/>
    </i>
    <i r="1">
      <x v="1485"/>
    </i>
    <i>
      <x v="6040"/>
    </i>
    <i r="1">
      <x v="576"/>
    </i>
    <i>
      <x v="6041"/>
    </i>
    <i r="1">
      <x v="21"/>
    </i>
    <i r="1">
      <x v="31"/>
    </i>
    <i>
      <x v="6042"/>
    </i>
    <i r="1">
      <x v="3548"/>
    </i>
    <i>
      <x v="6043"/>
    </i>
    <i r="1">
      <x v="1927"/>
    </i>
    <i>
      <x v="6044"/>
    </i>
    <i r="1">
      <x v="3687"/>
    </i>
    <i>
      <x v="6045"/>
    </i>
    <i r="1">
      <x v="3640"/>
    </i>
    <i>
      <x v="6046"/>
    </i>
    <i r="1">
      <x v="2371"/>
    </i>
    <i>
      <x v="6047"/>
    </i>
    <i r="1">
      <x v="2905"/>
    </i>
    <i>
      <x v="6048"/>
    </i>
    <i r="1">
      <x v="2967"/>
    </i>
    <i>
      <x v="6049"/>
    </i>
    <i r="1">
      <x v="1444"/>
    </i>
    <i>
      <x v="6050"/>
    </i>
    <i r="1">
      <x v="869"/>
    </i>
    <i>
      <x v="6051"/>
    </i>
    <i r="1">
      <x v="2355"/>
    </i>
    <i>
      <x v="6052"/>
    </i>
    <i r="1">
      <x v="1436"/>
    </i>
    <i>
      <x v="6053"/>
    </i>
    <i r="1">
      <x v="2199"/>
    </i>
    <i>
      <x v="6054"/>
    </i>
    <i r="1">
      <x v="3796"/>
    </i>
    <i>
      <x v="6055"/>
    </i>
    <i r="1">
      <x v="2298"/>
    </i>
    <i>
      <x v="6056"/>
    </i>
    <i r="1">
      <x v="1944"/>
    </i>
    <i>
      <x v="6057"/>
    </i>
    <i r="1">
      <x v="2716"/>
    </i>
    <i>
      <x v="6058"/>
    </i>
    <i r="1">
      <x v="2995"/>
    </i>
    <i>
      <x v="6059"/>
    </i>
    <i r="1">
      <x v="2614"/>
    </i>
    <i>
      <x v="6060"/>
    </i>
    <i r="1">
      <x v="2824"/>
    </i>
    <i>
      <x v="6061"/>
    </i>
    <i r="1">
      <x v="2386"/>
    </i>
    <i>
      <x v="6062"/>
    </i>
    <i r="1">
      <x v="1019"/>
    </i>
    <i r="1">
      <x v="1432"/>
    </i>
    <i>
      <x v="6063"/>
    </i>
    <i r="1">
      <x v="2922"/>
    </i>
    <i>
      <x v="6064"/>
    </i>
    <i r="1">
      <x v="2771"/>
    </i>
    <i>
      <x v="6065"/>
    </i>
    <i r="1">
      <x v="3362"/>
    </i>
    <i>
      <x v="6066"/>
    </i>
    <i r="1">
      <x v="1775"/>
    </i>
    <i>
      <x v="6067"/>
    </i>
    <i r="1">
      <x v="2343"/>
    </i>
    <i>
      <x v="6068"/>
    </i>
    <i r="1">
      <x v="854"/>
    </i>
    <i r="1">
      <x v="3273"/>
    </i>
    <i>
      <x v="6069"/>
    </i>
    <i r="1">
      <x v="751"/>
    </i>
    <i>
      <x v="6070"/>
    </i>
    <i r="1">
      <x v="841"/>
    </i>
    <i>
      <x v="6071"/>
    </i>
    <i r="1">
      <x v="894"/>
    </i>
    <i r="1">
      <x v="3271"/>
    </i>
    <i>
      <x v="6072"/>
    </i>
    <i r="1">
      <x v="2349"/>
    </i>
    <i>
      <x v="6073"/>
    </i>
    <i r="1">
      <x v="2347"/>
    </i>
    <i>
      <x v="6074"/>
    </i>
    <i r="1">
      <x v="1970"/>
    </i>
    <i>
      <x v="6075"/>
    </i>
    <i r="1">
      <x v="3454"/>
    </i>
    <i>
      <x v="6076"/>
    </i>
    <i r="1">
      <x v="3247"/>
    </i>
    <i r="1">
      <x v="3650"/>
    </i>
    <i>
      <x v="6077"/>
    </i>
    <i r="1">
      <x v="666"/>
    </i>
    <i>
      <x v="6078"/>
    </i>
    <i r="1">
      <x v="1415"/>
    </i>
    <i>
      <x v="6079"/>
    </i>
    <i r="1">
      <x v="2716"/>
    </i>
    <i>
      <x v="6080"/>
    </i>
    <i r="1">
      <x v="3440"/>
    </i>
    <i>
      <x v="6081"/>
    </i>
    <i r="1">
      <x v="3440"/>
    </i>
    <i>
      <x v="6082"/>
    </i>
    <i r="1">
      <x v="649"/>
    </i>
    <i>
      <x v="6083"/>
    </i>
    <i r="1">
      <x v="181"/>
    </i>
    <i>
      <x v="6084"/>
    </i>
    <i r="1">
      <x v="2823"/>
    </i>
    <i>
      <x v="6085"/>
    </i>
    <i r="1">
      <x v="1814"/>
    </i>
    <i>
      <x v="6086"/>
    </i>
    <i r="1">
      <x v="182"/>
    </i>
    <i r="1">
      <x v="3495"/>
    </i>
    <i>
      <x v="6087"/>
    </i>
    <i r="1">
      <x v="154"/>
    </i>
    <i>
      <x v="6088"/>
    </i>
    <i r="1">
      <x v="726"/>
    </i>
    <i>
      <x v="6089"/>
    </i>
    <i r="1">
      <x v="1471"/>
    </i>
    <i>
      <x v="6090"/>
    </i>
    <i r="1">
      <x v="3546"/>
    </i>
    <i>
      <x v="6091"/>
    </i>
    <i r="1">
      <x v="2597"/>
    </i>
    <i>
      <x v="6092"/>
    </i>
    <i r="1">
      <x v="3077"/>
    </i>
    <i>
      <x v="6093"/>
    </i>
    <i r="1">
      <x v="148"/>
    </i>
    <i>
      <x v="6094"/>
    </i>
    <i r="1">
      <x v="148"/>
    </i>
    <i>
      <x v="6095"/>
    </i>
    <i r="1">
      <x v="330"/>
    </i>
    <i>
      <x v="6096"/>
    </i>
    <i r="1">
      <x v="1740"/>
    </i>
    <i r="1">
      <x v="1769"/>
    </i>
    <i>
      <x v="6097"/>
    </i>
    <i r="1">
      <x v="1238"/>
    </i>
    <i>
      <x v="6098"/>
    </i>
    <i r="1">
      <x v="2770"/>
    </i>
    <i>
      <x v="6099"/>
    </i>
    <i r="1">
      <x v="3558"/>
    </i>
    <i r="1">
      <x v="3796"/>
    </i>
    <i>
      <x v="6100"/>
    </i>
    <i r="1">
      <x v="3004"/>
    </i>
    <i>
      <x v="6101"/>
    </i>
    <i r="1">
      <x v="931"/>
    </i>
    <i>
      <x v="6102"/>
    </i>
    <i r="1">
      <x v="3464"/>
    </i>
    <i>
      <x v="6103"/>
    </i>
    <i r="1">
      <x v="1940"/>
    </i>
    <i>
      <x v="6104"/>
    </i>
    <i r="1">
      <x v="3090"/>
    </i>
    <i>
      <x v="6105"/>
    </i>
    <i r="1">
      <x v="3804"/>
    </i>
    <i>
      <x v="6106"/>
    </i>
    <i r="1">
      <x v="2847"/>
    </i>
    <i>
      <x v="6107"/>
    </i>
    <i r="1">
      <x v="1849"/>
    </i>
    <i>
      <x v="6108"/>
    </i>
    <i r="1">
      <x v="3147"/>
    </i>
    <i>
      <x v="6109"/>
    </i>
    <i r="1">
      <x v="3072"/>
    </i>
    <i>
      <x v="6110"/>
    </i>
    <i r="1">
      <x v="1829"/>
    </i>
    <i>
      <x v="6111"/>
    </i>
    <i r="1">
      <x v="1755"/>
    </i>
    <i>
      <x v="6112"/>
    </i>
    <i r="1">
      <x v="911"/>
    </i>
    <i>
      <x v="6113"/>
    </i>
    <i r="1">
      <x v="706"/>
    </i>
    <i r="1">
      <x v="730"/>
    </i>
    <i r="1">
      <x v="736"/>
    </i>
    <i r="1">
      <x v="1802"/>
    </i>
    <i>
      <x v="6114"/>
    </i>
    <i r="1">
      <x v="2966"/>
    </i>
    <i r="1">
      <x v="2980"/>
    </i>
    <i>
      <x v="6115"/>
    </i>
    <i r="1">
      <x v="1777"/>
    </i>
    <i>
      <x v="6116"/>
    </i>
    <i r="1">
      <x v="801"/>
    </i>
    <i>
      <x v="6117"/>
    </i>
    <i r="1">
      <x v="349"/>
    </i>
    <i>
      <x v="6118"/>
    </i>
    <i r="1">
      <x v="1436"/>
    </i>
    <i>
      <x v="6119"/>
    </i>
    <i r="1">
      <x v="148"/>
    </i>
    <i>
      <x v="6120"/>
    </i>
    <i r="1">
      <x v="3529"/>
    </i>
    <i>
      <x v="6121"/>
    </i>
    <i r="1">
      <x v="2598"/>
    </i>
    <i>
      <x v="6122"/>
    </i>
    <i r="1">
      <x v="450"/>
    </i>
    <i>
      <x v="6123"/>
    </i>
    <i r="1">
      <x v="1486"/>
    </i>
    <i>
      <x v="6124"/>
    </i>
    <i r="1">
      <x v="177"/>
    </i>
    <i>
      <x v="6125"/>
    </i>
    <i r="1">
      <x v="1779"/>
    </i>
    <i>
      <x v="6126"/>
    </i>
    <i r="1">
      <x v="662"/>
    </i>
    <i>
      <x v="6127"/>
    </i>
    <i r="1">
      <x v="2411"/>
    </i>
    <i>
      <x v="6128"/>
    </i>
    <i r="1">
      <x v="2772"/>
    </i>
    <i>
      <x v="6129"/>
    </i>
    <i r="1">
      <x v="2382"/>
    </i>
    <i>
      <x v="6130"/>
    </i>
    <i r="1">
      <x v="1438"/>
    </i>
    <i>
      <x v="6131"/>
    </i>
    <i r="1">
      <x v="1762"/>
    </i>
    <i>
      <x v="6132"/>
    </i>
    <i r="1">
      <x v="3070"/>
    </i>
    <i>
      <x v="6133"/>
    </i>
    <i r="1">
      <x v="1588"/>
    </i>
    <i>
      <x v="6134"/>
    </i>
    <i r="1">
      <x v="739"/>
    </i>
    <i>
      <x v="6135"/>
    </i>
    <i r="1">
      <x v="140"/>
    </i>
    <i>
      <x v="6136"/>
    </i>
    <i r="1">
      <x v="186"/>
    </i>
    <i>
      <x v="6137"/>
    </i>
    <i r="1">
      <x v="1055"/>
    </i>
    <i>
      <x v="6138"/>
    </i>
    <i r="1">
      <x v="1938"/>
    </i>
    <i>
      <x v="6139"/>
    </i>
    <i r="1">
      <x v="2220"/>
    </i>
    <i>
      <x v="6140"/>
    </i>
    <i r="1">
      <x v="2396"/>
    </i>
    <i>
      <x v="6141"/>
    </i>
    <i r="1">
      <x v="2774"/>
    </i>
    <i>
      <x v="6142"/>
    </i>
    <i r="1">
      <x v="1121"/>
    </i>
    <i>
      <x v="6143"/>
    </i>
    <i r="1">
      <x v="862"/>
    </i>
    <i>
      <x v="6144"/>
    </i>
    <i r="1">
      <x v="1446"/>
    </i>
    <i>
      <x v="6145"/>
    </i>
    <i r="1">
      <x v="2053"/>
    </i>
    <i>
      <x v="6146"/>
    </i>
    <i r="1">
      <x v="1940"/>
    </i>
    <i>
      <x v="6147"/>
    </i>
    <i r="1">
      <x v="3012"/>
    </i>
    <i>
      <x v="6148"/>
    </i>
    <i r="1">
      <x v="456"/>
    </i>
    <i r="1">
      <x v="717"/>
    </i>
    <i>
      <x v="6149"/>
    </i>
    <i r="1">
      <x v="2968"/>
    </i>
    <i>
      <x v="6150"/>
    </i>
    <i r="1">
      <x v="2892"/>
    </i>
    <i>
      <x v="6151"/>
    </i>
    <i r="1">
      <x v="821"/>
    </i>
    <i r="1">
      <x v="2899"/>
    </i>
    <i>
      <x v="6152"/>
    </i>
    <i r="1">
      <x v="3525"/>
    </i>
    <i>
      <x v="6153"/>
    </i>
    <i r="1">
      <x v="1760"/>
    </i>
    <i>
      <x v="6154"/>
    </i>
    <i r="1">
      <x v="659"/>
    </i>
    <i>
      <x v="6155"/>
    </i>
    <i r="1">
      <x v="1594"/>
    </i>
    <i>
      <x v="6156"/>
    </i>
    <i r="1">
      <x v="377"/>
    </i>
    <i>
      <x v="6157"/>
    </i>
    <i r="1">
      <x v="1822"/>
    </i>
    <i>
      <x v="6158"/>
    </i>
    <i r="1">
      <x v="1591"/>
    </i>
    <i>
      <x v="6159"/>
    </i>
    <i r="1">
      <x v="2362"/>
    </i>
    <i>
      <x v="6160"/>
    </i>
    <i r="1">
      <x v="1331"/>
    </i>
    <i>
      <x v="6161"/>
    </i>
    <i r="1">
      <x v="740"/>
    </i>
    <i>
      <x v="6162"/>
    </i>
    <i r="1">
      <x v="363"/>
    </i>
    <i r="1">
      <x v="2210"/>
    </i>
    <i>
      <x v="6163"/>
    </i>
    <i r="1">
      <x v="992"/>
    </i>
    <i r="1">
      <x v="3480"/>
    </i>
    <i>
      <x v="6164"/>
    </i>
    <i r="1">
      <x v="13"/>
    </i>
    <i>
      <x v="6165"/>
    </i>
    <i r="1">
      <x v="2905"/>
    </i>
    <i>
      <x v="6166"/>
    </i>
    <i r="1">
      <x v="106"/>
    </i>
    <i>
      <x v="6167"/>
    </i>
    <i r="1">
      <x v="1023"/>
    </i>
    <i r="1">
      <x v="3009"/>
    </i>
    <i>
      <x v="6168"/>
    </i>
    <i r="1">
      <x v="351"/>
    </i>
    <i>
      <x v="6169"/>
    </i>
    <i r="1">
      <x v="1490"/>
    </i>
    <i>
      <x v="6170"/>
    </i>
    <i r="1">
      <x v="955"/>
    </i>
    <i>
      <x v="6171"/>
    </i>
    <i r="1">
      <x v="3363"/>
    </i>
    <i>
      <x v="6172"/>
    </i>
    <i r="1">
      <x v="874"/>
    </i>
    <i>
      <x v="6173"/>
    </i>
    <i r="1">
      <x v="456"/>
    </i>
    <i>
      <x v="6174"/>
    </i>
    <i r="1">
      <x v="3019"/>
    </i>
    <i>
      <x v="6175"/>
    </i>
    <i r="1">
      <x v="1756"/>
    </i>
    <i>
      <x v="6176"/>
    </i>
    <i r="1">
      <x v="2611"/>
    </i>
    <i>
      <x v="6177"/>
    </i>
    <i r="1">
      <x v="1763"/>
    </i>
    <i>
      <x v="6178"/>
    </i>
    <i r="1">
      <x v="730"/>
    </i>
    <i>
      <x v="6179"/>
    </i>
    <i r="1">
      <x v="306"/>
    </i>
    <i>
      <x v="6180"/>
    </i>
    <i r="1">
      <x v="2294"/>
    </i>
    <i>
      <x v="6181"/>
    </i>
    <i r="1">
      <x v="3032"/>
    </i>
    <i>
      <x v="6182"/>
    </i>
    <i r="1">
      <x v="346"/>
    </i>
    <i>
      <x v="6183"/>
    </i>
    <i r="1">
      <x v="3312"/>
    </i>
    <i>
      <x v="6184"/>
    </i>
    <i r="1">
      <x v="993"/>
    </i>
    <i>
      <x v="6185"/>
    </i>
    <i r="1">
      <x v="2170"/>
    </i>
    <i>
      <x v="6186"/>
    </i>
    <i r="1">
      <x v="1746"/>
    </i>
    <i>
      <x v="6187"/>
    </i>
    <i r="1">
      <x v="2381"/>
    </i>
    <i>
      <x v="6188"/>
    </i>
    <i r="1">
      <x v="740"/>
    </i>
    <i>
      <x v="6189"/>
    </i>
    <i r="1">
      <x v="272"/>
    </i>
    <i>
      <x v="6190"/>
    </i>
    <i r="1">
      <x v="2916"/>
    </i>
    <i>
      <x v="6191"/>
    </i>
    <i r="1">
      <x v="1728"/>
    </i>
    <i>
      <x v="6192"/>
    </i>
    <i r="1">
      <x v="2983"/>
    </i>
    <i>
      <x v="6193"/>
    </i>
    <i r="1">
      <x v="535"/>
    </i>
    <i>
      <x v="6194"/>
    </i>
    <i r="1">
      <x v="2640"/>
    </i>
    <i>
      <x v="6195"/>
    </i>
    <i r="1">
      <x v="2758"/>
    </i>
    <i>
      <x v="6196"/>
    </i>
    <i r="1">
      <x v="676"/>
    </i>
    <i>
      <x v="6197"/>
    </i>
    <i r="1">
      <x v="3462"/>
    </i>
    <i>
      <x v="6198"/>
    </i>
    <i r="1">
      <x v="862"/>
    </i>
    <i>
      <x v="6199"/>
    </i>
    <i r="1">
      <x v="2361"/>
    </i>
    <i>
      <x v="6200"/>
    </i>
    <i r="1">
      <x v="2267"/>
    </i>
    <i>
      <x v="6201"/>
    </i>
    <i r="1">
      <x v="2312"/>
    </i>
    <i>
      <x v="6202"/>
    </i>
    <i r="1">
      <x v="2770"/>
    </i>
    <i r="1">
      <x v="3034"/>
    </i>
    <i>
      <x v="6203"/>
    </i>
    <i r="1">
      <x v="3060"/>
    </i>
    <i>
      <x v="6204"/>
    </i>
    <i r="1">
      <x v="3080"/>
    </i>
    <i>
      <x v="6205"/>
    </i>
    <i r="1">
      <x v="1744"/>
    </i>
    <i>
      <x v="6206"/>
    </i>
    <i r="1">
      <x v="1744"/>
    </i>
    <i>
      <x v="6207"/>
    </i>
    <i r="1">
      <x v="183"/>
    </i>
    <i>
      <x v="6208"/>
    </i>
    <i r="1">
      <x v="712"/>
    </i>
    <i>
      <x v="6209"/>
    </i>
    <i r="1">
      <x v="2449"/>
    </i>
    <i>
      <x v="6210"/>
    </i>
    <i r="1">
      <x v="2449"/>
    </i>
    <i>
      <x v="6211"/>
    </i>
    <i r="1">
      <x v="3523"/>
    </i>
    <i>
      <x v="6212"/>
    </i>
    <i r="1">
      <x v="476"/>
    </i>
    <i>
      <x v="6213"/>
    </i>
    <i r="1">
      <x v="1843"/>
    </i>
    <i>
      <x v="6214"/>
    </i>
    <i r="1">
      <x v="3585"/>
    </i>
    <i>
      <x v="6215"/>
    </i>
    <i r="1">
      <x v="3799"/>
    </i>
    <i>
      <x v="6216"/>
    </i>
    <i r="1">
      <x v="1797"/>
    </i>
    <i>
      <x v="6217"/>
    </i>
    <i r="1">
      <x v="1639"/>
    </i>
    <i>
      <x v="6218"/>
    </i>
    <i r="1">
      <x v="1295"/>
    </i>
    <i>
      <x v="6219"/>
    </i>
    <i r="1">
      <x v="680"/>
    </i>
    <i>
      <x v="6220"/>
    </i>
    <i r="1">
      <x v="2608"/>
    </i>
    <i>
      <x v="6221"/>
    </i>
    <i r="1">
      <x v="2773"/>
    </i>
    <i>
      <x v="6222"/>
    </i>
    <i r="1">
      <x v="1969"/>
    </i>
    <i>
      <x v="6223"/>
    </i>
    <i r="1">
      <x v="1452"/>
    </i>
    <i>
      <x v="6224"/>
    </i>
    <i r="1">
      <x v="906"/>
    </i>
    <i r="1">
      <x v="1492"/>
    </i>
    <i r="1">
      <x v="2402"/>
    </i>
    <i>
      <x v="6225"/>
    </i>
    <i r="1">
      <x v="2460"/>
    </i>
    <i>
      <x v="6226"/>
    </i>
    <i r="1">
      <x v="1944"/>
    </i>
    <i>
      <x v="6227"/>
    </i>
    <i r="1">
      <x v="472"/>
    </i>
    <i r="1">
      <x v="2889"/>
    </i>
    <i>
      <x v="6228"/>
    </i>
    <i r="1">
      <x v="1895"/>
    </i>
    <i>
      <x v="6229"/>
    </i>
    <i r="1">
      <x v="768"/>
    </i>
    <i>
      <x v="6230"/>
    </i>
    <i r="1">
      <x v="1952"/>
    </i>
    <i>
      <x v="6231"/>
    </i>
    <i r="1">
      <x v="2601"/>
    </i>
    <i>
      <x v="6232"/>
    </i>
    <i r="1">
      <x v="1933"/>
    </i>
    <i>
      <x v="6233"/>
    </i>
    <i r="1">
      <x v="3074"/>
    </i>
    <i>
      <x v="6234"/>
    </i>
    <i r="1">
      <x v="2713"/>
    </i>
    <i>
      <x v="6235"/>
    </i>
    <i r="1">
      <x v="2801"/>
    </i>
    <i>
      <x v="6236"/>
    </i>
    <i r="1">
      <x v="1483"/>
    </i>
    <i>
      <x v="6237"/>
    </i>
    <i r="1">
      <x v="1483"/>
    </i>
    <i>
      <x v="6238"/>
    </i>
    <i r="1">
      <x v="939"/>
    </i>
    <i>
      <x v="6239"/>
    </i>
    <i r="1">
      <x v="901"/>
    </i>
    <i>
      <x v="6240"/>
    </i>
    <i r="1">
      <x v="730"/>
    </i>
    <i>
      <x v="6241"/>
    </i>
    <i r="1">
      <x v="1156"/>
    </i>
    <i>
      <x v="6242"/>
    </i>
    <i r="1">
      <x v="3529"/>
    </i>
    <i>
      <x v="6243"/>
    </i>
    <i r="1">
      <x v="2733"/>
    </i>
    <i>
      <x v="6244"/>
    </i>
    <i r="1">
      <x v="641"/>
    </i>
    <i>
      <x v="6245"/>
    </i>
    <i r="1">
      <x v="2725"/>
    </i>
    <i>
      <x v="6246"/>
    </i>
    <i r="1">
      <x v="378"/>
    </i>
    <i>
      <x v="6247"/>
    </i>
    <i r="1">
      <x v="185"/>
    </i>
    <i r="1">
      <x v="1006"/>
    </i>
    <i>
      <x v="6248"/>
    </i>
    <i r="1">
      <x v="2495"/>
    </i>
    <i>
      <x v="6249"/>
    </i>
    <i r="1">
      <x v="2680"/>
    </i>
    <i>
      <x v="6250"/>
    </i>
    <i r="1">
      <x v="2916"/>
    </i>
    <i>
      <x v="6251"/>
    </i>
    <i r="1">
      <x v="2347"/>
    </i>
    <i>
      <x v="6252"/>
    </i>
    <i r="1">
      <x v="2776"/>
    </i>
    <i>
      <x v="6253"/>
    </i>
    <i r="1">
      <x v="3071"/>
    </i>
    <i>
      <x v="6254"/>
    </i>
    <i r="1">
      <x v="726"/>
    </i>
    <i>
      <x v="6255"/>
    </i>
    <i r="1">
      <x v="3525"/>
    </i>
    <i r="1">
      <x v="3687"/>
    </i>
    <i>
      <x v="6256"/>
    </i>
    <i r="1">
      <x v="2031"/>
    </i>
    <i>
      <x v="6257"/>
    </i>
    <i r="1">
      <x v="2074"/>
    </i>
    <i>
      <x v="6258"/>
    </i>
    <i r="1">
      <x v="1844"/>
    </i>
    <i>
      <x v="6259"/>
    </i>
    <i r="1">
      <x v="3641"/>
    </i>
    <i>
      <x v="6260"/>
    </i>
    <i r="1">
      <x v="2718"/>
    </i>
    <i>
      <x v="6261"/>
    </i>
    <i r="1">
      <x v="272"/>
    </i>
    <i r="1">
      <x v="726"/>
    </i>
    <i>
      <x v="6262"/>
    </i>
    <i r="1">
      <x v="2946"/>
    </i>
    <i>
      <x v="6263"/>
    </i>
    <i r="1">
      <x v="752"/>
    </i>
    <i>
      <x v="6264"/>
    </i>
    <i r="1">
      <x v="3028"/>
    </i>
    <i r="1">
      <x v="3453"/>
    </i>
    <i>
      <x v="6265"/>
    </i>
    <i r="1">
      <x v="2505"/>
    </i>
    <i>
      <x v="6266"/>
    </i>
    <i r="1">
      <x v="2505"/>
    </i>
    <i>
      <x v="6267"/>
    </i>
    <i r="1">
      <x v="2713"/>
    </i>
    <i>
      <x v="6268"/>
    </i>
    <i r="1">
      <x v="3659"/>
    </i>
    <i>
      <x v="6269"/>
    </i>
    <i r="1">
      <x v="2944"/>
    </i>
    <i>
      <x v="6270"/>
    </i>
    <i r="1">
      <x v="3043"/>
    </i>
    <i>
      <x v="6271"/>
    </i>
    <i r="1">
      <x v="346"/>
    </i>
    <i>
      <x v="6272"/>
    </i>
    <i r="1">
      <x v="2820"/>
    </i>
    <i>
      <x v="6273"/>
    </i>
    <i r="1">
      <x v="3804"/>
    </i>
    <i>
      <x v="6274"/>
    </i>
    <i r="1">
      <x v="3355"/>
    </i>
    <i>
      <x v="6275"/>
    </i>
    <i r="1">
      <x v="1939"/>
    </i>
    <i>
      <x v="6276"/>
    </i>
    <i r="1">
      <x v="3525"/>
    </i>
    <i>
      <x v="6277"/>
    </i>
    <i r="1">
      <x v="3525"/>
    </i>
    <i>
      <x v="6278"/>
    </i>
    <i r="1">
      <x v="307"/>
    </i>
    <i>
      <x v="6279"/>
    </i>
    <i r="1">
      <x v="476"/>
    </i>
    <i>
      <x v="6280"/>
    </i>
    <i r="1">
      <x v="651"/>
    </i>
    <i>
      <x v="6281"/>
    </i>
    <i r="1">
      <x v="2896"/>
    </i>
    <i>
      <x v="6282"/>
    </i>
    <i r="1">
      <x v="2258"/>
    </i>
    <i>
      <x v="6283"/>
    </i>
    <i r="1">
      <x v="1819"/>
    </i>
    <i>
      <x v="6284"/>
    </i>
    <i r="1">
      <x v="2897"/>
    </i>
    <i>
      <x v="6285"/>
    </i>
    <i r="1">
      <x v="566"/>
    </i>
    <i>
      <x v="6286"/>
    </i>
    <i r="1">
      <x v="2775"/>
    </i>
    <i>
      <x v="6287"/>
    </i>
    <i r="1">
      <x v="645"/>
    </i>
    <i r="1">
      <x v="2718"/>
    </i>
    <i>
      <x v="6288"/>
    </i>
    <i r="1">
      <x v="2918"/>
    </i>
    <i>
      <x v="6289"/>
    </i>
    <i r="1">
      <x v="1796"/>
    </i>
    <i>
      <x v="6290"/>
    </i>
    <i r="1">
      <x v="594"/>
    </i>
    <i>
      <x v="6291"/>
    </i>
    <i r="1">
      <x v="1788"/>
    </i>
    <i>
      <x v="6292"/>
    </i>
    <i r="1">
      <x v="1473"/>
    </i>
    <i>
      <x v="6293"/>
    </i>
    <i r="1">
      <x v="2773"/>
    </i>
    <i>
      <x v="6294"/>
    </i>
    <i r="1">
      <x v="3561"/>
    </i>
    <i>
      <x v="6295"/>
    </i>
    <i r="1">
      <x v="1032"/>
    </i>
    <i>
      <x v="6296"/>
    </i>
    <i r="1">
      <x v="3529"/>
    </i>
    <i>
      <x v="6297"/>
    </i>
    <i r="1">
      <x v="2761"/>
    </i>
    <i r="1">
      <x v="3045"/>
    </i>
    <i r="1">
      <x v="3051"/>
    </i>
    <i r="1">
      <x v="3461"/>
    </i>
    <i>
      <x v="6298"/>
    </i>
    <i r="1">
      <x v="2793"/>
    </i>
    <i>
      <x v="6299"/>
    </i>
    <i r="1">
      <x v="639"/>
    </i>
    <i>
      <x v="6300"/>
    </i>
    <i r="1">
      <x v="3459"/>
    </i>
    <i>
      <x v="6301"/>
    </i>
    <i r="1">
      <x v="1944"/>
    </i>
    <i>
      <x v="6302"/>
    </i>
    <i r="1">
      <x v="3526"/>
    </i>
    <i>
      <x v="6303"/>
    </i>
    <i r="1">
      <x v="3526"/>
    </i>
    <i>
      <x v="6304"/>
    </i>
    <i r="1">
      <x v="340"/>
    </i>
    <i r="1">
      <x v="710"/>
    </i>
    <i>
      <x v="6305"/>
    </i>
    <i r="1">
      <x v="2270"/>
    </i>
    <i>
      <x v="6306"/>
    </i>
    <i r="1">
      <x v="2712"/>
    </i>
    <i>
      <x v="6307"/>
    </i>
    <i r="1">
      <x v="3436"/>
    </i>
    <i>
      <x v="6308"/>
    </i>
    <i r="1">
      <x v="230"/>
    </i>
    <i>
      <x v="6309"/>
    </i>
    <i r="1">
      <x v="1834"/>
    </i>
    <i r="1">
      <x v="3691"/>
    </i>
    <i>
      <x v="6310"/>
    </i>
    <i r="1">
      <x v="3691"/>
    </i>
    <i>
      <x v="6311"/>
    </i>
    <i r="1">
      <x v="2806"/>
    </i>
    <i>
      <x v="6312"/>
    </i>
    <i r="1">
      <x v="2607"/>
    </i>
    <i r="1">
      <x v="3450"/>
    </i>
    <i>
      <x v="6313"/>
    </i>
    <i r="1">
      <x v="2306"/>
    </i>
    <i>
      <x v="6314"/>
    </i>
    <i r="1">
      <x v="1564"/>
    </i>
    <i>
      <x v="6315"/>
    </i>
    <i r="1">
      <x v="2080"/>
    </i>
    <i>
      <x v="6316"/>
    </i>
    <i r="1">
      <x v="35"/>
    </i>
    <i r="1">
      <x v="39"/>
    </i>
    <i>
      <x v="6317"/>
    </i>
    <i r="1">
      <x v="1670"/>
    </i>
    <i>
      <x v="6318"/>
    </i>
    <i r="1">
      <x v="2960"/>
    </i>
    <i>
      <x v="6319"/>
    </i>
    <i r="1">
      <x v="2510"/>
    </i>
    <i>
      <x v="6320"/>
    </i>
    <i r="1">
      <x v="770"/>
    </i>
    <i>
      <x v="6321"/>
    </i>
    <i r="1">
      <x v="3270"/>
    </i>
    <i r="1">
      <x v="3429"/>
    </i>
    <i>
      <x v="6322"/>
    </i>
    <i r="1">
      <x v="3184"/>
    </i>
    <i r="1">
      <x v="3428"/>
    </i>
    <i>
      <x v="6323"/>
    </i>
    <i r="1">
      <x v="3203"/>
    </i>
    <i>
      <x v="6324"/>
    </i>
    <i r="1">
      <x v="3056"/>
    </i>
    <i>
      <x v="6325"/>
    </i>
    <i r="1">
      <x v="3781"/>
    </i>
    <i>
      <x v="6326"/>
    </i>
    <i r="1">
      <x v="2126"/>
    </i>
    <i>
      <x v="6327"/>
    </i>
    <i r="1">
      <x v="805"/>
    </i>
    <i>
      <x v="6328"/>
    </i>
    <i r="1">
      <x v="2981"/>
    </i>
    <i>
      <x v="6329"/>
    </i>
    <i r="1">
      <x v="1312"/>
    </i>
    <i>
      <x v="6330"/>
    </i>
    <i r="1">
      <x v="1601"/>
    </i>
    <i>
      <x v="6331"/>
    </i>
    <i r="1">
      <x v="871"/>
    </i>
    <i>
      <x v="6332"/>
    </i>
    <i r="1">
      <x v="1656"/>
    </i>
    <i>
      <x v="6333"/>
    </i>
    <i r="1">
      <x v="3747"/>
    </i>
    <i>
      <x v="6334"/>
    </i>
    <i r="1">
      <x v="2572"/>
    </i>
    <i>
      <x v="6335"/>
    </i>
    <i r="1">
      <x v="508"/>
    </i>
    <i>
      <x v="6336"/>
    </i>
    <i r="1">
      <x v="2648"/>
    </i>
    <i>
      <x v="6337"/>
    </i>
    <i r="1">
      <x v="1449"/>
    </i>
    <i>
      <x v="6338"/>
    </i>
    <i r="1">
      <x v="1480"/>
    </i>
    <i>
      <x v="6339"/>
    </i>
    <i r="1">
      <x v="755"/>
    </i>
    <i>
      <x v="6340"/>
    </i>
    <i r="1">
      <x v="3455"/>
    </i>
    <i>
      <x v="6341"/>
    </i>
    <i r="1">
      <x v="2033"/>
    </i>
    <i>
      <x v="6342"/>
    </i>
    <i r="1">
      <x v="2419"/>
    </i>
    <i>
      <x v="6343"/>
    </i>
    <i r="1">
      <x v="1672"/>
    </i>
    <i>
      <x v="6344"/>
    </i>
    <i r="1">
      <x v="763"/>
    </i>
    <i>
      <x v="6345"/>
    </i>
    <i r="1">
      <x v="1032"/>
    </i>
    <i>
      <x v="6346"/>
    </i>
    <i r="1">
      <x v="1484"/>
    </i>
    <i>
      <x v="6347"/>
    </i>
    <i r="1">
      <x v="2397"/>
    </i>
    <i>
      <x v="6348"/>
    </i>
    <i r="1">
      <x v="2222"/>
    </i>
    <i>
      <x v="6349"/>
    </i>
    <i r="1">
      <x v="2222"/>
    </i>
    <i>
      <x v="6350"/>
    </i>
    <i r="1">
      <x v="2352"/>
    </i>
    <i>
      <x v="6351"/>
    </i>
    <i r="1">
      <x v="1485"/>
    </i>
    <i>
      <x v="6352"/>
    </i>
    <i r="1">
      <x v="2768"/>
    </i>
    <i>
      <x v="6353"/>
    </i>
    <i r="1">
      <x v="25"/>
    </i>
    <i r="1">
      <x v="36"/>
    </i>
    <i>
      <x v="6354"/>
    </i>
    <i r="1">
      <x v="2770"/>
    </i>
    <i>
      <x v="6355"/>
    </i>
    <i r="1">
      <x v="2396"/>
    </i>
    <i>
      <x v="6356"/>
    </i>
    <i r="1">
      <x v="774"/>
    </i>
    <i r="1">
      <x v="3446"/>
    </i>
    <i>
      <x v="6357"/>
    </i>
    <i r="1">
      <x v="2601"/>
    </i>
    <i>
      <x v="6358"/>
    </i>
    <i r="1">
      <x v="1933"/>
    </i>
    <i r="1">
      <x v="3660"/>
    </i>
    <i>
      <x v="6359"/>
    </i>
    <i r="1">
      <x v="3519"/>
    </i>
    <i>
      <x v="6360"/>
    </i>
    <i r="1">
      <x v="3554"/>
    </i>
    <i>
      <x v="6361"/>
    </i>
    <i r="1">
      <x v="1916"/>
    </i>
    <i>
      <x v="6362"/>
    </i>
    <i r="1">
      <x v="749"/>
    </i>
    <i>
      <x v="6363"/>
    </i>
    <i r="1">
      <x v="3389"/>
    </i>
    <i r="1">
      <x v="3731"/>
    </i>
    <i>
      <x v="6364"/>
    </i>
    <i r="1">
      <x v="1313"/>
    </i>
    <i>
      <x v="6365"/>
    </i>
    <i r="1">
      <x v="701"/>
    </i>
    <i>
      <x v="6366"/>
    </i>
    <i r="1">
      <x v="3387"/>
    </i>
    <i>
      <x v="6367"/>
    </i>
    <i r="1">
      <x v="2253"/>
    </i>
    <i>
      <x v="6368"/>
    </i>
    <i r="1">
      <x v="1481"/>
    </i>
    <i>
      <x v="6369"/>
    </i>
    <i r="1">
      <x v="3474"/>
    </i>
    <i>
      <x v="6370"/>
    </i>
    <i r="1">
      <x v="2615"/>
    </i>
    <i>
      <x v="6371"/>
    </i>
    <i r="1">
      <x v="2611"/>
    </i>
    <i>
      <x v="6372"/>
    </i>
    <i r="1">
      <x v="2604"/>
    </i>
    <i>
      <x v="6373"/>
    </i>
    <i r="1">
      <x v="912"/>
    </i>
    <i>
      <x v="6374"/>
    </i>
    <i r="1">
      <x v="1941"/>
    </i>
    <i>
      <x v="6375"/>
    </i>
    <i r="1">
      <x v="1319"/>
    </i>
    <i>
      <x v="6376"/>
    </i>
    <i r="1">
      <x v="2605"/>
    </i>
    <i>
      <x v="6377"/>
    </i>
    <i r="1">
      <x v="50"/>
    </i>
    <i>
      <x v="6378"/>
    </i>
    <i r="1">
      <x v="354"/>
    </i>
    <i>
      <x v="6379"/>
    </i>
    <i r="1">
      <x v="3582"/>
    </i>
    <i>
      <x v="6380"/>
    </i>
    <i r="1">
      <x v="1054"/>
    </i>
    <i>
      <x v="6381"/>
    </i>
    <i r="1">
      <x v="2440"/>
    </i>
    <i>
      <x v="6382"/>
    </i>
    <i r="1">
      <x v="1573"/>
    </i>
    <i>
      <x v="6383"/>
    </i>
    <i r="1">
      <x v="6"/>
    </i>
    <i>
      <x v="6384"/>
    </i>
    <i r="1">
      <x v="2617"/>
    </i>
    <i>
      <x v="6385"/>
    </i>
    <i r="1">
      <x v="3664"/>
    </i>
    <i>
      <x v="6386"/>
    </i>
    <i r="1">
      <x v="861"/>
    </i>
    <i>
      <x v="6387"/>
    </i>
    <i r="1">
      <x v="1456"/>
    </i>
    <i>
      <x v="6388"/>
    </i>
    <i r="1">
      <x v="2211"/>
    </i>
    <i>
      <x v="6389"/>
    </i>
    <i r="1">
      <x v="2387"/>
    </i>
    <i>
      <x v="6390"/>
    </i>
    <i r="1">
      <x v="2729"/>
    </i>
    <i>
      <x v="6391"/>
    </i>
    <i r="1">
      <x v="626"/>
    </i>
    <i>
      <x v="6392"/>
    </i>
    <i r="1">
      <x v="525"/>
    </i>
    <i>
      <x v="6393"/>
    </i>
    <i r="1">
      <x v="2452"/>
    </i>
    <i>
      <x v="6394"/>
    </i>
    <i r="1">
      <x v="3295"/>
    </i>
    <i>
      <x v="6395"/>
    </i>
    <i r="1">
      <x v="1718"/>
    </i>
    <i>
      <x v="6396"/>
    </i>
    <i r="1">
      <x v="3057"/>
    </i>
    <i>
      <x v="6397"/>
    </i>
    <i r="1">
      <x v="3051"/>
    </i>
    <i>
      <x v="6398"/>
    </i>
    <i r="1">
      <x v="2370"/>
    </i>
    <i>
      <x v="6399"/>
    </i>
    <i r="1">
      <x v="2334"/>
    </i>
    <i>
      <x v="6400"/>
    </i>
    <i r="1">
      <x v="2334"/>
    </i>
    <i>
      <x v="6401"/>
    </i>
    <i r="1">
      <x v="2448"/>
    </i>
    <i>
      <x v="6402"/>
    </i>
    <i r="1">
      <x v="2460"/>
    </i>
    <i>
      <x v="6403"/>
    </i>
    <i r="1">
      <x v="191"/>
    </i>
    <i>
      <x v="6404"/>
    </i>
    <i r="1">
      <x v="1966"/>
    </i>
    <i>
      <x v="6405"/>
    </i>
    <i r="1">
      <x v="2086"/>
    </i>
    <i>
      <x v="6406"/>
    </i>
    <i r="1">
      <x v="1690"/>
    </i>
    <i>
      <x v="6407"/>
    </i>
    <i r="1">
      <x v="1690"/>
    </i>
    <i>
      <x v="6408"/>
    </i>
    <i r="1">
      <x v="2220"/>
    </i>
    <i>
      <x v="6409"/>
    </i>
    <i r="1">
      <x v="1709"/>
    </i>
    <i>
      <x v="6410"/>
    </i>
    <i r="1">
      <x v="3374"/>
    </i>
    <i>
      <x v="6411"/>
    </i>
    <i r="1">
      <x v="3557"/>
    </i>
    <i>
      <x v="6412"/>
    </i>
    <i r="1">
      <x v="3649"/>
    </i>
    <i>
      <x v="6413"/>
    </i>
    <i r="1">
      <x v="1448"/>
    </i>
    <i>
      <x v="6414"/>
    </i>
    <i r="1">
      <x v="1865"/>
    </i>
    <i>
      <x v="6415"/>
    </i>
    <i r="1">
      <x v="694"/>
    </i>
    <i>
      <x v="6416"/>
    </i>
    <i r="1">
      <x v="1009"/>
    </i>
    <i>
      <x v="6417"/>
    </i>
    <i r="1">
      <x v="377"/>
    </i>
    <i>
      <x v="6418"/>
    </i>
    <i r="1">
      <x v="913"/>
    </i>
    <i>
      <x v="6419"/>
    </i>
    <i r="1">
      <x v="952"/>
    </i>
    <i>
      <x v="6420"/>
    </i>
    <i r="1">
      <x v="1957"/>
    </i>
    <i>
      <x v="6421"/>
    </i>
    <i r="1">
      <x v="3473"/>
    </i>
    <i>
      <x v="6422"/>
    </i>
    <i r="1">
      <x v="260"/>
    </i>
    <i>
      <x v="6423"/>
    </i>
    <i r="1">
      <x v="2987"/>
    </i>
    <i>
      <x v="6424"/>
    </i>
    <i r="1">
      <x v="2826"/>
    </i>
    <i>
      <x v="6425"/>
    </i>
    <i r="1">
      <x v="2291"/>
    </i>
    <i r="1">
      <x v="3545"/>
    </i>
    <i>
      <x v="6426"/>
    </i>
    <i r="1">
      <x v="836"/>
    </i>
    <i>
      <x v="6427"/>
    </i>
    <i r="1">
      <x v="3662"/>
    </i>
    <i>
      <x v="6428"/>
    </i>
    <i r="1">
      <x v="3662"/>
    </i>
    <i>
      <x v="6429"/>
    </i>
    <i r="1">
      <x v="2180"/>
    </i>
    <i>
      <x v="6430"/>
    </i>
    <i r="1">
      <x v="1127"/>
    </i>
    <i>
      <x v="6431"/>
    </i>
    <i r="1">
      <x v="2576"/>
    </i>
    <i>
      <x v="6432"/>
    </i>
    <i r="1">
      <x v="2670"/>
    </i>
    <i>
      <x v="6433"/>
    </i>
    <i r="1">
      <x v="2517"/>
    </i>
    <i>
      <x v="6434"/>
    </i>
    <i r="1">
      <x v="958"/>
    </i>
    <i>
      <x v="6435"/>
    </i>
    <i r="1">
      <x v="2649"/>
    </i>
    <i r="1">
      <x v="2650"/>
    </i>
    <i>
      <x v="6436"/>
    </i>
    <i r="1">
      <x v="3549"/>
    </i>
    <i r="1">
      <x v="3550"/>
    </i>
    <i>
      <x v="6437"/>
    </i>
    <i r="1">
      <x v="3549"/>
    </i>
    <i r="1">
      <x v="3550"/>
    </i>
    <i>
      <x v="6438"/>
    </i>
    <i r="1">
      <x v="3479"/>
    </i>
    <i>
      <x v="6439"/>
    </i>
    <i r="1">
      <x v="740"/>
    </i>
    <i r="1">
      <x v="3557"/>
    </i>
    <i>
      <x v="6440"/>
    </i>
    <i r="1">
      <x v="991"/>
    </i>
    <i>
      <x v="6441"/>
    </i>
    <i r="1">
      <x v="3243"/>
    </i>
    <i>
      <x v="6442"/>
    </i>
    <i r="1">
      <x v="583"/>
    </i>
    <i>
      <x v="6443"/>
    </i>
    <i r="1">
      <x v="2771"/>
    </i>
    <i>
      <x v="6444"/>
    </i>
    <i r="1">
      <x v="864"/>
    </i>
    <i>
      <x v="6445"/>
    </i>
    <i r="1">
      <x v="868"/>
    </i>
    <i>
      <x v="6446"/>
    </i>
    <i r="1">
      <x v="1803"/>
    </i>
    <i>
      <x v="6447"/>
    </i>
    <i r="1">
      <x v="3390"/>
    </i>
    <i>
      <x v="6448"/>
    </i>
    <i r="1">
      <x v="3047"/>
    </i>
    <i>
      <x v="6449"/>
    </i>
    <i r="1">
      <x v="2525"/>
    </i>
    <i>
      <x v="6450"/>
    </i>
    <i r="1">
      <x v="2549"/>
    </i>
    <i>
      <x v="6451"/>
    </i>
    <i r="1">
      <x v="1585"/>
    </i>
    <i>
      <x v="6452"/>
    </i>
    <i r="1">
      <x v="933"/>
    </i>
    <i>
      <x v="6453"/>
    </i>
    <i r="1">
      <x v="1994"/>
    </i>
    <i>
      <x v="6454"/>
    </i>
    <i r="1">
      <x v="1603"/>
    </i>
    <i>
      <x v="6455"/>
    </i>
    <i r="1">
      <x v="454"/>
    </i>
    <i>
      <x v="6456"/>
    </i>
    <i r="1">
      <x v="151"/>
    </i>
    <i r="1">
      <x v="269"/>
    </i>
    <i>
      <x v="6457"/>
    </i>
    <i r="1">
      <x v="1966"/>
    </i>
    <i>
      <x v="6458"/>
    </i>
    <i r="1">
      <x v="914"/>
    </i>
    <i>
      <x v="6459"/>
    </i>
    <i r="1">
      <x v="2206"/>
    </i>
    <i>
      <x v="6460"/>
    </i>
    <i r="1">
      <x v="727"/>
    </i>
    <i r="1">
      <x v="2426"/>
    </i>
    <i>
      <x v="6461"/>
    </i>
    <i r="1">
      <x v="2323"/>
    </i>
    <i>
      <x v="6462"/>
    </i>
    <i r="1">
      <x v="1923"/>
    </i>
    <i>
      <x v="6463"/>
    </i>
    <i r="1">
      <x v="3082"/>
    </i>
    <i>
      <x v="6464"/>
    </i>
    <i r="1">
      <x v="1324"/>
    </i>
    <i>
      <x v="6465"/>
    </i>
    <i r="1">
      <x v="659"/>
    </i>
    <i>
      <x v="6466"/>
    </i>
    <i r="1">
      <x v="2592"/>
    </i>
    <i>
      <x v="6467"/>
    </i>
    <i r="1">
      <x v="3003"/>
    </i>
    <i>
      <x v="6468"/>
    </i>
    <i r="1">
      <x v="2365"/>
    </i>
    <i>
      <x v="6469"/>
    </i>
    <i r="1">
      <x v="591"/>
    </i>
    <i>
      <x v="6470"/>
    </i>
    <i r="1">
      <x v="2454"/>
    </i>
    <i>
      <x v="6471"/>
    </i>
    <i r="1">
      <x v="1022"/>
    </i>
    <i>
      <x v="6472"/>
    </i>
    <i r="1">
      <x v="1837"/>
    </i>
    <i>
      <x v="6473"/>
    </i>
    <i r="1">
      <x v="1991"/>
    </i>
    <i>
      <x v="6474"/>
    </i>
    <i r="1">
      <x v="3024"/>
    </i>
    <i>
      <x v="6475"/>
    </i>
    <i r="1">
      <x v="706"/>
    </i>
    <i r="1">
      <x v="730"/>
    </i>
    <i r="1">
      <x v="1309"/>
    </i>
    <i>
      <x v="6476"/>
    </i>
    <i r="1">
      <x v="2627"/>
    </i>
    <i>
      <x v="6477"/>
    </i>
    <i r="1">
      <x v="2021"/>
    </i>
    <i>
      <x v="6478"/>
    </i>
    <i r="1">
      <x v="2021"/>
    </i>
    <i>
      <x v="6479"/>
    </i>
    <i r="1">
      <x v="42"/>
    </i>
    <i r="1">
      <x v="43"/>
    </i>
    <i>
      <x v="6480"/>
    </i>
    <i r="1">
      <x v="927"/>
    </i>
    <i r="1">
      <x v="1984"/>
    </i>
    <i>
      <x v="6481"/>
    </i>
    <i r="1">
      <x v="2051"/>
    </i>
    <i>
      <x v="6482"/>
    </i>
    <i r="1">
      <x v="2692"/>
    </i>
    <i>
      <x v="6483"/>
    </i>
    <i r="1">
      <x v="3694"/>
    </i>
    <i>
      <x v="6484"/>
    </i>
    <i r="1">
      <x v="1990"/>
    </i>
    <i>
      <x v="6485"/>
    </i>
    <i r="1">
      <x v="1778"/>
    </i>
    <i>
      <x v="6486"/>
    </i>
    <i r="1">
      <x v="1874"/>
    </i>
    <i>
      <x v="6487"/>
    </i>
    <i r="1">
      <x v="2042"/>
    </i>
    <i>
      <x v="6488"/>
    </i>
    <i r="1">
      <x v="1996"/>
    </i>
    <i>
      <x v="6489"/>
    </i>
    <i r="1">
      <x v="672"/>
    </i>
    <i>
      <x v="6490"/>
    </i>
    <i r="1">
      <x v="3359"/>
    </i>
    <i>
      <x v="6491"/>
    </i>
    <i r="1">
      <x v="3311"/>
    </i>
    <i>
      <x v="6492"/>
    </i>
    <i r="1">
      <x v="3522"/>
    </i>
    <i>
      <x v="6493"/>
    </i>
    <i r="1">
      <x v="1551"/>
    </i>
    <i>
      <x v="6494"/>
    </i>
    <i r="1">
      <x v="3038"/>
    </i>
    <i>
      <x v="6495"/>
    </i>
    <i r="1">
      <x v="1992"/>
    </i>
    <i r="1">
      <x v="3580"/>
    </i>
    <i>
      <x v="6496"/>
    </i>
    <i r="1">
      <x v="1992"/>
    </i>
    <i r="1">
      <x v="3580"/>
    </i>
    <i>
      <x v="6497"/>
    </i>
    <i r="1">
      <x v="3725"/>
    </i>
    <i>
      <x v="6498"/>
    </i>
    <i r="1">
      <x v="914"/>
    </i>
    <i>
      <x v="6499"/>
    </i>
    <i r="1">
      <x v="3099"/>
    </i>
    <i>
      <x v="6500"/>
    </i>
    <i r="1">
      <x v="761"/>
    </i>
    <i>
      <x v="6501"/>
    </i>
    <i r="1">
      <x v="1793"/>
    </i>
    <i>
      <x v="6502"/>
    </i>
    <i r="1">
      <x v="1928"/>
    </i>
    <i>
      <x v="6503"/>
    </i>
    <i r="1">
      <x v="249"/>
    </i>
    <i>
      <x v="6504"/>
    </i>
    <i r="1">
      <x v="3078"/>
    </i>
    <i>
      <x v="6505"/>
    </i>
    <i r="1">
      <x v="314"/>
    </i>
    <i r="1">
      <x v="659"/>
    </i>
    <i>
      <x v="6506"/>
    </i>
    <i r="1">
      <x v="659"/>
    </i>
    <i>
      <x v="6507"/>
    </i>
    <i r="1">
      <x v="472"/>
    </i>
    <i>
      <x v="6508"/>
    </i>
    <i r="1">
      <x v="2260"/>
    </i>
    <i>
      <x v="6509"/>
    </i>
    <i r="1">
      <x v="35"/>
    </i>
    <i>
      <x v="6510"/>
    </i>
    <i r="1">
      <x v="3020"/>
    </i>
    <i>
      <x v="6511"/>
    </i>
    <i r="1">
      <x v="682"/>
    </i>
    <i>
      <x v="6512"/>
    </i>
    <i r="1">
      <x v="276"/>
    </i>
    <i>
      <x v="6513"/>
    </i>
    <i r="1">
      <x v="743"/>
    </i>
    <i>
      <x v="6514"/>
    </i>
    <i r="1">
      <x v="1035"/>
    </i>
    <i>
      <x v="6515"/>
    </i>
    <i r="1">
      <x v="605"/>
    </i>
    <i r="1">
      <x v="3495"/>
    </i>
    <i>
      <x v="6516"/>
    </i>
    <i r="1">
      <x v="603"/>
    </i>
    <i r="1">
      <x v="3495"/>
    </i>
    <i>
      <x v="6517"/>
    </i>
    <i r="1">
      <x v="2227"/>
    </i>
    <i>
      <x v="6518"/>
    </i>
    <i r="1">
      <x v="829"/>
    </i>
    <i>
      <x v="6519"/>
    </i>
    <i r="1">
      <x v="3671"/>
    </i>
    <i>
      <x v="6520"/>
    </i>
    <i r="1">
      <x v="2696"/>
    </i>
    <i>
      <x v="6521"/>
    </i>
    <i r="1">
      <x v="2374"/>
    </i>
    <i>
      <x v="6522"/>
    </i>
    <i r="1">
      <x v="2793"/>
    </i>
    <i>
      <x v="6523"/>
    </i>
    <i r="1">
      <x v="8"/>
    </i>
    <i>
      <x v="6524"/>
    </i>
    <i r="1">
      <x v="2828"/>
    </i>
    <i>
      <x v="6525"/>
    </i>
    <i r="1">
      <x v="2964"/>
    </i>
    <i>
      <x v="6526"/>
    </i>
    <i r="1">
      <x v="2421"/>
    </i>
    <i>
      <x v="6527"/>
    </i>
    <i r="1">
      <x v="2207"/>
    </i>
    <i>
      <x v="6528"/>
    </i>
    <i r="1">
      <x v="2230"/>
    </i>
    <i>
      <x v="6529"/>
    </i>
    <i r="1">
      <x v="351"/>
    </i>
    <i r="1">
      <x v="3553"/>
    </i>
    <i>
      <x v="6530"/>
    </i>
    <i r="1">
      <x v="7"/>
    </i>
    <i>
      <x v="6531"/>
    </i>
    <i r="1">
      <x v="1645"/>
    </i>
    <i>
      <x v="6532"/>
    </i>
    <i r="1">
      <x v="1067"/>
    </i>
    <i>
      <x v="6533"/>
    </i>
    <i r="1">
      <x v="1696"/>
    </i>
    <i>
      <x v="6534"/>
    </i>
    <i r="1">
      <x v="1454"/>
    </i>
    <i>
      <x v="6535"/>
    </i>
    <i r="1">
      <x v="1509"/>
    </i>
    <i>
      <x v="6536"/>
    </i>
    <i r="1">
      <x v="586"/>
    </i>
    <i>
      <x v="6537"/>
    </i>
    <i r="1">
      <x v="718"/>
    </i>
    <i>
      <x v="6538"/>
    </i>
    <i r="1">
      <x v="197"/>
    </i>
    <i>
      <x v="6539"/>
    </i>
    <i r="1">
      <x v="1640"/>
    </i>
    <i>
      <x v="6540"/>
    </i>
    <i r="1">
      <x v="2329"/>
    </i>
    <i>
      <x v="6541"/>
    </i>
    <i r="1">
      <x v="855"/>
    </i>
    <i>
      <x v="6542"/>
    </i>
    <i r="1">
      <x v="3010"/>
    </i>
    <i r="1">
      <x v="3018"/>
    </i>
    <i>
      <x v="6543"/>
    </i>
    <i r="1">
      <x/>
    </i>
    <i>
      <x v="6544"/>
    </i>
    <i r="1">
      <x v="606"/>
    </i>
    <i r="1">
      <x v="2131"/>
    </i>
    <i>
      <x v="6545"/>
    </i>
    <i r="1">
      <x v="254"/>
    </i>
    <i>
      <x v="6546"/>
    </i>
    <i r="1">
      <x v="868"/>
    </i>
    <i>
      <x v="6547"/>
    </i>
    <i r="1">
      <x v="3551"/>
    </i>
    <i>
      <x v="6548"/>
    </i>
    <i r="1">
      <x v="988"/>
    </i>
    <i>
      <x v="6549"/>
    </i>
    <i r="1">
      <x v="2290"/>
    </i>
    <i>
      <x v="6550"/>
    </i>
    <i r="1">
      <x v="2635"/>
    </i>
    <i>
      <x v="6551"/>
    </i>
    <i r="1">
      <x v="3640"/>
    </i>
    <i>
      <x v="6552"/>
    </i>
    <i r="1">
      <x v="2984"/>
    </i>
    <i>
      <x v="6553"/>
    </i>
    <i r="1">
      <x v="2703"/>
    </i>
    <i r="1">
      <x v="3597"/>
    </i>
    <i>
      <x v="6554"/>
    </i>
    <i r="1">
      <x v="3592"/>
    </i>
    <i>
      <x v="6555"/>
    </i>
    <i r="1">
      <x v="770"/>
    </i>
    <i>
      <x v="6556"/>
    </i>
    <i r="1">
      <x v="1936"/>
    </i>
    <i>
      <x v="6557"/>
    </i>
    <i r="1">
      <x v="718"/>
    </i>
    <i>
      <x v="6558"/>
    </i>
    <i r="1">
      <x v="3533"/>
    </i>
    <i>
      <x v="6559"/>
    </i>
    <i r="1">
      <x v="943"/>
    </i>
    <i>
      <x v="6560"/>
    </i>
    <i r="1">
      <x v="1010"/>
    </i>
    <i>
      <x v="6561"/>
    </i>
    <i r="1">
      <x v="2675"/>
    </i>
    <i>
      <x v="6562"/>
    </i>
    <i r="1">
      <x v="2610"/>
    </i>
    <i>
      <x v="6563"/>
    </i>
    <i r="1">
      <x v="2343"/>
    </i>
    <i>
      <x v="6564"/>
    </i>
    <i r="1">
      <x v="1033"/>
    </i>
    <i>
      <x v="6565"/>
    </i>
    <i r="1">
      <x v="2599"/>
    </i>
    <i>
      <x v="6566"/>
    </i>
    <i r="1">
      <x v="3262"/>
    </i>
    <i>
      <x v="6567"/>
    </i>
    <i r="1">
      <x v="3179"/>
    </i>
    <i>
      <x v="6568"/>
    </i>
    <i r="1">
      <x v="1689"/>
    </i>
    <i>
      <x v="6569"/>
    </i>
    <i r="1">
      <x v="126"/>
    </i>
    <i>
      <x v="6570"/>
    </i>
    <i r="1">
      <x v="1720"/>
    </i>
    <i>
      <x v="6571"/>
    </i>
    <i r="1">
      <x v="1019"/>
    </i>
    <i>
      <x v="6572"/>
    </i>
    <i r="1">
      <x v="3561"/>
    </i>
    <i>
      <x v="6573"/>
    </i>
    <i r="1">
      <x v="3048"/>
    </i>
    <i>
      <x v="6574"/>
    </i>
    <i r="1">
      <x v="182"/>
    </i>
    <i>
      <x v="6575"/>
    </i>
    <i r="1">
      <x v="2365"/>
    </i>
    <i>
      <x v="6576"/>
    </i>
    <i r="1">
      <x v="771"/>
    </i>
    <i>
      <x v="6577"/>
    </i>
    <i r="1">
      <x v="202"/>
    </i>
    <i>
      <x v="6578"/>
    </i>
    <i r="1">
      <x v="2237"/>
    </i>
    <i>
      <x v="6579"/>
    </i>
    <i r="1">
      <x v="2445"/>
    </i>
    <i>
      <x v="6580"/>
    </i>
    <i r="1">
      <x v="2513"/>
    </i>
    <i>
      <x v="6581"/>
    </i>
    <i r="1">
      <x v="2599"/>
    </i>
    <i>
      <x v="6582"/>
    </i>
    <i r="1">
      <x v="2242"/>
    </i>
    <i r="1">
      <x v="2687"/>
    </i>
    <i>
      <x v="6583"/>
    </i>
    <i r="1">
      <x v="1954"/>
    </i>
    <i>
      <x v="6584"/>
    </i>
    <i r="1">
      <x v="3692"/>
    </i>
    <i>
      <x v="6585"/>
    </i>
    <i r="1">
      <x v="629"/>
    </i>
    <i>
      <x v="6586"/>
    </i>
    <i r="1">
      <x v="1958"/>
    </i>
    <i r="1">
      <x v="3797"/>
    </i>
    <i>
      <x v="6587"/>
    </i>
    <i r="1">
      <x v="2296"/>
    </i>
    <i>
      <x v="6588"/>
    </i>
    <i r="1">
      <x v="765"/>
    </i>
    <i>
      <x v="6589"/>
    </i>
    <i r="1">
      <x v="3535"/>
    </i>
    <i>
      <x v="6590"/>
    </i>
    <i r="1">
      <x v="3560"/>
    </i>
    <i>
      <x v="6591"/>
    </i>
    <i r="1">
      <x v="1950"/>
    </i>
    <i>
      <x v="6592"/>
    </i>
    <i r="1">
      <x v="2443"/>
    </i>
    <i>
      <x v="6593"/>
    </i>
    <i r="1">
      <x v="3071"/>
    </i>
    <i>
      <x v="6594"/>
    </i>
    <i r="1">
      <x v="3157"/>
    </i>
    <i>
      <x v="6595"/>
    </i>
    <i r="1">
      <x v="1057"/>
    </i>
    <i>
      <x v="6596"/>
    </i>
    <i r="1">
      <x v="749"/>
    </i>
    <i>
      <x v="6597"/>
    </i>
    <i r="1">
      <x v="583"/>
    </i>
    <i>
      <x v="6598"/>
    </i>
    <i r="1">
      <x v="197"/>
    </i>
    <i>
      <x v="6599"/>
    </i>
    <i r="1">
      <x v="1292"/>
    </i>
    <i>
      <x v="6600"/>
    </i>
    <i r="1">
      <x v="1483"/>
    </i>
    <i>
      <x v="6601"/>
    </i>
    <i r="1">
      <x v="3447"/>
    </i>
    <i>
      <x v="6602"/>
    </i>
    <i r="1">
      <x v="264"/>
    </i>
    <i r="1">
      <x v="555"/>
    </i>
    <i>
      <x v="6603"/>
    </i>
    <i r="1">
      <x v="555"/>
    </i>
    <i>
      <x v="6604"/>
    </i>
    <i r="1">
      <x v="3452"/>
    </i>
    <i>
      <x v="6605"/>
    </i>
    <i r="1">
      <x v="2146"/>
    </i>
    <i>
      <x v="6606"/>
    </i>
    <i r="1">
      <x v="1489"/>
    </i>
    <i>
      <x v="6607"/>
    </i>
    <i r="1">
      <x v="1490"/>
    </i>
    <i>
      <x v="6608"/>
    </i>
    <i r="1">
      <x v="2985"/>
    </i>
    <i>
      <x v="6609"/>
    </i>
    <i r="1">
      <x v="1443"/>
    </i>
    <i>
      <x v="6610"/>
    </i>
    <i r="1">
      <x v="2677"/>
    </i>
    <i>
      <x v="6611"/>
    </i>
    <i r="1">
      <x v="3444"/>
    </i>
    <i>
      <x v="6612"/>
    </i>
    <i r="1">
      <x v="186"/>
    </i>
    <i>
      <x v="6613"/>
    </i>
    <i r="1">
      <x v="3443"/>
    </i>
    <i>
      <x v="6614"/>
    </i>
    <i r="1">
      <x v="2610"/>
    </i>
    <i>
      <x v="6615"/>
    </i>
    <i r="1">
      <x v="2236"/>
    </i>
    <i>
      <x v="6616"/>
    </i>
    <i r="1">
      <x v="799"/>
    </i>
    <i>
      <x v="6617"/>
    </i>
    <i r="1">
      <x v="2030"/>
    </i>
    <i>
      <x v="6618"/>
    </i>
    <i r="1">
      <x v="2808"/>
    </i>
    <i>
      <x v="6619"/>
    </i>
    <i r="1">
      <x v="3525"/>
    </i>
    <i>
      <x v="6620"/>
    </i>
    <i r="1">
      <x v="728"/>
    </i>
    <i>
      <x v="6621"/>
    </i>
    <i r="1">
      <x v="3789"/>
    </i>
    <i>
      <x v="6622"/>
    </i>
    <i r="1">
      <x v="2244"/>
    </i>
    <i>
      <x v="6623"/>
    </i>
    <i r="1">
      <x v="1029"/>
    </i>
    <i>
      <x v="6624"/>
    </i>
    <i r="1">
      <x v="3550"/>
    </i>
    <i>
      <x v="6625"/>
    </i>
    <i r="1">
      <x v="3360"/>
    </i>
    <i>
      <x v="6626"/>
    </i>
    <i r="1">
      <x v="3599"/>
    </i>
    <i>
      <x v="6627"/>
    </i>
    <i r="1">
      <x v="3278"/>
    </i>
    <i r="1">
      <x v="3671"/>
    </i>
    <i>
      <x v="6628"/>
    </i>
    <i r="1">
      <x v="78"/>
    </i>
    <i>
      <x v="6629"/>
    </i>
    <i r="1">
      <x v="3665"/>
    </i>
    <i>
      <x v="6630"/>
    </i>
    <i r="1">
      <x v="2023"/>
    </i>
    <i>
      <x v="6631"/>
    </i>
    <i r="1">
      <x v="3452"/>
    </i>
    <i>
      <x v="6632"/>
    </i>
    <i r="1">
      <x v="3218"/>
    </i>
    <i>
      <x v="6633"/>
    </i>
    <i r="1">
      <x v="1873"/>
    </i>
    <i r="1">
      <x v="1880"/>
    </i>
    <i>
      <x v="6634"/>
    </i>
    <i r="1">
      <x v="2961"/>
    </i>
    <i>
      <x v="6635"/>
    </i>
    <i r="1">
      <x v="330"/>
    </i>
    <i>
      <x v="6636"/>
    </i>
    <i r="1">
      <x v="718"/>
    </i>
    <i>
      <x v="6637"/>
    </i>
    <i r="1">
      <x v="3"/>
    </i>
    <i>
      <x v="6638"/>
    </i>
    <i r="1">
      <x v="2992"/>
    </i>
    <i>
      <x v="6639"/>
    </i>
    <i r="1">
      <x v="127"/>
    </i>
    <i r="1">
      <x v="273"/>
    </i>
    <i>
      <x v="6640"/>
    </i>
    <i r="1">
      <x v="2678"/>
    </i>
    <i>
      <x v="6641"/>
    </i>
    <i r="1">
      <x v="241"/>
    </i>
    <i>
      <x v="6642"/>
    </i>
    <i r="1">
      <x v="3295"/>
    </i>
    <i>
      <x v="6643"/>
    </i>
    <i r="1">
      <x v="3182"/>
    </i>
    <i>
      <x v="6644"/>
    </i>
    <i r="1">
      <x v="2981"/>
    </i>
    <i>
      <x v="6645"/>
    </i>
    <i r="1">
      <x v="2738"/>
    </i>
    <i>
      <x v="6646"/>
    </i>
    <i r="1">
      <x v="2479"/>
    </i>
    <i r="1">
      <x v="2696"/>
    </i>
    <i>
      <x v="6647"/>
    </i>
    <i r="1">
      <x v="3131"/>
    </i>
    <i>
      <x v="6648"/>
    </i>
    <i r="1">
      <x v="3342"/>
    </i>
    <i>
      <x v="6649"/>
    </i>
    <i r="1">
      <x v="1070"/>
    </i>
    <i>
      <x v="6650"/>
    </i>
    <i r="1">
      <x v="2205"/>
    </i>
    <i>
      <x v="6651"/>
    </i>
    <i r="1">
      <x v="3767"/>
    </i>
    <i>
      <x v="6652"/>
    </i>
    <i r="1">
      <x v="19"/>
    </i>
    <i>
      <x v="6653"/>
    </i>
    <i r="1">
      <x v="738"/>
    </i>
    <i>
      <x v="6654"/>
    </i>
    <i r="1">
      <x v="1445"/>
    </i>
    <i>
      <x v="6655"/>
    </i>
    <i r="1">
      <x v="3557"/>
    </i>
    <i>
      <x v="6656"/>
    </i>
    <i r="1">
      <x v="1846"/>
    </i>
    <i>
      <x v="6657"/>
    </i>
    <i r="1">
      <x v="262"/>
    </i>
    <i r="1">
      <x v="2887"/>
    </i>
    <i>
      <x v="6658"/>
    </i>
    <i r="1">
      <x v="295"/>
    </i>
    <i>
      <x v="6659"/>
    </i>
    <i r="1">
      <x v="3465"/>
    </i>
    <i>
      <x v="6660"/>
    </i>
    <i r="1">
      <x v="1850"/>
    </i>
    <i>
      <x v="6661"/>
    </i>
    <i r="1">
      <x v="770"/>
    </i>
    <i>
      <x v="6662"/>
    </i>
    <i r="1">
      <x v="770"/>
    </i>
    <i>
      <x v="6663"/>
    </i>
    <i r="1">
      <x v="1815"/>
    </i>
    <i>
      <x v="6664"/>
    </i>
    <i r="1">
      <x v="2479"/>
    </i>
    <i>
      <x v="6665"/>
    </i>
    <i r="1">
      <x v="3593"/>
    </i>
    <i>
      <x v="6666"/>
    </i>
    <i r="1">
      <x v="910"/>
    </i>
    <i>
      <x v="6667"/>
    </i>
    <i r="1">
      <x v="1690"/>
    </i>
    <i>
      <x v="6668"/>
    </i>
    <i r="1">
      <x v="2919"/>
    </i>
    <i>
      <x v="6669"/>
    </i>
    <i r="1">
      <x v="790"/>
    </i>
    <i>
      <x v="6670"/>
    </i>
    <i r="1">
      <x v="3441"/>
    </i>
    <i>
      <x v="6671"/>
    </i>
    <i r="1">
      <x v="856"/>
    </i>
    <i>
      <x v="6672"/>
    </i>
    <i r="1">
      <x v="1490"/>
    </i>
    <i>
      <x v="6673"/>
    </i>
    <i r="1">
      <x v="583"/>
    </i>
    <i>
      <x v="6674"/>
    </i>
    <i r="1">
      <x v="563"/>
    </i>
    <i r="1">
      <x v="2415"/>
    </i>
    <i>
      <x v="6675"/>
    </i>
    <i r="1">
      <x v="2217"/>
    </i>
    <i>
      <x v="6676"/>
    </i>
    <i r="1">
      <x v="649"/>
    </i>
    <i>
      <x v="6677"/>
    </i>
    <i r="1">
      <x v="3123"/>
    </i>
    <i>
      <x v="6678"/>
    </i>
    <i r="1">
      <x v="3451"/>
    </i>
    <i>
      <x v="6679"/>
    </i>
    <i r="1">
      <x v="938"/>
    </i>
    <i r="1">
      <x v="3272"/>
    </i>
    <i>
      <x v="6680"/>
    </i>
    <i r="1">
      <x v="1487"/>
    </i>
    <i>
      <x v="6681"/>
    </i>
    <i r="1">
      <x v="397"/>
    </i>
    <i>
      <x v="6682"/>
    </i>
    <i r="1">
      <x v="1496"/>
    </i>
    <i>
      <x v="6683"/>
    </i>
    <i r="1">
      <x v="2910"/>
    </i>
    <i>
      <x v="6684"/>
    </i>
    <i r="1">
      <x v="2375"/>
    </i>
    <i>
      <x v="6685"/>
    </i>
    <i r="1">
      <x v="2465"/>
    </i>
    <i>
      <x v="6686"/>
    </i>
    <i r="1">
      <x v="3721"/>
    </i>
    <i>
      <x v="6687"/>
    </i>
    <i r="1">
      <x v="638"/>
    </i>
    <i>
      <x v="6688"/>
    </i>
    <i r="1">
      <x v="85"/>
    </i>
    <i>
      <x v="6689"/>
    </i>
    <i r="1">
      <x v="2276"/>
    </i>
    <i>
      <x v="6690"/>
    </i>
    <i r="1">
      <x v="1492"/>
    </i>
    <i>
      <x v="6691"/>
    </i>
    <i r="1">
      <x v="3453"/>
    </i>
    <i>
      <x v="6692"/>
    </i>
    <i r="1">
      <x v="1054"/>
    </i>
    <i>
      <x v="6693"/>
    </i>
    <i r="1">
      <x v="3414"/>
    </i>
    <i>
      <x v="6694"/>
    </i>
    <i r="1">
      <x v="2032"/>
    </i>
    <i>
      <x v="6695"/>
    </i>
    <i r="1">
      <x v="182"/>
    </i>
    <i>
      <x v="6696"/>
    </i>
    <i r="1">
      <x v="2977"/>
    </i>
    <i r="1">
      <x v="3079"/>
    </i>
    <i>
      <x v="6697"/>
    </i>
    <i r="1">
      <x v="2447"/>
    </i>
    <i>
      <x v="6698"/>
    </i>
    <i r="1">
      <x v="2488"/>
    </i>
    <i>
      <x v="6699"/>
    </i>
    <i r="1">
      <x v="85"/>
    </i>
    <i>
      <x v="6700"/>
    </i>
    <i r="1">
      <x v="2027"/>
    </i>
    <i>
      <x v="6701"/>
    </i>
    <i r="1">
      <x v="3573"/>
    </i>
    <i>
      <x v="6702"/>
    </i>
    <i r="1">
      <x v="3573"/>
    </i>
    <i>
      <x v="6703"/>
    </i>
    <i r="1">
      <x v="3011"/>
    </i>
    <i>
      <x v="6704"/>
    </i>
    <i r="1">
      <x v="791"/>
    </i>
    <i>
      <x v="6705"/>
    </i>
    <i r="1">
      <x v="2379"/>
    </i>
    <i>
      <x v="6706"/>
    </i>
    <i r="1">
      <x v="1641"/>
    </i>
    <i>
      <x v="6707"/>
    </i>
    <i r="1">
      <x v="3541"/>
    </i>
    <i>
      <x v="6708"/>
    </i>
    <i r="1">
      <x v="751"/>
    </i>
    <i>
      <x v="6709"/>
    </i>
    <i r="1">
      <x v="3445"/>
    </i>
    <i>
      <x v="6710"/>
    </i>
    <i r="1">
      <x v="295"/>
    </i>
    <i>
      <x v="6711"/>
    </i>
    <i r="1">
      <x v="369"/>
    </i>
    <i>
      <x v="6712"/>
    </i>
    <i r="1">
      <x v="3533"/>
    </i>
    <i>
      <x v="6713"/>
    </i>
    <i r="1">
      <x v="1593"/>
    </i>
    <i>
      <x v="6714"/>
    </i>
    <i r="1">
      <x v="2209"/>
    </i>
    <i>
      <x v="6715"/>
    </i>
    <i r="1">
      <x v="2209"/>
    </i>
    <i>
      <x v="6716"/>
    </i>
    <i r="1">
      <x v="148"/>
    </i>
    <i>
      <x v="6717"/>
    </i>
    <i r="1">
      <x v="2351"/>
    </i>
    <i>
      <x v="6718"/>
    </i>
    <i r="1">
      <x v="766"/>
    </i>
    <i>
      <x v="6719"/>
    </i>
    <i r="1">
      <x v="3004"/>
    </i>
    <i>
      <x v="6720"/>
    </i>
    <i r="1">
      <x v="2305"/>
    </i>
    <i>
      <x v="6721"/>
    </i>
    <i r="1">
      <x v="1229"/>
    </i>
    <i>
      <x v="6722"/>
    </i>
    <i r="1">
      <x v="3647"/>
    </i>
    <i>
      <x v="6723"/>
    </i>
    <i r="1">
      <x v="856"/>
    </i>
    <i>
      <x v="6724"/>
    </i>
    <i r="1">
      <x v="3064"/>
    </i>
    <i r="1">
      <x v="3067"/>
    </i>
    <i>
      <x v="6725"/>
    </i>
    <i r="1">
      <x v="3102"/>
    </i>
    <i>
      <x v="6726"/>
    </i>
    <i r="1">
      <x v="287"/>
    </i>
    <i r="1">
      <x v="604"/>
    </i>
    <i>
      <x v="6727"/>
    </i>
    <i r="1">
      <x v="425"/>
    </i>
    <i>
      <x v="6728"/>
    </i>
    <i r="1">
      <x v="2244"/>
    </i>
    <i>
      <x v="6729"/>
    </i>
    <i r="1">
      <x v="1037"/>
    </i>
    <i r="1">
      <x v="3452"/>
    </i>
    <i>
      <x v="6730"/>
    </i>
    <i r="1">
      <x v="1022"/>
    </i>
    <i>
      <x v="6731"/>
    </i>
    <i r="1">
      <x v="3738"/>
    </i>
    <i>
      <x v="6732"/>
    </i>
    <i r="1">
      <x v="3582"/>
    </i>
    <i>
      <x v="6733"/>
    </i>
    <i r="1">
      <x v="394"/>
    </i>
    <i>
      <x v="6734"/>
    </i>
    <i r="1">
      <x v="1306"/>
    </i>
    <i>
      <x v="6735"/>
    </i>
    <i r="1">
      <x v="353"/>
    </i>
    <i>
      <x v="6736"/>
    </i>
    <i r="1">
      <x v="3551"/>
    </i>
    <i>
      <x v="6737"/>
    </i>
    <i r="1">
      <x v="2599"/>
    </i>
    <i>
      <x v="6738"/>
    </i>
    <i r="1">
      <x v="1822"/>
    </i>
    <i>
      <x v="6739"/>
    </i>
    <i r="1">
      <x v="3699"/>
    </i>
    <i>
      <x v="6740"/>
    </i>
    <i r="1">
      <x v="2599"/>
    </i>
    <i>
      <x v="6741"/>
    </i>
    <i r="1">
      <x v="128"/>
    </i>
    <i>
      <x v="6742"/>
    </i>
    <i r="1">
      <x v="651"/>
    </i>
    <i>
      <x v="6743"/>
    </i>
    <i r="1">
      <x v="348"/>
    </i>
    <i r="1">
      <x v="1296"/>
    </i>
    <i>
      <x v="6744"/>
    </i>
    <i r="1">
      <x v="110"/>
    </i>
    <i>
      <x v="6745"/>
    </i>
    <i r="1">
      <x v="1426"/>
    </i>
    <i>
      <x v="6746"/>
    </i>
    <i r="1">
      <x v="2920"/>
    </i>
    <i>
      <x v="6747"/>
    </i>
    <i r="1">
      <x v="741"/>
    </i>
    <i>
      <x v="6748"/>
    </i>
    <i r="1">
      <x v="2914"/>
    </i>
    <i>
      <x v="6749"/>
    </i>
    <i r="1">
      <x v="2613"/>
    </i>
    <i>
      <x v="6750"/>
    </i>
    <i r="1">
      <x v="1751"/>
    </i>
    <i>
      <x v="6751"/>
    </i>
    <i r="1">
      <x v="3041"/>
    </i>
    <i>
      <x v="6752"/>
    </i>
    <i r="1">
      <x v="1433"/>
    </i>
    <i>
      <x v="6753"/>
    </i>
    <i r="1">
      <x v="3045"/>
    </i>
    <i>
      <x v="6754"/>
    </i>
    <i r="1">
      <x v="399"/>
    </i>
    <i>
      <x v="6755"/>
    </i>
    <i r="1">
      <x v="1618"/>
    </i>
    <i>
      <x v="6756"/>
    </i>
    <i r="1">
      <x v="991"/>
    </i>
    <i>
      <x v="6757"/>
    </i>
    <i r="1">
      <x v="3721"/>
    </i>
    <i>
      <x v="6758"/>
    </i>
    <i r="1">
      <x v="2469"/>
    </i>
    <i>
      <x v="6759"/>
    </i>
    <i r="1">
      <x v="2390"/>
    </i>
    <i r="1">
      <x v="3347"/>
    </i>
    <i>
      <x v="6760"/>
    </i>
    <i r="1">
      <x v="244"/>
    </i>
    <i>
      <x v="6761"/>
    </i>
    <i r="1">
      <x v="1641"/>
    </i>
    <i>
      <x v="6762"/>
    </i>
    <i r="1">
      <x v="404"/>
    </i>
    <i>
      <x v="6763"/>
    </i>
    <i r="1">
      <x v="404"/>
    </i>
    <i>
      <x v="6764"/>
    </i>
    <i r="1">
      <x v="2033"/>
    </i>
    <i>
      <x v="6765"/>
    </i>
    <i r="1">
      <x v="2600"/>
    </i>
    <i>
      <x v="6766"/>
    </i>
    <i r="1">
      <x v="3385"/>
    </i>
    <i>
      <x v="6767"/>
    </i>
    <i r="1">
      <x v="701"/>
    </i>
    <i>
      <x v="6768"/>
    </i>
    <i r="1">
      <x v="762"/>
    </i>
    <i>
      <x v="6769"/>
    </i>
    <i r="1">
      <x v="3438"/>
    </i>
    <i>
      <x v="6770"/>
    </i>
    <i r="1">
      <x v="3072"/>
    </i>
    <i>
      <x v="6771"/>
    </i>
    <i r="1">
      <x v="549"/>
    </i>
    <i r="1">
      <x v="723"/>
    </i>
    <i>
      <x v="6772"/>
    </i>
    <i r="1">
      <x v="2205"/>
    </i>
    <i>
      <x v="6773"/>
    </i>
    <i r="1">
      <x v="2367"/>
    </i>
    <i>
      <x v="6774"/>
    </i>
    <i r="1">
      <x v="1788"/>
    </i>
    <i>
      <x v="6775"/>
    </i>
    <i r="1">
      <x v="840"/>
    </i>
    <i>
      <x v="6776"/>
    </i>
    <i r="1">
      <x v="1859"/>
    </i>
    <i>
      <x v="6777"/>
    </i>
    <i r="1">
      <x v="770"/>
    </i>
    <i>
      <x v="6778"/>
    </i>
    <i r="1">
      <x v="2244"/>
    </i>
    <i>
      <x v="6779"/>
    </i>
    <i r="1">
      <x v="3094"/>
    </i>
    <i r="1">
      <x v="3129"/>
    </i>
    <i>
      <x v="6780"/>
    </i>
    <i r="1">
      <x v="67"/>
    </i>
    <i>
      <x v="6781"/>
    </i>
    <i r="1">
      <x v="1586"/>
    </i>
    <i>
      <x v="6782"/>
    </i>
    <i r="1">
      <x v="777"/>
    </i>
    <i>
      <x v="6783"/>
    </i>
    <i r="1">
      <x v="1537"/>
    </i>
    <i>
      <x v="6784"/>
    </i>
    <i r="1">
      <x v="3332"/>
    </i>
    <i>
      <x v="6785"/>
    </i>
    <i r="1">
      <x v="1447"/>
    </i>
    <i>
      <x v="6786"/>
    </i>
    <i r="1">
      <x v="117"/>
    </i>
    <i>
      <x v="6787"/>
    </i>
    <i r="1">
      <x v="3104"/>
    </i>
    <i>
      <x v="6788"/>
    </i>
    <i r="1">
      <x v="3347"/>
    </i>
    <i>
      <x v="6789"/>
    </i>
    <i r="1">
      <x v="250"/>
    </i>
    <i>
      <x v="6790"/>
    </i>
    <i r="1">
      <x v="2376"/>
    </i>
    <i>
      <x v="6791"/>
    </i>
    <i r="1">
      <x v="2982"/>
    </i>
    <i>
      <x v="6792"/>
    </i>
    <i r="1">
      <x v="1124"/>
    </i>
    <i>
      <x v="6793"/>
    </i>
    <i r="1">
      <x v="1129"/>
    </i>
    <i>
      <x v="6794"/>
    </i>
    <i r="1">
      <x v="3156"/>
    </i>
    <i>
      <x v="6795"/>
    </i>
    <i r="1">
      <x v="2909"/>
    </i>
    <i>
      <x v="6796"/>
    </i>
    <i r="1">
      <x v="550"/>
    </i>
    <i>
      <x v="6797"/>
    </i>
    <i r="1">
      <x v="2290"/>
    </i>
    <i>
      <x v="6798"/>
    </i>
    <i r="1">
      <x v="789"/>
    </i>
    <i>
      <x v="6799"/>
    </i>
    <i r="1">
      <x v="2290"/>
    </i>
    <i>
      <x v="6800"/>
    </i>
    <i r="1">
      <x v="2605"/>
    </i>
    <i>
      <x v="6801"/>
    </i>
    <i r="1">
      <x v="1844"/>
    </i>
    <i>
      <x v="6802"/>
    </i>
    <i r="1">
      <x v="2888"/>
    </i>
    <i>
      <x v="6803"/>
    </i>
    <i r="1">
      <x v="1310"/>
    </i>
    <i>
      <x v="6804"/>
    </i>
    <i r="1">
      <x v="232"/>
    </i>
    <i>
      <x v="6805"/>
    </i>
    <i r="1">
      <x v="3629"/>
    </i>
    <i>
      <x v="6806"/>
    </i>
    <i r="1">
      <x v="3074"/>
    </i>
    <i>
      <x v="6807"/>
    </i>
    <i r="1">
      <x v="1961"/>
    </i>
    <i>
      <x v="6808"/>
    </i>
    <i r="1">
      <x v="659"/>
    </i>
    <i>
      <x v="6809"/>
    </i>
    <i r="1">
      <x v="3527"/>
    </i>
    <i>
      <x v="6810"/>
    </i>
    <i r="1">
      <x v="723"/>
    </i>
    <i>
      <x v="6811"/>
    </i>
    <i r="1">
      <x v="769"/>
    </i>
    <i>
      <x v="6812"/>
    </i>
    <i r="1">
      <x v="2994"/>
    </i>
    <i>
      <x v="6813"/>
    </i>
    <i r="1">
      <x v="2623"/>
    </i>
    <i>
      <x v="6814"/>
    </i>
    <i r="1">
      <x v="1952"/>
    </i>
    <i>
      <x v="6815"/>
    </i>
    <i r="1">
      <x v="648"/>
    </i>
    <i>
      <x v="6816"/>
    </i>
    <i r="1">
      <x v="957"/>
    </i>
    <i>
      <x v="6817"/>
    </i>
    <i r="1">
      <x v="3494"/>
    </i>
    <i>
      <x v="6818"/>
    </i>
    <i r="1">
      <x v="776"/>
    </i>
    <i>
      <x v="6819"/>
    </i>
    <i r="1">
      <x v="891"/>
    </i>
    <i>
      <x v="6820"/>
    </i>
    <i r="1">
      <x v="1445"/>
    </i>
    <i>
      <x v="6821"/>
    </i>
    <i r="1">
      <x v="2713"/>
    </i>
    <i>
      <x v="6822"/>
    </i>
    <i r="1">
      <x v="2593"/>
    </i>
    <i>
      <x v="6823"/>
    </i>
    <i r="1">
      <x v="1979"/>
    </i>
    <i>
      <x v="6824"/>
    </i>
    <i r="1">
      <x v="3117"/>
    </i>
    <i>
      <x v="6825"/>
    </i>
    <i r="1">
      <x v="1464"/>
    </i>
    <i>
      <x v="6826"/>
    </i>
    <i r="1">
      <x v="2295"/>
    </i>
    <i>
      <x v="6827"/>
    </i>
    <i r="1">
      <x v="775"/>
    </i>
    <i>
      <x v="6828"/>
    </i>
    <i r="1">
      <x v="3613"/>
    </i>
    <i>
      <x v="6829"/>
    </i>
    <i r="1">
      <x v="3030"/>
    </i>
    <i>
      <x v="6830"/>
    </i>
    <i r="1">
      <x v="2711"/>
    </i>
    <i>
      <x v="6831"/>
    </i>
    <i r="1">
      <x v="659"/>
    </i>
    <i>
      <x v="6832"/>
    </i>
    <i r="1">
      <x v="1847"/>
    </i>
    <i r="1">
      <x v="1965"/>
    </i>
    <i r="1">
      <x v="2527"/>
    </i>
    <i>
      <x v="6833"/>
    </i>
    <i r="1">
      <x v="121"/>
    </i>
    <i>
      <x v="6834"/>
    </i>
    <i r="1">
      <x v="1420"/>
    </i>
    <i r="1">
      <x v="2631"/>
    </i>
    <i r="1">
      <x v="3051"/>
    </i>
    <i>
      <x v="6835"/>
    </i>
    <i r="1">
      <x v="902"/>
    </i>
    <i>
      <x v="6836"/>
    </i>
    <i r="1">
      <x v="3047"/>
    </i>
    <i>
      <x v="6837"/>
    </i>
    <i r="1">
      <x v="1696"/>
    </i>
    <i>
      <x v="6838"/>
    </i>
    <i r="1">
      <x v="3780"/>
    </i>
    <i>
      <x v="6839"/>
    </i>
    <i r="1">
      <x v="1699"/>
    </i>
    <i>
      <x v="6840"/>
    </i>
    <i r="1">
      <x v="3577"/>
    </i>
    <i>
      <x v="6841"/>
    </i>
    <i r="1">
      <x v="693"/>
    </i>
    <i>
      <x v="6842"/>
    </i>
    <i r="1">
      <x v="1969"/>
    </i>
    <i>
      <x v="6843"/>
    </i>
    <i r="1">
      <x v="3537"/>
    </i>
    <i>
      <x v="6844"/>
    </i>
    <i r="1">
      <x v="736"/>
    </i>
    <i>
      <x v="6845"/>
    </i>
    <i r="1">
      <x v="2600"/>
    </i>
    <i>
      <x v="6846"/>
    </i>
    <i r="1">
      <x v="2591"/>
    </i>
    <i>
      <x v="6847"/>
    </i>
    <i r="1">
      <x v="1896"/>
    </i>
    <i>
      <x v="6848"/>
    </i>
    <i r="1">
      <x v="2501"/>
    </i>
    <i>
      <x v="6849"/>
    </i>
    <i r="1">
      <x v="3750"/>
    </i>
    <i>
      <x v="6850"/>
    </i>
    <i r="1">
      <x v="3736"/>
    </i>
    <i>
      <x v="6851"/>
    </i>
    <i r="1">
      <x v="2718"/>
    </i>
    <i>
      <x v="6852"/>
    </i>
    <i r="1">
      <x v="1305"/>
    </i>
    <i>
      <x v="6853"/>
    </i>
    <i r="1">
      <x v="1322"/>
    </i>
    <i r="1">
      <x v="1327"/>
    </i>
    <i>
      <x v="6854"/>
    </i>
    <i r="1">
      <x v="3253"/>
    </i>
    <i>
      <x v="6855"/>
    </i>
    <i r="1">
      <x v="3095"/>
    </i>
    <i>
      <x v="6856"/>
    </i>
    <i r="1">
      <x v="1614"/>
    </i>
    <i>
      <x v="6857"/>
    </i>
    <i r="1">
      <x v="7"/>
    </i>
    <i>
      <x v="6858"/>
    </i>
    <i r="1">
      <x v="373"/>
    </i>
    <i>
      <x v="6859"/>
    </i>
    <i r="1">
      <x v="986"/>
    </i>
    <i>
      <x v="6860"/>
    </i>
    <i r="1">
      <x v="2609"/>
    </i>
    <i r="1">
      <x v="3075"/>
    </i>
    <i>
      <x v="6861"/>
    </i>
    <i r="1">
      <x v="1586"/>
    </i>
    <i>
      <x v="6862"/>
    </i>
    <i r="1">
      <x v="272"/>
    </i>
    <i>
      <x v="6863"/>
    </i>
    <i r="1">
      <x v="272"/>
    </i>
    <i>
      <x v="6864"/>
    </i>
    <i r="1">
      <x v="1785"/>
    </i>
    <i>
      <x v="6865"/>
    </i>
    <i r="1">
      <x v="1590"/>
    </i>
    <i>
      <x v="6866"/>
    </i>
    <i r="1">
      <x v="3467"/>
    </i>
    <i>
      <x v="6867"/>
    </i>
    <i r="1">
      <x v="1894"/>
    </i>
    <i>
      <x v="6868"/>
    </i>
    <i r="1">
      <x v="1943"/>
    </i>
    <i>
      <x v="6869"/>
    </i>
    <i r="1">
      <x v="346"/>
    </i>
    <i>
      <x v="6870"/>
    </i>
    <i r="1">
      <x v="490"/>
    </i>
    <i>
      <x v="6871"/>
    </i>
    <i r="1">
      <x v="1154"/>
    </i>
    <i>
      <x v="6872"/>
    </i>
    <i r="1">
      <x v="1765"/>
    </i>
    <i>
      <x v="6873"/>
    </i>
    <i r="1">
      <x v="352"/>
    </i>
    <i>
      <x v="6874"/>
    </i>
    <i r="1">
      <x v="3535"/>
    </i>
    <i>
      <x v="6875"/>
    </i>
    <i r="1">
      <x v="2744"/>
    </i>
    <i>
      <x v="6876"/>
    </i>
    <i r="1">
      <x v="3068"/>
    </i>
    <i>
      <x v="6877"/>
    </i>
    <i r="1">
      <x v="770"/>
    </i>
    <i>
      <x v="6878"/>
    </i>
    <i r="1">
      <x v="1759"/>
    </i>
    <i r="1">
      <x v="3585"/>
    </i>
    <i>
      <x v="6879"/>
    </i>
    <i r="1">
      <x v="1755"/>
    </i>
    <i r="1">
      <x v="3585"/>
    </i>
    <i>
      <x v="6880"/>
    </i>
    <i r="1">
      <x v="1483"/>
    </i>
    <i>
      <x v="6881"/>
    </i>
    <i r="1">
      <x v="3659"/>
    </i>
    <i>
      <x v="6882"/>
    </i>
    <i r="1">
      <x v="3585"/>
    </i>
    <i>
      <x v="6883"/>
    </i>
    <i r="1">
      <x v="2374"/>
    </i>
    <i>
      <x v="6884"/>
    </i>
    <i r="1">
      <x v="1753"/>
    </i>
    <i>
      <x v="6885"/>
    </i>
    <i r="1">
      <x v="1974"/>
    </i>
    <i>
      <x v="6886"/>
    </i>
    <i r="1">
      <x v="3284"/>
    </i>
    <i>
      <x v="6887"/>
    </i>
    <i r="1">
      <x v="2606"/>
    </i>
    <i>
      <x v="6888"/>
    </i>
    <i r="1">
      <x v="962"/>
    </i>
    <i r="1">
      <x v="3532"/>
    </i>
    <i>
      <x v="6889"/>
    </i>
    <i r="1">
      <x v="1150"/>
    </i>
    <i>
      <x v="6890"/>
    </i>
    <i r="1">
      <x v="2718"/>
    </i>
    <i>
      <x v="6891"/>
    </i>
    <i r="1">
      <x v="335"/>
    </i>
    <i>
      <x v="6892"/>
    </i>
    <i r="1">
      <x v="1454"/>
    </i>
    <i>
      <x v="6893"/>
    </i>
    <i r="1">
      <x v="2303"/>
    </i>
    <i>
      <x v="6894"/>
    </i>
    <i r="1">
      <x v="717"/>
    </i>
    <i>
      <x v="6895"/>
    </i>
    <i r="1">
      <x v="1582"/>
    </i>
    <i>
      <x v="6896"/>
    </i>
    <i r="1">
      <x v="465"/>
    </i>
    <i r="1">
      <x v="717"/>
    </i>
    <i>
      <x v="6897"/>
    </i>
    <i r="1">
      <x v="908"/>
    </i>
    <i>
      <x v="6898"/>
    </i>
    <i r="1">
      <x v="1659"/>
    </i>
    <i>
      <x v="6899"/>
    </i>
    <i r="1">
      <x v="2460"/>
    </i>
    <i>
      <x v="6900"/>
    </i>
    <i r="1">
      <x v="3562"/>
    </i>
    <i>
      <x v="6901"/>
    </i>
    <i r="1">
      <x v="390"/>
    </i>
    <i>
      <x v="6902"/>
    </i>
    <i r="1">
      <x v="390"/>
    </i>
    <i>
      <x v="6903"/>
    </i>
    <i r="1">
      <x v="951"/>
    </i>
    <i r="1">
      <x v="1979"/>
    </i>
    <i>
      <x v="6904"/>
    </i>
    <i r="1">
      <x v="1985"/>
    </i>
    <i>
      <x v="6905"/>
    </i>
    <i r="1">
      <x v="2378"/>
    </i>
    <i>
      <x v="6906"/>
    </i>
    <i r="1">
      <x v="778"/>
    </i>
    <i>
      <x v="6907"/>
    </i>
    <i r="1">
      <x v="660"/>
    </i>
    <i r="1">
      <x v="2502"/>
    </i>
    <i>
      <x v="6908"/>
    </i>
    <i r="1">
      <x v="2727"/>
    </i>
    <i>
      <x v="6909"/>
    </i>
    <i r="1">
      <x v="1021"/>
    </i>
    <i r="1">
      <x v="2744"/>
    </i>
    <i r="1">
      <x v="3085"/>
    </i>
    <i>
      <x v="6910"/>
    </i>
    <i r="1">
      <x v="2604"/>
    </i>
    <i>
      <x v="6911"/>
    </i>
    <i r="1">
      <x v="2596"/>
    </i>
    <i>
      <x v="6912"/>
    </i>
    <i r="1">
      <x v="2762"/>
    </i>
    <i>
      <x v="6913"/>
    </i>
    <i r="1">
      <x v="2615"/>
    </i>
    <i>
      <x v="6914"/>
    </i>
    <i r="1">
      <x v="876"/>
    </i>
    <i>
      <x v="6915"/>
    </i>
    <i r="1">
      <x v="1802"/>
    </i>
    <i>
      <x v="6916"/>
    </i>
    <i r="1">
      <x v="2991"/>
    </i>
    <i>
      <x v="6917"/>
    </i>
    <i r="1">
      <x v="2208"/>
    </i>
    <i>
      <x v="6918"/>
    </i>
    <i r="1">
      <x v="1784"/>
    </i>
    <i>
      <x v="6919"/>
    </i>
    <i r="1">
      <x v="3063"/>
    </i>
    <i>
      <x v="6920"/>
    </i>
    <i r="1">
      <x v="2609"/>
    </i>
    <i>
      <x v="6921"/>
    </i>
    <i r="1">
      <x v="1749"/>
    </i>
    <i>
      <x v="6922"/>
    </i>
    <i r="1">
      <x v="2412"/>
    </i>
    <i>
      <x v="6923"/>
    </i>
    <i r="1">
      <x v="2594"/>
    </i>
    <i>
      <x v="6924"/>
    </i>
    <i r="1">
      <x v="1029"/>
    </i>
    <i>
      <x v="6925"/>
    </i>
    <i r="1">
      <x v="3073"/>
    </i>
    <i>
      <x v="6926"/>
    </i>
    <i r="1">
      <x v="1957"/>
    </i>
    <i>
      <x v="6927"/>
    </i>
    <i r="1">
      <x v="2360"/>
    </i>
    <i>
      <x v="6928"/>
    </i>
    <i r="1">
      <x v="1736"/>
    </i>
    <i r="1">
      <x v="2502"/>
    </i>
    <i>
      <x v="6929"/>
    </i>
    <i r="1">
      <x v="813"/>
    </i>
    <i>
      <x v="6930"/>
    </i>
    <i r="1">
      <x v="2752"/>
    </i>
    <i>
      <x v="6931"/>
    </i>
    <i r="1">
      <x v="2348"/>
    </i>
    <i>
      <x v="6932"/>
    </i>
    <i r="1">
      <x v="1738"/>
    </i>
    <i>
      <x v="6933"/>
    </i>
    <i r="1">
      <x v="2591"/>
    </i>
    <i>
      <x v="6934"/>
    </i>
    <i r="1">
      <x v="1941"/>
    </i>
    <i>
      <x v="6935"/>
    </i>
    <i r="1">
      <x v="1293"/>
    </i>
    <i>
      <x v="6936"/>
    </i>
    <i r="1">
      <x v="1295"/>
    </i>
    <i>
      <x v="6937"/>
    </i>
    <i r="1">
      <x v="1947"/>
    </i>
    <i>
      <x v="6938"/>
    </i>
    <i r="1">
      <x v="1947"/>
    </i>
    <i>
      <x v="6939"/>
    </i>
    <i r="1">
      <x v="3295"/>
    </i>
    <i>
      <x v="6940"/>
    </i>
    <i r="1">
      <x v="1943"/>
    </i>
    <i>
      <x v="6941"/>
    </i>
    <i r="1">
      <x v="2607"/>
    </i>
    <i>
      <x v="6942"/>
    </i>
    <i r="1">
      <x v="1738"/>
    </i>
    <i>
      <x v="6943"/>
    </i>
    <i r="1">
      <x v="2298"/>
    </i>
    <i>
      <x v="6944"/>
    </i>
    <i r="1">
      <x v="2297"/>
    </i>
    <i>
      <x v="6945"/>
    </i>
    <i r="1">
      <x v="410"/>
    </i>
    <i>
      <x v="6946"/>
    </i>
    <i r="1">
      <x v="2344"/>
    </i>
    <i>
      <x v="6947"/>
    </i>
    <i r="1">
      <x v="3578"/>
    </i>
    <i>
      <x v="6948"/>
    </i>
    <i r="1">
      <x v="2602"/>
    </i>
    <i>
      <x v="6949"/>
    </i>
    <i r="1">
      <x v="2348"/>
    </i>
    <i>
      <x v="6950"/>
    </i>
    <i r="1">
      <x v="1736"/>
    </i>
    <i>
      <x v="6951"/>
    </i>
    <i r="1">
      <x v="3682"/>
    </i>
    <i>
      <x v="6952"/>
    </i>
    <i r="1">
      <x v="1576"/>
    </i>
    <i>
      <x v="6953"/>
    </i>
    <i r="1">
      <x v="614"/>
    </i>
    <i>
      <x v="6954"/>
    </i>
    <i r="1">
      <x v="3457"/>
    </i>
    <i>
      <x v="6955"/>
    </i>
    <i r="1">
      <x v="2012"/>
    </i>
    <i>
      <x v="6956"/>
    </i>
    <i r="1">
      <x v="207"/>
    </i>
    <i>
      <x v="6957"/>
    </i>
    <i r="1">
      <x v="1622"/>
    </i>
    <i>
      <x v="6958"/>
    </i>
    <i r="1">
      <x v="1807"/>
    </i>
    <i>
      <x v="6959"/>
    </i>
    <i r="1">
      <x v="130"/>
    </i>
    <i>
      <x v="6960"/>
    </i>
    <i r="1">
      <x v="450"/>
    </i>
    <i>
      <x v="6961"/>
    </i>
    <i r="1">
      <x v="1920"/>
    </i>
    <i>
      <x v="6962"/>
    </i>
    <i r="1">
      <x v="1763"/>
    </i>
    <i>
      <x v="6963"/>
    </i>
    <i r="1">
      <x v="3459"/>
    </i>
    <i>
      <x v="6964"/>
    </i>
    <i r="1">
      <x v="2773"/>
    </i>
    <i>
      <x v="6965"/>
    </i>
    <i r="1">
      <x v="1678"/>
    </i>
    <i>
      <x v="6966"/>
    </i>
    <i r="1">
      <x v="3460"/>
    </i>
    <i>
      <x v="6967"/>
    </i>
    <i r="1">
      <x v="449"/>
    </i>
    <i>
      <x v="6968"/>
    </i>
    <i r="1">
      <x v="662"/>
    </i>
    <i>
      <x v="6969"/>
    </i>
    <i r="1">
      <x v="1031"/>
    </i>
    <i>
      <x v="6970"/>
    </i>
    <i r="1">
      <x v="2713"/>
    </i>
    <i>
      <x v="6971"/>
    </i>
    <i r="1">
      <x v="7"/>
    </i>
    <i>
      <x v="6972"/>
    </i>
    <i r="1">
      <x v="7"/>
    </i>
    <i>
      <x v="6973"/>
    </i>
    <i r="1">
      <x v="2376"/>
    </i>
    <i>
      <x v="6974"/>
    </i>
    <i r="1">
      <x v="1025"/>
    </i>
    <i r="1">
      <x v="2325"/>
    </i>
    <i>
      <x v="6975"/>
    </i>
    <i r="1">
      <x v="3127"/>
    </i>
    <i>
      <x v="6976"/>
    </i>
    <i r="1">
      <x v="1983"/>
    </i>
    <i r="1">
      <x v="3262"/>
    </i>
    <i r="1">
      <x v="3388"/>
    </i>
    <i>
      <x v="6977"/>
    </i>
    <i r="1">
      <x v="1238"/>
    </i>
    <i>
      <x v="6978"/>
    </i>
    <i r="1">
      <x v="2446"/>
    </i>
    <i>
      <x v="6979"/>
    </i>
    <i r="1">
      <x v="467"/>
    </i>
    <i>
      <x v="6980"/>
    </i>
    <i r="1">
      <x v="649"/>
    </i>
    <i>
      <x v="6981"/>
    </i>
    <i r="1">
      <x v="662"/>
    </i>
    <i>
      <x v="6982"/>
    </i>
    <i r="1">
      <x v="2755"/>
    </i>
    <i>
      <x v="6983"/>
    </i>
    <i r="1">
      <x v="594"/>
    </i>
    <i>
      <x v="6984"/>
    </i>
    <i r="1">
      <x v="751"/>
    </i>
    <i>
      <x v="6985"/>
    </i>
    <i r="1">
      <x v="2296"/>
    </i>
    <i>
      <x v="6986"/>
    </i>
    <i r="1">
      <x v="1776"/>
    </i>
    <i>
      <x v="6987"/>
    </i>
    <i r="1">
      <x v="2910"/>
    </i>
    <i>
      <x v="6988"/>
    </i>
    <i r="1">
      <x v="3080"/>
    </i>
    <i>
      <x v="6989"/>
    </i>
    <i r="1">
      <x v="3807"/>
    </i>
    <i>
      <x v="6990"/>
    </i>
    <i r="1">
      <x v="2636"/>
    </i>
    <i r="1">
      <x v="3055"/>
    </i>
    <i>
      <x v="6991"/>
    </i>
    <i r="1">
      <x v="1766"/>
    </i>
    <i>
      <x v="6992"/>
    </i>
    <i r="1">
      <x v="2896"/>
    </i>
    <i>
      <x v="6993"/>
    </i>
    <i r="1">
      <x v="1775"/>
    </i>
    <i>
      <x v="6994"/>
    </i>
    <i r="1">
      <x v="1017"/>
    </i>
    <i>
      <x v="6995"/>
    </i>
    <i r="1">
      <x v="917"/>
    </i>
    <i>
      <x v="6996"/>
    </i>
    <i r="1">
      <x v="730"/>
    </i>
    <i>
      <x v="6997"/>
    </i>
    <i r="1">
      <x v="2746"/>
    </i>
    <i>
      <x v="6998"/>
    </i>
    <i r="1">
      <x v="2894"/>
    </i>
    <i r="1">
      <x v="3071"/>
    </i>
    <i>
      <x v="6999"/>
    </i>
    <i r="1">
      <x v="1544"/>
    </i>
    <i>
      <x v="7000"/>
    </i>
    <i r="1">
      <x v="948"/>
    </i>
    <i r="1">
      <x v="3271"/>
    </i>
    <i>
      <x v="7001"/>
    </i>
    <i r="1">
      <x v="3682"/>
    </i>
    <i>
      <x v="7002"/>
    </i>
    <i r="1">
      <x v="319"/>
    </i>
    <i>
      <x v="7003"/>
    </i>
    <i r="1">
      <x v="508"/>
    </i>
    <i>
      <x v="7004"/>
    </i>
    <i r="1">
      <x v="2318"/>
    </i>
    <i>
      <x v="7005"/>
    </i>
    <i r="1">
      <x v="870"/>
    </i>
    <i>
      <x v="7006"/>
    </i>
    <i r="1">
      <x v="914"/>
    </i>
    <i>
      <x v="7007"/>
    </i>
    <i r="1">
      <x v="1242"/>
    </i>
    <i>
      <x v="7008"/>
    </i>
    <i r="1">
      <x v="2978"/>
    </i>
    <i>
      <x v="7009"/>
    </i>
    <i r="1">
      <x v="760"/>
    </i>
    <i>
      <x v="7010"/>
    </i>
    <i r="1">
      <x v="2922"/>
    </i>
    <i>
      <x v="7011"/>
    </i>
    <i r="1">
      <x v="2900"/>
    </i>
    <i r="1">
      <x v="3042"/>
    </i>
    <i>
      <x v="7012"/>
    </i>
    <i r="1">
      <x v="2387"/>
    </i>
    <i>
      <x v="7013"/>
    </i>
    <i r="1">
      <x v="3254"/>
    </i>
    <i>
      <x v="7014"/>
    </i>
    <i r="1">
      <x v="1668"/>
    </i>
    <i>
      <x v="7015"/>
    </i>
    <i r="1">
      <x v="3526"/>
    </i>
    <i>
      <x v="7016"/>
    </i>
    <i r="1">
      <x v="1651"/>
    </i>
    <i>
      <x v="7017"/>
    </i>
    <i r="1">
      <x v="2460"/>
    </i>
    <i>
      <x v="7018"/>
    </i>
    <i r="1">
      <x v="1758"/>
    </i>
    <i>
      <x v="7019"/>
    </i>
    <i r="1">
      <x v="3462"/>
    </i>
    <i>
      <x v="7020"/>
    </i>
    <i r="1">
      <x v="2253"/>
    </i>
    <i>
      <x v="7021"/>
    </i>
    <i r="1">
      <x v="2373"/>
    </i>
    <i>
      <x v="7022"/>
    </i>
    <i r="1">
      <x v="1436"/>
    </i>
    <i>
      <x v="7023"/>
    </i>
    <i r="1">
      <x v="642"/>
    </i>
    <i>
      <x v="7024"/>
    </i>
    <i r="1">
      <x v="2993"/>
    </i>
    <i>
      <x v="7025"/>
    </i>
    <i r="1">
      <x v="3079"/>
    </i>
    <i>
      <x v="7026"/>
    </i>
    <i r="1">
      <x v="146"/>
    </i>
    <i>
      <x v="7027"/>
    </i>
    <i r="1">
      <x v="146"/>
    </i>
    <i>
      <x v="7028"/>
    </i>
    <i r="1">
      <x v="2928"/>
    </i>
    <i>
      <x v="7029"/>
    </i>
    <i r="1">
      <x v="2928"/>
    </i>
    <i>
      <x v="7030"/>
    </i>
    <i r="1">
      <x v="155"/>
    </i>
    <i>
      <x v="7031"/>
    </i>
    <i r="1">
      <x v="2884"/>
    </i>
    <i>
      <x v="7032"/>
    </i>
    <i r="1">
      <x v="3528"/>
    </i>
    <i>
      <x v="7033"/>
    </i>
    <i r="1">
      <x v="740"/>
    </i>
    <i>
      <x v="7034"/>
    </i>
    <i r="1">
      <x v="2275"/>
    </i>
    <i r="1">
      <x v="2716"/>
    </i>
    <i>
      <x v="7035"/>
    </i>
    <i r="1">
      <x v="2903"/>
    </i>
    <i>
      <x v="7036"/>
    </i>
    <i r="1">
      <x v="594"/>
    </i>
    <i>
      <x v="7037"/>
    </i>
    <i r="1">
      <x v="3473"/>
    </i>
    <i>
      <x v="7038"/>
    </i>
    <i r="1">
      <x v="2410"/>
    </i>
    <i>
      <x v="7039"/>
    </i>
    <i r="1">
      <x v="2291"/>
    </i>
    <i>
      <x v="7040"/>
    </i>
    <i r="1">
      <x v="2270"/>
    </i>
    <i>
      <x v="7041"/>
    </i>
    <i r="1">
      <x v="3433"/>
    </i>
    <i>
      <x v="7042"/>
    </i>
    <i r="1">
      <x v="1645"/>
    </i>
    <i>
      <x v="7043"/>
    </i>
    <i r="1">
      <x v="3806"/>
    </i>
    <i>
      <x v="7044"/>
    </i>
    <i r="1">
      <x v="1607"/>
    </i>
    <i>
      <x v="7045"/>
    </i>
    <i r="1">
      <x v="726"/>
    </i>
    <i>
      <x v="7046"/>
    </i>
    <i r="1">
      <x v="1147"/>
    </i>
    <i r="1">
      <x v="1734"/>
    </i>
    <i r="1">
      <x v="2348"/>
    </i>
    <i>
      <x v="7047"/>
    </i>
    <i r="1">
      <x v="1430"/>
    </i>
    <i>
      <x v="7048"/>
    </i>
    <i r="1">
      <x v="1064"/>
    </i>
    <i>
      <x v="7049"/>
    </i>
    <i r="1">
      <x v="3262"/>
    </i>
    <i>
      <x v="7050"/>
    </i>
    <i r="1">
      <x v="1974"/>
    </i>
    <i>
      <x v="7051"/>
    </i>
    <i r="1">
      <x v="775"/>
    </i>
    <i>
      <x v="7052"/>
    </i>
    <i r="1">
      <x v="2213"/>
    </i>
    <i>
      <x v="7053"/>
    </i>
    <i r="1">
      <x v="1975"/>
    </i>
    <i>
      <x v="7054"/>
    </i>
    <i r="1">
      <x v="2592"/>
    </i>
    <i>
      <x v="7055"/>
    </i>
    <i r="1">
      <x v="1015"/>
    </i>
    <i>
      <x v="7056"/>
    </i>
    <i r="1">
      <x v="3578"/>
    </i>
    <i>
      <x v="7057"/>
    </i>
    <i r="1">
      <x v="508"/>
    </i>
    <i r="1">
      <x v="3590"/>
    </i>
    <i>
      <x v="7058"/>
    </i>
    <i r="1">
      <x v="2382"/>
    </i>
    <i>
      <x v="7059"/>
    </i>
    <i r="1">
      <x v="2978"/>
    </i>
    <i>
      <x v="7060"/>
    </i>
    <i r="1">
      <x v="651"/>
    </i>
    <i>
      <x v="7061"/>
    </i>
    <i r="1">
      <x v="2033"/>
    </i>
    <i>
      <x v="7062"/>
    </i>
    <i r="1">
      <x v="156"/>
    </i>
    <i>
      <x v="7063"/>
    </i>
    <i r="1">
      <x v="1576"/>
    </i>
    <i>
      <x v="7064"/>
    </i>
    <i r="1">
      <x v="3012"/>
    </i>
    <i>
      <x v="7065"/>
    </i>
    <i r="1">
      <x v="702"/>
    </i>
    <i r="1">
      <x v="2577"/>
    </i>
    <i>
      <x v="7066"/>
    </i>
    <i r="1">
      <x v="3289"/>
    </i>
    <i>
      <x v="7067"/>
    </i>
    <i r="1">
      <x v="1639"/>
    </i>
    <i>
      <x v="7068"/>
    </i>
    <i r="1">
      <x v="218"/>
    </i>
    <i>
      <x v="7069"/>
    </i>
    <i r="1">
      <x v="1796"/>
    </i>
    <i>
      <x v="7070"/>
    </i>
    <i r="1">
      <x v="2883"/>
    </i>
    <i>
      <x v="7071"/>
    </i>
    <i r="1">
      <x v="553"/>
    </i>
    <i>
      <x v="7072"/>
    </i>
    <i r="1">
      <x v="816"/>
    </i>
    <i>
      <x v="7073"/>
    </i>
    <i r="1">
      <x v="3467"/>
    </i>
    <i>
      <x v="7074"/>
    </i>
    <i r="1">
      <x v="2765"/>
    </i>
    <i>
      <x v="7075"/>
    </i>
    <i r="1">
      <x v="2716"/>
    </i>
    <i>
      <x v="7076"/>
    </i>
    <i r="1">
      <x v="1278"/>
    </i>
    <i>
      <x v="7077"/>
    </i>
    <i r="1">
      <x v="589"/>
    </i>
    <i>
      <x v="7078"/>
    </i>
    <i r="1">
      <x v="379"/>
    </i>
    <i>
      <x v="7079"/>
    </i>
    <i r="1">
      <x v="2089"/>
    </i>
    <i>
      <x v="7080"/>
    </i>
    <i r="1">
      <x v="22"/>
    </i>
    <i r="1">
      <x v="37"/>
    </i>
    <i r="1">
      <x v="170"/>
    </i>
    <i r="1">
      <x v="3495"/>
    </i>
    <i>
      <x v="7081"/>
    </i>
    <i r="1">
      <x v="796"/>
    </i>
    <i>
      <x v="7082"/>
    </i>
    <i r="1">
      <x v="1606"/>
    </i>
    <i>
      <x v="7083"/>
    </i>
    <i r="1">
      <x v="2895"/>
    </i>
    <i>
      <x v="7084"/>
    </i>
    <i r="1">
      <x v="3026"/>
    </i>
    <i>
      <x v="7085"/>
    </i>
    <i r="1">
      <x v="758"/>
    </i>
    <i>
      <x v="7086"/>
    </i>
    <i r="1">
      <x v="2246"/>
    </i>
    <i>
      <x v="7087"/>
    </i>
    <i r="1">
      <x v="2003"/>
    </i>
    <i>
      <x v="7088"/>
    </i>
    <i r="1">
      <x v="2884"/>
    </i>
    <i>
      <x v="7089"/>
    </i>
    <i r="1">
      <x v="599"/>
    </i>
    <i>
      <x v="7090"/>
    </i>
    <i r="1">
      <x v="1813"/>
    </i>
    <i>
      <x v="7091"/>
    </i>
    <i r="1">
      <x v="2921"/>
    </i>
    <i>
      <x v="7092"/>
    </i>
    <i r="1">
      <x v="709"/>
    </i>
    <i r="1">
      <x v="712"/>
    </i>
    <i>
      <x v="7093"/>
    </i>
    <i r="1">
      <x v="1586"/>
    </i>
    <i>
      <x v="7094"/>
    </i>
    <i r="1">
      <x v="2827"/>
    </i>
    <i>
      <x v="7095"/>
    </i>
    <i r="1">
      <x v="2892"/>
    </i>
    <i>
      <x v="7096"/>
    </i>
    <i r="1">
      <x v="1802"/>
    </i>
    <i>
      <x v="7097"/>
    </i>
    <i r="1">
      <x v="818"/>
    </i>
    <i r="1">
      <x v="2636"/>
    </i>
    <i>
      <x v="7098"/>
    </i>
    <i r="1">
      <x v="1162"/>
    </i>
    <i>
      <x v="7099"/>
    </i>
    <i r="1">
      <x v="1160"/>
    </i>
    <i>
      <x v="7100"/>
    </i>
    <i r="1">
      <x v="2913"/>
    </i>
    <i>
      <x v="7101"/>
    </i>
    <i r="1">
      <x v="370"/>
    </i>
    <i>
      <x v="7102"/>
    </i>
    <i r="1">
      <x v="2503"/>
    </i>
    <i>
      <x v="7103"/>
    </i>
    <i r="1">
      <x v="1779"/>
    </i>
    <i>
      <x v="7104"/>
    </i>
    <i r="1">
      <x v="3530"/>
    </i>
    <i>
      <x v="7105"/>
    </i>
    <i r="1">
      <x v="2503"/>
    </i>
    <i>
      <x v="7106"/>
    </i>
    <i r="1">
      <x v="2635"/>
    </i>
    <i>
      <x v="7107"/>
    </i>
    <i r="1">
      <x v="3808"/>
    </i>
    <i>
      <x v="7108"/>
    </i>
    <i r="1">
      <x v="1797"/>
    </i>
    <i>
      <x v="7109"/>
    </i>
    <i r="1">
      <x v="1797"/>
    </i>
    <i>
      <x v="7110"/>
    </i>
    <i r="1">
      <x v="2889"/>
    </i>
    <i>
      <x v="7111"/>
    </i>
    <i r="1">
      <x v="1764"/>
    </i>
    <i>
      <x v="7112"/>
    </i>
    <i r="1">
      <x v="2984"/>
    </i>
    <i>
      <x v="7113"/>
    </i>
    <i r="1">
      <x v="2778"/>
    </i>
    <i>
      <x v="7114"/>
    </i>
    <i r="1">
      <x v="1292"/>
    </i>
    <i>
      <x v="7115"/>
    </i>
    <i r="1">
      <x v="3562"/>
    </i>
    <i>
      <x v="7116"/>
    </i>
    <i r="1">
      <x v="562"/>
    </i>
    <i>
      <x v="7117"/>
    </i>
    <i r="1">
      <x v="766"/>
    </i>
    <i>
      <x v="7118"/>
    </i>
    <i r="1">
      <x v="601"/>
    </i>
    <i>
      <x v="7119"/>
    </i>
    <i r="1">
      <x v="391"/>
    </i>
    <i>
      <x v="7120"/>
    </i>
    <i r="1">
      <x v="267"/>
    </i>
    <i r="1">
      <x v="439"/>
    </i>
    <i>
      <x v="7121"/>
    </i>
    <i r="1">
      <x v="2211"/>
    </i>
    <i>
      <x v="7122"/>
    </i>
    <i r="1">
      <x v="1019"/>
    </i>
    <i>
      <x v="7123"/>
    </i>
    <i r="1">
      <x v="73"/>
    </i>
    <i>
      <x v="7124"/>
    </i>
    <i r="1">
      <x v="2530"/>
    </i>
    <i>
      <x v="7125"/>
    </i>
    <i r="1">
      <x v="3470"/>
    </i>
    <i>
      <x v="7126"/>
    </i>
    <i r="1">
      <x v="3290"/>
    </i>
    <i>
      <x v="7127"/>
    </i>
    <i r="1">
      <x v="1750"/>
    </i>
    <i>
      <x v="7128"/>
    </i>
    <i r="1">
      <x v="1635"/>
    </i>
    <i>
      <x v="7129"/>
    </i>
    <i r="1">
      <x v="2756"/>
    </i>
    <i>
      <x v="7130"/>
    </i>
    <i r="1">
      <x v="3710"/>
    </i>
    <i>
      <x v="7131"/>
    </i>
    <i r="1">
      <x v="3466"/>
    </i>
    <i>
      <x v="7132"/>
    </i>
    <i r="1">
      <x v="2890"/>
    </i>
    <i>
      <x v="7133"/>
    </i>
    <i r="1">
      <x v="2596"/>
    </i>
    <i>
      <x v="7134"/>
    </i>
    <i r="1">
      <x v="1066"/>
    </i>
    <i>
      <x v="7135"/>
    </i>
    <i r="1">
      <x v="1443"/>
    </i>
    <i>
      <x v="7136"/>
    </i>
    <i r="1">
      <x v="743"/>
    </i>
    <i>
      <x v="7137"/>
    </i>
    <i r="1">
      <x v="743"/>
    </i>
    <i>
      <x v="7138"/>
    </i>
    <i r="1">
      <x v="3548"/>
    </i>
    <i>
      <x v="7139"/>
    </i>
    <i r="1">
      <x v="3525"/>
    </i>
    <i>
      <x v="7140"/>
    </i>
    <i r="1">
      <x v="1768"/>
    </i>
    <i>
      <x v="7141"/>
    </i>
    <i r="1">
      <x v="392"/>
    </i>
    <i>
      <x v="7142"/>
    </i>
    <i r="1">
      <x v="3463"/>
    </i>
    <i>
      <x v="7143"/>
    </i>
    <i r="1">
      <x v="1293"/>
    </i>
    <i>
      <x v="7144"/>
    </i>
    <i r="1">
      <x v="2894"/>
    </i>
    <i r="1">
      <x v="3072"/>
    </i>
    <i>
      <x v="7145"/>
    </i>
    <i r="1">
      <x v="2922"/>
    </i>
    <i>
      <x v="7146"/>
    </i>
    <i r="1">
      <x v="3474"/>
    </i>
    <i>
      <x v="7147"/>
    </i>
    <i r="1">
      <x v="3051"/>
    </i>
    <i>
      <x v="7148"/>
    </i>
    <i r="1">
      <x v="1594"/>
    </i>
    <i>
      <x v="7149"/>
    </i>
    <i r="1">
      <x v="2889"/>
    </i>
    <i>
      <x v="7150"/>
    </i>
    <i r="1">
      <x v="391"/>
    </i>
    <i>
      <x v="7151"/>
    </i>
    <i r="1">
      <x v="2211"/>
    </i>
    <i>
      <x v="7152"/>
    </i>
    <i r="1">
      <x v="1809"/>
    </i>
    <i>
      <x v="7153"/>
    </i>
    <i r="1">
      <x v="2762"/>
    </i>
    <i>
      <x v="7154"/>
    </i>
    <i r="1">
      <x v="1498"/>
    </i>
    <i>
      <x v="7155"/>
    </i>
    <i r="1">
      <x v="1503"/>
    </i>
    <i>
      <x v="7156"/>
    </i>
    <i r="1">
      <x v="2773"/>
    </i>
    <i>
      <x v="7157"/>
    </i>
    <i r="1">
      <x v="3585"/>
    </i>
    <i r="1">
      <x v="3799"/>
    </i>
    <i>
      <x v="7158"/>
    </i>
    <i r="1">
      <x v="3391"/>
    </i>
    <i>
      <x v="7159"/>
    </i>
    <i r="1">
      <x v="855"/>
    </i>
    <i r="1">
      <x v="972"/>
    </i>
    <i>
      <x v="7160"/>
    </i>
    <i r="1">
      <x v="2909"/>
    </i>
    <i>
      <x v="7161"/>
    </i>
    <i r="1">
      <x v="763"/>
    </i>
    <i>
      <x v="7162"/>
    </i>
    <i r="1">
      <x v="1932"/>
    </i>
    <i>
      <x v="7163"/>
    </i>
    <i r="1">
      <x v="3585"/>
    </i>
    <i>
      <x v="7164"/>
    </i>
    <i r="1">
      <x v="1911"/>
    </i>
    <i>
      <x v="7165"/>
    </i>
    <i r="1">
      <x v="2761"/>
    </i>
    <i>
      <x v="7166"/>
    </i>
    <i r="1">
      <x v="3529"/>
    </i>
    <i>
      <x v="7167"/>
    </i>
    <i r="1">
      <x v="3476"/>
    </i>
    <i>
      <x v="7168"/>
    </i>
    <i r="1">
      <x v="1471"/>
    </i>
    <i>
      <x v="7169"/>
    </i>
    <i r="1">
      <x v="2634"/>
    </i>
    <i r="1">
      <x v="2922"/>
    </i>
    <i>
      <x v="7170"/>
    </i>
    <i r="1">
      <x v="2635"/>
    </i>
    <i r="1">
      <x v="2907"/>
    </i>
    <i>
      <x v="7171"/>
    </i>
    <i r="1">
      <x v="85"/>
    </i>
    <i>
      <x v="7172"/>
    </i>
    <i r="1">
      <x v="3739"/>
    </i>
    <i>
      <x v="7173"/>
    </i>
    <i r="1">
      <x v="829"/>
    </i>
    <i>
      <x v="7174"/>
    </i>
    <i r="1">
      <x v="3413"/>
    </i>
    <i>
      <x v="7175"/>
    </i>
    <i r="1">
      <x v="2240"/>
    </i>
    <i>
      <x v="7176"/>
    </i>
    <i r="1">
      <x v="2235"/>
    </i>
    <i>
      <x v="7177"/>
    </i>
    <i r="1">
      <x v="3807"/>
    </i>
    <i>
      <x v="7178"/>
    </i>
    <i r="1">
      <x v="726"/>
    </i>
    <i>
      <x v="7179"/>
    </i>
    <i r="1">
      <x v="3585"/>
    </i>
    <i r="1">
      <x v="3799"/>
    </i>
    <i>
      <x v="7180"/>
    </i>
    <i r="1">
      <x v="1584"/>
    </i>
    <i>
      <x v="7181"/>
    </i>
    <i r="1">
      <x v="3586"/>
    </i>
    <i>
      <x v="7182"/>
    </i>
    <i r="1">
      <x v="2777"/>
    </i>
    <i>
      <x v="7183"/>
    </i>
    <i r="1">
      <x v="654"/>
    </i>
    <i>
      <x v="7184"/>
    </i>
    <i r="1">
      <x v="2394"/>
    </i>
    <i>
      <x v="7185"/>
    </i>
    <i r="1">
      <x v="2758"/>
    </i>
    <i>
      <x v="7186"/>
    </i>
    <i r="1">
      <x v="2915"/>
    </i>
    <i>
      <x v="7187"/>
    </i>
    <i r="1">
      <x v="2083"/>
    </i>
    <i>
      <x v="7188"/>
    </i>
    <i r="1">
      <x v="787"/>
    </i>
    <i>
      <x v="7189"/>
    </i>
    <i r="1">
      <x v="2679"/>
    </i>
    <i>
      <x v="7190"/>
    </i>
    <i r="1">
      <x v="3433"/>
    </i>
    <i>
      <x v="7191"/>
    </i>
    <i r="1">
      <x v="3433"/>
    </i>
    <i>
      <x v="7192"/>
    </i>
    <i r="1">
      <x v="811"/>
    </i>
    <i>
      <x v="7193"/>
    </i>
    <i r="1">
      <x v="1548"/>
    </i>
    <i>
      <x v="7194"/>
    </i>
    <i r="1">
      <x v="267"/>
    </i>
    <i>
      <x v="7195"/>
    </i>
    <i r="1">
      <x v="709"/>
    </i>
    <i>
      <x v="7196"/>
    </i>
    <i r="1">
      <x v="3060"/>
    </i>
    <i>
      <x v="7197"/>
    </i>
    <i r="1">
      <x v="3796"/>
    </i>
    <i>
      <x v="7198"/>
    </i>
    <i r="1">
      <x v="335"/>
    </i>
    <i>
      <x v="7199"/>
    </i>
    <i r="1">
      <x v="188"/>
    </i>
    <i r="1">
      <x v="231"/>
    </i>
    <i>
      <x v="7200"/>
    </i>
    <i r="1">
      <x v="2914"/>
    </i>
    <i>
      <x v="7201"/>
    </i>
    <i r="1">
      <x v="3042"/>
    </i>
    <i>
      <x v="7202"/>
    </i>
    <i r="1">
      <x v="2863"/>
    </i>
    <i>
      <x v="7203"/>
    </i>
    <i r="1">
      <x v="2825"/>
    </i>
    <i>
      <x v="7204"/>
    </i>
    <i r="1">
      <x v="3527"/>
    </i>
    <i>
      <x v="7205"/>
    </i>
    <i r="1">
      <x v="530"/>
    </i>
    <i>
      <x v="7206"/>
    </i>
    <i r="1">
      <x v="2754"/>
    </i>
    <i>
      <x v="7207"/>
    </i>
    <i r="1">
      <x v="490"/>
    </i>
    <i r="1">
      <x v="3051"/>
    </i>
    <i>
      <x v="7208"/>
    </i>
    <i r="1">
      <x v="2897"/>
    </i>
    <i>
      <x v="7209"/>
    </i>
    <i r="1">
      <x v="2345"/>
    </i>
    <i>
      <x v="7210"/>
    </i>
    <i r="1">
      <x v="896"/>
    </i>
    <i>
      <x v="7211"/>
    </i>
    <i r="1">
      <x v="3240"/>
    </i>
    <i>
      <x v="7212"/>
    </i>
    <i r="1">
      <x v="726"/>
    </i>
    <i>
      <x v="7213"/>
    </i>
    <i r="1">
      <x v="2829"/>
    </i>
    <i>
      <x v="7214"/>
    </i>
    <i r="1">
      <x v="1748"/>
    </i>
    <i>
      <x v="7215"/>
    </i>
    <i r="1">
      <x v="666"/>
    </i>
    <i>
      <x v="7216"/>
    </i>
    <i r="1">
      <x v="1810"/>
    </i>
    <i>
      <x v="7217"/>
    </i>
    <i r="1">
      <x v="730"/>
    </i>
    <i>
      <x v="7218"/>
    </i>
    <i r="1">
      <x v="3551"/>
    </i>
    <i>
      <x v="7219"/>
    </i>
    <i r="1">
      <x v="391"/>
    </i>
    <i>
      <x v="7220"/>
    </i>
    <i r="1">
      <x v="314"/>
    </i>
    <i>
      <x v="7221"/>
    </i>
    <i r="1">
      <x v="2954"/>
    </i>
    <i r="1">
      <x v="3019"/>
    </i>
    <i>
      <x v="7222"/>
    </i>
    <i r="1">
      <x v="3035"/>
    </i>
    <i>
      <x v="7223"/>
    </i>
    <i r="1">
      <x v="618"/>
    </i>
    <i>
      <x v="7224"/>
    </i>
    <i r="1">
      <x v="3079"/>
    </i>
    <i>
      <x v="7225"/>
    </i>
    <i r="1">
      <x v="3458"/>
    </i>
    <i>
      <x v="7226"/>
    </i>
    <i r="1">
      <x v="3532"/>
    </i>
    <i>
      <x v="7227"/>
    </i>
    <i r="1">
      <x v="3054"/>
    </i>
    <i>
      <x v="7228"/>
    </i>
    <i r="1">
      <x v="1184"/>
    </i>
    <i>
      <x v="7229"/>
    </i>
    <i r="1">
      <x v="3021"/>
    </i>
    <i>
      <x v="7230"/>
    </i>
    <i r="1">
      <x v="922"/>
    </i>
    <i>
      <x v="7231"/>
    </i>
    <i r="1">
      <x v="2768"/>
    </i>
    <i>
      <x v="7232"/>
    </i>
    <i r="1">
      <x v="2359"/>
    </i>
    <i>
      <x v="7233"/>
    </i>
    <i r="1">
      <x v="1762"/>
    </i>
    <i>
      <x v="7234"/>
    </i>
    <i r="1">
      <x v="390"/>
    </i>
    <i>
      <x v="7235"/>
    </i>
    <i r="1">
      <x v="2635"/>
    </i>
    <i r="1">
      <x v="3043"/>
    </i>
    <i>
      <x v="7236"/>
    </i>
    <i r="1">
      <x v="1748"/>
    </i>
    <i>
      <x v="7237"/>
    </i>
    <i r="1">
      <x v="472"/>
    </i>
    <i>
      <x v="7238"/>
    </i>
    <i r="1">
      <x v="2636"/>
    </i>
    <i>
      <x v="7239"/>
    </i>
    <i r="1">
      <x v="2712"/>
    </i>
    <i>
      <x v="7240"/>
    </i>
    <i r="1">
      <x v="1607"/>
    </i>
    <i>
      <x v="7241"/>
    </i>
    <i r="1">
      <x v="1023"/>
    </i>
    <i>
      <x v="7242"/>
    </i>
    <i r="1">
      <x v="3676"/>
    </i>
    <i>
      <x v="7243"/>
    </i>
    <i r="1">
      <x v="2900"/>
    </i>
    <i>
      <x v="7244"/>
    </i>
    <i r="1">
      <x v="3057"/>
    </i>
    <i>
      <x v="7245"/>
    </i>
    <i r="1">
      <x v="1095"/>
    </i>
    <i>
      <x v="7246"/>
    </i>
    <i r="1">
      <x v="710"/>
    </i>
    <i r="1">
      <x v="1281"/>
    </i>
    <i>
      <x v="7247"/>
    </i>
    <i r="1">
      <x v="392"/>
    </i>
    <i>
      <x v="7248"/>
    </i>
    <i r="1">
      <x v="2613"/>
    </i>
    <i>
      <x v="7249"/>
    </i>
    <i r="1">
      <x v="662"/>
    </i>
    <i>
      <x v="7250"/>
    </i>
    <i r="1">
      <x v="2888"/>
    </i>
    <i>
      <x v="7251"/>
    </i>
    <i r="1">
      <x v="267"/>
    </i>
    <i>
      <x v="7252"/>
    </i>
    <i r="1">
      <x v="1102"/>
    </i>
    <i>
      <x v="7253"/>
    </i>
    <i r="1">
      <x v="1679"/>
    </i>
    <i>
      <x v="7254"/>
    </i>
    <i r="1">
      <x v="2752"/>
    </i>
    <i>
      <x v="7255"/>
    </i>
    <i r="1">
      <x v="2394"/>
    </i>
    <i>
      <x v="7256"/>
    </i>
    <i r="1">
      <x v="1779"/>
    </i>
    <i>
      <x v="7257"/>
    </i>
    <i r="1">
      <x v="2907"/>
    </i>
    <i>
      <x v="7258"/>
    </i>
    <i r="1">
      <x v="1033"/>
    </i>
    <i r="1">
      <x v="1422"/>
    </i>
    <i>
      <x v="7259"/>
    </i>
    <i r="1">
      <x v="1485"/>
    </i>
    <i>
      <x v="7260"/>
    </i>
    <i r="1">
      <x v="1030"/>
    </i>
    <i>
      <x v="7261"/>
    </i>
    <i r="1">
      <x v="3456"/>
    </i>
    <i>
      <x v="7262"/>
    </i>
    <i r="1">
      <x v="1030"/>
    </i>
    <i>
      <x v="7263"/>
    </i>
    <i r="1">
      <x v="2912"/>
    </i>
    <i>
      <x v="7264"/>
    </i>
    <i r="1">
      <x v="3458"/>
    </i>
    <i>
      <x v="7265"/>
    </i>
    <i r="1">
      <x v="526"/>
    </i>
    <i r="1">
      <x v="2147"/>
    </i>
    <i>
      <x v="7266"/>
    </i>
    <i r="1">
      <x v="2441"/>
    </i>
    <i>
      <x v="7267"/>
    </i>
    <i r="1">
      <x v="2985"/>
    </i>
    <i>
      <x v="7268"/>
    </i>
    <i r="1">
      <x v="335"/>
    </i>
    <i>
      <x v="7269"/>
    </i>
    <i r="1">
      <x v="3469"/>
    </i>
    <i>
      <x v="7270"/>
    </i>
    <i r="1">
      <x v="2211"/>
    </i>
    <i>
      <x v="7271"/>
    </i>
    <i r="1">
      <x v="2916"/>
    </i>
    <i>
      <x v="7272"/>
    </i>
    <i r="1">
      <x v="558"/>
    </i>
    <i>
      <x v="7273"/>
    </i>
    <i r="1">
      <x v="2222"/>
    </i>
    <i>
      <x v="7274"/>
    </i>
    <i r="1">
      <x v="1694"/>
    </i>
    <i>
      <x v="7275"/>
    </i>
    <i r="1">
      <x v="661"/>
    </i>
    <i>
      <x v="7276"/>
    </i>
    <i r="1">
      <x v="45"/>
    </i>
    <i r="1">
      <x v="48"/>
    </i>
    <i>
      <x v="7277"/>
    </i>
    <i r="1">
      <x v="3491"/>
    </i>
    <i>
      <x v="7278"/>
    </i>
    <i r="1">
      <x v="1332"/>
    </i>
    <i>
      <x v="7279"/>
    </i>
    <i r="1">
      <x v="1332"/>
    </i>
    <i>
      <x v="7280"/>
    </i>
    <i r="1">
      <x v="2234"/>
    </i>
    <i>
      <x v="7281"/>
    </i>
    <i r="1">
      <x v="912"/>
    </i>
    <i>
      <x v="7282"/>
    </i>
    <i r="1">
      <x v="1793"/>
    </i>
    <i>
      <x v="7283"/>
    </i>
    <i r="1">
      <x v="3092"/>
    </i>
    <i>
      <x v="7284"/>
    </i>
    <i r="1">
      <x v="2351"/>
    </i>
    <i>
      <x v="7285"/>
    </i>
    <i r="1">
      <x v="983"/>
    </i>
    <i>
      <x v="7286"/>
    </i>
    <i r="1">
      <x v="40"/>
    </i>
    <i r="1">
      <x v="41"/>
    </i>
    <i>
      <x v="7287"/>
    </i>
    <i r="1">
      <x v="2594"/>
    </i>
    <i>
      <x v="7288"/>
    </i>
    <i r="1">
      <x v="267"/>
    </i>
    <i>
      <x v="7289"/>
    </i>
    <i r="1">
      <x v="741"/>
    </i>
    <i>
      <x v="7290"/>
    </i>
    <i r="1">
      <x v="3598"/>
    </i>
    <i>
      <x v="7291"/>
    </i>
    <i r="1">
      <x v="249"/>
    </i>
    <i>
      <x v="7292"/>
    </i>
    <i r="1">
      <x v="1444"/>
    </i>
    <i>
      <x v="7293"/>
    </i>
    <i r="1">
      <x v="1664"/>
    </i>
    <i>
      <x v="7294"/>
    </i>
    <i r="1">
      <x v="723"/>
    </i>
    <i>
      <x v="7295"/>
    </i>
    <i r="1">
      <x v="1847"/>
    </i>
    <i>
      <x v="7296"/>
    </i>
    <i r="1">
      <x v="1010"/>
    </i>
    <i>
      <x v="7297"/>
    </i>
    <i r="1">
      <x v="1366"/>
    </i>
    <i>
      <x v="7298"/>
    </i>
    <i r="1">
      <x v="862"/>
    </i>
    <i>
      <x v="7299"/>
    </i>
    <i r="1">
      <x v="3126"/>
    </i>
    <i>
      <x v="7300"/>
    </i>
    <i r="1">
      <x v="2210"/>
    </i>
    <i>
      <x v="7301"/>
    </i>
    <i r="1">
      <x v="1121"/>
    </i>
    <i>
      <x v="7302"/>
    </i>
    <i r="1">
      <x v="847"/>
    </i>
    <i>
      <x v="7303"/>
    </i>
    <i r="1">
      <x v="41"/>
    </i>
    <i>
      <x v="7304"/>
    </i>
    <i r="1">
      <x v="2601"/>
    </i>
    <i r="1">
      <x v="3079"/>
    </i>
    <i>
      <x v="7305"/>
    </i>
    <i r="1">
      <x v="1431"/>
    </i>
    <i>
      <x v="7306"/>
    </i>
    <i r="1">
      <x v="468"/>
    </i>
    <i>
      <x v="7307"/>
    </i>
    <i r="1">
      <x v="549"/>
    </i>
    <i>
      <x v="7308"/>
    </i>
    <i r="1">
      <x v="1430"/>
    </i>
    <i r="1">
      <x v="3020"/>
    </i>
    <i>
      <x v="7309"/>
    </i>
    <i r="1">
      <x v="1445"/>
    </i>
    <i>
      <x v="7310"/>
    </i>
    <i r="1">
      <x v="1885"/>
    </i>
    <i>
      <x v="7311"/>
    </i>
    <i r="1">
      <x v="972"/>
    </i>
    <i>
      <x v="7312"/>
    </i>
    <i r="1">
      <x v="3610"/>
    </i>
    <i>
      <x v="7313"/>
    </i>
    <i r="1">
      <x v="1023"/>
    </i>
    <i>
      <x v="7314"/>
    </i>
    <i r="1">
      <x v="1053"/>
    </i>
    <i>
      <x v="7315"/>
    </i>
    <i r="1">
      <x v="3222"/>
    </i>
    <i>
      <x v="7316"/>
    </i>
    <i r="1">
      <x v="2292"/>
    </i>
    <i>
      <x v="7317"/>
    </i>
    <i r="1">
      <x v="1814"/>
    </i>
    <i>
      <x v="7318"/>
    </i>
    <i r="1">
      <x v="1784"/>
    </i>
    <i>
      <x v="7319"/>
    </i>
    <i r="1">
      <x v="3599"/>
    </i>
    <i>
      <x v="7320"/>
    </i>
    <i r="1">
      <x v="2208"/>
    </i>
    <i>
      <x v="7321"/>
    </i>
    <i r="1">
      <x v="1431"/>
    </i>
    <i>
      <x v="7322"/>
    </i>
    <i r="1">
      <x v="195"/>
    </i>
    <i r="1">
      <x v="2331"/>
    </i>
    <i r="1">
      <x v="2874"/>
    </i>
    <i>
      <x v="7323"/>
    </i>
    <i r="1">
      <x v="1392"/>
    </i>
    <i>
      <x v="7324"/>
    </i>
    <i r="1">
      <x v="3183"/>
    </i>
    <i r="1">
      <x v="3309"/>
    </i>
    <i>
      <x v="7325"/>
    </i>
    <i r="1">
      <x v="44"/>
    </i>
    <i>
      <x v="7326"/>
    </i>
    <i r="1">
      <x v="3244"/>
    </i>
    <i>
      <x v="7327"/>
    </i>
    <i r="1">
      <x v="1399"/>
    </i>
    <i>
      <x v="7328"/>
    </i>
    <i r="1">
      <x v="1596"/>
    </i>
    <i>
      <x v="7329"/>
    </i>
    <i r="1">
      <x v="2698"/>
    </i>
    <i>
      <x v="7330"/>
    </i>
    <i r="1">
      <x v="1579"/>
    </i>
    <i>
      <x v="7331"/>
    </i>
    <i r="1">
      <x v="1546"/>
    </i>
    <i>
      <x v="7332"/>
    </i>
    <i r="1">
      <x v="1637"/>
    </i>
    <i>
      <x v="7333"/>
    </i>
    <i r="1">
      <x v="214"/>
    </i>
    <i>
      <x v="7334"/>
    </i>
    <i r="1">
      <x v="405"/>
    </i>
    <i>
      <x v="7335"/>
    </i>
    <i r="1">
      <x v="1115"/>
    </i>
    <i>
      <x v="7336"/>
    </i>
    <i r="1">
      <x v="1213"/>
    </i>
    <i r="1">
      <x v="3026"/>
    </i>
    <i>
      <x v="7337"/>
    </i>
    <i r="1">
      <x v="3431"/>
    </i>
    <i>
      <x v="7338"/>
    </i>
    <i r="1">
      <x v="2597"/>
    </i>
    <i>
      <x v="7339"/>
    </i>
    <i r="1">
      <x v="3004"/>
    </i>
    <i>
      <x v="7340"/>
    </i>
    <i r="1">
      <x v="349"/>
    </i>
    <i>
      <x v="7341"/>
    </i>
    <i r="1">
      <x v="831"/>
    </i>
    <i r="1">
      <x v="2719"/>
    </i>
    <i>
      <x v="7342"/>
    </i>
    <i r="1">
      <x v="2367"/>
    </i>
    <i>
      <x v="7343"/>
    </i>
    <i r="1">
      <x v="2951"/>
    </i>
    <i>
      <x v="7344"/>
    </i>
    <i r="1">
      <x v="140"/>
    </i>
    <i>
      <x v="7345"/>
    </i>
    <i r="1">
      <x v="3547"/>
    </i>
    <i>
      <x v="7346"/>
    </i>
    <i r="1">
      <x v="5"/>
    </i>
    <i>
      <x v="7347"/>
    </i>
    <i r="1">
      <x v="3531"/>
    </i>
    <i>
      <x v="7348"/>
    </i>
    <i r="1">
      <x v="2327"/>
    </i>
    <i>
      <x v="7349"/>
    </i>
    <i r="1">
      <x v="751"/>
    </i>
    <i>
      <x v="7350"/>
    </i>
    <i r="1">
      <x v="2971"/>
    </i>
    <i>
      <x v="7351"/>
    </i>
    <i r="1">
      <x v="2823"/>
    </i>
    <i>
      <x v="7352"/>
    </i>
    <i r="1">
      <x v="102"/>
    </i>
    <i>
      <x v="7353"/>
    </i>
    <i r="1">
      <x v="2882"/>
    </i>
    <i>
      <x v="7354"/>
    </i>
    <i r="1">
      <x v="728"/>
    </i>
    <i>
      <x v="7355"/>
    </i>
    <i r="1">
      <x v="2221"/>
    </i>
    <i>
      <x v="7356"/>
    </i>
    <i r="1">
      <x v="1678"/>
    </i>
    <i>
      <x v="7357"/>
    </i>
    <i r="1">
      <x v="1669"/>
    </i>
    <i>
      <x v="7358"/>
    </i>
    <i r="1">
      <x v="880"/>
    </i>
    <i>
      <x v="7359"/>
    </i>
    <i r="1">
      <x v="1874"/>
    </i>
    <i>
      <x v="7360"/>
    </i>
    <i r="1">
      <x v="2850"/>
    </i>
    <i>
      <x v="7361"/>
    </i>
    <i r="1">
      <x v="2607"/>
    </i>
    <i>
      <x v="7362"/>
    </i>
    <i r="1">
      <x v="3561"/>
    </i>
    <i>
      <x v="7363"/>
    </i>
    <i r="1">
      <x v="763"/>
    </i>
    <i>
      <x v="7364"/>
    </i>
    <i r="1">
      <x v="3485"/>
    </i>
    <i>
      <x v="7365"/>
    </i>
    <i r="1">
      <x v="3045"/>
    </i>
    <i>
      <x v="7366"/>
    </i>
    <i r="1">
      <x v="273"/>
    </i>
    <i>
      <x v="7367"/>
    </i>
    <i r="1">
      <x v="1113"/>
    </i>
    <i>
      <x v="7368"/>
    </i>
    <i r="1">
      <x v="3526"/>
    </i>
    <i>
      <x v="7369"/>
    </i>
    <i r="1">
      <x v="1113"/>
    </i>
    <i>
      <x v="7370"/>
    </i>
    <i r="1">
      <x v="693"/>
    </i>
    <i>
      <x v="7371"/>
    </i>
    <i r="1">
      <x v="1047"/>
    </i>
    <i>
      <x v="7372"/>
    </i>
    <i r="1">
      <x v="2713"/>
    </i>
    <i>
      <x v="7373"/>
    </i>
    <i r="1">
      <x v="2347"/>
    </i>
    <i>
      <x v="7374"/>
    </i>
    <i r="1">
      <x v="2752"/>
    </i>
    <i>
      <x v="7375"/>
    </i>
    <i r="1">
      <x v="1436"/>
    </i>
    <i>
      <x v="7376"/>
    </i>
    <i r="1">
      <x v="1923"/>
    </i>
    <i>
      <x v="7377"/>
    </i>
    <i r="1">
      <x v="1937"/>
    </i>
    <i>
      <x v="7378"/>
    </i>
    <i r="1">
      <x v="1937"/>
    </i>
    <i>
      <x v="7379"/>
    </i>
    <i r="1">
      <x v="1596"/>
    </i>
    <i>
      <x v="7380"/>
    </i>
    <i r="1">
      <x v="3662"/>
    </i>
    <i>
      <x v="7381"/>
    </i>
    <i r="1">
      <x v="719"/>
    </i>
    <i>
      <x v="7382"/>
    </i>
    <i r="1">
      <x v="3431"/>
    </i>
    <i>
      <x v="7383"/>
    </i>
    <i r="1">
      <x v="1085"/>
    </i>
    <i>
      <x v="7384"/>
    </i>
    <i r="1">
      <x v="588"/>
    </i>
    <i>
      <x v="7385"/>
    </i>
    <i r="1">
      <x v="799"/>
    </i>
    <i r="1">
      <x v="806"/>
    </i>
    <i>
      <x v="7386"/>
    </i>
    <i r="1">
      <x v="2370"/>
    </i>
    <i>
      <x v="7387"/>
    </i>
    <i r="1">
      <x v="1920"/>
    </i>
    <i>
      <x v="7388"/>
    </i>
    <i r="1">
      <x v="26"/>
    </i>
    <i>
      <x v="7389"/>
    </i>
    <i r="1">
      <x v="279"/>
    </i>
    <i>
      <x v="7390"/>
    </i>
    <i r="1">
      <x v="3530"/>
    </i>
    <i>
      <x v="7391"/>
    </i>
    <i r="1">
      <x v="79"/>
    </i>
    <i>
      <x v="7392"/>
    </i>
    <i r="1">
      <x v="79"/>
    </i>
    <i>
      <x v="7393"/>
    </i>
    <i r="1">
      <x v="1586"/>
    </i>
    <i>
      <x v="7394"/>
    </i>
    <i r="1">
      <x v="3259"/>
    </i>
    <i>
      <x v="7395"/>
    </i>
    <i r="1">
      <x v="2725"/>
    </i>
    <i>
      <x v="7396"/>
    </i>
    <i r="1">
      <x v="1589"/>
    </i>
    <i>
      <x v="7397"/>
    </i>
    <i r="1">
      <x v="3059"/>
    </i>
    <i>
      <x v="7398"/>
    </i>
    <i r="1">
      <x v="1067"/>
    </i>
    <i>
      <x v="7399"/>
    </i>
    <i r="1">
      <x v="3303"/>
    </i>
    <i>
      <x v="7400"/>
    </i>
    <i r="1">
      <x v="2233"/>
    </i>
    <i>
      <x v="7401"/>
    </i>
    <i r="1">
      <x v="3804"/>
    </i>
    <i>
      <x v="7402"/>
    </i>
    <i r="1">
      <x v="3636"/>
    </i>
    <i>
      <x v="7403"/>
    </i>
    <i r="1">
      <x v="3682"/>
    </i>
    <i>
      <x v="7404"/>
    </i>
    <i r="1">
      <x v="2404"/>
    </i>
    <i>
      <x v="7405"/>
    </i>
    <i r="1">
      <x v="1956"/>
    </i>
    <i>
      <x v="7406"/>
    </i>
    <i r="1">
      <x v="1429"/>
    </i>
    <i>
      <x v="7407"/>
    </i>
    <i r="1">
      <x v="1274"/>
    </i>
    <i>
      <x v="7408"/>
    </i>
    <i r="1">
      <x v="2918"/>
    </i>
    <i>
      <x v="7409"/>
    </i>
    <i r="1">
      <x v="1203"/>
    </i>
    <i>
      <x v="7410"/>
    </i>
    <i r="1">
      <x v="1203"/>
    </i>
    <i>
      <x v="7411"/>
    </i>
    <i r="1">
      <x v="2840"/>
    </i>
    <i>
      <x v="7412"/>
    </i>
    <i r="1">
      <x v="1050"/>
    </i>
    <i>
      <x v="7413"/>
    </i>
    <i r="1">
      <x v="357"/>
    </i>
    <i>
      <x v="7414"/>
    </i>
    <i r="1">
      <x v="391"/>
    </i>
    <i>
      <x v="7415"/>
    </i>
    <i r="1">
      <x v="2214"/>
    </i>
    <i>
      <x v="7416"/>
    </i>
    <i r="1">
      <x v="2220"/>
    </i>
    <i>
      <x v="7417"/>
    </i>
    <i r="1">
      <x v="1699"/>
    </i>
    <i>
      <x v="7418"/>
    </i>
    <i r="1">
      <x v="903"/>
    </i>
    <i>
      <x v="7419"/>
    </i>
    <i r="1">
      <x v="1699"/>
    </i>
    <i>
      <x v="7420"/>
    </i>
    <i r="1">
      <x v="3034"/>
    </i>
    <i>
      <x v="7421"/>
    </i>
    <i r="1">
      <x v="3728"/>
    </i>
    <i>
      <x v="7422"/>
    </i>
    <i r="1">
      <x v="1993"/>
    </i>
    <i>
      <x v="7423"/>
    </i>
    <i r="1">
      <x v="3789"/>
    </i>
    <i>
      <x v="7424"/>
    </i>
    <i r="1">
      <x v="2451"/>
    </i>
    <i>
      <x v="7425"/>
    </i>
    <i r="1">
      <x v="702"/>
    </i>
    <i r="1">
      <x v="2577"/>
    </i>
    <i>
      <x v="7426"/>
    </i>
    <i r="1">
      <x v="2892"/>
    </i>
    <i>
      <x v="7427"/>
    </i>
    <i r="1">
      <x v="793"/>
    </i>
    <i>
      <x v="7428"/>
    </i>
    <i r="1">
      <x v="1423"/>
    </i>
    <i>
      <x v="7429"/>
    </i>
    <i r="1">
      <x v="158"/>
    </i>
    <i>
      <x v="7430"/>
    </i>
    <i r="1">
      <x v="2369"/>
    </i>
    <i>
      <x v="7431"/>
    </i>
    <i r="1">
      <x v="91"/>
    </i>
    <i>
      <x v="7432"/>
    </i>
    <i r="1">
      <x v="3809"/>
    </i>
    <i>
      <x v="7433"/>
    </i>
    <i r="1">
      <x v="716"/>
    </i>
    <i>
      <x v="7434"/>
    </i>
    <i r="1">
      <x v="3040"/>
    </i>
    <i>
      <x v="7435"/>
    </i>
    <i r="1">
      <x v="2399"/>
    </i>
    <i>
      <x v="7436"/>
    </i>
    <i r="1">
      <x v="1450"/>
    </i>
    <i>
      <x v="7437"/>
    </i>
    <i r="1">
      <x v="2606"/>
    </i>
    <i>
      <x v="7438"/>
    </i>
    <i r="1">
      <x v="853"/>
    </i>
    <i>
      <x v="7439"/>
    </i>
    <i r="1">
      <x v="3281"/>
    </i>
    <i>
      <x v="7440"/>
    </i>
    <i r="1">
      <x v="1427"/>
    </i>
    <i>
      <x v="7441"/>
    </i>
    <i r="1">
      <x v="3796"/>
    </i>
    <i>
      <x v="7442"/>
    </i>
    <i r="1">
      <x v="1299"/>
    </i>
    <i>
      <x v="7443"/>
    </i>
    <i r="1">
      <x v="1828"/>
    </i>
    <i>
      <x v="7444"/>
    </i>
    <i r="1">
      <x v="298"/>
    </i>
    <i>
      <x v="7445"/>
    </i>
    <i r="1">
      <x v="421"/>
    </i>
    <i>
      <x v="7446"/>
    </i>
    <i r="1">
      <x v="2614"/>
    </i>
    <i>
      <x v="7447"/>
    </i>
    <i r="1">
      <x v="1955"/>
    </i>
    <i>
      <x v="7448"/>
    </i>
    <i r="1">
      <x v="508"/>
    </i>
    <i>
      <x v="7449"/>
    </i>
    <i r="1">
      <x v="857"/>
    </i>
    <i>
      <x v="7450"/>
    </i>
    <i r="1">
      <x v="643"/>
    </i>
    <i>
      <x v="7451"/>
    </i>
    <i r="1">
      <x v="45"/>
    </i>
    <i r="1">
      <x v="48"/>
    </i>
    <i r="1">
      <x v="250"/>
    </i>
    <i>
      <x v="7452"/>
    </i>
    <i r="1">
      <x v="289"/>
    </i>
    <i>
      <x v="7453"/>
    </i>
    <i r="1">
      <x v="2594"/>
    </i>
    <i>
      <x v="7454"/>
    </i>
    <i r="1">
      <x v="2213"/>
    </i>
    <i>
      <x v="7455"/>
    </i>
    <i r="1">
      <x v="2049"/>
    </i>
    <i>
      <x v="7456"/>
    </i>
    <i r="1">
      <x v="1528"/>
    </i>
    <i>
      <x v="7457"/>
    </i>
    <i r="1">
      <x v="2686"/>
    </i>
    <i>
      <x v="7458"/>
    </i>
    <i r="1">
      <x v="290"/>
    </i>
    <i>
      <x v="7459"/>
    </i>
    <i r="1">
      <x v="3539"/>
    </i>
    <i>
      <x v="7460"/>
    </i>
    <i r="1">
      <x v="3794"/>
    </i>
    <i>
      <x v="7461"/>
    </i>
    <i r="1">
      <x v="1746"/>
    </i>
    <i>
      <x v="7462"/>
    </i>
    <i r="1">
      <x v="3024"/>
    </i>
    <i>
      <x v="7463"/>
    </i>
    <i r="1">
      <x v="3024"/>
    </i>
    <i>
      <x v="7464"/>
    </i>
    <i r="1">
      <x v="1497"/>
    </i>
    <i>
      <x v="7465"/>
    </i>
    <i r="1">
      <x v="1936"/>
    </i>
    <i>
      <x v="7466"/>
    </i>
    <i r="1">
      <x v="2599"/>
    </i>
    <i>
      <x v="7467"/>
    </i>
    <i r="1">
      <x v="1057"/>
    </i>
    <i>
      <x v="7468"/>
    </i>
    <i r="1">
      <x v="1225"/>
    </i>
    <i>
      <x v="7469"/>
    </i>
    <i r="1">
      <x v="1929"/>
    </i>
    <i>
      <x v="7470"/>
    </i>
    <i r="1">
      <x v="3035"/>
    </i>
    <i>
      <x v="7471"/>
    </i>
    <i r="1">
      <x v="481"/>
    </i>
    <i>
      <x v="7472"/>
    </i>
    <i r="1">
      <x v="2717"/>
    </i>
    <i>
      <x v="7473"/>
    </i>
    <i r="1">
      <x v="1854"/>
    </i>
    <i r="1">
      <x v="2004"/>
    </i>
    <i>
      <x v="7474"/>
    </i>
    <i r="1">
      <x v="1944"/>
    </i>
    <i>
      <x v="7475"/>
    </i>
    <i r="1">
      <x v="1690"/>
    </i>
    <i>
      <x v="7476"/>
    </i>
    <i r="1">
      <x v="648"/>
    </i>
    <i>
      <x v="7477"/>
    </i>
    <i r="1">
      <x v="1215"/>
    </i>
    <i>
      <x v="7478"/>
    </i>
    <i r="1">
      <x v="2592"/>
    </i>
    <i>
      <x v="7479"/>
    </i>
    <i r="1">
      <x v="2298"/>
    </i>
    <i>
      <x v="7480"/>
    </i>
    <i r="1">
      <x v="1223"/>
    </i>
    <i>
      <x v="7481"/>
    </i>
    <i r="1">
      <x v="1753"/>
    </i>
    <i>
      <x v="7482"/>
    </i>
    <i r="1">
      <x v="301"/>
    </i>
    <i>
      <x v="7483"/>
    </i>
    <i r="1">
      <x v="1954"/>
    </i>
    <i>
      <x v="7484"/>
    </i>
    <i r="1">
      <x v="2612"/>
    </i>
    <i>
      <x v="7485"/>
    </i>
    <i r="1">
      <x v="1953"/>
    </i>
    <i>
      <x v="7486"/>
    </i>
    <i r="1">
      <x v="2612"/>
    </i>
    <i>
      <x v="7487"/>
    </i>
    <i r="1">
      <x v="3461"/>
    </i>
    <i>
      <x v="7488"/>
    </i>
    <i r="1">
      <x v="68"/>
    </i>
    <i>
      <x v="7489"/>
    </i>
    <i r="1">
      <x v="760"/>
    </i>
    <i r="1">
      <x v="2717"/>
    </i>
    <i r="1">
      <x v="3584"/>
    </i>
    <i>
      <x v="7490"/>
    </i>
    <i r="1">
      <x v="2717"/>
    </i>
    <i r="1">
      <x v="3584"/>
    </i>
    <i>
      <x v="7491"/>
    </i>
    <i r="1">
      <x v="349"/>
    </i>
    <i>
      <x v="7492"/>
    </i>
    <i r="1">
      <x v="1936"/>
    </i>
    <i>
      <x v="7493"/>
    </i>
    <i r="1">
      <x v="765"/>
    </i>
    <i>
      <x v="7494"/>
    </i>
    <i r="1">
      <x v="2595"/>
    </i>
    <i>
      <x v="7495"/>
    </i>
    <i r="1">
      <x v="623"/>
    </i>
    <i>
      <x v="7496"/>
    </i>
    <i r="1">
      <x v="723"/>
    </i>
    <i>
      <x v="7497"/>
    </i>
    <i r="1">
      <x v="289"/>
    </i>
    <i r="1">
      <x v="1879"/>
    </i>
    <i>
      <x v="7498"/>
    </i>
    <i r="1">
      <x v="3146"/>
    </i>
    <i>
      <x v="7499"/>
    </i>
    <i r="1">
      <x v="3"/>
    </i>
    <i>
      <x v="7500"/>
    </i>
    <i r="1">
      <x v="3549"/>
    </i>
    <i>
      <x v="7501"/>
    </i>
    <i r="1">
      <x v="1364"/>
    </i>
    <i>
      <x v="7502"/>
    </i>
    <i r="1">
      <x v="2072"/>
    </i>
    <i>
      <x v="7503"/>
    </i>
    <i r="1">
      <x v="3431"/>
    </i>
    <i>
      <x v="7504"/>
    </i>
    <i r="1">
      <x v="2439"/>
    </i>
    <i>
      <x v="7505"/>
    </i>
    <i r="1">
      <x v="3371"/>
    </i>
    <i>
      <x v="7506"/>
    </i>
    <i r="1">
      <x v="1621"/>
    </i>
    <i>
      <x v="7507"/>
    </i>
    <i r="1">
      <x v="599"/>
    </i>
    <i>
      <x v="7508"/>
    </i>
    <i r="1">
      <x v="186"/>
    </i>
    <i r="1">
      <x v="599"/>
    </i>
    <i>
      <x v="7509"/>
    </i>
    <i r="1">
      <x v="3797"/>
    </i>
    <i>
      <x v="7510"/>
    </i>
    <i r="1">
      <x v="895"/>
    </i>
    <i>
      <x v="7511"/>
    </i>
    <i r="1">
      <x v="1619"/>
    </i>
    <i r="1">
      <x v="2021"/>
    </i>
    <i>
      <x v="7512"/>
    </i>
    <i r="1">
      <x v="765"/>
    </i>
    <i>
      <x v="7513"/>
    </i>
    <i r="1">
      <x v="185"/>
    </i>
    <i>
      <x v="7514"/>
    </i>
    <i r="1">
      <x v="3008"/>
    </i>
    <i>
      <x v="7515"/>
    </i>
    <i r="1">
      <x v="3575"/>
    </i>
    <i>
      <x v="7516"/>
    </i>
    <i r="1">
      <x v="3764"/>
    </i>
    <i>
      <x v="7517"/>
    </i>
    <i r="1">
      <x v="1557"/>
    </i>
    <i>
      <x v="7518"/>
    </i>
    <i r="1">
      <x v="1814"/>
    </i>
    <i>
      <x v="7519"/>
    </i>
    <i r="1">
      <x v="2636"/>
    </i>
    <i r="1">
      <x v="2905"/>
    </i>
    <i>
      <x v="7520"/>
    </i>
    <i r="1">
      <x v="1795"/>
    </i>
    <i>
      <x v="7521"/>
    </i>
    <i r="1">
      <x v="1784"/>
    </i>
    <i>
      <x v="7522"/>
    </i>
    <i r="1">
      <x v="907"/>
    </i>
    <i>
      <x v="7523"/>
    </i>
    <i r="1">
      <x v="662"/>
    </i>
    <i>
      <x v="7524"/>
    </i>
    <i r="1">
      <x v="307"/>
    </i>
    <i>
      <x v="7525"/>
    </i>
    <i r="1">
      <x v="1810"/>
    </i>
    <i>
      <x v="7526"/>
    </i>
    <i r="1">
      <x v="2633"/>
    </i>
    <i r="1">
      <x v="2962"/>
    </i>
    <i>
      <x v="7527"/>
    </i>
    <i r="1">
      <x v="1625"/>
    </i>
    <i r="1">
      <x v="2065"/>
    </i>
    <i>
      <x v="7528"/>
    </i>
    <i r="1">
      <x v="2958"/>
    </i>
    <i>
      <x v="7529"/>
    </i>
    <i r="1">
      <x v="1874"/>
    </i>
    <i>
      <x v="7530"/>
    </i>
    <i r="1">
      <x v="2468"/>
    </i>
    <i>
      <x v="7531"/>
    </i>
    <i r="1">
      <x v="177"/>
    </i>
    <i>
      <x v="7532"/>
    </i>
    <i r="1">
      <x v="1686"/>
    </i>
    <i>
      <x v="7533"/>
    </i>
    <i r="1">
      <x v="1421"/>
    </i>
    <i>
      <x v="7534"/>
    </i>
    <i r="1">
      <x v="2721"/>
    </i>
    <i>
      <x v="7535"/>
    </i>
    <i r="1">
      <x v="718"/>
    </i>
    <i>
      <x v="7536"/>
    </i>
    <i r="1">
      <x v="3470"/>
    </i>
    <i>
      <x v="7537"/>
    </i>
    <i r="1">
      <x v="3018"/>
    </i>
    <i>
      <x v="7538"/>
    </i>
    <i r="1">
      <x v="680"/>
    </i>
    <i>
      <x v="7539"/>
    </i>
    <i r="1">
      <x v="1414"/>
    </i>
    <i>
      <x v="7540"/>
    </i>
    <i r="1">
      <x v="2429"/>
    </i>
    <i>
      <x v="7541"/>
    </i>
    <i r="1">
      <x v="783"/>
    </i>
    <i>
      <x v="7542"/>
    </i>
    <i r="1">
      <x v="976"/>
    </i>
    <i>
      <x v="7543"/>
    </i>
    <i r="1">
      <x v="1232"/>
    </i>
    <i>
      <x v="7544"/>
    </i>
    <i r="1">
      <x v="1715"/>
    </i>
    <i>
      <x v="7545"/>
    </i>
    <i r="1">
      <x v="653"/>
    </i>
    <i>
      <x v="7546"/>
    </i>
    <i r="1">
      <x v="1145"/>
    </i>
    <i>
      <x v="7547"/>
    </i>
    <i r="1">
      <x v="3037"/>
    </i>
    <i>
      <x v="7548"/>
    </i>
    <i r="1">
      <x v="693"/>
    </i>
    <i>
      <x v="7549"/>
    </i>
    <i r="1">
      <x v="2246"/>
    </i>
    <i>
      <x v="7550"/>
    </i>
    <i r="1">
      <x v="294"/>
    </i>
    <i r="1">
      <x v="1825"/>
    </i>
    <i>
      <x v="7551"/>
    </i>
    <i r="1">
      <x v="2917"/>
    </i>
    <i>
      <x v="7552"/>
    </i>
    <i r="1">
      <x v="2917"/>
    </i>
    <i>
      <x v="7553"/>
    </i>
    <i r="1">
      <x v="2917"/>
    </i>
    <i>
      <x v="7554"/>
    </i>
    <i r="1">
      <x v="3046"/>
    </i>
    <i>
      <x v="7555"/>
    </i>
    <i r="1">
      <x v="3046"/>
    </i>
    <i>
      <x v="7556"/>
    </i>
    <i r="1">
      <x v="1016"/>
    </i>
    <i>
      <x v="7557"/>
    </i>
    <i r="1">
      <x v="1722"/>
    </i>
    <i>
      <x v="7558"/>
    </i>
    <i r="1">
      <x v="2967"/>
    </i>
    <i>
      <x v="7559"/>
    </i>
    <i r="1">
      <x v="2567"/>
    </i>
    <i>
      <x v="7560"/>
    </i>
    <i r="1">
      <x v="942"/>
    </i>
    <i r="1">
      <x v="3273"/>
    </i>
    <i>
      <x v="7561"/>
    </i>
    <i r="1">
      <x v="763"/>
    </i>
    <i>
      <x v="7562"/>
    </i>
    <i r="1">
      <x v="119"/>
    </i>
    <i r="1">
      <x v="3206"/>
    </i>
    <i>
      <x v="7563"/>
    </i>
    <i r="1">
      <x v="2755"/>
    </i>
    <i>
      <x v="7564"/>
    </i>
    <i r="1">
      <x v="763"/>
    </i>
    <i>
      <x v="7565"/>
    </i>
    <i r="1">
      <x v="763"/>
    </i>
    <i>
      <x v="7566"/>
    </i>
    <i r="1">
      <x v="107"/>
    </i>
    <i>
      <x v="7567"/>
    </i>
    <i r="1">
      <x v="1493"/>
    </i>
    <i>
      <x v="7568"/>
    </i>
    <i r="1">
      <x v="489"/>
    </i>
    <i>
      <x v="7569"/>
    </i>
    <i r="1">
      <x v="1439"/>
    </i>
    <i>
      <x v="7570"/>
    </i>
    <i r="1">
      <x v="1915"/>
    </i>
    <i>
      <x v="7571"/>
    </i>
    <i r="1">
      <x v="377"/>
    </i>
    <i>
      <x v="7572"/>
    </i>
    <i r="1">
      <x v="3480"/>
    </i>
    <i>
      <x v="7573"/>
    </i>
    <i r="1">
      <x v="1488"/>
    </i>
    <i>
      <x v="7574"/>
    </i>
    <i r="1">
      <x v="3431"/>
    </i>
    <i>
      <x v="7575"/>
    </i>
    <i r="1">
      <x v="2937"/>
    </i>
    <i>
      <x v="7576"/>
    </i>
    <i r="1">
      <x v="765"/>
    </i>
    <i>
      <x v="7577"/>
    </i>
    <i r="1">
      <x v="3223"/>
    </i>
    <i>
      <x v="7578"/>
    </i>
    <i r="1">
      <x v="407"/>
    </i>
    <i>
      <x v="7579"/>
    </i>
    <i r="1">
      <x v="1673"/>
    </i>
    <i>
      <x v="7580"/>
    </i>
    <i r="1">
      <x v="900"/>
    </i>
    <i>
      <x v="7581"/>
    </i>
    <i r="1">
      <x v="763"/>
    </i>
    <i>
      <x v="7582"/>
    </i>
    <i r="1">
      <x v="769"/>
    </i>
    <i>
      <x v="7583"/>
    </i>
    <i r="1">
      <x v="770"/>
    </i>
    <i>
      <x v="7584"/>
    </i>
    <i r="1">
      <x v="716"/>
    </i>
    <i r="1">
      <x v="1149"/>
    </i>
    <i>
      <x v="7585"/>
    </i>
    <i r="1">
      <x v="987"/>
    </i>
    <i>
      <x v="7586"/>
    </i>
    <i r="1">
      <x v="290"/>
    </i>
    <i>
      <x v="7587"/>
    </i>
    <i r="1">
      <x v="681"/>
    </i>
    <i>
      <x v="7588"/>
    </i>
    <i r="1">
      <x v="3050"/>
    </i>
    <i>
      <x v="7589"/>
    </i>
    <i r="1">
      <x v="715"/>
    </i>
    <i>
      <x v="7590"/>
    </i>
    <i r="1">
      <x v="766"/>
    </i>
    <i>
      <x v="7591"/>
    </i>
    <i r="1">
      <x v="853"/>
    </i>
    <i>
      <x v="7592"/>
    </i>
    <i r="1">
      <x v="765"/>
    </i>
    <i>
      <x v="7593"/>
    </i>
    <i r="1">
      <x v="868"/>
    </i>
    <i>
      <x v="7594"/>
    </i>
    <i r="1">
      <x v="2973"/>
    </i>
    <i>
      <x v="7595"/>
    </i>
    <i r="1">
      <x v="3466"/>
    </i>
    <i>
      <x v="7596"/>
    </i>
    <i r="1">
      <x v="99"/>
    </i>
    <i>
      <x v="7597"/>
    </i>
    <i r="1">
      <x v="2977"/>
    </i>
    <i>
      <x v="7598"/>
    </i>
    <i r="1">
      <x v="1052"/>
    </i>
    <i>
      <x v="7599"/>
    </i>
    <i r="1">
      <x v="2977"/>
    </i>
    <i>
      <x v="7600"/>
    </i>
    <i r="1">
      <x v="2989"/>
    </i>
    <i>
      <x v="7601"/>
    </i>
    <i r="1">
      <x v="1015"/>
    </i>
    <i>
      <x v="7602"/>
    </i>
    <i r="1">
      <x v="2213"/>
    </i>
    <i>
      <x v="7603"/>
    </i>
    <i r="1">
      <x v="2208"/>
    </i>
    <i>
      <x v="7604"/>
    </i>
    <i r="1">
      <x v="1701"/>
    </i>
    <i>
      <x v="7605"/>
    </i>
    <i r="1">
      <x v="1699"/>
    </i>
    <i>
      <x v="7606"/>
    </i>
    <i r="1">
      <x v="3010"/>
    </i>
    <i>
      <x v="7607"/>
    </i>
    <i r="1">
      <x v="821"/>
    </i>
    <i>
      <x v="7608"/>
    </i>
    <i r="1">
      <x v="3079"/>
    </i>
    <i>
      <x v="7609"/>
    </i>
    <i r="1">
      <x v="2977"/>
    </i>
    <i>
      <x v="7610"/>
    </i>
    <i r="1">
      <x v="1092"/>
    </i>
    <i>
      <x v="7611"/>
    </i>
    <i r="1">
      <x v="1273"/>
    </i>
    <i>
      <x v="7612"/>
    </i>
    <i r="1">
      <x v="1775"/>
    </i>
    <i>
      <x v="7613"/>
    </i>
    <i r="1">
      <x v="508"/>
    </i>
    <i>
      <x v="7614"/>
    </i>
    <i r="1">
      <x v="455"/>
    </i>
    <i>
      <x v="7615"/>
    </i>
    <i r="1">
      <x v="763"/>
    </i>
    <i>
      <x v="7616"/>
    </i>
    <i r="1">
      <x v="1635"/>
    </i>
    <i>
      <x v="7617"/>
    </i>
    <i r="1">
      <x v="2306"/>
    </i>
    <i>
      <x v="7618"/>
    </i>
    <i r="1">
      <x v="400"/>
    </i>
    <i>
      <x v="7619"/>
    </i>
    <i r="1">
      <x v="398"/>
    </i>
    <i>
      <x v="7620"/>
    </i>
    <i r="1">
      <x v="432"/>
    </i>
    <i>
      <x v="7621"/>
    </i>
    <i r="1">
      <x v="3680"/>
    </i>
    <i>
      <x v="7622"/>
    </i>
    <i r="1">
      <x v="167"/>
    </i>
    <i>
      <x v="7623"/>
    </i>
    <i r="1">
      <x v="508"/>
    </i>
    <i>
      <x v="7624"/>
    </i>
    <i r="1">
      <x v="295"/>
    </i>
    <i>
      <x v="7625"/>
    </i>
    <i r="1">
      <x v="770"/>
    </i>
    <i>
      <x v="7626"/>
    </i>
    <i r="1">
      <x v="2026"/>
    </i>
    <i>
      <x v="7627"/>
    </i>
    <i r="1">
      <x v="437"/>
    </i>
    <i>
      <x v="7628"/>
    </i>
    <i r="1">
      <x v="3350"/>
    </i>
    <i>
      <x v="7629"/>
    </i>
    <i r="1">
      <x v="2592"/>
    </i>
    <i>
      <x v="7630"/>
    </i>
    <i r="1">
      <x v="1553"/>
    </i>
    <i r="1">
      <x v="2503"/>
    </i>
    <i r="1">
      <x v="3097"/>
    </i>
    <i>
      <x v="7631"/>
    </i>
    <i r="1">
      <x v="3063"/>
    </i>
    <i>
      <x v="7632"/>
    </i>
    <i r="1">
      <x v="1483"/>
    </i>
    <i>
      <x v="7633"/>
    </i>
    <i r="1">
      <x v="1914"/>
    </i>
    <i>
      <x v="7634"/>
    </i>
    <i r="1">
      <x v="1800"/>
    </i>
    <i>
      <x v="7635"/>
    </i>
    <i r="1">
      <x v="2892"/>
    </i>
    <i>
      <x v="7636"/>
    </i>
    <i r="1">
      <x v="2900"/>
    </i>
    <i>
      <x v="7637"/>
    </i>
    <i r="1">
      <x v="3063"/>
    </i>
    <i>
      <x v="7638"/>
    </i>
    <i r="1">
      <x v="127"/>
    </i>
    <i>
      <x v="7639"/>
    </i>
    <i r="1">
      <x v="1016"/>
    </i>
    <i r="1">
      <x v="3044"/>
    </i>
    <i>
      <x v="7640"/>
    </i>
    <i r="1">
      <x v="751"/>
    </i>
    <i>
      <x v="7641"/>
    </i>
    <i r="1">
      <x v="478"/>
    </i>
    <i>
      <x v="7642"/>
    </i>
    <i r="1">
      <x v="478"/>
    </i>
    <i>
      <x v="7643"/>
    </i>
    <i r="1">
      <x v="2773"/>
    </i>
    <i>
      <x v="7644"/>
    </i>
    <i r="1">
      <x v="600"/>
    </i>
    <i>
      <x v="7645"/>
    </i>
    <i r="1">
      <x v="3043"/>
    </i>
    <i>
      <x v="7646"/>
    </i>
    <i r="1">
      <x v="3538"/>
    </i>
    <i>
      <x v="7647"/>
    </i>
    <i r="1">
      <x v="3538"/>
    </i>
    <i>
      <x v="7648"/>
    </i>
    <i r="1">
      <x v="493"/>
    </i>
    <i>
      <x v="7649"/>
    </i>
    <i r="1">
      <x v="2975"/>
    </i>
    <i>
      <x v="7650"/>
    </i>
    <i r="1">
      <x v="2754"/>
    </i>
    <i>
      <x v="7651"/>
    </i>
    <i r="1">
      <x v="1600"/>
    </i>
    <i>
      <x v="7652"/>
    </i>
    <i r="1">
      <x v="2295"/>
    </i>
    <i>
      <x v="7653"/>
    </i>
    <i r="1">
      <x v="2904"/>
    </i>
    <i>
      <x v="7654"/>
    </i>
    <i r="1">
      <x v="856"/>
    </i>
    <i>
      <x v="7655"/>
    </i>
    <i r="1">
      <x v="810"/>
    </i>
    <i>
      <x v="7656"/>
    </i>
    <i r="1">
      <x v="1175"/>
    </i>
    <i>
      <x v="7657"/>
    </i>
    <i r="1">
      <x v="2775"/>
    </i>
    <i>
      <x v="7658"/>
    </i>
    <i r="1">
      <x v="1147"/>
    </i>
    <i>
      <x v="7659"/>
    </i>
    <i r="1">
      <x v="2379"/>
    </i>
    <i>
      <x v="7660"/>
    </i>
    <i r="1">
      <x v="1775"/>
    </i>
    <i>
      <x v="7661"/>
    </i>
    <i r="1">
      <x v="3554"/>
    </i>
    <i>
      <x v="7662"/>
    </i>
    <i r="1">
      <x v="3660"/>
    </i>
    <i>
      <x v="7663"/>
    </i>
    <i r="1">
      <x v="730"/>
    </i>
    <i>
      <x v="7664"/>
    </i>
    <i r="1">
      <x v="295"/>
    </i>
    <i>
      <x v="7665"/>
    </i>
    <i r="1">
      <x v="1599"/>
    </i>
    <i>
      <x v="7666"/>
    </i>
    <i r="1">
      <x v="3522"/>
    </i>
    <i>
      <x v="7667"/>
    </i>
    <i r="1">
      <x v="2942"/>
    </i>
    <i>
      <x v="7668"/>
    </i>
    <i r="1">
      <x v="2891"/>
    </i>
    <i>
      <x v="7669"/>
    </i>
    <i r="1">
      <x v="3016"/>
    </i>
    <i>
      <x v="7670"/>
    </i>
    <i r="1">
      <x v="2965"/>
    </i>
    <i>
      <x v="7671"/>
    </i>
    <i r="1">
      <x v="577"/>
    </i>
    <i>
      <x v="7672"/>
    </i>
    <i r="1">
      <x v="2620"/>
    </i>
    <i>
      <x v="7673"/>
    </i>
    <i r="1">
      <x v="777"/>
    </i>
    <i>
      <x v="7674"/>
    </i>
    <i r="1">
      <x v="2359"/>
    </i>
    <i>
      <x v="7675"/>
    </i>
    <i r="1">
      <x v="2359"/>
    </i>
    <i>
      <x v="7676"/>
    </i>
    <i r="1">
      <x v="2888"/>
    </i>
    <i>
      <x v="7677"/>
    </i>
    <i r="1">
      <x v="2026"/>
    </i>
    <i>
      <x v="7678"/>
    </i>
    <i r="1">
      <x v="3573"/>
    </i>
    <i>
      <x v="7679"/>
    </i>
    <i r="1">
      <x v="2984"/>
    </i>
    <i>
      <x v="7680"/>
    </i>
    <i r="1">
      <x v="2236"/>
    </i>
    <i r="1">
      <x v="2276"/>
    </i>
    <i>
      <x v="7681"/>
    </i>
    <i r="1">
      <x v="2974"/>
    </i>
    <i>
      <x v="7682"/>
    </i>
    <i r="1">
      <x v="1770"/>
    </i>
    <i>
      <x v="7683"/>
    </i>
    <i r="1">
      <x v="3072"/>
    </i>
    <i>
      <x v="7684"/>
    </i>
    <i r="1">
      <x v="3359"/>
    </i>
    <i>
      <x v="7685"/>
    </i>
    <i r="1">
      <x v="734"/>
    </i>
    <i>
      <x v="7686"/>
    </i>
    <i r="1">
      <x v="2578"/>
    </i>
    <i>
      <x v="7687"/>
    </i>
    <i r="1">
      <x v="3080"/>
    </i>
    <i>
      <x v="7688"/>
    </i>
    <i r="1">
      <x v="726"/>
    </i>
    <i r="1">
      <x v="3464"/>
    </i>
    <i>
      <x v="7689"/>
    </i>
    <i r="1">
      <x v="3018"/>
    </i>
    <i>
      <x v="7690"/>
    </i>
    <i r="1">
      <x v="1701"/>
    </i>
    <i>
      <x v="7691"/>
    </i>
    <i r="1">
      <x v="2333"/>
    </i>
    <i>
      <x v="7692"/>
    </i>
    <i r="1">
      <x v="2480"/>
    </i>
    <i>
      <x v="7693"/>
    </i>
    <i r="1">
      <x v="2476"/>
    </i>
    <i>
      <x v="7694"/>
    </i>
    <i r="1">
      <x v="2342"/>
    </i>
    <i r="1">
      <x v="3434"/>
    </i>
    <i>
      <x v="7695"/>
    </i>
    <i r="1">
      <x v="1151"/>
    </i>
    <i>
      <x v="7696"/>
    </i>
    <i r="1">
      <x v="2309"/>
    </i>
    <i r="1">
      <x v="2814"/>
    </i>
    <i>
      <x v="7697"/>
    </i>
    <i r="1">
      <x v="3699"/>
    </i>
    <i>
      <x v="7698"/>
    </i>
    <i r="1">
      <x v="2974"/>
    </i>
    <i>
      <x v="7699"/>
    </i>
    <i r="1">
      <x v="3483"/>
    </i>
    <i>
      <x v="7700"/>
    </i>
    <i r="1">
      <x v="666"/>
    </i>
    <i>
      <x v="7701"/>
    </i>
    <i r="1">
      <x v="2740"/>
    </i>
    <i>
      <x v="7702"/>
    </i>
    <i r="1">
      <x v="2365"/>
    </i>
    <i>
      <x v="7703"/>
    </i>
    <i r="1">
      <x v="3517"/>
    </i>
    <i>
      <x v="7704"/>
    </i>
    <i r="1">
      <x v="2567"/>
    </i>
    <i>
      <x v="7705"/>
    </i>
    <i r="1">
      <x v="762"/>
    </i>
    <i r="1">
      <x v="3656"/>
    </i>
    <i>
      <x v="7706"/>
    </i>
    <i r="1">
      <x v="726"/>
    </i>
    <i>
      <x v="7707"/>
    </i>
    <i r="1">
      <x v="3226"/>
    </i>
    <i>
      <x v="7708"/>
    </i>
    <i r="1">
      <x v="2380"/>
    </i>
    <i>
      <x v="7709"/>
    </i>
    <i r="1">
      <x v="2984"/>
    </i>
    <i>
      <x v="7710"/>
    </i>
    <i r="1">
      <x v="1789"/>
    </i>
    <i>
      <x v="7711"/>
    </i>
    <i r="1">
      <x v="3738"/>
    </i>
    <i>
      <x v="7712"/>
    </i>
    <i r="1">
      <x v="540"/>
    </i>
    <i>
      <x v="7713"/>
    </i>
    <i r="1">
      <x v="1045"/>
    </i>
    <i>
      <x v="7714"/>
    </i>
    <i r="1">
      <x v="662"/>
    </i>
    <i r="1">
      <x v="1750"/>
    </i>
    <i>
      <x v="7715"/>
    </i>
    <i r="1">
      <x v="2886"/>
    </i>
    <i>
      <x v="7716"/>
    </i>
    <i r="1">
      <x v="3493"/>
    </i>
    <i>
      <x v="7717"/>
    </i>
    <i r="1">
      <x v="289"/>
    </i>
    <i>
      <x v="7718"/>
    </i>
    <i r="1">
      <x v="508"/>
    </i>
    <i r="1">
      <x v="1382"/>
    </i>
    <i>
      <x v="7719"/>
    </i>
    <i r="1">
      <x v="1126"/>
    </i>
    <i>
      <x v="7720"/>
    </i>
    <i r="1">
      <x v="454"/>
    </i>
    <i>
      <x v="7721"/>
    </i>
    <i r="1">
      <x v="2979"/>
    </i>
    <i>
      <x v="7722"/>
    </i>
    <i r="1">
      <x v="1198"/>
    </i>
    <i>
      <x v="7723"/>
    </i>
    <i r="1">
      <x v="2302"/>
    </i>
    <i>
      <x v="7724"/>
    </i>
    <i r="1">
      <x v="1703"/>
    </i>
    <i>
      <x v="7725"/>
    </i>
    <i r="1">
      <x v="2352"/>
    </i>
    <i>
      <x v="7726"/>
    </i>
    <i r="1">
      <x v="2352"/>
    </i>
    <i>
      <x v="7727"/>
    </i>
    <i r="1">
      <x v="1311"/>
    </i>
    <i>
      <x v="7728"/>
    </i>
    <i r="1">
      <x v="1311"/>
    </i>
    <i>
      <x v="7729"/>
    </i>
    <i r="1">
      <x v="3204"/>
    </i>
    <i>
      <x v="7730"/>
    </i>
    <i r="1">
      <x v="1950"/>
    </i>
    <i>
      <x v="7731"/>
    </i>
    <i r="1">
      <x v="3304"/>
    </i>
    <i>
      <x v="7732"/>
    </i>
    <i r="1">
      <x v="76"/>
    </i>
    <i>
      <x v="7733"/>
    </i>
    <i r="1">
      <x v="3043"/>
    </i>
    <i>
      <x v="7734"/>
    </i>
    <i r="1">
      <x v="1774"/>
    </i>
    <i>
      <x v="7735"/>
    </i>
    <i r="1">
      <x v="467"/>
    </i>
    <i>
      <x v="7736"/>
    </i>
    <i r="1">
      <x v="3547"/>
    </i>
    <i>
      <x v="7737"/>
    </i>
    <i r="1">
      <x v="1026"/>
    </i>
    <i>
      <x v="7738"/>
    </i>
    <i r="1">
      <x v="1672"/>
    </i>
    <i>
      <x v="7739"/>
    </i>
    <i r="1">
      <x v="1201"/>
    </i>
    <i r="1">
      <x v="2746"/>
    </i>
    <i>
      <x v="7740"/>
    </i>
    <i r="1">
      <x v="2614"/>
    </i>
    <i>
      <x v="7741"/>
    </i>
    <i r="1">
      <x v="2979"/>
    </i>
    <i>
      <x v="7742"/>
    </i>
    <i r="1">
      <x v="770"/>
    </i>
    <i>
      <x v="7743"/>
    </i>
    <i r="1">
      <x v="2973"/>
    </i>
    <i>
      <x v="7744"/>
    </i>
    <i r="1">
      <x v="3639"/>
    </i>
    <i>
      <x v="7745"/>
    </i>
    <i r="1">
      <x v="3064"/>
    </i>
    <i>
      <x v="7746"/>
    </i>
    <i r="1">
      <x v="3051"/>
    </i>
    <i>
      <x v="7747"/>
    </i>
    <i r="1">
      <x v="2297"/>
    </i>
    <i>
      <x v="7748"/>
    </i>
    <i r="1">
      <x v="835"/>
    </i>
    <i>
      <x v="7749"/>
    </i>
    <i r="1">
      <x v="3090"/>
    </i>
    <i>
      <x v="7750"/>
    </i>
    <i r="1">
      <x v="2973"/>
    </i>
    <i>
      <x v="7751"/>
    </i>
    <i r="1">
      <x v="775"/>
    </i>
    <i>
      <x v="7752"/>
    </i>
    <i r="1">
      <x v="765"/>
    </i>
    <i>
      <x v="7753"/>
    </i>
    <i r="1">
      <x v="1194"/>
    </i>
    <i>
      <x v="7754"/>
    </i>
    <i r="1">
      <x v="2041"/>
    </i>
    <i>
      <x v="7755"/>
    </i>
    <i r="1">
      <x v="3079"/>
    </i>
    <i>
      <x v="7756"/>
    </i>
    <i r="1">
      <x v="2932"/>
    </i>
    <i>
      <x v="7757"/>
    </i>
    <i r="1">
      <x v="2971"/>
    </i>
    <i>
      <x v="7758"/>
    </i>
    <i r="1">
      <x v="2276"/>
    </i>
    <i>
      <x v="7759"/>
    </i>
    <i r="1">
      <x v="330"/>
    </i>
    <i>
      <x v="7760"/>
    </i>
    <i r="1">
      <x v="820"/>
    </i>
    <i>
      <x v="7761"/>
    </i>
    <i r="1">
      <x v="3020"/>
    </i>
    <i>
      <x v="7762"/>
    </i>
    <i r="1">
      <x v="647"/>
    </i>
    <i r="1">
      <x v="3703"/>
    </i>
    <i>
      <x v="7763"/>
    </i>
    <i r="1">
      <x v="2082"/>
    </i>
    <i>
      <x v="7764"/>
    </i>
    <i r="1">
      <x v="1397"/>
    </i>
    <i>
      <x v="7765"/>
    </i>
    <i r="1">
      <x v="1084"/>
    </i>
    <i>
      <x v="7766"/>
    </i>
    <i r="1">
      <x v="2373"/>
    </i>
    <i>
      <x v="7767"/>
    </i>
    <i r="1">
      <x v="3043"/>
    </i>
    <i>
      <x v="7768"/>
    </i>
    <i r="1">
      <x v="110"/>
    </i>
    <i>
      <x v="7769"/>
    </i>
    <i r="1">
      <x v="693"/>
    </i>
    <i>
      <x v="7770"/>
    </i>
    <i r="1">
      <x v="1080"/>
    </i>
    <i>
      <x v="7771"/>
    </i>
    <i r="1">
      <x v="1874"/>
    </i>
    <i>
      <x v="7772"/>
    </i>
    <i r="1">
      <x v="766"/>
    </i>
    <i>
      <x v="7773"/>
    </i>
    <i r="1">
      <x v="2347"/>
    </i>
    <i>
      <x v="7774"/>
    </i>
    <i r="1">
      <x v="1914"/>
    </i>
    <i>
      <x v="7775"/>
    </i>
    <i r="1">
      <x v="1914"/>
    </i>
    <i>
      <x v="7776"/>
    </i>
    <i r="1">
      <x v="777"/>
    </i>
    <i>
      <x v="7777"/>
    </i>
    <i r="1">
      <x v="1313"/>
    </i>
    <i>
      <x v="7778"/>
    </i>
    <i r="1">
      <x v="1316"/>
    </i>
    <i>
      <x v="7779"/>
    </i>
    <i r="1">
      <x v="2982"/>
    </i>
    <i>
      <x v="7780"/>
    </i>
    <i r="1">
      <x v="2168"/>
    </i>
    <i>
      <x v="7781"/>
    </i>
    <i r="1">
      <x v="3072"/>
    </i>
    <i>
      <x v="7782"/>
    </i>
    <i r="1">
      <x v="748"/>
    </i>
    <i>
      <x v="7783"/>
    </i>
    <i r="1">
      <x v="2973"/>
    </i>
    <i>
      <x v="7784"/>
    </i>
    <i r="1">
      <x v="106"/>
    </i>
    <i>
      <x v="7785"/>
    </i>
    <i r="1">
      <x v="1748"/>
    </i>
    <i>
      <x v="7786"/>
    </i>
    <i r="1">
      <x v="3111"/>
    </i>
    <i r="1">
      <x v="3594"/>
    </i>
    <i>
      <x v="7787"/>
    </i>
    <i r="1">
      <x v="1211"/>
    </i>
    <i>
      <x v="7788"/>
    </i>
    <i r="1">
      <x v="1224"/>
    </i>
    <i>
      <x v="7789"/>
    </i>
    <i r="1">
      <x v="1540"/>
    </i>
    <i>
      <x v="7790"/>
    </i>
    <i r="1">
      <x v="359"/>
    </i>
    <i>
      <x v="7791"/>
    </i>
    <i r="1">
      <x v="2703"/>
    </i>
    <i>
      <x v="7792"/>
    </i>
    <i r="1">
      <x v="1017"/>
    </i>
    <i>
      <x v="7793"/>
    </i>
    <i r="1">
      <x v="846"/>
    </i>
    <i>
      <x v="7794"/>
    </i>
    <i r="1">
      <x v="2983"/>
    </i>
    <i>
      <x v="7795"/>
    </i>
    <i r="1">
      <x v="2983"/>
    </i>
    <i>
      <x v="7796"/>
    </i>
    <i r="1">
      <x v="2608"/>
    </i>
    <i>
      <x v="7797"/>
    </i>
    <i r="1">
      <x v="505"/>
    </i>
    <i>
      <x v="7798"/>
    </i>
    <i r="1">
      <x v="1764"/>
    </i>
    <i>
      <x v="7799"/>
    </i>
    <i r="1">
      <x v="2760"/>
    </i>
    <i>
      <x v="7800"/>
    </i>
    <i r="1">
      <x v="2613"/>
    </i>
    <i>
      <x v="7801"/>
    </i>
    <i r="1">
      <x v="2345"/>
    </i>
    <i>
      <x v="7802"/>
    </i>
    <i r="1">
      <x v="3028"/>
    </i>
    <i>
      <x v="7803"/>
    </i>
    <i r="1">
      <x v="3026"/>
    </i>
    <i>
      <x v="7804"/>
    </i>
    <i r="1">
      <x v="2974"/>
    </i>
    <i>
      <x v="7805"/>
    </i>
    <i r="1">
      <x v="143"/>
    </i>
    <i>
      <x v="7806"/>
    </i>
    <i r="1">
      <x v="166"/>
    </i>
    <i>
      <x v="7807"/>
    </i>
    <i r="1">
      <x v="3660"/>
    </i>
    <i>
      <x v="7808"/>
    </i>
    <i r="1">
      <x v="3409"/>
    </i>
    <i>
      <x v="7809"/>
    </i>
    <i r="1">
      <x v="3060"/>
    </i>
    <i>
      <x v="7810"/>
    </i>
    <i r="1">
      <x v="2384"/>
    </i>
    <i>
      <x v="7811"/>
    </i>
    <i r="1">
      <x v="3725"/>
    </i>
    <i>
      <x v="7812"/>
    </i>
    <i r="1">
      <x v="2025"/>
    </i>
    <i>
      <x v="7813"/>
    </i>
    <i r="1">
      <x v="1434"/>
    </i>
    <i>
      <x v="7814"/>
    </i>
    <i r="1">
      <x v="765"/>
    </i>
    <i>
      <x v="7815"/>
    </i>
    <i r="1">
      <x v="3546"/>
    </i>
    <i>
      <x v="7816"/>
    </i>
    <i r="1">
      <x v="2752"/>
    </i>
    <i>
      <x v="7817"/>
    </i>
    <i r="1">
      <x v="1746"/>
    </i>
    <i>
      <x v="7818"/>
    </i>
    <i r="1">
      <x v="2614"/>
    </i>
    <i>
      <x v="7819"/>
    </i>
    <i r="1">
      <x v="1998"/>
    </i>
    <i>
      <x v="7820"/>
    </i>
    <i r="1">
      <x v="780"/>
    </i>
    <i>
      <x v="7821"/>
    </i>
    <i r="1">
      <x v="2741"/>
    </i>
    <i>
      <x v="7822"/>
    </i>
    <i r="1">
      <x v="3050"/>
    </i>
    <i>
      <x v="7823"/>
    </i>
    <i r="1">
      <x v="3475"/>
    </i>
    <i>
      <x v="7824"/>
    </i>
    <i r="1">
      <x v="3554"/>
    </i>
    <i>
      <x v="7825"/>
    </i>
    <i r="1">
      <x v="2352"/>
    </i>
    <i>
      <x v="7826"/>
    </i>
    <i r="1">
      <x v="766"/>
    </i>
    <i>
      <x v="7827"/>
    </i>
    <i r="1">
      <x v="1242"/>
    </i>
    <i>
      <x v="7828"/>
    </i>
    <i r="1">
      <x v="468"/>
    </i>
    <i>
      <x v="7829"/>
    </i>
    <i r="1">
      <x v="417"/>
    </i>
    <i>
      <x v="7830"/>
    </i>
    <i r="1">
      <x v="417"/>
    </i>
    <i>
      <x v="7831"/>
    </i>
    <i r="1">
      <x v="2267"/>
    </i>
    <i>
      <x v="7832"/>
    </i>
    <i r="1">
      <x v="2198"/>
    </i>
    <i>
      <x v="7833"/>
    </i>
    <i r="1">
      <x v="687"/>
    </i>
    <i>
      <x v="7834"/>
    </i>
    <i r="1">
      <x v="2534"/>
    </i>
    <i>
      <x v="7835"/>
    </i>
    <i r="1">
      <x v="1307"/>
    </i>
    <i>
      <x v="7836"/>
    </i>
    <i r="1">
      <x v="738"/>
    </i>
    <i>
      <x v="7837"/>
    </i>
    <i r="1">
      <x v="764"/>
    </i>
    <i>
      <x v="7838"/>
    </i>
    <i r="1">
      <x v="836"/>
    </i>
    <i>
      <x v="7839"/>
    </i>
    <i r="1">
      <x v="3190"/>
    </i>
    <i>
      <x v="7840"/>
    </i>
    <i r="1">
      <x v="2033"/>
    </i>
    <i>
      <x v="7841"/>
    </i>
    <i r="1">
      <x v="3049"/>
    </i>
    <i>
      <x v="7842"/>
    </i>
    <i r="1">
      <x v="2992"/>
    </i>
    <i>
      <x v="7843"/>
    </i>
    <i r="1">
      <x v="783"/>
    </i>
    <i>
      <x v="7844"/>
    </i>
    <i r="1">
      <x v="3372"/>
    </i>
    <i>
      <x v="7845"/>
    </i>
    <i r="1">
      <x v="3501"/>
    </i>
    <i>
      <x v="7846"/>
    </i>
    <i r="1">
      <x v="743"/>
    </i>
    <i>
      <x v="7847"/>
    </i>
    <i r="1">
      <x v="3306"/>
    </i>
    <i>
      <x v="7848"/>
    </i>
    <i r="1">
      <x v="1689"/>
    </i>
    <i>
      <x v="7849"/>
    </i>
    <i r="1">
      <x v="1596"/>
    </i>
    <i>
      <x v="7850"/>
    </i>
    <i r="1">
      <x v="1861"/>
    </i>
    <i>
      <x v="7851"/>
    </i>
    <i r="1">
      <x v="1018"/>
    </i>
    <i>
      <x v="7852"/>
    </i>
    <i r="1">
      <x v="1185"/>
    </i>
    <i>
      <x v="7853"/>
    </i>
    <i r="1">
      <x v="2773"/>
    </i>
    <i>
      <x v="7854"/>
    </i>
    <i r="1">
      <x v="3001"/>
    </i>
    <i>
      <x v="7855"/>
    </i>
    <i r="1">
      <x v="3089"/>
    </i>
    <i>
      <x v="7856"/>
    </i>
    <i r="1">
      <x v="3089"/>
    </i>
    <i>
      <x v="7857"/>
    </i>
    <i r="1">
      <x v="872"/>
    </i>
    <i>
      <x v="7858"/>
    </i>
    <i r="1">
      <x v="1441"/>
    </i>
    <i>
      <x v="7859"/>
    </i>
    <i r="1">
      <x v="1929"/>
    </i>
    <i>
      <x v="7860"/>
    </i>
    <i r="1">
      <x v="2451"/>
    </i>
    <i>
      <x v="7861"/>
    </i>
    <i r="1">
      <x v="418"/>
    </i>
    <i r="1">
      <x v="2511"/>
    </i>
    <i>
      <x v="7862"/>
    </i>
    <i r="1">
      <x v="1913"/>
    </i>
    <i>
      <x v="7863"/>
    </i>
    <i r="1">
      <x v="36"/>
    </i>
    <i>
      <x v="7864"/>
    </i>
    <i r="1">
      <x v="1764"/>
    </i>
    <i>
      <x v="7865"/>
    </i>
    <i r="1">
      <x v="1764"/>
    </i>
    <i>
      <x v="7866"/>
    </i>
    <i r="1">
      <x v="1437"/>
    </i>
    <i>
      <x v="7867"/>
    </i>
    <i r="1">
      <x v="1608"/>
    </i>
    <i>
      <x v="7868"/>
    </i>
    <i r="1">
      <x v="3088"/>
    </i>
    <i>
      <x v="7869"/>
    </i>
    <i r="1">
      <x v="2622"/>
    </i>
    <i>
      <x v="7870"/>
    </i>
    <i r="1">
      <x v="1876"/>
    </i>
    <i>
      <x v="7871"/>
    </i>
    <i r="1">
      <x v="473"/>
    </i>
    <i r="1">
      <x v="1892"/>
    </i>
    <i>
      <x v="7872"/>
    </i>
    <i r="1">
      <x v="3160"/>
    </i>
    <i r="1">
      <x v="3328"/>
    </i>
    <i>
      <x v="7873"/>
    </i>
    <i r="1">
      <x v="877"/>
    </i>
    <i>
      <x v="7874"/>
    </i>
    <i r="1">
      <x v="3503"/>
    </i>
    <i>
      <x v="7875"/>
    </i>
    <i r="1">
      <x v="940"/>
    </i>
    <i r="1">
      <x v="3273"/>
    </i>
    <i>
      <x v="7876"/>
    </i>
    <i r="1">
      <x v="3551"/>
    </i>
    <i>
      <x v="7877"/>
    </i>
    <i r="1">
      <x v="299"/>
    </i>
    <i>
      <x v="7878"/>
    </i>
    <i r="1">
      <x v="1089"/>
    </i>
    <i>
      <x v="7879"/>
    </i>
    <i r="1">
      <x v="306"/>
    </i>
    <i>
      <x v="7880"/>
    </i>
    <i r="1">
      <x v="2461"/>
    </i>
    <i>
      <x v="7881"/>
    </i>
    <i r="1">
      <x v="3551"/>
    </i>
    <i>
      <x v="7882"/>
    </i>
    <i r="1">
      <x v="1046"/>
    </i>
    <i>
      <x v="7883"/>
    </i>
    <i r="1">
      <x v="1046"/>
    </i>
    <i>
      <x v="7884"/>
    </i>
    <i r="1">
      <x v="3809"/>
    </i>
    <i>
      <x v="7885"/>
    </i>
    <i r="1">
      <x v="1032"/>
    </i>
    <i>
      <x v="7886"/>
    </i>
    <i r="1">
      <x v="289"/>
    </i>
    <i>
      <x v="7887"/>
    </i>
    <i r="1">
      <x v="3232"/>
    </i>
    <i>
      <x v="7888"/>
    </i>
    <i r="1">
      <x v="520"/>
    </i>
    <i>
      <x v="7889"/>
    </i>
    <i r="1">
      <x v="1147"/>
    </i>
    <i r="1">
      <x v="2348"/>
    </i>
    <i>
      <x v="7890"/>
    </i>
    <i r="1">
      <x v="1147"/>
    </i>
    <i r="1">
      <x v="2348"/>
    </i>
    <i>
      <x v="7891"/>
    </i>
    <i r="1">
      <x v="3067"/>
    </i>
    <i>
      <x v="7892"/>
    </i>
    <i r="1">
      <x v="3809"/>
    </i>
    <i>
      <x v="7893"/>
    </i>
    <i r="1">
      <x v="2985"/>
    </i>
    <i>
      <x v="7894"/>
    </i>
    <i r="1">
      <x v="1152"/>
    </i>
    <i>
      <x v="7895"/>
    </i>
    <i r="1">
      <x v="2603"/>
    </i>
    <i r="1">
      <x v="3075"/>
    </i>
    <i>
      <x v="7896"/>
    </i>
    <i r="1">
      <x v="3801"/>
    </i>
    <i>
      <x v="7897"/>
    </i>
    <i r="1">
      <x v="3255"/>
    </i>
    <i>
      <x v="7898"/>
    </i>
    <i r="1">
      <x v="751"/>
    </i>
    <i>
      <x v="7899"/>
    </i>
    <i r="1">
      <x v="3331"/>
    </i>
    <i>
      <x v="7900"/>
    </i>
    <i r="1">
      <x v="2882"/>
    </i>
    <i>
      <x v="7901"/>
    </i>
    <i r="1">
      <x v="442"/>
    </i>
    <i>
      <x v="7902"/>
    </i>
    <i r="1">
      <x v="339"/>
    </i>
    <i r="1">
      <x v="1369"/>
    </i>
    <i>
      <x v="7903"/>
    </i>
    <i r="1">
      <x v="266"/>
    </i>
    <i r="1">
      <x v="870"/>
    </i>
    <i>
      <x v="7904"/>
    </i>
    <i r="1">
      <x v="715"/>
    </i>
    <i>
      <x v="7905"/>
    </i>
    <i r="1">
      <x v="2904"/>
    </i>
    <i>
      <x v="7906"/>
    </i>
    <i r="1">
      <x v="2979"/>
    </i>
    <i>
      <x v="7907"/>
    </i>
    <i r="1">
      <x v="2467"/>
    </i>
    <i>
      <x v="7908"/>
    </i>
    <i r="1">
      <x v="289"/>
    </i>
    <i>
      <x v="7909"/>
    </i>
    <i r="1">
      <x v="700"/>
    </i>
    <i>
      <x v="7910"/>
    </i>
    <i r="1">
      <x v="3631"/>
    </i>
    <i r="1">
      <x v="3743"/>
    </i>
    <i>
      <x v="7911"/>
    </i>
    <i r="1">
      <x v="3232"/>
    </i>
    <i>
      <x v="7912"/>
    </i>
    <i r="1">
      <x v="3651"/>
    </i>
    <i r="1">
      <x v="3674"/>
    </i>
    <i>
      <x v="7913"/>
    </i>
    <i r="1">
      <x v="3243"/>
    </i>
    <i>
      <x v="7914"/>
    </i>
    <i r="1">
      <x v="1822"/>
    </i>
    <i>
      <x v="7915"/>
    </i>
    <i r="1">
      <x v="2882"/>
    </i>
    <i>
      <x v="7916"/>
    </i>
    <i r="1">
      <x v="3773"/>
    </i>
    <i>
      <x v="7917"/>
    </i>
    <i r="1">
      <x v="2882"/>
    </i>
    <i>
      <x v="7918"/>
    </i>
    <i r="1">
      <x v="3550"/>
    </i>
    <i>
      <x v="7919"/>
    </i>
    <i r="1">
      <x v="2910"/>
    </i>
    <i>
      <x v="7920"/>
    </i>
    <i r="1">
      <x v="2762"/>
    </i>
    <i>
      <x v="7921"/>
    </i>
    <i r="1">
      <x v="2756"/>
    </i>
    <i>
      <x v="7922"/>
    </i>
    <i r="1">
      <x v="3287"/>
    </i>
    <i>
      <x v="7923"/>
    </i>
    <i r="1">
      <x v="464"/>
    </i>
    <i>
      <x v="7924"/>
    </i>
    <i r="1">
      <x v="2757"/>
    </i>
    <i>
      <x v="7925"/>
    </i>
    <i r="1">
      <x v="463"/>
    </i>
    <i>
      <x v="7926"/>
    </i>
    <i r="1">
      <x v="272"/>
    </i>
    <i>
      <x v="7927"/>
    </i>
    <i r="1">
      <x v="3635"/>
    </i>
    <i>
      <x v="7928"/>
    </i>
    <i r="1">
      <x v="3748"/>
    </i>
    <i>
      <x v="7929"/>
    </i>
    <i r="1">
      <x v="3364"/>
    </i>
    <i r="1">
      <x v="3593"/>
    </i>
    <i>
      <x v="7930"/>
    </i>
    <i r="1">
      <x v="2331"/>
    </i>
    <i>
      <x v="7931"/>
    </i>
    <i r="1">
      <x v="2731"/>
    </i>
    <i>
      <x v="7932"/>
    </i>
    <i r="1">
      <x v="3350"/>
    </i>
    <i r="1">
      <x v="3660"/>
    </i>
    <i>
      <x v="7933"/>
    </i>
    <i r="1">
      <x v="2731"/>
    </i>
    <i>
      <x v="7934"/>
    </i>
    <i r="1">
      <x v="2719"/>
    </i>
    <i>
      <x v="7935"/>
    </i>
    <i r="1">
      <x v="335"/>
    </i>
    <i>
      <x v="7936"/>
    </i>
    <i r="1">
      <x v="1153"/>
    </i>
    <i>
      <x v="7937"/>
    </i>
    <i r="1">
      <x v="2686"/>
    </i>
    <i>
      <x v="7938"/>
    </i>
    <i r="1">
      <x v="3740"/>
    </i>
    <i>
      <x v="7939"/>
    </i>
    <i r="1">
      <x v="492"/>
    </i>
    <i>
      <x v="7940"/>
    </i>
    <i r="1">
      <x v="119"/>
    </i>
    <i>
      <x v="7941"/>
    </i>
    <i r="1">
      <x v="2721"/>
    </i>
    <i>
      <x v="7942"/>
    </i>
    <i r="1">
      <x v="2723"/>
    </i>
    <i>
      <x v="7943"/>
    </i>
    <i r="1">
      <x v="2723"/>
    </i>
    <i>
      <x v="7944"/>
    </i>
    <i r="1">
      <x v="838"/>
    </i>
    <i>
      <x v="7945"/>
    </i>
    <i r="1">
      <x v="3281"/>
    </i>
    <i r="1">
      <x v="3418"/>
    </i>
    <i>
      <x v="7946"/>
    </i>
    <i r="1">
      <x v="3439"/>
    </i>
    <i>
      <x v="7947"/>
    </i>
    <i r="1">
      <x v="456"/>
    </i>
    <i>
      <x v="7948"/>
    </i>
    <i r="1">
      <x v="2885"/>
    </i>
    <i>
      <x v="7949"/>
    </i>
    <i r="1">
      <x v="2979"/>
    </i>
    <i>
      <x v="7950"/>
    </i>
    <i r="1">
      <x v="1873"/>
    </i>
    <i r="1">
      <x v="2738"/>
    </i>
    <i>
      <x v="7951"/>
    </i>
    <i r="1">
      <x v="390"/>
    </i>
    <i>
      <x v="7952"/>
    </i>
    <i r="1">
      <x v="3057"/>
    </i>
    <i>
      <x v="7953"/>
    </i>
    <i r="1">
      <x v="3641"/>
    </i>
    <i>
      <x v="7954"/>
    </i>
    <i r="1">
      <x v="3057"/>
    </i>
    <i>
      <x v="7955"/>
    </i>
    <i r="1">
      <x v="2692"/>
    </i>
    <i>
      <x v="7956"/>
    </i>
    <i r="1">
      <x v="2046"/>
    </i>
    <i>
      <x v="7957"/>
    </i>
    <i r="1">
      <x v="2747"/>
    </i>
    <i>
      <x v="7958"/>
    </i>
    <i r="1">
      <x v="2745"/>
    </i>
    <i>
      <x v="7959"/>
    </i>
    <i r="1">
      <x v="295"/>
    </i>
    <i>
      <x v="7960"/>
    </i>
    <i r="1">
      <x v="3209"/>
    </i>
    <i>
      <x v="7961"/>
    </i>
    <i r="1">
      <x v="3344"/>
    </i>
    <i>
      <x v="7962"/>
    </i>
    <i r="1">
      <x v="1426"/>
    </i>
    <i>
      <x v="7963"/>
    </i>
    <i r="1">
      <x v="3133"/>
    </i>
    <i r="1">
      <x v="3206"/>
    </i>
    <i>
      <x v="7964"/>
    </i>
    <i r="1">
      <x v="792"/>
    </i>
    <i>
      <x v="7965"/>
    </i>
    <i r="1">
      <x v="3107"/>
    </i>
    <i>
      <x v="7966"/>
    </i>
    <i r="1">
      <x v="449"/>
    </i>
    <i>
      <x v="7967"/>
    </i>
    <i r="1">
      <x v="449"/>
    </i>
    <i>
      <x v="7968"/>
    </i>
    <i r="1">
      <x v="2747"/>
    </i>
    <i>
      <x v="7969"/>
    </i>
    <i r="1">
      <x v="3551"/>
    </i>
    <i>
      <x v="7970"/>
    </i>
    <i r="1">
      <x v="666"/>
    </i>
    <i>
      <x v="7971"/>
    </i>
    <i r="1">
      <x v="460"/>
    </i>
    <i>
      <x v="7972"/>
    </i>
    <i r="1">
      <x v="587"/>
    </i>
    <i r="1">
      <x v="1663"/>
    </i>
    <i r="1">
      <x v="3488"/>
    </i>
    <i>
      <x v="7973"/>
    </i>
    <i r="1">
      <x v="143"/>
    </i>
    <i>
      <x v="7974"/>
    </i>
    <i r="1">
      <x v="40"/>
    </i>
    <i r="1">
      <x v="41"/>
    </i>
    <i>
      <x v="7975"/>
    </i>
    <i r="1">
      <x v="3202"/>
    </i>
    <i>
      <x v="7976"/>
    </i>
    <i r="1">
      <x v="829"/>
    </i>
    <i>
      <x v="7977"/>
    </i>
    <i r="1">
      <x v="3048"/>
    </i>
    <i>
      <x v="7978"/>
    </i>
    <i r="1">
      <x v="3398"/>
    </i>
    <i r="1">
      <x v="3769"/>
    </i>
    <i>
      <x v="7979"/>
    </i>
    <i r="1">
      <x v="2091"/>
    </i>
    <i>
      <x v="7980"/>
    </i>
    <i r="1">
      <x v="2382"/>
    </i>
    <i>
      <x v="7981"/>
    </i>
    <i r="1">
      <x v="1803"/>
    </i>
    <i>
      <x v="7982"/>
    </i>
    <i r="1">
      <x v="3074"/>
    </i>
    <i>
      <x v="7983"/>
    </i>
    <i r="1">
      <x v="730"/>
    </i>
    <i>
      <x v="7984"/>
    </i>
    <i r="1">
      <x v="3151"/>
    </i>
    <i>
      <x v="7985"/>
    </i>
    <i r="1">
      <x v="1639"/>
    </i>
    <i>
      <x v="7986"/>
    </i>
    <i r="1">
      <x v="1599"/>
    </i>
    <i>
      <x v="7987"/>
    </i>
    <i r="1">
      <x v="3545"/>
    </i>
    <i>
      <x v="7988"/>
    </i>
    <i r="1">
      <x v="1986"/>
    </i>
    <i>
      <x v="7989"/>
    </i>
    <i r="1">
      <x v="2893"/>
    </i>
    <i>
      <x v="7990"/>
    </i>
    <i r="1">
      <x v="295"/>
    </i>
    <i>
      <x v="7991"/>
    </i>
    <i r="1">
      <x v="666"/>
    </i>
    <i>
      <x v="7992"/>
    </i>
    <i r="1">
      <x v="830"/>
    </i>
    <i>
      <x v="7993"/>
    </i>
    <i r="1">
      <x v="371"/>
    </i>
    <i>
      <x v="7994"/>
    </i>
    <i r="1">
      <x v="763"/>
    </i>
    <i>
      <x v="7995"/>
    </i>
    <i r="1">
      <x v="1852"/>
    </i>
    <i>
      <x v="7996"/>
    </i>
    <i r="1">
      <x v="830"/>
    </i>
    <i>
      <x v="7997"/>
    </i>
    <i r="1">
      <x v="864"/>
    </i>
    <i>
      <x v="7998"/>
    </i>
    <i r="1">
      <x v="2086"/>
    </i>
    <i>
      <x v="7999"/>
    </i>
    <i r="1">
      <x v="295"/>
    </i>
    <i>
      <x v="8000"/>
    </i>
    <i r="1">
      <x v="289"/>
    </i>
    <i>
      <x v="8001"/>
    </i>
    <i r="1">
      <x v="368"/>
    </i>
    <i>
      <x v="8002"/>
    </i>
    <i r="1">
      <x v="294"/>
    </i>
    <i>
      <x v="8003"/>
    </i>
    <i r="1">
      <x v="715"/>
    </i>
    <i>
      <x v="8004"/>
    </i>
    <i r="1">
      <x v="714"/>
    </i>
    <i>
      <x v="8005"/>
    </i>
    <i r="1">
      <x v="923"/>
    </i>
    <i>
      <x v="8006"/>
    </i>
    <i r="1">
      <x v="3290"/>
    </i>
    <i>
      <x v="8007"/>
    </i>
    <i r="1">
      <x v="1452"/>
    </i>
    <i>
      <x v="8008"/>
    </i>
    <i r="1">
      <x v="367"/>
    </i>
    <i>
      <x v="8009"/>
    </i>
    <i r="1">
      <x v="755"/>
    </i>
    <i>
      <x v="8010"/>
    </i>
    <i r="1">
      <x v="1850"/>
    </i>
    <i>
      <x v="8011"/>
    </i>
    <i r="1">
      <x v="294"/>
    </i>
    <i>
      <x v="8012"/>
    </i>
    <i r="1">
      <x v="1416"/>
    </i>
    <i>
      <x v="8013"/>
    </i>
    <i r="1">
      <x v="1872"/>
    </i>
    <i r="1">
      <x v="2738"/>
    </i>
    <i>
      <x v="8014"/>
    </i>
    <i r="1">
      <x v="358"/>
    </i>
    <i r="1">
      <x v="937"/>
    </i>
    <i>
      <x v="8015"/>
    </i>
    <i r="1">
      <x v="2996"/>
    </i>
    <i>
      <x v="8016"/>
    </i>
    <i r="1">
      <x v="2346"/>
    </i>
    <i>
      <x v="8017"/>
    </i>
    <i r="1">
      <x v="1232"/>
    </i>
    <i>
      <x v="8018"/>
    </i>
    <i r="1">
      <x v="1517"/>
    </i>
    <i r="1">
      <x v="3137"/>
    </i>
    <i>
      <x v="8019"/>
    </i>
    <i r="1">
      <x v="3678"/>
    </i>
    <i>
      <x v="8020"/>
    </i>
    <i r="1">
      <x v="3002"/>
    </i>
    <i>
      <x v="8021"/>
    </i>
    <i r="1">
      <x v="769"/>
    </i>
    <i>
      <x v="8022"/>
    </i>
    <i r="1">
      <x v="3480"/>
    </i>
    <i>
      <x v="8023"/>
    </i>
    <i r="1">
      <x v="829"/>
    </i>
    <i>
      <x v="8024"/>
    </i>
    <i r="1">
      <x v="2055"/>
    </i>
    <i>
      <x v="8025"/>
    </i>
    <i r="1">
      <x v="1822"/>
    </i>
    <i>
      <x v="8026"/>
    </i>
    <i r="1">
      <x v="2116"/>
    </i>
    <i>
      <x v="8027"/>
    </i>
    <i r="1">
      <x v="1635"/>
    </i>
    <i>
      <x v="8028"/>
    </i>
    <i r="1">
      <x v="3599"/>
    </i>
    <i>
      <x v="8029"/>
    </i>
    <i r="1">
      <x v="904"/>
    </i>
    <i>
      <x v="8030"/>
    </i>
    <i r="1">
      <x v="1022"/>
    </i>
    <i>
      <x v="8031"/>
    </i>
    <i r="1">
      <x v="3735"/>
    </i>
    <i>
      <x v="8032"/>
    </i>
    <i r="1">
      <x v="1047"/>
    </i>
    <i>
      <x v="8033"/>
    </i>
    <i r="1">
      <x v="3535"/>
    </i>
    <i>
      <x v="8034"/>
    </i>
    <i r="1">
      <x v="3761"/>
    </i>
    <i>
      <x v="8035"/>
    </i>
    <i r="1">
      <x v="3713"/>
    </i>
    <i>
      <x v="8036"/>
    </i>
    <i r="1">
      <x v="2993"/>
    </i>
    <i>
      <x v="8037"/>
    </i>
    <i r="1">
      <x v="765"/>
    </i>
    <i>
      <x v="8038"/>
    </i>
    <i r="1">
      <x v="2400"/>
    </i>
    <i>
      <x v="8039"/>
    </i>
    <i r="1">
      <x v="2088"/>
    </i>
    <i>
      <x v="8040"/>
    </i>
    <i r="1">
      <x v="2088"/>
    </i>
    <i>
      <x v="8041"/>
    </i>
    <i r="1">
      <x v="2435"/>
    </i>
    <i>
      <x v="8042"/>
    </i>
    <i r="1">
      <x v="920"/>
    </i>
    <i>
      <x v="8043"/>
    </i>
    <i r="1">
      <x v="920"/>
    </i>
    <i>
      <x v="8044"/>
    </i>
    <i r="1">
      <x v="920"/>
    </i>
    <i>
      <x v="8045"/>
    </i>
    <i r="1">
      <x v="3232"/>
    </i>
    <i r="1">
      <x v="3391"/>
    </i>
    <i>
      <x v="8046"/>
    </i>
    <i r="1">
      <x v="3232"/>
    </i>
    <i r="1">
      <x v="3391"/>
    </i>
    <i>
      <x v="8047"/>
    </i>
    <i r="1">
      <x v="2227"/>
    </i>
    <i>
      <x v="8048"/>
    </i>
    <i r="1">
      <x v="1991"/>
    </i>
    <i>
      <x v="8049"/>
    </i>
    <i r="1">
      <x v="3711"/>
    </i>
    <i>
      <x v="8050"/>
    </i>
    <i r="1">
      <x v="1012"/>
    </i>
    <i>
      <x v="8051"/>
    </i>
    <i r="1">
      <x v="719"/>
    </i>
    <i r="1">
      <x v="3654"/>
    </i>
    <i>
      <x v="8052"/>
    </i>
    <i r="1">
      <x v="2277"/>
    </i>
    <i>
      <x v="8053"/>
    </i>
    <i r="1">
      <x v="2699"/>
    </i>
    <i>
      <x v="8054"/>
    </i>
    <i r="1">
      <x v="832"/>
    </i>
    <i>
      <x v="8055"/>
    </i>
    <i r="1">
      <x v="771"/>
    </i>
    <i>
      <x v="8056"/>
    </i>
    <i r="1">
      <x v="2739"/>
    </i>
    <i>
      <x v="8057"/>
    </i>
    <i r="1">
      <x v="1512"/>
    </i>
    <i r="1">
      <x v="2307"/>
    </i>
    <i>
      <x v="8058"/>
    </i>
    <i r="1">
      <x v="3535"/>
    </i>
    <i>
      <x v="8059"/>
    </i>
    <i r="1">
      <x v="3465"/>
    </i>
    <i>
      <x v="8060"/>
    </i>
    <i r="1">
      <x v="2348"/>
    </i>
    <i>
      <x v="8061"/>
    </i>
    <i r="1">
      <x v="2985"/>
    </i>
    <i>
      <x v="8062"/>
    </i>
    <i r="1">
      <x v="391"/>
    </i>
    <i>
      <x v="8063"/>
    </i>
    <i r="1">
      <x v="509"/>
    </i>
    <i>
      <x v="8064"/>
    </i>
    <i r="1">
      <x v="2352"/>
    </i>
    <i>
      <x v="8065"/>
    </i>
    <i r="1">
      <x v="755"/>
    </i>
    <i>
      <x v="8066"/>
    </i>
    <i r="1">
      <x v="2539"/>
    </i>
    <i>
      <x v="8067"/>
    </i>
    <i r="1">
      <x v="535"/>
    </i>
    <i>
      <x v="8068"/>
    </i>
    <i r="1">
      <x v="2749"/>
    </i>
    <i>
      <x v="8069"/>
    </i>
    <i r="1">
      <x v="534"/>
    </i>
    <i r="1">
      <x v="653"/>
    </i>
    <i>
      <x v="8070"/>
    </i>
    <i r="1">
      <x v="345"/>
    </i>
    <i>
      <x v="8071"/>
    </i>
    <i r="1">
      <x v="228"/>
    </i>
    <i>
      <x v="8072"/>
    </i>
    <i r="1">
      <x v="1682"/>
    </i>
    <i>
      <x v="8073"/>
    </i>
    <i r="1">
      <x v="2897"/>
    </i>
    <i>
      <x v="8074"/>
    </i>
    <i r="1">
      <x v="764"/>
    </i>
    <i>
      <x v="8075"/>
    </i>
    <i r="1">
      <x v="3163"/>
    </i>
    <i>
      <x v="8076"/>
    </i>
    <i r="1">
      <x v="764"/>
    </i>
    <i>
      <x v="8077"/>
    </i>
    <i r="1">
      <x v="1256"/>
    </i>
    <i r="1">
      <x v="2968"/>
    </i>
    <i r="1">
      <x v="3015"/>
    </i>
    <i>
      <x v="8078"/>
    </i>
    <i r="1">
      <x v="383"/>
    </i>
    <i>
      <x v="8079"/>
    </i>
    <i r="1">
      <x v="3296"/>
    </i>
    <i>
      <x v="8080"/>
    </i>
    <i r="1">
      <x v="3099"/>
    </i>
    <i r="1">
      <x v="3221"/>
    </i>
    <i>
      <x v="8081"/>
    </i>
    <i r="1">
      <x v="1248"/>
    </i>
    <i>
      <x v="8082"/>
    </i>
    <i r="1">
      <x v="804"/>
    </i>
    <i>
      <x v="8083"/>
    </i>
    <i r="1">
      <x v="2993"/>
    </i>
    <i>
      <x v="8084"/>
    </i>
    <i r="1">
      <x v="825"/>
    </i>
    <i>
      <x v="8085"/>
    </i>
    <i r="1">
      <x v="2754"/>
    </i>
    <i>
      <x v="8086"/>
    </i>
    <i r="1">
      <x v="740"/>
    </i>
    <i>
      <x v="8087"/>
    </i>
    <i r="1">
      <x v="3075"/>
    </i>
    <i>
      <x v="8088"/>
    </i>
    <i r="1">
      <x v="2241"/>
    </i>
    <i>
      <x v="8089"/>
    </i>
    <i r="1">
      <x v="764"/>
    </i>
    <i>
      <x v="8090"/>
    </i>
    <i r="1">
      <x v="3316"/>
    </i>
    <i>
      <x v="8091"/>
    </i>
    <i r="1">
      <x v="766"/>
    </i>
    <i>
      <x v="8092"/>
    </i>
    <i r="1">
      <x v="1671"/>
    </i>
    <i>
      <x v="8093"/>
    </i>
    <i r="1">
      <x v="3586"/>
    </i>
    <i r="1">
      <x v="3800"/>
    </i>
    <i>
      <x v="8094"/>
    </i>
    <i r="1">
      <x v="838"/>
    </i>
    <i>
      <x v="8095"/>
    </i>
    <i r="1">
      <x v="2388"/>
    </i>
    <i>
      <x v="8096"/>
    </i>
    <i r="1">
      <x v="3092"/>
    </i>
    <i>
      <x v="8097"/>
    </i>
    <i r="1">
      <x v="1688"/>
    </i>
    <i>
      <x v="8098"/>
    </i>
    <i r="1">
      <x v="765"/>
    </i>
    <i>
      <x v="8099"/>
    </i>
    <i r="1">
      <x v="3800"/>
    </i>
    <i>
      <x v="8100"/>
    </i>
    <i r="1">
      <x v="3585"/>
    </i>
    <i>
      <x v="8101"/>
    </i>
    <i r="1">
      <x v="3441"/>
    </i>
    <i>
      <x v="8102"/>
    </i>
    <i r="1">
      <x v="2637"/>
    </i>
    <i>
      <x v="8103"/>
    </i>
    <i r="1">
      <x v="3606"/>
    </i>
    <i>
      <x v="8104"/>
    </i>
    <i r="1">
      <x v="2743"/>
    </i>
    <i>
      <x v="8105"/>
    </i>
    <i r="1">
      <x v="2742"/>
    </i>
    <i>
      <x v="8106"/>
    </i>
    <i r="1">
      <x v="3287"/>
    </i>
    <i>
      <x v="8107"/>
    </i>
    <i r="1">
      <x v="3052"/>
    </i>
    <i>
      <x v="8108"/>
    </i>
    <i r="1">
      <x v="3061"/>
    </i>
    <i>
      <x v="8109"/>
    </i>
    <i r="1">
      <x v="3061"/>
    </i>
    <i>
      <x v="8110"/>
    </i>
    <i r="1">
      <x v="2749"/>
    </i>
    <i>
      <x v="8111"/>
    </i>
    <i r="1">
      <x v="2380"/>
    </i>
    <i>
      <x v="8112"/>
    </i>
    <i r="1">
      <x v="2469"/>
    </i>
    <i>
      <x v="8113"/>
    </i>
    <i r="1">
      <x v="1239"/>
    </i>
    <i>
      <x v="8114"/>
    </i>
    <i r="1">
      <x v="2326"/>
    </i>
    <i>
      <x v="8115"/>
    </i>
    <i r="1">
      <x v="1162"/>
    </i>
    <i>
      <x v="8116"/>
    </i>
    <i r="1">
      <x v="1254"/>
    </i>
    <i>
      <x v="8117"/>
    </i>
    <i r="1">
      <x v="823"/>
    </i>
    <i r="1">
      <x v="3010"/>
    </i>
    <i>
      <x v="8118"/>
    </i>
    <i r="1">
      <x v="713"/>
    </i>
    <i>
      <x v="8119"/>
    </i>
    <i r="1">
      <x v="2749"/>
    </i>
    <i>
      <x v="8120"/>
    </i>
    <i r="1">
      <x v="1017"/>
    </i>
    <i>
      <x v="8121"/>
    </i>
    <i r="1">
      <x v="802"/>
    </i>
    <i>
      <x v="8122"/>
    </i>
    <i r="1">
      <x v="2673"/>
    </i>
    <i>
      <x v="8123"/>
    </i>
    <i r="1">
      <x v="1058"/>
    </i>
    <i r="1">
      <x v="2390"/>
    </i>
    <i>
      <x v="8124"/>
    </i>
    <i r="1">
      <x v="486"/>
    </i>
    <i>
      <x v="8125"/>
    </i>
    <i r="1">
      <x v="2902"/>
    </i>
    <i r="1">
      <x v="3023"/>
    </i>
    <i>
      <x v="8126"/>
    </i>
    <i r="1">
      <x v="3216"/>
    </i>
    <i>
      <x v="8127"/>
    </i>
    <i r="1">
      <x v="1648"/>
    </i>
    <i r="1">
      <x v="2125"/>
    </i>
    <i>
      <x v="8128"/>
    </i>
    <i r="1">
      <x v="3441"/>
    </i>
    <i>
      <x v="8129"/>
    </i>
    <i r="1">
      <x v="3442"/>
    </i>
    <i>
      <x v="8130"/>
    </i>
    <i r="1">
      <x v="3734"/>
    </i>
    <i>
      <x v="8131"/>
    </i>
    <i r="1">
      <x v="3734"/>
    </i>
    <i>
      <x v="8132"/>
    </i>
    <i r="1">
      <x v="3336"/>
    </i>
    <i>
      <x v="8133"/>
    </i>
    <i r="1">
      <x v="763"/>
    </i>
    <i>
      <x v="8134"/>
    </i>
    <i r="1">
      <x v="953"/>
    </i>
    <i>
      <x v="8135"/>
    </i>
    <i r="1">
      <x v="918"/>
    </i>
    <i>
      <x v="8136"/>
    </i>
    <i r="1">
      <x v="358"/>
    </i>
    <i>
      <x v="8137"/>
    </i>
    <i r="1">
      <x v="3551"/>
    </i>
    <i>
      <x v="8138"/>
    </i>
    <i r="1">
      <x v="2699"/>
    </i>
    <i>
      <x v="8139"/>
    </i>
    <i r="1">
      <x v="1444"/>
    </i>
    <i>
      <x v="8140"/>
    </i>
    <i r="1">
      <x v="3071"/>
    </i>
    <i>
      <x v="8141"/>
    </i>
    <i r="1">
      <x v="3276"/>
    </i>
    <i>
      <x v="8142"/>
    </i>
    <i r="1">
      <x v="1796"/>
    </i>
    <i>
      <x v="8143"/>
    </i>
    <i r="1">
      <x v="2918"/>
    </i>
    <i>
      <x v="8144"/>
    </i>
    <i r="1">
      <x v="523"/>
    </i>
    <i>
      <x v="8145"/>
    </i>
    <i r="1">
      <x v="1435"/>
    </i>
    <i>
      <x v="8146"/>
    </i>
    <i r="1">
      <x v="3790"/>
    </i>
    <i>
      <x v="8147"/>
    </i>
    <i r="1">
      <x v="3735"/>
    </i>
    <i>
      <x v="8148"/>
    </i>
    <i r="1">
      <x v="763"/>
    </i>
    <i>
      <x v="8149"/>
    </i>
    <i r="1">
      <x v="2747"/>
    </i>
    <i>
      <x v="8150"/>
    </i>
    <i r="1">
      <x v="2010"/>
    </i>
    <i>
      <x v="8151"/>
    </i>
    <i r="1">
      <x v="296"/>
    </i>
    <i>
      <x v="8152"/>
    </i>
    <i r="1">
      <x v="1438"/>
    </i>
    <i>
      <x v="8153"/>
    </i>
    <i r="1">
      <x v="2753"/>
    </i>
    <i>
      <x v="8154"/>
    </i>
    <i r="1">
      <x v="2686"/>
    </i>
    <i>
      <x v="8155"/>
    </i>
    <i r="1">
      <x v="299"/>
    </i>
    <i>
      <x v="8156"/>
    </i>
    <i r="1">
      <x v="2182"/>
    </i>
    <i>
      <x v="8157"/>
    </i>
    <i r="1">
      <x v="1096"/>
    </i>
    <i>
      <x v="8158"/>
    </i>
    <i r="1">
      <x v="3708"/>
    </i>
    <i>
      <x v="8159"/>
    </i>
    <i r="1">
      <x v="729"/>
    </i>
    <i>
      <x v="8160"/>
    </i>
    <i r="1">
      <x v="3140"/>
    </i>
    <i>
      <x v="8161"/>
    </i>
    <i r="1">
      <x v="2971"/>
    </i>
    <i r="1">
      <x v="3016"/>
    </i>
    <i>
      <x v="8162"/>
    </i>
    <i r="1">
      <x v="1015"/>
    </i>
    <i>
      <x v="8163"/>
    </i>
    <i r="1">
      <x v="1968"/>
    </i>
    <i>
      <x v="8164"/>
    </i>
    <i r="1">
      <x v="3099"/>
    </i>
    <i>
      <x v="8165"/>
    </i>
    <i r="1">
      <x v="3735"/>
    </i>
    <i>
      <x v="8166"/>
    </i>
    <i r="1">
      <x v="3116"/>
    </i>
    <i>
      <x v="8167"/>
    </i>
    <i r="1">
      <x v="1550"/>
    </i>
    <i>
      <x v="8168"/>
    </i>
    <i r="1">
      <x v="957"/>
    </i>
    <i>
      <x v="8169"/>
    </i>
    <i r="1">
      <x v="2686"/>
    </i>
    <i>
      <x v="8170"/>
    </i>
    <i r="1">
      <x v="1516"/>
    </i>
    <i>
      <x v="8171"/>
    </i>
    <i r="1">
      <x v="502"/>
    </i>
    <i>
      <x v="8172"/>
    </i>
    <i r="1">
      <x v="2289"/>
    </i>
    <i>
      <x v="8173"/>
    </i>
    <i r="1">
      <x v="771"/>
    </i>
    <i>
      <x v="8174"/>
    </i>
    <i r="1">
      <x v="2002"/>
    </i>
    <i>
      <x v="8175"/>
    </i>
    <i r="1">
      <x v="715"/>
    </i>
    <i>
      <x v="8176"/>
    </i>
    <i r="1">
      <x v="1447"/>
    </i>
    <i r="1">
      <x v="1455"/>
    </i>
    <i>
      <x v="8177"/>
    </i>
    <i r="1">
      <x v="2608"/>
    </i>
    <i r="1">
      <x v="2977"/>
    </i>
    <i>
      <x v="8178"/>
    </i>
    <i r="1">
      <x v="3245"/>
    </i>
    <i>
      <x v="8179"/>
    </i>
    <i r="1">
      <x v="666"/>
    </i>
    <i>
      <x v="8180"/>
    </i>
    <i r="1">
      <x v="3602"/>
    </i>
    <i>
      <x v="8181"/>
    </i>
    <i r="1">
      <x v="2746"/>
    </i>
    <i>
      <x v="8182"/>
    </i>
    <i r="1">
      <x v="642"/>
    </i>
    <i>
      <x v="8183"/>
    </i>
    <i r="1">
      <x v="130"/>
    </i>
    <i r="1">
      <x v="3482"/>
    </i>
    <i>
      <x v="8184"/>
    </i>
    <i r="1">
      <x v="3807"/>
    </i>
    <i>
      <x v="8185"/>
    </i>
    <i r="1">
      <x v="767"/>
    </i>
    <i>
      <x v="8186"/>
    </i>
    <i r="1">
      <x v="2799"/>
    </i>
    <i>
      <x v="8187"/>
    </i>
    <i r="1">
      <x v="272"/>
    </i>
    <i>
      <x v="8188"/>
    </i>
    <i r="1">
      <x v="2979"/>
    </i>
    <i>
      <x v="8189"/>
    </i>
    <i r="1">
      <x v="3099"/>
    </i>
    <i>
      <x v="8190"/>
    </i>
    <i r="1">
      <x v="2993"/>
    </i>
    <i>
      <x v="8191"/>
    </i>
    <i r="1">
      <x v="3027"/>
    </i>
    <i>
      <x v="8192"/>
    </i>
    <i r="1">
      <x v="3052"/>
    </i>
    <i>
      <x v="8193"/>
    </i>
    <i r="1">
      <x v="1962"/>
    </i>
    <i>
      <x v="8194"/>
    </i>
    <i r="1">
      <x v="3244"/>
    </i>
    <i>
      <x v="8195"/>
    </i>
    <i r="1">
      <x v="771"/>
    </i>
    <i>
      <x v="8196"/>
    </i>
    <i r="1">
      <x v="563"/>
    </i>
    <i>
      <x v="8197"/>
    </i>
    <i r="1">
      <x v="3005"/>
    </i>
    <i>
      <x v="8198"/>
    </i>
    <i r="1">
      <x v="658"/>
    </i>
    <i>
      <x v="8199"/>
    </i>
    <i r="1">
      <x v="3057"/>
    </i>
    <i>
      <x v="8200"/>
    </i>
    <i r="1">
      <x v="305"/>
    </i>
    <i>
      <x v="8201"/>
    </i>
    <i r="1">
      <x v="305"/>
    </i>
    <i>
      <x v="8202"/>
    </i>
    <i r="1">
      <x v="3081"/>
    </i>
    <i>
      <x v="8203"/>
    </i>
    <i r="1">
      <x v="3592"/>
    </i>
    <i>
      <x v="8204"/>
    </i>
    <i r="1">
      <x v="3222"/>
    </i>
    <i>
      <x v="8205"/>
    </i>
    <i r="1">
      <x v="2085"/>
    </i>
    <i>
      <x v="8206"/>
    </i>
    <i r="1">
      <x v="1243"/>
    </i>
    <i>
      <x v="8207"/>
    </i>
    <i r="1">
      <x v="2901"/>
    </i>
    <i>
      <x v="8208"/>
    </i>
    <i r="1">
      <x v="3116"/>
    </i>
    <i>
      <x v="8209"/>
    </i>
    <i r="1">
      <x v="876"/>
    </i>
    <i>
      <x v="8210"/>
    </i>
    <i r="1">
      <x v="876"/>
    </i>
    <i>
      <x v="8211"/>
    </i>
    <i r="1">
      <x v="3600"/>
    </i>
    <i>
      <x v="8212"/>
    </i>
    <i r="1">
      <x v="352"/>
    </i>
    <i>
      <x v="8213"/>
    </i>
    <i r="1">
      <x v="494"/>
    </i>
    <i>
      <x v="8214"/>
    </i>
    <i r="1">
      <x v="262"/>
    </i>
    <i>
      <x v="8215"/>
    </i>
    <i r="1">
      <x v="569"/>
    </i>
    <i>
      <x v="8216"/>
    </i>
    <i r="1">
      <x v="330"/>
    </i>
    <i>
      <x v="8217"/>
    </i>
    <i r="1">
      <x v="267"/>
    </i>
    <i>
      <x v="8218"/>
    </i>
    <i r="1">
      <x v="3077"/>
    </i>
    <i>
      <x v="8219"/>
    </i>
    <i r="1">
      <x v="3067"/>
    </i>
    <i>
      <x v="8220"/>
    </i>
    <i r="1">
      <x v="1490"/>
    </i>
    <i>
      <x v="8221"/>
    </i>
    <i r="1">
      <x v="3005"/>
    </i>
    <i>
      <x v="8222"/>
    </i>
    <i r="1">
      <x v="1291"/>
    </i>
    <i>
      <x v="8223"/>
    </i>
    <i r="1">
      <x v="2929"/>
    </i>
    <i>
      <x v="8224"/>
    </i>
    <i r="1">
      <x v="626"/>
    </i>
    <i>
      <x v="8225"/>
    </i>
    <i r="1">
      <x v="613"/>
    </i>
    <i>
      <x v="8226"/>
    </i>
    <i r="1">
      <x v="714"/>
    </i>
    <i>
      <x v="8227"/>
    </i>
    <i r="1">
      <x v="942"/>
    </i>
    <i r="1">
      <x v="1065"/>
    </i>
    <i>
      <x v="8228"/>
    </i>
    <i r="1">
      <x v="938"/>
    </i>
    <i>
      <x v="8229"/>
    </i>
    <i r="1">
      <x v="766"/>
    </i>
    <i>
      <x v="8230"/>
    </i>
    <i r="1">
      <x v="2983"/>
    </i>
    <i>
      <x v="8231"/>
    </i>
    <i r="1">
      <x v="2983"/>
    </i>
    <i>
      <x v="8232"/>
    </i>
    <i r="1">
      <x v="3059"/>
    </i>
    <i>
      <x v="8233"/>
    </i>
    <i r="1">
      <x v="3059"/>
    </i>
    <i>
      <x v="8234"/>
    </i>
    <i r="1">
      <x v="2984"/>
    </i>
    <i>
      <x v="8235"/>
    </i>
    <i r="1">
      <x v="3064"/>
    </i>
    <i>
      <x v="8236"/>
    </i>
    <i r="1">
      <x v="2991"/>
    </i>
    <i>
      <x v="8237"/>
    </i>
    <i r="1">
      <x v="2991"/>
    </i>
    <i>
      <x v="8238"/>
    </i>
    <i r="1">
      <x v="3072"/>
    </i>
    <i>
      <x v="8239"/>
    </i>
    <i r="1">
      <x v="3072"/>
    </i>
    <i>
      <x v="8240"/>
    </i>
    <i r="1">
      <x v="3245"/>
    </i>
    <i>
      <x v="8241"/>
    </i>
    <i r="1">
      <x v="2977"/>
    </i>
    <i>
      <x v="8242"/>
    </i>
    <i r="1">
      <x v="3356"/>
    </i>
    <i>
      <x v="8243"/>
    </i>
    <i r="1">
      <x v="288"/>
    </i>
    <i>
      <x v="8244"/>
    </i>
    <i r="1">
      <x v="2447"/>
    </i>
    <i r="1">
      <x v="2538"/>
    </i>
    <i>
      <x v="8245"/>
    </i>
    <i r="1">
      <x v="766"/>
    </i>
    <i>
      <x v="8246"/>
    </i>
    <i r="1">
      <x v="726"/>
    </i>
    <i>
      <x v="8247"/>
    </i>
    <i r="1">
      <x v="2056"/>
    </i>
    <i>
      <x v="8248"/>
    </i>
    <i r="1">
      <x v="3140"/>
    </i>
    <i>
      <x v="8249"/>
    </i>
    <i r="1">
      <x v="3140"/>
    </i>
    <i>
      <x v="8250"/>
    </i>
    <i r="1">
      <x v="1163"/>
    </i>
    <i>
      <x v="8251"/>
    </i>
    <i r="1">
      <x v="2295"/>
    </i>
    <i>
      <x v="8252"/>
    </i>
    <i r="1">
      <x v="2315"/>
    </i>
    <i>
      <x v="8253"/>
    </i>
    <i r="1">
      <x v="3100"/>
    </i>
    <i r="1">
      <x v="3618"/>
    </i>
    <i>
      <x v="8254"/>
    </i>
    <i r="1">
      <x v="3024"/>
    </i>
    <i>
      <x v="8255"/>
    </i>
    <i r="1">
      <x v="1265"/>
    </i>
    <i>
      <x v="8256"/>
    </i>
    <i r="1">
      <x v="2341"/>
    </i>
    <i>
      <x v="8257"/>
    </i>
    <i r="1">
      <x v="760"/>
    </i>
    <i>
      <x v="8258"/>
    </i>
    <i r="1">
      <x v="2527"/>
    </i>
    <i>
      <x v="8259"/>
    </i>
    <i r="1">
      <x v="2527"/>
    </i>
    <i>
      <x v="8260"/>
    </i>
    <i r="1">
      <x v="2382"/>
    </i>
    <i>
      <x v="8261"/>
    </i>
    <i r="1">
      <x v="1290"/>
    </i>
    <i>
      <x v="8262"/>
    </i>
    <i r="1">
      <x v="3130"/>
    </i>
    <i r="1">
      <x v="3224"/>
    </i>
    <i r="1">
      <x v="3369"/>
    </i>
    <i r="1">
      <x v="3401"/>
    </i>
    <i r="1">
      <x v="3599"/>
    </i>
    <i r="1">
      <x v="3754"/>
    </i>
    <i>
      <x v="8263"/>
    </i>
    <i r="1">
      <x v="761"/>
    </i>
    <i>
      <x v="8264"/>
    </i>
    <i r="1">
      <x v="1738"/>
    </i>
    <i>
      <x v="8265"/>
    </i>
    <i r="1">
      <x v="3807"/>
    </i>
    <i>
      <x v="8266"/>
    </i>
    <i r="1">
      <x v="2344"/>
    </i>
    <i>
      <x v="8267"/>
    </i>
    <i r="1">
      <x v="2344"/>
    </i>
    <i>
      <x v="8268"/>
    </i>
    <i r="1">
      <x v="2065"/>
    </i>
    <i>
      <x v="8269"/>
    </i>
    <i r="1">
      <x v="3539"/>
    </i>
    <i>
      <x v="8270"/>
    </i>
    <i r="1">
      <x v="2439"/>
    </i>
    <i>
      <x v="8271"/>
    </i>
    <i r="1">
      <x v="3381"/>
    </i>
    <i>
      <x v="8272"/>
    </i>
    <i r="1">
      <x v="3212"/>
    </i>
    <i r="1">
      <x v="3216"/>
    </i>
    <i r="1">
      <x v="3364"/>
    </i>
    <i>
      <x v="8273"/>
    </i>
    <i r="1">
      <x v="3212"/>
    </i>
    <i r="1">
      <x v="3216"/>
    </i>
    <i r="1">
      <x v="3364"/>
    </i>
    <i>
      <x v="8274"/>
    </i>
    <i r="1">
      <x v="2978"/>
    </i>
    <i>
      <x v="8275"/>
    </i>
    <i r="1">
      <x v="3072"/>
    </i>
    <i>
      <x v="8276"/>
    </i>
    <i r="1">
      <x v="1241"/>
    </i>
    <i>
      <x v="8277"/>
    </i>
    <i r="1">
      <x v="458"/>
    </i>
    <i>
      <x v="8278"/>
    </i>
    <i r="1">
      <x v="2952"/>
    </i>
    <i>
      <x v="8279"/>
    </i>
    <i r="1">
      <x v="2940"/>
    </i>
    <i>
      <x v="8280"/>
    </i>
    <i r="1">
      <x v="3071"/>
    </i>
    <i>
      <x v="8281"/>
    </i>
    <i r="1">
      <x v="3080"/>
    </i>
    <i>
      <x v="8282"/>
    </i>
    <i r="1">
      <x v="1835"/>
    </i>
    <i>
      <x v="8283"/>
    </i>
    <i r="1">
      <x v="2977"/>
    </i>
    <i>
      <x v="8284"/>
    </i>
    <i r="1">
      <x v="2977"/>
    </i>
    <i>
      <x v="8285"/>
    </i>
    <i r="1">
      <x v="2979"/>
    </i>
    <i>
      <x v="8286"/>
    </i>
    <i r="1">
      <x v="2993"/>
    </i>
    <i>
      <x v="8287"/>
    </i>
    <i r="1">
      <x v="2979"/>
    </i>
    <i>
      <x v="8288"/>
    </i>
    <i r="1">
      <x v="3063"/>
    </i>
    <i>
      <x v="8289"/>
    </i>
    <i r="1">
      <x v="2993"/>
    </i>
    <i>
      <x v="8290"/>
    </i>
    <i r="1">
      <x v="1098"/>
    </i>
    <i>
      <x v="8291"/>
    </i>
    <i r="1">
      <x v="2985"/>
    </i>
    <i>
      <x v="8292"/>
    </i>
    <i r="1">
      <x v="3226"/>
    </i>
    <i>
      <x v="8293"/>
    </i>
    <i r="1">
      <x v="1294"/>
    </i>
    <i>
      <x v="8294"/>
    </i>
    <i r="1">
      <x v="294"/>
    </i>
    <i>
      <x v="8295"/>
    </i>
    <i r="1">
      <x v="1530"/>
    </i>
    <i>
      <x v="8296"/>
    </i>
    <i r="1">
      <x v="766"/>
    </i>
    <i>
      <x v="8297"/>
    </i>
    <i r="1">
      <x v="2061"/>
    </i>
    <i>
      <x v="8298"/>
    </i>
    <i r="1">
      <x v="3074"/>
    </i>
    <i>
      <x v="8299"/>
    </i>
    <i r="1">
      <x v="306"/>
    </i>
    <i>
      <x v="8300"/>
    </i>
    <i r="1">
      <x v="1772"/>
    </i>
    <i>
      <x v="8301"/>
    </i>
    <i r="1">
      <x v="1772"/>
    </i>
    <i>
      <x v="8302"/>
    </i>
    <i r="1">
      <x v="2082"/>
    </i>
    <i>
      <x v="8303"/>
    </i>
    <i r="1">
      <x v="1289"/>
    </i>
    <i>
      <x v="8304"/>
    </i>
    <i r="1">
      <x v="3464"/>
    </i>
    <i>
      <x v="8305"/>
    </i>
    <i r="1">
      <x v="3438"/>
    </i>
    <i>
      <x v="8306"/>
    </i>
    <i r="1">
      <x v="1038"/>
    </i>
    <i>
      <x v="8307"/>
    </i>
    <i r="1">
      <x v="2978"/>
    </i>
    <i>
      <x v="8308"/>
    </i>
    <i r="1">
      <x v="2054"/>
    </i>
    <i>
      <x v="8309"/>
    </i>
    <i r="1">
      <x v="2551"/>
    </i>
    <i>
      <x v="8310"/>
    </i>
    <i r="1">
      <x v="3475"/>
    </i>
    <i>
      <x v="8311"/>
    </i>
    <i r="1">
      <x v="771"/>
    </i>
    <i>
      <x v="8312"/>
    </i>
    <i r="1">
      <x v="2744"/>
    </i>
    <i>
      <x v="8313"/>
    </i>
    <i r="1">
      <x v="2695"/>
    </i>
    <i>
      <x v="8314"/>
    </i>
    <i r="1">
      <x v="2991"/>
    </i>
    <i>
      <x v="8315"/>
    </i>
    <i r="1">
      <x v="444"/>
    </i>
    <i>
      <x v="8316"/>
    </i>
    <i r="1">
      <x v="3679"/>
    </i>
    <i>
      <x v="8317"/>
    </i>
    <i r="1">
      <x v="2973"/>
    </i>
    <i>
      <x v="8318"/>
    </i>
    <i r="1">
      <x v="2989"/>
    </i>
    <i>
      <x v="8319"/>
    </i>
    <i r="1">
      <x v="2973"/>
    </i>
    <i>
      <x v="8320"/>
    </i>
    <i r="1">
      <x v="2973"/>
    </i>
    <i>
      <x v="8321"/>
    </i>
    <i r="1">
      <x v="811"/>
    </i>
    <i>
      <x v="8322"/>
    </i>
    <i r="1">
      <x v="2973"/>
    </i>
    <i>
      <x v="8323"/>
    </i>
    <i r="1">
      <x v="1632"/>
    </i>
    <i>
      <x v="8324"/>
    </i>
    <i r="1">
      <x v="1017"/>
    </i>
    <i>
      <x v="8325"/>
    </i>
    <i r="1">
      <x v="3664"/>
    </i>
    <i>
      <x v="8326"/>
    </i>
    <i r="1">
      <x v="1883"/>
    </i>
    <i>
      <x v="8327"/>
    </i>
    <i r="1">
      <x v="499"/>
    </i>
    <i r="1">
      <x v="1786"/>
    </i>
    <i>
      <x v="8328"/>
    </i>
    <i r="1">
      <x v="3141"/>
    </i>
    <i>
      <x v="8329"/>
    </i>
    <i r="1">
      <x v="3080"/>
    </i>
    <i>
      <x v="8330"/>
    </i>
    <i r="1">
      <x v="3098"/>
    </i>
    <i>
      <x v="8331"/>
    </i>
    <i r="1">
      <x v="1872"/>
    </i>
    <i>
      <x v="8332"/>
    </i>
    <i r="1">
      <x v="2940"/>
    </i>
    <i>
      <x v="8333"/>
    </i>
    <i r="1">
      <x v="524"/>
    </i>
    <i>
      <x v="8334"/>
    </i>
    <i r="1">
      <x v="3554"/>
    </i>
    <i>
      <x v="8335"/>
    </i>
    <i r="1">
      <x v="1687"/>
    </i>
    <i>
      <x v="8336"/>
    </i>
    <i r="1">
      <x v="3412"/>
    </i>
    <i>
      <x v="8337"/>
    </i>
    <i r="1">
      <x v="3002"/>
    </i>
    <i>
      <x v="8338"/>
    </i>
    <i r="1">
      <x v="108"/>
    </i>
    <i>
      <x v="8339"/>
    </i>
    <i r="1">
      <x v="3606"/>
    </i>
    <i>
      <x v="8340"/>
    </i>
    <i r="1">
      <x v="2989"/>
    </i>
    <i>
      <x v="8341"/>
    </i>
    <i r="1">
      <x v="3073"/>
    </i>
    <i>
      <x v="8342"/>
    </i>
    <i r="1">
      <x v="1584"/>
    </i>
    <i>
      <x v="8343"/>
    </i>
    <i r="1">
      <x v="2068"/>
    </i>
    <i>
      <x v="8344"/>
    </i>
    <i r="1">
      <x v="2382"/>
    </i>
    <i>
      <x v="8345"/>
    </i>
    <i r="1">
      <x v="2727"/>
    </i>
    <i>
      <x v="8346"/>
    </i>
    <i r="1">
      <x v="1441"/>
    </i>
    <i>
      <x v="8347"/>
    </i>
    <i r="1">
      <x v="2517"/>
    </i>
    <i>
      <x v="8348"/>
    </i>
    <i r="1">
      <x v="3685"/>
    </i>
    <i>
      <x v="8349"/>
    </i>
    <i r="1">
      <x v="3632"/>
    </i>
    <i>
      <x v="8350"/>
    </i>
    <i r="1">
      <x v="3632"/>
    </i>
    <i>
      <x v="8351"/>
    </i>
    <i r="1">
      <x v="3157"/>
    </i>
    <i>
      <x v="8352"/>
    </i>
    <i r="1">
      <x v="3559"/>
    </i>
    <i>
      <x v="8353"/>
    </i>
    <i r="1">
      <x v="2973"/>
    </i>
    <i>
      <x v="8354"/>
    </i>
    <i r="1">
      <x v="31"/>
    </i>
    <i>
      <x v="8355"/>
    </i>
    <i r="1">
      <x v="3071"/>
    </i>
    <i>
      <x v="8356"/>
    </i>
    <i r="1">
      <x v="2984"/>
    </i>
    <i>
      <x v="8357"/>
    </i>
    <i r="1">
      <x v="3564"/>
    </i>
    <i>
      <x v="8358"/>
    </i>
    <i r="1">
      <x v="771"/>
    </i>
    <i>
      <x v="8359"/>
    </i>
    <i r="1">
      <x v="771"/>
    </i>
    <i>
      <x v="8360"/>
    </i>
    <i r="1">
      <x v="298"/>
    </i>
    <i>
      <x v="8361"/>
    </i>
    <i r="1">
      <x v="288"/>
    </i>
    <i>
      <x v="8362"/>
    </i>
    <i r="1">
      <x v="2991"/>
    </i>
    <i>
      <x v="8363"/>
    </i>
    <i r="1">
      <x v="3114"/>
    </i>
    <i r="1">
      <x v="3368"/>
    </i>
    <i>
      <x v="8364"/>
    </i>
    <i r="1">
      <x v="2451"/>
    </i>
    <i>
      <x v="8365"/>
    </i>
    <i r="1">
      <x v="774"/>
    </i>
    <i>
      <x v="8366"/>
    </i>
    <i r="1">
      <x v="1603"/>
    </i>
    <i>
      <x v="8367"/>
    </i>
    <i r="1">
      <x v="2977"/>
    </i>
    <i r="1">
      <x v="2983"/>
    </i>
    <i>
      <x v="8368"/>
    </i>
    <i r="1">
      <x v="3465"/>
    </i>
    <i>
      <x v="8369"/>
    </i>
    <i r="1">
      <x v="227"/>
    </i>
    <i>
      <x v="8370"/>
    </i>
    <i r="1">
      <x v="3072"/>
    </i>
    <i>
      <x v="8371"/>
    </i>
    <i r="1">
      <x v="3663"/>
    </i>
    <i>
      <x v="8372"/>
    </i>
    <i r="1">
      <x v="480"/>
    </i>
    <i>
      <x v="8373"/>
    </i>
    <i r="1">
      <x v="3647"/>
    </i>
    <i>
      <x v="8374"/>
    </i>
    <i r="1">
      <x v="3647"/>
    </i>
    <i>
      <x v="8375"/>
    </i>
    <i r="1">
      <x v="3064"/>
    </i>
    <i>
      <x v="8376"/>
    </i>
    <i r="1">
      <x v="3064"/>
    </i>
    <i>
      <x v="8377"/>
    </i>
    <i r="1">
      <x v="3063"/>
    </i>
    <i>
      <x v="8378"/>
    </i>
    <i r="1">
      <x v="1019"/>
    </i>
    <i>
      <x v="8379"/>
    </i>
    <i r="1">
      <x v="258"/>
    </i>
    <i r="1">
      <x v="771"/>
    </i>
    <i>
      <x v="8380"/>
    </i>
    <i r="1">
      <x v="1025"/>
    </i>
    <i>
      <x v="8381"/>
    </i>
    <i r="1">
      <x v="1021"/>
    </i>
    <i>
      <x v="8382"/>
    </i>
    <i r="1">
      <x v="409"/>
    </i>
    <i>
      <x v="8383"/>
    </i>
    <i r="1">
      <x v="408"/>
    </i>
    <i>
      <x v="8384"/>
    </i>
    <i r="1">
      <x v="473"/>
    </i>
    <i>
      <x v="8385"/>
    </i>
    <i r="1">
      <x v="1020"/>
    </i>
    <i>
      <x v="8386"/>
    </i>
    <i r="1">
      <x v="2993"/>
    </i>
    <i>
      <x v="8387"/>
    </i>
    <i r="1">
      <x v="2983"/>
    </i>
    <i>
      <x v="8388"/>
    </i>
    <i r="1">
      <x v="2442"/>
    </i>
    <i>
      <x v="8389"/>
    </i>
    <i r="1">
      <x v="2612"/>
    </i>
    <i r="1">
      <x v="2983"/>
    </i>
    <i>
      <x v="8390"/>
    </i>
    <i r="1">
      <x v="3806"/>
    </i>
    <i>
      <x v="8391"/>
    </i>
    <i r="1">
      <x v="3806"/>
    </i>
    <i>
      <x v="8392"/>
    </i>
    <i r="1">
      <x v="523"/>
    </i>
    <i>
      <x v="8393"/>
    </i>
    <i r="1">
      <x v="615"/>
    </i>
    <i>
      <x v="8394"/>
    </i>
    <i r="1">
      <x v="615"/>
    </i>
    <i>
      <x v="8395"/>
    </i>
    <i r="1">
      <x v="309"/>
    </i>
    <i>
      <x v="8396"/>
    </i>
    <i r="1">
      <x v="296"/>
    </i>
    <i>
      <x v="8397"/>
    </i>
    <i r="1">
      <x v="1407"/>
    </i>
    <i>
      <x v="8398"/>
    </i>
    <i r="1">
      <x v="871"/>
    </i>
    <i>
      <x v="8399"/>
    </i>
    <i r="1">
      <x v="357"/>
    </i>
    <i>
      <x v="8400"/>
    </i>
    <i r="1">
      <x v="2962"/>
    </i>
    <i>
      <x v="8401"/>
    </i>
    <i r="1">
      <x v="1446"/>
    </i>
    <i>
      <x v="8402"/>
    </i>
    <i r="1">
      <x v="428"/>
    </i>
    <i>
      <x v="8403"/>
    </i>
    <i r="1">
      <x v="3063"/>
    </i>
    <i r="1">
      <x v="3065"/>
    </i>
    <i>
      <x v="8404"/>
    </i>
    <i r="1">
      <x v="2569"/>
    </i>
    <i>
      <x v="8405"/>
    </i>
    <i r="1">
      <x v="615"/>
    </i>
    <i>
      <x v="8406"/>
    </i>
    <i r="1">
      <x v="1734"/>
    </i>
    <i>
      <x v="8407"/>
    </i>
    <i r="1">
      <x v="2037"/>
    </i>
    <i>
      <x v="8408"/>
    </i>
    <i r="1">
      <x v="295"/>
    </i>
    <i>
      <x v="8409"/>
    </i>
    <i r="1">
      <x v="295"/>
    </i>
    <i>
      <x v="8410"/>
    </i>
    <i r="1">
      <x v="509"/>
    </i>
    <i>
      <x v="8411"/>
    </i>
    <i r="1">
      <x v="2983"/>
    </i>
    <i>
      <x v="8412"/>
    </i>
    <i r="1">
      <x v="1318"/>
    </i>
    <i>
      <x v="8413"/>
    </i>
    <i r="1">
      <x v="1146"/>
    </i>
    <i>
      <x v="8414"/>
    </i>
    <i r="1">
      <x v="358"/>
    </i>
    <i>
      <x v="8415"/>
    </i>
    <i r="1">
      <x v="2991"/>
    </i>
    <i>
      <x v="8416"/>
    </i>
    <i r="1">
      <x v="661"/>
    </i>
    <i>
      <x v="8417"/>
    </i>
    <i r="1">
      <x v="167"/>
    </i>
    <i r="1">
      <x v="1405"/>
    </i>
    <i>
      <x v="8418"/>
    </i>
    <i r="1">
      <x v="3648"/>
    </i>
    <i>
      <x v="8419"/>
    </i>
    <i r="1">
      <x v="3066"/>
    </i>
    <i>
      <x v="8420"/>
    </i>
    <i r="1">
      <x v="1849"/>
    </i>
    <i r="1">
      <x v="1994"/>
    </i>
    <i>
      <x v="8421"/>
    </i>
    <i r="1">
      <x v="340"/>
    </i>
    <i>
      <x v="8422"/>
    </i>
    <i r="1">
      <x v="1195"/>
    </i>
    <i>
      <x v="8423"/>
    </i>
    <i r="1">
      <x v="2973"/>
    </i>
    <i>
      <x v="8424"/>
    </i>
    <i r="1">
      <x v="1767"/>
    </i>
    <i>
      <x v="8425"/>
    </i>
    <i r="1">
      <x v="1367"/>
    </i>
    <i>
      <x v="8426"/>
    </i>
    <i r="1">
      <x v="315"/>
    </i>
    <i>
      <x v="8427"/>
    </i>
    <i r="1">
      <x v="849"/>
    </i>
    <i>
      <x v="8428"/>
    </i>
    <i r="1">
      <x v="3064"/>
    </i>
    <i>
      <x v="8429"/>
    </i>
    <i r="1">
      <x v="3072"/>
    </i>
    <i>
      <x v="8430"/>
    </i>
    <i r="1">
      <x v="1257"/>
    </i>
    <i>
      <x v="8431"/>
    </i>
    <i r="1">
      <x v="2608"/>
    </i>
    <i>
      <x v="8432"/>
    </i>
    <i r="1">
      <x v="1271"/>
    </i>
    <i>
      <x v="8433"/>
    </i>
    <i r="1">
      <x v="2986"/>
    </i>
    <i>
      <x v="8434"/>
    </i>
    <i r="1">
      <x v="766"/>
    </i>
    <i>
      <x v="8435"/>
    </i>
    <i r="1">
      <x v="2994"/>
    </i>
    <i>
      <x v="8436"/>
    </i>
    <i r="1">
      <x v="3465"/>
    </i>
    <i>
      <x v="8437"/>
    </i>
    <i r="1">
      <x v="3466"/>
    </i>
    <i>
      <x v="8438"/>
    </i>
    <i r="1">
      <x v="3464"/>
    </i>
    <i>
      <x v="8439"/>
    </i>
    <i r="1">
      <x v="3463"/>
    </i>
    <i>
      <x v="8440"/>
    </i>
    <i r="1">
      <x v="2917"/>
    </i>
    <i>
      <x v="8441"/>
    </i>
    <i r="1">
      <x v="307"/>
    </i>
    <i>
      <x v="8442"/>
    </i>
    <i r="1">
      <x v="1018"/>
    </i>
    <i>
      <x v="8443"/>
    </i>
    <i r="1">
      <x v="2881"/>
    </i>
    <i r="1">
      <x v="3040"/>
    </i>
    <i>
      <x v="8444"/>
    </i>
    <i r="1">
      <x v="1030"/>
    </i>
    <i>
      <x v="8445"/>
    </i>
    <i r="1">
      <x v="1914"/>
    </i>
    <i>
      <x v="8446"/>
    </i>
    <i r="1">
      <x v="2993"/>
    </i>
    <i>
      <x v="8447"/>
    </i>
    <i r="1">
      <x v="3562"/>
    </i>
    <i>
      <x v="8448"/>
    </i>
    <i r="1">
      <x v="3063"/>
    </i>
    <i>
      <x v="8449"/>
    </i>
    <i r="1">
      <x v="1987"/>
    </i>
    <i>
      <x v="8450"/>
    </i>
    <i r="1">
      <x v="3063"/>
    </i>
    <i>
      <x v="8451"/>
    </i>
    <i r="1">
      <x v="652"/>
    </i>
    <i>
      <x v="8452"/>
    </i>
    <i r="1">
      <x v="463"/>
    </i>
    <i>
      <x v="8453"/>
    </i>
    <i r="1">
      <x v="1911"/>
    </i>
    <i>
      <x v="8454"/>
    </i>
    <i r="1">
      <x v="3064"/>
    </i>
    <i>
      <x v="8455"/>
    </i>
    <i r="1">
      <x v="1246"/>
    </i>
    <i r="1">
      <x v="2969"/>
    </i>
    <i>
      <x v="8456"/>
    </i>
    <i r="1">
      <x v="2950"/>
    </i>
    <i>
      <x v="8457"/>
    </i>
    <i r="1">
      <x v="1019"/>
    </i>
    <i>
      <x v="8458"/>
    </i>
    <i r="1">
      <x v="2634"/>
    </i>
    <i>
      <x v="8459"/>
    </i>
    <i r="1">
      <x v="2984"/>
    </i>
    <i>
      <x v="8460"/>
    </i>
    <i r="1">
      <x v="3127"/>
    </i>
    <i>
      <x v="8461"/>
    </i>
    <i r="1">
      <x v="2754"/>
    </i>
    <i>
      <x v="8462"/>
    </i>
    <i r="1">
      <x v="866"/>
    </i>
    <i>
      <x v="8463"/>
    </i>
    <i r="1">
      <x v="1980"/>
    </i>
    <i>
      <x v="8464"/>
    </i>
    <i r="1">
      <x v="2893"/>
    </i>
    <i>
      <x v="8465"/>
    </i>
    <i r="1">
      <x v="2891"/>
    </i>
    <i>
      <x v="8466"/>
    </i>
    <i r="1">
      <x v="2288"/>
    </i>
    <i>
      <x v="8467"/>
    </i>
    <i r="1">
      <x v="570"/>
    </i>
    <i>
      <x v="8468"/>
    </i>
    <i r="1">
      <x v="1760"/>
    </i>
    <i>
      <x v="8469"/>
    </i>
    <i r="1">
      <x v="1825"/>
    </i>
    <i r="1">
      <x v="2503"/>
    </i>
    <i>
      <x v="8470"/>
    </i>
    <i r="1">
      <x v="826"/>
    </i>
    <i>
      <x v="8471"/>
    </i>
    <i r="1">
      <x v="3017"/>
    </i>
    <i>
      <x v="8472"/>
    </i>
    <i r="1">
      <x v="3464"/>
    </i>
    <i>
      <x v="8473"/>
    </i>
    <i r="1">
      <x v="3585"/>
    </i>
    <i>
      <x v="8474"/>
    </i>
    <i r="1">
      <x v="3583"/>
    </i>
    <i>
      <x v="8475"/>
    </i>
    <i r="1">
      <x v="359"/>
    </i>
    <i>
      <x v="8476"/>
    </i>
    <i r="1">
      <x v="3411"/>
    </i>
    <i>
      <x v="8477"/>
    </i>
    <i r="1">
      <x v="3108"/>
    </i>
    <i>
      <x v="8478"/>
    </i>
    <i r="1">
      <x v="771"/>
    </i>
    <i>
      <x v="8479"/>
    </i>
    <i r="1">
      <x v="853"/>
    </i>
    <i>
      <x v="8480"/>
    </i>
    <i r="1">
      <x v="2784"/>
    </i>
    <i>
      <x v="8481"/>
    </i>
    <i r="1">
      <x v="286"/>
    </i>
    <i>
      <x v="8482"/>
    </i>
    <i r="1">
      <x v="2994"/>
    </i>
    <i>
      <x v="8483"/>
    </i>
    <i r="1">
      <x v="3135"/>
    </i>
    <i>
      <x v="8484"/>
    </i>
    <i r="1">
      <x v="2974"/>
    </i>
    <i>
      <x v="8485"/>
    </i>
    <i r="1">
      <x v="3062"/>
    </i>
    <i>
      <x v="8486"/>
    </i>
    <i r="1">
      <x v="1456"/>
    </i>
    <i>
      <x v="8487"/>
    </i>
    <i r="1">
      <x v="2973"/>
    </i>
    <i>
      <x v="8488"/>
    </i>
    <i r="1">
      <x v="2973"/>
    </i>
    <i>
      <x v="8489"/>
    </i>
    <i r="1">
      <x v="1734"/>
    </i>
    <i r="1">
      <x v="2291"/>
    </i>
    <i>
      <x v="8490"/>
    </i>
    <i r="1">
      <x v="2983"/>
    </i>
    <i>
      <x v="8491"/>
    </i>
    <i r="1">
      <x v="262"/>
    </i>
    <i r="1">
      <x v="804"/>
    </i>
    <i r="1">
      <x v="2637"/>
    </i>
    <i>
      <x v="8492"/>
    </i>
    <i r="1">
      <x v="2983"/>
    </i>
    <i>
      <x v="8493"/>
    </i>
    <i r="1">
      <x v="2978"/>
    </i>
    <i>
      <x v="8494"/>
    </i>
    <i r="1">
      <x v="771"/>
    </i>
    <i>
      <x v="8495"/>
    </i>
    <i r="1">
      <x v="1042"/>
    </i>
    <i>
      <x v="8496"/>
    </i>
    <i r="1">
      <x v="2291"/>
    </i>
    <i>
      <x v="8497"/>
    </i>
    <i r="1">
      <x v="360"/>
    </i>
    <i>
      <x v="8498"/>
    </i>
    <i r="1">
      <x v="1159"/>
    </i>
    <i>
      <x v="8499"/>
    </i>
    <i r="1">
      <x v="2974"/>
    </i>
    <i>
      <x v="8500"/>
    </i>
    <i r="1">
      <x v="2291"/>
    </i>
    <i>
      <x v="8501"/>
    </i>
    <i r="1">
      <x v="3004"/>
    </i>
    <i>
      <x v="8502"/>
    </i>
    <i r="1">
      <x v="3735"/>
    </i>
    <i>
      <x v="8503"/>
    </i>
    <i r="1">
      <x v="3047"/>
    </i>
    <i>
      <x v="8504"/>
    </i>
    <i r="1">
      <x v="1938"/>
    </i>
    <i>
      <x v="8505"/>
    </i>
    <i r="1">
      <x v="3591"/>
    </i>
    <i>
      <x v="8506"/>
    </i>
    <i r="1">
      <x v="2752"/>
    </i>
    <i>
      <x v="8507"/>
    </i>
    <i r="1">
      <x v="1913"/>
    </i>
    <i>
      <x v="8508"/>
    </i>
    <i r="1">
      <x v="3442"/>
    </i>
    <i>
      <x v="8509"/>
    </i>
    <i r="1">
      <x v="3442"/>
    </i>
    <i>
      <x v="8510"/>
    </i>
    <i r="1">
      <x v="1230"/>
    </i>
    <i>
      <x v="8511"/>
    </i>
    <i r="1">
      <x v="1235"/>
    </i>
    <i>
      <x v="8512"/>
    </i>
    <i r="1">
      <x v="542"/>
    </i>
    <i r="1">
      <x v="2122"/>
    </i>
    <i>
      <x v="8513"/>
    </i>
    <i r="1">
      <x v="1029"/>
    </i>
    <i>
      <x v="8514"/>
    </i>
    <i r="1">
      <x v="3475"/>
    </i>
    <i>
      <x v="8515"/>
    </i>
    <i r="1">
      <x v="2742"/>
    </i>
    <i>
      <x v="8516"/>
    </i>
    <i r="1">
      <x v="175"/>
    </i>
    <i>
      <x v="8517"/>
    </i>
    <i r="1">
      <x v="296"/>
    </i>
    <i>
      <x v="8518"/>
    </i>
    <i r="1">
      <x v="2059"/>
    </i>
    <i>
      <x v="8519"/>
    </i>
    <i r="1">
      <x v="307"/>
    </i>
    <i>
      <x v="8520"/>
    </i>
    <i r="1">
      <x v="1219"/>
    </i>
    <i>
      <x v="8521"/>
    </i>
    <i r="1">
      <x v="2598"/>
    </i>
    <i>
      <x v="8522"/>
    </i>
    <i r="1">
      <x v="1580"/>
    </i>
    <i>
      <x v="8523"/>
    </i>
    <i r="1">
      <x v="2974"/>
    </i>
    <i r="1">
      <x v="3081"/>
    </i>
    <i>
      <x v="8524"/>
    </i>
    <i r="1">
      <x v="1931"/>
    </i>
    <i>
      <x v="8525"/>
    </i>
    <i r="1">
      <x v="393"/>
    </i>
    <i>
      <x v="8526"/>
    </i>
    <i r="1">
      <x v="723"/>
    </i>
    <i>
      <x v="8527"/>
    </i>
    <i r="1">
      <x v="3080"/>
    </i>
    <i>
      <x v="8528"/>
    </i>
    <i r="1">
      <x v="3080"/>
    </i>
    <i>
      <x v="8529"/>
    </i>
    <i r="1">
      <x v="1425"/>
    </i>
    <i>
      <x v="8530"/>
    </i>
    <i r="1">
      <x v="2341"/>
    </i>
    <i>
      <x v="8531"/>
    </i>
    <i r="1">
      <x v="2984"/>
    </i>
    <i>
      <x v="8532"/>
    </i>
    <i r="1">
      <x v="1936"/>
    </i>
    <i>
      <x v="8533"/>
    </i>
    <i r="1">
      <x v="1381"/>
    </i>
    <i>
      <x v="8534"/>
    </i>
    <i r="1">
      <x v="471"/>
    </i>
    <i>
      <x v="8535"/>
    </i>
    <i r="1">
      <x v="2897"/>
    </i>
    <i>
      <x v="8536"/>
    </i>
    <i r="1">
      <x v="1787"/>
    </i>
    <i>
      <x v="8537"/>
    </i>
    <i r="1">
      <x v="471"/>
    </i>
    <i>
      <x v="8538"/>
    </i>
    <i r="1">
      <x v="266"/>
    </i>
    <i r="1">
      <x v="870"/>
    </i>
    <i>
      <x v="8539"/>
    </i>
    <i r="1">
      <x v="3700"/>
    </i>
    <i>
      <x v="8540"/>
    </i>
    <i r="1">
      <x v="3073"/>
    </i>
    <i>
      <x v="8541"/>
    </i>
    <i r="1">
      <x v="3073"/>
    </i>
    <i>
      <x v="8542"/>
    </i>
    <i r="1">
      <x v="932"/>
    </i>
    <i>
      <x v="8543"/>
    </i>
    <i r="1">
      <x v="3098"/>
    </i>
    <i>
      <x v="8544"/>
    </i>
    <i r="1">
      <x v="306"/>
    </i>
    <i>
      <x v="8545"/>
    </i>
    <i r="1">
      <x v="1974"/>
    </i>
    <i>
      <x v="8546"/>
    </i>
    <i r="1">
      <x v="301"/>
    </i>
    <i>
      <x v="8547"/>
    </i>
    <i r="1">
      <x v="1709"/>
    </i>
    <i>
      <x v="8548"/>
    </i>
    <i r="1">
      <x v="3562"/>
    </i>
    <i>
      <x v="8549"/>
    </i>
    <i r="1">
      <x v="333"/>
    </i>
    <i>
      <x v="8550"/>
    </i>
    <i r="1">
      <x v="3003"/>
    </i>
    <i>
      <x v="8551"/>
    </i>
    <i r="1">
      <x v="2973"/>
    </i>
    <i>
      <x v="8552"/>
    </i>
    <i r="1">
      <x v="3072"/>
    </i>
    <i>
      <x v="8553"/>
    </i>
    <i r="1">
      <x v="2973"/>
    </i>
    <i>
      <x v="8554"/>
    </i>
    <i r="1">
      <x v="3064"/>
    </i>
    <i r="1">
      <x v="3081"/>
    </i>
    <i>
      <x v="8555"/>
    </i>
    <i r="1">
      <x v="1192"/>
    </i>
    <i>
      <x v="8556"/>
    </i>
    <i r="1">
      <x v="2973"/>
    </i>
    <i>
      <x v="8557"/>
    </i>
    <i r="1">
      <x v="1378"/>
    </i>
    <i>
      <x v="8558"/>
    </i>
    <i r="1">
      <x v="894"/>
    </i>
    <i>
      <x v="8559"/>
    </i>
    <i r="1">
      <x v="303"/>
    </i>
    <i>
      <x v="8560"/>
    </i>
    <i r="1">
      <x v="830"/>
    </i>
    <i>
      <x v="8561"/>
    </i>
    <i r="1">
      <x v="3022"/>
    </i>
    <i>
      <x v="8562"/>
    </i>
    <i r="1">
      <x v="1716"/>
    </i>
    <i>
      <x v="8563"/>
    </i>
    <i r="1">
      <x v="1667"/>
    </i>
    <i>
      <x v="8564"/>
    </i>
    <i r="1">
      <x v="4"/>
    </i>
    <i>
      <x v="8565"/>
    </i>
    <i r="1">
      <x v="1029"/>
    </i>
    <i>
      <x v="8566"/>
    </i>
    <i r="1">
      <x v="1689"/>
    </i>
    <i>
      <x v="8567"/>
    </i>
    <i r="1">
      <x v="614"/>
    </i>
    <i>
      <x v="8568"/>
    </i>
    <i r="1">
      <x v="349"/>
    </i>
    <i>
      <x v="8569"/>
    </i>
    <i r="1">
      <x v="550"/>
    </i>
    <i>
      <x v="8570"/>
    </i>
    <i r="1">
      <x v="2278"/>
    </i>
    <i>
      <x v="8571"/>
    </i>
    <i r="1">
      <x v="945"/>
    </i>
    <i r="1">
      <x v="1926"/>
    </i>
    <i r="1">
      <x v="2539"/>
    </i>
    <i>
      <x v="8572"/>
    </i>
    <i r="1">
      <x v="1650"/>
    </i>
    <i>
      <x v="8573"/>
    </i>
    <i r="1">
      <x v="426"/>
    </i>
    <i>
      <x v="8574"/>
    </i>
    <i r="1">
      <x v="1430"/>
    </i>
    <i>
      <x v="8575"/>
    </i>
    <i r="1">
      <x v="1012"/>
    </i>
    <i>
      <x v="8576"/>
    </i>
    <i r="1">
      <x v="856"/>
    </i>
    <i>
      <x v="8577"/>
    </i>
    <i r="1">
      <x v="2512"/>
    </i>
    <i>
      <x v="8578"/>
    </i>
    <i r="1">
      <x v="3070"/>
    </i>
    <i>
      <x v="8579"/>
    </i>
    <i r="1">
      <x v="272"/>
    </i>
    <i>
      <x v="8580"/>
    </i>
    <i r="1">
      <x v="272"/>
    </i>
    <i>
      <x v="8581"/>
    </i>
    <i r="1">
      <x v="846"/>
    </i>
    <i>
      <x v="8582"/>
    </i>
    <i r="1">
      <x v="2288"/>
    </i>
    <i>
      <x v="8583"/>
    </i>
    <i r="1">
      <x v="2288"/>
    </i>
    <i>
      <x v="8584"/>
    </i>
    <i r="1">
      <x v="2918"/>
    </i>
    <i r="1">
      <x v="3077"/>
    </i>
    <i>
      <x v="8585"/>
    </i>
    <i r="1">
      <x v="3301"/>
    </i>
    <i>
      <x v="8586"/>
    </i>
    <i r="1">
      <x v="418"/>
    </i>
    <i>
      <x v="8587"/>
    </i>
    <i r="1">
      <x v="2991"/>
    </i>
    <i>
      <x v="8588"/>
    </i>
    <i r="1">
      <x v="32"/>
    </i>
    <i>
      <x v="8589"/>
    </i>
    <i r="1">
      <x v="809"/>
    </i>
    <i>
      <x v="8590"/>
    </i>
    <i r="1">
      <x v="1620"/>
    </i>
    <i>
      <x v="8591"/>
    </i>
    <i r="1">
      <x v="741"/>
    </i>
    <i>
      <x v="8592"/>
    </i>
    <i r="1">
      <x v="2258"/>
    </i>
    <i>
      <x v="8593"/>
    </i>
    <i r="1">
      <x v="2267"/>
    </i>
    <i>
      <x v="8594"/>
    </i>
    <i r="1">
      <x v="2973"/>
    </i>
    <i>
      <x v="8595"/>
    </i>
    <i r="1">
      <x v="2489"/>
    </i>
    <i>
      <x v="8596"/>
    </i>
    <i r="1">
      <x v="1051"/>
    </i>
    <i>
      <x v="8597"/>
    </i>
    <i r="1">
      <x v="1057"/>
    </i>
    <i r="1">
      <x v="1438"/>
    </i>
    <i>
      <x v="8598"/>
    </i>
    <i r="1">
      <x v="2983"/>
    </i>
    <i>
      <x v="8599"/>
    </i>
    <i r="1">
      <x v="900"/>
    </i>
    <i>
      <x v="8600"/>
    </i>
    <i r="1">
      <x v="2778"/>
    </i>
    <i>
      <x v="8601"/>
    </i>
    <i r="1">
      <x v="2655"/>
    </i>
    <i>
      <x v="8602"/>
    </i>
    <i r="1">
      <x v="1440"/>
    </i>
    <i>
      <x v="8603"/>
    </i>
    <i r="1">
      <x v="3028"/>
    </i>
    <i>
      <x v="8604"/>
    </i>
    <i r="1">
      <x v="308"/>
    </i>
    <i>
      <x v="8605"/>
    </i>
    <i r="1">
      <x v="1244"/>
    </i>
    <i>
      <x v="8606"/>
    </i>
    <i r="1">
      <x v="1042"/>
    </i>
    <i>
      <x v="8607"/>
    </i>
    <i r="1">
      <x v="1233"/>
    </i>
    <i>
      <x v="8608"/>
    </i>
    <i r="1">
      <x v="2060"/>
    </i>
    <i>
      <x v="8609"/>
    </i>
    <i r="1">
      <x v="2052"/>
    </i>
    <i>
      <x v="8610"/>
    </i>
    <i r="1">
      <x v="2053"/>
    </i>
    <i>
      <x v="8611"/>
    </i>
    <i r="1">
      <x v="1623"/>
    </i>
    <i>
      <x v="8612"/>
    </i>
    <i r="1">
      <x v="2833"/>
    </i>
    <i r="1">
      <x v="3565"/>
    </i>
    <i>
      <x v="8613"/>
    </i>
    <i r="1">
      <x v="2356"/>
    </i>
    <i>
      <x v="8614"/>
    </i>
    <i r="1">
      <x v="2821"/>
    </i>
    <i>
      <x v="8615"/>
    </i>
    <i r="1">
      <x v="3302"/>
    </i>
    <i>
      <x v="8616"/>
    </i>
    <i r="1">
      <x v="3323"/>
    </i>
    <i>
      <x v="8617"/>
    </i>
    <i r="1">
      <x v="3031"/>
    </i>
    <i>
      <x v="8618"/>
    </i>
    <i r="1">
      <x v="1211"/>
    </i>
    <i>
      <x v="8619"/>
    </i>
    <i r="1">
      <x v="3792"/>
    </i>
    <i>
      <x v="8620"/>
    </i>
    <i r="1">
      <x v="192"/>
    </i>
    <i>
      <x v="8621"/>
    </i>
    <i r="1">
      <x v="2406"/>
    </i>
    <i>
      <x v="8622"/>
    </i>
    <i r="1">
      <x v="2145"/>
    </i>
    <i>
      <x v="8623"/>
    </i>
    <i r="1">
      <x v="641"/>
    </i>
    <i>
      <x v="8624"/>
    </i>
    <i r="1">
      <x v="788"/>
    </i>
    <i>
      <x v="8625"/>
    </i>
    <i r="1">
      <x v="2984"/>
    </i>
    <i>
      <x v="8626"/>
    </i>
    <i r="1">
      <x v="3064"/>
    </i>
    <i>
      <x v="8627"/>
    </i>
    <i r="1">
      <x v="1293"/>
    </i>
    <i>
      <x v="8628"/>
    </i>
    <i r="1">
      <x v="521"/>
    </i>
    <i>
      <x v="8629"/>
    </i>
    <i r="1">
      <x v="819"/>
    </i>
    <i>
      <x v="8630"/>
    </i>
    <i r="1">
      <x v="1624"/>
    </i>
    <i>
      <x v="8631"/>
    </i>
    <i r="1">
      <x v="2714"/>
    </i>
    <i>
      <x v="8632"/>
    </i>
    <i r="1">
      <x v="1372"/>
    </i>
    <i>
      <x v="8633"/>
    </i>
    <i r="1">
      <x v="2792"/>
    </i>
    <i>
      <x v="8634"/>
    </i>
    <i r="1">
      <x v="2727"/>
    </i>
    <i>
      <x v="8635"/>
    </i>
    <i r="1">
      <x v="1315"/>
    </i>
    <i>
      <x v="8636"/>
    </i>
    <i r="1">
      <x v="252"/>
    </i>
    <i>
      <x v="8637"/>
    </i>
    <i r="1">
      <x v="2574"/>
    </i>
    <i>
      <x v="8638"/>
    </i>
    <i r="1">
      <x v="1138"/>
    </i>
    <i>
      <x v="8639"/>
    </i>
    <i r="1">
      <x v="17"/>
    </i>
    <i>
      <x v="8640"/>
    </i>
    <i r="1">
      <x v="1016"/>
    </i>
    <i>
      <x v="8641"/>
    </i>
    <i r="1">
      <x v="1196"/>
    </i>
    <i>
      <x v="8642"/>
    </i>
    <i r="1">
      <x v="3062"/>
    </i>
    <i>
      <x v="8643"/>
    </i>
    <i r="1">
      <x v="2340"/>
    </i>
    <i>
      <x v="8644"/>
    </i>
    <i r="1">
      <x v="371"/>
    </i>
    <i r="1">
      <x v="495"/>
    </i>
    <i>
      <x v="8645"/>
    </i>
    <i r="1">
      <x v="93"/>
    </i>
    <i>
      <x v="8646"/>
    </i>
    <i r="1">
      <x v="93"/>
    </i>
    <i>
      <x v="8647"/>
    </i>
    <i r="1">
      <x v="924"/>
    </i>
    <i>
      <x v="8648"/>
    </i>
    <i r="1">
      <x v="438"/>
    </i>
    <i>
      <x v="8649"/>
    </i>
    <i r="1">
      <x v="1528"/>
    </i>
    <i r="1">
      <x v="1694"/>
    </i>
    <i>
      <x v="8650"/>
    </i>
    <i r="1">
      <x v="3300"/>
    </i>
    <i>
      <x v="8651"/>
    </i>
    <i r="1">
      <x v="755"/>
    </i>
    <i>
      <x v="8652"/>
    </i>
    <i r="1">
      <x v="3559"/>
    </i>
    <i>
      <x v="8653"/>
    </i>
    <i r="1">
      <x v="871"/>
    </i>
    <i>
      <x v="8654"/>
    </i>
    <i r="1">
      <x v="3519"/>
    </i>
    <i>
      <x v="8655"/>
    </i>
    <i r="1">
      <x v="2273"/>
    </i>
    <i>
      <x v="8656"/>
    </i>
    <i r="1">
      <x v="3761"/>
    </i>
    <i>
      <x v="8657"/>
    </i>
    <i r="1">
      <x v="1410"/>
    </i>
    <i>
      <x v="8658"/>
    </i>
    <i r="1">
      <x v="3076"/>
    </i>
    <i>
      <x v="8659"/>
    </i>
    <i r="1">
      <x v="3076"/>
    </i>
    <i>
      <x v="8660"/>
    </i>
    <i r="1">
      <x v="3071"/>
    </i>
    <i>
      <x v="8661"/>
    </i>
    <i r="1">
      <x v="709"/>
    </i>
    <i>
      <x v="8662"/>
    </i>
    <i r="1">
      <x v="709"/>
    </i>
    <i>
      <x v="8663"/>
    </i>
    <i r="1">
      <x v="508"/>
    </i>
    <i r="1">
      <x v="1127"/>
    </i>
    <i>
      <x v="8664"/>
    </i>
    <i r="1">
      <x v="430"/>
    </i>
    <i>
      <x v="8665"/>
    </i>
    <i r="1">
      <x v="1687"/>
    </i>
    <i>
      <x v="8666"/>
    </i>
    <i r="1">
      <x v="3362"/>
    </i>
    <i>
      <x v="8667"/>
    </i>
    <i r="1">
      <x v="852"/>
    </i>
    <i>
      <x v="8668"/>
    </i>
    <i r="1">
      <x v="852"/>
    </i>
    <i>
      <x v="8669"/>
    </i>
    <i r="1">
      <x v="723"/>
    </i>
    <i>
      <x v="8670"/>
    </i>
    <i r="1">
      <x v="2319"/>
    </i>
    <i>
      <x v="8671"/>
    </i>
    <i r="1">
      <x v="3069"/>
    </i>
    <i>
      <x v="8672"/>
    </i>
    <i r="1">
      <x v="654"/>
    </i>
    <i>
      <x v="8673"/>
    </i>
    <i r="1">
      <x v="2945"/>
    </i>
    <i>
      <x v="8674"/>
    </i>
    <i r="1">
      <x v="1255"/>
    </i>
    <i>
      <x v="8675"/>
    </i>
    <i r="1">
      <x v="1597"/>
    </i>
    <i>
      <x v="8676"/>
    </i>
    <i r="1">
      <x v="1659"/>
    </i>
    <i>
      <x v="8677"/>
    </i>
    <i r="1">
      <x v="803"/>
    </i>
    <i>
      <x v="8678"/>
    </i>
    <i r="1">
      <x v="249"/>
    </i>
    <i>
      <x v="8679"/>
    </i>
    <i r="1">
      <x v="3043"/>
    </i>
    <i r="1">
      <x v="3072"/>
    </i>
    <i>
      <x v="8680"/>
    </i>
    <i r="1">
      <x v="874"/>
    </i>
    <i>
      <x v="8681"/>
    </i>
    <i r="1">
      <x v="2975"/>
    </i>
    <i r="1">
      <x v="2992"/>
    </i>
    <i r="1">
      <x v="3065"/>
    </i>
    <i>
      <x v="8682"/>
    </i>
    <i r="1">
      <x v="641"/>
    </i>
    <i r="1">
      <x v="3555"/>
    </i>
    <i>
      <x v="8683"/>
    </i>
    <i r="1">
      <x v="304"/>
    </i>
    <i>
      <x v="8684"/>
    </i>
    <i r="1">
      <x v="370"/>
    </i>
    <i>
      <x v="8685"/>
    </i>
    <i r="1">
      <x v="290"/>
    </i>
    <i>
      <x v="8686"/>
    </i>
    <i r="1">
      <x v="813"/>
    </i>
    <i>
      <x v="8687"/>
    </i>
    <i r="1">
      <x v="1048"/>
    </i>
    <i>
      <x v="8688"/>
    </i>
    <i r="1">
      <x v="1246"/>
    </i>
    <i>
      <x v="8689"/>
    </i>
    <i r="1">
      <x v="467"/>
    </i>
    <i>
      <x v="8690"/>
    </i>
    <i r="1">
      <x v="2714"/>
    </i>
    <i>
      <x v="8691"/>
    </i>
    <i r="1">
      <x v="2714"/>
    </i>
    <i>
      <x v="8692"/>
    </i>
    <i r="1">
      <x v="1600"/>
    </i>
    <i>
      <x v="8693"/>
    </i>
    <i r="1">
      <x v="3672"/>
    </i>
    <i>
      <x v="8694"/>
    </i>
    <i r="1">
      <x v="250"/>
    </i>
    <i>
      <x v="8695"/>
    </i>
    <i r="1">
      <x v="4"/>
    </i>
    <i>
      <x v="8696"/>
    </i>
    <i r="1">
      <x v="1867"/>
    </i>
    <i>
      <x v="8697"/>
    </i>
    <i r="1">
      <x v="476"/>
    </i>
    <i>
      <x v="8698"/>
    </i>
    <i r="1">
      <x v="2610"/>
    </i>
    <i>
      <x v="8699"/>
    </i>
    <i r="1">
      <x v="1868"/>
    </i>
    <i>
      <x v="8700"/>
    </i>
    <i r="1">
      <x v="1411"/>
    </i>
    <i>
      <x v="8701"/>
    </i>
    <i r="1">
      <x v="1651"/>
    </i>
    <i>
      <x v="8702"/>
    </i>
    <i r="1">
      <x v="1187"/>
    </i>
    <i>
      <x v="8703"/>
    </i>
    <i r="1">
      <x v="2715"/>
    </i>
    <i>
      <x v="8704"/>
    </i>
    <i r="1">
      <x v="1229"/>
    </i>
    <i>
      <x v="8705"/>
    </i>
    <i r="1">
      <x v="3380"/>
    </i>
    <i>
      <x v="8706"/>
    </i>
    <i r="1">
      <x v="770"/>
    </i>
    <i>
      <x v="8707"/>
    </i>
    <i r="1">
      <x v="1135"/>
    </i>
    <i>
      <x v="8708"/>
    </i>
    <i r="1">
      <x v="3628"/>
    </i>
    <i>
      <x v="8709"/>
    </i>
    <i r="1">
      <x v="332"/>
    </i>
    <i>
      <x v="8710"/>
    </i>
    <i r="1">
      <x v="3245"/>
    </i>
    <i>
      <x v="8711"/>
    </i>
    <i r="1">
      <x v="2979"/>
    </i>
    <i r="1">
      <x v="3080"/>
    </i>
    <i>
      <x v="8712"/>
    </i>
    <i r="1">
      <x v="1099"/>
    </i>
    <i>
      <x v="8713"/>
    </i>
    <i r="1">
      <x v="1043"/>
    </i>
    <i>
      <x v="8714"/>
    </i>
    <i r="1">
      <x v="1216"/>
    </i>
    <i>
      <x v="8715"/>
    </i>
    <i r="1">
      <x v="2007"/>
    </i>
    <i>
      <x v="8716"/>
    </i>
    <i r="1">
      <x v="2988"/>
    </i>
    <i>
      <x v="8717"/>
    </i>
    <i r="1">
      <x v="705"/>
    </i>
    <i r="1">
      <x v="1103"/>
    </i>
    <i>
      <x v="8718"/>
    </i>
    <i r="1">
      <x v="1865"/>
    </i>
    <i>
      <x v="8719"/>
    </i>
    <i r="1">
      <x v="2475"/>
    </i>
    <i>
      <x v="8720"/>
    </i>
    <i r="1">
      <x v="1618"/>
    </i>
    <i>
      <x v="8721"/>
    </i>
    <i r="1">
      <x v="1123"/>
    </i>
    <i>
      <x v="8722"/>
    </i>
    <i r="1">
      <x v="1234"/>
    </i>
    <i>
      <x v="8723"/>
    </i>
    <i r="1">
      <x v="3544"/>
    </i>
    <i>
      <x v="8724"/>
    </i>
    <i r="1">
      <x v="1466"/>
    </i>
    <i>
      <x v="8725"/>
    </i>
    <i r="1">
      <x v="1209"/>
    </i>
    <i>
      <x v="8726"/>
    </i>
    <i r="1">
      <x v="1655"/>
    </i>
    <i>
      <x v="8727"/>
    </i>
    <i r="1">
      <x v="364"/>
    </i>
    <i>
      <x v="8728"/>
    </i>
    <i r="1">
      <x v="3054"/>
    </i>
    <i>
      <x v="8729"/>
    </i>
    <i r="1">
      <x v="1646"/>
    </i>
    <i>
      <x v="8730"/>
    </i>
    <i r="1">
      <x v="3462"/>
    </i>
    <i>
      <x v="8731"/>
    </i>
    <i r="1">
      <x v="1944"/>
    </i>
    <i>
      <x v="8732"/>
    </i>
    <i r="1">
      <x v="1091"/>
    </i>
    <i>
      <x v="8733"/>
    </i>
    <i r="1">
      <x v="934"/>
    </i>
    <i>
      <x v="8734"/>
    </i>
    <i r="1">
      <x v="945"/>
    </i>
    <i>
      <x v="8735"/>
    </i>
    <i r="1">
      <x v="2998"/>
    </i>
    <i>
      <x v="8736"/>
    </i>
    <i r="1">
      <x v="3079"/>
    </i>
    <i>
      <x v="8737"/>
    </i>
    <i r="1">
      <x v="3159"/>
    </i>
    <i>
      <x v="8738"/>
    </i>
    <i r="1">
      <x v="839"/>
    </i>
    <i>
      <x v="8739"/>
    </i>
    <i r="1">
      <x v="3762"/>
    </i>
    <i>
      <x v="8740"/>
    </i>
    <i r="1">
      <x v="1306"/>
    </i>
    <i>
      <x v="8741"/>
    </i>
    <i r="1">
      <x v="2993"/>
    </i>
    <i>
      <x v="8742"/>
    </i>
    <i r="1">
      <x v="3060"/>
    </i>
    <i>
      <x v="8743"/>
    </i>
    <i r="1">
      <x v="1685"/>
    </i>
    <i>
      <x v="8744"/>
    </i>
    <i r="1">
      <x v="3538"/>
    </i>
    <i>
      <x v="8745"/>
    </i>
    <i r="1">
      <x v="2751"/>
    </i>
    <i>
      <x v="8746"/>
    </i>
    <i r="1">
      <x v="654"/>
    </i>
    <i>
      <x v="8747"/>
    </i>
    <i r="1">
      <x v="2405"/>
    </i>
    <i>
      <x v="8748"/>
    </i>
    <i r="1">
      <x v="3711"/>
    </i>
    <i>
      <x v="8749"/>
    </i>
    <i r="1">
      <x v="3707"/>
    </i>
    <i>
      <x v="8750"/>
    </i>
    <i r="1">
      <x v="2236"/>
    </i>
    <i>
      <x v="8751"/>
    </i>
    <i r="1">
      <x v="295"/>
    </i>
    <i>
      <x v="8752"/>
    </i>
    <i r="1">
      <x v="295"/>
    </i>
    <i>
      <x v="8753"/>
    </i>
    <i r="1">
      <x v="3043"/>
    </i>
    <i>
      <x v="8754"/>
    </i>
    <i r="1">
      <x v="822"/>
    </i>
    <i>
      <x v="8755"/>
    </i>
    <i r="1">
      <x v="1321"/>
    </i>
    <i>
      <x v="8756"/>
    </i>
    <i r="1">
      <x v="366"/>
    </i>
    <i r="1">
      <x v="707"/>
    </i>
    <i r="1">
      <x v="1321"/>
    </i>
    <i>
      <x v="8757"/>
    </i>
    <i r="1">
      <x v="2328"/>
    </i>
    <i r="1">
      <x v="2400"/>
    </i>
    <i>
      <x v="8758"/>
    </i>
    <i r="1">
      <x v="1534"/>
    </i>
    <i>
      <x v="8759"/>
    </i>
    <i r="1">
      <x v="301"/>
    </i>
    <i>
      <x v="8760"/>
    </i>
    <i r="1">
      <x v="1802"/>
    </i>
    <i>
      <x v="8761"/>
    </i>
    <i r="1">
      <x v="858"/>
    </i>
    <i r="1">
      <x v="3810"/>
    </i>
    <i>
      <x v="8762"/>
    </i>
    <i r="1">
      <x v="2807"/>
    </i>
    <i>
      <x v="8763"/>
    </i>
    <i r="1">
      <x v="288"/>
    </i>
    <i>
      <x v="8764"/>
    </i>
    <i r="1">
      <x v="232"/>
    </i>
    <i>
      <x v="8765"/>
    </i>
    <i r="1">
      <x v="232"/>
    </i>
    <i>
      <x v="8766"/>
    </i>
    <i r="1">
      <x v="3470"/>
    </i>
    <i>
      <x v="8767"/>
    </i>
    <i r="1">
      <x v="2982"/>
    </i>
    <i>
      <x v="8768"/>
    </i>
    <i r="1">
      <x v="3339"/>
    </i>
    <i>
      <x v="8769"/>
    </i>
    <i r="1">
      <x v="2930"/>
    </i>
    <i>
      <x v="8770"/>
    </i>
    <i r="1">
      <x v="1373"/>
    </i>
    <i>
      <x v="8771"/>
    </i>
    <i r="1">
      <x v="310"/>
    </i>
    <i>
      <x v="8772"/>
    </i>
    <i r="1">
      <x v="1245"/>
    </i>
    <i>
      <x v="8773"/>
    </i>
    <i r="1">
      <x v="3148"/>
    </i>
    <i>
      <x v="8774"/>
    </i>
    <i r="1">
      <x v="2967"/>
    </i>
    <i>
      <x v="8775"/>
    </i>
    <i r="1">
      <x v="2792"/>
    </i>
    <i>
      <x v="8776"/>
    </i>
    <i r="1">
      <x v="344"/>
    </i>
    <i>
      <x v="8777"/>
    </i>
    <i r="1">
      <x v="1275"/>
    </i>
    <i>
      <x v="8778"/>
    </i>
    <i r="1">
      <x v="1210"/>
    </i>
    <i>
      <x v="8779"/>
    </i>
    <i r="1">
      <x v="1944"/>
    </i>
    <i r="1">
      <x v="2717"/>
    </i>
    <i>
      <x v="8780"/>
    </i>
    <i r="1">
      <x v="267"/>
    </i>
    <i r="1">
      <x v="662"/>
    </i>
    <i>
      <x v="8781"/>
    </i>
    <i r="1">
      <x v="514"/>
    </i>
    <i>
      <x v="8782"/>
    </i>
    <i r="1">
      <x v="2984"/>
    </i>
    <i>
      <x v="8783"/>
    </i>
    <i r="1">
      <x v="656"/>
    </i>
    <i>
      <x v="8784"/>
    </i>
    <i r="1">
      <x v="656"/>
    </i>
    <i>
      <x v="8785"/>
    </i>
    <i r="1">
      <x v="905"/>
    </i>
    <i>
      <x v="8786"/>
    </i>
    <i r="1">
      <x v="2235"/>
    </i>
    <i>
      <x v="8787"/>
    </i>
    <i r="1">
      <x v="1591"/>
    </i>
    <i r="1">
      <x v="3612"/>
    </i>
    <i>
      <x v="8788"/>
    </i>
    <i r="1">
      <x v="3479"/>
    </i>
    <i>
      <x v="8789"/>
    </i>
    <i r="1">
      <x v="3381"/>
    </i>
    <i r="1">
      <x v="3592"/>
    </i>
    <i>
      <x v="8790"/>
    </i>
    <i r="1">
      <x v="2526"/>
    </i>
    <i>
      <x v="8791"/>
    </i>
    <i r="1">
      <x v="1456"/>
    </i>
    <i>
      <x v="8792"/>
    </i>
    <i r="1">
      <x v="3195"/>
    </i>
    <i>
      <x v="8793"/>
    </i>
    <i r="1">
      <x v="3050"/>
    </i>
    <i>
      <x v="8794"/>
    </i>
    <i r="1">
      <x v="2371"/>
    </i>
    <i>
      <x v="8795"/>
    </i>
    <i r="1">
      <x v="1097"/>
    </i>
    <i>
      <x v="8796"/>
    </i>
    <i r="1">
      <x v="1250"/>
    </i>
    <i>
      <x v="8797"/>
    </i>
    <i r="1">
      <x v="1042"/>
    </i>
    <i>
      <x v="8798"/>
    </i>
    <i r="1">
      <x v="418"/>
    </i>
    <i>
      <x v="8799"/>
    </i>
    <i r="1">
      <x v="1773"/>
    </i>
    <i>
      <x v="8800"/>
    </i>
    <i r="1">
      <x v="2796"/>
    </i>
    <i>
      <x v="8801"/>
    </i>
    <i r="1">
      <x v="543"/>
    </i>
    <i r="1">
      <x v="2123"/>
    </i>
    <i>
      <x v="8802"/>
    </i>
    <i r="1">
      <x v="3080"/>
    </i>
    <i>
      <x v="8803"/>
    </i>
    <i r="1">
      <x v="780"/>
    </i>
    <i>
      <x v="8804"/>
    </i>
    <i r="1">
      <x v="268"/>
    </i>
    <i>
      <x v="8805"/>
    </i>
    <i r="1">
      <x v="1563"/>
    </i>
    <i>
      <x v="8806"/>
    </i>
    <i r="1">
      <x v="1670"/>
    </i>
    <i>
      <x v="8807"/>
    </i>
    <i r="1">
      <x v="3118"/>
    </i>
    <i>
      <x v="8808"/>
    </i>
    <i r="1">
      <x v="832"/>
    </i>
    <i>
      <x v="8809"/>
    </i>
    <i r="1">
      <x v="260"/>
    </i>
    <i r="1">
      <x v="1436"/>
    </i>
    <i r="1">
      <x v="3038"/>
    </i>
    <i>
      <x v="8810"/>
    </i>
    <i r="1">
      <x v="599"/>
    </i>
    <i r="1">
      <x v="990"/>
    </i>
    <i>
      <x v="8811"/>
    </i>
    <i r="1">
      <x v="571"/>
    </i>
    <i r="1">
      <x v="2543"/>
    </i>
    <i>
      <x v="8812"/>
    </i>
    <i r="1">
      <x v="2296"/>
    </i>
    <i>
      <x v="8813"/>
    </i>
    <i r="1">
      <x v="2666"/>
    </i>
    <i>
      <x v="8814"/>
    </i>
    <i r="1">
      <x v="3547"/>
    </i>
    <i>
      <x v="8815"/>
    </i>
    <i r="1">
      <x v="87"/>
    </i>
    <i>
      <x v="8816"/>
    </i>
    <i r="1">
      <x v="2023"/>
    </i>
    <i>
      <x v="8817"/>
    </i>
    <i r="1">
      <x v="835"/>
    </i>
    <i>
      <x v="8818"/>
    </i>
    <i r="1">
      <x v="2279"/>
    </i>
    <i>
      <x v="8819"/>
    </i>
    <i r="1">
      <x v="2797"/>
    </i>
    <i>
      <x v="8820"/>
    </i>
    <i r="1">
      <x v="3561"/>
    </i>
    <i>
      <x v="8821"/>
    </i>
    <i r="1">
      <x v="2766"/>
    </i>
    <i>
      <x v="8822"/>
    </i>
    <i r="1">
      <x v="2758"/>
    </i>
    <i>
      <x v="8823"/>
    </i>
    <i r="1">
      <x v="2719"/>
    </i>
    <i>
      <x v="8824"/>
    </i>
    <i r="1">
      <x v="393"/>
    </i>
    <i>
      <x v="8825"/>
    </i>
    <i r="1">
      <x v="462"/>
    </i>
    <i>
      <x v="8826"/>
    </i>
    <i r="1">
      <x v="1018"/>
    </i>
    <i>
      <x v="8827"/>
    </i>
    <i r="1">
      <x v="1944"/>
    </i>
    <i>
      <x v="8828"/>
    </i>
    <i r="1">
      <x v="2755"/>
    </i>
    <i>
      <x v="8829"/>
    </i>
    <i r="1">
      <x v="2993"/>
    </i>
    <i>
      <x v="8830"/>
    </i>
    <i r="1">
      <x v="3243"/>
    </i>
    <i>
      <x v="8831"/>
    </i>
    <i r="1">
      <x v="1174"/>
    </i>
    <i>
      <x v="8832"/>
    </i>
    <i r="1">
      <x v="1089"/>
    </i>
    <i r="1">
      <x v="1668"/>
    </i>
    <i r="1">
      <x v="2279"/>
    </i>
    <i r="1">
      <x v="2679"/>
    </i>
    <i>
      <x v="8833"/>
    </i>
    <i r="1">
      <x v="764"/>
    </i>
    <i>
      <x v="8834"/>
    </i>
    <i r="1">
      <x v="822"/>
    </i>
    <i>
      <x v="8835"/>
    </i>
    <i r="1">
      <x v="3307"/>
    </i>
    <i>
      <x v="8836"/>
    </i>
    <i r="1">
      <x v="3307"/>
    </i>
    <i>
      <x v="8837"/>
    </i>
    <i r="1">
      <x v="865"/>
    </i>
    <i r="1">
      <x v="1370"/>
    </i>
    <i>
      <x v="8838"/>
    </i>
    <i r="1">
      <x v="1435"/>
    </i>
    <i>
      <x v="8839"/>
    </i>
    <i r="1">
      <x v="2296"/>
    </i>
    <i>
      <x v="8840"/>
    </i>
    <i r="1">
      <x v="2258"/>
    </i>
    <i>
      <x v="8841"/>
    </i>
    <i r="1">
      <x v="3807"/>
    </i>
    <i>
      <x v="8842"/>
    </i>
    <i r="1">
      <x v="3377"/>
    </i>
    <i>
      <x v="8843"/>
    </i>
    <i r="1">
      <x v="1054"/>
    </i>
    <i>
      <x v="8844"/>
    </i>
    <i r="1">
      <x v="2979"/>
    </i>
    <i>
      <x v="8845"/>
    </i>
    <i r="1">
      <x v="3075"/>
    </i>
    <i>
      <x v="8846"/>
    </i>
    <i r="1">
      <x v="2991"/>
    </i>
    <i>
      <x v="8847"/>
    </i>
    <i r="1">
      <x v="3518"/>
    </i>
    <i>
      <x v="8848"/>
    </i>
    <i r="1">
      <x v="3218"/>
    </i>
    <i>
      <x v="8849"/>
    </i>
    <i r="1">
      <x v="3597"/>
    </i>
    <i>
      <x v="8850"/>
    </i>
    <i r="1">
      <x v="1804"/>
    </i>
    <i>
      <x v="8851"/>
    </i>
    <i r="1">
      <x v="68"/>
    </i>
    <i r="1">
      <x v="72"/>
    </i>
    <i>
      <x v="8852"/>
    </i>
    <i r="1">
      <x v="2240"/>
    </i>
    <i>
      <x v="8853"/>
    </i>
    <i r="1">
      <x v="1607"/>
    </i>
    <i>
      <x v="8854"/>
    </i>
    <i r="1">
      <x v="976"/>
    </i>
    <i>
      <x v="8855"/>
    </i>
    <i r="1">
      <x v="2293"/>
    </i>
    <i>
      <x v="8856"/>
    </i>
    <i r="1">
      <x v="659"/>
    </i>
    <i>
      <x v="8857"/>
    </i>
    <i r="1">
      <x v="772"/>
    </i>
    <i>
      <x v="8858"/>
    </i>
    <i r="1">
      <x v="1446"/>
    </i>
    <i>
      <x v="8859"/>
    </i>
    <i r="1">
      <x v="1014"/>
    </i>
    <i>
      <x v="8860"/>
    </i>
    <i r="1">
      <x v="709"/>
    </i>
    <i r="1">
      <x v="1431"/>
    </i>
    <i>
      <x v="8861"/>
    </i>
    <i r="1">
      <x v="870"/>
    </i>
    <i>
      <x v="8862"/>
    </i>
    <i r="1">
      <x v="2915"/>
    </i>
    <i>
      <x v="8863"/>
    </i>
    <i r="1">
      <x v="767"/>
    </i>
    <i>
      <x v="8864"/>
    </i>
    <i r="1">
      <x v="2718"/>
    </i>
    <i>
      <x v="8865"/>
    </i>
    <i r="1">
      <x v="3585"/>
    </i>
    <i>
      <x v="8866"/>
    </i>
    <i r="1">
      <x v="3805"/>
    </i>
    <i>
      <x v="8867"/>
    </i>
    <i r="1">
      <x v="73"/>
    </i>
    <i r="1">
      <x v="690"/>
    </i>
    <i>
      <x v="8868"/>
    </i>
    <i r="1">
      <x v="73"/>
    </i>
    <i r="1">
      <x v="338"/>
    </i>
    <i>
      <x v="8869"/>
    </i>
    <i r="1">
      <x v="740"/>
    </i>
    <i>
      <x v="8870"/>
    </i>
    <i r="1">
      <x v="3076"/>
    </i>
    <i>
      <x v="8871"/>
    </i>
    <i r="1">
      <x v="2988"/>
    </i>
    <i>
      <x v="8872"/>
    </i>
    <i r="1">
      <x v="1235"/>
    </i>
    <i>
      <x v="8873"/>
    </i>
    <i r="1">
      <x v="3069"/>
    </i>
    <i>
      <x v="8874"/>
    </i>
    <i r="1">
      <x v="3081"/>
    </i>
    <i>
      <x v="8875"/>
    </i>
    <i r="1">
      <x v="1641"/>
    </i>
    <i>
      <x v="8876"/>
    </i>
    <i r="1">
      <x v="2715"/>
    </i>
    <i>
      <x v="8877"/>
    </i>
    <i r="1">
      <x v="422"/>
    </i>
    <i>
      <x v="8878"/>
    </i>
    <i r="1">
      <x v="3599"/>
    </i>
    <i>
      <x v="8879"/>
    </i>
    <i r="1">
      <x v="3295"/>
    </i>
    <i>
      <x v="8880"/>
    </i>
    <i r="1">
      <x v="2993"/>
    </i>
    <i>
      <x v="8881"/>
    </i>
    <i r="1">
      <x v="2781"/>
    </i>
    <i>
      <x v="8882"/>
    </i>
    <i r="1">
      <x v="389"/>
    </i>
    <i>
      <x v="8883"/>
    </i>
    <i r="1">
      <x v="3130"/>
    </i>
    <i>
      <x v="8884"/>
    </i>
    <i r="1">
      <x v="2162"/>
    </i>
    <i>
      <x v="8885"/>
    </i>
    <i r="1">
      <x v="2840"/>
    </i>
    <i>
      <x v="8886"/>
    </i>
    <i r="1">
      <x v="3296"/>
    </i>
    <i>
      <x v="8887"/>
    </i>
    <i r="1">
      <x v="1053"/>
    </i>
    <i>
      <x v="8888"/>
    </i>
    <i r="1">
      <x v="1044"/>
    </i>
    <i>
      <x v="8889"/>
    </i>
    <i r="1">
      <x v="2971"/>
    </i>
    <i>
      <x v="8890"/>
    </i>
    <i r="1">
      <x v="2935"/>
    </i>
    <i>
      <x v="8891"/>
    </i>
    <i r="1">
      <x v="1542"/>
    </i>
    <i>
      <x v="8892"/>
    </i>
    <i r="1">
      <x v="390"/>
    </i>
    <i>
      <x v="8893"/>
    </i>
    <i r="1">
      <x v="1024"/>
    </i>
    <i>
      <x v="8894"/>
    </i>
    <i r="1">
      <x v="1024"/>
    </i>
    <i>
      <x v="8895"/>
    </i>
    <i r="1">
      <x v="1024"/>
    </i>
    <i>
      <x v="8896"/>
    </i>
    <i r="1">
      <x v="2310"/>
    </i>
    <i>
      <x v="8897"/>
    </i>
    <i r="1">
      <x v="573"/>
    </i>
    <i>
      <x v="8898"/>
    </i>
    <i r="1">
      <x v="1519"/>
    </i>
    <i r="1">
      <x v="1532"/>
    </i>
    <i>
      <x v="8899"/>
    </i>
    <i r="1">
      <x v="783"/>
    </i>
    <i>
      <x v="8900"/>
    </i>
    <i r="1">
      <x v="2693"/>
    </i>
    <i>
      <x v="8901"/>
    </i>
    <i r="1">
      <x v="1103"/>
    </i>
    <i>
      <x v="8902"/>
    </i>
    <i r="1">
      <x v="421"/>
    </i>
    <i>
      <x v="8903"/>
    </i>
    <i r="1">
      <x v="2052"/>
    </i>
    <i>
      <x v="8904"/>
    </i>
    <i r="1">
      <x v="2060"/>
    </i>
    <i r="1">
      <x v="3651"/>
    </i>
    <i>
      <x v="8905"/>
    </i>
    <i r="1">
      <x v="742"/>
    </i>
    <i>
      <x v="8906"/>
    </i>
    <i r="1">
      <x v="1548"/>
    </i>
    <i>
      <x v="8907"/>
    </i>
    <i r="1">
      <x v="2954"/>
    </i>
    <i>
      <x v="8908"/>
    </i>
    <i r="1">
      <x v="2949"/>
    </i>
    <i>
      <x v="8909"/>
    </i>
    <i r="1">
      <x v="3222"/>
    </i>
    <i>
      <x v="8910"/>
    </i>
    <i r="1">
      <x v="3129"/>
    </i>
    <i>
      <x v="8911"/>
    </i>
    <i r="1">
      <x v="2817"/>
    </i>
    <i>
      <x v="8912"/>
    </i>
    <i r="1">
      <x v="2938"/>
    </i>
    <i>
      <x v="8913"/>
    </i>
    <i r="1">
      <x v="2943"/>
    </i>
    <i>
      <x v="8914"/>
    </i>
    <i r="1">
      <x v="3024"/>
    </i>
    <i>
      <x v="8915"/>
    </i>
    <i r="1">
      <x v="2977"/>
    </i>
    <i>
      <x v="8916"/>
    </i>
    <i r="1">
      <x v="791"/>
    </i>
    <i>
      <x v="8917"/>
    </i>
    <i r="1">
      <x v="1852"/>
    </i>
    <i>
      <x v="8918"/>
    </i>
    <i r="1">
      <x v="782"/>
    </i>
    <i>
      <x v="8919"/>
    </i>
    <i r="1">
      <x v="1924"/>
    </i>
    <i>
      <x v="8920"/>
    </i>
    <i r="1">
      <x v="3054"/>
    </i>
    <i>
      <x v="8921"/>
    </i>
    <i r="1">
      <x v="345"/>
    </i>
    <i r="1">
      <x v="3534"/>
    </i>
    <i>
      <x v="8922"/>
    </i>
    <i r="1">
      <x v="3787"/>
    </i>
    <i>
      <x v="8923"/>
    </i>
    <i r="1">
      <x v="1765"/>
    </i>
    <i>
      <x v="8924"/>
    </i>
    <i r="1">
      <x v="2901"/>
    </i>
    <i>
      <x v="8925"/>
    </i>
    <i r="1">
      <x v="396"/>
    </i>
    <i>
      <x v="8926"/>
    </i>
    <i r="1">
      <x v="396"/>
    </i>
    <i>
      <x v="8927"/>
    </i>
    <i r="1">
      <x v="2322"/>
    </i>
    <i>
      <x v="8928"/>
    </i>
    <i r="1">
      <x v="1608"/>
    </i>
    <i>
      <x v="8929"/>
    </i>
    <i r="1">
      <x v="3033"/>
    </i>
    <i>
      <x v="8930"/>
    </i>
    <i r="1">
      <x v="3063"/>
    </i>
    <i>
      <x v="8931"/>
    </i>
    <i r="1">
      <x v="1930"/>
    </i>
    <i>
      <x v="8932"/>
    </i>
    <i r="1">
      <x v="2405"/>
    </i>
    <i>
      <x v="8933"/>
    </i>
    <i r="1">
      <x v="1624"/>
    </i>
    <i>
      <x v="8934"/>
    </i>
    <i r="1">
      <x v="2446"/>
    </i>
    <i>
      <x v="8935"/>
    </i>
    <i r="1">
      <x v="771"/>
    </i>
    <i>
      <x v="8936"/>
    </i>
    <i r="1">
      <x v="1672"/>
    </i>
    <i>
      <x v="8937"/>
    </i>
    <i r="1">
      <x v="772"/>
    </i>
    <i>
      <x v="8938"/>
    </i>
    <i r="1">
      <x v="3340"/>
    </i>
    <i>
      <x v="8939"/>
    </i>
    <i r="1">
      <x v="2019"/>
    </i>
    <i>
      <x v="8940"/>
    </i>
    <i r="1">
      <x v="2240"/>
    </i>
    <i>
      <x v="8941"/>
    </i>
    <i r="1">
      <x v="777"/>
    </i>
    <i>
      <x v="8942"/>
    </i>
    <i r="1">
      <x v="3806"/>
    </i>
    <i>
      <x v="8943"/>
    </i>
    <i r="1">
      <x v="3106"/>
    </i>
    <i>
      <x v="8944"/>
    </i>
    <i r="1">
      <x v="1041"/>
    </i>
    <i>
      <x v="8945"/>
    </i>
    <i r="1">
      <x v="3298"/>
    </i>
    <i r="1">
      <x v="3375"/>
    </i>
    <i>
      <x v="8946"/>
    </i>
    <i r="1">
      <x v="3141"/>
    </i>
    <i>
      <x v="8947"/>
    </i>
    <i r="1">
      <x v="2991"/>
    </i>
    <i>
      <x v="8948"/>
    </i>
    <i r="1">
      <x v="3002"/>
    </i>
    <i>
      <x v="8949"/>
    </i>
    <i r="1">
      <x v="1681"/>
    </i>
    <i>
      <x v="8950"/>
    </i>
    <i r="1">
      <x v="786"/>
    </i>
    <i>
      <x v="8951"/>
    </i>
    <i r="1">
      <x v="785"/>
    </i>
    <i>
      <x v="8952"/>
    </i>
    <i r="1">
      <x v="2993"/>
    </i>
    <i>
      <x v="8953"/>
    </i>
    <i r="1">
      <x v="3709"/>
    </i>
    <i>
      <x v="8954"/>
    </i>
    <i r="1">
      <x v="3081"/>
    </i>
    <i>
      <x v="8955"/>
    </i>
    <i r="1">
      <x v="1350"/>
    </i>
    <i>
      <x v="8956"/>
    </i>
    <i r="1">
      <x v="2971"/>
    </i>
    <i>
      <x v="8957"/>
    </i>
    <i r="1">
      <x v="1318"/>
    </i>
    <i>
      <x v="8958"/>
    </i>
    <i r="1">
      <x v="693"/>
    </i>
    <i>
      <x v="8959"/>
    </i>
    <i r="1">
      <x v="2682"/>
    </i>
    <i>
      <x v="8960"/>
    </i>
    <i r="1">
      <x v="451"/>
    </i>
    <i>
      <x v="8961"/>
    </i>
    <i r="1">
      <x v="2052"/>
    </i>
    <i>
      <x v="8962"/>
    </i>
    <i r="1">
      <x v="410"/>
    </i>
    <i>
      <x v="8963"/>
    </i>
    <i r="1">
      <x v="410"/>
    </i>
    <i>
      <x v="8964"/>
    </i>
    <i r="1">
      <x v="3024"/>
    </i>
    <i>
      <x v="8965"/>
    </i>
    <i r="1">
      <x v="2448"/>
    </i>
    <i>
      <x v="8966"/>
    </i>
    <i r="1">
      <x v="2102"/>
    </i>
    <i>
      <x v="8967"/>
    </i>
    <i r="1">
      <x v="1318"/>
    </i>
    <i>
      <x v="8968"/>
    </i>
    <i r="1">
      <x v="1426"/>
    </i>
    <i>
      <x v="8969"/>
    </i>
    <i r="1">
      <x v="3245"/>
    </i>
    <i>
      <x v="8970"/>
    </i>
    <i r="1">
      <x v="2924"/>
    </i>
    <i>
      <x v="8971"/>
    </i>
    <i r="1">
      <x v="1766"/>
    </i>
    <i>
      <x v="8972"/>
    </i>
    <i r="1">
      <x v="623"/>
    </i>
    <i r="1">
      <x v="2172"/>
    </i>
    <i r="1">
      <x v="2419"/>
    </i>
    <i>
      <x v="8973"/>
    </i>
    <i r="1">
      <x v="3546"/>
    </i>
    <i>
      <x v="8974"/>
    </i>
    <i r="1">
      <x v="765"/>
    </i>
    <i>
      <x v="8975"/>
    </i>
    <i r="1">
      <x v="765"/>
    </i>
    <i>
      <x v="8976"/>
    </i>
    <i r="1">
      <x v="3120"/>
    </i>
    <i>
      <x v="8977"/>
    </i>
    <i r="1">
      <x v="610"/>
    </i>
    <i>
      <x v="8978"/>
    </i>
    <i r="1">
      <x v="3114"/>
    </i>
    <i>
      <x v="8979"/>
    </i>
    <i r="1">
      <x v="1308"/>
    </i>
    <i r="1">
      <x v="1317"/>
    </i>
    <i>
      <x v="8980"/>
    </i>
    <i r="1">
      <x v="3222"/>
    </i>
    <i>
      <x v="8981"/>
    </i>
    <i r="1">
      <x v="689"/>
    </i>
    <i>
      <x v="8982"/>
    </i>
    <i r="1">
      <x v="1467"/>
    </i>
    <i>
      <x v="8983"/>
    </i>
    <i r="1">
      <x v="421"/>
    </i>
    <i>
      <x v="8984"/>
    </i>
    <i r="1">
      <x v="2391"/>
    </i>
    <i>
      <x v="8985"/>
    </i>
    <i r="1">
      <x v="419"/>
    </i>
    <i>
      <x v="8986"/>
    </i>
    <i r="1">
      <x v="736"/>
    </i>
    <i>
      <x v="8987"/>
    </i>
    <i r="1">
      <x v="419"/>
    </i>
    <i>
      <x v="8988"/>
    </i>
    <i r="1">
      <x v="1616"/>
    </i>
    <i>
      <x v="8989"/>
    </i>
    <i r="1">
      <x v="1467"/>
    </i>
    <i>
      <x v="8990"/>
    </i>
    <i r="1">
      <x v="3223"/>
    </i>
    <i>
      <x v="8991"/>
    </i>
    <i r="1">
      <x v="1154"/>
    </i>
    <i>
      <x v="8992"/>
    </i>
    <i r="1">
      <x v="94"/>
    </i>
    <i>
      <x v="8993"/>
    </i>
    <i r="1">
      <x v="1768"/>
    </i>
    <i>
      <x v="8994"/>
    </i>
    <i r="1">
      <x v="1884"/>
    </i>
    <i>
      <x v="8995"/>
    </i>
    <i r="1">
      <x v="1649"/>
    </i>
    <i>
      <x v="8996"/>
    </i>
    <i r="1">
      <x v="2751"/>
    </i>
    <i>
      <x v="8997"/>
    </i>
    <i r="1">
      <x v="765"/>
    </i>
    <i>
      <x v="8998"/>
    </i>
    <i r="1">
      <x v="1541"/>
    </i>
    <i>
      <x v="8999"/>
    </i>
    <i r="1">
      <x v="87"/>
    </i>
    <i>
      <x v="9000"/>
    </i>
    <i r="1">
      <x v="3299"/>
    </i>
    <i>
      <x v="9001"/>
    </i>
    <i r="1">
      <x v="1173"/>
    </i>
    <i>
      <x v="9002"/>
    </i>
    <i r="1">
      <x v="1620"/>
    </i>
    <i>
      <x v="9003"/>
    </i>
    <i r="1">
      <x v="765"/>
    </i>
    <i>
      <x v="9004"/>
    </i>
    <i r="1">
      <x v="410"/>
    </i>
    <i>
      <x v="9005"/>
    </i>
    <i r="1">
      <x v="2057"/>
    </i>
    <i>
      <x v="9006"/>
    </i>
    <i r="1">
      <x v="2169"/>
    </i>
    <i>
      <x v="9007"/>
    </i>
    <i r="1">
      <x v="1569"/>
    </i>
    <i>
      <x v="9008"/>
    </i>
    <i r="1">
      <x v="1954"/>
    </i>
    <i>
      <x v="9009"/>
    </i>
    <i r="1">
      <x v="3112"/>
    </i>
    <i>
      <x v="9010"/>
    </i>
    <i r="1">
      <x v="3112"/>
    </i>
    <i>
      <x v="9011"/>
    </i>
    <i r="1">
      <x v="765"/>
    </i>
    <i>
      <x v="9012"/>
    </i>
    <i r="1">
      <x v="782"/>
    </i>
    <i>
      <x v="9013"/>
    </i>
    <i r="1">
      <x v="2061"/>
    </i>
    <i>
      <x v="9014"/>
    </i>
    <i r="1">
      <x v="2048"/>
    </i>
    <i>
      <x v="9015"/>
    </i>
    <i r="1">
      <x v="558"/>
    </i>
    <i r="1">
      <x v="976"/>
    </i>
    <i>
      <x v="9016"/>
    </i>
    <i r="1">
      <x v="1518"/>
    </i>
    <i>
      <x v="9017"/>
    </i>
    <i r="1">
      <x v="2205"/>
    </i>
    <i>
      <x v="9018"/>
    </i>
    <i r="1">
      <x v="3546"/>
    </i>
    <i>
      <x v="9019"/>
    </i>
    <i r="1">
      <x v="1439"/>
    </i>
    <i>
      <x v="9020"/>
    </i>
    <i r="1">
      <x v="3382"/>
    </i>
    <i>
      <x v="9021"/>
    </i>
    <i r="1">
      <x v="124"/>
    </i>
    <i>
      <x v="9022"/>
    </i>
    <i r="1">
      <x v="3072"/>
    </i>
    <i>
      <x v="9023"/>
    </i>
    <i r="1">
      <x v="328"/>
    </i>
    <i r="1">
      <x v="2382"/>
    </i>
    <i>
      <x v="9024"/>
    </i>
    <i r="1">
      <x v="501"/>
    </i>
    <i>
      <x v="9025"/>
    </i>
    <i r="1">
      <x v="2977"/>
    </i>
    <i r="1">
      <x v="3071"/>
    </i>
    <i>
      <x v="9026"/>
    </i>
    <i r="1">
      <x v="1836"/>
    </i>
    <i>
      <x v="9027"/>
    </i>
    <i r="1">
      <x v="1733"/>
    </i>
    <i>
      <x v="9028"/>
    </i>
    <i r="1">
      <x v="3487"/>
    </i>
    <i>
      <x v="9029"/>
    </i>
    <i r="1">
      <x v="409"/>
    </i>
    <i>
      <x v="9030"/>
    </i>
    <i r="1">
      <x v="1308"/>
    </i>
    <i>
      <x v="9031"/>
    </i>
    <i r="1">
      <x v="1617"/>
    </i>
    <i>
      <x v="9032"/>
    </i>
    <i r="1">
      <x v="1040"/>
    </i>
    <i r="1">
      <x v="3036"/>
    </i>
    <i>
      <x v="9033"/>
    </i>
    <i r="1">
      <x v="1539"/>
    </i>
    <i>
      <x v="9034"/>
    </i>
    <i r="1">
      <x v="1832"/>
    </i>
    <i>
      <x v="9035"/>
    </i>
    <i r="1">
      <x v="1430"/>
    </i>
    <i>
      <x v="9036"/>
    </i>
    <i r="1">
      <x v="1514"/>
    </i>
    <i>
      <x v="9037"/>
    </i>
    <i r="1">
      <x v="2842"/>
    </i>
    <i>
      <x v="9038"/>
    </i>
    <i r="1">
      <x v="2671"/>
    </i>
    <i>
      <x v="9039"/>
    </i>
    <i r="1">
      <x v="3720"/>
    </i>
    <i>
      <x v="9040"/>
    </i>
    <i r="1">
      <x v="3720"/>
    </i>
    <i>
      <x v="9041"/>
    </i>
    <i r="1">
      <x v="1665"/>
    </i>
    <i>
      <x v="9042"/>
    </i>
    <i r="1">
      <x v="3557"/>
    </i>
    <i>
      <x v="9043"/>
    </i>
    <i r="1">
      <x v="1446"/>
    </i>
    <i>
      <x v="9044"/>
    </i>
    <i r="1">
      <x v="3027"/>
    </i>
    <i>
      <x v="9045"/>
    </i>
    <i r="1">
      <x v="2703"/>
    </i>
    <i>
      <x v="9046"/>
    </i>
    <i r="1">
      <x v="1574"/>
    </i>
    <i>
      <x v="9047"/>
    </i>
    <i r="1">
      <x v="2543"/>
    </i>
    <i>
      <x v="9048"/>
    </i>
    <i r="1">
      <x v="1347"/>
    </i>
    <i>
      <x v="9049"/>
    </i>
    <i r="1">
      <x v="1630"/>
    </i>
    <i>
      <x v="9050"/>
    </i>
    <i r="1">
      <x v="3005"/>
    </i>
    <i>
      <x v="9051"/>
    </i>
    <i r="1">
      <x v="361"/>
    </i>
    <i>
      <x v="9052"/>
    </i>
    <i r="1">
      <x v="3010"/>
    </i>
    <i>
      <x v="9053"/>
    </i>
    <i r="1">
      <x v="3010"/>
    </i>
    <i>
      <x v="9054"/>
    </i>
    <i r="1">
      <x v="2977"/>
    </i>
    <i>
      <x v="9055"/>
    </i>
    <i r="1">
      <x v="649"/>
    </i>
    <i>
      <x v="9056"/>
    </i>
    <i r="1">
      <x v="867"/>
    </i>
    <i>
      <x v="9057"/>
    </i>
    <i r="1">
      <x v="3538"/>
    </i>
    <i>
      <x v="9058"/>
    </i>
    <i r="1">
      <x v="365"/>
    </i>
    <i>
      <x v="9059"/>
    </i>
    <i r="1">
      <x v="3233"/>
    </i>
    <i r="1">
      <x v="3366"/>
    </i>
    <i r="1">
      <x v="3713"/>
    </i>
    <i r="1">
      <x v="3741"/>
    </i>
    <i>
      <x v="9060"/>
    </i>
    <i r="1">
      <x v="766"/>
    </i>
    <i>
      <x v="9061"/>
    </i>
    <i r="1">
      <x v="3605"/>
    </i>
    <i>
      <x v="9062"/>
    </i>
    <i r="1">
      <x v="3002"/>
    </i>
    <i>
      <x v="9063"/>
    </i>
    <i r="1">
      <x v="3002"/>
    </i>
    <i>
      <x v="9064"/>
    </i>
    <i r="1">
      <x v="3096"/>
    </i>
    <i r="1">
      <x v="3135"/>
    </i>
    <i r="1">
      <x v="3202"/>
    </i>
    <i r="1">
      <x v="3223"/>
    </i>
    <i r="1">
      <x v="3231"/>
    </i>
    <i r="1">
      <x v="3233"/>
    </i>
    <i r="1">
      <x v="3237"/>
    </i>
    <i r="1">
      <x v="3296"/>
    </i>
    <i r="1">
      <x v="3398"/>
    </i>
    <i r="1">
      <x v="3409"/>
    </i>
    <i r="1">
      <x v="3425"/>
    </i>
    <i>
      <x v="9065"/>
    </i>
    <i r="1">
      <x v="3016"/>
    </i>
    <i r="1">
      <x v="3035"/>
    </i>
    <i>
      <x v="9066"/>
    </i>
    <i r="1">
      <x v="627"/>
    </i>
    <i>
      <x v="9067"/>
    </i>
    <i r="1">
      <x v="86"/>
    </i>
    <i>
      <x v="9068"/>
    </i>
    <i r="1">
      <x v="3074"/>
    </i>
    <i>
      <x v="9069"/>
    </i>
    <i r="1">
      <x v="2352"/>
    </i>
    <i>
      <x v="9070"/>
    </i>
    <i r="1">
      <x v="2261"/>
    </i>
    <i>
      <x v="9071"/>
    </i>
    <i r="1">
      <x v="1451"/>
    </i>
    <i>
      <x v="9072"/>
    </i>
    <i r="1">
      <x v="2196"/>
    </i>
    <i>
      <x v="9073"/>
    </i>
    <i r="1">
      <x v="240"/>
    </i>
    <i>
      <x v="9074"/>
    </i>
    <i r="1">
      <x v="3515"/>
    </i>
    <i>
      <x v="9075"/>
    </i>
    <i r="1">
      <x v="2634"/>
    </i>
    <i>
      <x v="9076"/>
    </i>
    <i r="1">
      <x v="2630"/>
    </i>
    <i>
      <x v="9077"/>
    </i>
    <i r="1">
      <x v="3043"/>
    </i>
    <i>
      <x v="9078"/>
    </i>
    <i r="1">
      <x v="1062"/>
    </i>
    <i>
      <x v="9079"/>
    </i>
    <i r="1">
      <x v="1019"/>
    </i>
    <i>
      <x v="9080"/>
    </i>
    <i r="1">
      <x v="1911"/>
    </i>
    <i>
      <x v="9081"/>
    </i>
    <i r="1">
      <x v="1018"/>
    </i>
    <i>
      <x v="9082"/>
    </i>
    <i r="1">
      <x v="820"/>
    </i>
    <i>
      <x v="9083"/>
    </i>
    <i r="1">
      <x v="1016"/>
    </i>
    <i>
      <x v="9084"/>
    </i>
    <i r="1">
      <x v="364"/>
    </i>
    <i r="1">
      <x v="724"/>
    </i>
    <i>
      <x v="9085"/>
    </i>
    <i r="1">
      <x v="2362"/>
    </i>
    <i>
      <x v="9086"/>
    </i>
    <i r="1">
      <x v="1015"/>
    </i>
    <i>
      <x v="9087"/>
    </i>
    <i r="1">
      <x v="1660"/>
    </i>
    <i>
      <x v="9088"/>
    </i>
    <i r="1">
      <x v="1015"/>
    </i>
    <i>
      <x v="9089"/>
    </i>
    <i r="1">
      <x v="1818"/>
    </i>
    <i>
      <x v="9090"/>
    </i>
    <i r="1">
      <x v="2839"/>
    </i>
    <i>
      <x v="9091"/>
    </i>
    <i r="1">
      <x v="735"/>
    </i>
    <i>
      <x v="9092"/>
    </i>
    <i r="1">
      <x v="1019"/>
    </i>
    <i>
      <x v="9093"/>
    </i>
    <i r="1">
      <x v="3041"/>
    </i>
    <i>
      <x v="9094"/>
    </i>
    <i r="1">
      <x v="1017"/>
    </i>
    <i>
      <x v="9095"/>
    </i>
    <i r="1">
      <x v="2519"/>
    </i>
    <i>
      <x v="9096"/>
    </i>
    <i r="1">
      <x v="503"/>
    </i>
    <i r="1">
      <x v="719"/>
    </i>
    <i>
      <x v="9097"/>
    </i>
    <i r="1">
      <x v="3047"/>
    </i>
    <i>
      <x v="9098"/>
    </i>
    <i r="1">
      <x v="1018"/>
    </i>
    <i>
      <x v="9099"/>
    </i>
    <i r="1">
      <x v="1442"/>
    </i>
    <i>
      <x v="9100"/>
    </i>
    <i r="1">
      <x v="3215"/>
    </i>
    <i r="1">
      <x v="3361"/>
    </i>
    <i r="1">
      <x v="3410"/>
    </i>
    <i>
      <x v="9101"/>
    </i>
    <i r="1">
      <x v="3010"/>
    </i>
    <i>
      <x v="9102"/>
    </i>
    <i r="1">
      <x v="2305"/>
    </i>
    <i>
      <x v="9103"/>
    </i>
    <i r="1">
      <x v="3135"/>
    </i>
    <i r="1">
      <x v="3398"/>
    </i>
    <i r="1">
      <x v="3410"/>
    </i>
    <i r="1">
      <x v="3423"/>
    </i>
    <i r="1">
      <x v="3627"/>
    </i>
    <i r="1">
      <x v="3707"/>
    </i>
    <i r="1">
      <x v="3709"/>
    </i>
    <i r="1">
      <x v="3775"/>
    </i>
    <i>
      <x v="9104"/>
    </i>
    <i r="1">
      <x v="2716"/>
    </i>
    <i>
      <x v="9105"/>
    </i>
    <i r="1">
      <x v="3299"/>
    </i>
    <i>
      <x v="9106"/>
    </i>
    <i r="1">
      <x v="3035"/>
    </i>
    <i>
      <x v="9107"/>
    </i>
    <i r="1">
      <x v="68"/>
    </i>
    <i>
      <x v="9108"/>
    </i>
    <i r="1">
      <x v="68"/>
    </i>
    <i>
      <x v="9109"/>
    </i>
    <i r="1">
      <x v="1035"/>
    </i>
    <i>
      <x v="9110"/>
    </i>
    <i r="1">
      <x v="2975"/>
    </i>
    <i r="1">
      <x v="3063"/>
    </i>
    <i>
      <x v="9111"/>
    </i>
    <i r="1">
      <x v="453"/>
    </i>
    <i>
      <x v="9112"/>
    </i>
    <i r="1">
      <x v="3133"/>
    </i>
    <i r="1">
      <x v="3141"/>
    </i>
    <i r="1">
      <x v="3396"/>
    </i>
    <i r="1">
      <x v="3727"/>
    </i>
    <i>
      <x v="9113"/>
    </i>
    <i r="1">
      <x v="3230"/>
    </i>
    <i>
      <x v="9114"/>
    </i>
    <i r="1">
      <x v="3114"/>
    </i>
    <i>
      <x v="9115"/>
    </i>
    <i r="1">
      <x v="503"/>
    </i>
    <i>
      <x v="9116"/>
    </i>
    <i r="1">
      <x v="517"/>
    </i>
    <i>
      <x v="9117"/>
    </i>
    <i r="1">
      <x v="1243"/>
    </i>
    <i>
      <x v="9118"/>
    </i>
    <i r="1">
      <x v="2603"/>
    </i>
    <i>
      <x v="9119"/>
    </i>
    <i r="1">
      <x v="2595"/>
    </i>
    <i>
      <x v="9120"/>
    </i>
    <i r="1">
      <x v="1015"/>
    </i>
    <i>
      <x v="9121"/>
    </i>
    <i r="1">
      <x v="3202"/>
    </i>
    <i>
      <x v="9122"/>
    </i>
    <i r="1">
      <x v="681"/>
    </i>
    <i>
      <x v="9123"/>
    </i>
    <i r="1">
      <x v="843"/>
    </i>
    <i>
      <x v="9124"/>
    </i>
    <i r="1">
      <x v="1760"/>
    </i>
    <i>
      <x v="9125"/>
    </i>
    <i r="1">
      <x v="2286"/>
    </i>
    <i>
      <x v="9126"/>
    </i>
    <i r="1">
      <x v="3052"/>
    </i>
    <i>
      <x v="9127"/>
    </i>
    <i r="1">
      <x v="3405"/>
    </i>
    <i>
      <x v="9128"/>
    </i>
    <i r="1">
      <x v="295"/>
    </i>
    <i>
      <x v="9129"/>
    </i>
    <i r="1">
      <x v="3663"/>
    </i>
    <i>
      <x v="9130"/>
    </i>
    <i r="1">
      <x v="2228"/>
    </i>
    <i>
      <x v="9131"/>
    </i>
    <i r="1">
      <x v="3095"/>
    </i>
    <i>
      <x v="9132"/>
    </i>
    <i r="1">
      <x v="793"/>
    </i>
    <i>
      <x v="9133"/>
    </i>
    <i r="1">
      <x v="1532"/>
    </i>
    <i>
      <x v="9134"/>
    </i>
    <i r="1">
      <x v="2959"/>
    </i>
    <i>
      <x v="9135"/>
    </i>
    <i r="1">
      <x v="1892"/>
    </i>
    <i>
      <x v="9136"/>
    </i>
    <i r="1">
      <x v="1021"/>
    </i>
    <i>
      <x v="9137"/>
    </i>
    <i r="1">
      <x v="1045"/>
    </i>
    <i>
      <x v="9138"/>
    </i>
    <i r="1">
      <x v="928"/>
    </i>
    <i>
      <x v="9139"/>
    </i>
    <i r="1">
      <x v="2272"/>
    </i>
    <i>
      <x v="9140"/>
    </i>
    <i r="1">
      <x v="523"/>
    </i>
    <i>
      <x v="9141"/>
    </i>
    <i r="1">
      <x v="3762"/>
    </i>
    <i>
      <x v="9142"/>
    </i>
    <i r="1">
      <x v="1903"/>
    </i>
    <i>
      <x v="9143"/>
    </i>
    <i r="1">
      <x v="2854"/>
    </i>
    <i r="1">
      <x v="3285"/>
    </i>
    <i>
      <x v="9144"/>
    </i>
    <i r="1">
      <x v="89"/>
    </i>
    <i>
      <x v="9145"/>
    </i>
    <i r="1">
      <x v="789"/>
    </i>
    <i>
      <x v="9146"/>
    </i>
    <i r="1">
      <x v="3109"/>
    </i>
    <i>
      <x v="9147"/>
    </i>
    <i r="1">
      <x v="296"/>
    </i>
    <i>
      <x v="9148"/>
    </i>
    <i r="1">
      <x v="607"/>
    </i>
    <i>
      <x v="9149"/>
    </i>
    <i r="1">
      <x v="290"/>
    </i>
    <i>
      <x v="9150"/>
    </i>
    <i r="1">
      <x v="1055"/>
    </i>
    <i>
      <x v="9151"/>
    </i>
    <i r="1">
      <x v="2351"/>
    </i>
    <i>
      <x v="9152"/>
    </i>
    <i r="1">
      <x v="788"/>
    </i>
    <i>
      <x v="9153"/>
    </i>
    <i r="1">
      <x v="788"/>
    </i>
    <i>
      <x v="9154"/>
    </i>
    <i r="1">
      <x v="3006"/>
    </i>
    <i>
      <x v="9155"/>
    </i>
    <i r="1">
      <x v="1027"/>
    </i>
    <i>
      <x v="9156"/>
    </i>
    <i r="1">
      <x v="808"/>
    </i>
    <i>
      <x v="9157"/>
    </i>
    <i r="1">
      <x v="862"/>
    </i>
    <i>
      <x v="9158"/>
    </i>
    <i r="1">
      <x v="1047"/>
    </i>
    <i>
      <x v="9159"/>
    </i>
    <i r="1">
      <x v="662"/>
    </i>
    <i>
      <x v="9160"/>
    </i>
    <i r="1">
      <x v="1193"/>
    </i>
    <i>
      <x v="9161"/>
    </i>
    <i r="1">
      <x v="2971"/>
    </i>
    <i>
      <x v="9162"/>
    </i>
    <i r="1">
      <x v="3055"/>
    </i>
    <i>
      <x v="9163"/>
    </i>
    <i r="1">
      <x v="804"/>
    </i>
    <i>
      <x v="9164"/>
    </i>
    <i r="1">
      <x v="1037"/>
    </i>
    <i>
      <x v="9165"/>
    </i>
    <i r="1">
      <x v="720"/>
    </i>
    <i>
      <x v="9166"/>
    </i>
    <i r="1">
      <x v="522"/>
    </i>
    <i>
      <x v="9167"/>
    </i>
    <i r="1">
      <x v="900"/>
    </i>
    <i>
      <x v="9168"/>
    </i>
    <i r="1">
      <x v="291"/>
    </i>
    <i>
      <x v="9169"/>
    </i>
    <i r="1">
      <x v="291"/>
    </i>
    <i>
      <x v="9170"/>
    </i>
    <i r="1">
      <x v="3051"/>
    </i>
    <i>
      <x v="9171"/>
    </i>
    <i r="1">
      <x v="3009"/>
    </i>
    <i>
      <x v="9172"/>
    </i>
    <i r="1">
      <x v="737"/>
    </i>
    <i r="1">
      <x v="2280"/>
    </i>
    <i>
      <x v="9173"/>
    </i>
    <i r="1">
      <x v="2843"/>
    </i>
    <i>
      <x v="9174"/>
    </i>
    <i r="1">
      <x v="2833"/>
    </i>
    <i>
      <x v="9175"/>
    </i>
    <i r="1">
      <x v="3004"/>
    </i>
    <i>
      <x v="9176"/>
    </i>
    <i r="1">
      <x v="213"/>
    </i>
    <i>
      <x v="9177"/>
    </i>
    <i r="1">
      <x v="1208"/>
    </i>
    <i>
      <x v="9178"/>
    </i>
    <i r="1">
      <x v="1870"/>
    </i>
    <i>
      <x v="9179"/>
    </i>
    <i r="1">
      <x v="1028"/>
    </i>
    <i>
      <x v="9180"/>
    </i>
    <i r="1">
      <x v="534"/>
    </i>
    <i r="1">
      <x v="2249"/>
    </i>
    <i>
      <x v="9181"/>
    </i>
    <i r="1">
      <x v="2292"/>
    </i>
    <i>
      <x v="9182"/>
    </i>
    <i r="1">
      <x v="3566"/>
    </i>
    <i>
      <x v="9183"/>
    </i>
    <i r="1">
      <x v="319"/>
    </i>
    <i>
      <x v="9184"/>
    </i>
    <i r="1">
      <x v="2838"/>
    </i>
    <i r="1">
      <x v="3533"/>
    </i>
    <i>
      <x v="9185"/>
    </i>
    <i r="1">
      <x v="3539"/>
    </i>
    <i>
      <x v="9186"/>
    </i>
    <i r="1">
      <x v="1441"/>
    </i>
    <i>
      <x v="9187"/>
    </i>
    <i r="1">
      <x v="3055"/>
    </i>
    <i>
      <x v="9188"/>
    </i>
    <i r="1">
      <x v="2510"/>
    </i>
    <i>
      <x v="9189"/>
    </i>
    <i r="1">
      <x v="785"/>
    </i>
    <i>
      <x v="9190"/>
    </i>
    <i r="1">
      <x v="737"/>
    </i>
    <i r="1">
      <x v="2280"/>
    </i>
    <i>
      <x v="9191"/>
    </i>
    <i r="1">
      <x v="3533"/>
    </i>
    <i>
      <x v="9192"/>
    </i>
    <i r="1">
      <x v="549"/>
    </i>
    <i>
      <x v="9193"/>
    </i>
    <i r="1">
      <x v="3027"/>
    </i>
    <i>
      <x v="9194"/>
    </i>
    <i r="1">
      <x v="549"/>
    </i>
    <i>
      <x v="9195"/>
    </i>
    <i r="1">
      <x v="463"/>
    </i>
    <i r="1">
      <x v="1245"/>
    </i>
    <i>
      <x v="9196"/>
    </i>
    <i r="1">
      <x v="3810"/>
    </i>
    <i>
      <x v="9197"/>
    </i>
    <i r="1">
      <x v="785"/>
    </i>
    <i>
      <x v="9198"/>
    </i>
    <i r="1">
      <x v="443"/>
    </i>
    <i>
      <x v="9199"/>
    </i>
    <i r="1">
      <x v="784"/>
    </i>
    <i>
      <x v="9200"/>
    </i>
    <i r="1">
      <x v="1469"/>
    </i>
    <i r="1">
      <x v="3060"/>
    </i>
    <i>
      <x v="9201"/>
    </i>
    <i r="1">
      <x v="3116"/>
    </i>
    <i>
      <x v="9202"/>
    </i>
    <i r="1">
      <x v="1240"/>
    </i>
    <i>
      <x v="9203"/>
    </i>
    <i r="1">
      <x v="1301"/>
    </i>
    <i>
      <x v="9204"/>
    </i>
    <i r="1">
      <x v="2398"/>
    </i>
    <i>
      <x v="9205"/>
    </i>
    <i r="1">
      <x v="3052"/>
    </i>
    <i>
      <x v="9206"/>
    </i>
    <i r="1">
      <x v="976"/>
    </i>
    <i>
      <x v="9207"/>
    </i>
    <i r="1">
      <x v="3009"/>
    </i>
    <i>
      <x v="9208"/>
    </i>
    <i r="1">
      <x v="3503"/>
    </i>
    <i>
      <x v="9209"/>
    </i>
    <i r="1">
      <x v="32"/>
    </i>
    <i>
      <x v="9210"/>
    </i>
    <i r="1">
      <x v="549"/>
    </i>
    <i>
      <x v="9211"/>
    </i>
    <i r="1">
      <x v="295"/>
    </i>
    <i>
      <x v="9212"/>
    </i>
    <i r="1">
      <x v="1033"/>
    </i>
    <i>
      <x v="9213"/>
    </i>
    <i r="1">
      <x v="32"/>
    </i>
    <i>
      <x v="9214"/>
    </i>
    <i r="1">
      <x v="1829"/>
    </i>
    <i>
      <x v="9215"/>
    </i>
    <i r="1">
      <x v="2427"/>
    </i>
    <i r="1">
      <x v="2571"/>
    </i>
    <i>
      <x v="9216"/>
    </i>
    <i r="1">
      <x v="32"/>
    </i>
    <i>
      <x v="9217"/>
    </i>
    <i r="1">
      <x v="549"/>
    </i>
    <i>
      <x v="9218"/>
    </i>
    <i r="1">
      <x v="2212"/>
    </i>
    <i r="1">
      <x v="2298"/>
    </i>
    <i>
      <x v="9219"/>
    </i>
    <i r="1">
      <x v="710"/>
    </i>
    <i>
      <x v="9220"/>
    </i>
    <i r="1">
      <x v="3241"/>
    </i>
    <i>
      <x v="9221"/>
    </i>
    <i r="1">
      <x v="3372"/>
    </i>
    <i>
      <x v="9222"/>
    </i>
    <i r="1">
      <x v="1226"/>
    </i>
    <i>
      <x v="9223"/>
    </i>
    <i r="1">
      <x v="3114"/>
    </i>
    <i>
      <x v="9224"/>
    </i>
    <i r="1">
      <x v="1674"/>
    </i>
    <i>
      <x v="9225"/>
    </i>
    <i r="1">
      <x v="3630"/>
    </i>
    <i>
      <x v="9226"/>
    </i>
    <i r="1">
      <x v="289"/>
    </i>
    <i>
      <x v="9227"/>
    </i>
    <i r="1">
      <x v="710"/>
    </i>
    <i>
      <x v="9228"/>
    </i>
    <i r="1">
      <x v="3266"/>
    </i>
    <i>
      <x v="9229"/>
    </i>
    <i r="1">
      <x v="711"/>
    </i>
    <i>
      <x v="9230"/>
    </i>
    <i r="1">
      <x v="2871"/>
    </i>
    <i>
      <x v="9231"/>
    </i>
    <i r="1">
      <x v="1463"/>
    </i>
    <i r="1">
      <x v="2898"/>
    </i>
    <i r="1">
      <x v="3004"/>
    </i>
    <i>
      <x v="9232"/>
    </i>
    <i r="1">
      <x v="3006"/>
    </i>
    <i>
      <x v="9233"/>
    </i>
    <i r="1">
      <x v="291"/>
    </i>
    <i>
      <x v="9234"/>
    </i>
    <i r="1">
      <x v="2993"/>
    </i>
    <i>
      <x v="9235"/>
    </i>
    <i r="1">
      <x v="648"/>
    </i>
    <i>
      <x v="9236"/>
    </i>
    <i r="1">
      <x v="17"/>
    </i>
    <i>
      <x v="9237"/>
    </i>
    <i r="1">
      <x v="24"/>
    </i>
    <i>
      <x v="9238"/>
    </i>
    <i r="1">
      <x v="3680"/>
    </i>
    <i>
      <x v="9239"/>
    </i>
    <i r="1">
      <x v="3486"/>
    </i>
    <i>
      <x v="9240"/>
    </i>
    <i r="1">
      <x v="2993"/>
    </i>
    <i>
      <x v="9241"/>
    </i>
    <i r="1">
      <x v="2993"/>
    </i>
    <i>
      <x v="9242"/>
    </i>
    <i r="1">
      <x v="3047"/>
    </i>
    <i>
      <x v="9243"/>
    </i>
    <i r="1">
      <x v="739"/>
    </i>
    <i>
      <x v="9244"/>
    </i>
    <i r="1">
      <x v="1446"/>
    </i>
    <i>
      <x v="9245"/>
    </i>
    <i r="1">
      <x v="1207"/>
    </i>
    <i>
      <x v="9246"/>
    </i>
    <i r="1">
      <x v="1196"/>
    </i>
    <i>
      <x v="9247"/>
    </i>
    <i r="1">
      <x v="2984"/>
    </i>
    <i>
      <x v="9248"/>
    </i>
    <i r="1">
      <x v="2430"/>
    </i>
    <i>
      <x v="9249"/>
    </i>
    <i r="1">
      <x v="1974"/>
    </i>
    <i>
      <x v="9250"/>
    </i>
    <i r="1">
      <x v="1018"/>
    </i>
    <i>
      <x v="9251"/>
    </i>
    <i r="1">
      <x v="706"/>
    </i>
    <i r="1">
      <x v="3019"/>
    </i>
    <i>
      <x v="9252"/>
    </i>
    <i r="1">
      <x v="3006"/>
    </i>
    <i>
      <x v="9253"/>
    </i>
    <i r="1">
      <x v="758"/>
    </i>
    <i>
      <x v="9254"/>
    </i>
    <i r="1">
      <x v="3060"/>
    </i>
    <i>
      <x v="9255"/>
    </i>
    <i r="1">
      <x v="791"/>
    </i>
    <i>
      <x v="9256"/>
    </i>
    <i r="1">
      <x v="3011"/>
    </i>
    <i>
      <x v="9257"/>
    </i>
    <i r="1">
      <x v="982"/>
    </i>
    <i>
      <x v="9258"/>
    </i>
    <i r="1">
      <x v="1593"/>
    </i>
    <i>
      <x v="9259"/>
    </i>
    <i r="1">
      <x v="1210"/>
    </i>
    <i>
      <x v="9260"/>
    </i>
    <i r="1">
      <x v="1461"/>
    </i>
    <i>
      <x v="9261"/>
    </i>
    <i r="1">
      <x v="843"/>
    </i>
    <i>
      <x v="9262"/>
    </i>
    <i r="1">
      <x v="1061"/>
    </i>
    <i>
      <x v="9263"/>
    </i>
    <i r="1">
      <x v="1422"/>
    </i>
    <i>
      <x v="9264"/>
    </i>
    <i r="1">
      <x v="346"/>
    </i>
    <i>
      <x v="9265"/>
    </i>
    <i r="1">
      <x v="3043"/>
    </i>
    <i>
      <x v="9266"/>
    </i>
    <i r="1">
      <x v="662"/>
    </i>
    <i>
      <x v="9267"/>
    </i>
    <i r="1">
      <x v="810"/>
    </i>
    <i>
      <x v="9268"/>
    </i>
    <i r="1">
      <x v="295"/>
    </i>
    <i>
      <x v="9269"/>
    </i>
    <i r="1">
      <x v="1013"/>
    </i>
    <i>
      <x v="9270"/>
    </i>
    <i r="1">
      <x v="3097"/>
    </i>
    <i>
      <x v="9271"/>
    </i>
    <i r="1">
      <x v="3690"/>
    </i>
    <i>
      <x v="9272"/>
    </i>
    <i r="1">
      <x v="3367"/>
    </i>
    <i>
      <x v="9273"/>
    </i>
    <i r="1">
      <x v="1202"/>
    </i>
    <i>
      <x v="9274"/>
    </i>
    <i r="1">
      <x v="484"/>
    </i>
    <i>
      <x v="9275"/>
    </i>
    <i r="1">
      <x v="2982"/>
    </i>
    <i>
      <x v="9276"/>
    </i>
    <i r="1">
      <x v="2390"/>
    </i>
    <i>
      <x v="9277"/>
    </i>
    <i r="1">
      <x v="346"/>
    </i>
    <i>
      <x v="9278"/>
    </i>
    <i r="1">
      <x v="3561"/>
    </i>
    <i>
      <x v="9279"/>
    </i>
    <i r="1">
      <x v="2376"/>
    </i>
    <i>
      <x v="9280"/>
    </i>
    <i r="1">
      <x v="1431"/>
    </i>
    <i>
      <x v="9281"/>
    </i>
    <i r="1">
      <x v="3078"/>
    </i>
    <i>
      <x v="9282"/>
    </i>
    <i r="1">
      <x v="3063"/>
    </i>
    <i>
      <x v="9283"/>
    </i>
    <i r="1">
      <x v="294"/>
    </i>
    <i>
      <x v="9284"/>
    </i>
    <i r="1">
      <x v="837"/>
    </i>
    <i>
      <x v="9285"/>
    </i>
    <i r="1">
      <x v="3063"/>
    </i>
    <i>
      <x v="9286"/>
    </i>
    <i r="1">
      <x v="252"/>
    </i>
    <i>
      <x v="9287"/>
    </i>
    <i r="1">
      <x v="307"/>
    </i>
    <i>
      <x v="9288"/>
    </i>
    <i r="1">
      <x v="2561"/>
    </i>
    <i>
      <x v="9289"/>
    </i>
    <i r="1">
      <x v="2993"/>
    </i>
    <i>
      <x v="9290"/>
    </i>
    <i r="1">
      <x v="2376"/>
    </i>
    <i>
      <x v="9291"/>
    </i>
    <i r="1">
      <x v="2553"/>
    </i>
    <i>
      <x v="9292"/>
    </i>
    <i r="1">
      <x v="1043"/>
    </i>
    <i>
      <x v="9293"/>
    </i>
    <i r="1">
      <x v="816"/>
    </i>
    <i>
      <x v="9294"/>
    </i>
    <i r="1">
      <x v="1018"/>
    </i>
    <i>
      <x v="9295"/>
    </i>
    <i r="1">
      <x v="3378"/>
    </i>
    <i>
      <x v="9296"/>
    </i>
    <i r="1">
      <x v="3002"/>
    </i>
    <i>
      <x v="9297"/>
    </i>
    <i r="1">
      <x v="3379"/>
    </i>
    <i>
      <x v="9298"/>
    </i>
    <i r="1">
      <x v="748"/>
    </i>
    <i>
      <x v="9299"/>
    </i>
    <i r="1">
      <x v="346"/>
    </i>
    <i>
      <x v="9300"/>
    </i>
    <i r="1">
      <x v="1196"/>
    </i>
    <i>
      <x v="9301"/>
    </i>
    <i r="1">
      <x v="3031"/>
    </i>
    <i>
      <x v="9302"/>
    </i>
    <i r="1">
      <x v="444"/>
    </i>
    <i>
      <x v="9303"/>
    </i>
    <i r="1">
      <x v="1629"/>
    </i>
    <i>
      <x v="9304"/>
    </i>
    <i r="1">
      <x v="3220"/>
    </i>
    <i>
      <x v="9305"/>
    </i>
    <i r="1">
      <x v="3071"/>
    </i>
    <i>
      <x v="9306"/>
    </i>
    <i r="1">
      <x v="485"/>
    </i>
    <i r="1">
      <x v="721"/>
    </i>
    <i>
      <x v="9307"/>
    </i>
    <i r="1">
      <x v="720"/>
    </i>
    <i r="1">
      <x v="3796"/>
    </i>
    <i>
      <x v="9308"/>
    </i>
    <i r="1">
      <x v="1087"/>
    </i>
    <i>
      <x v="9309"/>
    </i>
    <i r="1">
      <x v="748"/>
    </i>
    <i>
      <x v="9310"/>
    </i>
    <i r="1">
      <x v="1043"/>
    </i>
    <i>
      <x v="9311"/>
    </i>
    <i r="1">
      <x v="3057"/>
    </i>
    <i>
      <x v="9312"/>
    </i>
    <i r="1">
      <x v="280"/>
    </i>
    <i>
      <x v="9313"/>
    </i>
    <i r="1">
      <x v="3028"/>
    </i>
    <i>
      <x v="9314"/>
    </i>
    <i r="1">
      <x v="2994"/>
    </i>
    <i>
      <x v="9315"/>
    </i>
    <i r="1">
      <x v="3057"/>
    </i>
    <i>
      <x v="9316"/>
    </i>
    <i r="1">
      <x v="1961"/>
    </i>
    <i>
      <x v="9317"/>
    </i>
    <i r="1">
      <x v="1815"/>
    </i>
    <i>
      <x v="9318"/>
    </i>
    <i r="1">
      <x v="155"/>
    </i>
    <i>
      <x v="9319"/>
    </i>
    <i r="1">
      <x v="3202"/>
    </i>
    <i>
      <x v="9320"/>
    </i>
    <i r="1">
      <x v="1873"/>
    </i>
    <i>
      <x v="9321"/>
    </i>
    <i r="1">
      <x v="3027"/>
    </i>
    <i>
      <x v="9322"/>
    </i>
    <i r="1">
      <x v="3398"/>
    </i>
    <i r="1">
      <x v="3769"/>
    </i>
    <i>
      <x v="9323"/>
    </i>
    <i r="1">
      <x v="649"/>
    </i>
    <i>
      <x v="9324"/>
    </i>
    <i r="1">
      <x v="341"/>
    </i>
    <i>
      <x v="9325"/>
    </i>
    <i r="1">
      <x v="340"/>
    </i>
    <i r="1">
      <x v="512"/>
    </i>
    <i>
      <x v="9326"/>
    </i>
    <i r="1">
      <x v="649"/>
    </i>
    <i>
      <x v="9327"/>
    </i>
    <i r="1">
      <x v="3383"/>
    </i>
    <i>
      <x v="9328"/>
    </i>
    <i r="1">
      <x v="745"/>
    </i>
    <i>
      <x v="9329"/>
    </i>
    <i r="1">
      <x v="1589"/>
    </i>
    <i>
      <x v="9330"/>
    </i>
    <i r="1">
      <x v="1197"/>
    </i>
    <i>
      <x v="9331"/>
    </i>
    <i r="1">
      <x v="2983"/>
    </i>
    <i>
      <x v="9332"/>
    </i>
    <i r="1">
      <x v="1076"/>
    </i>
    <i>
      <x v="9333"/>
    </i>
    <i r="1">
      <x v="2395"/>
    </i>
    <i>
      <x v="9334"/>
    </i>
    <i r="1">
      <x v="3597"/>
    </i>
    <i>
      <x v="9335"/>
    </i>
    <i r="1">
      <x v="691"/>
    </i>
    <i r="1">
      <x v="2467"/>
    </i>
    <i>
      <x v="9336"/>
    </i>
    <i r="1">
      <x v="1952"/>
    </i>
    <i>
      <x v="9337"/>
    </i>
    <i r="1">
      <x v="3266"/>
    </i>
    <i>
      <x v="9338"/>
    </i>
    <i r="1">
      <x v="1120"/>
    </i>
    <i r="1">
      <x v="3431"/>
    </i>
    <i>
      <x v="9339"/>
    </i>
    <i r="1">
      <x v="2220"/>
    </i>
    <i>
      <x v="9340"/>
    </i>
    <i r="1">
      <x v="1122"/>
    </i>
    <i r="1">
      <x v="3431"/>
    </i>
    <i>
      <x v="9341"/>
    </i>
    <i r="1">
      <x v="2967"/>
    </i>
    <i>
      <x v="9342"/>
    </i>
    <i r="1">
      <x v="3808"/>
    </i>
    <i>
      <x v="9343"/>
    </i>
    <i r="1">
      <x v="2992"/>
    </i>
    <i>
      <x v="9344"/>
    </i>
    <i r="1">
      <x v="2992"/>
    </i>
    <i>
      <x v="9345"/>
    </i>
    <i r="1">
      <x v="3063"/>
    </i>
    <i>
      <x v="9346"/>
    </i>
    <i r="1">
      <x v="1245"/>
    </i>
    <i>
      <x v="9347"/>
    </i>
    <i r="1">
      <x v="2349"/>
    </i>
    <i>
      <x v="9348"/>
    </i>
    <i r="1">
      <x v="464"/>
    </i>
    <i>
      <x v="9349"/>
    </i>
    <i r="1">
      <x v="1204"/>
    </i>
    <i>
      <x v="9350"/>
    </i>
    <i r="1">
      <x v="2975"/>
    </i>
    <i>
      <x v="9351"/>
    </i>
    <i r="1">
      <x v="3043"/>
    </i>
    <i>
      <x v="9352"/>
    </i>
    <i r="1">
      <x v="1675"/>
    </i>
    <i>
      <x v="9353"/>
    </i>
    <i r="1">
      <x v="1013"/>
    </i>
    <i>
      <x v="9354"/>
    </i>
    <i r="1">
      <x v="2605"/>
    </i>
    <i>
      <x v="9355"/>
    </i>
    <i r="1">
      <x v="1920"/>
    </i>
    <i r="1">
      <x v="2347"/>
    </i>
    <i>
      <x v="9356"/>
    </i>
    <i r="1">
      <x v="307"/>
    </i>
    <i>
      <x v="9357"/>
    </i>
    <i r="1">
      <x v="2993"/>
    </i>
    <i>
      <x v="9358"/>
    </i>
    <i r="1">
      <x v="3541"/>
    </i>
    <i>
      <x v="9359"/>
    </i>
    <i r="1">
      <x v="3518"/>
    </i>
    <i>
      <x v="9360"/>
    </i>
    <i r="1">
      <x v="2523"/>
    </i>
    <i>
      <x v="9361"/>
    </i>
    <i r="1">
      <x v="2984"/>
    </i>
    <i>
      <x v="9362"/>
    </i>
    <i r="1">
      <x v="268"/>
    </i>
    <i>
      <x v="9363"/>
    </i>
    <i r="1">
      <x v="864"/>
    </i>
    <i>
      <x v="9364"/>
    </i>
    <i r="1">
      <x v="1229"/>
    </i>
    <i>
      <x v="9365"/>
    </i>
    <i r="1">
      <x v="2985"/>
    </i>
    <i>
      <x v="9366"/>
    </i>
    <i r="1">
      <x v="1415"/>
    </i>
    <i>
      <x v="9367"/>
    </i>
    <i r="1">
      <x v="3639"/>
    </i>
    <i>
      <x v="9368"/>
    </i>
    <i r="1">
      <x v="651"/>
    </i>
    <i>
      <x v="9369"/>
    </i>
    <i r="1">
      <x v="3005"/>
    </i>
    <i>
      <x v="9370"/>
    </i>
    <i r="1">
      <x v="656"/>
    </i>
    <i r="1">
      <x v="1148"/>
    </i>
    <i>
      <x v="9371"/>
    </i>
    <i r="1">
      <x v="2395"/>
    </i>
    <i>
      <x v="9372"/>
    </i>
    <i r="1">
      <x v="662"/>
    </i>
    <i>
      <x v="9373"/>
    </i>
    <i r="1">
      <x v="3027"/>
    </i>
    <i>
      <x v="9374"/>
    </i>
    <i r="1">
      <x v="2978"/>
    </i>
    <i>
      <x v="9375"/>
    </i>
    <i r="1">
      <x v="297"/>
    </i>
    <i>
      <x v="9376"/>
    </i>
    <i r="1">
      <x v="2395"/>
    </i>
    <i>
      <x v="9377"/>
    </i>
    <i r="1">
      <x v="1248"/>
    </i>
    <i>
      <x v="9378"/>
    </i>
    <i r="1">
      <x v="3002"/>
    </i>
    <i>
      <x v="9379"/>
    </i>
    <i r="1">
      <x v="806"/>
    </i>
    <i>
      <x v="9380"/>
    </i>
    <i r="1">
      <x v="2786"/>
    </i>
    <i>
      <x v="9381"/>
    </i>
    <i r="1">
      <x v="3183"/>
    </i>
    <i>
      <x v="9382"/>
    </i>
    <i r="1">
      <x v="3004"/>
    </i>
    <i>
      <x v="9383"/>
    </i>
    <i r="1">
      <x v="1588"/>
    </i>
    <i>
      <x v="9384"/>
    </i>
    <i r="1">
      <x v="3006"/>
    </i>
    <i>
      <x v="9385"/>
    </i>
    <i r="1">
      <x v="3560"/>
    </i>
    <i>
      <x v="9386"/>
    </i>
    <i r="1">
      <x v="1218"/>
    </i>
    <i>
      <x v="9387"/>
    </i>
    <i r="1">
      <x v="2296"/>
    </i>
    <i>
      <x v="9388"/>
    </i>
    <i r="1">
      <x v="3080"/>
    </i>
    <i>
      <x v="9389"/>
    </i>
    <i r="1">
      <x v="1464"/>
    </i>
    <i>
      <x v="9390"/>
    </i>
    <i r="1">
      <x v="3031"/>
    </i>
    <i>
      <x v="9391"/>
    </i>
    <i r="1">
      <x v="1015"/>
    </i>
    <i>
      <x v="9392"/>
    </i>
    <i r="1">
      <x v="2971"/>
    </i>
    <i>
      <x v="9393"/>
    </i>
    <i r="1">
      <x v="294"/>
    </i>
    <i>
      <x v="9394"/>
    </i>
    <i r="1">
      <x v="3610"/>
    </i>
    <i>
      <x v="9395"/>
    </i>
    <i r="1">
      <x v="2292"/>
    </i>
    <i>
      <x v="9396"/>
    </i>
    <i r="1">
      <x v="2518"/>
    </i>
    <i>
      <x v="9397"/>
    </i>
    <i r="1">
      <x v="2292"/>
    </i>
    <i>
      <x v="9398"/>
    </i>
    <i r="1">
      <x v="2949"/>
    </i>
    <i>
      <x v="9399"/>
    </i>
    <i r="1">
      <x v="1148"/>
    </i>
    <i>
      <x v="9400"/>
    </i>
    <i r="1">
      <x v="1987"/>
    </i>
    <i>
      <x v="9401"/>
    </i>
    <i r="1">
      <x v="490"/>
    </i>
    <i>
      <x v="9402"/>
    </i>
    <i r="1">
      <x v="1256"/>
    </i>
    <i>
      <x v="9403"/>
    </i>
    <i r="1">
      <x v="1219"/>
    </i>
    <i>
      <x v="9404"/>
    </i>
    <i r="1">
      <x v="1253"/>
    </i>
    <i>
      <x v="9405"/>
    </i>
    <i r="1">
      <x v="3559"/>
    </i>
    <i>
      <x v="9406"/>
    </i>
    <i r="1">
      <x v="3591"/>
    </i>
    <i r="1">
      <x v="3802"/>
    </i>
    <i>
      <x v="9407"/>
    </i>
    <i r="1">
      <x v="2516"/>
    </i>
    <i>
      <x v="9408"/>
    </i>
    <i r="1">
      <x v="3068"/>
    </i>
    <i>
      <x v="9409"/>
    </i>
    <i r="1">
      <x v="3254"/>
    </i>
    <i>
      <x v="9410"/>
    </i>
    <i r="1">
      <x v="1751"/>
    </i>
    <i>
      <x v="9411"/>
    </i>
    <i r="1">
      <x v="1375"/>
    </i>
    <i>
      <x v="9412"/>
    </i>
    <i r="1">
      <x v="1809"/>
    </i>
    <i>
      <x v="9413"/>
    </i>
    <i r="1">
      <x v="718"/>
    </i>
    <i>
      <x v="9414"/>
    </i>
    <i r="1">
      <x v="2997"/>
    </i>
    <i>
      <x v="9415"/>
    </i>
    <i r="1">
      <x v="1206"/>
    </i>
    <i>
      <x v="9416"/>
    </i>
    <i r="1">
      <x v="593"/>
    </i>
    <i r="1">
      <x v="2164"/>
    </i>
    <i>
      <x v="9417"/>
    </i>
    <i r="1">
      <x v="3035"/>
    </i>
    <i>
      <x v="9418"/>
    </i>
    <i r="1">
      <x v="2208"/>
    </i>
    <i>
      <x v="9419"/>
    </i>
    <i r="1">
      <x v="68"/>
    </i>
    <i>
      <x v="9420"/>
    </i>
    <i r="1">
      <x v="2993"/>
    </i>
    <i>
      <x v="9421"/>
    </i>
    <i r="1">
      <x v="3042"/>
    </i>
    <i>
      <x v="9422"/>
    </i>
    <i r="1">
      <x v="3036"/>
    </i>
    <i>
      <x v="9423"/>
    </i>
    <i r="1">
      <x v="3028"/>
    </i>
    <i>
      <x v="9424"/>
    </i>
    <i r="1">
      <x v="3005"/>
    </i>
    <i>
      <x v="9425"/>
    </i>
    <i r="1">
      <x v="1114"/>
    </i>
    <i>
      <x v="9426"/>
    </i>
    <i r="1">
      <x v="2981"/>
    </i>
    <i>
      <x v="9427"/>
    </i>
    <i r="1">
      <x v="1018"/>
    </i>
    <i>
      <x v="9428"/>
    </i>
    <i r="1">
      <x v="472"/>
    </i>
    <i>
      <x v="9429"/>
    </i>
    <i r="1">
      <x v="1717"/>
    </i>
    <i>
      <x v="9430"/>
    </i>
    <i r="1">
      <x v="3533"/>
    </i>
    <i>
      <x v="9431"/>
    </i>
    <i r="1">
      <x v="1113"/>
    </i>
    <i>
      <x v="9432"/>
    </i>
    <i r="1">
      <x v="1723"/>
    </i>
    <i>
      <x v="9433"/>
    </i>
    <i r="1">
      <x v="3080"/>
    </i>
    <i>
      <x v="9434"/>
    </i>
    <i r="1">
      <x v="3557"/>
    </i>
    <i>
      <x v="9435"/>
    </i>
    <i r="1">
      <x v="3005"/>
    </i>
    <i>
      <x v="9436"/>
    </i>
    <i r="1">
      <x v="1869"/>
    </i>
    <i>
      <x v="9437"/>
    </i>
    <i r="1">
      <x v="242"/>
    </i>
    <i>
      <x v="9438"/>
    </i>
    <i r="1">
      <x v="3432"/>
    </i>
    <i>
      <x v="9439"/>
    </i>
    <i r="1">
      <x v="320"/>
    </i>
    <i>
      <x v="9440"/>
    </i>
    <i r="1">
      <x v="1602"/>
    </i>
    <i>
      <x v="9441"/>
    </i>
    <i r="1">
      <x v="1149"/>
    </i>
    <i>
      <x v="9442"/>
    </i>
    <i r="1">
      <x v="242"/>
    </i>
    <i>
      <x v="9443"/>
    </i>
    <i r="1">
      <x v="1317"/>
    </i>
    <i>
      <x v="9444"/>
    </i>
    <i r="1">
      <x v="1317"/>
    </i>
    <i>
      <x v="9445"/>
    </i>
    <i r="1">
      <x v="720"/>
    </i>
    <i r="1">
      <x v="3080"/>
    </i>
    <i>
      <x v="9446"/>
    </i>
    <i r="1">
      <x v="3222"/>
    </i>
    <i>
      <x v="9447"/>
    </i>
    <i r="1">
      <x v="2006"/>
    </i>
    <i>
      <x v="9448"/>
    </i>
    <i r="1">
      <x v="139"/>
    </i>
    <i>
      <x v="9449"/>
    </i>
    <i r="1">
      <x v="2208"/>
    </i>
    <i>
      <x v="9450"/>
    </i>
    <i r="1">
      <x v="307"/>
    </i>
    <i>
      <x v="9451"/>
    </i>
    <i r="1">
      <x v="1052"/>
    </i>
    <i>
      <x v="9452"/>
    </i>
    <i r="1">
      <x v="3026"/>
    </i>
    <i>
      <x v="9453"/>
    </i>
    <i r="1">
      <x v="1750"/>
    </i>
    <i>
      <x v="9454"/>
    </i>
    <i r="1">
      <x v="3223"/>
    </i>
    <i>
      <x v="9455"/>
    </i>
    <i r="1">
      <x v="307"/>
    </i>
    <i>
      <x v="9456"/>
    </i>
    <i r="1">
      <x v="1035"/>
    </i>
    <i>
      <x v="9457"/>
    </i>
    <i r="1">
      <x v="3533"/>
    </i>
    <i>
      <x v="9458"/>
    </i>
    <i r="1">
      <x v="1240"/>
    </i>
    <i>
      <x v="9459"/>
    </i>
    <i r="1">
      <x v="2991"/>
    </i>
    <i>
      <x v="9460"/>
    </i>
    <i r="1">
      <x v="3063"/>
    </i>
    <i>
      <x v="9461"/>
    </i>
    <i r="1">
      <x v="2950"/>
    </i>
    <i>
      <x v="9462"/>
    </i>
    <i r="1">
      <x v="2787"/>
    </i>
    <i>
      <x v="9463"/>
    </i>
    <i r="1">
      <x v="3063"/>
    </i>
    <i>
      <x v="9464"/>
    </i>
    <i r="1">
      <x v="1031"/>
    </i>
    <i>
      <x v="9465"/>
    </i>
    <i r="1">
      <x v="3006"/>
    </i>
    <i>
      <x v="9466"/>
    </i>
    <i r="1">
      <x v="1700"/>
    </i>
    <i>
      <x v="9467"/>
    </i>
    <i r="1">
      <x v="1952"/>
    </i>
    <i>
      <x v="9468"/>
    </i>
    <i r="1">
      <x v="289"/>
    </i>
    <i>
      <x v="9469"/>
    </i>
    <i r="1">
      <x v="2964"/>
    </i>
    <i>
      <x v="9470"/>
    </i>
    <i r="1">
      <x v="295"/>
    </i>
    <i>
      <x v="9471"/>
    </i>
    <i r="1">
      <x v="3108"/>
    </i>
    <i>
      <x v="9472"/>
    </i>
    <i r="1">
      <x v="499"/>
    </i>
    <i>
      <x v="9473"/>
    </i>
    <i r="1">
      <x v="1121"/>
    </i>
    <i>
      <x v="9474"/>
    </i>
    <i r="1">
      <x v="1193"/>
    </i>
    <i>
      <x v="9475"/>
    </i>
    <i r="1">
      <x v="2953"/>
    </i>
    <i>
      <x v="9476"/>
    </i>
    <i r="1">
      <x v="660"/>
    </i>
    <i r="1">
      <x v="3744"/>
    </i>
    <i>
      <x v="9477"/>
    </i>
    <i r="1">
      <x v="520"/>
    </i>
    <i>
      <x v="9478"/>
    </i>
    <i r="1">
      <x v="296"/>
    </i>
    <i>
      <x v="9479"/>
    </i>
    <i r="1">
      <x v="748"/>
    </i>
    <i>
      <x v="9480"/>
    </i>
    <i r="1">
      <x v="2977"/>
    </i>
    <i>
      <x v="9481"/>
    </i>
    <i r="1">
      <x v="689"/>
    </i>
    <i>
      <x v="9482"/>
    </i>
    <i r="1">
      <x v="296"/>
    </i>
    <i>
      <x v="9483"/>
    </i>
    <i r="1">
      <x v="3081"/>
    </i>
    <i>
      <x v="9484"/>
    </i>
    <i r="1">
      <x v="662"/>
    </i>
    <i>
      <x v="9485"/>
    </i>
    <i r="1">
      <x v="1821"/>
    </i>
    <i>
      <x v="9486"/>
    </i>
    <i r="1">
      <x v="3064"/>
    </i>
    <i>
      <x v="9487"/>
    </i>
    <i r="1">
      <x v="662"/>
    </i>
    <i>
      <x v="9488"/>
    </i>
    <i r="1">
      <x v="1236"/>
    </i>
    <i>
      <x v="9489"/>
    </i>
    <i r="1">
      <x v="1041"/>
    </i>
    <i>
      <x v="9490"/>
    </i>
    <i r="1">
      <x v="960"/>
    </i>
    <i>
      <x v="9491"/>
    </i>
    <i r="1">
      <x v="3154"/>
    </i>
    <i>
      <x v="9492"/>
    </i>
    <i r="1">
      <x v="372"/>
    </i>
    <i>
      <x v="9493"/>
    </i>
    <i r="1">
      <x v="466"/>
    </i>
    <i>
      <x v="9494"/>
    </i>
    <i r="1">
      <x v="1607"/>
    </i>
    <i r="1">
      <x v="2671"/>
    </i>
    <i>
      <x v="9495"/>
    </i>
    <i r="1">
      <x v="3036"/>
    </i>
    <i>
      <x v="9496"/>
    </i>
    <i r="1">
      <x v="3154"/>
    </i>
    <i>
      <x v="9497"/>
    </i>
    <i r="1">
      <x v="1272"/>
    </i>
    <i>
      <x v="9498"/>
    </i>
    <i r="1">
      <x v="1372"/>
    </i>
    <i>
      <x v="9499"/>
    </i>
    <i r="1">
      <x v="3749"/>
    </i>
    <i r="1">
      <x v="3757"/>
    </i>
    <i>
      <x v="9500"/>
    </i>
    <i r="1">
      <x v="2991"/>
    </i>
    <i>
      <x v="9501"/>
    </i>
    <i r="1">
      <x v="3004"/>
    </i>
    <i>
      <x v="9502"/>
    </i>
    <i r="1">
      <x v="3036"/>
    </i>
    <i>
      <x v="9503"/>
    </i>
    <i r="1">
      <x v="2991"/>
    </i>
    <i>
      <x v="9504"/>
    </i>
    <i r="1">
      <x v="3035"/>
    </i>
    <i>
      <x v="9505"/>
    </i>
    <i r="1">
      <x v="2973"/>
    </i>
    <i>
      <x v="9506"/>
    </i>
    <i r="1">
      <x v="508"/>
    </i>
    <i>
      <x v="9507"/>
    </i>
    <i r="1">
      <x v="485"/>
    </i>
    <i>
      <x v="9508"/>
    </i>
    <i r="1">
      <x v="1019"/>
    </i>
    <i>
      <x v="9509"/>
    </i>
    <i r="1">
      <x v="3019"/>
    </i>
    <i>
      <x v="9510"/>
    </i>
    <i r="1">
      <x v="3061"/>
    </i>
    <i>
      <x v="9511"/>
    </i>
    <i r="1">
      <x v="487"/>
    </i>
    <i>
      <x v="9512"/>
    </i>
    <i r="1">
      <x v="3279"/>
    </i>
    <i>
      <x v="9513"/>
    </i>
    <i r="1">
      <x v="1015"/>
    </i>
    <i>
      <x v="9514"/>
    </i>
    <i r="1">
      <x v="184"/>
    </i>
    <i>
      <x v="9515"/>
    </i>
    <i r="1">
      <x v="3114"/>
    </i>
    <i>
      <x v="9516"/>
    </i>
    <i r="1">
      <x v="2352"/>
    </i>
    <i>
      <x v="9517"/>
    </i>
    <i r="1">
      <x v="1013"/>
    </i>
    <i>
      <x v="9518"/>
    </i>
    <i r="1">
      <x v="1602"/>
    </i>
    <i>
      <x v="9519"/>
    </i>
    <i r="1">
      <x v="827"/>
    </i>
    <i r="1">
      <x v="1469"/>
    </i>
    <i>
      <x v="9520"/>
    </i>
    <i r="1">
      <x v="2834"/>
    </i>
    <i>
      <x v="9521"/>
    </i>
    <i r="1">
      <x v="499"/>
    </i>
    <i>
      <x v="9522"/>
    </i>
    <i r="1">
      <x v="2056"/>
    </i>
    <i>
      <x v="9523"/>
    </i>
    <i r="1">
      <x v="2353"/>
    </i>
    <i>
      <x v="9524"/>
    </i>
    <i r="1">
      <x v="3577"/>
    </i>
    <i>
      <x v="9525"/>
    </i>
    <i r="1">
      <x v="1200"/>
    </i>
    <i>
      <x v="9526"/>
    </i>
    <i r="1">
      <x v="743"/>
    </i>
    <i>
      <x v="9527"/>
    </i>
    <i r="1">
      <x v="1807"/>
    </i>
    <i>
      <x v="9528"/>
    </i>
    <i r="1">
      <x v="260"/>
    </i>
    <i>
      <x v="9529"/>
    </i>
    <i r="1">
      <x v="823"/>
    </i>
    <i r="1">
      <x v="3017"/>
    </i>
    <i>
      <x v="9530"/>
    </i>
    <i r="1">
      <x v="805"/>
    </i>
    <i>
      <x v="9531"/>
    </i>
    <i r="1">
      <x v="3121"/>
    </i>
    <i>
      <x v="9532"/>
    </i>
    <i r="1">
      <x v="1089"/>
    </i>
    <i>
      <x v="9533"/>
    </i>
    <i r="1">
      <x v="3079"/>
    </i>
    <i>
      <x v="9534"/>
    </i>
    <i r="1">
      <x v="3062"/>
    </i>
    <i>
      <x v="9535"/>
    </i>
    <i r="1">
      <x v="2619"/>
    </i>
    <i>
      <x v="9536"/>
    </i>
    <i r="1">
      <x v="2925"/>
    </i>
    <i>
      <x v="9537"/>
    </i>
    <i r="1">
      <x v="1468"/>
    </i>
    <i>
      <x v="9538"/>
    </i>
    <i r="1">
      <x v="1589"/>
    </i>
    <i>
      <x v="9539"/>
    </i>
    <i r="1">
      <x v="3232"/>
    </i>
    <i>
      <x v="9540"/>
    </i>
    <i r="1">
      <x v="3116"/>
    </i>
    <i>
      <x v="9541"/>
    </i>
    <i r="1">
      <x v="3735"/>
    </i>
    <i>
      <x v="9542"/>
    </i>
    <i r="1">
      <x v="1801"/>
    </i>
    <i>
      <x v="9543"/>
    </i>
    <i r="1">
      <x v="3232"/>
    </i>
    <i>
      <x v="9544"/>
    </i>
    <i r="1">
      <x v="3007"/>
    </i>
    <i>
      <x v="9545"/>
    </i>
    <i r="1">
      <x v="1803"/>
    </i>
    <i>
      <x v="9546"/>
    </i>
    <i r="1">
      <x v="1588"/>
    </i>
    <i>
      <x v="9547"/>
    </i>
    <i r="1">
      <x v="149"/>
    </i>
    <i>
      <x v="9548"/>
    </i>
    <i r="1">
      <x v="1096"/>
    </i>
    <i>
      <x v="9549"/>
    </i>
    <i r="1">
      <x v="1150"/>
    </i>
    <i>
      <x v="9550"/>
    </i>
    <i r="1">
      <x v="1150"/>
    </i>
    <i>
      <x v="9551"/>
    </i>
    <i r="1">
      <x v="3786"/>
    </i>
    <i>
      <x v="9552"/>
    </i>
    <i r="1">
      <x v="3147"/>
    </i>
    <i>
      <x v="9553"/>
    </i>
    <i r="1">
      <x v="3145"/>
    </i>
    <i>
      <x v="9554"/>
    </i>
    <i r="1">
      <x v="1153"/>
    </i>
    <i>
      <x v="9555"/>
    </i>
    <i r="1">
      <x v="3024"/>
    </i>
    <i>
      <x v="9556"/>
    </i>
    <i r="1">
      <x v="272"/>
    </i>
    <i r="1">
      <x v="2748"/>
    </i>
    <i>
      <x v="9557"/>
    </i>
    <i r="1">
      <x v="3806"/>
    </i>
    <i>
      <x v="9558"/>
    </i>
    <i r="1">
      <x v="1455"/>
    </i>
    <i>
      <x v="9559"/>
    </i>
    <i r="1">
      <x v="2991"/>
    </i>
    <i>
      <x v="9560"/>
    </i>
    <i r="1">
      <x v="3496"/>
    </i>
    <i>
      <x v="9561"/>
    </i>
    <i r="1">
      <x v="544"/>
    </i>
    <i>
      <x v="9562"/>
    </i>
    <i r="1">
      <x v="3546"/>
    </i>
    <i>
      <x v="9563"/>
    </i>
    <i r="1">
      <x v="76"/>
    </i>
    <i>
      <x v="9564"/>
    </i>
    <i r="1">
      <x v="1034"/>
    </i>
    <i>
      <x v="9565"/>
    </i>
    <i r="1">
      <x v="2206"/>
    </i>
    <i>
      <x v="9566"/>
    </i>
    <i r="1">
      <x v="418"/>
    </i>
    <i>
      <x v="9567"/>
    </i>
    <i r="1">
      <x v="267"/>
    </i>
    <i>
      <x v="9568"/>
    </i>
    <i r="1">
      <x v="3063"/>
    </i>
    <i>
      <x v="9569"/>
    </i>
    <i r="1">
      <x v="288"/>
    </i>
    <i>
      <x v="9570"/>
    </i>
    <i r="1">
      <x v="1418"/>
    </i>
    <i>
      <x v="9571"/>
    </i>
    <i r="1">
      <x v="1418"/>
    </i>
    <i>
      <x v="9572"/>
    </i>
    <i r="1">
      <x v="2993"/>
    </i>
    <i>
      <x v="9573"/>
    </i>
    <i r="1">
      <x v="1201"/>
    </i>
    <i>
      <x v="9574"/>
    </i>
    <i r="1">
      <x v="2630"/>
    </i>
    <i r="1">
      <x v="3055"/>
    </i>
    <i>
      <x v="9575"/>
    </i>
    <i r="1">
      <x v="2238"/>
    </i>
    <i>
      <x v="9576"/>
    </i>
    <i r="1">
      <x v="2993"/>
    </i>
    <i>
      <x v="9577"/>
    </i>
    <i r="1">
      <x v="2750"/>
    </i>
    <i>
      <x v="9578"/>
    </i>
    <i r="1">
      <x v="718"/>
    </i>
    <i r="1">
      <x v="1034"/>
    </i>
    <i r="1">
      <x v="3796"/>
    </i>
    <i>
      <x v="9579"/>
    </i>
    <i r="1">
      <x v="662"/>
    </i>
    <i>
      <x v="9580"/>
    </i>
    <i r="1">
      <x v="3081"/>
    </i>
    <i>
      <x v="9581"/>
    </i>
    <i r="1">
      <x v="3530"/>
    </i>
    <i>
      <x v="9582"/>
    </i>
    <i r="1">
      <x v="364"/>
    </i>
    <i>
      <x v="9583"/>
    </i>
    <i r="1">
      <x v="503"/>
    </i>
    <i>
      <x v="9584"/>
    </i>
    <i r="1">
      <x v="2913"/>
    </i>
    <i>
      <x v="9585"/>
    </i>
    <i r="1">
      <x v="2296"/>
    </i>
    <i>
      <x v="9586"/>
    </i>
    <i r="1">
      <x v="537"/>
    </i>
    <i>
      <x v="9587"/>
    </i>
    <i r="1">
      <x v="1419"/>
    </i>
    <i>
      <x v="9588"/>
    </i>
    <i r="1">
      <x v="3548"/>
    </i>
    <i>
      <x v="9589"/>
    </i>
    <i r="1">
      <x v="2759"/>
    </i>
    <i>
      <x v="9590"/>
    </i>
    <i r="1">
      <x v="1117"/>
    </i>
    <i>
      <x v="9591"/>
    </i>
    <i r="1">
      <x v="2982"/>
    </i>
    <i>
      <x v="9592"/>
    </i>
    <i r="1">
      <x v="2214"/>
    </i>
    <i>
      <x v="9593"/>
    </i>
    <i r="1">
      <x v="1231"/>
    </i>
    <i>
      <x v="9594"/>
    </i>
    <i r="1">
      <x v="3163"/>
    </i>
    <i>
      <x v="9595"/>
    </i>
    <i r="1">
      <x v="663"/>
    </i>
    <i>
      <x v="9596"/>
    </i>
    <i r="1">
      <x v="2388"/>
    </i>
    <i>
      <x v="9597"/>
    </i>
    <i r="1">
      <x v="2886"/>
    </i>
    <i>
      <x v="9598"/>
    </i>
    <i r="1">
      <x v="3135"/>
    </i>
    <i>
      <x v="9599"/>
    </i>
    <i r="1">
      <x v="1123"/>
    </i>
    <i>
      <x v="9600"/>
    </i>
    <i r="1">
      <x v="1367"/>
    </i>
    <i>
      <x v="9601"/>
    </i>
    <i r="1">
      <x v="3009"/>
    </i>
    <i>
      <x v="9602"/>
    </i>
    <i r="1">
      <x v="649"/>
    </i>
    <i>
      <x v="9603"/>
    </i>
    <i r="1">
      <x v="3080"/>
    </i>
    <i>
      <x v="9604"/>
    </i>
    <i r="1">
      <x v="194"/>
    </i>
    <i>
      <x v="9605"/>
    </i>
    <i r="1">
      <x v="2147"/>
    </i>
    <i>
      <x v="9606"/>
    </i>
    <i r="1">
      <x v="3286"/>
    </i>
    <i>
      <x v="9607"/>
    </i>
    <i r="1">
      <x v="2991"/>
    </i>
    <i>
      <x v="9608"/>
    </i>
    <i r="1">
      <x v="3020"/>
    </i>
    <i>
      <x v="9609"/>
    </i>
    <i r="1">
      <x v="345"/>
    </i>
    <i>
      <x v="9610"/>
    </i>
    <i r="1">
      <x v="273"/>
    </i>
    <i>
      <x v="9611"/>
    </i>
    <i r="1">
      <x v="1604"/>
    </i>
    <i>
      <x v="9612"/>
    </i>
    <i r="1">
      <x v="2755"/>
    </i>
    <i>
      <x v="9613"/>
    </i>
    <i r="1">
      <x v="3586"/>
    </i>
    <i>
      <x v="9614"/>
    </i>
    <i r="1">
      <x v="2747"/>
    </i>
    <i>
      <x v="9615"/>
    </i>
    <i r="1">
      <x v="3072"/>
    </i>
    <i>
      <x v="9616"/>
    </i>
    <i r="1">
      <x v="3586"/>
    </i>
    <i>
      <x v="9617"/>
    </i>
    <i r="1">
      <x v="3080"/>
    </i>
    <i>
      <x v="9618"/>
    </i>
    <i r="1">
      <x v="3538"/>
    </i>
    <i>
      <x v="9619"/>
    </i>
    <i r="1">
      <x v="2651"/>
    </i>
    <i>
      <x v="9620"/>
    </i>
    <i r="1">
      <x v="1112"/>
    </i>
    <i>
      <x v="9621"/>
    </i>
    <i r="1">
      <x v="2003"/>
    </i>
    <i>
      <x v="9622"/>
    </i>
    <i r="1">
      <x v="3550"/>
    </i>
    <i>
      <x v="9623"/>
    </i>
    <i r="1">
      <x v="3004"/>
    </i>
    <i>
      <x v="9624"/>
    </i>
    <i r="1">
      <x v="3020"/>
    </i>
    <i>
      <x v="9625"/>
    </i>
    <i r="1">
      <x v="838"/>
    </i>
    <i>
      <x v="9626"/>
    </i>
    <i r="1">
      <x v="3063"/>
    </i>
    <i>
      <x v="9627"/>
    </i>
    <i r="1">
      <x v="2299"/>
    </i>
    <i>
      <x v="9628"/>
    </i>
    <i r="1">
      <x v="2630"/>
    </i>
    <i>
      <x v="9629"/>
    </i>
    <i r="1">
      <x v="2973"/>
    </i>
    <i>
      <x v="9630"/>
    </i>
    <i r="1">
      <x v="649"/>
    </i>
    <i>
      <x v="9631"/>
    </i>
    <i r="1">
      <x v="3037"/>
    </i>
    <i>
      <x v="9632"/>
    </i>
    <i r="1">
      <x v="1433"/>
    </i>
    <i>
      <x v="9633"/>
    </i>
    <i r="1">
      <x v="2988"/>
    </i>
    <i>
      <x v="9634"/>
    </i>
    <i r="1">
      <x v="1243"/>
    </i>
    <i>
      <x v="9635"/>
    </i>
    <i r="1">
      <x v="319"/>
    </i>
    <i>
      <x v="9636"/>
    </i>
    <i r="1">
      <x v="2747"/>
    </i>
    <i>
      <x v="9637"/>
    </i>
    <i r="1">
      <x v="3804"/>
    </i>
    <i>
      <x v="9638"/>
    </i>
    <i r="1">
      <x v="640"/>
    </i>
    <i>
      <x v="9639"/>
    </i>
    <i r="1">
      <x v="3024"/>
    </i>
    <i>
      <x v="9640"/>
    </i>
    <i r="1">
      <x v="3804"/>
    </i>
    <i>
      <x v="9641"/>
    </i>
    <i r="1">
      <x v="143"/>
    </i>
    <i>
      <x v="9642"/>
    </i>
    <i r="1">
      <x v="3087"/>
    </i>
    <i>
      <x v="9643"/>
    </i>
    <i r="1">
      <x v="2565"/>
    </i>
    <i r="1">
      <x v="3740"/>
    </i>
    <i>
      <x v="9644"/>
    </i>
    <i r="1">
      <x v="814"/>
    </i>
    <i>
      <x v="9645"/>
    </i>
    <i r="1">
      <x v="3254"/>
    </i>
    <i>
      <x v="9646"/>
    </i>
    <i r="1">
      <x v="1280"/>
    </i>
    <i>
      <x v="9647"/>
    </i>
    <i r="1">
      <x v="2714"/>
    </i>
    <i>
      <x v="9648"/>
    </i>
    <i r="1">
      <x v="3677"/>
    </i>
    <i>
      <x v="9649"/>
    </i>
    <i r="1">
      <x v="2988"/>
    </i>
    <i>
      <x v="9650"/>
    </i>
    <i r="1">
      <x v="3054"/>
    </i>
    <i>
      <x v="9651"/>
    </i>
    <i r="1">
      <x v="1453"/>
    </i>
    <i>
      <x v="9652"/>
    </i>
    <i r="1">
      <x v="346"/>
    </i>
    <i>
      <x v="9653"/>
    </i>
    <i r="1">
      <x v="1280"/>
    </i>
    <i>
      <x v="9654"/>
    </i>
    <i r="1">
      <x v="414"/>
    </i>
    <i>
      <x v="9655"/>
    </i>
    <i r="1">
      <x v="2754"/>
    </i>
    <i>
      <x v="9656"/>
    </i>
    <i r="1">
      <x v="617"/>
    </i>
    <i r="1">
      <x v="986"/>
    </i>
    <i>
      <x v="9657"/>
    </i>
    <i r="1">
      <x v="3020"/>
    </i>
    <i>
      <x v="9658"/>
    </i>
    <i r="1">
      <x v="2742"/>
    </i>
    <i>
      <x v="9659"/>
    </i>
    <i r="1">
      <x v="1569"/>
    </i>
    <i r="1">
      <x v="1680"/>
    </i>
    <i>
      <x v="9660"/>
    </i>
    <i r="1">
      <x v="2183"/>
    </i>
    <i r="1">
      <x v="3488"/>
    </i>
    <i>
      <x v="9661"/>
    </i>
    <i r="1">
      <x v="1589"/>
    </i>
    <i>
      <x v="9662"/>
    </i>
    <i r="1">
      <x v="3081"/>
    </i>
    <i>
      <x v="9663"/>
    </i>
    <i r="1">
      <x v="326"/>
    </i>
    <i>
      <x v="9664"/>
    </i>
    <i r="1">
      <x v="2744"/>
    </i>
    <i>
      <x v="9665"/>
    </i>
    <i r="1">
      <x v="3479"/>
    </i>
    <i>
      <x v="9666"/>
    </i>
    <i r="1">
      <x v="2985"/>
    </i>
    <i>
      <x v="9667"/>
    </i>
    <i r="1">
      <x v="3436"/>
    </i>
    <i>
      <x v="9668"/>
    </i>
    <i r="1">
      <x v="1678"/>
    </i>
    <i>
      <x v="9669"/>
    </i>
    <i r="1">
      <x v="2338"/>
    </i>
    <i>
      <x v="9670"/>
    </i>
    <i r="1">
      <x v="2755"/>
    </i>
    <i>
      <x v="9671"/>
    </i>
    <i r="1">
      <x v="667"/>
    </i>
    <i>
      <x v="9672"/>
    </i>
    <i r="1">
      <x v="133"/>
    </i>
    <i>
      <x v="9673"/>
    </i>
    <i r="1">
      <x v="2985"/>
    </i>
    <i>
      <x v="9674"/>
    </i>
    <i r="1">
      <x v="2537"/>
    </i>
    <i r="1">
      <x v="2692"/>
    </i>
    <i>
      <x v="9675"/>
    </i>
    <i r="1">
      <x v="1195"/>
    </i>
    <i>
      <x v="9676"/>
    </i>
    <i r="1">
      <x v="396"/>
    </i>
    <i>
      <x v="9677"/>
    </i>
    <i r="1">
      <x v="3010"/>
    </i>
    <i>
      <x v="9678"/>
    </i>
    <i r="1">
      <x v="3464"/>
    </i>
    <i>
      <x v="9679"/>
    </i>
    <i r="1">
      <x v="1584"/>
    </i>
    <i>
      <x v="9680"/>
    </i>
    <i r="1">
      <x v="2985"/>
    </i>
    <i>
      <x v="9681"/>
    </i>
    <i r="1">
      <x v="276"/>
    </i>
    <i>
      <x v="9682"/>
    </i>
    <i r="1">
      <x v="396"/>
    </i>
    <i>
      <x v="9683"/>
    </i>
    <i r="1">
      <x v="396"/>
    </i>
    <i>
      <x v="9684"/>
    </i>
    <i r="1">
      <x v="1423"/>
    </i>
    <i>
      <x v="9685"/>
    </i>
    <i r="1">
      <x v="784"/>
    </i>
    <i>
      <x v="9686"/>
    </i>
    <i r="1">
      <x v="3464"/>
    </i>
    <i>
      <x v="9687"/>
    </i>
    <i r="1">
      <x v="1605"/>
    </i>
    <i>
      <x v="9688"/>
    </i>
    <i r="1">
      <x v="3717"/>
    </i>
    <i>
      <x v="9689"/>
    </i>
    <i r="1">
      <x v="2974"/>
    </i>
    <i r="1">
      <x v="2975"/>
    </i>
    <i>
      <x v="9690"/>
    </i>
    <i r="1">
      <x v="1523"/>
    </i>
    <i>
      <x v="9691"/>
    </i>
    <i r="1">
      <x v="217"/>
    </i>
    <i>
      <x v="9692"/>
    </i>
    <i r="1">
      <x v="3742"/>
    </i>
    <i>
      <x v="9693"/>
    </i>
    <i r="1">
      <x v="1966"/>
    </i>
    <i>
      <x v="9694"/>
    </i>
    <i r="1">
      <x v="2983"/>
    </i>
    <i>
      <x v="9695"/>
    </i>
    <i r="1">
      <x v="2971"/>
    </i>
    <i>
      <x v="9696"/>
    </i>
    <i r="1">
      <x v="1212"/>
    </i>
    <i>
      <x v="9697"/>
    </i>
    <i r="1">
      <x v="415"/>
    </i>
    <i>
      <x v="9698"/>
    </i>
    <i r="1">
      <x v="3087"/>
    </i>
    <i>
      <x v="9699"/>
    </i>
    <i r="1">
      <x v="1844"/>
    </i>
    <i>
      <x v="9700"/>
    </i>
    <i r="1">
      <x v="3072"/>
    </i>
    <i>
      <x v="9701"/>
    </i>
    <i r="1">
      <x v="1628"/>
    </i>
    <i>
      <x v="9702"/>
    </i>
    <i r="1">
      <x v="3081"/>
    </i>
    <i>
      <x v="9703"/>
    </i>
    <i r="1">
      <x v="1748"/>
    </i>
    <i r="1">
      <x v="1931"/>
    </i>
    <i>
      <x v="9704"/>
    </i>
    <i r="1">
      <x v="3081"/>
    </i>
    <i>
      <x v="9705"/>
    </i>
    <i r="1">
      <x v="2740"/>
    </i>
    <i>
      <x v="9706"/>
    </i>
    <i r="1">
      <x v="2912"/>
    </i>
    <i>
      <x v="9707"/>
    </i>
    <i r="1">
      <x v="2589"/>
    </i>
    <i>
      <x v="9708"/>
    </i>
    <i r="1">
      <x v="174"/>
    </i>
    <i r="1">
      <x v="3494"/>
    </i>
    <i>
      <x v="9709"/>
    </i>
    <i r="1">
      <x v="296"/>
    </i>
    <i>
      <x v="9710"/>
    </i>
    <i r="1">
      <x v="2991"/>
    </i>
    <i>
      <x v="9711"/>
    </i>
    <i r="1">
      <x v="3068"/>
    </i>
    <i>
      <x v="9712"/>
    </i>
    <i r="1">
      <x v="2885"/>
    </i>
    <i>
      <x v="9713"/>
    </i>
    <i r="1">
      <x v="1374"/>
    </i>
    <i>
      <x v="9714"/>
    </i>
    <i r="1">
      <x v="465"/>
    </i>
    <i>
      <x v="9715"/>
    </i>
    <i r="1">
      <x v="3059"/>
    </i>
    <i>
      <x v="9716"/>
    </i>
    <i r="1">
      <x v="1268"/>
    </i>
    <i>
      <x v="9717"/>
    </i>
    <i r="1">
      <x v="345"/>
    </i>
    <i>
      <x v="9718"/>
    </i>
    <i r="1">
      <x v="2883"/>
    </i>
    <i>
      <x v="9719"/>
    </i>
    <i r="1">
      <x v="1757"/>
    </i>
    <i>
      <x v="9720"/>
    </i>
    <i r="1">
      <x v="295"/>
    </i>
    <i>
      <x v="9721"/>
    </i>
    <i r="1">
      <x v="312"/>
    </i>
    <i>
      <x v="9722"/>
    </i>
    <i r="1">
      <x v="462"/>
    </i>
    <i>
      <x v="9723"/>
    </i>
    <i r="1">
      <x v="594"/>
    </i>
    <i>
      <x v="9724"/>
    </i>
    <i r="1">
      <x v="1607"/>
    </i>
    <i>
      <x v="9725"/>
    </i>
    <i r="1">
      <x v="3461"/>
    </i>
    <i>
      <x v="9726"/>
    </i>
    <i r="1">
      <x v="1473"/>
    </i>
    <i>
      <x v="9727"/>
    </i>
    <i r="1">
      <x v="421"/>
    </i>
    <i>
      <x v="9728"/>
    </i>
    <i r="1">
      <x v="2977"/>
    </i>
    <i>
      <x v="9729"/>
    </i>
    <i r="1">
      <x v="2741"/>
    </i>
    <i>
      <x v="9730"/>
    </i>
    <i r="1">
      <x v="3219"/>
    </i>
    <i>
      <x v="9731"/>
    </i>
    <i r="1">
      <x v="2635"/>
    </i>
    <i>
      <x v="9732"/>
    </i>
    <i r="1">
      <x v="3116"/>
    </i>
    <i>
      <x v="9733"/>
    </i>
    <i r="1">
      <x v="1373"/>
    </i>
    <i>
      <x v="9734"/>
    </i>
    <i r="1">
      <x v="3561"/>
    </i>
    <i>
      <x v="9735"/>
    </i>
    <i r="1">
      <x v="2268"/>
    </i>
    <i>
      <x v="9736"/>
    </i>
    <i r="1">
      <x v="2439"/>
    </i>
    <i>
      <x v="9737"/>
    </i>
    <i r="1">
      <x v="2977"/>
    </i>
    <i>
      <x v="9738"/>
    </i>
    <i r="1">
      <x v="3804"/>
    </i>
    <i>
      <x v="9739"/>
    </i>
    <i r="1">
      <x v="2996"/>
    </i>
    <i>
      <x v="9740"/>
    </i>
    <i r="1">
      <x v="2212"/>
    </i>
    <i>
      <x v="9741"/>
    </i>
    <i r="1">
      <x v="3464"/>
    </i>
    <i>
      <x v="9742"/>
    </i>
    <i r="1">
      <x v="2903"/>
    </i>
    <i>
      <x v="9743"/>
    </i>
    <i r="1">
      <x v="2909"/>
    </i>
    <i>
      <x v="9744"/>
    </i>
    <i r="1">
      <x v="1755"/>
    </i>
    <i>
      <x v="9745"/>
    </i>
    <i r="1">
      <x v="663"/>
    </i>
    <i>
      <x v="9746"/>
    </i>
    <i r="1">
      <x v="2978"/>
    </i>
    <i>
      <x v="9747"/>
    </i>
    <i r="1">
      <x v="2910"/>
    </i>
    <i>
      <x v="9748"/>
    </i>
    <i r="1">
      <x v="692"/>
    </i>
    <i>
      <x v="9749"/>
    </i>
    <i r="1">
      <x v="295"/>
    </i>
    <i>
      <x v="9750"/>
    </i>
    <i r="1">
      <x v="3072"/>
    </i>
    <i>
      <x v="9751"/>
    </i>
    <i r="1">
      <x v="472"/>
    </i>
    <i>
      <x v="9752"/>
    </i>
    <i r="1">
      <x v="297"/>
    </i>
    <i>
      <x v="9753"/>
    </i>
    <i r="1">
      <x v="2978"/>
    </i>
    <i>
      <x v="9754"/>
    </i>
    <i r="1">
      <x v="3525"/>
    </i>
    <i>
      <x v="9755"/>
    </i>
    <i r="1">
      <x v="3013"/>
    </i>
    <i>
      <x v="9756"/>
    </i>
    <i r="1">
      <x v="3725"/>
    </i>
    <i>
      <x v="9757"/>
    </i>
    <i r="1">
      <x v="1244"/>
    </i>
    <i>
      <x v="9758"/>
    </i>
    <i r="1">
      <x v="1244"/>
    </i>
    <i>
      <x v="9759"/>
    </i>
    <i r="1">
      <x v="2348"/>
    </i>
    <i>
      <x v="9760"/>
    </i>
    <i r="1">
      <x v="3038"/>
    </i>
    <i>
      <x v="9761"/>
    </i>
    <i r="1">
      <x v="2885"/>
    </i>
    <i>
      <x v="9762"/>
    </i>
    <i r="1">
      <x v="3069"/>
    </i>
    <i>
      <x v="9763"/>
    </i>
    <i r="1">
      <x v="2700"/>
    </i>
    <i>
      <x v="9764"/>
    </i>
    <i r="1">
      <x v="3069"/>
    </i>
    <i>
      <x v="9765"/>
    </i>
    <i r="1">
      <x v="3659"/>
    </i>
    <i>
      <x v="9766"/>
    </i>
    <i r="1">
      <x v="335"/>
    </i>
    <i>
      <x v="9767"/>
    </i>
    <i r="1">
      <x v="2833"/>
    </i>
    <i>
      <x v="9768"/>
    </i>
    <i r="1">
      <x v="2979"/>
    </i>
    <i>
      <x v="9769"/>
    </i>
    <i r="1">
      <x v="2630"/>
    </i>
    <i>
      <x v="9770"/>
    </i>
    <i r="1">
      <x v="2348"/>
    </i>
    <i>
      <x v="9771"/>
    </i>
    <i r="1">
      <x v="3589"/>
    </i>
    <i>
      <x v="9772"/>
    </i>
    <i r="1">
      <x v="2348"/>
    </i>
    <i>
      <x v="9773"/>
    </i>
    <i r="1">
      <x v="1033"/>
    </i>
    <i>
      <x v="9774"/>
    </i>
    <i r="1">
      <x v="2996"/>
    </i>
    <i>
      <x v="9775"/>
    </i>
    <i r="1">
      <x v="2401"/>
    </i>
    <i>
      <x v="9776"/>
    </i>
    <i r="1">
      <x v="3073"/>
    </i>
    <i>
      <x v="9777"/>
    </i>
    <i r="1">
      <x v="2977"/>
    </i>
    <i>
      <x v="9778"/>
    </i>
    <i r="1">
      <x v="464"/>
    </i>
    <i>
      <x v="9779"/>
    </i>
    <i r="1">
      <x v="2570"/>
    </i>
    <i>
      <x v="9780"/>
    </i>
    <i r="1">
      <x v="3062"/>
    </i>
    <i>
      <x v="9781"/>
    </i>
    <i r="1">
      <x v="307"/>
    </i>
    <i>
      <x v="9782"/>
    </i>
    <i r="1">
      <x v="828"/>
    </i>
    <i>
      <x v="9783"/>
    </i>
    <i r="1">
      <x v="3804"/>
    </i>
    <i>
      <x v="9784"/>
    </i>
    <i r="1">
      <x v="3062"/>
    </i>
    <i>
      <x v="9785"/>
    </i>
    <i r="1">
      <x v="2990"/>
    </i>
    <i>
      <x v="9786"/>
    </i>
    <i r="1">
      <x v="1253"/>
    </i>
    <i>
      <x v="9787"/>
    </i>
    <i r="1">
      <x v="640"/>
    </i>
    <i>
      <x v="9788"/>
    </i>
    <i r="1">
      <x v="2904"/>
    </i>
    <i r="1">
      <x v="2996"/>
    </i>
    <i>
      <x v="9789"/>
    </i>
    <i r="1">
      <x v="1253"/>
    </i>
    <i>
      <x v="9790"/>
    </i>
    <i r="1">
      <x v="3071"/>
    </i>
    <i>
      <x v="9791"/>
    </i>
    <i r="1">
      <x v="1017"/>
    </i>
    <i>
      <x v="9792"/>
    </i>
    <i r="1">
      <x v="2646"/>
    </i>
    <i>
      <x v="9793"/>
    </i>
    <i r="1">
      <x v="2206"/>
    </i>
    <i>
      <x v="9794"/>
    </i>
    <i r="1">
      <x v="1157"/>
    </i>
    <i>
      <x v="9795"/>
    </i>
    <i r="1">
      <x v="2717"/>
    </i>
    <i>
      <x v="9796"/>
    </i>
    <i r="1">
      <x v="2206"/>
    </i>
    <i>
      <x v="9797"/>
    </i>
    <i r="1">
      <x v="1018"/>
    </i>
    <i>
      <x v="9798"/>
    </i>
    <i r="1">
      <x v="2301"/>
    </i>
    <i>
      <x v="9799"/>
    </i>
    <i r="1">
      <x v="2974"/>
    </i>
    <i>
      <x v="9800"/>
    </i>
    <i r="1">
      <x v="3470"/>
    </i>
    <i>
      <x v="9801"/>
    </i>
    <i r="1">
      <x v="2928"/>
    </i>
    <i>
      <x v="9802"/>
    </i>
    <i r="1">
      <x v="2206"/>
    </i>
    <i>
      <x v="9803"/>
    </i>
    <i r="1">
      <x v="3037"/>
    </i>
    <i>
      <x v="9804"/>
    </i>
    <i r="1">
      <x v="3080"/>
    </i>
    <i>
      <x v="9805"/>
    </i>
    <i r="1">
      <x v="3068"/>
    </i>
    <i>
      <x v="9806"/>
    </i>
    <i r="1">
      <x v="2891"/>
    </i>
    <i>
      <x v="9807"/>
    </i>
    <i r="1">
      <x v="1118"/>
    </i>
    <i>
      <x v="9808"/>
    </i>
    <i r="1">
      <x v="331"/>
    </i>
    <i>
      <x v="9809"/>
    </i>
    <i r="1">
      <x v="332"/>
    </i>
    <i>
      <x v="9810"/>
    </i>
    <i r="1">
      <x v="472"/>
    </i>
    <i>
      <x v="9811"/>
    </i>
    <i r="1">
      <x v="3257"/>
    </i>
    <i>
      <x v="9812"/>
    </i>
    <i r="1">
      <x v="2834"/>
    </i>
    <i>
      <x v="9813"/>
    </i>
    <i r="1">
      <x v="3044"/>
    </i>
    <i>
      <x v="9814"/>
    </i>
    <i r="1">
      <x v="662"/>
    </i>
    <i>
      <x v="9815"/>
    </i>
    <i r="1">
      <x v="1201"/>
    </i>
    <i>
      <x v="9816"/>
    </i>
    <i r="1">
      <x v="1160"/>
    </i>
    <i>
      <x v="9817"/>
    </i>
    <i r="1">
      <x v="2356"/>
    </i>
    <i>
      <x v="9818"/>
    </i>
    <i r="1">
      <x v="3044"/>
    </i>
    <i>
      <x v="9819"/>
    </i>
    <i r="1">
      <x v="2101"/>
    </i>
    <i>
      <x v="9820"/>
    </i>
    <i r="1">
      <x v="331"/>
    </i>
    <i>
      <x v="9821"/>
    </i>
    <i r="1">
      <x v="2959"/>
    </i>
    <i>
      <x v="9822"/>
    </i>
    <i r="1">
      <x v="1408"/>
    </i>
    <i r="1">
      <x v="3050"/>
    </i>
    <i>
      <x v="9823"/>
    </i>
    <i r="1">
      <x v="3458"/>
    </i>
    <i>
      <x v="9824"/>
    </i>
    <i r="1">
      <x v="3426"/>
    </i>
    <i>
      <x v="9825"/>
    </i>
    <i r="1">
      <x v="773"/>
    </i>
    <i>
      <x v="9826"/>
    </i>
    <i r="1">
      <x v="394"/>
    </i>
    <i>
      <x v="9827"/>
    </i>
    <i r="1">
      <x v="2629"/>
    </i>
    <i>
      <x v="9828"/>
    </i>
    <i r="1">
      <x v="2346"/>
    </i>
    <i>
      <x v="9829"/>
    </i>
    <i r="1">
      <x v="1119"/>
    </i>
    <i>
      <x v="9830"/>
    </i>
    <i r="1">
      <x v="3038"/>
    </i>
    <i>
      <x v="9831"/>
    </i>
    <i r="1">
      <x v="873"/>
    </i>
    <i>
      <x v="9832"/>
    </i>
    <i r="1">
      <x v="873"/>
    </i>
    <i>
      <x v="9833"/>
    </i>
    <i r="1">
      <x v="2634"/>
    </i>
    <i r="1">
      <x v="2892"/>
    </i>
    <i>
      <x v="9834"/>
    </i>
    <i r="1">
      <x v="522"/>
    </i>
    <i>
      <x v="9835"/>
    </i>
    <i r="1">
      <x v="490"/>
    </i>
    <i>
      <x v="9836"/>
    </i>
    <i r="1">
      <x v="2356"/>
    </i>
    <i>
      <x v="9837"/>
    </i>
    <i r="1">
      <x v="3464"/>
    </i>
    <i>
      <x v="9838"/>
    </i>
    <i r="1">
      <x v="2979"/>
    </i>
    <i>
      <x v="9839"/>
    </i>
    <i r="1">
      <x v="2380"/>
    </i>
    <i>
      <x v="9840"/>
    </i>
    <i r="1">
      <x v="2634"/>
    </i>
    <i r="1">
      <x v="2922"/>
    </i>
    <i>
      <x v="9841"/>
    </i>
    <i r="1">
      <x v="3079"/>
    </i>
    <i>
      <x v="9842"/>
    </i>
    <i r="1">
      <x v="1250"/>
    </i>
    <i>
      <x v="9843"/>
    </i>
    <i r="1">
      <x v="3016"/>
    </i>
    <i>
      <x v="9844"/>
    </i>
    <i r="1">
      <x v="1409"/>
    </i>
    <i>
      <x v="9845"/>
    </i>
    <i r="1">
      <x v="372"/>
    </i>
    <i>
      <x v="9846"/>
    </i>
    <i r="1">
      <x v="740"/>
    </i>
    <i>
      <x v="9847"/>
    </i>
    <i r="1">
      <x v="2205"/>
    </i>
    <i>
      <x v="9848"/>
    </i>
    <i r="1">
      <x v="3049"/>
    </i>
    <i>
      <x v="9849"/>
    </i>
    <i r="1">
      <x v="307"/>
    </i>
    <i>
      <x v="9850"/>
    </i>
    <i r="1">
      <x v="2904"/>
    </i>
    <i>
      <x v="9851"/>
    </i>
    <i r="1">
      <x v="2977"/>
    </i>
    <i>
      <x v="9852"/>
    </i>
    <i r="1">
      <x v="2983"/>
    </i>
    <i>
      <x v="9853"/>
    </i>
    <i r="1">
      <x v="2919"/>
    </i>
    <i>
      <x v="9854"/>
    </i>
    <i r="1">
      <x v="2919"/>
    </i>
    <i>
      <x v="9855"/>
    </i>
    <i r="1">
      <x v="1153"/>
    </i>
    <i>
      <x v="9856"/>
    </i>
    <i r="1">
      <x v="2944"/>
    </i>
    <i>
      <x v="9857"/>
    </i>
    <i r="1">
      <x v="325"/>
    </i>
    <i>
      <x v="9858"/>
    </i>
    <i r="1">
      <x v="1936"/>
    </i>
    <i>
      <x v="9859"/>
    </i>
    <i r="1">
      <x v="1457"/>
    </i>
    <i>
      <x v="9860"/>
    </i>
    <i r="1">
      <x v="2759"/>
    </i>
    <i>
      <x v="9861"/>
    </i>
    <i r="1">
      <x v="490"/>
    </i>
    <i>
      <x v="9862"/>
    </i>
    <i r="1">
      <x v="2983"/>
    </i>
    <i>
      <x v="9863"/>
    </i>
    <i r="1">
      <x v="3805"/>
    </i>
    <i>
      <x v="9864"/>
    </i>
    <i r="1">
      <x v="2982"/>
    </i>
    <i>
      <x v="9865"/>
    </i>
    <i r="1">
      <x v="3805"/>
    </i>
    <i>
      <x v="9866"/>
    </i>
    <i r="1">
      <x v="2984"/>
    </i>
    <i>
      <x v="9867"/>
    </i>
    <i r="1">
      <x v="820"/>
    </i>
    <i>
      <x v="9868"/>
    </i>
    <i r="1">
      <x v="1808"/>
    </i>
    <i>
      <x v="9869"/>
    </i>
    <i r="1">
      <x v="3461"/>
    </i>
    <i>
      <x v="9870"/>
    </i>
    <i r="1">
      <x v="1104"/>
    </i>
    <i>
      <x v="9871"/>
    </i>
    <i r="1">
      <x v="2356"/>
    </i>
    <i>
      <x v="9872"/>
    </i>
    <i r="1">
      <x v="425"/>
    </i>
    <i r="1">
      <x v="3221"/>
    </i>
    <i>
      <x v="9873"/>
    </i>
    <i r="1">
      <x v="2259"/>
    </i>
    <i>
      <x v="9874"/>
    </i>
    <i r="1">
      <x v="735"/>
    </i>
    <i>
      <x v="9875"/>
    </i>
    <i r="1">
      <x v="3395"/>
    </i>
    <i>
      <x v="9876"/>
    </i>
    <i r="1">
      <x v="1226"/>
    </i>
    <i>
      <x v="9877"/>
    </i>
    <i r="1">
      <x v="1064"/>
    </i>
    <i>
      <x v="9878"/>
    </i>
    <i r="1">
      <x v="465"/>
    </i>
    <i>
      <x v="9879"/>
    </i>
    <i r="1">
      <x v="660"/>
    </i>
    <i>
      <x v="9880"/>
    </i>
    <i r="1">
      <x v="343"/>
    </i>
    <i>
      <x v="9881"/>
    </i>
    <i r="1">
      <x v="3738"/>
    </i>
    <i>
      <x v="9882"/>
    </i>
    <i r="1">
      <x v="3080"/>
    </i>
    <i>
      <x v="9883"/>
    </i>
    <i r="1">
      <x v="3770"/>
    </i>
    <i>
      <x v="9884"/>
    </i>
    <i r="1">
      <x v="1748"/>
    </i>
    <i>
      <x v="9885"/>
    </i>
    <i r="1">
      <x v="2487"/>
    </i>
    <i r="1">
      <x v="2541"/>
    </i>
    <i>
      <x v="9886"/>
    </i>
    <i r="1">
      <x v="1659"/>
    </i>
    <i>
      <x v="9887"/>
    </i>
    <i r="1">
      <x v="1961"/>
    </i>
    <i>
      <x v="9888"/>
    </i>
    <i r="1">
      <x v="3563"/>
    </i>
    <i>
      <x v="9889"/>
    </i>
    <i r="1">
      <x v="2916"/>
    </i>
    <i>
      <x v="9890"/>
    </i>
    <i r="1">
      <x v="3050"/>
    </i>
    <i>
      <x v="9891"/>
    </i>
    <i r="1">
      <x v="782"/>
    </i>
    <i>
      <x v="9892"/>
    </i>
    <i r="1">
      <x v="749"/>
    </i>
    <i>
      <x v="9893"/>
    </i>
    <i r="1">
      <x v="782"/>
    </i>
    <i>
      <x v="9894"/>
    </i>
    <i r="1">
      <x v="750"/>
    </i>
    <i r="1">
      <x v="3756"/>
    </i>
    <i>
      <x v="9895"/>
    </i>
    <i r="1">
      <x v="3806"/>
    </i>
    <i>
      <x v="9896"/>
    </i>
    <i r="1">
      <x v="3091"/>
    </i>
    <i>
      <x v="9897"/>
    </i>
    <i r="1">
      <x v="773"/>
    </i>
    <i>
      <x v="9898"/>
    </i>
    <i r="1">
      <x v="1316"/>
    </i>
    <i>
      <x v="9899"/>
    </i>
    <i r="1">
      <x v="364"/>
    </i>
    <i>
      <x v="9900"/>
    </i>
    <i r="1">
      <x v="2611"/>
    </i>
    <i>
      <x v="9901"/>
    </i>
    <i r="1">
      <x v="1267"/>
    </i>
    <i r="1">
      <x v="2060"/>
    </i>
    <i>
      <x v="9902"/>
    </i>
    <i r="1">
      <x v="3002"/>
    </i>
    <i>
      <x v="9903"/>
    </i>
    <i r="1">
      <x v="3356"/>
    </i>
    <i>
      <x v="9904"/>
    </i>
    <i r="1">
      <x v="3147"/>
    </i>
    <i>
      <x v="9905"/>
    </i>
    <i r="1">
      <x v="1926"/>
    </i>
    <i>
      <x v="9906"/>
    </i>
    <i r="1">
      <x v="472"/>
    </i>
    <i>
      <x v="9907"/>
    </i>
    <i r="1">
      <x v="927"/>
    </i>
    <i>
      <x v="9908"/>
    </i>
    <i r="1">
      <x v="1951"/>
    </i>
    <i>
      <x v="9909"/>
    </i>
    <i r="1">
      <x v="2303"/>
    </i>
    <i>
      <x v="9910"/>
    </i>
    <i r="1">
      <x v="2043"/>
    </i>
    <i>
      <x v="9911"/>
    </i>
    <i r="1">
      <x v="3358"/>
    </i>
    <i>
      <x v="9912"/>
    </i>
    <i r="1">
      <x v="3465"/>
    </i>
    <i>
      <x v="9913"/>
    </i>
    <i r="1">
      <x v="2629"/>
    </i>
    <i>
      <x v="9914"/>
    </i>
    <i r="1">
      <x v="2637"/>
    </i>
    <i>
      <x v="9915"/>
    </i>
    <i r="1">
      <x v="2982"/>
    </i>
    <i>
      <x v="9916"/>
    </i>
    <i r="1">
      <x v="178"/>
    </i>
    <i>
      <x v="9917"/>
    </i>
    <i r="1">
      <x v="2629"/>
    </i>
    <i>
      <x v="9918"/>
    </i>
    <i r="1">
      <x v="488"/>
    </i>
    <i>
      <x v="9919"/>
    </i>
    <i r="1">
      <x v="288"/>
    </i>
    <i>
      <x v="9920"/>
    </i>
    <i r="1">
      <x v="2020"/>
    </i>
    <i>
      <x v="9921"/>
    </i>
    <i r="1">
      <x v="983"/>
    </i>
    <i>
      <x v="9922"/>
    </i>
    <i r="1">
      <x v="3081"/>
    </i>
    <i>
      <x v="9923"/>
    </i>
    <i r="1">
      <x v="307"/>
    </i>
    <i>
      <x v="9924"/>
    </i>
    <i r="1">
      <x v="274"/>
    </i>
    <i>
      <x v="9925"/>
    </i>
    <i r="1">
      <x v="773"/>
    </i>
    <i>
      <x v="9926"/>
    </i>
    <i r="1">
      <x v="2750"/>
    </i>
    <i>
      <x v="9927"/>
    </i>
    <i r="1">
      <x v="1589"/>
    </i>
    <i>
      <x v="9928"/>
    </i>
    <i r="1">
      <x v="307"/>
    </i>
    <i>
      <x v="9929"/>
    </i>
    <i r="1">
      <x v="3034"/>
    </i>
    <i>
      <x v="9930"/>
    </i>
    <i r="1">
      <x v="3079"/>
    </i>
    <i>
      <x v="9931"/>
    </i>
    <i r="1">
      <x v="1589"/>
    </i>
    <i>
      <x v="9932"/>
    </i>
    <i r="1">
      <x v="459"/>
    </i>
    <i>
      <x v="9933"/>
    </i>
    <i r="1">
      <x v="829"/>
    </i>
    <i>
      <x v="9934"/>
    </i>
    <i r="1">
      <x v="3081"/>
    </i>
    <i>
      <x v="9935"/>
    </i>
    <i r="1">
      <x v="2745"/>
    </i>
    <i>
      <x v="9936"/>
    </i>
    <i r="1">
      <x v="456"/>
    </i>
    <i>
      <x v="9937"/>
    </i>
    <i r="1">
      <x v="460"/>
    </i>
    <i>
      <x v="9938"/>
    </i>
    <i r="1">
      <x v="3542"/>
    </i>
    <i>
      <x v="9939"/>
    </i>
    <i r="1">
      <x v="3129"/>
    </i>
    <i>
      <x v="9940"/>
    </i>
    <i r="1">
      <x v="3540"/>
    </i>
    <i>
      <x v="9941"/>
    </i>
    <i r="1">
      <x v="3049"/>
    </i>
    <i>
      <x v="9942"/>
    </i>
    <i r="1">
      <x v="1839"/>
    </i>
    <i>
      <x v="9943"/>
    </i>
    <i r="1">
      <x v="2922"/>
    </i>
    <i>
      <x v="9944"/>
    </i>
    <i r="1">
      <x v="1683"/>
    </i>
    <i>
      <x v="9945"/>
    </i>
    <i r="1">
      <x v="1958"/>
    </i>
    <i>
      <x v="9946"/>
    </i>
    <i r="1">
      <x v="2761"/>
    </i>
    <i>
      <x v="9947"/>
    </i>
    <i r="1">
      <x v="1409"/>
    </i>
    <i>
      <x v="9948"/>
    </i>
    <i r="1">
      <x v="364"/>
    </i>
    <i>
      <x v="9949"/>
    </i>
    <i r="1">
      <x v="679"/>
    </i>
    <i>
      <x v="9950"/>
    </i>
    <i r="1">
      <x v="2923"/>
    </i>
    <i>
      <x v="9951"/>
    </i>
    <i r="1">
      <x v="1547"/>
    </i>
    <i>
      <x v="9952"/>
    </i>
    <i r="1">
      <x v="896"/>
    </i>
    <i>
      <x v="9953"/>
    </i>
    <i r="1">
      <x v="3080"/>
    </i>
    <i>
      <x v="9954"/>
    </i>
    <i r="1">
      <x v="2973"/>
    </i>
    <i>
      <x v="9955"/>
    </i>
    <i r="1">
      <x v="3488"/>
    </i>
    <i>
      <x v="9956"/>
    </i>
    <i r="1">
      <x v="2531"/>
    </i>
    <i>
      <x v="9957"/>
    </i>
    <i r="1">
      <x v="1778"/>
    </i>
    <i>
      <x v="9958"/>
    </i>
    <i r="1">
      <x v="157"/>
    </i>
    <i>
      <x v="9959"/>
    </i>
    <i r="1">
      <x v="2920"/>
    </i>
    <i>
      <x v="9960"/>
    </i>
    <i r="1">
      <x v="1199"/>
    </i>
    <i>
      <x v="9961"/>
    </i>
    <i r="1">
      <x v="2920"/>
    </i>
    <i>
      <x v="9962"/>
    </i>
    <i r="1">
      <x v="2293"/>
    </i>
    <i>
      <x v="9963"/>
    </i>
    <i r="1">
      <x v="2359"/>
    </i>
    <i>
      <x v="9964"/>
    </i>
    <i r="1">
      <x v="3068"/>
    </i>
    <i>
      <x v="9965"/>
    </i>
    <i r="1">
      <x v="3077"/>
    </i>
    <i>
      <x v="9966"/>
    </i>
    <i r="1">
      <x v="2716"/>
    </i>
    <i>
      <x v="9967"/>
    </i>
    <i r="1">
      <x v="2745"/>
    </i>
    <i>
      <x v="9968"/>
    </i>
    <i r="1">
      <x v="909"/>
    </i>
    <i>
      <x v="9969"/>
    </i>
    <i r="1">
      <x v="1041"/>
    </i>
    <i>
      <x v="9970"/>
    </i>
    <i r="1">
      <x v="369"/>
    </i>
    <i r="1">
      <x v="503"/>
    </i>
    <i>
      <x v="9971"/>
    </i>
    <i r="1">
      <x v="1249"/>
    </i>
    <i>
      <x v="9972"/>
    </i>
    <i r="1">
      <x v="1473"/>
    </i>
    <i>
      <x v="9973"/>
    </i>
    <i r="1">
      <x v="1199"/>
    </i>
    <i>
      <x v="9974"/>
    </i>
    <i r="1">
      <x v="895"/>
    </i>
    <i>
      <x v="9975"/>
    </i>
    <i r="1">
      <x v="1894"/>
    </i>
    <i>
      <x v="9976"/>
    </i>
    <i r="1">
      <x v="2350"/>
    </i>
    <i>
      <x v="9977"/>
    </i>
    <i r="1">
      <x v="3024"/>
    </i>
    <i>
      <x v="9978"/>
    </i>
    <i r="1">
      <x v="1970"/>
    </i>
    <i>
      <x v="9979"/>
    </i>
    <i r="1">
      <x v="1970"/>
    </i>
    <i>
      <x v="9980"/>
    </i>
    <i r="1">
      <x v="3766"/>
    </i>
    <i>
      <x v="9981"/>
    </i>
    <i r="1">
      <x v="3064"/>
    </i>
    <i>
      <x v="9982"/>
    </i>
    <i r="1">
      <x v="3069"/>
    </i>
    <i>
      <x v="9983"/>
    </i>
    <i r="1">
      <x v="1679"/>
    </i>
    <i>
      <x v="9984"/>
    </i>
    <i r="1">
      <x v="3074"/>
    </i>
    <i>
      <x v="9985"/>
    </i>
    <i r="1">
      <x v="469"/>
    </i>
    <i>
      <x v="9986"/>
    </i>
    <i r="1">
      <x v="2362"/>
    </i>
    <i>
      <x v="9987"/>
    </i>
    <i r="1">
      <x v="1217"/>
    </i>
    <i>
      <x v="9988"/>
    </i>
    <i r="1">
      <x v="679"/>
    </i>
    <i>
      <x v="9989"/>
    </i>
    <i r="1">
      <x v="3225"/>
    </i>
    <i>
      <x v="9990"/>
    </i>
    <i r="1">
      <x v="3370"/>
    </i>
    <i>
      <x v="9991"/>
    </i>
    <i r="1">
      <x v="3070"/>
    </i>
    <i>
      <x v="9992"/>
    </i>
    <i r="1">
      <x v="805"/>
    </i>
    <i r="1">
      <x v="1472"/>
    </i>
    <i>
      <x v="9993"/>
    </i>
    <i r="1">
      <x v="2363"/>
    </i>
    <i>
      <x v="9994"/>
    </i>
    <i r="1">
      <x v="2899"/>
    </i>
    <i>
      <x v="9995"/>
    </i>
    <i r="1">
      <x v="774"/>
    </i>
    <i r="1">
      <x v="3089"/>
    </i>
    <i>
      <x v="9996"/>
    </i>
    <i r="1">
      <x v="1603"/>
    </i>
    <i>
      <x v="9997"/>
    </i>
    <i r="1">
      <x v="435"/>
    </i>
    <i>
      <x v="9998"/>
    </i>
    <i r="1">
      <x v="435"/>
    </i>
    <i>
      <x v="9999"/>
    </i>
    <i r="1">
      <x v="1470"/>
    </i>
    <i>
      <x v="10000"/>
    </i>
    <i r="1">
      <x v="744"/>
    </i>
    <i r="1">
      <x v="1688"/>
    </i>
    <i>
      <x v="10001"/>
    </i>
    <i r="1">
      <x v="1727"/>
    </i>
    <i>
      <x v="10002"/>
    </i>
    <i r="1">
      <x v="2255"/>
    </i>
    <i>
      <x v="10003"/>
    </i>
    <i r="1">
      <x v="2255"/>
    </i>
    <i>
      <x v="10004"/>
    </i>
    <i r="1">
      <x v="3802"/>
    </i>
    <i>
      <x v="10005"/>
    </i>
    <i r="1">
      <x v="1443"/>
    </i>
    <i>
      <x v="10006"/>
    </i>
    <i r="1">
      <x v="2362"/>
    </i>
    <i>
      <x v="10007"/>
    </i>
    <i r="1">
      <x v="1242"/>
    </i>
    <i>
      <x v="10008"/>
    </i>
    <i r="1">
      <x v="2926"/>
    </i>
    <i>
      <x v="10009"/>
    </i>
    <i r="1">
      <x v="1515"/>
    </i>
    <i>
      <x v="10010"/>
    </i>
    <i r="1">
      <x v="2795"/>
    </i>
    <i>
      <x v="10011"/>
    </i>
    <i r="1">
      <x v="2931"/>
    </i>
    <i r="1">
      <x v="2950"/>
    </i>
    <i>
      <x v="10012"/>
    </i>
    <i r="1">
      <x v="2807"/>
    </i>
    <i>
      <x v="10013"/>
    </i>
    <i r="1">
      <x v="2790"/>
    </i>
    <i>
      <x v="10014"/>
    </i>
    <i r="1">
      <x v="1267"/>
    </i>
    <i>
      <x v="10015"/>
    </i>
    <i r="1">
      <x v="1942"/>
    </i>
    <i>
      <x v="10016"/>
    </i>
    <i r="1">
      <x v="1943"/>
    </i>
    <i>
      <x v="10017"/>
    </i>
    <i r="1">
      <x v="1941"/>
    </i>
    <i>
      <x v="10018"/>
    </i>
    <i r="1">
      <x v="2284"/>
    </i>
    <i>
      <x v="10019"/>
    </i>
    <i r="1">
      <x v="2761"/>
    </i>
    <i>
      <x v="10020"/>
    </i>
    <i r="1">
      <x v="483"/>
    </i>
    <i r="1">
      <x v="3796"/>
    </i>
    <i>
      <x v="10021"/>
    </i>
    <i r="1">
      <x v="2745"/>
    </i>
    <i>
      <x v="10022"/>
    </i>
    <i r="1">
      <x v="2903"/>
    </i>
    <i>
      <x v="10023"/>
    </i>
    <i r="1">
      <x v="2909"/>
    </i>
    <i>
      <x v="10024"/>
    </i>
    <i r="1">
      <x v="638"/>
    </i>
    <i>
      <x v="10025"/>
    </i>
    <i r="1">
      <x v="773"/>
    </i>
    <i>
      <x v="10026"/>
    </i>
    <i r="1">
      <x v="3803"/>
    </i>
    <i>
      <x v="10027"/>
    </i>
    <i r="1">
      <x v="2743"/>
    </i>
    <i>
      <x v="10028"/>
    </i>
    <i r="1">
      <x v="2102"/>
    </i>
    <i>
      <x v="10029"/>
    </i>
    <i r="1">
      <x v="3427"/>
    </i>
    <i r="1">
      <x v="3428"/>
    </i>
    <i>
      <x v="10030"/>
    </i>
    <i r="1">
      <x v="393"/>
    </i>
    <i>
      <x v="10031"/>
    </i>
    <i r="1">
      <x v="3803"/>
    </i>
    <i>
      <x v="10032"/>
    </i>
    <i r="1">
      <x v="3803"/>
    </i>
    <i>
      <x v="10033"/>
    </i>
    <i r="1">
      <x v="2740"/>
    </i>
    <i>
      <x v="10034"/>
    </i>
    <i r="1">
      <x v="1200"/>
    </i>
    <i>
      <x v="10035"/>
    </i>
    <i r="1">
      <x v="2602"/>
    </i>
    <i>
      <x v="10036"/>
    </i>
    <i r="1">
      <x v="3803"/>
    </i>
    <i>
      <x v="10037"/>
    </i>
    <i r="1">
      <x v="2948"/>
    </i>
    <i>
      <x v="10038"/>
    </i>
    <i r="1">
      <x v="3663"/>
    </i>
    <i>
      <x v="10039"/>
    </i>
    <i r="1">
      <x v="648"/>
    </i>
    <i>
      <x v="10040"/>
    </i>
    <i r="1">
      <x v="3070"/>
    </i>
    <i>
      <x v="10041"/>
    </i>
    <i r="1">
      <x v="2783"/>
    </i>
    <i>
      <x v="10042"/>
    </i>
    <i r="1">
      <x v="1526"/>
    </i>
    <i>
      <x v="10043"/>
    </i>
    <i r="1">
      <x v="272"/>
    </i>
    <i>
      <x v="10044"/>
    </i>
    <i r="1">
      <x v="3054"/>
    </i>
    <i>
      <x v="10045"/>
    </i>
    <i r="1">
      <x v="3482"/>
    </i>
    <i>
      <x v="10046"/>
    </i>
    <i r="1">
      <x v="261"/>
    </i>
    <i>
      <x v="10047"/>
    </i>
    <i r="1">
      <x v="261"/>
    </i>
    <i>
      <x v="10048"/>
    </i>
    <i r="1">
      <x v="2897"/>
    </i>
    <i>
      <x v="10049"/>
    </i>
    <i r="1">
      <x v="1253"/>
    </i>
    <i>
      <x v="10050"/>
    </i>
    <i r="1">
      <x v="261"/>
    </i>
    <i>
      <x v="10051"/>
    </i>
    <i r="1">
      <x v="3546"/>
    </i>
    <i>
      <x v="10052"/>
    </i>
    <i r="1">
      <x v="3016"/>
    </i>
    <i>
      <x v="10053"/>
    </i>
    <i r="1">
      <x v="2637"/>
    </i>
    <i>
      <x v="10054"/>
    </i>
    <i r="1">
      <x v="620"/>
    </i>
    <i>
      <x v="10055"/>
    </i>
    <i r="1">
      <x v="3473"/>
    </i>
    <i>
      <x v="10056"/>
    </i>
    <i r="1">
      <x v="534"/>
    </i>
    <i>
      <x v="10057"/>
    </i>
    <i r="1">
      <x v="781"/>
    </i>
    <i>
      <x v="10058"/>
    </i>
    <i r="1">
      <x v="2934"/>
    </i>
    <i r="1">
      <x v="3029"/>
    </i>
    <i>
      <x v="10059"/>
    </i>
    <i r="1">
      <x v="1063"/>
    </i>
    <i>
      <x v="10060"/>
    </i>
    <i r="1">
      <x v="2973"/>
    </i>
    <i r="1">
      <x v="3066"/>
    </i>
    <i>
      <x v="10061"/>
    </i>
    <i r="1">
      <x v="3628"/>
    </i>
    <i>
      <x v="10062"/>
    </i>
    <i r="1">
      <x v="2612"/>
    </i>
    <i>
      <x v="10063"/>
    </i>
    <i r="1">
      <x v="871"/>
    </i>
    <i r="1">
      <x v="1273"/>
    </i>
    <i>
      <x v="10064"/>
    </i>
    <i r="1">
      <x v="3461"/>
    </i>
    <i>
      <x v="10065"/>
    </i>
    <i r="1">
      <x v="909"/>
    </i>
    <i>
      <x v="10066"/>
    </i>
    <i r="1">
      <x v="465"/>
    </i>
    <i>
      <x v="10067"/>
    </i>
    <i r="1">
      <x v="3033"/>
    </i>
    <i>
      <x v="10068"/>
    </i>
    <i r="1">
      <x v="3035"/>
    </i>
    <i>
      <x v="10069"/>
    </i>
    <i r="1">
      <x v="1953"/>
    </i>
    <i>
      <x v="10070"/>
    </i>
    <i r="1">
      <x v="3081"/>
    </i>
    <i>
      <x v="10071"/>
    </i>
    <i r="1">
      <x v="1749"/>
    </i>
    <i>
      <x v="10072"/>
    </i>
    <i r="1">
      <x v="584"/>
    </i>
    <i>
      <x v="10073"/>
    </i>
    <i r="1">
      <x v="1898"/>
    </i>
    <i>
      <x v="10074"/>
    </i>
    <i r="1">
      <x v="1752"/>
    </i>
    <i r="1">
      <x v="3744"/>
    </i>
    <i>
      <x v="10075"/>
    </i>
    <i r="1">
      <x v="3043"/>
    </i>
    <i>
      <x v="10076"/>
    </i>
    <i r="1">
      <x v="574"/>
    </i>
    <i>
      <x v="10077"/>
    </i>
    <i r="1">
      <x v="2891"/>
    </i>
    <i>
      <x v="10078"/>
    </i>
    <i r="1">
      <x v="834"/>
    </i>
    <i>
      <x v="10079"/>
    </i>
    <i r="1">
      <x v="3032"/>
    </i>
    <i>
      <x v="10080"/>
    </i>
    <i r="1">
      <x v="2718"/>
    </i>
    <i>
      <x v="10081"/>
    </i>
    <i r="1">
      <x v="3053"/>
    </i>
    <i>
      <x v="10082"/>
    </i>
    <i r="1">
      <x v="227"/>
    </i>
    <i>
      <x v="10083"/>
    </i>
    <i r="1">
      <x v="3071"/>
    </i>
    <i>
      <x v="10084"/>
    </i>
    <i r="1">
      <x v="1472"/>
    </i>
    <i>
      <x v="10085"/>
    </i>
    <i r="1">
      <x v="2686"/>
    </i>
    <i>
      <x v="10086"/>
    </i>
    <i r="1">
      <x v="1406"/>
    </i>
    <i>
      <x v="10087"/>
    </i>
    <i r="1">
      <x v="314"/>
    </i>
    <i>
      <x v="10088"/>
    </i>
    <i r="1">
      <x v="1222"/>
    </i>
    <i>
      <x v="10089"/>
    </i>
    <i r="1">
      <x v="3218"/>
    </i>
    <i>
      <x v="10090"/>
    </i>
    <i r="1">
      <x v="3462"/>
    </i>
    <i>
      <x v="10091"/>
    </i>
    <i r="1">
      <x v="26"/>
    </i>
    <i>
      <x v="10092"/>
    </i>
    <i r="1">
      <x v="640"/>
    </i>
    <i>
      <x v="10093"/>
    </i>
    <i r="1">
      <x v="300"/>
    </i>
    <i>
      <x v="10094"/>
    </i>
    <i r="1">
      <x v="1622"/>
    </i>
    <i>
      <x v="10095"/>
    </i>
    <i r="1">
      <x v="3021"/>
    </i>
    <i>
      <x v="10096"/>
    </i>
    <i r="1">
      <x v="298"/>
    </i>
    <i>
      <x v="10097"/>
    </i>
    <i r="1">
      <x v="1472"/>
    </i>
    <i>
      <x v="10098"/>
    </i>
    <i r="1">
      <x v="298"/>
    </i>
    <i>
      <x v="10099"/>
    </i>
    <i r="1">
      <x v="3080"/>
    </i>
    <i>
      <x v="10100"/>
    </i>
    <i r="1">
      <x v="3021"/>
    </i>
    <i>
      <x v="10101"/>
    </i>
    <i r="1">
      <x v="2120"/>
    </i>
    <i>
      <x v="10102"/>
    </i>
    <i r="1">
      <x v="781"/>
    </i>
    <i>
      <x v="10103"/>
    </i>
    <i r="1">
      <x v="2629"/>
    </i>
    <i>
      <x v="10104"/>
    </i>
    <i r="1">
      <x v="2974"/>
    </i>
    <i>
      <x v="10105"/>
    </i>
    <i r="1">
      <x v="583"/>
    </i>
    <i>
      <x v="10106"/>
    </i>
    <i r="1">
      <x v="2750"/>
    </i>
    <i>
      <x v="10107"/>
    </i>
    <i r="1">
      <x v="274"/>
    </i>
    <i>
      <x v="10108"/>
    </i>
    <i r="1">
      <x v="3479"/>
    </i>
    <i>
      <x v="10109"/>
    </i>
    <i r="1">
      <x v="626"/>
    </i>
    <i>
      <x v="10110"/>
    </i>
    <i r="1">
      <x v="3029"/>
    </i>
    <i>
      <x v="10111"/>
    </i>
    <i r="1">
      <x v="161"/>
    </i>
    <i r="1">
      <x v="630"/>
    </i>
    <i>
      <x v="10112"/>
    </i>
    <i r="1">
      <x v="2983"/>
    </i>
    <i>
      <x v="10113"/>
    </i>
    <i r="1">
      <x v="2746"/>
    </i>
    <i>
      <x v="10114"/>
    </i>
    <i r="1">
      <x v="3020"/>
    </i>
    <i>
      <x v="10115"/>
    </i>
    <i r="1">
      <x v="776"/>
    </i>
    <i>
      <x v="10116"/>
    </i>
    <i r="1">
      <x v="2991"/>
    </i>
    <i>
      <x v="10117"/>
    </i>
    <i r="1">
      <x v="274"/>
    </i>
    <i>
      <x v="10118"/>
    </i>
    <i r="1">
      <x v="1899"/>
    </i>
    <i>
      <x v="10119"/>
    </i>
    <i r="1">
      <x v="3044"/>
    </i>
    <i>
      <x v="10120"/>
    </i>
    <i r="1">
      <x v="2598"/>
    </i>
    <i>
      <x v="10121"/>
    </i>
    <i r="1">
      <x v="1899"/>
    </i>
    <i>
      <x v="10122"/>
    </i>
    <i r="1">
      <x v="989"/>
    </i>
    <i r="1">
      <x v="3480"/>
    </i>
    <i>
      <x v="10123"/>
    </i>
    <i r="1">
      <x v="3017"/>
    </i>
    <i>
      <x v="10124"/>
    </i>
    <i r="1">
      <x v="3020"/>
    </i>
    <i>
      <x v="10125"/>
    </i>
    <i r="1">
      <x v="652"/>
    </i>
    <i>
      <x v="10126"/>
    </i>
    <i r="1">
      <x v="780"/>
    </i>
    <i>
      <x v="10127"/>
    </i>
    <i r="1">
      <x v="2637"/>
    </i>
    <i>
      <x v="10128"/>
    </i>
    <i r="1">
      <x v="3665"/>
    </i>
    <i>
      <x v="10129"/>
    </i>
    <i r="1">
      <x v="424"/>
    </i>
    <i>
      <x v="10130"/>
    </i>
    <i r="1">
      <x v="101"/>
    </i>
    <i>
      <x v="10131"/>
    </i>
    <i r="1">
      <x v="562"/>
    </i>
    <i>
      <x v="10132"/>
    </i>
    <i r="1">
      <x v="161"/>
    </i>
    <i r="1">
      <x v="630"/>
    </i>
    <i>
      <x v="10133"/>
    </i>
    <i r="1">
      <x v="3139"/>
    </i>
    <i>
      <x v="10134"/>
    </i>
    <i r="1">
      <x v="693"/>
    </i>
    <i>
      <x v="10135"/>
    </i>
    <i r="1">
      <x v="1229"/>
    </i>
    <i>
      <x v="10136"/>
    </i>
    <i r="1">
      <x v="1465"/>
    </i>
    <i>
      <x v="10137"/>
    </i>
    <i r="1">
      <x v="2961"/>
    </i>
    <i r="1">
      <x v="3063"/>
    </i>
    <i>
      <x v="10138"/>
    </i>
    <i r="1">
      <x v="1824"/>
    </i>
    <i>
      <x v="10139"/>
    </i>
    <i r="1">
      <x v="3072"/>
    </i>
    <i>
      <x v="10140"/>
    </i>
    <i r="1">
      <x v="490"/>
    </i>
    <i>
      <x v="10141"/>
    </i>
    <i r="1">
      <x v="2923"/>
    </i>
    <i r="1">
      <x v="3063"/>
    </i>
    <i>
      <x v="10142"/>
    </i>
    <i r="1">
      <x v="751"/>
    </i>
    <i>
      <x v="10143"/>
    </i>
    <i r="1">
      <x v="1752"/>
    </i>
    <i>
      <x v="10144"/>
    </i>
    <i r="1">
      <x v="3072"/>
    </i>
    <i>
      <x v="10145"/>
    </i>
    <i r="1">
      <x v="2601"/>
    </i>
    <i r="1">
      <x v="3079"/>
    </i>
    <i>
      <x v="10146"/>
    </i>
    <i r="1">
      <x v="904"/>
    </i>
    <i>
      <x v="10147"/>
    </i>
    <i r="1">
      <x v="490"/>
    </i>
    <i>
      <x v="10148"/>
    </i>
    <i r="1">
      <x v="136"/>
    </i>
    <i>
      <x v="10149"/>
    </i>
    <i r="1">
      <x v="2282"/>
    </i>
    <i>
      <x v="10150"/>
    </i>
    <i r="1">
      <x v="2389"/>
    </i>
    <i>
      <x v="10151"/>
    </i>
    <i r="1">
      <x v="211"/>
    </i>
    <i>
      <x v="10152"/>
    </i>
    <i r="1">
      <x v="2749"/>
    </i>
    <i>
      <x v="10153"/>
    </i>
    <i r="1">
      <x v="114"/>
    </i>
    <i>
      <x v="10154"/>
    </i>
    <i r="1">
      <x v="613"/>
    </i>
    <i>
      <x v="10155"/>
    </i>
    <i r="1">
      <x v="1601"/>
    </i>
    <i>
      <x v="10156"/>
    </i>
    <i r="1">
      <x v="288"/>
    </i>
    <i>
      <x v="10157"/>
    </i>
    <i r="1">
      <x v="1424"/>
    </i>
    <i r="1">
      <x v="1439"/>
    </i>
    <i>
      <x v="10158"/>
    </i>
    <i r="1">
      <x v="766"/>
    </i>
    <i>
      <x v="10159"/>
    </i>
    <i r="1">
      <x v="2887"/>
    </i>
    <i>
      <x v="10160"/>
    </i>
    <i r="1">
      <x v="2979"/>
    </i>
    <i>
      <x v="10161"/>
    </i>
    <i r="1">
      <x v="1425"/>
    </i>
    <i>
      <x v="10162"/>
    </i>
    <i r="1">
      <x v="2147"/>
    </i>
    <i>
      <x v="10163"/>
    </i>
    <i r="1">
      <x v="130"/>
    </i>
    <i r="1">
      <x v="3482"/>
    </i>
    <i>
      <x v="10164"/>
    </i>
    <i r="1">
      <x v="2611"/>
    </i>
    <i>
      <x v="10165"/>
    </i>
    <i r="1">
      <x v="156"/>
    </i>
    <i>
      <x v="10166"/>
    </i>
    <i r="1">
      <x v="2100"/>
    </i>
    <i>
      <x v="10167"/>
    </i>
    <i r="1">
      <x v="3458"/>
    </i>
    <i>
      <x v="10168"/>
    </i>
    <i r="1">
      <x v="681"/>
    </i>
    <i>
      <x v="10169"/>
    </i>
    <i r="1">
      <x v="764"/>
    </i>
    <i r="1">
      <x v="2695"/>
    </i>
    <i>
      <x v="10170"/>
    </i>
    <i r="1">
      <x v="323"/>
    </i>
    <i r="1">
      <x v="985"/>
    </i>
    <i>
      <x v="10171"/>
    </i>
    <i r="1">
      <x v="2893"/>
    </i>
    <i>
      <x v="10172"/>
    </i>
    <i r="1">
      <x v="937"/>
    </i>
    <i>
      <x v="10173"/>
    </i>
    <i r="1">
      <x v="2326"/>
    </i>
    <i>
      <x v="10174"/>
    </i>
    <i r="1">
      <x v="662"/>
    </i>
    <i r="1">
      <x v="1748"/>
    </i>
    <i>
      <x v="10175"/>
    </i>
    <i r="1">
      <x v="2593"/>
    </i>
    <i r="1">
      <x v="2976"/>
    </i>
    <i>
      <x v="10176"/>
    </i>
    <i r="1">
      <x v="2906"/>
    </i>
    <i>
      <x v="10177"/>
    </i>
    <i r="1">
      <x v="3260"/>
    </i>
    <i>
      <x v="10178"/>
    </i>
    <i r="1">
      <x v="2964"/>
    </i>
    <i>
      <x v="10179"/>
    </i>
    <i r="1">
      <x v="2665"/>
    </i>
    <i>
      <x v="10180"/>
    </i>
    <i r="1">
      <x v="2894"/>
    </i>
    <i>
      <x v="10181"/>
    </i>
    <i r="1">
      <x v="440"/>
    </i>
    <i>
      <x v="10182"/>
    </i>
    <i r="1">
      <x v="1617"/>
    </i>
    <i>
      <x v="10183"/>
    </i>
    <i r="1">
      <x v="2968"/>
    </i>
    <i>
      <x v="10184"/>
    </i>
    <i r="1">
      <x v="3020"/>
    </i>
    <i>
      <x v="10185"/>
    </i>
    <i r="1">
      <x v="1584"/>
    </i>
    <i>
      <x v="10186"/>
    </i>
    <i r="1">
      <x v="1632"/>
    </i>
    <i>
      <x v="10187"/>
    </i>
    <i r="1">
      <x v="471"/>
    </i>
    <i>
      <x v="10188"/>
    </i>
    <i r="1">
      <x v="3017"/>
    </i>
    <i>
      <x v="10189"/>
    </i>
    <i r="1">
      <x v="2275"/>
    </i>
    <i>
      <x v="10190"/>
    </i>
    <i r="1">
      <x v="3606"/>
    </i>
    <i>
      <x v="10191"/>
    </i>
    <i r="1">
      <x v="1221"/>
    </i>
    <i>
      <x v="10192"/>
    </i>
    <i r="1">
      <x v="142"/>
    </i>
    <i>
      <x v="10193"/>
    </i>
    <i r="1">
      <x v="3363"/>
    </i>
    <i>
      <x v="10194"/>
    </i>
    <i r="1">
      <x v="428"/>
    </i>
    <i>
      <x v="10195"/>
    </i>
    <i r="1">
      <x v="427"/>
    </i>
    <i>
      <x v="10196"/>
    </i>
    <i r="1">
      <x v="3071"/>
    </i>
    <i>
      <x v="10197"/>
    </i>
    <i r="1">
      <x v="386"/>
    </i>
    <i r="1">
      <x v="463"/>
    </i>
    <i>
      <x v="10198"/>
    </i>
    <i r="1">
      <x v="2534"/>
    </i>
    <i>
      <x v="10199"/>
    </i>
    <i r="1">
      <x v="1092"/>
    </i>
    <i>
      <x v="10200"/>
    </i>
    <i r="1">
      <x v="2911"/>
    </i>
    <i>
      <x v="10201"/>
    </i>
    <i r="1">
      <x v="418"/>
    </i>
    <i>
      <x v="10202"/>
    </i>
    <i r="1">
      <x v="2884"/>
    </i>
    <i>
      <x v="10203"/>
    </i>
    <i r="1">
      <x v="2441"/>
    </i>
    <i>
      <x v="10204"/>
    </i>
    <i r="1">
      <x v="304"/>
    </i>
    <i>
      <x v="10205"/>
    </i>
    <i r="1">
      <x v="2403"/>
    </i>
    <i>
      <x v="10206"/>
    </i>
    <i r="1">
      <x v="1091"/>
    </i>
    <i r="1">
      <x v="2274"/>
    </i>
    <i>
      <x v="10207"/>
    </i>
    <i r="1">
      <x v="288"/>
    </i>
    <i>
      <x v="10208"/>
    </i>
    <i r="1">
      <x v="1613"/>
    </i>
    <i>
      <x v="10209"/>
    </i>
    <i r="1">
      <x v="718"/>
    </i>
    <i>
      <x v="10210"/>
    </i>
    <i r="1">
      <x v="1683"/>
    </i>
    <i>
      <x v="10211"/>
    </i>
    <i r="1">
      <x v="2923"/>
    </i>
    <i>
      <x v="10212"/>
    </i>
    <i r="1">
      <x v="296"/>
    </i>
    <i>
      <x v="10213"/>
    </i>
    <i r="1">
      <x v="2888"/>
    </i>
    <i>
      <x v="10214"/>
    </i>
    <i r="1">
      <x v="3080"/>
    </i>
    <i>
      <x v="10215"/>
    </i>
    <i r="1">
      <x v="2362"/>
    </i>
    <i>
      <x v="10216"/>
    </i>
    <i r="1">
      <x v="1698"/>
    </i>
    <i>
      <x v="10217"/>
    </i>
    <i r="1">
      <x v="351"/>
    </i>
    <i>
      <x v="10218"/>
    </i>
    <i r="1">
      <x v="718"/>
    </i>
    <i>
      <x v="10219"/>
    </i>
    <i r="1">
      <x v="3466"/>
    </i>
    <i>
      <x v="10220"/>
    </i>
    <i r="1">
      <x v="2207"/>
    </i>
    <i>
      <x v="10221"/>
    </i>
    <i r="1">
      <x v="2229"/>
    </i>
    <i>
      <x v="10222"/>
    </i>
    <i r="1">
      <x v="2884"/>
    </i>
    <i>
      <x v="10223"/>
    </i>
    <i r="1">
      <x v="2464"/>
    </i>
    <i>
      <x v="10224"/>
    </i>
    <i r="1">
      <x v="3139"/>
    </i>
    <i>
      <x v="10225"/>
    </i>
    <i r="1">
      <x v="761"/>
    </i>
    <i>
      <x v="10226"/>
    </i>
    <i r="1">
      <x v="2906"/>
    </i>
    <i>
      <x v="10227"/>
    </i>
    <i r="1">
      <x v="296"/>
    </i>
    <i>
      <x v="10228"/>
    </i>
    <i r="1">
      <x v="2906"/>
    </i>
    <i>
      <x v="10229"/>
    </i>
    <i r="1">
      <x v="296"/>
    </i>
    <i>
      <x v="10230"/>
    </i>
    <i r="1">
      <x v="2290"/>
    </i>
    <i>
      <x v="10231"/>
    </i>
    <i r="1">
      <x v="296"/>
    </i>
    <i>
      <x v="10232"/>
    </i>
    <i r="1">
      <x v="1192"/>
    </i>
    <i>
      <x v="10233"/>
    </i>
    <i r="1">
      <x v="3465"/>
    </i>
    <i>
      <x v="10234"/>
    </i>
    <i r="1">
      <x v="3125"/>
    </i>
    <i>
      <x v="10235"/>
    </i>
    <i r="1">
      <x v="3118"/>
    </i>
    <i>
      <x v="10236"/>
    </i>
    <i r="1">
      <x v="1953"/>
    </i>
    <i>
      <x v="10237"/>
    </i>
    <i r="1">
      <x v="3535"/>
    </i>
    <i>
      <x v="10238"/>
    </i>
    <i r="1">
      <x v="937"/>
    </i>
    <i>
      <x v="10239"/>
    </i>
    <i r="1">
      <x v="3795"/>
    </i>
    <i>
      <x v="10240"/>
    </i>
    <i r="1">
      <x v="3087"/>
    </i>
    <i>
      <x v="10241"/>
    </i>
    <i r="1">
      <x v="2636"/>
    </i>
    <i>
      <x v="10242"/>
    </i>
    <i r="1">
      <x v="3015"/>
    </i>
    <i>
      <x v="10243"/>
    </i>
    <i r="1">
      <x v="3757"/>
    </i>
    <i>
      <x v="10244"/>
    </i>
    <i r="1">
      <x v="2636"/>
    </i>
    <i>
      <x v="10245"/>
    </i>
    <i r="1">
      <x v="2758"/>
    </i>
    <i>
      <x v="10246"/>
    </i>
    <i r="1">
      <x v="642"/>
    </i>
    <i>
      <x v="10247"/>
    </i>
    <i r="1">
      <x v="3597"/>
    </i>
    <i>
      <x v="10248"/>
    </i>
    <i r="1">
      <x v="2207"/>
    </i>
    <i>
      <x v="10249"/>
    </i>
    <i r="1">
      <x v="1622"/>
    </i>
    <i r="1">
      <x v="2288"/>
    </i>
    <i>
      <x v="10250"/>
    </i>
    <i r="1">
      <x v="3021"/>
    </i>
    <i>
      <x v="10251"/>
    </i>
    <i r="1">
      <x v="3357"/>
    </i>
    <i>
      <x v="10252"/>
    </i>
    <i r="1">
      <x v="1754"/>
    </i>
    <i>
      <x v="10253"/>
    </i>
    <i r="1">
      <x v="495"/>
    </i>
    <i r="1">
      <x v="3725"/>
    </i>
    <i>
      <x v="10254"/>
    </i>
    <i r="1">
      <x v="2345"/>
    </i>
    <i>
      <x v="10255"/>
    </i>
    <i r="1">
      <x v="718"/>
    </i>
    <i>
      <x v="10256"/>
    </i>
    <i r="1">
      <x v="456"/>
    </i>
    <i>
      <x v="10257"/>
    </i>
    <i r="1">
      <x v="457"/>
    </i>
    <i>
      <x v="10258"/>
    </i>
    <i r="1">
      <x v="3670"/>
    </i>
    <i>
      <x v="10259"/>
    </i>
    <i r="1">
      <x v="666"/>
    </i>
    <i>
      <x v="10260"/>
    </i>
    <i r="1">
      <x v="304"/>
    </i>
    <i>
      <x v="10261"/>
    </i>
    <i r="1">
      <x v="776"/>
    </i>
    <i>
      <x v="10262"/>
    </i>
    <i r="1">
      <x v="2907"/>
    </i>
    <i>
      <x v="10263"/>
    </i>
    <i r="1">
      <x v="1965"/>
    </i>
    <i>
      <x v="10264"/>
    </i>
    <i r="1">
      <x v="2345"/>
    </i>
    <i>
      <x v="10265"/>
    </i>
    <i r="1">
      <x v="2889"/>
    </i>
    <i>
      <x v="10266"/>
    </i>
    <i r="1">
      <x v="3668"/>
    </i>
    <i>
      <x v="10267"/>
    </i>
    <i r="1">
      <x v="1217"/>
    </i>
    <i>
      <x v="10268"/>
    </i>
    <i r="1">
      <x v="3733"/>
    </i>
    <i>
      <x v="10269"/>
    </i>
    <i r="1">
      <x v="1146"/>
    </i>
    <i>
      <x v="10270"/>
    </i>
    <i r="1">
      <x v="125"/>
    </i>
    <i>
      <x v="10271"/>
    </i>
    <i r="1">
      <x v="304"/>
    </i>
    <i>
      <x v="10272"/>
    </i>
    <i r="1">
      <x v="2977"/>
    </i>
    <i>
      <x v="10273"/>
    </i>
    <i r="1">
      <x v="294"/>
    </i>
    <i>
      <x v="10274"/>
    </i>
    <i r="1">
      <x v="490"/>
    </i>
    <i>
      <x v="10275"/>
    </i>
    <i r="1">
      <x v="817"/>
    </i>
    <i>
      <x v="10276"/>
    </i>
    <i r="1">
      <x v="2749"/>
    </i>
    <i>
      <x v="10277"/>
    </i>
    <i r="1">
      <x v="2303"/>
    </i>
    <i>
      <x v="10278"/>
    </i>
    <i r="1">
      <x v="1757"/>
    </i>
    <i>
      <x v="10279"/>
    </i>
    <i r="1">
      <x v="2464"/>
    </i>
    <i>
      <x v="10280"/>
    </i>
    <i r="1">
      <x v="456"/>
    </i>
    <i>
      <x v="10281"/>
    </i>
    <i r="1">
      <x v="2915"/>
    </i>
    <i>
      <x v="10282"/>
    </i>
    <i r="1">
      <x v="490"/>
    </i>
    <i r="1">
      <x v="1769"/>
    </i>
    <i>
      <x v="10283"/>
    </i>
    <i r="1">
      <x v="2304"/>
    </i>
    <i>
      <x v="10284"/>
    </i>
    <i r="1">
      <x v="828"/>
    </i>
    <i>
      <x v="10285"/>
    </i>
    <i r="1">
      <x v="2460"/>
    </i>
    <i>
      <x v="10286"/>
    </i>
    <i r="1">
      <x v="736"/>
    </i>
    <i>
      <x v="10287"/>
    </i>
    <i r="1">
      <x v="2898"/>
    </i>
    <i>
      <x v="10288"/>
    </i>
    <i r="1">
      <x v="305"/>
    </i>
    <i>
      <x v="10289"/>
    </i>
    <i r="1">
      <x v="2613"/>
    </i>
    <i>
      <x v="10290"/>
    </i>
    <i r="1">
      <x v="1292"/>
    </i>
    <i>
      <x v="10291"/>
    </i>
    <i r="1">
      <x v="299"/>
    </i>
    <i>
      <x v="10292"/>
    </i>
    <i r="1">
      <x v="706"/>
    </i>
    <i>
      <x v="10293"/>
    </i>
    <i r="1">
      <x v="462"/>
    </i>
    <i>
      <x v="10294"/>
    </i>
    <i r="1">
      <x v="2141"/>
    </i>
    <i>
      <x v="10295"/>
    </i>
    <i r="1">
      <x v="305"/>
    </i>
    <i>
      <x v="10296"/>
    </i>
    <i r="1">
      <x v="345"/>
    </i>
    <i r="1">
      <x v="648"/>
    </i>
    <i>
      <x v="10297"/>
    </i>
    <i r="1">
      <x v="2525"/>
    </i>
    <i>
      <x v="10298"/>
    </i>
    <i r="1">
      <x v="304"/>
    </i>
    <i>
      <x v="10299"/>
    </i>
    <i r="1">
      <x v="1252"/>
    </i>
    <i>
      <x v="10300"/>
    </i>
    <i r="1">
      <x v="1246"/>
    </i>
    <i>
      <x v="10301"/>
    </i>
    <i r="1">
      <x v="485"/>
    </i>
    <i>
      <x v="10302"/>
    </i>
    <i r="1">
      <x v="503"/>
    </i>
    <i>
      <x v="10303"/>
    </i>
    <i r="1">
      <x v="830"/>
    </i>
    <i>
      <x v="10304"/>
    </i>
    <i r="1">
      <x v="305"/>
    </i>
    <i>
      <x v="10305"/>
    </i>
    <i r="1">
      <x v="304"/>
    </i>
    <i>
      <x v="10306"/>
    </i>
    <i r="1">
      <x v="3594"/>
    </i>
    <i>
      <x v="10307"/>
    </i>
    <i r="1">
      <x v="1572"/>
    </i>
    <i>
      <x v="10308"/>
    </i>
    <i r="1">
      <x v="1927"/>
    </i>
    <i>
      <x v="10309"/>
    </i>
    <i r="1">
      <x v="3805"/>
    </i>
    <i>
      <x v="10310"/>
    </i>
    <i r="1">
      <x v="736"/>
    </i>
    <i>
      <x v="10311"/>
    </i>
    <i r="1">
      <x v="830"/>
    </i>
    <i>
      <x v="10312"/>
    </i>
    <i r="1">
      <x v="288"/>
    </i>
    <i>
      <x v="10313"/>
    </i>
    <i r="1">
      <x v="438"/>
    </i>
    <i>
      <x v="10314"/>
    </i>
    <i r="1">
      <x v="2597"/>
    </i>
    <i>
      <x v="10315"/>
    </i>
    <i r="1">
      <x v="306"/>
    </i>
    <i>
      <x v="10316"/>
    </i>
    <i r="1">
      <x v="2906"/>
    </i>
    <i>
      <x v="10317"/>
    </i>
    <i r="1">
      <x v="2974"/>
    </i>
    <i>
      <x v="10318"/>
    </i>
    <i r="1">
      <x v="304"/>
    </i>
    <i>
      <x v="10319"/>
    </i>
    <i r="1">
      <x v="2514"/>
    </i>
    <i>
      <x v="10320"/>
    </i>
    <i r="1">
      <x v="752"/>
    </i>
    <i r="1">
      <x v="1168"/>
    </i>
    <i>
      <x v="10321"/>
    </i>
    <i r="1">
      <x v="2888"/>
    </i>
    <i>
      <x v="10322"/>
    </i>
    <i r="1">
      <x v="1572"/>
    </i>
    <i>
      <x v="10323"/>
    </i>
    <i r="1">
      <x v="1951"/>
    </i>
    <i>
      <x v="10324"/>
    </i>
    <i r="1">
      <x v="1205"/>
    </i>
    <i>
      <x v="10325"/>
    </i>
    <i r="1">
      <x v="2906"/>
    </i>
    <i>
      <x v="10326"/>
    </i>
    <i r="1">
      <x v="3208"/>
    </i>
    <i>
      <x v="10327"/>
    </i>
    <i r="1">
      <x v="1750"/>
    </i>
    <i r="1">
      <x v="1799"/>
    </i>
    <i>
      <x v="10328"/>
    </i>
    <i r="1">
      <x v="1805"/>
    </i>
    <i>
      <x v="10329"/>
    </i>
    <i r="1">
      <x v="3077"/>
    </i>
    <i>
      <x v="10330"/>
    </i>
    <i r="1">
      <x v="3075"/>
    </i>
    <i>
      <x v="10331"/>
    </i>
    <i r="1">
      <x v="475"/>
    </i>
    <i>
      <x v="10332"/>
    </i>
    <i r="1">
      <x v="1932"/>
    </i>
    <i>
      <x v="10333"/>
    </i>
    <i r="1">
      <x v="291"/>
    </i>
    <i>
      <x v="10334"/>
    </i>
    <i r="1">
      <x v="2603"/>
    </i>
    <i>
      <x v="10335"/>
    </i>
    <i r="1">
      <x v="900"/>
    </i>
    <i>
      <x v="10336"/>
    </i>
    <i r="1">
      <x v="3088"/>
    </i>
    <i>
      <x v="10337"/>
    </i>
    <i r="1">
      <x v="3516"/>
    </i>
    <i>
      <x v="10338"/>
    </i>
    <i r="1">
      <x v="1366"/>
    </i>
    <i>
      <x v="10339"/>
    </i>
    <i r="1">
      <x v="2713"/>
    </i>
    <i>
      <x v="10340"/>
    </i>
    <i r="1">
      <x v="2713"/>
    </i>
    <i>
      <x v="10341"/>
    </i>
    <i r="1">
      <x v="3363"/>
    </i>
    <i>
      <x v="10342"/>
    </i>
    <i r="1">
      <x v="2839"/>
    </i>
    <i>
      <x v="10343"/>
    </i>
    <i r="1">
      <x v="3097"/>
    </i>
    <i>
      <x v="10344"/>
    </i>
    <i r="1">
      <x v="475"/>
    </i>
    <i>
      <x v="10345"/>
    </i>
    <i r="1">
      <x v="457"/>
    </i>
    <i>
      <x v="10346"/>
    </i>
    <i r="1">
      <x v="3259"/>
    </i>
    <i>
      <x v="10347"/>
    </i>
    <i r="1">
      <x v="1749"/>
    </i>
    <i r="1">
      <x v="1931"/>
    </i>
    <i>
      <x v="10348"/>
    </i>
    <i r="1">
      <x v="289"/>
    </i>
    <i>
      <x v="10349"/>
    </i>
    <i r="1">
      <x v="3075"/>
    </i>
    <i>
      <x v="10350"/>
    </i>
    <i r="1">
      <x v="295"/>
    </i>
    <i>
      <x v="10351"/>
    </i>
    <i r="1">
      <x v="291"/>
    </i>
    <i>
      <x v="10352"/>
    </i>
    <i r="1">
      <x v="1623"/>
    </i>
    <i>
      <x v="10353"/>
    </i>
    <i r="1">
      <x v="3535"/>
    </i>
    <i>
      <x v="10354"/>
    </i>
    <i r="1">
      <x v="3339"/>
    </i>
    <i r="1">
      <x v="3589"/>
    </i>
    <i>
      <x v="10355"/>
    </i>
    <i r="1">
      <x v="2636"/>
    </i>
    <i>
      <x v="10356"/>
    </i>
    <i r="1">
      <x v="172"/>
    </i>
    <i>
      <x v="10357"/>
    </i>
    <i r="1">
      <x v="1818"/>
    </i>
    <i>
      <x v="10358"/>
    </i>
    <i r="1">
      <x v="289"/>
    </i>
    <i>
      <x v="10359"/>
    </i>
    <i r="1">
      <x v="295"/>
    </i>
    <i>
      <x v="10360"/>
    </i>
    <i r="1">
      <x v="2589"/>
    </i>
    <i>
      <x v="10361"/>
    </i>
    <i r="1">
      <x v="3348"/>
    </i>
    <i>
      <x v="10362"/>
    </i>
    <i r="1">
      <x v="3797"/>
    </i>
    <i>
      <x v="10363"/>
    </i>
    <i r="1">
      <x v="2023"/>
    </i>
    <i>
      <x v="10364"/>
    </i>
    <i r="1">
      <x v="2987"/>
    </i>
    <i>
      <x v="10365"/>
    </i>
    <i r="1">
      <x v="1575"/>
    </i>
    <i>
      <x v="10366"/>
    </i>
    <i r="1">
      <x v="2712"/>
    </i>
    <i>
      <x v="10367"/>
    </i>
    <i r="1">
      <x v="1477"/>
    </i>
    <i>
      <x v="10368"/>
    </i>
    <i r="1">
      <x v="306"/>
    </i>
    <i>
      <x v="10369"/>
    </i>
    <i r="1">
      <x v="3798"/>
    </i>
    <i>
      <x v="10370"/>
    </i>
    <i r="1">
      <x v="2024"/>
    </i>
    <i>
      <x v="10371"/>
    </i>
    <i r="1">
      <x v="166"/>
    </i>
    <i>
      <x v="10372"/>
    </i>
    <i r="1">
      <x v="2405"/>
    </i>
    <i>
      <x v="10373"/>
    </i>
    <i r="1">
      <x v="470"/>
    </i>
    <i>
      <x v="10374"/>
    </i>
    <i r="1">
      <x v="3259"/>
    </i>
    <i r="1">
      <x v="3516"/>
    </i>
    <i>
      <x v="10375"/>
    </i>
    <i r="1">
      <x v="166"/>
    </i>
    <i>
      <x v="10376"/>
    </i>
    <i r="1">
      <x v="776"/>
    </i>
    <i>
      <x v="10377"/>
    </i>
    <i r="1">
      <x v="3259"/>
    </i>
    <i r="1">
      <x v="3516"/>
    </i>
    <i>
      <x v="10378"/>
    </i>
    <i r="1">
      <x v="2796"/>
    </i>
    <i>
      <x v="10379"/>
    </i>
    <i r="1">
      <x v="644"/>
    </i>
    <i r="1">
      <x v="1462"/>
    </i>
    <i>
      <x v="10380"/>
    </i>
    <i r="1">
      <x v="548"/>
    </i>
    <i>
      <x v="10381"/>
    </i>
    <i r="1">
      <x v="3112"/>
    </i>
    <i>
      <x v="10382"/>
    </i>
    <i r="1">
      <x v="2890"/>
    </i>
    <i>
      <x v="10383"/>
    </i>
    <i r="1">
      <x v="1578"/>
    </i>
    <i>
      <x v="10384"/>
    </i>
    <i r="1">
      <x v="3008"/>
    </i>
    <i>
      <x v="10385"/>
    </i>
    <i r="1">
      <x v="2602"/>
    </i>
    <i>
      <x v="10386"/>
    </i>
    <i r="1">
      <x v="1629"/>
    </i>
    <i>
      <x v="10387"/>
    </i>
    <i r="1">
      <x v="2530"/>
    </i>
    <i>
      <x v="10388"/>
    </i>
    <i r="1">
      <x v="763"/>
    </i>
    <i>
      <x v="10389"/>
    </i>
    <i r="1">
      <x v="3306"/>
    </i>
    <i>
      <x v="10390"/>
    </i>
    <i r="1">
      <x v="3365"/>
    </i>
    <i>
      <x v="10391"/>
    </i>
    <i r="1">
      <x v="1692"/>
    </i>
    <i>
      <x v="10392"/>
    </i>
    <i r="1">
      <x v="3706"/>
    </i>
    <i>
      <x v="10393"/>
    </i>
    <i r="1">
      <x v="390"/>
    </i>
    <i>
      <x v="10394"/>
    </i>
    <i r="1">
      <x v="2993"/>
    </i>
    <i>
      <x v="10395"/>
    </i>
    <i r="1">
      <x v="2666"/>
    </i>
    <i>
      <x v="10396"/>
    </i>
    <i r="1">
      <x v="2982"/>
    </i>
    <i>
      <x v="10397"/>
    </i>
    <i r="1">
      <x v="3078"/>
    </i>
    <i>
      <x v="10398"/>
    </i>
    <i r="1">
      <x v="2753"/>
    </i>
    <i>
      <x v="10399"/>
    </i>
    <i r="1">
      <x v="3075"/>
    </i>
    <i>
      <x v="10400"/>
    </i>
    <i r="1">
      <x v="2753"/>
    </i>
    <i>
      <x v="10401"/>
    </i>
    <i r="1">
      <x v="3141"/>
    </i>
    <i>
      <x v="10402"/>
    </i>
    <i r="1">
      <x v="1455"/>
    </i>
    <i>
      <x v="10403"/>
    </i>
    <i r="1">
      <x v="3812"/>
    </i>
    <i>
      <x v="10404"/>
    </i>
    <i r="1">
      <x v="1670"/>
    </i>
    <i>
      <x v="10405"/>
    </i>
    <i r="1">
      <x v="472"/>
    </i>
    <i>
      <x v="10406"/>
    </i>
    <i r="1">
      <x v="467"/>
    </i>
    <i>
      <x v="10407"/>
    </i>
    <i r="1">
      <x v="2890"/>
    </i>
    <i>
      <x v="10408"/>
    </i>
    <i r="1">
      <x v="3129"/>
    </i>
    <i>
      <x v="10409"/>
    </i>
    <i r="1">
      <x v="3079"/>
    </i>
    <i>
      <x v="10410"/>
    </i>
    <i r="1">
      <x v="3079"/>
    </i>
    <i>
      <x v="10411"/>
    </i>
    <i r="1">
      <x v="1615"/>
    </i>
    <i>
      <x v="10412"/>
    </i>
    <i r="1">
      <x v="2202"/>
    </i>
    <i>
      <x v="10413"/>
    </i>
    <i r="1">
      <x v="2896"/>
    </i>
    <i>
      <x v="10414"/>
    </i>
    <i r="1">
      <x v="535"/>
    </i>
    <i>
      <x v="10415"/>
    </i>
    <i r="1">
      <x v="307"/>
    </i>
    <i>
      <x v="10416"/>
    </i>
    <i r="1">
      <x v="2712"/>
    </i>
    <i>
      <x v="10417"/>
    </i>
    <i r="1">
      <x v="2983"/>
    </i>
    <i>
      <x v="10418"/>
    </i>
    <i r="1">
      <x v="2089"/>
    </i>
    <i>
      <x v="10419"/>
    </i>
    <i r="1">
      <x v="3357"/>
    </i>
    <i>
      <x v="10420"/>
    </i>
    <i r="1">
      <x v="1933"/>
    </i>
    <i>
      <x v="10421"/>
    </i>
    <i r="1">
      <x v="2765"/>
    </i>
    <i>
      <x v="10422"/>
    </i>
    <i r="1">
      <x v="1933"/>
    </i>
    <i>
      <x v="10423"/>
    </i>
    <i r="1">
      <x v="3072"/>
    </i>
    <i>
      <x v="10424"/>
    </i>
    <i r="1">
      <x v="3072"/>
    </i>
    <i>
      <x v="10425"/>
    </i>
    <i r="1">
      <x v="503"/>
    </i>
    <i r="1">
      <x v="719"/>
    </i>
    <i>
      <x v="10426"/>
    </i>
    <i r="1">
      <x v="1620"/>
    </i>
    <i>
      <x v="10427"/>
    </i>
    <i r="1">
      <x v="3019"/>
    </i>
    <i>
      <x v="10428"/>
    </i>
    <i r="1">
      <x v="2231"/>
    </i>
    <i>
      <x v="10429"/>
    </i>
    <i r="1">
      <x v="2602"/>
    </i>
    <i>
      <x v="10430"/>
    </i>
    <i r="1">
      <x v="3019"/>
    </i>
    <i>
      <x v="10431"/>
    </i>
    <i r="1">
      <x v="175"/>
    </i>
    <i r="1">
      <x v="2133"/>
    </i>
    <i>
      <x v="10432"/>
    </i>
    <i r="1">
      <x v="3529"/>
    </i>
    <i>
      <x v="10433"/>
    </i>
    <i r="1">
      <x v="3533"/>
    </i>
    <i>
      <x v="10434"/>
    </i>
    <i r="1">
      <x v="1193"/>
    </i>
    <i>
      <x v="10435"/>
    </i>
    <i r="1">
      <x v="2635"/>
    </i>
    <i r="1">
      <x v="3043"/>
    </i>
    <i>
      <x v="10436"/>
    </i>
    <i r="1">
      <x v="2589"/>
    </i>
    <i>
      <x v="10437"/>
    </i>
    <i r="1">
      <x v="2862"/>
    </i>
    <i>
      <x v="10438"/>
    </i>
    <i r="1">
      <x v="2715"/>
    </i>
    <i>
      <x v="10439"/>
    </i>
    <i r="1">
      <x v="2260"/>
    </i>
    <i r="1">
      <x v="2647"/>
    </i>
    <i>
      <x v="10440"/>
    </i>
    <i r="1">
      <x v="2717"/>
    </i>
    <i>
      <x v="10441"/>
    </i>
    <i r="1">
      <x v="809"/>
    </i>
    <i>
      <x v="10442"/>
    </i>
    <i r="1">
      <x v="2897"/>
    </i>
    <i>
      <x v="10443"/>
    </i>
    <i r="1">
      <x v="3042"/>
    </i>
    <i>
      <x v="10444"/>
    </i>
    <i r="1">
      <x v="2603"/>
    </i>
    <i>
      <x v="10445"/>
    </i>
    <i r="1">
      <x v="2887"/>
    </i>
    <i>
      <x v="10446"/>
    </i>
    <i r="1">
      <x v="3024"/>
    </i>
    <i>
      <x v="10447"/>
    </i>
    <i r="1">
      <x v="2892"/>
    </i>
    <i>
      <x v="10448"/>
    </i>
    <i r="1">
      <x v="1435"/>
    </i>
    <i>
      <x v="10449"/>
    </i>
    <i r="1">
      <x v="2635"/>
    </i>
    <i>
      <x v="10450"/>
    </i>
    <i r="1">
      <x v="1255"/>
    </i>
    <i>
      <x v="10451"/>
    </i>
    <i r="1">
      <x v="560"/>
    </i>
    <i>
      <x v="10452"/>
    </i>
    <i r="1">
      <x v="1462"/>
    </i>
    <i>
      <x v="10453"/>
    </i>
    <i r="1">
      <x v="3528"/>
    </i>
    <i>
      <x v="10454"/>
    </i>
    <i r="1">
      <x v="3465"/>
    </i>
    <i>
      <x v="10455"/>
    </i>
    <i r="1">
      <x v="3079"/>
    </i>
    <i>
      <x v="10456"/>
    </i>
    <i r="1">
      <x v="50"/>
    </i>
    <i r="1">
      <x v="56"/>
    </i>
    <i>
      <x v="10457"/>
    </i>
    <i r="1">
      <x v="743"/>
    </i>
    <i>
      <x v="10458"/>
    </i>
    <i r="1">
      <x v="3132"/>
    </i>
    <i>
      <x v="10459"/>
    </i>
    <i r="1">
      <x v="161"/>
    </i>
    <i>
      <x v="10460"/>
    </i>
    <i r="1">
      <x v="765"/>
    </i>
    <i>
      <x v="10461"/>
    </i>
    <i r="1">
      <x v="3259"/>
    </i>
    <i>
      <x v="10462"/>
    </i>
    <i r="1">
      <x v="765"/>
    </i>
    <i>
      <x v="10463"/>
    </i>
    <i r="1">
      <x v="3010"/>
    </i>
    <i r="1">
      <x v="3019"/>
    </i>
    <i>
      <x v="10464"/>
    </i>
    <i r="1">
      <x v="161"/>
    </i>
    <i>
      <x v="10465"/>
    </i>
    <i r="1">
      <x v="126"/>
    </i>
    <i>
      <x v="10466"/>
    </i>
    <i r="1">
      <x v="2940"/>
    </i>
    <i>
      <x v="10467"/>
    </i>
    <i r="1">
      <x v="3059"/>
    </i>
    <i>
      <x v="10468"/>
    </i>
    <i r="1">
      <x v="3556"/>
    </i>
    <i>
      <x v="10469"/>
    </i>
    <i r="1">
      <x v="3088"/>
    </i>
    <i>
      <x v="10470"/>
    </i>
    <i r="1">
      <x v="3039"/>
    </i>
    <i>
      <x v="10471"/>
    </i>
    <i r="1">
      <x v="1246"/>
    </i>
    <i>
      <x v="10472"/>
    </i>
    <i r="1">
      <x v="170"/>
    </i>
    <i>
      <x v="10473"/>
    </i>
    <i r="1">
      <x v="3746"/>
    </i>
    <i>
      <x v="10474"/>
    </i>
    <i r="1">
      <x v="3626"/>
    </i>
    <i>
      <x v="10475"/>
    </i>
    <i r="1">
      <x v="2115"/>
    </i>
    <i>
      <x v="10476"/>
    </i>
    <i r="1">
      <x v="2502"/>
    </i>
    <i>
      <x v="10477"/>
    </i>
    <i r="1">
      <x v="2758"/>
    </i>
    <i>
      <x v="10478"/>
    </i>
    <i r="1">
      <x v="1921"/>
    </i>
    <i>
      <x v="10479"/>
    </i>
    <i r="1">
      <x v="2635"/>
    </i>
    <i>
      <x v="10480"/>
    </i>
    <i r="1">
      <x v="2978"/>
    </i>
    <i>
      <x v="10481"/>
    </i>
    <i r="1">
      <x v="2993"/>
    </i>
    <i>
      <x v="10482"/>
    </i>
    <i r="1">
      <x v="767"/>
    </i>
    <i>
      <x v="10483"/>
    </i>
    <i r="1">
      <x v="3089"/>
    </i>
    <i>
      <x v="10484"/>
    </i>
    <i r="1">
      <x v="3458"/>
    </i>
    <i>
      <x v="10485"/>
    </i>
    <i r="1">
      <x v="332"/>
    </i>
    <i>
      <x v="10486"/>
    </i>
    <i r="1">
      <x v="1052"/>
    </i>
    <i>
      <x v="10487"/>
    </i>
    <i r="1">
      <x v="472"/>
    </i>
    <i r="1">
      <x v="1932"/>
    </i>
    <i>
      <x v="10488"/>
    </i>
    <i r="1">
      <x v="2872"/>
    </i>
    <i>
      <x v="10489"/>
    </i>
    <i r="1">
      <x v="138"/>
    </i>
    <i r="1">
      <x v="2151"/>
    </i>
    <i>
      <x v="10490"/>
    </i>
    <i r="1">
      <x v="3773"/>
    </i>
    <i>
      <x v="10491"/>
    </i>
    <i r="1">
      <x v="156"/>
    </i>
    <i>
      <x v="10492"/>
    </i>
    <i r="1">
      <x v="1613"/>
    </i>
    <i r="1">
      <x v="2649"/>
    </i>
    <i>
      <x v="10493"/>
    </i>
    <i r="1">
      <x v="1929"/>
    </i>
    <i>
      <x v="10494"/>
    </i>
    <i r="1">
      <x v="1682"/>
    </i>
    <i>
      <x v="10495"/>
    </i>
    <i r="1">
      <x v="2995"/>
    </i>
    <i>
      <x v="10496"/>
    </i>
    <i r="1">
      <x v="371"/>
    </i>
    <i>
      <x v="10497"/>
    </i>
    <i r="1">
      <x v="3024"/>
    </i>
    <i>
      <x v="10498"/>
    </i>
    <i r="1">
      <x v="1159"/>
    </i>
    <i>
      <x v="10499"/>
    </i>
    <i r="1">
      <x v="783"/>
    </i>
    <i>
      <x v="10500"/>
    </i>
    <i r="1">
      <x v="1662"/>
    </i>
    <i r="1">
      <x v="3145"/>
    </i>
    <i r="1">
      <x v="3607"/>
    </i>
    <i>
      <x v="10501"/>
    </i>
    <i r="1">
      <x v="1947"/>
    </i>
    <i>
      <x v="10502"/>
    </i>
    <i r="1">
      <x v="766"/>
    </i>
    <i>
      <x v="10503"/>
    </i>
    <i r="1">
      <x v="383"/>
    </i>
    <i r="1">
      <x v="1793"/>
    </i>
    <i>
      <x v="10504"/>
    </i>
    <i r="1">
      <x v="2889"/>
    </i>
    <i>
      <x v="10505"/>
    </i>
    <i r="1">
      <x v="2911"/>
    </i>
    <i>
      <x v="10506"/>
    </i>
    <i r="1">
      <x v="262"/>
    </i>
    <i r="1">
      <x v="2907"/>
    </i>
    <i>
      <x v="10507"/>
    </i>
    <i r="1">
      <x v="1040"/>
    </i>
    <i>
      <x v="10508"/>
    </i>
    <i r="1">
      <x v="129"/>
    </i>
    <i>
      <x v="10509"/>
    </i>
    <i r="1">
      <x v="3466"/>
    </i>
    <i>
      <x v="10510"/>
    </i>
    <i r="1">
      <x v="3045"/>
    </i>
    <i>
      <x v="10511"/>
    </i>
    <i r="1">
      <x v="1570"/>
    </i>
    <i>
      <x v="10512"/>
    </i>
    <i r="1">
      <x v="558"/>
    </i>
    <i>
      <x v="10513"/>
    </i>
    <i r="1">
      <x v="664"/>
    </i>
    <i>
      <x v="10514"/>
    </i>
    <i r="1">
      <x v="558"/>
    </i>
    <i>
      <x v="10515"/>
    </i>
    <i r="1">
      <x v="462"/>
    </i>
    <i>
      <x v="10516"/>
    </i>
    <i r="1">
      <x v="2885"/>
    </i>
    <i>
      <x v="10517"/>
    </i>
    <i r="1">
      <x v="2459"/>
    </i>
    <i>
      <x v="10518"/>
    </i>
    <i r="1">
      <x v="1467"/>
    </i>
    <i>
      <x v="10519"/>
    </i>
    <i r="1">
      <x v="3038"/>
    </i>
    <i>
      <x v="10520"/>
    </i>
    <i r="1">
      <x v="2897"/>
    </i>
    <i>
      <x v="10521"/>
    </i>
    <i r="1">
      <x v="2902"/>
    </i>
    <i>
      <x v="10522"/>
    </i>
    <i r="1">
      <x v="2446"/>
    </i>
    <i>
      <x v="10523"/>
    </i>
    <i r="1">
      <x v="3039"/>
    </i>
    <i>
      <x v="10524"/>
    </i>
    <i r="1">
      <x v="249"/>
    </i>
    <i>
      <x v="10525"/>
    </i>
    <i r="1">
      <x v="2637"/>
    </i>
    <i>
      <x v="10526"/>
    </i>
    <i r="1">
      <x v="1228"/>
    </i>
    <i>
      <x v="10527"/>
    </i>
    <i r="1">
      <x v="2973"/>
    </i>
    <i>
      <x v="10528"/>
    </i>
    <i r="1">
      <x v="772"/>
    </i>
    <i>
      <x v="10529"/>
    </i>
    <i r="1">
      <x v="2743"/>
    </i>
    <i>
      <x v="10530"/>
    </i>
    <i r="1">
      <x v="2717"/>
    </i>
    <i>
      <x v="10531"/>
    </i>
    <i r="1">
      <x v="779"/>
    </i>
    <i>
      <x v="10532"/>
    </i>
    <i r="1">
      <x v="2753"/>
    </i>
    <i>
      <x v="10533"/>
    </i>
    <i r="1">
      <x v="307"/>
    </i>
    <i>
      <x v="10534"/>
    </i>
    <i r="1">
      <x v="3065"/>
    </i>
    <i>
      <x v="10535"/>
    </i>
    <i r="1">
      <x v="1810"/>
    </i>
    <i r="1">
      <x v="2004"/>
    </i>
    <i>
      <x v="10536"/>
    </i>
    <i r="1">
      <x v="2714"/>
    </i>
    <i>
      <x v="10537"/>
    </i>
    <i r="1">
      <x v="2610"/>
    </i>
    <i>
      <x v="10538"/>
    </i>
    <i r="1">
      <x v="1543"/>
    </i>
    <i>
      <x v="10539"/>
    </i>
    <i r="1">
      <x v="3278"/>
    </i>
    <i>
      <x v="10540"/>
    </i>
    <i r="1">
      <x v="3024"/>
    </i>
    <i>
      <x v="10541"/>
    </i>
    <i r="1">
      <x v="2970"/>
    </i>
    <i>
      <x v="10542"/>
    </i>
    <i r="1">
      <x v="589"/>
    </i>
    <i>
      <x v="10543"/>
    </i>
    <i r="1">
      <x v="295"/>
    </i>
    <i>
      <x v="10544"/>
    </i>
    <i r="1">
      <x v="2716"/>
    </i>
    <i>
      <x v="10545"/>
    </i>
    <i r="1">
      <x v="295"/>
    </i>
    <i>
      <x v="10546"/>
    </i>
    <i r="1">
      <x v="660"/>
    </i>
    <i>
      <x v="10547"/>
    </i>
    <i r="1">
      <x v="2933"/>
    </i>
    <i>
      <x v="10548"/>
    </i>
    <i r="1">
      <x v="2974"/>
    </i>
    <i r="1">
      <x v="3469"/>
    </i>
    <i>
      <x v="10549"/>
    </i>
    <i r="1">
      <x v="1526"/>
    </i>
    <i>
      <x v="10550"/>
    </i>
    <i r="1">
      <x v="3048"/>
    </i>
    <i>
      <x v="10551"/>
    </i>
    <i r="1">
      <x v="2615"/>
    </i>
    <i>
      <x v="10552"/>
    </i>
    <i r="1">
      <x v="271"/>
    </i>
    <i>
      <x v="10553"/>
    </i>
    <i r="1">
      <x v="1796"/>
    </i>
    <i>
      <x v="10554"/>
    </i>
    <i r="1">
      <x v="3493"/>
    </i>
    <i>
      <x v="10555"/>
    </i>
    <i r="1">
      <x v="535"/>
    </i>
    <i>
      <x v="10556"/>
    </i>
    <i r="1">
      <x v="288"/>
    </i>
    <i>
      <x v="10557"/>
    </i>
    <i r="1">
      <x v="730"/>
    </i>
    <i>
      <x v="10558"/>
    </i>
    <i r="1">
      <x v="3671"/>
    </i>
    <i>
      <x v="10559"/>
    </i>
    <i r="1">
      <x v="2400"/>
    </i>
    <i>
      <x v="10560"/>
    </i>
    <i r="1">
      <x v="1194"/>
    </i>
    <i>
      <x v="10561"/>
    </i>
    <i r="1">
      <x v="676"/>
    </i>
    <i>
      <x v="10562"/>
    </i>
    <i r="1">
      <x v="3809"/>
    </i>
    <i>
      <x v="10563"/>
    </i>
    <i r="1">
      <x v="3349"/>
    </i>
    <i>
      <x v="10564"/>
    </i>
    <i r="1">
      <x v="1625"/>
    </i>
    <i>
      <x v="10565"/>
    </i>
    <i r="1">
      <x v="3042"/>
    </i>
    <i>
      <x v="10566"/>
    </i>
    <i r="1">
      <x v="306"/>
    </i>
    <i>
      <x v="10567"/>
    </i>
    <i r="1">
      <x v="3349"/>
    </i>
    <i>
      <x v="10568"/>
    </i>
    <i r="1">
      <x v="3349"/>
    </i>
    <i>
      <x v="10569"/>
    </i>
    <i r="1">
      <x v="2600"/>
    </i>
    <i>
      <x v="10570"/>
    </i>
    <i r="1">
      <x v="3540"/>
    </i>
    <i>
      <x v="10571"/>
    </i>
    <i r="1">
      <x v="2738"/>
    </i>
    <i>
      <x v="10572"/>
    </i>
    <i r="1">
      <x v="666"/>
    </i>
    <i>
      <x v="10573"/>
    </i>
    <i r="1">
      <x v="2922"/>
    </i>
    <i>
      <x v="10574"/>
    </i>
    <i r="1">
      <x v="662"/>
    </i>
    <i>
      <x v="10575"/>
    </i>
    <i r="1">
      <x v="662"/>
    </i>
    <i>
      <x v="10576"/>
    </i>
    <i r="1">
      <x v="1223"/>
    </i>
    <i>
      <x v="10577"/>
    </i>
    <i r="1">
      <x v="495"/>
    </i>
    <i>
      <x v="10578"/>
    </i>
    <i r="1">
      <x v="3038"/>
    </i>
    <i>
      <x v="10579"/>
    </i>
    <i r="1">
      <x v="666"/>
    </i>
    <i>
      <x v="10580"/>
    </i>
    <i r="1">
      <x v="534"/>
    </i>
    <i>
      <x v="10581"/>
    </i>
    <i r="1">
      <x v="1266"/>
    </i>
    <i>
      <x v="10582"/>
    </i>
    <i r="1">
      <x v="1748"/>
    </i>
    <i>
      <x v="10583"/>
    </i>
    <i r="1">
      <x v="3122"/>
    </i>
    <i>
      <x v="10584"/>
    </i>
    <i r="1">
      <x v="2142"/>
    </i>
    <i>
      <x v="10585"/>
    </i>
    <i r="1">
      <x v="2637"/>
    </i>
    <i>
      <x v="10586"/>
    </i>
    <i r="1">
      <x v="1199"/>
    </i>
    <i>
      <x v="10587"/>
    </i>
    <i r="1">
      <x v="1011"/>
    </i>
    <i>
      <x v="10588"/>
    </i>
    <i r="1">
      <x v="1197"/>
    </i>
    <i>
      <x v="10589"/>
    </i>
    <i r="1">
      <x v="3535"/>
    </i>
    <i>
      <x v="10590"/>
    </i>
    <i r="1">
      <x v="778"/>
    </i>
    <i>
      <x v="10591"/>
    </i>
    <i r="1">
      <x v="2979"/>
    </i>
    <i>
      <x v="10592"/>
    </i>
    <i r="1">
      <x v="1011"/>
    </i>
    <i>
      <x v="10593"/>
    </i>
    <i r="1">
      <x v="2770"/>
    </i>
    <i>
      <x v="10594"/>
    </i>
    <i r="1">
      <x v="723"/>
    </i>
    <i>
      <x v="10595"/>
    </i>
    <i r="1">
      <x v="3698"/>
    </i>
    <i>
      <x v="10596"/>
    </i>
    <i r="1">
      <x v="3144"/>
    </i>
    <i>
      <x v="10597"/>
    </i>
    <i r="1">
      <x v="464"/>
    </i>
    <i>
      <x v="10598"/>
    </i>
    <i r="1">
      <x v="1063"/>
    </i>
    <i>
      <x v="10599"/>
    </i>
    <i r="1">
      <x v="1017"/>
    </i>
    <i>
      <x v="10600"/>
    </i>
    <i r="1">
      <x v="299"/>
    </i>
    <i>
      <x v="10601"/>
    </i>
    <i r="1">
      <x v="3047"/>
    </i>
    <i r="1">
      <x v="3081"/>
    </i>
    <i>
      <x v="10602"/>
    </i>
    <i r="1">
      <x v="2934"/>
    </i>
    <i>
      <x v="10603"/>
    </i>
    <i r="1">
      <x v="671"/>
    </i>
    <i r="1">
      <x v="1964"/>
    </i>
    <i>
      <x v="10604"/>
    </i>
    <i r="1">
      <x v="1159"/>
    </i>
    <i>
      <x v="10605"/>
    </i>
    <i r="1">
      <x v="3644"/>
    </i>
    <i>
      <x v="10606"/>
    </i>
    <i r="1">
      <x v="315"/>
    </i>
    <i r="1">
      <x v="351"/>
    </i>
    <i>
      <x v="10607"/>
    </i>
    <i r="1">
      <x v="3555"/>
    </i>
    <i>
      <x v="10608"/>
    </i>
    <i r="1">
      <x v="779"/>
    </i>
    <i>
      <x v="10609"/>
    </i>
    <i r="1">
      <x v="1071"/>
    </i>
    <i>
      <x v="10610"/>
    </i>
    <i r="1">
      <x v="909"/>
    </i>
    <i>
      <x v="10611"/>
    </i>
    <i r="1">
      <x v="1119"/>
    </i>
    <i>
      <x v="10612"/>
    </i>
    <i r="1">
      <x v="911"/>
    </i>
    <i>
      <x v="10613"/>
    </i>
    <i r="1">
      <x v="3732"/>
    </i>
    <i>
      <x v="10614"/>
    </i>
    <i r="1">
      <x v="3038"/>
    </i>
    <i>
      <x v="10615"/>
    </i>
    <i r="1">
      <x v="3038"/>
    </i>
    <i>
      <x v="10616"/>
    </i>
    <i r="1">
      <x v="1929"/>
    </i>
    <i>
      <x v="10617"/>
    </i>
    <i r="1">
      <x v="2302"/>
    </i>
    <i>
      <x v="10618"/>
    </i>
    <i r="1">
      <x v="751"/>
    </i>
    <i>
      <x v="10619"/>
    </i>
    <i r="1">
      <x v="3083"/>
    </i>
    <i>
      <x v="10620"/>
    </i>
    <i r="1">
      <x v="3038"/>
    </i>
    <i>
      <x v="10621"/>
    </i>
    <i r="1">
      <x v="736"/>
    </i>
    <i>
      <x v="10622"/>
    </i>
    <i r="1">
      <x v="1121"/>
    </i>
    <i>
      <x v="10623"/>
    </i>
    <i r="1">
      <x v="1227"/>
    </i>
    <i>
      <x v="10624"/>
    </i>
    <i r="1">
      <x v="2897"/>
    </i>
    <i>
      <x v="10625"/>
    </i>
    <i r="1">
      <x v="2980"/>
    </i>
    <i r="1">
      <x v="3080"/>
    </i>
    <i>
      <x v="10626"/>
    </i>
    <i r="1">
      <x v="2604"/>
    </i>
    <i r="1">
      <x v="2979"/>
    </i>
    <i>
      <x v="10627"/>
    </i>
    <i r="1">
      <x v="2999"/>
    </i>
    <i>
      <x v="10628"/>
    </i>
    <i r="1">
      <x v="456"/>
    </i>
    <i>
      <x v="10629"/>
    </i>
    <i r="1">
      <x v="2980"/>
    </i>
    <i>
      <x v="10630"/>
    </i>
    <i r="1">
      <x v="2636"/>
    </i>
    <i>
      <x v="10631"/>
    </i>
    <i r="1">
      <x v="3774"/>
    </i>
    <i>
      <x v="10632"/>
    </i>
    <i r="1">
      <x v="1161"/>
    </i>
    <i>
      <x v="10633"/>
    </i>
    <i r="1">
      <x v="3140"/>
    </i>
    <i>
      <x v="10634"/>
    </i>
    <i r="1">
      <x v="1593"/>
    </i>
    <i>
      <x v="10635"/>
    </i>
    <i r="1">
      <x v="2906"/>
    </i>
    <i>
      <x v="10636"/>
    </i>
    <i r="1">
      <x v="733"/>
    </i>
    <i>
      <x v="10637"/>
    </i>
    <i r="1">
      <x v="306"/>
    </i>
    <i>
      <x v="10638"/>
    </i>
    <i r="1">
      <x v="2344"/>
    </i>
    <i>
      <x v="10639"/>
    </i>
    <i r="1">
      <x v="3767"/>
    </i>
    <i>
      <x v="10640"/>
    </i>
    <i r="1">
      <x v="2980"/>
    </i>
    <i>
      <x v="10641"/>
    </i>
    <i r="1">
      <x v="300"/>
    </i>
    <i>
      <x v="10642"/>
    </i>
    <i r="1">
      <x v="302"/>
    </i>
    <i>
      <x v="10643"/>
    </i>
    <i r="1">
      <x v="3737"/>
    </i>
    <i>
      <x v="10644"/>
    </i>
    <i r="1">
      <x v="3730"/>
    </i>
    <i>
      <x v="10645"/>
    </i>
    <i r="1">
      <x v="2921"/>
    </i>
    <i>
      <x v="10646"/>
    </i>
    <i r="1">
      <x v="227"/>
    </i>
    <i>
      <x v="10647"/>
    </i>
    <i r="1">
      <x v="2439"/>
    </i>
    <i>
      <x v="10648"/>
    </i>
    <i r="1">
      <x v="1851"/>
    </i>
    <i>
      <x v="10649"/>
    </i>
    <i r="1">
      <x v="2221"/>
    </i>
    <i>
      <x v="10650"/>
    </i>
    <i r="1">
      <x v="514"/>
    </i>
    <i>
      <x v="10651"/>
    </i>
    <i r="1">
      <x v="2895"/>
    </i>
    <i>
      <x v="10652"/>
    </i>
    <i r="1">
      <x v="2583"/>
    </i>
    <i>
      <x v="10653"/>
    </i>
    <i r="1">
      <x v="2765"/>
    </i>
    <i>
      <x v="10654"/>
    </i>
    <i r="1">
      <x v="3482"/>
    </i>
    <i>
      <x v="10655"/>
    </i>
    <i r="1">
      <x v="66"/>
    </i>
    <i r="1">
      <x v="685"/>
    </i>
    <i>
      <x v="10656"/>
    </i>
    <i r="1">
      <x v="1739"/>
    </i>
    <i>
      <x v="10657"/>
    </i>
    <i r="1">
      <x v="751"/>
    </i>
    <i>
      <x v="10658"/>
    </i>
    <i r="1">
      <x v="1932"/>
    </i>
    <i>
      <x v="10659"/>
    </i>
    <i r="1">
      <x v="490"/>
    </i>
    <i>
      <x v="10660"/>
    </i>
    <i r="1">
      <x v="772"/>
    </i>
    <i>
      <x v="10661"/>
    </i>
    <i r="1">
      <x v="656"/>
    </i>
    <i>
      <x v="10662"/>
    </i>
    <i r="1">
      <x v="290"/>
    </i>
    <i>
      <x v="10663"/>
    </i>
    <i r="1">
      <x v="393"/>
    </i>
    <i>
      <x v="10664"/>
    </i>
    <i r="1">
      <x v="634"/>
    </i>
    <i>
      <x v="10665"/>
    </i>
    <i r="1">
      <x v="393"/>
    </i>
    <i>
      <x v="10666"/>
    </i>
    <i r="1">
      <x v="3592"/>
    </i>
    <i>
      <x v="10667"/>
    </i>
    <i r="1">
      <x v="1590"/>
    </i>
    <i>
      <x v="10668"/>
    </i>
    <i r="1">
      <x v="391"/>
    </i>
    <i>
      <x v="10669"/>
    </i>
    <i r="1">
      <x v="1931"/>
    </i>
    <i>
      <x v="10670"/>
    </i>
    <i r="1">
      <x v="2604"/>
    </i>
    <i>
      <x v="10671"/>
    </i>
    <i r="1">
      <x v="2684"/>
    </i>
    <i>
      <x v="10672"/>
    </i>
    <i r="1">
      <x v="698"/>
    </i>
    <i>
      <x v="10673"/>
    </i>
    <i r="1">
      <x v="683"/>
    </i>
    <i>
      <x v="10674"/>
    </i>
    <i r="1">
      <x v="3592"/>
    </i>
    <i>
      <x v="10675"/>
    </i>
    <i r="1">
      <x v="806"/>
    </i>
    <i>
      <x v="10676"/>
    </i>
    <i r="1">
      <x v="1660"/>
    </i>
    <i>
      <x v="10677"/>
    </i>
    <i r="1">
      <x v="190"/>
    </i>
    <i>
      <x v="10678"/>
    </i>
    <i r="1">
      <x v="210"/>
    </i>
    <i r="1">
      <x v="3480"/>
    </i>
    <i>
      <x v="10679"/>
    </i>
    <i r="1">
      <x v="1018"/>
    </i>
    <i>
      <x v="10680"/>
    </i>
    <i r="1">
      <x v="371"/>
    </i>
    <i>
      <x v="10681"/>
    </i>
    <i r="1">
      <x v="1673"/>
    </i>
    <i>
      <x v="10682"/>
    </i>
    <i r="1">
      <x v="3284"/>
    </i>
    <i>
      <x v="10683"/>
    </i>
    <i r="1">
      <x v="3284"/>
    </i>
    <i>
      <x v="10684"/>
    </i>
    <i r="1">
      <x v="2986"/>
    </i>
    <i>
      <x v="10685"/>
    </i>
    <i r="1">
      <x v="2684"/>
    </i>
    <i>
      <x v="10686"/>
    </i>
    <i r="1">
      <x v="3066"/>
    </i>
    <i>
      <x v="10687"/>
    </i>
    <i r="1">
      <x v="2890"/>
    </i>
    <i>
      <x v="10688"/>
    </i>
    <i r="1">
      <x v="270"/>
    </i>
    <i>
      <x v="10689"/>
    </i>
    <i r="1">
      <x v="295"/>
    </i>
    <i>
      <x v="10690"/>
    </i>
    <i r="1">
      <x v="2893"/>
    </i>
    <i>
      <x v="10691"/>
    </i>
    <i r="1">
      <x v="854"/>
    </i>
    <i>
      <x v="10692"/>
    </i>
    <i r="1">
      <x v="490"/>
    </i>
    <i>
      <x v="10693"/>
    </i>
    <i r="1">
      <x v="2957"/>
    </i>
    <i>
      <x v="10694"/>
    </i>
    <i r="1">
      <x v="1011"/>
    </i>
    <i>
      <x v="10695"/>
    </i>
    <i r="1">
      <x v="314"/>
    </i>
    <i>
      <x v="10696"/>
    </i>
    <i r="1">
      <x v="68"/>
    </i>
    <i>
      <x v="10697"/>
    </i>
    <i r="1">
      <x v="1827"/>
    </i>
    <i>
      <x v="10698"/>
    </i>
    <i r="1">
      <x v="1123"/>
    </i>
    <i>
      <x v="10699"/>
    </i>
    <i r="1">
      <x v="1194"/>
    </i>
    <i>
      <x v="10700"/>
    </i>
    <i r="1">
      <x v="2636"/>
    </i>
    <i>
      <x v="10701"/>
    </i>
    <i r="1">
      <x v="751"/>
    </i>
    <i>
      <x v="10702"/>
    </i>
    <i r="1">
      <x v="367"/>
    </i>
    <i>
      <x v="10703"/>
    </i>
    <i r="1">
      <x v="3049"/>
    </i>
    <i>
      <x v="10704"/>
    </i>
    <i r="1">
      <x v="2979"/>
    </i>
    <i>
      <x v="10705"/>
    </i>
    <i r="1">
      <x v="600"/>
    </i>
    <i>
      <x v="10706"/>
    </i>
    <i r="1">
      <x v="3050"/>
    </i>
    <i>
      <x v="10707"/>
    </i>
    <i r="1">
      <x v="2908"/>
    </i>
    <i>
      <x v="10708"/>
    </i>
    <i r="1">
      <x v="2692"/>
    </i>
    <i>
      <x v="10709"/>
    </i>
    <i r="1">
      <x v="416"/>
    </i>
    <i>
      <x v="10710"/>
    </i>
    <i r="1">
      <x v="111"/>
    </i>
    <i>
      <x v="10711"/>
    </i>
    <i r="1">
      <x v="1010"/>
    </i>
    <i>
      <x v="10712"/>
    </i>
    <i r="1">
      <x v="111"/>
    </i>
    <i>
      <x v="10713"/>
    </i>
    <i r="1">
      <x v="833"/>
    </i>
    <i r="1">
      <x v="2717"/>
    </i>
    <i>
      <x v="10714"/>
    </i>
    <i r="1">
      <x v="1016"/>
    </i>
    <i>
      <x v="10715"/>
    </i>
    <i r="1">
      <x v="3047"/>
    </i>
    <i>
      <x v="10716"/>
    </i>
    <i r="1">
      <x v="2367"/>
    </i>
    <i>
      <x v="10717"/>
    </i>
    <i r="1">
      <x v="2892"/>
    </i>
    <i>
      <x v="10718"/>
    </i>
    <i r="1">
      <x v="2958"/>
    </i>
    <i>
      <x v="10719"/>
    </i>
    <i r="1">
      <x v="2589"/>
    </i>
    <i r="1">
      <x v="3028"/>
    </i>
    <i>
      <x v="10720"/>
    </i>
    <i r="1">
      <x v="3563"/>
    </i>
    <i>
      <x v="10721"/>
    </i>
    <i r="1">
      <x v="1477"/>
    </i>
    <i>
      <x v="10722"/>
    </i>
    <i r="1">
      <x v="646"/>
    </i>
    <i>
      <x v="10723"/>
    </i>
    <i r="1">
      <x v="470"/>
    </i>
    <i>
      <x v="10724"/>
    </i>
    <i r="1">
      <x v="2958"/>
    </i>
    <i>
      <x v="10725"/>
    </i>
    <i r="1">
      <x v="3117"/>
    </i>
    <i>
      <x v="10726"/>
    </i>
    <i r="1">
      <x v="760"/>
    </i>
    <i>
      <x v="10727"/>
    </i>
    <i r="1">
      <x v="749"/>
    </i>
    <i>
      <x v="10728"/>
    </i>
    <i r="1">
      <x v="237"/>
    </i>
    <i>
      <x v="10729"/>
    </i>
    <i r="1">
      <x v="736"/>
    </i>
    <i>
      <x v="10730"/>
    </i>
    <i r="1">
      <x v="2989"/>
    </i>
    <i>
      <x v="10731"/>
    </i>
    <i r="1">
      <x v="2887"/>
    </i>
    <i>
      <x v="10732"/>
    </i>
    <i r="1">
      <x v="1638"/>
    </i>
    <i>
      <x v="10733"/>
    </i>
    <i r="1">
      <x v="1011"/>
    </i>
    <i>
      <x v="10734"/>
    </i>
    <i r="1">
      <x v="3038"/>
    </i>
    <i>
      <x v="10735"/>
    </i>
    <i r="1">
      <x v="659"/>
    </i>
    <i>
      <x v="10736"/>
    </i>
    <i r="1">
      <x v="140"/>
    </i>
    <i>
      <x v="10737"/>
    </i>
    <i r="1">
      <x v="3034"/>
    </i>
    <i>
      <x v="10738"/>
    </i>
    <i r="1">
      <x v="3034"/>
    </i>
    <i>
      <x v="10739"/>
    </i>
    <i r="1">
      <x v="1011"/>
    </i>
    <i>
      <x v="10740"/>
    </i>
    <i r="1">
      <x v="467"/>
    </i>
    <i>
      <x v="10741"/>
    </i>
    <i r="1">
      <x v="656"/>
    </i>
    <i>
      <x v="10742"/>
    </i>
    <i r="1">
      <x v="1621"/>
    </i>
    <i>
      <x v="10743"/>
    </i>
    <i r="1">
      <x v="3463"/>
    </i>
    <i>
      <x v="10744"/>
    </i>
    <i r="1">
      <x v="467"/>
    </i>
    <i>
      <x v="10745"/>
    </i>
    <i r="1">
      <x v="1133"/>
    </i>
    <i>
      <x v="10746"/>
    </i>
    <i r="1">
      <x v="1222"/>
    </i>
    <i>
      <x v="10747"/>
    </i>
    <i r="1">
      <x v="2713"/>
    </i>
    <i>
      <x v="10748"/>
    </i>
    <i r="1">
      <x v="2284"/>
    </i>
    <i>
      <x v="10749"/>
    </i>
    <i r="1">
      <x v="3462"/>
    </i>
    <i>
      <x v="10750"/>
    </i>
    <i r="1">
      <x v="1218"/>
    </i>
    <i>
      <x v="10751"/>
    </i>
    <i r="1">
      <x v="564"/>
    </i>
    <i r="1">
      <x v="2204"/>
    </i>
    <i>
      <x v="10752"/>
    </i>
    <i r="1">
      <x v="495"/>
    </i>
    <i>
      <x v="10753"/>
    </i>
    <i r="1">
      <x v="3748"/>
    </i>
    <i>
      <x v="10754"/>
    </i>
    <i r="1">
      <x v="1779"/>
    </i>
    <i>
      <x v="10755"/>
    </i>
    <i r="1">
      <x v="2890"/>
    </i>
    <i>
      <x v="10756"/>
    </i>
    <i r="1">
      <x v="1140"/>
    </i>
    <i>
      <x v="10757"/>
    </i>
    <i r="1">
      <x v="2340"/>
    </i>
    <i>
      <x v="10758"/>
    </i>
    <i r="1">
      <x v="2765"/>
    </i>
    <i>
      <x v="10759"/>
    </i>
    <i r="1">
      <x v="784"/>
    </i>
    <i>
      <x v="10760"/>
    </i>
    <i r="1">
      <x v="2977"/>
    </i>
    <i>
      <x v="10761"/>
    </i>
    <i r="1">
      <x v="3598"/>
    </i>
    <i>
      <x v="10762"/>
    </i>
    <i r="1">
      <x v="2595"/>
    </i>
    <i r="1">
      <x v="2979"/>
    </i>
    <i>
      <x v="10763"/>
    </i>
    <i r="1">
      <x v="2933"/>
    </i>
    <i>
      <x v="10764"/>
    </i>
    <i r="1">
      <x v="1293"/>
    </i>
    <i r="1">
      <x v="1912"/>
    </i>
    <i>
      <x v="10765"/>
    </i>
    <i r="1">
      <x v="171"/>
    </i>
    <i>
      <x v="10766"/>
    </i>
    <i r="1">
      <x v="174"/>
    </i>
    <i>
      <x v="10767"/>
    </i>
    <i r="1">
      <x v="1471"/>
    </i>
    <i r="1">
      <x v="3019"/>
    </i>
    <i>
      <x v="10768"/>
    </i>
    <i r="1">
      <x v="156"/>
    </i>
    <i>
      <x v="10769"/>
    </i>
    <i r="1">
      <x v="1912"/>
    </i>
    <i>
      <x v="10770"/>
    </i>
    <i r="1">
      <x v="1018"/>
    </i>
    <i>
      <x v="10771"/>
    </i>
    <i r="1">
      <x v="2361"/>
    </i>
    <i>
      <x v="10772"/>
    </i>
    <i r="1">
      <x v="1831"/>
    </i>
    <i>
      <x v="10773"/>
    </i>
    <i r="1">
      <x v="2265"/>
    </i>
    <i>
      <x v="10774"/>
    </i>
    <i r="1">
      <x v="1842"/>
    </i>
    <i>
      <x v="10775"/>
    </i>
    <i r="1">
      <x v="603"/>
    </i>
    <i r="1">
      <x v="2135"/>
    </i>
    <i>
      <x v="10776"/>
    </i>
    <i r="1">
      <x v="652"/>
    </i>
    <i>
      <x v="10777"/>
    </i>
    <i r="1">
      <x v="3463"/>
    </i>
    <i>
      <x v="10778"/>
    </i>
    <i r="1">
      <x v="456"/>
    </i>
    <i>
      <x v="10779"/>
    </i>
    <i r="1">
      <x v="1530"/>
    </i>
    <i>
      <x v="10780"/>
    </i>
    <i r="1">
      <x v="1586"/>
    </i>
    <i>
      <x v="10781"/>
    </i>
    <i r="1">
      <x v="314"/>
    </i>
    <i>
      <x v="10782"/>
    </i>
    <i r="1">
      <x v="2905"/>
    </i>
    <i>
      <x v="10783"/>
    </i>
    <i r="1">
      <x v="778"/>
    </i>
    <i>
      <x v="10784"/>
    </i>
    <i r="1">
      <x v="1802"/>
    </i>
    <i>
      <x v="10785"/>
    </i>
    <i r="1">
      <x v="433"/>
    </i>
    <i>
      <x v="10786"/>
    </i>
    <i r="1">
      <x v="1192"/>
    </i>
    <i>
      <x v="10787"/>
    </i>
    <i r="1">
      <x v="2976"/>
    </i>
    <i>
      <x v="10788"/>
    </i>
    <i r="1">
      <x v="3065"/>
    </i>
    <i>
      <x v="10789"/>
    </i>
    <i r="1">
      <x v="3474"/>
    </i>
    <i>
      <x v="10790"/>
    </i>
    <i r="1">
      <x v="490"/>
    </i>
    <i>
      <x v="10791"/>
    </i>
    <i r="1">
      <x v="2908"/>
    </i>
    <i>
      <x v="10792"/>
    </i>
    <i r="1">
      <x v="227"/>
    </i>
    <i>
      <x v="10793"/>
    </i>
    <i r="1">
      <x v="2906"/>
    </i>
    <i>
      <x v="10794"/>
    </i>
    <i r="1">
      <x v="3776"/>
    </i>
    <i>
      <x v="10795"/>
    </i>
    <i r="1">
      <x v="2151"/>
    </i>
    <i>
      <x v="10796"/>
    </i>
    <i r="1">
      <x v="659"/>
    </i>
    <i>
      <x v="10797"/>
    </i>
    <i r="1">
      <x v="491"/>
    </i>
    <i>
      <x v="10798"/>
    </i>
    <i r="1">
      <x v="775"/>
    </i>
    <i>
      <x v="10799"/>
    </i>
    <i r="1">
      <x v="515"/>
    </i>
    <i>
      <x v="10800"/>
    </i>
    <i r="1">
      <x v="2966"/>
    </i>
    <i>
      <x v="10801"/>
    </i>
    <i r="1">
      <x v="3025"/>
    </i>
    <i>
      <x v="10802"/>
    </i>
    <i r="1">
      <x v="2963"/>
    </i>
    <i>
      <x v="10803"/>
    </i>
    <i r="1">
      <x v="2977"/>
    </i>
    <i>
      <x v="10804"/>
    </i>
    <i r="1">
      <x v="2935"/>
    </i>
    <i>
      <x v="10805"/>
    </i>
    <i r="1">
      <x v="267"/>
    </i>
    <i>
      <x v="10806"/>
    </i>
    <i r="1">
      <x v="2935"/>
    </i>
    <i>
      <x v="10807"/>
    </i>
    <i r="1">
      <x v="1600"/>
    </i>
    <i>
      <x v="10808"/>
    </i>
    <i r="1">
      <x v="641"/>
    </i>
    <i>
      <x v="10809"/>
    </i>
    <i r="1">
      <x v="3729"/>
    </i>
    <i>
      <x v="10810"/>
    </i>
    <i r="1">
      <x v="1413"/>
    </i>
    <i>
      <x v="10811"/>
    </i>
    <i r="1">
      <x v="3051"/>
    </i>
    <i>
      <x v="10812"/>
    </i>
    <i r="1">
      <x v="3796"/>
    </i>
    <i>
      <x v="10813"/>
    </i>
    <i r="1">
      <x v="3518"/>
    </i>
    <i>
      <x v="10814"/>
    </i>
    <i r="1">
      <x v="774"/>
    </i>
    <i>
      <x v="10815"/>
    </i>
    <i r="1">
      <x v="266"/>
    </i>
    <i>
      <x v="10816"/>
    </i>
    <i r="1">
      <x v="3054"/>
    </i>
    <i>
      <x v="10817"/>
    </i>
    <i r="1">
      <x v="899"/>
    </i>
    <i>
      <x v="10818"/>
    </i>
    <i r="1">
      <x v="3535"/>
    </i>
    <i>
      <x v="10819"/>
    </i>
    <i r="1">
      <x v="295"/>
    </i>
    <i>
      <x v="10820"/>
    </i>
    <i r="1">
      <x v="1751"/>
    </i>
    <i>
      <x v="10821"/>
    </i>
    <i r="1">
      <x v="3043"/>
    </i>
    <i>
      <x v="10822"/>
    </i>
    <i r="1">
      <x v="674"/>
    </i>
    <i>
      <x v="10823"/>
    </i>
    <i r="1">
      <x v="2594"/>
    </i>
    <i>
      <x v="10824"/>
    </i>
    <i r="1">
      <x v="666"/>
    </i>
    <i>
      <x v="10825"/>
    </i>
    <i r="1">
      <x v="666"/>
    </i>
    <i>
      <x v="10826"/>
    </i>
    <i r="1">
      <x v="1159"/>
    </i>
    <i>
      <x v="10827"/>
    </i>
    <i r="1">
      <x v="3028"/>
    </i>
    <i>
      <x v="10828"/>
    </i>
    <i r="1">
      <x v="1747"/>
    </i>
    <i>
      <x v="10829"/>
    </i>
    <i r="1">
      <x v="3745"/>
    </i>
    <i>
      <x v="10830"/>
    </i>
    <i r="1">
      <x v="1747"/>
    </i>
    <i>
      <x v="10831"/>
    </i>
    <i r="1">
      <x v="1010"/>
    </i>
    <i>
      <x v="10832"/>
    </i>
    <i r="1">
      <x v="1881"/>
    </i>
    <i>
      <x v="10833"/>
    </i>
    <i r="1">
      <x v="3023"/>
    </i>
    <i>
      <x v="10834"/>
    </i>
    <i r="1">
      <x v="1015"/>
    </i>
    <i>
      <x v="10835"/>
    </i>
    <i r="1">
      <x v="1761"/>
    </i>
    <i>
      <x v="10836"/>
    </i>
    <i r="1">
      <x v="3745"/>
    </i>
    <i>
      <x v="10837"/>
    </i>
    <i r="1">
      <x v="472"/>
    </i>
    <i>
      <x v="10838"/>
    </i>
    <i r="1">
      <x v="778"/>
    </i>
    <i>
      <x v="10839"/>
    </i>
    <i r="1">
      <x v="423"/>
    </i>
    <i>
      <x v="10840"/>
    </i>
    <i r="1">
      <x v="475"/>
    </i>
    <i r="1">
      <x v="1892"/>
    </i>
    <i>
      <x v="10841"/>
    </i>
    <i r="1">
      <x v="1932"/>
    </i>
    <i>
      <x v="10842"/>
    </i>
    <i r="1">
      <x v="1752"/>
    </i>
    <i>
      <x v="10843"/>
    </i>
    <i r="1">
      <x v="1740"/>
    </i>
    <i>
      <x v="10844"/>
    </i>
    <i r="1">
      <x v="2717"/>
    </i>
    <i>
      <x v="10845"/>
    </i>
    <i r="1">
      <x v="3048"/>
    </i>
    <i>
      <x v="10846"/>
    </i>
    <i r="1">
      <x v="1932"/>
    </i>
    <i>
      <x v="10847"/>
    </i>
    <i r="1">
      <x v="922"/>
    </i>
    <i>
      <x v="10848"/>
    </i>
    <i r="1">
      <x v="2725"/>
    </i>
    <i>
      <x v="10849"/>
    </i>
    <i r="1">
      <x v="722"/>
    </i>
    <i>
      <x v="10850"/>
    </i>
    <i r="1">
      <x v="1752"/>
    </i>
    <i>
      <x v="10851"/>
    </i>
    <i r="1">
      <x v="1911"/>
    </i>
    <i>
      <x v="10852"/>
    </i>
    <i r="1">
      <x v="659"/>
    </i>
    <i>
      <x v="10853"/>
    </i>
    <i r="1">
      <x v="1752"/>
    </i>
    <i>
      <x v="10854"/>
    </i>
    <i r="1">
      <x v="1702"/>
    </i>
    <i>
      <x v="10855"/>
    </i>
    <i r="1">
      <x v="2339"/>
    </i>
    <i>
      <x v="10856"/>
    </i>
    <i r="1">
      <x v="3044"/>
    </i>
    <i>
      <x v="10857"/>
    </i>
    <i r="1">
      <x v="339"/>
    </i>
    <i>
      <x v="10858"/>
    </i>
    <i r="1">
      <x v="748"/>
    </i>
    <i>
      <x v="10859"/>
    </i>
    <i r="1">
      <x v="723"/>
    </i>
    <i r="1">
      <x v="3541"/>
    </i>
    <i>
      <x v="10860"/>
    </i>
    <i r="1">
      <x v="3000"/>
    </i>
    <i>
      <x v="10861"/>
    </i>
    <i r="1">
      <x v="3051"/>
    </i>
    <i>
      <x v="10862"/>
    </i>
    <i r="1">
      <x v="668"/>
    </i>
    <i r="1">
      <x v="1820"/>
    </i>
    <i>
      <x v="10863"/>
    </i>
    <i r="1">
      <x v="3744"/>
    </i>
    <i>
      <x v="10864"/>
    </i>
    <i r="1">
      <x v="1045"/>
    </i>
    <i>
      <x v="10865"/>
    </i>
    <i r="1">
      <x v="2405"/>
    </i>
    <i>
      <x v="10866"/>
    </i>
    <i r="1">
      <x v="343"/>
    </i>
    <i r="1">
      <x v="3801"/>
    </i>
    <i>
      <x v="10867"/>
    </i>
    <i r="1">
      <x v="3807"/>
    </i>
    <i>
      <x v="10868"/>
    </i>
    <i r="1">
      <x v="1015"/>
    </i>
    <i>
      <x v="10869"/>
    </i>
    <i r="1">
      <x v="2934"/>
    </i>
    <i>
      <x v="10870"/>
    </i>
    <i r="1">
      <x v="1142"/>
    </i>
    <i>
      <x v="10871"/>
    </i>
    <i r="1">
      <x v="2342"/>
    </i>
    <i>
      <x v="10872"/>
    </i>
    <i r="1">
      <x v="1081"/>
    </i>
    <i>
      <x v="10873"/>
    </i>
    <i r="1">
      <x v="3129"/>
    </i>
    <i>
      <x v="10874"/>
    </i>
    <i r="1">
      <x v="3047"/>
    </i>
    <i>
      <x v="10875"/>
    </i>
    <i r="1">
      <x v="3666"/>
    </i>
    <i>
      <x v="10876"/>
    </i>
    <i r="1">
      <x v="468"/>
    </i>
    <i>
      <x v="10877"/>
    </i>
    <i r="1">
      <x v="3055"/>
    </i>
    <i>
      <x v="10878"/>
    </i>
    <i r="1">
      <x v="2453"/>
    </i>
    <i>
      <x v="10879"/>
    </i>
    <i r="1">
      <x v="779"/>
    </i>
    <i>
      <x v="10880"/>
    </i>
    <i r="1">
      <x v="2938"/>
    </i>
    <i>
      <x v="10881"/>
    </i>
    <i r="1">
      <x v="2593"/>
    </i>
    <i>
      <x v="10882"/>
    </i>
    <i r="1">
      <x v="1019"/>
    </i>
    <i>
      <x v="10883"/>
    </i>
    <i r="1">
      <x v="1220"/>
    </i>
    <i>
      <x v="10884"/>
    </i>
    <i r="1">
      <x v="1013"/>
    </i>
    <i>
      <x v="10885"/>
    </i>
    <i r="1">
      <x v="458"/>
    </i>
    <i>
      <x v="10886"/>
    </i>
    <i r="1">
      <x v="1013"/>
    </i>
    <i>
      <x v="10887"/>
    </i>
    <i r="1">
      <x v="3812"/>
    </i>
    <i>
      <x v="10888"/>
    </i>
    <i r="1">
      <x v="1019"/>
    </i>
    <i>
      <x v="10889"/>
    </i>
    <i r="1">
      <x v="2713"/>
    </i>
    <i>
      <x v="10890"/>
    </i>
    <i r="1">
      <x v="294"/>
    </i>
    <i>
      <x v="10891"/>
    </i>
    <i r="1">
      <x v="2713"/>
    </i>
    <i>
      <x v="10892"/>
    </i>
    <i r="1">
      <x v="2636"/>
    </i>
    <i>
      <x v="10893"/>
    </i>
    <i r="1">
      <x v="1819"/>
    </i>
    <i r="1">
      <x v="2713"/>
    </i>
    <i>
      <x v="10894"/>
    </i>
    <i r="1">
      <x v="2352"/>
    </i>
    <i>
      <x v="10895"/>
    </i>
    <i r="1">
      <x v="1920"/>
    </i>
    <i r="1">
      <x v="3529"/>
    </i>
    <i>
      <x v="10896"/>
    </i>
    <i r="1">
      <x v="2922"/>
    </i>
    <i>
      <x v="10897"/>
    </i>
    <i r="1">
      <x v="3535"/>
    </i>
    <i>
      <x v="10898"/>
    </i>
    <i r="1">
      <x v="2724"/>
    </i>
    <i>
      <x v="10899"/>
    </i>
    <i r="1">
      <x v="2284"/>
    </i>
    <i>
      <x v="10900"/>
    </i>
    <i r="1">
      <x v="3585"/>
    </i>
    <i>
      <x v="10901"/>
    </i>
    <i r="1">
      <x v="3010"/>
    </i>
    <i>
      <x v="10902"/>
    </i>
    <i r="1">
      <x v="1822"/>
    </i>
    <i>
      <x v="10903"/>
    </i>
    <i r="1">
      <x v="3048"/>
    </i>
    <i>
      <x v="10904"/>
    </i>
    <i r="1">
      <x v="3534"/>
    </i>
    <i>
      <x v="10905"/>
    </i>
    <i r="1">
      <x v="3756"/>
    </i>
    <i>
      <x v="10906"/>
    </i>
    <i r="1">
      <x v="1844"/>
    </i>
    <i>
      <x v="10907"/>
    </i>
    <i r="1">
      <x v="2908"/>
    </i>
    <i r="1">
      <x v="3054"/>
    </i>
    <i>
      <x v="10908"/>
    </i>
    <i r="1">
      <x v="384"/>
    </i>
    <i>
      <x v="10909"/>
    </i>
    <i r="1">
      <x v="1258"/>
    </i>
    <i r="1">
      <x v="2681"/>
    </i>
    <i>
      <x v="10910"/>
    </i>
    <i r="1">
      <x v="735"/>
    </i>
    <i>
      <x v="10911"/>
    </i>
    <i r="1">
      <x v="2605"/>
    </i>
    <i>
      <x v="10912"/>
    </i>
    <i r="1">
      <x v="384"/>
    </i>
    <i>
      <x v="10913"/>
    </i>
    <i r="1">
      <x v="1258"/>
    </i>
    <i r="1">
      <x v="2681"/>
    </i>
    <i>
      <x v="10914"/>
    </i>
    <i r="1">
      <x v="3035"/>
    </i>
    <i>
      <x v="10915"/>
    </i>
    <i r="1">
      <x v="1579"/>
    </i>
    <i>
      <x v="10916"/>
    </i>
    <i r="1">
      <x v="3160"/>
    </i>
    <i>
      <x v="10917"/>
    </i>
    <i r="1">
      <x v="2887"/>
    </i>
    <i>
      <x v="10918"/>
    </i>
    <i r="1">
      <x v="1579"/>
    </i>
    <i>
      <x v="10919"/>
    </i>
    <i r="1">
      <x v="3050"/>
    </i>
    <i>
      <x v="10920"/>
    </i>
    <i r="1">
      <x v="454"/>
    </i>
    <i>
      <x v="10921"/>
    </i>
    <i r="1">
      <x v="149"/>
    </i>
    <i r="1">
      <x v="2182"/>
    </i>
    <i>
      <x v="10922"/>
    </i>
    <i r="1">
      <x v="1874"/>
    </i>
    <i>
      <x v="10923"/>
    </i>
    <i r="1">
      <x v="3034"/>
    </i>
    <i>
      <x v="10924"/>
    </i>
    <i r="1">
      <x v="2310"/>
    </i>
    <i>
      <x v="10925"/>
    </i>
    <i r="1">
      <x v="1016"/>
    </i>
    <i>
      <x v="10926"/>
    </i>
    <i r="1">
      <x v="2908"/>
    </i>
    <i>
      <x v="10927"/>
    </i>
    <i r="1">
      <x v="2500"/>
    </i>
    <i>
      <x v="10928"/>
    </i>
    <i r="1">
      <x v="2876"/>
    </i>
    <i>
      <x v="10929"/>
    </i>
    <i r="1">
      <x v="2027"/>
    </i>
    <i r="1">
      <x v="2289"/>
    </i>
    <i>
      <x v="10930"/>
    </i>
    <i r="1">
      <x v="1598"/>
    </i>
    <i>
      <x v="10931"/>
    </i>
    <i r="1">
      <x v="1047"/>
    </i>
    <i>
      <x v="10932"/>
    </i>
    <i r="1">
      <x v="421"/>
    </i>
    <i>
      <x v="10933"/>
    </i>
    <i r="1">
      <x v="1467"/>
    </i>
    <i>
      <x v="10934"/>
    </i>
    <i r="1">
      <x v="729"/>
    </i>
    <i>
      <x v="10935"/>
    </i>
    <i r="1">
      <x v="3079"/>
    </i>
    <i>
      <x v="10936"/>
    </i>
    <i r="1">
      <x v="2886"/>
    </i>
    <i>
      <x v="10937"/>
    </i>
    <i r="1">
      <x v="370"/>
    </i>
    <i r="1">
      <x v="495"/>
    </i>
    <i r="1">
      <x v="3586"/>
    </i>
    <i>
      <x v="10938"/>
    </i>
    <i r="1">
      <x v="654"/>
    </i>
    <i>
      <x v="10939"/>
    </i>
    <i r="1">
      <x v="654"/>
    </i>
    <i>
      <x v="10940"/>
    </i>
    <i r="1">
      <x v="464"/>
    </i>
    <i>
      <x v="10941"/>
    </i>
    <i r="1">
      <x v="3744"/>
    </i>
    <i>
      <x v="10942"/>
    </i>
    <i r="1">
      <x v="118"/>
    </i>
    <i>
      <x v="10943"/>
    </i>
    <i r="1">
      <x v="3112"/>
    </i>
    <i>
      <x v="10944"/>
    </i>
    <i r="1">
      <x v="904"/>
    </i>
    <i>
      <x v="10945"/>
    </i>
    <i r="1">
      <x v="1038"/>
    </i>
    <i>
      <x v="10946"/>
    </i>
    <i r="1">
      <x v="2921"/>
    </i>
    <i>
      <x v="10947"/>
    </i>
    <i r="1">
      <x v="2152"/>
    </i>
    <i>
      <x v="10948"/>
    </i>
    <i r="1">
      <x v="2905"/>
    </i>
    <i r="1">
      <x v="3023"/>
    </i>
    <i>
      <x v="10949"/>
    </i>
    <i r="1">
      <x v="2829"/>
    </i>
    <i>
      <x v="10950"/>
    </i>
    <i r="1">
      <x v="2150"/>
    </i>
    <i>
      <x v="10951"/>
    </i>
    <i r="1">
      <x v="2250"/>
    </i>
    <i r="1">
      <x v="3586"/>
    </i>
    <i>
      <x v="10952"/>
    </i>
    <i r="1">
      <x v="3215"/>
    </i>
    <i r="1">
      <x v="3400"/>
    </i>
    <i r="1">
      <x v="3410"/>
    </i>
    <i>
      <x v="10953"/>
    </i>
    <i r="1">
      <x v="3467"/>
    </i>
    <i>
      <x v="10954"/>
    </i>
    <i r="1">
      <x v="822"/>
    </i>
    <i>
      <x v="10955"/>
    </i>
    <i r="1">
      <x v="932"/>
    </i>
    <i>
      <x v="10956"/>
    </i>
    <i r="1">
      <x v="2942"/>
    </i>
    <i>
      <x v="10957"/>
    </i>
    <i r="1">
      <x v="932"/>
    </i>
    <i>
      <x v="10958"/>
    </i>
    <i r="1">
      <x v="3108"/>
    </i>
    <i>
      <x v="10959"/>
    </i>
    <i r="1">
      <x v="3748"/>
    </i>
    <i>
      <x v="10960"/>
    </i>
    <i r="1">
      <x v="3118"/>
    </i>
    <i>
      <x v="10961"/>
    </i>
    <i r="1">
      <x v="1018"/>
    </i>
    <i>
      <x v="10962"/>
    </i>
    <i r="1">
      <x v="306"/>
    </i>
    <i>
      <x v="10963"/>
    </i>
    <i r="1">
      <x v="1459"/>
    </i>
    <i>
      <x v="10964"/>
    </i>
    <i r="1">
      <x v="1935"/>
    </i>
    <i>
      <x v="10965"/>
    </i>
    <i r="1">
      <x v="678"/>
    </i>
    <i>
      <x v="10966"/>
    </i>
    <i r="1">
      <x v="1015"/>
    </i>
    <i>
      <x v="10967"/>
    </i>
    <i r="1">
      <x v="2496"/>
    </i>
    <i>
      <x v="10968"/>
    </i>
    <i r="1">
      <x v="1920"/>
    </i>
    <i>
      <x v="10969"/>
    </i>
    <i r="1">
      <x v="2718"/>
    </i>
    <i>
      <x v="10970"/>
    </i>
    <i r="1">
      <x v="2235"/>
    </i>
    <i>
      <x v="10971"/>
    </i>
    <i r="1">
      <x v="3017"/>
    </i>
    <i>
      <x v="10972"/>
    </i>
    <i r="1">
      <x v="3036"/>
    </i>
    <i>
      <x v="10973"/>
    </i>
    <i r="1">
      <x v="496"/>
    </i>
    <i>
      <x v="10974"/>
    </i>
    <i r="1">
      <x v="2596"/>
    </i>
    <i>
      <x v="10975"/>
    </i>
    <i r="1">
      <x v="3086"/>
    </i>
    <i>
      <x v="10976"/>
    </i>
    <i r="1">
      <x v="2977"/>
    </i>
    <i>
      <x v="10977"/>
    </i>
    <i r="1">
      <x v="3108"/>
    </i>
    <i r="1">
      <x v="3598"/>
    </i>
    <i>
      <x v="10978"/>
    </i>
    <i r="1">
      <x v="3085"/>
    </i>
    <i>
      <x v="10979"/>
    </i>
    <i r="1">
      <x v="2473"/>
    </i>
    <i>
      <x v="10980"/>
    </i>
    <i r="1">
      <x v="3462"/>
    </i>
    <i>
      <x v="10981"/>
    </i>
    <i r="1">
      <x v="2632"/>
    </i>
    <i r="1">
      <x v="2998"/>
    </i>
    <i>
      <x v="10982"/>
    </i>
    <i r="1">
      <x v="1573"/>
    </i>
    <i>
      <x v="10983"/>
    </i>
    <i r="1">
      <x v="3463"/>
    </i>
    <i>
      <x v="10984"/>
    </i>
    <i r="1">
      <x v="393"/>
    </i>
    <i>
      <x v="10985"/>
    </i>
    <i r="1">
      <x v="907"/>
    </i>
    <i>
      <x v="10986"/>
    </i>
    <i r="1">
      <x v="112"/>
    </i>
    <i>
      <x v="10987"/>
    </i>
    <i r="1">
      <x v="718"/>
    </i>
    <i>
      <x v="10988"/>
    </i>
    <i r="1">
      <x v="1914"/>
    </i>
    <i>
      <x v="10989"/>
    </i>
    <i r="1">
      <x v="2912"/>
    </i>
    <i>
      <x v="10990"/>
    </i>
    <i r="1">
      <x v="193"/>
    </i>
    <i>
      <x v="10991"/>
    </i>
    <i r="1">
      <x v="2489"/>
    </i>
    <i r="1">
      <x v="2686"/>
    </i>
    <i>
      <x v="10992"/>
    </i>
    <i r="1">
      <x v="2912"/>
    </i>
    <i>
      <x v="10993"/>
    </i>
    <i r="1">
      <x v="194"/>
    </i>
    <i>
      <x v="10994"/>
    </i>
    <i r="1">
      <x v="1914"/>
    </i>
    <i>
      <x v="10995"/>
    </i>
    <i r="1">
      <x v="3505"/>
    </i>
    <i>
      <x v="10996"/>
    </i>
    <i r="1">
      <x v="1571"/>
    </i>
    <i>
      <x v="10997"/>
    </i>
    <i r="1">
      <x v="2912"/>
    </i>
    <i>
      <x v="10998"/>
    </i>
    <i r="1">
      <x v="3078"/>
    </i>
    <i>
      <x v="10999"/>
    </i>
    <i r="1">
      <x v="2977"/>
    </i>
    <i>
      <x v="11000"/>
    </i>
    <i r="1">
      <x v="1581"/>
    </i>
    <i>
      <x v="11001"/>
    </i>
    <i r="1">
      <x v="3410"/>
    </i>
    <i>
      <x v="11002"/>
    </i>
    <i r="1">
      <x v="3019"/>
    </i>
    <i>
      <x v="11003"/>
    </i>
    <i r="1">
      <x v="3468"/>
    </i>
    <i>
      <x v="11004"/>
    </i>
    <i r="1">
      <x v="1017"/>
    </i>
    <i>
      <x v="11005"/>
    </i>
    <i r="1">
      <x v="3508"/>
    </i>
    <i>
      <x v="11006"/>
    </i>
    <i r="1">
      <x v="1012"/>
    </i>
    <i>
      <x v="11007"/>
    </i>
    <i r="1">
      <x v="2366"/>
    </i>
    <i>
      <x v="11008"/>
    </i>
    <i r="1">
      <x v="1913"/>
    </i>
    <i>
      <x v="11009"/>
    </i>
    <i r="1">
      <x v="781"/>
    </i>
    <i>
      <x v="11010"/>
    </i>
    <i r="1">
      <x v="2142"/>
    </i>
    <i>
      <x v="11011"/>
    </i>
    <i r="1">
      <x v="2985"/>
    </i>
    <i>
      <x v="11012"/>
    </i>
    <i r="1">
      <x v="1017"/>
    </i>
    <i>
      <x v="11013"/>
    </i>
    <i r="1">
      <x v="1017"/>
    </i>
    <i>
      <x v="11014"/>
    </i>
    <i r="1">
      <x v="1940"/>
    </i>
    <i>
      <x v="11015"/>
    </i>
    <i r="1">
      <x v="371"/>
    </i>
    <i r="1">
      <x v="3276"/>
    </i>
    <i r="1">
      <x v="3703"/>
    </i>
    <i>
      <x v="11016"/>
    </i>
    <i r="1">
      <x v="2596"/>
    </i>
    <i>
      <x v="11017"/>
    </i>
    <i r="1">
      <x v="1940"/>
    </i>
    <i>
      <x v="11018"/>
    </i>
    <i r="1">
      <x v="1038"/>
    </i>
    <i>
      <x v="11019"/>
    </i>
    <i r="1">
      <x v="3097"/>
    </i>
    <i>
      <x v="11020"/>
    </i>
    <i r="1">
      <x v="535"/>
    </i>
    <i>
      <x v="11021"/>
    </i>
    <i r="1">
      <x v="196"/>
    </i>
    <i>
      <x v="11022"/>
    </i>
    <i r="1">
      <x v="3092"/>
    </i>
    <i>
      <x v="11023"/>
    </i>
    <i r="1">
      <x v="3599"/>
    </i>
    <i>
      <x v="11024"/>
    </i>
    <i r="1">
      <x v="679"/>
    </i>
    <i>
      <x v="11025"/>
    </i>
    <i r="1">
      <x v="679"/>
    </i>
    <i>
      <x v="11026"/>
    </i>
    <i r="1">
      <x v="2985"/>
    </i>
    <i>
      <x v="11027"/>
    </i>
    <i r="1">
      <x v="763"/>
    </i>
    <i>
      <x v="11028"/>
    </i>
    <i r="1">
      <x v="2883"/>
    </i>
    <i>
      <x v="11029"/>
    </i>
    <i r="1">
      <x v="2830"/>
    </i>
    <i>
      <x v="11030"/>
    </i>
    <i r="1">
      <x v="1944"/>
    </i>
    <i>
      <x v="11031"/>
    </i>
    <i r="1">
      <x v="1544"/>
    </i>
    <i>
      <x v="11032"/>
    </i>
    <i r="1">
      <x v="129"/>
    </i>
    <i>
      <x v="11033"/>
    </i>
    <i r="1">
      <x v="3020"/>
    </i>
    <i>
      <x v="11034"/>
    </i>
    <i r="1">
      <x v="3141"/>
    </i>
    <i>
      <x v="11035"/>
    </i>
    <i r="1">
      <x v="2405"/>
    </i>
    <i>
      <x v="11036"/>
    </i>
    <i r="1">
      <x v="718"/>
    </i>
    <i>
      <x v="11037"/>
    </i>
    <i r="1">
      <x v="3522"/>
    </i>
    <i>
      <x v="11038"/>
    </i>
    <i r="1">
      <x v="395"/>
    </i>
    <i>
      <x v="11039"/>
    </i>
    <i r="1">
      <x v="2467"/>
    </i>
    <i>
      <x v="11040"/>
    </i>
    <i r="1">
      <x v="3059"/>
    </i>
    <i>
      <x v="11041"/>
    </i>
    <i r="1">
      <x v="3378"/>
    </i>
    <i>
      <x v="11042"/>
    </i>
    <i r="1">
      <x v="2297"/>
    </i>
    <i>
      <x v="11043"/>
    </i>
    <i r="1">
      <x v="766"/>
    </i>
    <i>
      <x v="11044"/>
    </i>
    <i r="1">
      <x v="2543"/>
    </i>
    <i>
      <x v="11045"/>
    </i>
    <i r="1">
      <x v="2294"/>
    </i>
    <i>
      <x v="11046"/>
    </i>
    <i r="1">
      <x v="1940"/>
    </i>
    <i>
      <x v="11047"/>
    </i>
    <i r="1">
      <x v="3743"/>
    </i>
    <i>
      <x v="11048"/>
    </i>
    <i r="1">
      <x v="2097"/>
    </i>
    <i>
      <x v="11049"/>
    </i>
    <i r="1">
      <x v="477"/>
    </i>
    <i>
      <x v="11050"/>
    </i>
    <i r="1">
      <x v="3462"/>
    </i>
    <i>
      <x v="11051"/>
    </i>
    <i r="1">
      <x v="3462"/>
    </i>
    <i>
      <x v="11052"/>
    </i>
    <i r="1">
      <x v="3473"/>
    </i>
    <i>
      <x v="11053"/>
    </i>
    <i r="1">
      <x v="2723"/>
    </i>
    <i>
      <x v="11054"/>
    </i>
    <i r="1">
      <x v="3585"/>
    </i>
    <i>
      <x v="11055"/>
    </i>
    <i r="1">
      <x v="3583"/>
    </i>
    <i>
      <x v="11056"/>
    </i>
    <i r="1">
      <x v="1012"/>
    </i>
    <i>
      <x v="11057"/>
    </i>
    <i r="1">
      <x v="511"/>
    </i>
    <i>
      <x v="11058"/>
    </i>
    <i r="1">
      <x v="640"/>
    </i>
    <i>
      <x v="11059"/>
    </i>
    <i r="1">
      <x v="784"/>
    </i>
    <i>
      <x v="11060"/>
    </i>
    <i r="1">
      <x v="3266"/>
    </i>
    <i>
      <x v="11061"/>
    </i>
    <i r="1">
      <x v="1251"/>
    </i>
    <i>
      <x v="11062"/>
    </i>
    <i r="1">
      <x v="3071"/>
    </i>
    <i>
      <x v="11063"/>
    </i>
    <i r="1">
      <x v="2717"/>
    </i>
    <i>
      <x v="11064"/>
    </i>
    <i r="1">
      <x v="2503"/>
    </i>
    <i>
      <x v="11065"/>
    </i>
    <i r="1">
      <x v="3042"/>
    </i>
    <i>
      <x v="11066"/>
    </i>
    <i r="1">
      <x v="2503"/>
    </i>
    <i>
      <x v="11067"/>
    </i>
    <i r="1">
      <x v="466"/>
    </i>
    <i>
      <x v="11068"/>
    </i>
    <i r="1">
      <x v="2609"/>
    </i>
    <i>
      <x v="11069"/>
    </i>
    <i r="1">
      <x v="1012"/>
    </i>
    <i>
      <x v="11070"/>
    </i>
    <i r="1">
      <x v="3098"/>
    </i>
    <i>
      <x v="11071"/>
    </i>
    <i r="1">
      <x v="726"/>
    </i>
    <i>
      <x v="11072"/>
    </i>
    <i r="1">
      <x v="3251"/>
    </i>
    <i>
      <x v="11073"/>
    </i>
    <i r="1">
      <x v="746"/>
    </i>
    <i r="1">
      <x v="1286"/>
    </i>
    <i>
      <x v="11074"/>
    </i>
    <i r="1">
      <x v="1220"/>
    </i>
    <i>
      <x v="11075"/>
    </i>
    <i r="1">
      <x v="3054"/>
    </i>
    <i>
      <x v="11076"/>
    </i>
    <i r="1">
      <x v="3561"/>
    </i>
    <i>
      <x v="11077"/>
    </i>
    <i r="1">
      <x v="1016"/>
    </i>
    <i r="1">
      <x v="3555"/>
    </i>
    <i>
      <x v="11078"/>
    </i>
    <i r="1">
      <x v="2842"/>
    </i>
    <i>
      <x v="11079"/>
    </i>
    <i r="1">
      <x v="1050"/>
    </i>
    <i>
      <x v="11080"/>
    </i>
    <i r="1">
      <x v="1050"/>
    </i>
    <i>
      <x v="11081"/>
    </i>
    <i r="1">
      <x v="2402"/>
    </i>
    <i>
      <x v="11082"/>
    </i>
    <i r="1">
      <x v="3130"/>
    </i>
    <i>
      <x v="11083"/>
    </i>
    <i r="1">
      <x v="1050"/>
    </i>
    <i>
      <x v="11084"/>
    </i>
    <i r="1">
      <x v="3347"/>
    </i>
    <i r="1">
      <x v="3727"/>
    </i>
    <i>
      <x v="11085"/>
    </i>
    <i r="1">
      <x v="3430"/>
    </i>
    <i>
      <x v="11086"/>
    </i>
    <i r="1">
      <x v="3430"/>
    </i>
    <i>
      <x v="11087"/>
    </i>
    <i r="1">
      <x v="1747"/>
    </i>
    <i>
      <x v="11088"/>
    </i>
    <i r="1">
      <x v="2276"/>
    </i>
    <i>
      <x v="11089"/>
    </i>
    <i r="1">
      <x v="916"/>
    </i>
    <i>
      <x v="11090"/>
    </i>
    <i r="1">
      <x v="916"/>
    </i>
    <i>
      <x v="11091"/>
    </i>
    <i r="1">
      <x v="3081"/>
    </i>
    <i r="1">
      <x v="3545"/>
    </i>
    <i>
      <x v="11092"/>
    </i>
    <i r="1">
      <x v="500"/>
    </i>
    <i>
      <x v="11093"/>
    </i>
    <i r="1">
      <x v="916"/>
    </i>
    <i>
      <x v="11094"/>
    </i>
    <i r="1">
      <x v="1017"/>
    </i>
    <i>
      <x v="11095"/>
    </i>
    <i r="1">
      <x v="894"/>
    </i>
    <i r="1">
      <x v="1307"/>
    </i>
    <i>
      <x v="11096"/>
    </i>
    <i r="1">
      <x v="480"/>
    </i>
    <i>
      <x v="11097"/>
    </i>
    <i r="1">
      <x v="1816"/>
    </i>
    <i>
      <x v="11098"/>
    </i>
    <i r="1">
      <x v="3074"/>
    </i>
    <i>
      <x v="11099"/>
    </i>
    <i r="1">
      <x v="3110"/>
    </i>
    <i>
      <x v="11100"/>
    </i>
    <i r="1">
      <x v="454"/>
    </i>
    <i>
      <x v="11101"/>
    </i>
    <i r="1">
      <x v="802"/>
    </i>
    <i r="1">
      <x v="1023"/>
    </i>
    <i>
      <x v="11102"/>
    </i>
    <i r="1">
      <x v="1677"/>
    </i>
    <i>
      <x v="11103"/>
    </i>
    <i r="1">
      <x v="480"/>
    </i>
    <i>
      <x v="11104"/>
    </i>
    <i r="1">
      <x v="3254"/>
    </i>
    <i>
      <x v="11105"/>
    </i>
    <i r="1">
      <x v="3799"/>
    </i>
    <i>
      <x v="11106"/>
    </i>
    <i r="1">
      <x v="3020"/>
    </i>
    <i>
      <x v="11107"/>
    </i>
    <i r="1">
      <x v="3020"/>
    </i>
    <i>
      <x v="11108"/>
    </i>
    <i r="1">
      <x v="3010"/>
    </i>
    <i>
      <x v="11109"/>
    </i>
    <i r="1">
      <x v="2842"/>
    </i>
    <i>
      <x v="11110"/>
    </i>
    <i r="1">
      <x v="3473"/>
    </i>
    <i>
      <x v="11111"/>
    </i>
    <i r="1">
      <x v="1509"/>
    </i>
    <i>
      <x v="11112"/>
    </i>
    <i r="1">
      <x v="1064"/>
    </i>
    <i>
      <x v="11113"/>
    </i>
    <i r="1">
      <x v="89"/>
    </i>
    <i>
      <x v="11114"/>
    </i>
    <i r="1">
      <x v="1851"/>
    </i>
    <i>
      <x v="11115"/>
    </i>
    <i r="1">
      <x v="2031"/>
    </i>
    <i>
      <x v="11116"/>
    </i>
    <i r="1">
      <x v="3020"/>
    </i>
    <i>
      <x v="11117"/>
    </i>
    <i r="1">
      <x v="3428"/>
    </i>
    <i>
      <x v="11118"/>
    </i>
    <i r="1">
      <x v="369"/>
    </i>
    <i>
      <x v="11119"/>
    </i>
    <i r="1">
      <x v="1026"/>
    </i>
    <i>
      <x v="11120"/>
    </i>
    <i r="1">
      <x v="3084"/>
    </i>
    <i>
      <x v="11121"/>
    </i>
    <i r="1">
      <x v="299"/>
    </i>
    <i>
      <x v="11122"/>
    </i>
    <i r="1">
      <x v="1015"/>
    </i>
    <i>
      <x v="11123"/>
    </i>
    <i r="1">
      <x v="3337"/>
    </i>
    <i r="1">
      <x v="3589"/>
    </i>
    <i>
      <x v="11124"/>
    </i>
    <i r="1">
      <x v="2354"/>
    </i>
    <i>
      <x v="11125"/>
    </i>
    <i r="1">
      <x v="1161"/>
    </i>
    <i>
      <x v="11126"/>
    </i>
    <i r="1">
      <x v="2129"/>
    </i>
    <i>
      <x v="11127"/>
    </i>
    <i r="1">
      <x v="1019"/>
    </i>
    <i>
      <x v="11128"/>
    </i>
    <i r="1">
      <x v="306"/>
    </i>
    <i>
      <x v="11129"/>
    </i>
    <i r="1">
      <x v="1267"/>
    </i>
    <i>
      <x v="11130"/>
    </i>
    <i r="1">
      <x v="2886"/>
    </i>
    <i>
      <x v="11131"/>
    </i>
    <i r="1">
      <x v="3730"/>
    </i>
    <i>
      <x v="11132"/>
    </i>
    <i r="1">
      <x v="3339"/>
    </i>
    <i>
      <x v="11133"/>
    </i>
    <i r="1">
      <x v="760"/>
    </i>
    <i>
      <x v="11134"/>
    </i>
    <i r="1">
      <x v="2149"/>
    </i>
    <i r="1">
      <x v="3707"/>
    </i>
    <i>
      <x v="11135"/>
    </i>
    <i r="1">
      <x v="1039"/>
    </i>
    <i>
      <x v="11136"/>
    </i>
    <i r="1">
      <x v="929"/>
    </i>
    <i>
      <x v="11137"/>
    </i>
    <i r="1">
      <x v="1015"/>
    </i>
    <i>
      <x v="11138"/>
    </i>
    <i r="1">
      <x v="847"/>
    </i>
    <i>
      <x v="11139"/>
    </i>
    <i r="1">
      <x v="97"/>
    </i>
    <i>
      <x v="11140"/>
    </i>
    <i r="1">
      <x v="2556"/>
    </i>
    <i>
      <x v="11141"/>
    </i>
    <i r="1">
      <x v="3047"/>
    </i>
    <i>
      <x v="11142"/>
    </i>
    <i r="1">
      <x v="3146"/>
    </i>
    <i>
      <x v="11143"/>
    </i>
    <i r="1">
      <x v="1052"/>
    </i>
    <i>
      <x v="11144"/>
    </i>
    <i r="1">
      <x v="1055"/>
    </i>
    <i>
      <x v="11145"/>
    </i>
    <i r="1">
      <x v="2984"/>
    </i>
    <i>
      <x v="11146"/>
    </i>
    <i r="1">
      <x v="3517"/>
    </i>
    <i>
      <x v="11147"/>
    </i>
    <i r="1">
      <x v="2830"/>
    </i>
    <i>
      <x v="11148"/>
    </i>
    <i r="1">
      <x v="906"/>
    </i>
    <i r="1">
      <x v="3547"/>
    </i>
    <i>
      <x v="11149"/>
    </i>
    <i r="1">
      <x v="638"/>
    </i>
    <i>
      <x v="11150"/>
    </i>
    <i r="1">
      <x v="3093"/>
    </i>
    <i r="1">
      <x v="3751"/>
    </i>
    <i>
      <x v="11151"/>
    </i>
    <i r="1">
      <x v="3078"/>
    </i>
    <i>
      <x v="11152"/>
    </i>
    <i r="1">
      <x v="3535"/>
    </i>
    <i>
      <x v="11153"/>
    </i>
    <i r="1">
      <x v="1746"/>
    </i>
    <i>
      <x v="11154"/>
    </i>
    <i r="1">
      <x v="3073"/>
    </i>
    <i>
      <x v="11155"/>
    </i>
    <i r="1">
      <x v="3535"/>
    </i>
    <i>
      <x v="11156"/>
    </i>
    <i r="1">
      <x v="2585"/>
    </i>
    <i>
      <x v="11157"/>
    </i>
    <i r="1">
      <x v="3035"/>
    </i>
    <i>
      <x v="11158"/>
    </i>
    <i r="1">
      <x v="2585"/>
    </i>
    <i>
      <x v="11159"/>
    </i>
    <i r="1">
      <x v="2978"/>
    </i>
    <i r="1">
      <x v="2979"/>
    </i>
    <i>
      <x v="11160"/>
    </i>
    <i r="1">
      <x v="2449"/>
    </i>
    <i>
      <x v="11161"/>
    </i>
    <i r="1">
      <x v="1277"/>
    </i>
    <i r="1">
      <x v="1386"/>
    </i>
    <i>
      <x v="11162"/>
    </i>
    <i r="1">
      <x v="2512"/>
    </i>
    <i>
      <x v="11163"/>
    </i>
    <i r="1">
      <x v="3081"/>
    </i>
    <i>
      <x v="11164"/>
    </i>
    <i r="1">
      <x v="1023"/>
    </i>
    <i>
      <x v="11165"/>
    </i>
    <i r="1">
      <x v="3700"/>
    </i>
    <i>
      <x v="11166"/>
    </i>
    <i r="1">
      <x v="2236"/>
    </i>
    <i>
      <x v="11167"/>
    </i>
    <i r="1">
      <x v="720"/>
    </i>
    <i>
      <x v="11168"/>
    </i>
    <i r="1">
      <x v="3019"/>
    </i>
    <i>
      <x v="11169"/>
    </i>
    <i r="1">
      <x v="1038"/>
    </i>
    <i>
      <x v="11170"/>
    </i>
    <i r="1">
      <x v="705"/>
    </i>
    <i r="1">
      <x v="1104"/>
    </i>
    <i>
      <x v="11171"/>
    </i>
    <i r="1">
      <x v="1293"/>
    </i>
    <i>
      <x v="11172"/>
    </i>
    <i r="1">
      <x v="2968"/>
    </i>
    <i>
      <x v="11173"/>
    </i>
    <i r="1">
      <x v="1724"/>
    </i>
    <i>
      <x v="11174"/>
    </i>
    <i r="1">
      <x v="3700"/>
    </i>
    <i>
      <x v="11175"/>
    </i>
    <i r="1">
      <x v="3001"/>
    </i>
    <i>
      <x v="11176"/>
    </i>
    <i r="1">
      <x v="3784"/>
    </i>
    <i>
      <x v="11177"/>
    </i>
    <i r="1">
      <x v="3296"/>
    </i>
    <i>
      <x v="11178"/>
    </i>
    <i r="1">
      <x v="3001"/>
    </i>
    <i>
      <x v="11179"/>
    </i>
    <i r="1">
      <x v="2361"/>
    </i>
    <i>
      <x v="11180"/>
    </i>
    <i r="1">
      <x v="1801"/>
    </i>
    <i>
      <x v="11181"/>
    </i>
    <i r="1">
      <x v="1567"/>
    </i>
    <i r="1">
      <x v="2646"/>
    </i>
    <i>
      <x v="11182"/>
    </i>
    <i r="1">
      <x v="2361"/>
    </i>
    <i>
      <x v="11183"/>
    </i>
    <i r="1">
      <x v="1737"/>
    </i>
    <i r="1">
      <x v="2376"/>
    </i>
    <i>
      <x v="11184"/>
    </i>
    <i r="1">
      <x v="2932"/>
    </i>
    <i>
      <x v="11185"/>
    </i>
    <i r="1">
      <x v="2038"/>
    </i>
    <i>
      <x v="11186"/>
    </i>
    <i r="1">
      <x v="3784"/>
    </i>
    <i>
      <x v="11187"/>
    </i>
    <i r="1">
      <x v="472"/>
    </i>
    <i>
      <x v="11188"/>
    </i>
    <i r="1">
      <x v="2858"/>
    </i>
    <i>
      <x v="11189"/>
    </i>
    <i r="1">
      <x v="3099"/>
    </i>
    <i>
      <x v="11190"/>
    </i>
    <i r="1">
      <x v="2696"/>
    </i>
    <i>
      <x v="11191"/>
    </i>
    <i r="1">
      <x v="156"/>
    </i>
    <i>
      <x v="11192"/>
    </i>
    <i r="1">
      <x v="1736"/>
    </i>
    <i>
      <x v="11193"/>
    </i>
    <i r="1">
      <x v="3463"/>
    </i>
    <i>
      <x v="11194"/>
    </i>
    <i r="1">
      <x v="2358"/>
    </i>
    <i>
      <x v="11195"/>
    </i>
    <i r="1">
      <x v="1049"/>
    </i>
    <i>
      <x v="11196"/>
    </i>
    <i r="1">
      <x v="2358"/>
    </i>
    <i>
      <x v="11197"/>
    </i>
    <i r="1">
      <x v="2984"/>
    </i>
    <i>
      <x v="11198"/>
    </i>
    <i r="1">
      <x v="3066"/>
    </i>
    <i>
      <x v="11199"/>
    </i>
    <i r="1">
      <x v="2569"/>
    </i>
    <i>
      <x v="11200"/>
    </i>
    <i r="1">
      <x v="3555"/>
    </i>
    <i>
      <x v="11201"/>
    </i>
    <i r="1">
      <x v="2569"/>
    </i>
    <i>
      <x v="11202"/>
    </i>
    <i r="1">
      <x v="484"/>
    </i>
    <i>
      <x v="11203"/>
    </i>
    <i r="1">
      <x v="482"/>
    </i>
    <i>
      <x v="11204"/>
    </i>
    <i r="1">
      <x v="482"/>
    </i>
    <i>
      <x v="11205"/>
    </i>
    <i r="1">
      <x v="760"/>
    </i>
    <i>
      <x v="11206"/>
    </i>
    <i r="1">
      <x v="2030"/>
    </i>
    <i>
      <x v="11207"/>
    </i>
    <i r="1">
      <x v="2022"/>
    </i>
    <i>
      <x v="11208"/>
    </i>
    <i r="1">
      <x v="3598"/>
    </i>
    <i>
      <x v="11209"/>
    </i>
    <i r="1">
      <x v="3111"/>
    </i>
    <i>
      <x v="11210"/>
    </i>
    <i r="1">
      <x v="948"/>
    </i>
    <i>
      <x v="11211"/>
    </i>
    <i r="1">
      <x v="839"/>
    </i>
    <i>
      <x v="11212"/>
    </i>
    <i r="1">
      <x v="1779"/>
    </i>
    <i>
      <x v="11213"/>
    </i>
    <i r="1">
      <x v="3045"/>
    </i>
    <i>
      <x v="11214"/>
    </i>
    <i r="1">
      <x v="1299"/>
    </i>
    <i>
      <x v="11215"/>
    </i>
    <i r="1">
      <x v="118"/>
    </i>
    <i r="1">
      <x v="185"/>
    </i>
    <i>
      <x v="11216"/>
    </i>
    <i r="1">
      <x v="3543"/>
    </i>
    <i>
      <x v="11217"/>
    </i>
    <i r="1">
      <x v="2291"/>
    </i>
    <i>
      <x v="11218"/>
    </i>
    <i r="1">
      <x v="2924"/>
    </i>
    <i>
      <x v="11219"/>
    </i>
    <i r="1">
      <x v="3592"/>
    </i>
    <i>
      <x v="11220"/>
    </i>
    <i r="1">
      <x v="3098"/>
    </i>
    <i>
      <x v="11221"/>
    </i>
    <i r="1">
      <x v="728"/>
    </i>
    <i>
      <x v="11222"/>
    </i>
    <i r="1">
      <x v="2985"/>
    </i>
    <i>
      <x v="11223"/>
    </i>
    <i r="1">
      <x v="3054"/>
    </i>
    <i>
      <x v="11224"/>
    </i>
    <i r="1">
      <x v="1441"/>
    </i>
    <i>
      <x v="11225"/>
    </i>
    <i r="1">
      <x v="1048"/>
    </i>
    <i>
      <x v="11226"/>
    </i>
    <i r="1">
      <x v="2348"/>
    </i>
    <i>
      <x v="11227"/>
    </i>
    <i r="1">
      <x v="3051"/>
    </i>
    <i>
      <x v="11228"/>
    </i>
    <i r="1">
      <x v="2098"/>
    </i>
    <i>
      <x v="11229"/>
    </i>
    <i r="1">
      <x v="364"/>
    </i>
    <i r="1">
      <x v="487"/>
    </i>
    <i>
      <x v="11230"/>
    </i>
    <i r="1">
      <x v="1850"/>
    </i>
    <i>
      <x v="11231"/>
    </i>
    <i r="1">
      <x v="2777"/>
    </i>
    <i>
      <x v="11232"/>
    </i>
    <i r="1">
      <x v="2348"/>
    </i>
    <i>
      <x v="11233"/>
    </i>
    <i r="1">
      <x v="2991"/>
    </i>
    <i>
      <x v="11234"/>
    </i>
    <i r="1">
      <x v="1739"/>
    </i>
    <i>
      <x v="11235"/>
    </i>
    <i r="1">
      <x v="3600"/>
    </i>
    <i>
      <x v="11236"/>
    </i>
    <i r="1">
      <x v="3554"/>
    </i>
    <i>
      <x v="11237"/>
    </i>
    <i r="1">
      <x v="1890"/>
    </i>
    <i>
      <x v="11238"/>
    </i>
    <i r="1">
      <x v="1517"/>
    </i>
    <i>
      <x v="11239"/>
    </i>
    <i r="1">
      <x v="1609"/>
    </i>
    <i>
      <x v="11240"/>
    </i>
    <i r="1">
      <x v="1016"/>
    </i>
    <i>
      <x v="11241"/>
    </i>
    <i r="1">
      <x v="1101"/>
    </i>
    <i>
      <x v="11242"/>
    </i>
    <i r="1">
      <x v="3277"/>
    </i>
    <i r="1">
      <x v="3763"/>
    </i>
    <i>
      <x v="11243"/>
    </i>
    <i r="1">
      <x v="87"/>
    </i>
    <i>
      <x v="11244"/>
    </i>
    <i r="1">
      <x v="3735"/>
    </i>
    <i>
      <x v="11245"/>
    </i>
    <i r="1">
      <x v="441"/>
    </i>
    <i>
      <x v="11246"/>
    </i>
    <i r="1">
      <x v="3630"/>
    </i>
    <i>
      <x v="11247"/>
    </i>
    <i r="1">
      <x v="1016"/>
    </i>
    <i>
      <x v="11248"/>
    </i>
    <i r="1">
      <x v="1535"/>
    </i>
    <i>
      <x v="11249"/>
    </i>
    <i r="1">
      <x v="2792"/>
    </i>
    <i>
      <x v="11250"/>
    </i>
    <i r="1">
      <x v="3679"/>
    </i>
    <i>
      <x v="11251"/>
    </i>
    <i r="1">
      <x v="3736"/>
    </i>
    <i>
      <x v="11252"/>
    </i>
    <i r="1">
      <x v="3630"/>
    </i>
    <i>
      <x v="11253"/>
    </i>
    <i r="1">
      <x v="2591"/>
    </i>
    <i r="1">
      <x v="2947"/>
    </i>
    <i>
      <x v="11254"/>
    </i>
    <i r="1">
      <x v="3736"/>
    </i>
    <i>
      <x v="11255"/>
    </i>
    <i r="1">
      <x v="654"/>
    </i>
    <i>
      <x v="11256"/>
    </i>
    <i r="1">
      <x v="1999"/>
    </i>
    <i>
      <x v="11257"/>
    </i>
    <i r="1">
      <x v="2473"/>
    </i>
    <i r="1">
      <x v="3108"/>
    </i>
    <i>
      <x v="11258"/>
    </i>
    <i r="1">
      <x v="3633"/>
    </i>
    <i>
      <x v="11259"/>
    </i>
    <i r="1">
      <x v="1016"/>
    </i>
    <i>
      <x v="11260"/>
    </i>
    <i r="1">
      <x v="1913"/>
    </i>
    <i r="1">
      <x v="3529"/>
    </i>
    <i>
      <x v="11261"/>
    </i>
    <i r="1">
      <x v="1016"/>
    </i>
    <i>
      <x v="11262"/>
    </i>
    <i r="1">
      <x v="3715"/>
    </i>
    <i>
      <x v="11263"/>
    </i>
    <i r="1">
      <x v="3136"/>
    </i>
    <i>
      <x v="11264"/>
    </i>
    <i r="1">
      <x v="2697"/>
    </i>
    <i>
      <x v="11265"/>
    </i>
    <i r="1">
      <x v="2977"/>
    </i>
    <i>
      <x v="11266"/>
    </i>
    <i r="1">
      <x v="295"/>
    </i>
    <i>
      <x v="11267"/>
    </i>
    <i r="1">
      <x v="3073"/>
    </i>
    <i>
      <x v="11268"/>
    </i>
    <i r="1">
      <x v="1774"/>
    </i>
    <i>
      <x v="11269"/>
    </i>
    <i r="1">
      <x v="3551"/>
    </i>
    <i>
      <x v="11270"/>
    </i>
    <i r="1">
      <x v="1017"/>
    </i>
    <i>
      <x v="11271"/>
    </i>
    <i r="1">
      <x v="3459"/>
    </i>
    <i>
      <x v="11272"/>
    </i>
    <i r="1">
      <x v="509"/>
    </i>
    <i>
      <x v="11273"/>
    </i>
    <i r="1">
      <x v="3808"/>
    </i>
    <i>
      <x v="11274"/>
    </i>
    <i r="1">
      <x v="1390"/>
    </i>
    <i>
      <x v="11275"/>
    </i>
    <i r="1">
      <x v="1125"/>
    </i>
    <i>
      <x v="11276"/>
    </i>
    <i r="1">
      <x v="2786"/>
    </i>
    <i>
      <x v="11277"/>
    </i>
    <i r="1">
      <x v="1773"/>
    </i>
    <i>
      <x v="11278"/>
    </i>
    <i r="1">
      <x v="3047"/>
    </i>
    <i>
      <x v="11279"/>
    </i>
    <i r="1">
      <x v="198"/>
    </i>
    <i>
      <x v="11280"/>
    </i>
    <i r="1">
      <x v="657"/>
    </i>
    <i>
      <x v="11281"/>
    </i>
    <i r="1">
      <x v="3004"/>
    </i>
    <i>
      <x v="11282"/>
    </i>
    <i r="1">
      <x v="3024"/>
    </i>
    <i>
      <x v="11283"/>
    </i>
    <i r="1">
      <x v="498"/>
    </i>
    <i>
      <x v="11284"/>
    </i>
    <i r="1">
      <x v="2844"/>
    </i>
    <i>
      <x v="11285"/>
    </i>
    <i r="1">
      <x v="781"/>
    </i>
    <i>
      <x v="11286"/>
    </i>
    <i r="1">
      <x v="780"/>
    </i>
    <i>
      <x v="11287"/>
    </i>
    <i r="1">
      <x v="2786"/>
    </i>
    <i>
      <x v="11288"/>
    </i>
    <i r="1">
      <x v="472"/>
    </i>
    <i r="1">
      <x v="2912"/>
    </i>
    <i>
      <x v="11289"/>
    </i>
    <i r="1">
      <x v="3013"/>
    </i>
    <i>
      <x v="11290"/>
    </i>
    <i r="1">
      <x v="2881"/>
    </i>
    <i>
      <x v="11291"/>
    </i>
    <i r="1">
      <x v="2921"/>
    </i>
    <i>
      <x v="11292"/>
    </i>
    <i r="1">
      <x v="2955"/>
    </i>
    <i>
      <x v="11293"/>
    </i>
    <i r="1">
      <x v="2679"/>
    </i>
    <i>
      <x v="11294"/>
    </i>
    <i r="1">
      <x v="2975"/>
    </i>
    <i>
      <x v="11295"/>
    </i>
    <i r="1">
      <x v="3684"/>
    </i>
    <i>
      <x v="11296"/>
    </i>
    <i r="1">
      <x v="1771"/>
    </i>
    <i>
      <x v="11297"/>
    </i>
    <i r="1">
      <x v="2945"/>
    </i>
    <i>
      <x v="11298"/>
    </i>
    <i r="1">
      <x v="703"/>
    </i>
    <i>
      <x v="11299"/>
    </i>
    <i r="1">
      <x v="3468"/>
    </i>
    <i>
      <x v="11300"/>
    </i>
    <i r="1">
      <x v="261"/>
    </i>
    <i>
      <x v="11301"/>
    </i>
    <i r="1">
      <x v="2774"/>
    </i>
    <i>
      <x v="11302"/>
    </i>
    <i r="1">
      <x v="2979"/>
    </i>
    <i r="1">
      <x v="3081"/>
    </i>
    <i>
      <x v="11303"/>
    </i>
    <i r="1">
      <x v="812"/>
    </i>
    <i>
      <x v="11304"/>
    </i>
    <i r="1">
      <x v="3020"/>
    </i>
    <i>
      <x v="11305"/>
    </i>
    <i r="1">
      <x v="2774"/>
    </i>
    <i>
      <x v="11306"/>
    </i>
    <i r="1">
      <x v="1944"/>
    </i>
    <i>
      <x v="11307"/>
    </i>
    <i r="1">
      <x v="1534"/>
    </i>
    <i>
      <x v="11308"/>
    </i>
    <i r="1">
      <x v="3006"/>
    </i>
    <i>
      <x v="11309"/>
    </i>
    <i r="1">
      <x v="3484"/>
    </i>
    <i>
      <x v="11310"/>
    </i>
    <i r="1">
      <x v="3063"/>
    </i>
    <i>
      <x v="11311"/>
    </i>
    <i r="1">
      <x v="3086"/>
    </i>
    <i>
      <x v="11312"/>
    </i>
    <i r="1">
      <x v="1801"/>
    </i>
    <i>
      <x v="11313"/>
    </i>
    <i r="1">
      <x v="1828"/>
    </i>
    <i>
      <x v="11314"/>
    </i>
    <i r="1">
      <x v="1590"/>
    </i>
    <i>
      <x v="11315"/>
    </i>
    <i r="1">
      <x v="790"/>
    </i>
    <i>
      <x v="11316"/>
    </i>
    <i r="1">
      <x v="1014"/>
    </i>
    <i>
      <x v="11317"/>
    </i>
    <i r="1">
      <x v="3429"/>
    </i>
    <i>
      <x v="11318"/>
    </i>
    <i r="1">
      <x v="703"/>
    </i>
    <i>
      <x v="11319"/>
    </i>
    <i r="1">
      <x v="3490"/>
    </i>
    <i>
      <x v="11320"/>
    </i>
    <i r="1">
      <x v="3551"/>
    </i>
    <i>
      <x v="11321"/>
    </i>
    <i r="1">
      <x v="189"/>
    </i>
    <i>
      <x v="11322"/>
    </i>
    <i r="1">
      <x v="3047"/>
    </i>
    <i>
      <x v="11323"/>
    </i>
    <i r="1">
      <x v="1736"/>
    </i>
    <i>
      <x v="11324"/>
    </i>
    <i r="1">
      <x v="2217"/>
    </i>
    <i>
      <x v="11325"/>
    </i>
    <i r="1">
      <x v="2956"/>
    </i>
    <i>
      <x v="11326"/>
    </i>
    <i r="1">
      <x v="186"/>
    </i>
    <i r="1">
      <x v="3511"/>
    </i>
    <i>
      <x v="11327"/>
    </i>
    <i r="1">
      <x v="1774"/>
    </i>
    <i>
      <x v="11328"/>
    </i>
    <i r="1">
      <x v="3640"/>
    </i>
    <i>
      <x v="11329"/>
    </i>
    <i r="1">
      <x v="765"/>
    </i>
    <i>
      <x v="11330"/>
    </i>
    <i r="1">
      <x v="2607"/>
    </i>
    <i>
      <x v="11331"/>
    </i>
    <i r="1">
      <x v="3026"/>
    </i>
    <i>
      <x v="11332"/>
    </i>
    <i r="1">
      <x v="2687"/>
    </i>
    <i>
      <x v="11333"/>
    </i>
    <i r="1">
      <x v="942"/>
    </i>
    <i>
      <x v="11334"/>
    </i>
    <i r="1">
      <x v="1804"/>
    </i>
    <i>
      <x v="11335"/>
    </i>
    <i r="1">
      <x v="1010"/>
    </i>
    <i>
      <x v="11336"/>
    </i>
    <i r="1">
      <x v="3744"/>
    </i>
    <i>
      <x v="11337"/>
    </i>
    <i r="1">
      <x v="2767"/>
    </i>
    <i>
      <x v="11338"/>
    </i>
    <i r="1">
      <x v="1944"/>
    </i>
    <i>
      <x v="11339"/>
    </i>
    <i r="1">
      <x v="3254"/>
    </i>
    <i>
      <x v="11340"/>
    </i>
    <i r="1">
      <x v="954"/>
    </i>
    <i>
      <x v="11341"/>
    </i>
    <i r="1">
      <x v="3012"/>
    </i>
    <i>
      <x v="11342"/>
    </i>
    <i r="1">
      <x v="954"/>
    </i>
    <i>
      <x v="11343"/>
    </i>
    <i r="1">
      <x v="915"/>
    </i>
    <i>
      <x v="11344"/>
    </i>
    <i r="1">
      <x v="364"/>
    </i>
    <i r="1">
      <x v="373"/>
    </i>
    <i>
      <x v="11345"/>
    </i>
    <i r="1">
      <x v="719"/>
    </i>
    <i>
      <x v="11346"/>
    </i>
    <i r="1">
      <x v="3042"/>
    </i>
    <i>
      <x v="11347"/>
    </i>
    <i r="1">
      <x v="506"/>
    </i>
    <i>
      <x v="11348"/>
    </i>
    <i r="1">
      <x v="3055"/>
    </i>
    <i>
      <x v="11349"/>
    </i>
    <i r="1">
      <x v="3139"/>
    </i>
    <i>
      <x v="11350"/>
    </i>
    <i r="1">
      <x v="1785"/>
    </i>
    <i>
      <x v="11351"/>
    </i>
    <i r="1">
      <x v="1014"/>
    </i>
    <i>
      <x v="11352"/>
    </i>
    <i r="1">
      <x v="794"/>
    </i>
    <i>
      <x v="11353"/>
    </i>
    <i r="1">
      <x v="2633"/>
    </i>
    <i>
      <x v="11354"/>
    </i>
    <i r="1">
      <x v="930"/>
    </i>
    <i r="1">
      <x v="3282"/>
    </i>
    <i>
      <x v="11355"/>
    </i>
    <i r="1">
      <x v="2382"/>
    </i>
    <i>
      <x v="11356"/>
    </i>
    <i r="1">
      <x v="3551"/>
    </i>
    <i>
      <x v="11357"/>
    </i>
    <i r="1">
      <x v="3459"/>
    </i>
    <i>
      <x v="11358"/>
    </i>
    <i r="1">
      <x v="2984"/>
    </i>
    <i>
      <x v="11359"/>
    </i>
    <i r="1">
      <x v="1124"/>
    </i>
    <i>
      <x v="11360"/>
    </i>
    <i r="1">
      <x v="930"/>
    </i>
    <i>
      <x v="11361"/>
    </i>
    <i r="1">
      <x v="173"/>
    </i>
    <i r="1">
      <x v="377"/>
    </i>
    <i>
      <x v="11362"/>
    </i>
    <i r="1">
      <x v="3752"/>
    </i>
    <i>
      <x v="11363"/>
    </i>
    <i r="1">
      <x v="1738"/>
    </i>
    <i>
      <x v="11364"/>
    </i>
    <i r="1">
      <x v="1023"/>
    </i>
    <i>
      <x v="11365"/>
    </i>
    <i r="1">
      <x v="853"/>
    </i>
    <i>
      <x v="11366"/>
    </i>
    <i r="1">
      <x v="3551"/>
    </i>
    <i>
      <x v="11367"/>
    </i>
    <i r="1">
      <x v="2776"/>
    </i>
    <i>
      <x v="11368"/>
    </i>
    <i r="1">
      <x v="789"/>
    </i>
    <i>
      <x v="11369"/>
    </i>
    <i r="1">
      <x v="3525"/>
    </i>
    <i>
      <x v="11370"/>
    </i>
    <i r="1">
      <x v="1018"/>
    </i>
    <i>
      <x v="11371"/>
    </i>
    <i r="1">
      <x v="1054"/>
    </i>
    <i>
      <x v="11372"/>
    </i>
    <i r="1">
      <x v="1721"/>
    </i>
    <i>
      <x v="11373"/>
    </i>
    <i r="1">
      <x v="245"/>
    </i>
    <i>
      <x v="11374"/>
    </i>
    <i r="1">
      <x v="3006"/>
    </i>
    <i r="1">
      <x v="3043"/>
    </i>
    <i>
      <x v="11375"/>
    </i>
    <i r="1">
      <x v="1627"/>
    </i>
    <i>
      <x v="11376"/>
    </i>
    <i r="1">
      <x v="250"/>
    </i>
    <i>
      <x v="11377"/>
    </i>
    <i r="1">
      <x v="245"/>
    </i>
    <i>
      <x v="11378"/>
    </i>
    <i r="1">
      <x v="662"/>
    </i>
    <i>
      <x v="11379"/>
    </i>
    <i r="1">
      <x v="3105"/>
    </i>
    <i>
      <x v="11380"/>
    </i>
    <i r="1">
      <x v="1016"/>
    </i>
    <i>
      <x v="11381"/>
    </i>
    <i r="1">
      <x v="2184"/>
    </i>
    <i>
      <x v="11382"/>
    </i>
    <i r="1">
      <x v="1019"/>
    </i>
    <i>
      <x v="11383"/>
    </i>
    <i r="1">
      <x v="1017"/>
    </i>
    <i>
      <x v="11384"/>
    </i>
    <i r="1">
      <x v="3186"/>
    </i>
    <i>
      <x v="11385"/>
    </i>
    <i r="1">
      <x v="3047"/>
    </i>
    <i>
      <x v="11386"/>
    </i>
    <i r="1">
      <x v="481"/>
    </i>
    <i>
      <x v="11387"/>
    </i>
    <i r="1">
      <x v="364"/>
    </i>
    <i r="1">
      <x v="504"/>
    </i>
    <i>
      <x v="11388"/>
    </i>
    <i r="1">
      <x v="3054"/>
    </i>
    <i>
      <x v="11389"/>
    </i>
    <i r="1">
      <x v="3103"/>
    </i>
    <i>
      <x v="11390"/>
    </i>
    <i r="1">
      <x v="3107"/>
    </i>
    <i>
      <x v="11391"/>
    </i>
    <i r="1">
      <x v="3218"/>
    </i>
    <i>
      <x v="11392"/>
    </i>
    <i r="1">
      <x v="1019"/>
    </i>
    <i>
      <x v="11393"/>
    </i>
    <i r="1">
      <x v="1017"/>
    </i>
    <i>
      <x v="11394"/>
    </i>
    <i r="1">
      <x v="1584"/>
    </i>
    <i>
      <x v="11395"/>
    </i>
    <i r="1">
      <x v="3283"/>
    </i>
    <i>
      <x v="11396"/>
    </i>
    <i r="1">
      <x v="3528"/>
    </i>
    <i>
      <x v="11397"/>
    </i>
    <i r="1">
      <x v="3597"/>
    </i>
    <i>
      <x v="11398"/>
    </i>
    <i r="1">
      <x v="3109"/>
    </i>
    <i>
      <x v="11399"/>
    </i>
    <i r="1">
      <x v="2981"/>
    </i>
    <i>
      <x v="11400"/>
    </i>
    <i r="1">
      <x v="3118"/>
    </i>
    <i>
      <x v="11401"/>
    </i>
    <i r="1">
      <x v="1574"/>
    </i>
    <i>
      <x v="11402"/>
    </i>
    <i r="1">
      <x v="3566"/>
    </i>
    <i>
      <x v="11403"/>
    </i>
    <i r="1">
      <x v="2992"/>
    </i>
    <i>
      <x v="11404"/>
    </i>
    <i r="1">
      <x v="1735"/>
    </i>
    <i>
      <x v="11405"/>
    </i>
    <i r="1">
      <x v="3558"/>
    </i>
    <i>
      <x v="11406"/>
    </i>
    <i r="1">
      <x v="3558"/>
    </i>
    <i>
      <x v="11407"/>
    </i>
    <i r="1">
      <x v="844"/>
    </i>
    <i>
      <x v="11408"/>
    </i>
    <i r="1">
      <x v="807"/>
    </i>
    <i>
      <x v="11409"/>
    </i>
    <i r="1">
      <x v="1676"/>
    </i>
    <i>
      <x v="11410"/>
    </i>
    <i r="1">
      <x v="3462"/>
    </i>
    <i>
      <x v="11411"/>
    </i>
    <i r="1">
      <x v="2983"/>
    </i>
    <i>
      <x v="11412"/>
    </i>
    <i r="1">
      <x v="1530"/>
    </i>
    <i>
      <x v="11413"/>
    </i>
    <i r="1">
      <x v="1780"/>
    </i>
    <i>
      <x v="11414"/>
    </i>
    <i r="1">
      <x v="3002"/>
    </i>
    <i>
      <x v="11415"/>
    </i>
    <i r="1">
      <x v="3002"/>
    </i>
    <i>
      <x v="11416"/>
    </i>
    <i r="1">
      <x v="2992"/>
    </i>
    <i>
      <x v="11417"/>
    </i>
    <i r="1">
      <x v="3020"/>
    </i>
    <i>
      <x v="11418"/>
    </i>
    <i r="1">
      <x v="2328"/>
    </i>
    <i>
      <x v="11419"/>
    </i>
    <i r="1">
      <x v="2328"/>
    </i>
    <i r="1">
      <x v="2533"/>
    </i>
    <i>
      <x v="11420"/>
    </i>
    <i r="1">
      <x v="3135"/>
    </i>
    <i>
      <x v="11421"/>
    </i>
    <i r="1">
      <x v="2979"/>
    </i>
    <i>
      <x v="11422"/>
    </i>
    <i r="1">
      <x v="2593"/>
    </i>
    <i>
      <x v="11423"/>
    </i>
    <i r="1">
      <x v="2302"/>
    </i>
    <i>
      <x v="11424"/>
    </i>
    <i r="1">
      <x v="1741"/>
    </i>
    <i r="1">
      <x v="1790"/>
    </i>
    <i r="1">
      <x v="1797"/>
    </i>
    <i>
      <x v="11425"/>
    </i>
    <i r="1">
      <x v="1804"/>
    </i>
    <i>
      <x v="11426"/>
    </i>
    <i r="1">
      <x v="2787"/>
    </i>
    <i>
      <x v="11427"/>
    </i>
    <i r="1">
      <x v="1035"/>
    </i>
    <i>
      <x v="11428"/>
    </i>
    <i r="1">
      <x v="2787"/>
    </i>
    <i>
      <x v="11429"/>
    </i>
    <i r="1">
      <x v="1804"/>
    </i>
    <i>
      <x v="11430"/>
    </i>
    <i r="1">
      <x v="3802"/>
    </i>
    <i>
      <x v="11431"/>
    </i>
    <i r="1">
      <x v="2498"/>
    </i>
    <i>
      <x v="11432"/>
    </i>
    <i r="1">
      <x v="1724"/>
    </i>
    <i>
      <x v="11433"/>
    </i>
    <i r="1">
      <x v="956"/>
    </i>
    <i>
      <x v="11434"/>
    </i>
    <i r="1">
      <x v="1738"/>
    </i>
    <i>
      <x v="11435"/>
    </i>
    <i r="1">
      <x v="963"/>
    </i>
    <i>
      <x v="11436"/>
    </i>
    <i r="1">
      <x v="656"/>
    </i>
    <i>
      <x v="11437"/>
    </i>
    <i r="1">
      <x v="915"/>
    </i>
    <i>
      <x v="11438"/>
    </i>
    <i r="1">
      <x v="2725"/>
    </i>
    <i>
      <x v="11439"/>
    </i>
    <i r="1">
      <x v="3064"/>
    </i>
    <i>
      <x v="11440"/>
    </i>
    <i r="1">
      <x v="3315"/>
    </i>
    <i>
      <x v="11441"/>
    </i>
    <i r="1">
      <x v="3583"/>
    </i>
    <i>
      <x v="11442"/>
    </i>
    <i r="1">
      <x v="2951"/>
    </i>
    <i>
      <x v="11443"/>
    </i>
    <i r="1">
      <x v="898"/>
    </i>
    <i>
      <x v="11444"/>
    </i>
    <i r="1">
      <x v="1750"/>
    </i>
    <i>
      <x v="11445"/>
    </i>
    <i r="1">
      <x v="295"/>
    </i>
    <i>
      <x v="11446"/>
    </i>
    <i r="1">
      <x v="3106"/>
    </i>
    <i>
      <x v="11447"/>
    </i>
    <i r="1">
      <x v="2832"/>
    </i>
    <i>
      <x v="11448"/>
    </i>
    <i r="1">
      <x v="1014"/>
    </i>
    <i>
      <x v="11449"/>
    </i>
    <i r="1">
      <x v="1050"/>
    </i>
    <i>
      <x v="11450"/>
    </i>
    <i r="1">
      <x v="1046"/>
    </i>
    <i>
      <x v="11451"/>
    </i>
    <i r="1">
      <x v="3072"/>
    </i>
    <i>
      <x v="11452"/>
    </i>
    <i r="1">
      <x v="3081"/>
    </i>
    <i>
      <x v="11453"/>
    </i>
    <i r="1">
      <x v="2066"/>
    </i>
    <i>
      <x v="11454"/>
    </i>
    <i r="1">
      <x v="2303"/>
    </i>
    <i>
      <x v="11455"/>
    </i>
    <i r="1">
      <x v="1735"/>
    </i>
    <i>
      <x v="11456"/>
    </i>
    <i r="1">
      <x v="1735"/>
    </i>
    <i>
      <x v="11457"/>
    </i>
    <i r="1">
      <x v="961"/>
    </i>
    <i>
      <x v="11458"/>
    </i>
    <i r="1">
      <x v="1039"/>
    </i>
    <i>
      <x v="11459"/>
    </i>
    <i r="1">
      <x v="2927"/>
    </i>
    <i>
      <x v="11460"/>
    </i>
    <i r="1">
      <x v="961"/>
    </i>
    <i>
      <x v="11461"/>
    </i>
    <i r="1">
      <x v="1037"/>
    </i>
    <i>
      <x v="11462"/>
    </i>
    <i r="1">
      <x v="3072"/>
    </i>
    <i>
      <x v="11463"/>
    </i>
    <i r="1">
      <x v="3670"/>
    </i>
    <i>
      <x v="11464"/>
    </i>
    <i r="1">
      <x v="1557"/>
    </i>
    <i>
      <x v="11465"/>
    </i>
    <i r="1">
      <x v="732"/>
    </i>
    <i>
      <x v="11466"/>
    </i>
    <i r="1">
      <x v="1849"/>
    </i>
    <i>
      <x v="11467"/>
    </i>
    <i r="1">
      <x v="1029"/>
    </i>
    <i>
      <x v="11468"/>
    </i>
    <i r="1">
      <x v="3064"/>
    </i>
    <i>
      <x v="11469"/>
    </i>
    <i r="1">
      <x v="2633"/>
    </i>
    <i r="1">
      <x v="2961"/>
    </i>
    <i>
      <x v="11470"/>
    </i>
    <i r="1">
      <x v="361"/>
    </i>
    <i>
      <x v="11471"/>
    </i>
    <i r="1">
      <x v="2791"/>
    </i>
    <i>
      <x v="11472"/>
    </i>
    <i r="1">
      <x v="558"/>
    </i>
    <i>
      <x v="11473"/>
    </i>
    <i r="1">
      <x v="844"/>
    </i>
    <i>
      <x v="11474"/>
    </i>
    <i r="1">
      <x v="2923"/>
    </i>
    <i>
      <x v="11475"/>
    </i>
    <i r="1">
      <x v="2883"/>
    </i>
    <i>
      <x v="11476"/>
    </i>
    <i r="1">
      <x v="879"/>
    </i>
    <i>
      <x v="11477"/>
    </i>
    <i r="1">
      <x v="1798"/>
    </i>
    <i>
      <x v="11478"/>
    </i>
    <i r="1">
      <x v="1431"/>
    </i>
    <i>
      <x v="11479"/>
    </i>
    <i r="1">
      <x v="2945"/>
    </i>
    <i>
      <x v="11480"/>
    </i>
    <i r="1">
      <x v="879"/>
    </i>
    <i>
      <x v="11481"/>
    </i>
    <i r="1">
      <x v="2632"/>
    </i>
    <i>
      <x v="11482"/>
    </i>
    <i r="1">
      <x v="2978"/>
    </i>
    <i>
      <x v="11483"/>
    </i>
    <i r="1">
      <x v="3075"/>
    </i>
    <i>
      <x v="11484"/>
    </i>
    <i r="1">
      <x v="1185"/>
    </i>
    <i>
      <x v="11485"/>
    </i>
    <i r="1">
      <x v="3028"/>
    </i>
    <i>
      <x v="11486"/>
    </i>
    <i r="1">
      <x v="1015"/>
    </i>
    <i>
      <x v="11487"/>
    </i>
    <i r="1">
      <x v="2854"/>
    </i>
    <i>
      <x v="11488"/>
    </i>
    <i r="1">
      <x v="732"/>
    </i>
    <i>
      <x v="11489"/>
    </i>
    <i r="1">
      <x v="3615"/>
    </i>
    <i>
      <x v="11490"/>
    </i>
    <i r="1">
      <x v="2962"/>
    </i>
    <i>
      <x v="11491"/>
    </i>
    <i r="1">
      <x v="3055"/>
    </i>
    <i>
      <x v="11492"/>
    </i>
    <i r="1">
      <x v="2337"/>
    </i>
    <i>
      <x v="11493"/>
    </i>
    <i r="1">
      <x v="3055"/>
    </i>
    <i>
      <x v="11494"/>
    </i>
    <i r="1">
      <x v="1632"/>
    </i>
    <i>
      <x v="11495"/>
    </i>
    <i r="1">
      <x v="2678"/>
    </i>
    <i>
      <x v="11496"/>
    </i>
    <i r="1">
      <x v="3081"/>
    </i>
    <i>
      <x v="11497"/>
    </i>
    <i r="1">
      <x v="3808"/>
    </i>
    <i>
      <x v="11498"/>
    </i>
    <i r="1">
      <x v="454"/>
    </i>
    <i>
      <x v="11499"/>
    </i>
    <i r="1">
      <x v="2016"/>
    </i>
    <i>
      <x v="11500"/>
    </i>
    <i r="1">
      <x v="779"/>
    </i>
    <i>
      <x v="11501"/>
    </i>
    <i r="1">
      <x v="2985"/>
    </i>
    <i>
      <x v="11502"/>
    </i>
    <i r="1">
      <x v="454"/>
    </i>
    <i>
      <x v="11503"/>
    </i>
    <i r="1">
      <x v="1751"/>
    </i>
    <i>
      <x v="11504"/>
    </i>
    <i r="1">
      <x v="2296"/>
    </i>
    <i>
      <x v="11505"/>
    </i>
    <i r="1">
      <x v="2832"/>
    </i>
    <i>
      <x v="11506"/>
    </i>
    <i r="1">
      <x v="2820"/>
    </i>
    <i>
      <x v="11507"/>
    </i>
    <i r="1">
      <x v="3251"/>
    </i>
    <i>
      <x v="11508"/>
    </i>
    <i r="1">
      <x v="735"/>
    </i>
    <i>
      <x v="11509"/>
    </i>
    <i r="1">
      <x v="2974"/>
    </i>
    <i>
      <x v="11510"/>
    </i>
    <i r="1">
      <x v="2833"/>
    </i>
    <i>
      <x v="11511"/>
    </i>
    <i r="1">
      <x v="3036"/>
    </i>
    <i>
      <x v="11512"/>
    </i>
    <i r="1">
      <x v="1608"/>
    </i>
    <i>
      <x v="11513"/>
    </i>
    <i r="1">
      <x v="2974"/>
    </i>
    <i>
      <x v="11514"/>
    </i>
    <i r="1">
      <x v="2501"/>
    </i>
    <i>
      <x v="11515"/>
    </i>
    <i r="1">
      <x v="1049"/>
    </i>
    <i>
      <x v="11516"/>
    </i>
    <i r="1">
      <x v="3554"/>
    </i>
    <i>
      <x v="11517"/>
    </i>
    <i r="1">
      <x v="2331"/>
    </i>
    <i>
      <x v="11518"/>
    </i>
    <i r="1">
      <x v="1028"/>
    </i>
    <i>
      <x v="11519"/>
    </i>
    <i r="1">
      <x v="3600"/>
    </i>
    <i>
      <x v="11520"/>
    </i>
    <i r="1">
      <x v="2342"/>
    </i>
    <i>
      <x v="11521"/>
    </i>
    <i r="1">
      <x v="1623"/>
    </i>
    <i>
      <x v="11522"/>
    </i>
    <i r="1">
      <x v="2767"/>
    </i>
    <i>
      <x v="11523"/>
    </i>
    <i r="1">
      <x v="2501"/>
    </i>
    <i>
      <x v="11524"/>
    </i>
    <i r="1">
      <x v="195"/>
    </i>
    <i r="1">
      <x v="2287"/>
    </i>
    <i>
      <x v="11525"/>
    </i>
    <i r="1">
      <x v="2974"/>
    </i>
    <i>
      <x v="11526"/>
    </i>
    <i r="1">
      <x v="1043"/>
    </i>
    <i>
      <x v="11527"/>
    </i>
    <i r="1">
      <x v="3111"/>
    </i>
    <i>
      <x v="11528"/>
    </i>
    <i r="1">
      <x v="2728"/>
    </i>
    <i>
      <x v="11529"/>
    </i>
    <i r="1">
      <x v="1047"/>
    </i>
    <i>
      <x v="11530"/>
    </i>
    <i r="1">
      <x v="847"/>
    </i>
    <i>
      <x v="11531"/>
    </i>
    <i r="1">
      <x v="1287"/>
    </i>
    <i>
      <x v="11532"/>
    </i>
    <i r="1">
      <x v="2840"/>
    </i>
    <i>
      <x v="11533"/>
    </i>
    <i r="1">
      <x v="159"/>
    </i>
    <i>
      <x v="11534"/>
    </i>
    <i r="1">
      <x v="1014"/>
    </i>
    <i>
      <x v="11535"/>
    </i>
    <i r="1">
      <x v="2348"/>
    </i>
    <i>
      <x v="11536"/>
    </i>
    <i r="1">
      <x v="3064"/>
    </i>
    <i>
      <x v="11537"/>
    </i>
    <i r="1">
      <x v="1512"/>
    </i>
    <i>
      <x v="11538"/>
    </i>
    <i r="1">
      <x v="1045"/>
    </i>
    <i>
      <x v="11539"/>
    </i>
    <i r="1">
      <x v="2572"/>
    </i>
    <i>
      <x v="11540"/>
    </i>
    <i r="1">
      <x v="3044"/>
    </i>
    <i>
      <x v="11541"/>
    </i>
    <i r="1">
      <x v="3012"/>
    </i>
    <i>
      <x v="11542"/>
    </i>
    <i r="1">
      <x v="930"/>
    </i>
    <i>
      <x v="11543"/>
    </i>
    <i r="1">
      <x v="2572"/>
    </i>
    <i>
      <x v="11544"/>
    </i>
    <i r="1">
      <x v="1588"/>
    </i>
    <i>
      <x v="11545"/>
    </i>
    <i r="1">
      <x v="2296"/>
    </i>
    <i>
      <x v="11546"/>
    </i>
    <i r="1">
      <x v="1016"/>
    </i>
    <i>
      <x v="11547"/>
    </i>
    <i r="1">
      <x v="1589"/>
    </i>
    <i>
      <x v="11548"/>
    </i>
    <i r="1">
      <x v="2837"/>
    </i>
    <i>
      <x v="11549"/>
    </i>
    <i r="1">
      <x v="3004"/>
    </i>
    <i>
      <x v="11550"/>
    </i>
    <i r="1">
      <x v="3146"/>
    </i>
    <i>
      <x v="11551"/>
    </i>
    <i r="1">
      <x v="524"/>
    </i>
    <i>
      <x v="11552"/>
    </i>
    <i r="1">
      <x v="2304"/>
    </i>
    <i>
      <x v="11553"/>
    </i>
    <i r="1">
      <x v="3028"/>
    </i>
    <i>
      <x v="11554"/>
    </i>
    <i r="1">
      <x v="3808"/>
    </i>
    <i>
      <x v="11555"/>
    </i>
    <i r="1">
      <x v="3043"/>
    </i>
    <i>
      <x v="11556"/>
    </i>
    <i r="1">
      <x v="935"/>
    </i>
    <i>
      <x v="11557"/>
    </i>
    <i r="1">
      <x v="3059"/>
    </i>
    <i>
      <x v="11558"/>
    </i>
    <i r="1">
      <x v="523"/>
    </i>
    <i>
      <x v="11559"/>
    </i>
    <i r="1">
      <x v="3295"/>
    </i>
    <i>
      <x v="11560"/>
    </i>
    <i r="1">
      <x v="3055"/>
    </i>
    <i>
      <x v="11561"/>
    </i>
    <i r="1">
      <x v="2896"/>
    </i>
    <i>
      <x v="11562"/>
    </i>
    <i r="1">
      <x v="2279"/>
    </i>
    <i>
      <x v="11563"/>
    </i>
    <i r="1">
      <x v="2828"/>
    </i>
    <i>
      <x v="11564"/>
    </i>
    <i r="1">
      <x v="1798"/>
    </i>
    <i>
      <x v="11565"/>
    </i>
    <i r="1">
      <x v="1798"/>
    </i>
    <i>
      <x v="11566"/>
    </i>
    <i r="1">
      <x v="2258"/>
    </i>
    <i>
      <x v="11567"/>
    </i>
    <i r="1">
      <x v="963"/>
    </i>
    <i>
      <x v="11568"/>
    </i>
    <i r="1">
      <x v="3689"/>
    </i>
    <i>
      <x v="11569"/>
    </i>
    <i r="1">
      <x v="661"/>
    </i>
    <i>
      <x v="11570"/>
    </i>
    <i r="1">
      <x v="3106"/>
    </i>
    <i>
      <x v="11571"/>
    </i>
    <i r="1">
      <x v="844"/>
    </i>
    <i>
      <x v="11572"/>
    </i>
    <i r="1">
      <x v="2258"/>
    </i>
    <i>
      <x v="11573"/>
    </i>
    <i r="1">
      <x v="3098"/>
    </i>
    <i>
      <x v="11574"/>
    </i>
    <i r="1">
      <x v="1247"/>
    </i>
    <i>
      <x v="11575"/>
    </i>
    <i r="1">
      <x v="3063"/>
    </i>
    <i>
      <x v="11576"/>
    </i>
    <i r="1">
      <x v="709"/>
    </i>
    <i>
      <x v="11577"/>
    </i>
    <i r="1">
      <x v="765"/>
    </i>
    <i>
      <x v="11578"/>
    </i>
    <i r="1">
      <x v="1689"/>
    </i>
    <i>
      <x v="11579"/>
    </i>
    <i r="1">
      <x v="3691"/>
    </i>
    <i>
      <x v="11580"/>
    </i>
    <i r="1">
      <x v="2678"/>
    </i>
    <i>
      <x v="11581"/>
    </i>
    <i r="1">
      <x v="723"/>
    </i>
    <i>
      <x v="11582"/>
    </i>
    <i r="1">
      <x v="2361"/>
    </i>
    <i>
      <x v="11583"/>
    </i>
    <i r="1">
      <x v="2993"/>
    </i>
    <i>
      <x v="11584"/>
    </i>
    <i r="1">
      <x v="1691"/>
    </i>
    <i>
      <x v="11585"/>
    </i>
    <i r="1">
      <x v="2033"/>
    </i>
    <i>
      <x v="11586"/>
    </i>
    <i r="1">
      <x v="1093"/>
    </i>
    <i>
      <x v="11587"/>
    </i>
    <i r="1">
      <x v="3046"/>
    </i>
    <i>
      <x v="11588"/>
    </i>
    <i r="1">
      <x v="2591"/>
    </i>
    <i>
      <x v="11589"/>
    </i>
    <i r="1">
      <x v="73"/>
    </i>
    <i>
      <x v="11590"/>
    </i>
    <i r="1">
      <x v="1314"/>
    </i>
    <i>
      <x v="11591"/>
    </i>
    <i r="1">
      <x v="3809"/>
    </i>
    <i>
      <x v="11592"/>
    </i>
    <i r="1">
      <x v="2271"/>
    </i>
    <i>
      <x v="11593"/>
    </i>
    <i r="1">
      <x v="790"/>
    </i>
    <i>
      <x v="11594"/>
    </i>
    <i r="1">
      <x v="3024"/>
    </i>
    <i>
      <x v="11595"/>
    </i>
    <i r="1">
      <x v="1767"/>
    </i>
    <i>
      <x v="11596"/>
    </i>
    <i r="1">
      <x v="746"/>
    </i>
    <i>
      <x v="11597"/>
    </i>
    <i r="1">
      <x v="662"/>
    </i>
    <i>
      <x v="11598"/>
    </i>
    <i r="1">
      <x v="802"/>
    </i>
    <i>
      <x v="11599"/>
    </i>
    <i r="1">
      <x v="1604"/>
    </i>
    <i>
      <x v="11600"/>
    </i>
    <i r="1">
      <x v="3004"/>
    </i>
    <i>
      <x v="11601"/>
    </i>
    <i r="1">
      <x v="660"/>
    </i>
    <i>
      <x v="11602"/>
    </i>
    <i r="1">
      <x v="3533"/>
    </i>
    <i>
      <x v="11603"/>
    </i>
    <i r="1">
      <x v="2361"/>
    </i>
    <i>
      <x v="11604"/>
    </i>
    <i r="1">
      <x v="1430"/>
    </i>
    <i>
      <x v="11605"/>
    </i>
    <i r="1">
      <x v="1430"/>
    </i>
    <i>
      <x v="11606"/>
    </i>
    <i r="1">
      <x v="1669"/>
    </i>
    <i>
      <x v="11607"/>
    </i>
    <i r="1">
      <x v="1018"/>
    </i>
    <i>
      <x v="11608"/>
    </i>
    <i r="1">
      <x v="3403"/>
    </i>
    <i>
      <x v="11609"/>
    </i>
    <i r="1">
      <x v="897"/>
    </i>
    <i>
      <x v="11610"/>
    </i>
    <i r="1">
      <x v="649"/>
    </i>
    <i>
      <x v="11611"/>
    </i>
    <i r="1">
      <x v="662"/>
    </i>
    <i>
      <x v="11612"/>
    </i>
    <i r="1">
      <x v="1510"/>
    </i>
    <i>
      <x v="11613"/>
    </i>
    <i r="1">
      <x v="1510"/>
    </i>
    <i>
      <x v="11614"/>
    </i>
    <i r="1">
      <x v="2972"/>
    </i>
    <i>
      <x v="11615"/>
    </i>
    <i r="1">
      <x v="2789"/>
    </i>
    <i>
      <x v="11616"/>
    </i>
    <i r="1">
      <x v="3562"/>
    </i>
    <i>
      <x v="11617"/>
    </i>
    <i r="1">
      <x v="3533"/>
    </i>
    <i>
      <x v="11618"/>
    </i>
    <i r="1">
      <x v="3533"/>
    </i>
    <i>
      <x v="11619"/>
    </i>
    <i r="1">
      <x v="3533"/>
    </i>
    <i>
      <x v="11620"/>
    </i>
    <i r="1">
      <x v="3014"/>
    </i>
    <i>
      <x v="11621"/>
    </i>
    <i r="1">
      <x v="1608"/>
    </i>
    <i>
      <x v="11622"/>
    </i>
    <i r="1">
      <x v="1800"/>
    </i>
    <i>
      <x v="11623"/>
    </i>
    <i r="1">
      <x v="2750"/>
    </i>
    <i>
      <x v="11624"/>
    </i>
    <i r="1">
      <x v="3799"/>
    </i>
    <i>
      <x v="11625"/>
    </i>
    <i r="1">
      <x v="1795"/>
    </i>
    <i>
      <x v="11626"/>
    </i>
    <i r="1">
      <x v="2753"/>
    </i>
    <i>
      <x v="11627"/>
    </i>
    <i r="1">
      <x v="2743"/>
    </i>
    <i>
      <x v="11628"/>
    </i>
    <i r="1">
      <x v="2700"/>
    </i>
    <i>
      <x v="11629"/>
    </i>
    <i r="1">
      <x v="3074"/>
    </i>
    <i>
      <x v="11630"/>
    </i>
    <i r="1">
      <x v="1800"/>
    </i>
    <i>
      <x v="11631"/>
    </i>
    <i r="1">
      <x v="3074"/>
    </i>
    <i>
      <x v="11632"/>
    </i>
    <i r="1">
      <x v="1607"/>
    </i>
    <i>
      <x v="11633"/>
    </i>
    <i r="1">
      <x v="2983"/>
    </i>
    <i>
      <x v="11634"/>
    </i>
    <i r="1">
      <x v="2703"/>
    </i>
    <i>
      <x v="11635"/>
    </i>
    <i r="1">
      <x v="2252"/>
    </i>
    <i>
      <x v="11636"/>
    </i>
    <i r="1">
      <x v="2252"/>
    </i>
    <i>
      <x v="11637"/>
    </i>
    <i r="1">
      <x v="2271"/>
    </i>
    <i>
      <x v="11638"/>
    </i>
    <i r="1">
      <x v="2767"/>
    </i>
    <i>
      <x v="11639"/>
    </i>
    <i r="1">
      <x v="2678"/>
    </i>
    <i>
      <x v="11640"/>
    </i>
    <i r="1">
      <x v="2714"/>
    </i>
    <i>
      <x v="11641"/>
    </i>
    <i r="1">
      <x v="3074"/>
    </i>
    <i>
      <x v="11642"/>
    </i>
    <i r="1">
      <x v="1804"/>
    </i>
    <i>
      <x v="11643"/>
    </i>
    <i r="1">
      <x v="1804"/>
    </i>
    <i>
      <x v="11644"/>
    </i>
    <i r="1">
      <x v="688"/>
    </i>
    <i r="1">
      <x v="763"/>
    </i>
    <i>
      <x v="11645"/>
    </i>
    <i r="1">
      <x v="2741"/>
    </i>
    <i>
      <x v="11646"/>
    </i>
    <i r="1">
      <x v="2715"/>
    </i>
    <i>
      <x v="11647"/>
    </i>
    <i r="1">
      <x v="2748"/>
    </i>
    <i>
      <x v="11648"/>
    </i>
    <i r="1">
      <x v="3086"/>
    </i>
    <i>
      <x v="11649"/>
    </i>
    <i r="1">
      <x v="2694"/>
    </i>
    <i>
      <x v="11650"/>
    </i>
    <i r="1">
      <x v="2321"/>
    </i>
    <i>
      <x v="11651"/>
    </i>
    <i r="1">
      <x v="295"/>
    </i>
    <i>
      <x v="11652"/>
    </i>
    <i r="1">
      <x v="2323"/>
    </i>
    <i>
      <x v="11653"/>
    </i>
    <i r="1">
      <x v="2323"/>
    </i>
    <i>
      <x v="11654"/>
    </i>
    <i r="1">
      <x v="2233"/>
    </i>
    <i>
      <x v="11655"/>
    </i>
    <i r="1">
      <x v="299"/>
    </i>
    <i>
      <x v="11656"/>
    </i>
    <i r="1">
      <x v="2229"/>
    </i>
    <i>
      <x v="11657"/>
    </i>
    <i r="1">
      <x v="2777"/>
    </i>
    <i>
      <x v="11658"/>
    </i>
    <i r="1">
      <x v="2778"/>
    </i>
    <i>
      <x v="11659"/>
    </i>
    <i r="1">
      <x v="2231"/>
    </i>
    <i>
      <x v="11660"/>
    </i>
    <i r="1">
      <x v="290"/>
    </i>
    <i>
      <x v="11661"/>
    </i>
    <i r="1">
      <x v="2228"/>
    </i>
    <i>
      <x v="11662"/>
    </i>
    <i r="1">
      <x v="3600"/>
    </i>
    <i>
      <x v="11663"/>
    </i>
    <i r="1">
      <x v="2992"/>
    </i>
    <i>
      <x v="11664"/>
    </i>
    <i r="1">
      <x v="3099"/>
    </i>
    <i>
      <x v="11665"/>
    </i>
    <i r="1">
      <x v="2992"/>
    </i>
    <i>
      <x v="11666"/>
    </i>
    <i r="1">
      <x v="2385"/>
    </i>
    <i>
      <x v="11667"/>
    </i>
    <i r="1">
      <x v="2232"/>
    </i>
    <i>
      <x v="11668"/>
    </i>
    <i r="1">
      <x v="2775"/>
    </i>
    <i>
      <x v="11669"/>
    </i>
    <i r="1">
      <x v="2775"/>
    </i>
    <i>
      <x v="11670"/>
    </i>
    <i r="1">
      <x v="2230"/>
    </i>
    <i>
      <x v="11671"/>
    </i>
    <i r="1">
      <x v="2769"/>
    </i>
    <i>
      <x v="11672"/>
    </i>
    <i r="1">
      <x v="2769"/>
    </i>
    <i>
      <x v="11673"/>
    </i>
    <i r="1">
      <x v="2770"/>
    </i>
    <i>
      <x v="11674"/>
    </i>
    <i r="1">
      <x v="2775"/>
    </i>
    <i>
      <x v="11675"/>
    </i>
    <i r="1">
      <x v="3810"/>
    </i>
    <i>
      <x v="11676"/>
    </i>
    <i r="1">
      <x v="2750"/>
    </i>
    <i>
      <x v="11677"/>
    </i>
    <i r="1">
      <x v="567"/>
    </i>
    <i r="1">
      <x v="2219"/>
    </i>
    <i>
      <x v="11678"/>
    </i>
    <i r="1">
      <x v="1186"/>
    </i>
    <i>
      <x v="11679"/>
    </i>
    <i r="1">
      <x v="317"/>
    </i>
    <i r="1">
      <x v="1304"/>
    </i>
    <i>
      <x v="11680"/>
    </i>
    <i r="1">
      <x v="727"/>
    </i>
    <i r="1">
      <x v="2554"/>
    </i>
    <i>
      <x v="11681"/>
    </i>
    <i r="1">
      <x v="37"/>
    </i>
    <i>
      <x v="11682"/>
    </i>
    <i r="1">
      <x v="3613"/>
    </i>
    <i>
      <x v="11683"/>
    </i>
    <i r="1">
      <x v="3258"/>
    </i>
    <i>
      <x v="11684"/>
    </i>
    <i r="1">
      <x v="589"/>
    </i>
    <i>
      <x v="11685"/>
    </i>
    <i r="1">
      <x v="743"/>
    </i>
    <i r="1">
      <x v="2550"/>
    </i>
    <i>
      <x v="11686"/>
    </i>
    <i r="1">
      <x v="1848"/>
    </i>
    <i>
      <x v="11687"/>
    </i>
    <i r="1">
      <x v="431"/>
    </i>
    <i>
      <x v="11688"/>
    </i>
    <i r="1">
      <x v="3761"/>
    </i>
    <i>
      <x v="11689"/>
    </i>
    <i r="1">
      <x v="284"/>
    </i>
    <i>
      <x v="11690"/>
    </i>
    <i r="1">
      <x v="2581"/>
    </i>
    <i>
      <x v="11691"/>
    </i>
    <i r="1">
      <x v="2586"/>
    </i>
    <i>
      <x v="11692"/>
    </i>
    <i r="1">
      <x v="3747"/>
    </i>
    <i>
      <x v="11693"/>
    </i>
    <i r="1">
      <x v="2258"/>
    </i>
    <i>
      <x v="11694"/>
    </i>
    <i r="1">
      <x v="2484"/>
    </i>
    <i>
      <x v="11695"/>
    </i>
    <i r="1">
      <x v="2570"/>
    </i>
    <i>
      <x v="11696"/>
    </i>
    <i r="1">
      <x v="2511"/>
    </i>
    <i>
      <x v="11697"/>
    </i>
    <i r="1">
      <x v="1591"/>
    </i>
    <i>
      <x v="11698"/>
    </i>
    <i r="1">
      <x v="3582"/>
    </i>
    <i>
      <x v="11699"/>
    </i>
    <i r="1">
      <x v="2733"/>
    </i>
    <i>
      <x v="11700"/>
    </i>
    <i r="1">
      <x v="2733"/>
    </i>
    <i>
      <x v="11701"/>
    </i>
    <i r="1">
      <x v="2730"/>
    </i>
    <i>
      <x v="11702"/>
    </i>
    <i r="1">
      <x v="2721"/>
    </i>
    <i>
      <x v="11703"/>
    </i>
    <i r="1">
      <x v="2734"/>
    </i>
    <i>
      <x v="11704"/>
    </i>
    <i r="1">
      <x v="2008"/>
    </i>
    <i>
      <x v="11705"/>
    </i>
    <i r="1">
      <x v="1891"/>
    </i>
    <i>
      <x v="11706"/>
    </i>
    <i r="1">
      <x v="371"/>
    </i>
    <i t="grand">
      <x/>
    </i>
  </rowItems>
  <colItems count="1">
    <i/>
  </colItems>
  <pageFields count="1">
    <pageField fld="6" hier="-1"/>
  </pageFields>
  <dataFields count="1">
    <dataField name="Plaza asignada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61EC8-4491-4574-B887-53E2BEE658DC}">
  <dimension ref="A14:B24502"/>
  <sheetViews>
    <sheetView tabSelected="1" workbookViewId="0">
      <selection activeCell="D24" sqref="D24"/>
    </sheetView>
  </sheetViews>
  <sheetFormatPr baseColWidth="10" defaultRowHeight="10.5" x14ac:dyDescent="0.15"/>
  <cols>
    <col min="1" max="1" width="58" bestFit="1" customWidth="1"/>
    <col min="2" max="2" width="13.5" bestFit="1" customWidth="1"/>
  </cols>
  <sheetData>
    <row r="14" spans="1:1" ht="18" x14ac:dyDescent="0.25">
      <c r="A14" s="9" t="s">
        <v>6950</v>
      </c>
    </row>
    <row r="15" spans="1:1" ht="18" x14ac:dyDescent="0.25">
      <c r="A15" s="9" t="s">
        <v>6951</v>
      </c>
    </row>
    <row r="16" spans="1:1" ht="18" x14ac:dyDescent="0.25">
      <c r="A16" s="9" t="s">
        <v>6952</v>
      </c>
    </row>
    <row r="17" spans="1:2" ht="12.75" x14ac:dyDescent="0.2">
      <c r="A17" s="10" t="s">
        <v>6955</v>
      </c>
    </row>
    <row r="19" spans="1:2" x14ac:dyDescent="0.15">
      <c r="A19" s="5" t="s">
        <v>6949</v>
      </c>
      <c r="B19" t="s">
        <v>6948</v>
      </c>
    </row>
    <row r="21" spans="1:2" x14ac:dyDescent="0.15">
      <c r="A21" s="5" t="s">
        <v>6953</v>
      </c>
      <c r="B21" t="s">
        <v>6954</v>
      </c>
    </row>
    <row r="22" spans="1:2" x14ac:dyDescent="0.15">
      <c r="A22" s="6">
        <v>1754</v>
      </c>
      <c r="B22" s="8">
        <v>1</v>
      </c>
    </row>
    <row r="23" spans="1:2" x14ac:dyDescent="0.15">
      <c r="A23" s="7" t="s">
        <v>5889</v>
      </c>
      <c r="B23" s="8">
        <v>1</v>
      </c>
    </row>
    <row r="24" spans="1:2" x14ac:dyDescent="0.15">
      <c r="A24" s="6">
        <v>2854</v>
      </c>
      <c r="B24" s="8">
        <v>1</v>
      </c>
    </row>
    <row r="25" spans="1:2" x14ac:dyDescent="0.15">
      <c r="A25" s="7" t="s">
        <v>628</v>
      </c>
      <c r="B25" s="8">
        <v>1</v>
      </c>
    </row>
    <row r="26" spans="1:2" x14ac:dyDescent="0.15">
      <c r="A26" s="6">
        <v>3572</v>
      </c>
      <c r="B26" s="8">
        <v>1</v>
      </c>
    </row>
    <row r="27" spans="1:2" x14ac:dyDescent="0.15">
      <c r="A27" s="7" t="s">
        <v>2739</v>
      </c>
      <c r="B27" s="8">
        <v>1</v>
      </c>
    </row>
    <row r="28" spans="1:2" x14ac:dyDescent="0.15">
      <c r="A28" s="6">
        <v>5097</v>
      </c>
      <c r="B28" s="8">
        <v>1</v>
      </c>
    </row>
    <row r="29" spans="1:2" x14ac:dyDescent="0.15">
      <c r="A29" s="7" t="s">
        <v>2240</v>
      </c>
      <c r="B29" s="8">
        <v>1</v>
      </c>
    </row>
    <row r="30" spans="1:2" x14ac:dyDescent="0.15">
      <c r="A30" s="6">
        <v>5230</v>
      </c>
      <c r="B30" s="8">
        <v>2</v>
      </c>
    </row>
    <row r="31" spans="1:2" x14ac:dyDescent="0.15">
      <c r="A31" s="7" t="s">
        <v>5146</v>
      </c>
      <c r="B31" s="8">
        <v>1</v>
      </c>
    </row>
    <row r="32" spans="1:2" x14ac:dyDescent="0.15">
      <c r="A32" s="7" t="s">
        <v>6725</v>
      </c>
      <c r="B32" s="8">
        <v>1</v>
      </c>
    </row>
    <row r="33" spans="1:2" x14ac:dyDescent="0.15">
      <c r="A33" s="6">
        <v>5495</v>
      </c>
      <c r="B33" s="8">
        <v>1</v>
      </c>
    </row>
    <row r="34" spans="1:2" x14ac:dyDescent="0.15">
      <c r="A34" s="7" t="s">
        <v>506</v>
      </c>
      <c r="B34" s="8">
        <v>1</v>
      </c>
    </row>
    <row r="35" spans="1:2" x14ac:dyDescent="0.15">
      <c r="A35" s="6">
        <v>5923</v>
      </c>
      <c r="B35" s="8">
        <v>1</v>
      </c>
    </row>
    <row r="36" spans="1:2" x14ac:dyDescent="0.15">
      <c r="A36" s="7" t="s">
        <v>3208</v>
      </c>
      <c r="B36" s="8">
        <v>1</v>
      </c>
    </row>
    <row r="37" spans="1:2" x14ac:dyDescent="0.15">
      <c r="A37" s="6">
        <v>6248</v>
      </c>
      <c r="B37" s="8">
        <v>1</v>
      </c>
    </row>
    <row r="38" spans="1:2" x14ac:dyDescent="0.15">
      <c r="A38" s="7" t="s">
        <v>2570</v>
      </c>
      <c r="B38" s="8">
        <v>1</v>
      </c>
    </row>
    <row r="39" spans="1:2" x14ac:dyDescent="0.15">
      <c r="A39" s="6">
        <v>9045</v>
      </c>
      <c r="B39" s="8">
        <v>1</v>
      </c>
    </row>
    <row r="40" spans="1:2" x14ac:dyDescent="0.15">
      <c r="A40" s="7" t="s">
        <v>113</v>
      </c>
      <c r="B40" s="8">
        <v>1</v>
      </c>
    </row>
    <row r="41" spans="1:2" x14ac:dyDescent="0.15">
      <c r="A41" s="6">
        <v>9531</v>
      </c>
      <c r="B41" s="8">
        <v>1</v>
      </c>
    </row>
    <row r="42" spans="1:2" x14ac:dyDescent="0.15">
      <c r="A42" s="7" t="s">
        <v>2196</v>
      </c>
      <c r="B42" s="8">
        <v>1</v>
      </c>
    </row>
    <row r="43" spans="1:2" x14ac:dyDescent="0.15">
      <c r="A43" s="6">
        <v>11447</v>
      </c>
      <c r="B43" s="8">
        <v>1</v>
      </c>
    </row>
    <row r="44" spans="1:2" x14ac:dyDescent="0.15">
      <c r="A44" s="7" t="s">
        <v>1705</v>
      </c>
      <c r="B44" s="8">
        <v>1</v>
      </c>
    </row>
    <row r="45" spans="1:2" x14ac:dyDescent="0.15">
      <c r="A45" s="6">
        <v>12289</v>
      </c>
      <c r="B45" s="8">
        <v>1</v>
      </c>
    </row>
    <row r="46" spans="1:2" x14ac:dyDescent="0.15">
      <c r="A46" s="7" t="s">
        <v>1591</v>
      </c>
      <c r="B46" s="8">
        <v>1</v>
      </c>
    </row>
    <row r="47" spans="1:2" x14ac:dyDescent="0.15">
      <c r="A47" s="6">
        <v>13012</v>
      </c>
      <c r="B47" s="8">
        <v>1</v>
      </c>
    </row>
    <row r="48" spans="1:2" x14ac:dyDescent="0.15">
      <c r="A48" s="7" t="s">
        <v>5169</v>
      </c>
      <c r="B48" s="8">
        <v>1</v>
      </c>
    </row>
    <row r="49" spans="1:2" x14ac:dyDescent="0.15">
      <c r="A49" s="6">
        <v>14800</v>
      </c>
      <c r="B49" s="8">
        <v>1</v>
      </c>
    </row>
    <row r="50" spans="1:2" x14ac:dyDescent="0.15">
      <c r="A50" s="7" t="s">
        <v>1067</v>
      </c>
      <c r="B50" s="8">
        <v>1</v>
      </c>
    </row>
    <row r="51" spans="1:2" x14ac:dyDescent="0.15">
      <c r="A51" s="6">
        <v>15022</v>
      </c>
      <c r="B51" s="8">
        <v>1</v>
      </c>
    </row>
    <row r="52" spans="1:2" x14ac:dyDescent="0.15">
      <c r="A52" s="7" t="s">
        <v>560</v>
      </c>
      <c r="B52" s="8">
        <v>1</v>
      </c>
    </row>
    <row r="53" spans="1:2" x14ac:dyDescent="0.15">
      <c r="A53" s="6">
        <v>15093</v>
      </c>
      <c r="B53" s="8">
        <v>1</v>
      </c>
    </row>
    <row r="54" spans="1:2" x14ac:dyDescent="0.15">
      <c r="A54" s="7" t="s">
        <v>472</v>
      </c>
      <c r="B54" s="8">
        <v>1</v>
      </c>
    </row>
    <row r="55" spans="1:2" x14ac:dyDescent="0.15">
      <c r="A55" s="6">
        <v>15584</v>
      </c>
      <c r="B55" s="8">
        <v>1</v>
      </c>
    </row>
    <row r="56" spans="1:2" x14ac:dyDescent="0.15">
      <c r="A56" s="7" t="s">
        <v>1812</v>
      </c>
      <c r="B56" s="8">
        <v>1</v>
      </c>
    </row>
    <row r="57" spans="1:2" x14ac:dyDescent="0.15">
      <c r="A57" s="6">
        <v>16609</v>
      </c>
      <c r="B57" s="8">
        <v>1</v>
      </c>
    </row>
    <row r="58" spans="1:2" x14ac:dyDescent="0.15">
      <c r="A58" s="7" t="s">
        <v>1067</v>
      </c>
      <c r="B58" s="8">
        <v>1</v>
      </c>
    </row>
    <row r="59" spans="1:2" x14ac:dyDescent="0.15">
      <c r="A59" s="6">
        <v>17084</v>
      </c>
      <c r="B59" s="8">
        <v>1</v>
      </c>
    </row>
    <row r="60" spans="1:2" x14ac:dyDescent="0.15">
      <c r="A60" s="7" t="s">
        <v>4746</v>
      </c>
      <c r="B60" s="8">
        <v>1</v>
      </c>
    </row>
    <row r="61" spans="1:2" x14ac:dyDescent="0.15">
      <c r="A61" s="6">
        <v>17477</v>
      </c>
      <c r="B61" s="8">
        <v>1</v>
      </c>
    </row>
    <row r="62" spans="1:2" x14ac:dyDescent="0.15">
      <c r="A62" s="7" t="s">
        <v>1367</v>
      </c>
      <c r="B62" s="8">
        <v>1</v>
      </c>
    </row>
    <row r="63" spans="1:2" x14ac:dyDescent="0.15">
      <c r="A63" s="6">
        <v>17893</v>
      </c>
      <c r="B63" s="8">
        <v>1</v>
      </c>
    </row>
    <row r="64" spans="1:2" x14ac:dyDescent="0.15">
      <c r="A64" s="7" t="s">
        <v>3146</v>
      </c>
      <c r="B64" s="8">
        <v>1</v>
      </c>
    </row>
    <row r="65" spans="1:2" x14ac:dyDescent="0.15">
      <c r="A65" s="6">
        <v>18255</v>
      </c>
      <c r="B65" s="8">
        <v>1</v>
      </c>
    </row>
    <row r="66" spans="1:2" x14ac:dyDescent="0.15">
      <c r="A66" s="7" t="s">
        <v>353</v>
      </c>
      <c r="B66" s="8">
        <v>1</v>
      </c>
    </row>
    <row r="67" spans="1:2" x14ac:dyDescent="0.15">
      <c r="A67" s="6">
        <v>19208</v>
      </c>
      <c r="B67" s="8">
        <v>2</v>
      </c>
    </row>
    <row r="68" spans="1:2" x14ac:dyDescent="0.15">
      <c r="A68" s="7" t="s">
        <v>353</v>
      </c>
      <c r="B68" s="8">
        <v>1</v>
      </c>
    </row>
    <row r="69" spans="1:2" x14ac:dyDescent="0.15">
      <c r="A69" s="7" t="s">
        <v>1067</v>
      </c>
      <c r="B69" s="8">
        <v>1</v>
      </c>
    </row>
    <row r="70" spans="1:2" x14ac:dyDescent="0.15">
      <c r="A70" s="6">
        <v>19613</v>
      </c>
      <c r="B70" s="8">
        <v>1</v>
      </c>
    </row>
    <row r="71" spans="1:2" x14ac:dyDescent="0.15">
      <c r="A71" s="7" t="s">
        <v>1832</v>
      </c>
      <c r="B71" s="8">
        <v>1</v>
      </c>
    </row>
    <row r="72" spans="1:2" x14ac:dyDescent="0.15">
      <c r="A72" s="6">
        <v>19952</v>
      </c>
      <c r="B72" s="8">
        <v>1</v>
      </c>
    </row>
    <row r="73" spans="1:2" x14ac:dyDescent="0.15">
      <c r="A73" s="7" t="s">
        <v>1410</v>
      </c>
      <c r="B73" s="8">
        <v>1</v>
      </c>
    </row>
    <row r="74" spans="1:2" x14ac:dyDescent="0.15">
      <c r="A74" s="6">
        <v>20067</v>
      </c>
      <c r="B74" s="8">
        <v>1</v>
      </c>
    </row>
    <row r="75" spans="1:2" x14ac:dyDescent="0.15">
      <c r="A75" s="7" t="s">
        <v>656</v>
      </c>
      <c r="B75" s="8">
        <v>1</v>
      </c>
    </row>
    <row r="76" spans="1:2" x14ac:dyDescent="0.15">
      <c r="A76" s="6">
        <v>20519</v>
      </c>
      <c r="B76" s="8">
        <v>1</v>
      </c>
    </row>
    <row r="77" spans="1:2" x14ac:dyDescent="0.15">
      <c r="A77" s="7" t="s">
        <v>1676</v>
      </c>
      <c r="B77" s="8">
        <v>1</v>
      </c>
    </row>
    <row r="78" spans="1:2" x14ac:dyDescent="0.15">
      <c r="A78" s="6">
        <v>20534</v>
      </c>
      <c r="B78" s="8">
        <v>1</v>
      </c>
    </row>
    <row r="79" spans="1:2" x14ac:dyDescent="0.15">
      <c r="A79" s="7" t="s">
        <v>1757</v>
      </c>
      <c r="B79" s="8">
        <v>1</v>
      </c>
    </row>
    <row r="80" spans="1:2" x14ac:dyDescent="0.15">
      <c r="A80" s="6">
        <v>20564</v>
      </c>
      <c r="B80" s="8">
        <v>1</v>
      </c>
    </row>
    <row r="81" spans="1:2" x14ac:dyDescent="0.15">
      <c r="A81" s="7" t="s">
        <v>1757</v>
      </c>
      <c r="B81" s="8">
        <v>1</v>
      </c>
    </row>
    <row r="82" spans="1:2" x14ac:dyDescent="0.15">
      <c r="A82" s="6">
        <v>20569</v>
      </c>
      <c r="B82" s="8">
        <v>1</v>
      </c>
    </row>
    <row r="83" spans="1:2" x14ac:dyDescent="0.15">
      <c r="A83" s="7" t="s">
        <v>1757</v>
      </c>
      <c r="B83" s="8">
        <v>1</v>
      </c>
    </row>
    <row r="84" spans="1:2" x14ac:dyDescent="0.15">
      <c r="A84" s="6">
        <v>20655</v>
      </c>
      <c r="B84" s="8">
        <v>1</v>
      </c>
    </row>
    <row r="85" spans="1:2" x14ac:dyDescent="0.15">
      <c r="A85" s="7" t="s">
        <v>658</v>
      </c>
      <c r="B85" s="8">
        <v>1</v>
      </c>
    </row>
    <row r="86" spans="1:2" x14ac:dyDescent="0.15">
      <c r="A86" s="6">
        <v>20676</v>
      </c>
      <c r="B86" s="8">
        <v>1</v>
      </c>
    </row>
    <row r="87" spans="1:2" x14ac:dyDescent="0.15">
      <c r="A87" s="7" t="s">
        <v>1596</v>
      </c>
      <c r="B87" s="8">
        <v>1</v>
      </c>
    </row>
    <row r="88" spans="1:2" x14ac:dyDescent="0.15">
      <c r="A88" s="6">
        <v>20720</v>
      </c>
      <c r="B88" s="8">
        <v>1</v>
      </c>
    </row>
    <row r="89" spans="1:2" x14ac:dyDescent="0.15">
      <c r="A89" s="7" t="s">
        <v>1589</v>
      </c>
      <c r="B89" s="8">
        <v>1</v>
      </c>
    </row>
    <row r="90" spans="1:2" x14ac:dyDescent="0.15">
      <c r="A90" s="6">
        <v>20741</v>
      </c>
      <c r="B90" s="8">
        <v>1</v>
      </c>
    </row>
    <row r="91" spans="1:2" x14ac:dyDescent="0.15">
      <c r="A91" s="7" t="s">
        <v>1317</v>
      </c>
      <c r="B91" s="8">
        <v>1</v>
      </c>
    </row>
    <row r="92" spans="1:2" x14ac:dyDescent="0.15">
      <c r="A92" s="6">
        <v>20774</v>
      </c>
      <c r="B92" s="8">
        <v>1</v>
      </c>
    </row>
    <row r="93" spans="1:2" x14ac:dyDescent="0.15">
      <c r="A93" s="7" t="s">
        <v>1317</v>
      </c>
      <c r="B93" s="8">
        <v>1</v>
      </c>
    </row>
    <row r="94" spans="1:2" x14ac:dyDescent="0.15">
      <c r="A94" s="6">
        <v>20938</v>
      </c>
      <c r="B94" s="8">
        <v>1</v>
      </c>
    </row>
    <row r="95" spans="1:2" x14ac:dyDescent="0.15">
      <c r="A95" s="7" t="s">
        <v>2779</v>
      </c>
      <c r="B95" s="8">
        <v>1</v>
      </c>
    </row>
    <row r="96" spans="1:2" x14ac:dyDescent="0.15">
      <c r="A96" s="6">
        <v>21020</v>
      </c>
      <c r="B96" s="8">
        <v>1</v>
      </c>
    </row>
    <row r="97" spans="1:2" x14ac:dyDescent="0.15">
      <c r="A97" s="7" t="s">
        <v>1852</v>
      </c>
      <c r="B97" s="8">
        <v>1</v>
      </c>
    </row>
    <row r="98" spans="1:2" x14ac:dyDescent="0.15">
      <c r="A98" s="6">
        <v>21110</v>
      </c>
      <c r="B98" s="8">
        <v>1</v>
      </c>
    </row>
    <row r="99" spans="1:2" x14ac:dyDescent="0.15">
      <c r="A99" s="7" t="s">
        <v>5043</v>
      </c>
      <c r="B99" s="8">
        <v>1</v>
      </c>
    </row>
    <row r="100" spans="1:2" x14ac:dyDescent="0.15">
      <c r="A100" s="6">
        <v>21777</v>
      </c>
      <c r="B100" s="8">
        <v>1</v>
      </c>
    </row>
    <row r="101" spans="1:2" x14ac:dyDescent="0.15">
      <c r="A101" s="7" t="s">
        <v>2779</v>
      </c>
      <c r="B101" s="8">
        <v>1</v>
      </c>
    </row>
    <row r="102" spans="1:2" x14ac:dyDescent="0.15">
      <c r="A102" s="6">
        <v>22016</v>
      </c>
      <c r="B102" s="8">
        <v>1</v>
      </c>
    </row>
    <row r="103" spans="1:2" x14ac:dyDescent="0.15">
      <c r="A103" s="7" t="s">
        <v>1405</v>
      </c>
      <c r="B103" s="8">
        <v>1</v>
      </c>
    </row>
    <row r="104" spans="1:2" x14ac:dyDescent="0.15">
      <c r="A104" s="6">
        <v>22680</v>
      </c>
      <c r="B104" s="8">
        <v>1</v>
      </c>
    </row>
    <row r="105" spans="1:2" x14ac:dyDescent="0.15">
      <c r="A105" s="7" t="s">
        <v>1836</v>
      </c>
      <c r="B105" s="8">
        <v>1</v>
      </c>
    </row>
    <row r="106" spans="1:2" x14ac:dyDescent="0.15">
      <c r="A106" s="6">
        <v>23089</v>
      </c>
      <c r="B106" s="8">
        <v>1</v>
      </c>
    </row>
    <row r="107" spans="1:2" x14ac:dyDescent="0.15">
      <c r="A107" s="7" t="s">
        <v>783</v>
      </c>
      <c r="B107" s="8">
        <v>1</v>
      </c>
    </row>
    <row r="108" spans="1:2" x14ac:dyDescent="0.15">
      <c r="A108" s="6">
        <v>23556</v>
      </c>
      <c r="B108" s="8">
        <v>1</v>
      </c>
    </row>
    <row r="109" spans="1:2" x14ac:dyDescent="0.15">
      <c r="A109" s="7" t="s">
        <v>727</v>
      </c>
      <c r="B109" s="8">
        <v>1</v>
      </c>
    </row>
    <row r="110" spans="1:2" x14ac:dyDescent="0.15">
      <c r="A110" s="6">
        <v>23963</v>
      </c>
      <c r="B110" s="8">
        <v>1</v>
      </c>
    </row>
    <row r="111" spans="1:2" x14ac:dyDescent="0.15">
      <c r="A111" s="7" t="s">
        <v>1852</v>
      </c>
      <c r="B111" s="8">
        <v>1</v>
      </c>
    </row>
    <row r="112" spans="1:2" x14ac:dyDescent="0.15">
      <c r="A112" s="6">
        <v>24780</v>
      </c>
      <c r="B112" s="8">
        <v>1</v>
      </c>
    </row>
    <row r="113" spans="1:2" x14ac:dyDescent="0.15">
      <c r="A113" s="7" t="s">
        <v>1596</v>
      </c>
      <c r="B113" s="8">
        <v>1</v>
      </c>
    </row>
    <row r="114" spans="1:2" x14ac:dyDescent="0.15">
      <c r="A114" s="6">
        <v>25065</v>
      </c>
      <c r="B114" s="8">
        <v>1</v>
      </c>
    </row>
    <row r="115" spans="1:2" x14ac:dyDescent="0.15">
      <c r="A115" s="7" t="s">
        <v>1852</v>
      </c>
      <c r="B115" s="8">
        <v>1</v>
      </c>
    </row>
    <row r="116" spans="1:2" x14ac:dyDescent="0.15">
      <c r="A116" s="6">
        <v>25148</v>
      </c>
      <c r="B116" s="8">
        <v>1</v>
      </c>
    </row>
    <row r="117" spans="1:2" x14ac:dyDescent="0.15">
      <c r="A117" s="7" t="s">
        <v>2591</v>
      </c>
      <c r="B117" s="8">
        <v>1</v>
      </c>
    </row>
    <row r="118" spans="1:2" x14ac:dyDescent="0.15">
      <c r="A118" s="6">
        <v>25203</v>
      </c>
      <c r="B118" s="8">
        <v>1</v>
      </c>
    </row>
    <row r="119" spans="1:2" x14ac:dyDescent="0.15">
      <c r="A119" s="7" t="s">
        <v>6414</v>
      </c>
      <c r="B119" s="8">
        <v>1</v>
      </c>
    </row>
    <row r="120" spans="1:2" x14ac:dyDescent="0.15">
      <c r="A120" s="6">
        <v>25252</v>
      </c>
      <c r="B120" s="8">
        <v>1</v>
      </c>
    </row>
    <row r="121" spans="1:2" x14ac:dyDescent="0.15">
      <c r="A121" s="7" t="s">
        <v>3360</v>
      </c>
      <c r="B121" s="8">
        <v>1</v>
      </c>
    </row>
    <row r="122" spans="1:2" x14ac:dyDescent="0.15">
      <c r="A122" s="6">
        <v>26030</v>
      </c>
      <c r="B122" s="8">
        <v>1</v>
      </c>
    </row>
    <row r="123" spans="1:2" x14ac:dyDescent="0.15">
      <c r="A123" s="7" t="s">
        <v>1983</v>
      </c>
      <c r="B123" s="8">
        <v>1</v>
      </c>
    </row>
    <row r="124" spans="1:2" x14ac:dyDescent="0.15">
      <c r="A124" s="6">
        <v>26044</v>
      </c>
      <c r="B124" s="8">
        <v>1</v>
      </c>
    </row>
    <row r="125" spans="1:2" x14ac:dyDescent="0.15">
      <c r="A125" s="7" t="s">
        <v>1676</v>
      </c>
      <c r="B125" s="8">
        <v>1</v>
      </c>
    </row>
    <row r="126" spans="1:2" x14ac:dyDescent="0.15">
      <c r="A126" s="6">
        <v>26074</v>
      </c>
      <c r="B126" s="8">
        <v>1</v>
      </c>
    </row>
    <row r="127" spans="1:2" x14ac:dyDescent="0.15">
      <c r="A127" s="7" t="s">
        <v>1676</v>
      </c>
      <c r="B127" s="8">
        <v>1</v>
      </c>
    </row>
    <row r="128" spans="1:2" x14ac:dyDescent="0.15">
      <c r="A128" s="6">
        <v>26075</v>
      </c>
      <c r="B128" s="8">
        <v>1</v>
      </c>
    </row>
    <row r="129" spans="1:2" x14ac:dyDescent="0.15">
      <c r="A129" s="7" t="s">
        <v>1676</v>
      </c>
      <c r="B129" s="8">
        <v>1</v>
      </c>
    </row>
    <row r="130" spans="1:2" x14ac:dyDescent="0.15">
      <c r="A130" s="6">
        <v>26224</v>
      </c>
      <c r="B130" s="8">
        <v>1</v>
      </c>
    </row>
    <row r="131" spans="1:2" x14ac:dyDescent="0.15">
      <c r="A131" s="7" t="s">
        <v>1836</v>
      </c>
      <c r="B131" s="8">
        <v>1</v>
      </c>
    </row>
    <row r="132" spans="1:2" x14ac:dyDescent="0.15">
      <c r="A132" s="6">
        <v>26242</v>
      </c>
      <c r="B132" s="8">
        <v>1</v>
      </c>
    </row>
    <row r="133" spans="1:2" x14ac:dyDescent="0.15">
      <c r="A133" s="7" t="s">
        <v>783</v>
      </c>
      <c r="B133" s="8">
        <v>1</v>
      </c>
    </row>
    <row r="134" spans="1:2" x14ac:dyDescent="0.15">
      <c r="A134" s="6">
        <v>26406</v>
      </c>
      <c r="B134" s="8">
        <v>1</v>
      </c>
    </row>
    <row r="135" spans="1:2" x14ac:dyDescent="0.15">
      <c r="A135" s="7" t="s">
        <v>1589</v>
      </c>
      <c r="B135" s="8">
        <v>1</v>
      </c>
    </row>
    <row r="136" spans="1:2" x14ac:dyDescent="0.15">
      <c r="A136" s="6">
        <v>27047</v>
      </c>
      <c r="B136" s="8">
        <v>1</v>
      </c>
    </row>
    <row r="137" spans="1:2" x14ac:dyDescent="0.15">
      <c r="A137" s="7" t="s">
        <v>461</v>
      </c>
      <c r="B137" s="8">
        <v>1</v>
      </c>
    </row>
    <row r="138" spans="1:2" x14ac:dyDescent="0.15">
      <c r="A138" s="6">
        <v>27497</v>
      </c>
      <c r="B138" s="8">
        <v>1</v>
      </c>
    </row>
    <row r="139" spans="1:2" x14ac:dyDescent="0.15">
      <c r="A139" s="7" t="s">
        <v>2109</v>
      </c>
      <c r="B139" s="8">
        <v>1</v>
      </c>
    </row>
    <row r="140" spans="1:2" x14ac:dyDescent="0.15">
      <c r="A140" s="6">
        <v>27663</v>
      </c>
      <c r="B140" s="8">
        <v>1</v>
      </c>
    </row>
    <row r="141" spans="1:2" x14ac:dyDescent="0.15">
      <c r="A141" s="7" t="s">
        <v>5043</v>
      </c>
      <c r="B141" s="8">
        <v>1</v>
      </c>
    </row>
    <row r="142" spans="1:2" x14ac:dyDescent="0.15">
      <c r="A142" s="6">
        <v>27828</v>
      </c>
      <c r="B142" s="8">
        <v>1</v>
      </c>
    </row>
    <row r="143" spans="1:2" x14ac:dyDescent="0.15">
      <c r="A143" s="7" t="s">
        <v>1736</v>
      </c>
      <c r="B143" s="8">
        <v>1</v>
      </c>
    </row>
    <row r="144" spans="1:2" x14ac:dyDescent="0.15">
      <c r="A144" s="6">
        <v>27864</v>
      </c>
      <c r="B144" s="8">
        <v>2</v>
      </c>
    </row>
    <row r="145" spans="1:2" x14ac:dyDescent="0.15">
      <c r="A145" s="7" t="s">
        <v>5169</v>
      </c>
      <c r="B145" s="8">
        <v>1</v>
      </c>
    </row>
    <row r="146" spans="1:2" x14ac:dyDescent="0.15">
      <c r="A146" s="7" t="s">
        <v>3275</v>
      </c>
      <c r="B146" s="8">
        <v>1</v>
      </c>
    </row>
    <row r="147" spans="1:2" x14ac:dyDescent="0.15">
      <c r="A147" s="6">
        <v>29374</v>
      </c>
      <c r="B147" s="8">
        <v>1</v>
      </c>
    </row>
    <row r="148" spans="1:2" x14ac:dyDescent="0.15">
      <c r="A148" s="7" t="s">
        <v>981</v>
      </c>
      <c r="B148" s="8">
        <v>1</v>
      </c>
    </row>
    <row r="149" spans="1:2" x14ac:dyDescent="0.15">
      <c r="A149" s="6">
        <v>29563</v>
      </c>
      <c r="B149" s="8">
        <v>1</v>
      </c>
    </row>
    <row r="150" spans="1:2" x14ac:dyDescent="0.15">
      <c r="A150" s="7" t="s">
        <v>5006</v>
      </c>
      <c r="B150" s="8">
        <v>1</v>
      </c>
    </row>
    <row r="151" spans="1:2" x14ac:dyDescent="0.15">
      <c r="A151" s="6">
        <v>30281</v>
      </c>
      <c r="B151" s="8">
        <v>1</v>
      </c>
    </row>
    <row r="152" spans="1:2" x14ac:dyDescent="0.15">
      <c r="A152" s="7" t="s">
        <v>113</v>
      </c>
      <c r="B152" s="8">
        <v>1</v>
      </c>
    </row>
    <row r="153" spans="1:2" x14ac:dyDescent="0.15">
      <c r="A153" s="6">
        <v>30528</v>
      </c>
      <c r="B153" s="8">
        <v>1</v>
      </c>
    </row>
    <row r="154" spans="1:2" x14ac:dyDescent="0.15">
      <c r="A154" s="7" t="s">
        <v>2670</v>
      </c>
      <c r="B154" s="8">
        <v>1</v>
      </c>
    </row>
    <row r="155" spans="1:2" x14ac:dyDescent="0.15">
      <c r="A155" s="6">
        <v>30649</v>
      </c>
      <c r="B155" s="8">
        <v>1</v>
      </c>
    </row>
    <row r="156" spans="1:2" x14ac:dyDescent="0.15">
      <c r="A156" s="7" t="s">
        <v>2576</v>
      </c>
      <c r="B156" s="8">
        <v>1</v>
      </c>
    </row>
    <row r="157" spans="1:2" x14ac:dyDescent="0.15">
      <c r="A157" s="6">
        <v>30665</v>
      </c>
      <c r="B157" s="8">
        <v>1</v>
      </c>
    </row>
    <row r="158" spans="1:2" x14ac:dyDescent="0.15">
      <c r="A158" s="7" t="s">
        <v>4875</v>
      </c>
      <c r="B158" s="8">
        <v>1</v>
      </c>
    </row>
    <row r="159" spans="1:2" x14ac:dyDescent="0.15">
      <c r="A159" s="6">
        <v>30667</v>
      </c>
      <c r="B159" s="8">
        <v>1</v>
      </c>
    </row>
    <row r="160" spans="1:2" x14ac:dyDescent="0.15">
      <c r="A160" s="7" t="s">
        <v>2576</v>
      </c>
      <c r="B160" s="8">
        <v>1</v>
      </c>
    </row>
    <row r="161" spans="1:2" x14ac:dyDescent="0.15">
      <c r="A161" s="6">
        <v>30751</v>
      </c>
      <c r="B161" s="8">
        <v>1</v>
      </c>
    </row>
    <row r="162" spans="1:2" x14ac:dyDescent="0.15">
      <c r="A162" s="7" t="s">
        <v>3458</v>
      </c>
      <c r="B162" s="8">
        <v>1</v>
      </c>
    </row>
    <row r="163" spans="1:2" x14ac:dyDescent="0.15">
      <c r="A163" s="6">
        <v>30761</v>
      </c>
      <c r="B163" s="8">
        <v>1</v>
      </c>
    </row>
    <row r="164" spans="1:2" x14ac:dyDescent="0.15">
      <c r="A164" s="7" t="s">
        <v>2814</v>
      </c>
      <c r="B164" s="8">
        <v>1</v>
      </c>
    </row>
    <row r="165" spans="1:2" x14ac:dyDescent="0.15">
      <c r="A165" s="6">
        <v>30785</v>
      </c>
      <c r="B165" s="8">
        <v>1</v>
      </c>
    </row>
    <row r="166" spans="1:2" x14ac:dyDescent="0.15">
      <c r="A166" s="7" t="s">
        <v>2371</v>
      </c>
      <c r="B166" s="8">
        <v>1</v>
      </c>
    </row>
    <row r="167" spans="1:2" x14ac:dyDescent="0.15">
      <c r="A167" s="6">
        <v>30835</v>
      </c>
      <c r="B167" s="8">
        <v>1</v>
      </c>
    </row>
    <row r="168" spans="1:2" x14ac:dyDescent="0.15">
      <c r="A168" s="7" t="s">
        <v>6361</v>
      </c>
      <c r="B168" s="8">
        <v>1</v>
      </c>
    </row>
    <row r="169" spans="1:2" x14ac:dyDescent="0.15">
      <c r="A169" s="6">
        <v>30992</v>
      </c>
      <c r="B169" s="8">
        <v>1</v>
      </c>
    </row>
    <row r="170" spans="1:2" x14ac:dyDescent="0.15">
      <c r="A170" s="7" t="s">
        <v>2814</v>
      </c>
      <c r="B170" s="8">
        <v>1</v>
      </c>
    </row>
    <row r="171" spans="1:2" x14ac:dyDescent="0.15">
      <c r="A171" s="6">
        <v>32061</v>
      </c>
      <c r="B171" s="8">
        <v>1</v>
      </c>
    </row>
    <row r="172" spans="1:2" x14ac:dyDescent="0.15">
      <c r="A172" s="7" t="s">
        <v>2814</v>
      </c>
      <c r="B172" s="8">
        <v>1</v>
      </c>
    </row>
    <row r="173" spans="1:2" x14ac:dyDescent="0.15">
      <c r="A173" s="6">
        <v>33985</v>
      </c>
      <c r="B173" s="8">
        <v>1</v>
      </c>
    </row>
    <row r="174" spans="1:2" x14ac:dyDescent="0.15">
      <c r="A174" s="7" t="s">
        <v>4156</v>
      </c>
      <c r="B174" s="8">
        <v>1</v>
      </c>
    </row>
    <row r="175" spans="1:2" x14ac:dyDescent="0.15">
      <c r="A175" s="6">
        <v>34056</v>
      </c>
      <c r="B175" s="8">
        <v>1</v>
      </c>
    </row>
    <row r="176" spans="1:2" x14ac:dyDescent="0.15">
      <c r="A176" s="7" t="s">
        <v>2670</v>
      </c>
      <c r="B176" s="8">
        <v>1</v>
      </c>
    </row>
    <row r="177" spans="1:2" x14ac:dyDescent="0.15">
      <c r="A177" s="6">
        <v>34201</v>
      </c>
      <c r="B177" s="8">
        <v>1</v>
      </c>
    </row>
    <row r="178" spans="1:2" x14ac:dyDescent="0.15">
      <c r="A178" s="7" t="s">
        <v>5326</v>
      </c>
      <c r="B178" s="8">
        <v>1</v>
      </c>
    </row>
    <row r="179" spans="1:2" x14ac:dyDescent="0.15">
      <c r="A179" s="6">
        <v>34539</v>
      </c>
      <c r="B179" s="8">
        <v>1</v>
      </c>
    </row>
    <row r="180" spans="1:2" x14ac:dyDescent="0.15">
      <c r="A180" s="7" t="s">
        <v>2814</v>
      </c>
      <c r="B180" s="8">
        <v>1</v>
      </c>
    </row>
    <row r="181" spans="1:2" x14ac:dyDescent="0.15">
      <c r="A181" s="6">
        <v>34579</v>
      </c>
      <c r="B181" s="8">
        <v>1</v>
      </c>
    </row>
    <row r="182" spans="1:2" x14ac:dyDescent="0.15">
      <c r="A182" s="7" t="s">
        <v>753</v>
      </c>
      <c r="B182" s="8">
        <v>1</v>
      </c>
    </row>
    <row r="183" spans="1:2" x14ac:dyDescent="0.15">
      <c r="A183" s="6">
        <v>36367</v>
      </c>
      <c r="B183" s="8">
        <v>1</v>
      </c>
    </row>
    <row r="184" spans="1:2" x14ac:dyDescent="0.15">
      <c r="A184" s="7" t="s">
        <v>2183</v>
      </c>
      <c r="B184" s="8">
        <v>1</v>
      </c>
    </row>
    <row r="185" spans="1:2" x14ac:dyDescent="0.15">
      <c r="A185" s="6">
        <v>36526</v>
      </c>
      <c r="B185" s="8">
        <v>1</v>
      </c>
    </row>
    <row r="186" spans="1:2" x14ac:dyDescent="0.15">
      <c r="A186" s="7" t="s">
        <v>6665</v>
      </c>
      <c r="B186" s="8">
        <v>1</v>
      </c>
    </row>
    <row r="187" spans="1:2" x14ac:dyDescent="0.15">
      <c r="A187" s="6">
        <v>36595</v>
      </c>
      <c r="B187" s="8">
        <v>1</v>
      </c>
    </row>
    <row r="188" spans="1:2" x14ac:dyDescent="0.15">
      <c r="A188" s="7" t="s">
        <v>2402</v>
      </c>
      <c r="B188" s="8">
        <v>1</v>
      </c>
    </row>
    <row r="189" spans="1:2" x14ac:dyDescent="0.15">
      <c r="A189" s="6">
        <v>36599</v>
      </c>
      <c r="B189" s="8">
        <v>1</v>
      </c>
    </row>
    <row r="190" spans="1:2" x14ac:dyDescent="0.15">
      <c r="A190" s="7" t="s">
        <v>2402</v>
      </c>
      <c r="B190" s="8">
        <v>1</v>
      </c>
    </row>
    <row r="191" spans="1:2" x14ac:dyDescent="0.15">
      <c r="A191" s="6">
        <v>36603</v>
      </c>
      <c r="B191" s="8">
        <v>1</v>
      </c>
    </row>
    <row r="192" spans="1:2" x14ac:dyDescent="0.15">
      <c r="A192" s="7" t="s">
        <v>668</v>
      </c>
      <c r="B192" s="8">
        <v>1</v>
      </c>
    </row>
    <row r="193" spans="1:2" x14ac:dyDescent="0.15">
      <c r="A193" s="6">
        <v>36606</v>
      </c>
      <c r="B193" s="8">
        <v>1</v>
      </c>
    </row>
    <row r="194" spans="1:2" x14ac:dyDescent="0.15">
      <c r="A194" s="7" t="s">
        <v>2402</v>
      </c>
      <c r="B194" s="8">
        <v>1</v>
      </c>
    </row>
    <row r="195" spans="1:2" x14ac:dyDescent="0.15">
      <c r="A195" s="6">
        <v>37219</v>
      </c>
      <c r="B195" s="8">
        <v>1</v>
      </c>
    </row>
    <row r="196" spans="1:2" x14ac:dyDescent="0.15">
      <c r="A196" s="7" t="s">
        <v>16</v>
      </c>
      <c r="B196" s="8">
        <v>1</v>
      </c>
    </row>
    <row r="197" spans="1:2" x14ac:dyDescent="0.15">
      <c r="A197" s="6">
        <v>37652</v>
      </c>
      <c r="B197" s="8">
        <v>1</v>
      </c>
    </row>
    <row r="198" spans="1:2" x14ac:dyDescent="0.15">
      <c r="A198" s="7" t="s">
        <v>5713</v>
      </c>
      <c r="B198" s="8">
        <v>1</v>
      </c>
    </row>
    <row r="199" spans="1:2" x14ac:dyDescent="0.15">
      <c r="A199" s="6">
        <v>37748</v>
      </c>
      <c r="B199" s="8">
        <v>1</v>
      </c>
    </row>
    <row r="200" spans="1:2" x14ac:dyDescent="0.15">
      <c r="A200" s="7" t="s">
        <v>2402</v>
      </c>
      <c r="B200" s="8">
        <v>1</v>
      </c>
    </row>
    <row r="201" spans="1:2" x14ac:dyDescent="0.15">
      <c r="A201" s="6">
        <v>38696</v>
      </c>
      <c r="B201" s="8">
        <v>1</v>
      </c>
    </row>
    <row r="202" spans="1:2" x14ac:dyDescent="0.15">
      <c r="A202" s="7" t="s">
        <v>578</v>
      </c>
      <c r="B202" s="8">
        <v>1</v>
      </c>
    </row>
    <row r="203" spans="1:2" x14ac:dyDescent="0.15">
      <c r="A203" s="6">
        <v>39097</v>
      </c>
      <c r="B203" s="8">
        <v>1</v>
      </c>
    </row>
    <row r="204" spans="1:2" x14ac:dyDescent="0.15">
      <c r="A204" s="7" t="s">
        <v>2183</v>
      </c>
      <c r="B204" s="8">
        <v>1</v>
      </c>
    </row>
    <row r="205" spans="1:2" x14ac:dyDescent="0.15">
      <c r="A205" s="6">
        <v>39251</v>
      </c>
      <c r="B205" s="8">
        <v>1</v>
      </c>
    </row>
    <row r="206" spans="1:2" x14ac:dyDescent="0.15">
      <c r="A206" s="7" t="s">
        <v>4372</v>
      </c>
      <c r="B206" s="8">
        <v>1</v>
      </c>
    </row>
    <row r="207" spans="1:2" x14ac:dyDescent="0.15">
      <c r="A207" s="6">
        <v>39891</v>
      </c>
      <c r="B207" s="8">
        <v>1</v>
      </c>
    </row>
    <row r="208" spans="1:2" x14ac:dyDescent="0.15">
      <c r="A208" s="7" t="s">
        <v>971</v>
      </c>
      <c r="B208" s="8">
        <v>1</v>
      </c>
    </row>
    <row r="209" spans="1:2" x14ac:dyDescent="0.15">
      <c r="A209" s="6">
        <v>40363</v>
      </c>
      <c r="B209" s="8">
        <v>1</v>
      </c>
    </row>
    <row r="210" spans="1:2" x14ac:dyDescent="0.15">
      <c r="A210" s="7" t="s">
        <v>2234</v>
      </c>
      <c r="B210" s="8">
        <v>1</v>
      </c>
    </row>
    <row r="211" spans="1:2" x14ac:dyDescent="0.15">
      <c r="A211" s="6">
        <v>41103</v>
      </c>
      <c r="B211" s="8">
        <v>2</v>
      </c>
    </row>
    <row r="212" spans="1:2" x14ac:dyDescent="0.15">
      <c r="A212" s="7" t="s">
        <v>3960</v>
      </c>
      <c r="B212" s="8">
        <v>1</v>
      </c>
    </row>
    <row r="213" spans="1:2" x14ac:dyDescent="0.15">
      <c r="A213" s="7" t="s">
        <v>5713</v>
      </c>
      <c r="B213" s="8">
        <v>1</v>
      </c>
    </row>
    <row r="214" spans="1:2" x14ac:dyDescent="0.15">
      <c r="A214" s="6">
        <v>41363</v>
      </c>
      <c r="B214" s="8">
        <v>1</v>
      </c>
    </row>
    <row r="215" spans="1:2" x14ac:dyDescent="0.15">
      <c r="A215" s="7" t="s">
        <v>6745</v>
      </c>
      <c r="B215" s="8">
        <v>1</v>
      </c>
    </row>
    <row r="216" spans="1:2" x14ac:dyDescent="0.15">
      <c r="A216" s="6">
        <v>43497</v>
      </c>
      <c r="B216" s="8">
        <v>1</v>
      </c>
    </row>
    <row r="217" spans="1:2" x14ac:dyDescent="0.15">
      <c r="A217" s="7" t="s">
        <v>1387</v>
      </c>
      <c r="B217" s="8">
        <v>1</v>
      </c>
    </row>
    <row r="218" spans="1:2" x14ac:dyDescent="0.15">
      <c r="A218" s="6">
        <v>45034</v>
      </c>
      <c r="B218" s="8">
        <v>1</v>
      </c>
    </row>
    <row r="219" spans="1:2" x14ac:dyDescent="0.15">
      <c r="A219" s="7" t="s">
        <v>2727</v>
      </c>
      <c r="B219" s="8">
        <v>1</v>
      </c>
    </row>
    <row r="220" spans="1:2" x14ac:dyDescent="0.15">
      <c r="A220" s="6">
        <v>47517</v>
      </c>
      <c r="B220" s="8">
        <v>1</v>
      </c>
    </row>
    <row r="221" spans="1:2" x14ac:dyDescent="0.15">
      <c r="A221" s="7" t="s">
        <v>4875</v>
      </c>
      <c r="B221" s="8">
        <v>1</v>
      </c>
    </row>
    <row r="222" spans="1:2" x14ac:dyDescent="0.15">
      <c r="A222" s="6">
        <v>47708</v>
      </c>
      <c r="B222" s="8">
        <v>1</v>
      </c>
    </row>
    <row r="223" spans="1:2" x14ac:dyDescent="0.15">
      <c r="A223" s="7" t="s">
        <v>1043</v>
      </c>
      <c r="B223" s="8">
        <v>1</v>
      </c>
    </row>
    <row r="224" spans="1:2" x14ac:dyDescent="0.15">
      <c r="A224" s="6">
        <v>47769</v>
      </c>
      <c r="B224" s="8">
        <v>1</v>
      </c>
    </row>
    <row r="225" spans="1:2" x14ac:dyDescent="0.15">
      <c r="A225" s="7" t="s">
        <v>3080</v>
      </c>
      <c r="B225" s="8">
        <v>1</v>
      </c>
    </row>
    <row r="226" spans="1:2" x14ac:dyDescent="0.15">
      <c r="A226" s="6">
        <v>47832</v>
      </c>
      <c r="B226" s="8">
        <v>1</v>
      </c>
    </row>
    <row r="227" spans="1:2" x14ac:dyDescent="0.15">
      <c r="A227" s="7" t="s">
        <v>710</v>
      </c>
      <c r="B227" s="8">
        <v>1</v>
      </c>
    </row>
    <row r="228" spans="1:2" x14ac:dyDescent="0.15">
      <c r="A228" s="6">
        <v>47971</v>
      </c>
      <c r="B228" s="8">
        <v>1</v>
      </c>
    </row>
    <row r="229" spans="1:2" x14ac:dyDescent="0.15">
      <c r="A229" s="7" t="s">
        <v>977</v>
      </c>
      <c r="B229" s="8">
        <v>1</v>
      </c>
    </row>
    <row r="230" spans="1:2" x14ac:dyDescent="0.15">
      <c r="A230" s="6">
        <v>49589</v>
      </c>
      <c r="B230" s="8">
        <v>1</v>
      </c>
    </row>
    <row r="231" spans="1:2" x14ac:dyDescent="0.15">
      <c r="A231" s="7" t="s">
        <v>890</v>
      </c>
      <c r="B231" s="8">
        <v>1</v>
      </c>
    </row>
    <row r="232" spans="1:2" x14ac:dyDescent="0.15">
      <c r="A232" s="6">
        <v>51792</v>
      </c>
      <c r="B232" s="8">
        <v>1</v>
      </c>
    </row>
    <row r="233" spans="1:2" x14ac:dyDescent="0.15">
      <c r="A233" s="7" t="s">
        <v>2795</v>
      </c>
      <c r="B233" s="8">
        <v>1</v>
      </c>
    </row>
    <row r="234" spans="1:2" x14ac:dyDescent="0.15">
      <c r="A234" s="6">
        <v>53270</v>
      </c>
      <c r="B234" s="8">
        <v>1</v>
      </c>
    </row>
    <row r="235" spans="1:2" x14ac:dyDescent="0.15">
      <c r="A235" s="7" t="s">
        <v>890</v>
      </c>
      <c r="B235" s="8">
        <v>1</v>
      </c>
    </row>
    <row r="236" spans="1:2" x14ac:dyDescent="0.15">
      <c r="A236" s="6">
        <v>53325</v>
      </c>
      <c r="B236" s="8">
        <v>1</v>
      </c>
    </row>
    <row r="237" spans="1:2" x14ac:dyDescent="0.15">
      <c r="A237" s="7" t="s">
        <v>4953</v>
      </c>
      <c r="B237" s="8">
        <v>1</v>
      </c>
    </row>
    <row r="238" spans="1:2" x14ac:dyDescent="0.15">
      <c r="A238" s="6">
        <v>54241</v>
      </c>
      <c r="B238" s="8">
        <v>1</v>
      </c>
    </row>
    <row r="239" spans="1:2" x14ac:dyDescent="0.15">
      <c r="A239" s="7" t="s">
        <v>3193</v>
      </c>
      <c r="B239" s="8">
        <v>1</v>
      </c>
    </row>
    <row r="240" spans="1:2" x14ac:dyDescent="0.15">
      <c r="A240" s="6">
        <v>54689</v>
      </c>
      <c r="B240" s="8">
        <v>1</v>
      </c>
    </row>
    <row r="241" spans="1:2" x14ac:dyDescent="0.15">
      <c r="A241" s="7" t="s">
        <v>4110</v>
      </c>
      <c r="B241" s="8">
        <v>1</v>
      </c>
    </row>
    <row r="242" spans="1:2" x14ac:dyDescent="0.15">
      <c r="A242" s="6">
        <v>54749</v>
      </c>
      <c r="B242" s="8">
        <v>1</v>
      </c>
    </row>
    <row r="243" spans="1:2" x14ac:dyDescent="0.15">
      <c r="A243" s="7" t="s">
        <v>2232</v>
      </c>
      <c r="B243" s="8">
        <v>1</v>
      </c>
    </row>
    <row r="244" spans="1:2" x14ac:dyDescent="0.15">
      <c r="A244" s="6">
        <v>55071</v>
      </c>
      <c r="B244" s="8">
        <v>1</v>
      </c>
    </row>
    <row r="245" spans="1:2" x14ac:dyDescent="0.15">
      <c r="A245" s="7" t="s">
        <v>735</v>
      </c>
      <c r="B245" s="8">
        <v>1</v>
      </c>
    </row>
    <row r="246" spans="1:2" x14ac:dyDescent="0.15">
      <c r="A246" s="6">
        <v>55188</v>
      </c>
      <c r="B246" s="8">
        <v>1</v>
      </c>
    </row>
    <row r="247" spans="1:2" x14ac:dyDescent="0.15">
      <c r="A247" s="7" t="s">
        <v>5900</v>
      </c>
      <c r="B247" s="8">
        <v>1</v>
      </c>
    </row>
    <row r="248" spans="1:2" x14ac:dyDescent="0.15">
      <c r="A248" s="6">
        <v>55298</v>
      </c>
      <c r="B248" s="8">
        <v>1</v>
      </c>
    </row>
    <row r="249" spans="1:2" x14ac:dyDescent="0.15">
      <c r="A249" s="7" t="s">
        <v>4477</v>
      </c>
      <c r="B249" s="8">
        <v>1</v>
      </c>
    </row>
    <row r="250" spans="1:2" x14ac:dyDescent="0.15">
      <c r="A250" s="6">
        <v>55676</v>
      </c>
      <c r="B250" s="8">
        <v>1</v>
      </c>
    </row>
    <row r="251" spans="1:2" x14ac:dyDescent="0.15">
      <c r="A251" s="7" t="s">
        <v>3173</v>
      </c>
      <c r="B251" s="8">
        <v>1</v>
      </c>
    </row>
    <row r="252" spans="1:2" x14ac:dyDescent="0.15">
      <c r="A252" s="6">
        <v>55774</v>
      </c>
      <c r="B252" s="8">
        <v>1</v>
      </c>
    </row>
    <row r="253" spans="1:2" x14ac:dyDescent="0.15">
      <c r="A253" s="7" t="s">
        <v>731</v>
      </c>
      <c r="B253" s="8">
        <v>1</v>
      </c>
    </row>
    <row r="254" spans="1:2" x14ac:dyDescent="0.15">
      <c r="A254" s="6">
        <v>55873</v>
      </c>
      <c r="B254" s="8">
        <v>1</v>
      </c>
    </row>
    <row r="255" spans="1:2" x14ac:dyDescent="0.15">
      <c r="A255" s="7" t="s">
        <v>936</v>
      </c>
      <c r="B255" s="8">
        <v>1</v>
      </c>
    </row>
    <row r="256" spans="1:2" x14ac:dyDescent="0.15">
      <c r="A256" s="6">
        <v>55883</v>
      </c>
      <c r="B256" s="8">
        <v>1</v>
      </c>
    </row>
    <row r="257" spans="1:2" x14ac:dyDescent="0.15">
      <c r="A257" s="7" t="s">
        <v>391</v>
      </c>
      <c r="B257" s="8">
        <v>1</v>
      </c>
    </row>
    <row r="258" spans="1:2" x14ac:dyDescent="0.15">
      <c r="A258" s="6">
        <v>55932</v>
      </c>
      <c r="B258" s="8">
        <v>1</v>
      </c>
    </row>
    <row r="259" spans="1:2" x14ac:dyDescent="0.15">
      <c r="A259" s="7" t="s">
        <v>6399</v>
      </c>
      <c r="B259" s="8">
        <v>1</v>
      </c>
    </row>
    <row r="260" spans="1:2" x14ac:dyDescent="0.15">
      <c r="A260" s="6">
        <v>55967</v>
      </c>
      <c r="B260" s="8">
        <v>2</v>
      </c>
    </row>
    <row r="261" spans="1:2" x14ac:dyDescent="0.15">
      <c r="A261" s="7" t="s">
        <v>2232</v>
      </c>
      <c r="B261" s="8">
        <v>1</v>
      </c>
    </row>
    <row r="262" spans="1:2" x14ac:dyDescent="0.15">
      <c r="A262" s="7" t="s">
        <v>3539</v>
      </c>
      <c r="B262" s="8">
        <v>1</v>
      </c>
    </row>
    <row r="263" spans="1:2" x14ac:dyDescent="0.15">
      <c r="A263" s="6">
        <v>56312</v>
      </c>
      <c r="B263" s="8">
        <v>1</v>
      </c>
    </row>
    <row r="264" spans="1:2" x14ac:dyDescent="0.15">
      <c r="A264" s="7" t="s">
        <v>391</v>
      </c>
      <c r="B264" s="8">
        <v>1</v>
      </c>
    </row>
    <row r="265" spans="1:2" x14ac:dyDescent="0.15">
      <c r="A265" s="6">
        <v>56995</v>
      </c>
      <c r="B265" s="8">
        <v>2</v>
      </c>
    </row>
    <row r="266" spans="1:2" x14ac:dyDescent="0.15">
      <c r="A266" s="7" t="s">
        <v>735</v>
      </c>
      <c r="B266" s="8">
        <v>1</v>
      </c>
    </row>
    <row r="267" spans="1:2" x14ac:dyDescent="0.15">
      <c r="A267" s="7" t="s">
        <v>5673</v>
      </c>
      <c r="B267" s="8">
        <v>1</v>
      </c>
    </row>
    <row r="268" spans="1:2" x14ac:dyDescent="0.15">
      <c r="A268" s="6">
        <v>58280</v>
      </c>
      <c r="B268" s="8">
        <v>1</v>
      </c>
    </row>
    <row r="269" spans="1:2" x14ac:dyDescent="0.15">
      <c r="A269" s="7" t="s">
        <v>2291</v>
      </c>
      <c r="B269" s="8">
        <v>1</v>
      </c>
    </row>
    <row r="270" spans="1:2" x14ac:dyDescent="0.15">
      <c r="A270" s="6">
        <v>58369</v>
      </c>
      <c r="B270" s="8">
        <v>1</v>
      </c>
    </row>
    <row r="271" spans="1:2" x14ac:dyDescent="0.15">
      <c r="A271" s="7" t="s">
        <v>1603</v>
      </c>
      <c r="B271" s="8">
        <v>1</v>
      </c>
    </row>
    <row r="272" spans="1:2" x14ac:dyDescent="0.15">
      <c r="A272" s="6">
        <v>58874</v>
      </c>
      <c r="B272" s="8">
        <v>1</v>
      </c>
    </row>
    <row r="273" spans="1:2" x14ac:dyDescent="0.15">
      <c r="A273" s="7" t="s">
        <v>3173</v>
      </c>
      <c r="B273" s="8">
        <v>1</v>
      </c>
    </row>
    <row r="274" spans="1:2" x14ac:dyDescent="0.15">
      <c r="A274" s="6">
        <v>60976</v>
      </c>
      <c r="B274" s="8">
        <v>1</v>
      </c>
    </row>
    <row r="275" spans="1:2" x14ac:dyDescent="0.15">
      <c r="A275" s="7" t="s">
        <v>2920</v>
      </c>
      <c r="B275" s="8">
        <v>1</v>
      </c>
    </row>
    <row r="276" spans="1:2" x14ac:dyDescent="0.15">
      <c r="A276" s="6">
        <v>61827</v>
      </c>
      <c r="B276" s="8">
        <v>1</v>
      </c>
    </row>
    <row r="277" spans="1:2" x14ac:dyDescent="0.15">
      <c r="A277" s="7" t="s">
        <v>3351</v>
      </c>
      <c r="B277" s="8">
        <v>1</v>
      </c>
    </row>
    <row r="278" spans="1:2" x14ac:dyDescent="0.15">
      <c r="A278" s="6">
        <v>61972</v>
      </c>
      <c r="B278" s="8">
        <v>1</v>
      </c>
    </row>
    <row r="279" spans="1:2" x14ac:dyDescent="0.15">
      <c r="A279" s="7" t="s">
        <v>6079</v>
      </c>
      <c r="B279" s="8">
        <v>1</v>
      </c>
    </row>
    <row r="280" spans="1:2" x14ac:dyDescent="0.15">
      <c r="A280" s="6">
        <v>62072</v>
      </c>
      <c r="B280" s="8">
        <v>1</v>
      </c>
    </row>
    <row r="281" spans="1:2" x14ac:dyDescent="0.15">
      <c r="A281" s="7" t="s">
        <v>936</v>
      </c>
      <c r="B281" s="8">
        <v>1</v>
      </c>
    </row>
    <row r="282" spans="1:2" x14ac:dyDescent="0.15">
      <c r="A282" s="6">
        <v>62179</v>
      </c>
      <c r="B282" s="8">
        <v>1</v>
      </c>
    </row>
    <row r="283" spans="1:2" x14ac:dyDescent="0.15">
      <c r="A283" s="7" t="s">
        <v>4780</v>
      </c>
      <c r="B283" s="8">
        <v>1</v>
      </c>
    </row>
    <row r="284" spans="1:2" x14ac:dyDescent="0.15">
      <c r="A284" s="6">
        <v>62788</v>
      </c>
      <c r="B284" s="8">
        <v>1</v>
      </c>
    </row>
    <row r="285" spans="1:2" x14ac:dyDescent="0.15">
      <c r="A285" s="7" t="s">
        <v>731</v>
      </c>
      <c r="B285" s="8">
        <v>1</v>
      </c>
    </row>
    <row r="286" spans="1:2" x14ac:dyDescent="0.15">
      <c r="A286" s="6">
        <v>64167</v>
      </c>
      <c r="B286" s="8">
        <v>1</v>
      </c>
    </row>
    <row r="287" spans="1:2" x14ac:dyDescent="0.15">
      <c r="A287" s="7" t="s">
        <v>3154</v>
      </c>
      <c r="B287" s="8">
        <v>1</v>
      </c>
    </row>
    <row r="288" spans="1:2" x14ac:dyDescent="0.15">
      <c r="A288" s="6">
        <v>64286</v>
      </c>
      <c r="B288" s="8">
        <v>1</v>
      </c>
    </row>
    <row r="289" spans="1:2" x14ac:dyDescent="0.15">
      <c r="A289" s="7" t="s">
        <v>936</v>
      </c>
      <c r="B289" s="8">
        <v>1</v>
      </c>
    </row>
    <row r="290" spans="1:2" x14ac:dyDescent="0.15">
      <c r="A290" s="6">
        <v>64521</v>
      </c>
      <c r="B290" s="8">
        <v>1</v>
      </c>
    </row>
    <row r="291" spans="1:2" x14ac:dyDescent="0.15">
      <c r="A291" s="7" t="s">
        <v>3173</v>
      </c>
      <c r="B291" s="8">
        <v>1</v>
      </c>
    </row>
    <row r="292" spans="1:2" x14ac:dyDescent="0.15">
      <c r="A292" s="6">
        <v>64524</v>
      </c>
      <c r="B292" s="8">
        <v>2</v>
      </c>
    </row>
    <row r="293" spans="1:2" x14ac:dyDescent="0.15">
      <c r="A293" s="7" t="s">
        <v>259</v>
      </c>
      <c r="B293" s="8">
        <v>1</v>
      </c>
    </row>
    <row r="294" spans="1:2" x14ac:dyDescent="0.15">
      <c r="A294" s="7" t="s">
        <v>445</v>
      </c>
      <c r="B294" s="8">
        <v>1</v>
      </c>
    </row>
    <row r="295" spans="1:2" x14ac:dyDescent="0.15">
      <c r="A295" s="6">
        <v>64705</v>
      </c>
      <c r="B295" s="8">
        <v>2</v>
      </c>
    </row>
    <row r="296" spans="1:2" x14ac:dyDescent="0.15">
      <c r="A296" s="7" t="s">
        <v>802</v>
      </c>
      <c r="B296" s="8">
        <v>1</v>
      </c>
    </row>
    <row r="297" spans="1:2" x14ac:dyDescent="0.15">
      <c r="A297" s="7" t="s">
        <v>2539</v>
      </c>
      <c r="B297" s="8">
        <v>1</v>
      </c>
    </row>
    <row r="298" spans="1:2" x14ac:dyDescent="0.15">
      <c r="A298" s="6">
        <v>65446</v>
      </c>
      <c r="B298" s="8">
        <v>1</v>
      </c>
    </row>
    <row r="299" spans="1:2" x14ac:dyDescent="0.15">
      <c r="A299" s="7" t="s">
        <v>1800</v>
      </c>
      <c r="B299" s="8">
        <v>1</v>
      </c>
    </row>
    <row r="300" spans="1:2" x14ac:dyDescent="0.15">
      <c r="A300" s="6">
        <v>66393</v>
      </c>
      <c r="B300" s="8">
        <v>2</v>
      </c>
    </row>
    <row r="301" spans="1:2" x14ac:dyDescent="0.15">
      <c r="A301" s="7" t="s">
        <v>778</v>
      </c>
      <c r="B301" s="8">
        <v>1</v>
      </c>
    </row>
    <row r="302" spans="1:2" x14ac:dyDescent="0.15">
      <c r="A302" s="7" t="s">
        <v>504</v>
      </c>
      <c r="B302" s="8">
        <v>1</v>
      </c>
    </row>
    <row r="303" spans="1:2" x14ac:dyDescent="0.15">
      <c r="A303" s="6">
        <v>68118</v>
      </c>
      <c r="B303" s="8">
        <v>1</v>
      </c>
    </row>
    <row r="304" spans="1:2" x14ac:dyDescent="0.15">
      <c r="A304" s="7" t="s">
        <v>765</v>
      </c>
      <c r="B304" s="8">
        <v>1</v>
      </c>
    </row>
    <row r="305" spans="1:2" x14ac:dyDescent="0.15">
      <c r="A305" s="6">
        <v>68923</v>
      </c>
      <c r="B305" s="8">
        <v>1</v>
      </c>
    </row>
    <row r="306" spans="1:2" x14ac:dyDescent="0.15">
      <c r="A306" s="7" t="s">
        <v>1486</v>
      </c>
      <c r="B306" s="8">
        <v>1</v>
      </c>
    </row>
    <row r="307" spans="1:2" x14ac:dyDescent="0.15">
      <c r="A307" s="6">
        <v>68931</v>
      </c>
      <c r="B307" s="8">
        <v>1</v>
      </c>
    </row>
    <row r="308" spans="1:2" x14ac:dyDescent="0.15">
      <c r="A308" s="7" t="s">
        <v>113</v>
      </c>
      <c r="B308" s="8">
        <v>1</v>
      </c>
    </row>
    <row r="309" spans="1:2" x14ac:dyDescent="0.15">
      <c r="A309" s="6">
        <v>70306</v>
      </c>
      <c r="B309" s="8">
        <v>1</v>
      </c>
    </row>
    <row r="310" spans="1:2" x14ac:dyDescent="0.15">
      <c r="A310" s="7" t="s">
        <v>6134</v>
      </c>
      <c r="B310" s="8">
        <v>1</v>
      </c>
    </row>
    <row r="311" spans="1:2" x14ac:dyDescent="0.15">
      <c r="A311" s="6">
        <v>70738</v>
      </c>
      <c r="B311" s="8">
        <v>1</v>
      </c>
    </row>
    <row r="312" spans="1:2" x14ac:dyDescent="0.15">
      <c r="A312" s="7" t="s">
        <v>1256</v>
      </c>
      <c r="B312" s="8">
        <v>1</v>
      </c>
    </row>
    <row r="313" spans="1:2" x14ac:dyDescent="0.15">
      <c r="A313" s="6">
        <v>70929</v>
      </c>
      <c r="B313" s="8">
        <v>2</v>
      </c>
    </row>
    <row r="314" spans="1:2" x14ac:dyDescent="0.15">
      <c r="A314" s="7" t="s">
        <v>4522</v>
      </c>
      <c r="B314" s="8">
        <v>1</v>
      </c>
    </row>
    <row r="315" spans="1:2" x14ac:dyDescent="0.15">
      <c r="A315" s="7" t="s">
        <v>554</v>
      </c>
      <c r="B315" s="8">
        <v>1</v>
      </c>
    </row>
    <row r="316" spans="1:2" x14ac:dyDescent="0.15">
      <c r="A316" s="6">
        <v>71557</v>
      </c>
      <c r="B316" s="8">
        <v>1</v>
      </c>
    </row>
    <row r="317" spans="1:2" x14ac:dyDescent="0.15">
      <c r="A317" s="7" t="s">
        <v>4935</v>
      </c>
      <c r="B317" s="8">
        <v>1</v>
      </c>
    </row>
    <row r="318" spans="1:2" x14ac:dyDescent="0.15">
      <c r="A318" s="6">
        <v>73028</v>
      </c>
      <c r="B318" s="8">
        <v>1</v>
      </c>
    </row>
    <row r="319" spans="1:2" x14ac:dyDescent="0.15">
      <c r="A319" s="7" t="s">
        <v>2330</v>
      </c>
      <c r="B319" s="8">
        <v>1</v>
      </c>
    </row>
    <row r="320" spans="1:2" x14ac:dyDescent="0.15">
      <c r="A320" s="6">
        <v>73112</v>
      </c>
      <c r="B320" s="8">
        <v>1</v>
      </c>
    </row>
    <row r="321" spans="1:2" x14ac:dyDescent="0.15">
      <c r="A321" s="7" t="s">
        <v>4756</v>
      </c>
      <c r="B321" s="8">
        <v>1</v>
      </c>
    </row>
    <row r="322" spans="1:2" x14ac:dyDescent="0.15">
      <c r="A322" s="6">
        <v>73933</v>
      </c>
      <c r="B322" s="8">
        <v>1</v>
      </c>
    </row>
    <row r="323" spans="1:2" x14ac:dyDescent="0.15">
      <c r="A323" s="7" t="s">
        <v>174</v>
      </c>
      <c r="B323" s="8">
        <v>1</v>
      </c>
    </row>
    <row r="324" spans="1:2" x14ac:dyDescent="0.15">
      <c r="A324" s="6">
        <v>74365</v>
      </c>
      <c r="B324" s="8">
        <v>1</v>
      </c>
    </row>
    <row r="325" spans="1:2" x14ac:dyDescent="0.15">
      <c r="A325" s="7" t="s">
        <v>554</v>
      </c>
      <c r="B325" s="8">
        <v>1</v>
      </c>
    </row>
    <row r="326" spans="1:2" x14ac:dyDescent="0.15">
      <c r="A326" s="6">
        <v>74578</v>
      </c>
      <c r="B326" s="8">
        <v>1</v>
      </c>
    </row>
    <row r="327" spans="1:2" x14ac:dyDescent="0.15">
      <c r="A327" s="7" t="s">
        <v>4522</v>
      </c>
      <c r="B327" s="8">
        <v>1</v>
      </c>
    </row>
    <row r="328" spans="1:2" x14ac:dyDescent="0.15">
      <c r="A328" s="6">
        <v>75512</v>
      </c>
      <c r="B328" s="8">
        <v>1</v>
      </c>
    </row>
    <row r="329" spans="1:2" x14ac:dyDescent="0.15">
      <c r="A329" s="7" t="s">
        <v>4040</v>
      </c>
      <c r="B329" s="8">
        <v>1</v>
      </c>
    </row>
    <row r="330" spans="1:2" x14ac:dyDescent="0.15">
      <c r="A330" s="6">
        <v>76693</v>
      </c>
      <c r="B330" s="8">
        <v>1</v>
      </c>
    </row>
    <row r="331" spans="1:2" x14ac:dyDescent="0.15">
      <c r="A331" s="7" t="s">
        <v>1432</v>
      </c>
      <c r="B331" s="8">
        <v>1</v>
      </c>
    </row>
    <row r="332" spans="1:2" x14ac:dyDescent="0.15">
      <c r="A332" s="6">
        <v>77433</v>
      </c>
      <c r="B332" s="8">
        <v>1</v>
      </c>
    </row>
    <row r="333" spans="1:2" x14ac:dyDescent="0.15">
      <c r="A333" s="7" t="s">
        <v>6646</v>
      </c>
      <c r="B333" s="8">
        <v>1</v>
      </c>
    </row>
    <row r="334" spans="1:2" x14ac:dyDescent="0.15">
      <c r="A334" s="6">
        <v>77561</v>
      </c>
      <c r="B334" s="8">
        <v>1</v>
      </c>
    </row>
    <row r="335" spans="1:2" x14ac:dyDescent="0.15">
      <c r="A335" s="7" t="s">
        <v>2378</v>
      </c>
      <c r="B335" s="8">
        <v>1</v>
      </c>
    </row>
    <row r="336" spans="1:2" x14ac:dyDescent="0.15">
      <c r="A336" s="6">
        <v>77581</v>
      </c>
      <c r="B336" s="8">
        <v>1</v>
      </c>
    </row>
    <row r="337" spans="1:2" x14ac:dyDescent="0.15">
      <c r="A337" s="7" t="s">
        <v>2378</v>
      </c>
      <c r="B337" s="8">
        <v>1</v>
      </c>
    </row>
    <row r="338" spans="1:2" x14ac:dyDescent="0.15">
      <c r="A338" s="6">
        <v>77799</v>
      </c>
      <c r="B338" s="8">
        <v>2</v>
      </c>
    </row>
    <row r="339" spans="1:2" x14ac:dyDescent="0.15">
      <c r="A339" s="7" t="s">
        <v>346</v>
      </c>
      <c r="B339" s="8">
        <v>1</v>
      </c>
    </row>
    <row r="340" spans="1:2" x14ac:dyDescent="0.15">
      <c r="A340" s="7" t="s">
        <v>2022</v>
      </c>
      <c r="B340" s="8">
        <v>1</v>
      </c>
    </row>
    <row r="341" spans="1:2" x14ac:dyDescent="0.15">
      <c r="A341" s="6">
        <v>78980</v>
      </c>
      <c r="B341" s="8">
        <v>1</v>
      </c>
    </row>
    <row r="342" spans="1:2" x14ac:dyDescent="0.15">
      <c r="A342" s="7" t="s">
        <v>1432</v>
      </c>
      <c r="B342" s="8">
        <v>1</v>
      </c>
    </row>
    <row r="343" spans="1:2" x14ac:dyDescent="0.15">
      <c r="A343" s="6">
        <v>79079</v>
      </c>
      <c r="B343" s="8">
        <v>2</v>
      </c>
    </row>
    <row r="344" spans="1:2" x14ac:dyDescent="0.15">
      <c r="A344" s="7" t="s">
        <v>4179</v>
      </c>
      <c r="B344" s="8">
        <v>1</v>
      </c>
    </row>
    <row r="345" spans="1:2" x14ac:dyDescent="0.15">
      <c r="A345" s="7" t="s">
        <v>2736</v>
      </c>
      <c r="B345" s="8">
        <v>1</v>
      </c>
    </row>
    <row r="346" spans="1:2" x14ac:dyDescent="0.15">
      <c r="A346" s="6">
        <v>80242</v>
      </c>
      <c r="B346" s="8">
        <v>1</v>
      </c>
    </row>
    <row r="347" spans="1:2" x14ac:dyDescent="0.15">
      <c r="A347" s="7" t="s">
        <v>2704</v>
      </c>
      <c r="B347" s="8">
        <v>1</v>
      </c>
    </row>
    <row r="348" spans="1:2" x14ac:dyDescent="0.15">
      <c r="A348" s="6">
        <v>82114</v>
      </c>
      <c r="B348" s="8">
        <v>1</v>
      </c>
    </row>
    <row r="349" spans="1:2" x14ac:dyDescent="0.15">
      <c r="A349" s="7" t="s">
        <v>5757</v>
      </c>
      <c r="B349" s="8">
        <v>1</v>
      </c>
    </row>
    <row r="350" spans="1:2" x14ac:dyDescent="0.15">
      <c r="A350" s="6">
        <v>82234</v>
      </c>
      <c r="B350" s="8">
        <v>1</v>
      </c>
    </row>
    <row r="351" spans="1:2" x14ac:dyDescent="0.15">
      <c r="A351" s="7" t="s">
        <v>2142</v>
      </c>
      <c r="B351" s="8">
        <v>1</v>
      </c>
    </row>
    <row r="352" spans="1:2" x14ac:dyDescent="0.15">
      <c r="A352" s="6">
        <v>83041</v>
      </c>
      <c r="B352" s="8">
        <v>1</v>
      </c>
    </row>
    <row r="353" spans="1:2" x14ac:dyDescent="0.15">
      <c r="A353" s="7" t="s">
        <v>1432</v>
      </c>
      <c r="B353" s="8">
        <v>1</v>
      </c>
    </row>
    <row r="354" spans="1:2" x14ac:dyDescent="0.15">
      <c r="A354" s="6">
        <v>83042</v>
      </c>
      <c r="B354" s="8">
        <v>1</v>
      </c>
    </row>
    <row r="355" spans="1:2" x14ac:dyDescent="0.15">
      <c r="A355" s="7" t="s">
        <v>1432</v>
      </c>
      <c r="B355" s="8">
        <v>1</v>
      </c>
    </row>
    <row r="356" spans="1:2" x14ac:dyDescent="0.15">
      <c r="A356" s="6">
        <v>83243</v>
      </c>
      <c r="B356" s="8">
        <v>1</v>
      </c>
    </row>
    <row r="357" spans="1:2" x14ac:dyDescent="0.15">
      <c r="A357" s="7" t="s">
        <v>2404</v>
      </c>
      <c r="B357" s="8">
        <v>1</v>
      </c>
    </row>
    <row r="358" spans="1:2" x14ac:dyDescent="0.15">
      <c r="A358" s="6">
        <v>84885</v>
      </c>
      <c r="B358" s="8">
        <v>1</v>
      </c>
    </row>
    <row r="359" spans="1:2" x14ac:dyDescent="0.15">
      <c r="A359" s="7" t="s">
        <v>5795</v>
      </c>
      <c r="B359" s="8">
        <v>1</v>
      </c>
    </row>
    <row r="360" spans="1:2" x14ac:dyDescent="0.15">
      <c r="A360" s="6">
        <v>85106</v>
      </c>
      <c r="B360" s="8">
        <v>1</v>
      </c>
    </row>
    <row r="361" spans="1:2" x14ac:dyDescent="0.15">
      <c r="A361" s="7" t="s">
        <v>2704</v>
      </c>
      <c r="B361" s="8">
        <v>1</v>
      </c>
    </row>
    <row r="362" spans="1:2" x14ac:dyDescent="0.15">
      <c r="A362" s="6">
        <v>85205</v>
      </c>
      <c r="B362" s="8">
        <v>1</v>
      </c>
    </row>
    <row r="363" spans="1:2" x14ac:dyDescent="0.15">
      <c r="A363" s="7" t="s">
        <v>5793</v>
      </c>
      <c r="B363" s="8">
        <v>1</v>
      </c>
    </row>
    <row r="364" spans="1:2" x14ac:dyDescent="0.15">
      <c r="A364" s="6">
        <v>85741</v>
      </c>
      <c r="B364" s="8">
        <v>1</v>
      </c>
    </row>
    <row r="365" spans="1:2" x14ac:dyDescent="0.15">
      <c r="A365" s="7" t="s">
        <v>2826</v>
      </c>
      <c r="B365" s="8">
        <v>1</v>
      </c>
    </row>
    <row r="366" spans="1:2" x14ac:dyDescent="0.15">
      <c r="A366" s="6">
        <v>85814</v>
      </c>
      <c r="B366" s="8">
        <v>1</v>
      </c>
    </row>
    <row r="367" spans="1:2" x14ac:dyDescent="0.15">
      <c r="A367" s="7" t="s">
        <v>6337</v>
      </c>
      <c r="B367" s="8">
        <v>1</v>
      </c>
    </row>
    <row r="368" spans="1:2" x14ac:dyDescent="0.15">
      <c r="A368" s="6">
        <v>85894</v>
      </c>
      <c r="B368" s="8">
        <v>1</v>
      </c>
    </row>
    <row r="369" spans="1:2" x14ac:dyDescent="0.15">
      <c r="A369" s="7" t="s">
        <v>3962</v>
      </c>
      <c r="B369" s="8">
        <v>1</v>
      </c>
    </row>
    <row r="370" spans="1:2" x14ac:dyDescent="0.15">
      <c r="A370" s="6">
        <v>86227</v>
      </c>
      <c r="B370" s="8">
        <v>1</v>
      </c>
    </row>
    <row r="371" spans="1:2" x14ac:dyDescent="0.15">
      <c r="A371" s="7" t="s">
        <v>2826</v>
      </c>
      <c r="B371" s="8">
        <v>1</v>
      </c>
    </row>
    <row r="372" spans="1:2" x14ac:dyDescent="0.15">
      <c r="A372" s="6">
        <v>86631</v>
      </c>
      <c r="B372" s="8">
        <v>1</v>
      </c>
    </row>
    <row r="373" spans="1:2" x14ac:dyDescent="0.15">
      <c r="A373" s="7" t="s">
        <v>393</v>
      </c>
      <c r="B373" s="8">
        <v>1</v>
      </c>
    </row>
    <row r="374" spans="1:2" x14ac:dyDescent="0.15">
      <c r="A374" s="6">
        <v>86653</v>
      </c>
      <c r="B374" s="8">
        <v>1</v>
      </c>
    </row>
    <row r="375" spans="1:2" x14ac:dyDescent="0.15">
      <c r="A375" s="7" t="s">
        <v>3052</v>
      </c>
      <c r="B375" s="8">
        <v>1</v>
      </c>
    </row>
    <row r="376" spans="1:2" x14ac:dyDescent="0.15">
      <c r="A376" s="6">
        <v>86975</v>
      </c>
      <c r="B376" s="8">
        <v>1</v>
      </c>
    </row>
    <row r="377" spans="1:2" x14ac:dyDescent="0.15">
      <c r="A377" s="7" t="s">
        <v>2074</v>
      </c>
      <c r="B377" s="8">
        <v>1</v>
      </c>
    </row>
    <row r="378" spans="1:2" x14ac:dyDescent="0.15">
      <c r="A378" s="6">
        <v>87703</v>
      </c>
      <c r="B378" s="8">
        <v>2</v>
      </c>
    </row>
    <row r="379" spans="1:2" x14ac:dyDescent="0.15">
      <c r="A379" s="7" t="s">
        <v>3411</v>
      </c>
      <c r="B379" s="8">
        <v>1</v>
      </c>
    </row>
    <row r="380" spans="1:2" x14ac:dyDescent="0.15">
      <c r="A380" s="7" t="s">
        <v>3412</v>
      </c>
      <c r="B380" s="8">
        <v>1</v>
      </c>
    </row>
    <row r="381" spans="1:2" x14ac:dyDescent="0.15">
      <c r="A381" s="6">
        <v>87796</v>
      </c>
      <c r="B381" s="8">
        <v>1</v>
      </c>
    </row>
    <row r="382" spans="1:2" x14ac:dyDescent="0.15">
      <c r="A382" s="7" t="s">
        <v>5051</v>
      </c>
      <c r="B382" s="8">
        <v>1</v>
      </c>
    </row>
    <row r="383" spans="1:2" x14ac:dyDescent="0.15">
      <c r="A383" s="6">
        <v>87944</v>
      </c>
      <c r="B383" s="8">
        <v>1</v>
      </c>
    </row>
    <row r="384" spans="1:2" x14ac:dyDescent="0.15">
      <c r="A384" s="7" t="s">
        <v>220</v>
      </c>
      <c r="B384" s="8">
        <v>1</v>
      </c>
    </row>
    <row r="385" spans="1:2" x14ac:dyDescent="0.15">
      <c r="A385" s="6">
        <v>88111</v>
      </c>
      <c r="B385" s="8">
        <v>1</v>
      </c>
    </row>
    <row r="386" spans="1:2" x14ac:dyDescent="0.15">
      <c r="A386" s="7" t="s">
        <v>1398</v>
      </c>
      <c r="B386" s="8">
        <v>1</v>
      </c>
    </row>
    <row r="387" spans="1:2" x14ac:dyDescent="0.15">
      <c r="A387" s="6">
        <v>88147</v>
      </c>
      <c r="B387" s="8">
        <v>1</v>
      </c>
    </row>
    <row r="388" spans="1:2" x14ac:dyDescent="0.15">
      <c r="A388" s="7" t="s">
        <v>3411</v>
      </c>
      <c r="B388" s="8">
        <v>1</v>
      </c>
    </row>
    <row r="389" spans="1:2" x14ac:dyDescent="0.15">
      <c r="A389" s="6">
        <v>88312</v>
      </c>
      <c r="B389" s="8">
        <v>1</v>
      </c>
    </row>
    <row r="390" spans="1:2" x14ac:dyDescent="0.15">
      <c r="A390" s="7" t="s">
        <v>1649</v>
      </c>
      <c r="B390" s="8">
        <v>1</v>
      </c>
    </row>
    <row r="391" spans="1:2" x14ac:dyDescent="0.15">
      <c r="A391" s="6">
        <v>88333</v>
      </c>
      <c r="B391" s="8">
        <v>1</v>
      </c>
    </row>
    <row r="392" spans="1:2" x14ac:dyDescent="0.15">
      <c r="A392" s="7" t="s">
        <v>4648</v>
      </c>
      <c r="B392" s="8">
        <v>1</v>
      </c>
    </row>
    <row r="393" spans="1:2" x14ac:dyDescent="0.15">
      <c r="A393" s="6">
        <v>88481</v>
      </c>
      <c r="B393" s="8">
        <v>2</v>
      </c>
    </row>
    <row r="394" spans="1:2" x14ac:dyDescent="0.15">
      <c r="A394" s="7" t="s">
        <v>454</v>
      </c>
      <c r="B394" s="8">
        <v>1</v>
      </c>
    </row>
    <row r="395" spans="1:2" x14ac:dyDescent="0.15">
      <c r="A395" s="7" t="s">
        <v>5098</v>
      </c>
      <c r="B395" s="8">
        <v>1</v>
      </c>
    </row>
    <row r="396" spans="1:2" x14ac:dyDescent="0.15">
      <c r="A396" s="6">
        <v>88747</v>
      </c>
      <c r="B396" s="8">
        <v>1</v>
      </c>
    </row>
    <row r="397" spans="1:2" x14ac:dyDescent="0.15">
      <c r="A397" s="7" t="s">
        <v>870</v>
      </c>
      <c r="B397" s="8">
        <v>1</v>
      </c>
    </row>
    <row r="398" spans="1:2" x14ac:dyDescent="0.15">
      <c r="A398" s="6">
        <v>88860</v>
      </c>
      <c r="B398" s="8">
        <v>1</v>
      </c>
    </row>
    <row r="399" spans="1:2" x14ac:dyDescent="0.15">
      <c r="A399" s="7" t="s">
        <v>563</v>
      </c>
      <c r="B399" s="8">
        <v>1</v>
      </c>
    </row>
    <row r="400" spans="1:2" x14ac:dyDescent="0.15">
      <c r="A400" s="6">
        <v>89390</v>
      </c>
      <c r="B400" s="8">
        <v>1</v>
      </c>
    </row>
    <row r="401" spans="1:2" x14ac:dyDescent="0.15">
      <c r="A401" s="7" t="s">
        <v>2263</v>
      </c>
      <c r="B401" s="8">
        <v>1</v>
      </c>
    </row>
    <row r="402" spans="1:2" x14ac:dyDescent="0.15">
      <c r="A402" s="6">
        <v>90588</v>
      </c>
      <c r="B402" s="8">
        <v>1</v>
      </c>
    </row>
    <row r="403" spans="1:2" x14ac:dyDescent="0.15">
      <c r="A403" s="7" t="s">
        <v>3406</v>
      </c>
      <c r="B403" s="8">
        <v>1</v>
      </c>
    </row>
    <row r="404" spans="1:2" x14ac:dyDescent="0.15">
      <c r="A404" s="6">
        <v>91034</v>
      </c>
      <c r="B404" s="8">
        <v>2</v>
      </c>
    </row>
    <row r="405" spans="1:2" x14ac:dyDescent="0.15">
      <c r="A405" s="7" t="s">
        <v>1618</v>
      </c>
      <c r="B405" s="8">
        <v>1</v>
      </c>
    </row>
    <row r="406" spans="1:2" x14ac:dyDescent="0.15">
      <c r="A406" s="7" t="s">
        <v>5004</v>
      </c>
      <c r="B406" s="8">
        <v>1</v>
      </c>
    </row>
    <row r="407" spans="1:2" x14ac:dyDescent="0.15">
      <c r="A407" s="6">
        <v>91236</v>
      </c>
      <c r="B407" s="8">
        <v>1</v>
      </c>
    </row>
    <row r="408" spans="1:2" x14ac:dyDescent="0.15">
      <c r="A408" s="7" t="s">
        <v>1929</v>
      </c>
      <c r="B408" s="8">
        <v>1</v>
      </c>
    </row>
    <row r="409" spans="1:2" x14ac:dyDescent="0.15">
      <c r="A409" s="6">
        <v>91262</v>
      </c>
      <c r="B409" s="8">
        <v>1</v>
      </c>
    </row>
    <row r="410" spans="1:2" x14ac:dyDescent="0.15">
      <c r="A410" s="7" t="s">
        <v>1929</v>
      </c>
      <c r="B410" s="8">
        <v>1</v>
      </c>
    </row>
    <row r="411" spans="1:2" x14ac:dyDescent="0.15">
      <c r="A411" s="6">
        <v>91299</v>
      </c>
      <c r="B411" s="8">
        <v>1</v>
      </c>
    </row>
    <row r="412" spans="1:2" x14ac:dyDescent="0.15">
      <c r="A412" s="7" t="s">
        <v>6253</v>
      </c>
      <c r="B412" s="8">
        <v>1</v>
      </c>
    </row>
    <row r="413" spans="1:2" x14ac:dyDescent="0.15">
      <c r="A413" s="6">
        <v>93010</v>
      </c>
      <c r="B413" s="8">
        <v>1</v>
      </c>
    </row>
    <row r="414" spans="1:2" x14ac:dyDescent="0.15">
      <c r="A414" s="7" t="s">
        <v>1587</v>
      </c>
      <c r="B414" s="8">
        <v>1</v>
      </c>
    </row>
    <row r="415" spans="1:2" x14ac:dyDescent="0.15">
      <c r="A415" s="6">
        <v>93241</v>
      </c>
      <c r="B415" s="8">
        <v>1</v>
      </c>
    </row>
    <row r="416" spans="1:2" x14ac:dyDescent="0.15">
      <c r="A416" s="7" t="s">
        <v>6205</v>
      </c>
      <c r="B416" s="8">
        <v>1</v>
      </c>
    </row>
    <row r="417" spans="1:2" x14ac:dyDescent="0.15">
      <c r="A417" s="6">
        <v>93267</v>
      </c>
      <c r="B417" s="8">
        <v>1</v>
      </c>
    </row>
    <row r="418" spans="1:2" x14ac:dyDescent="0.15">
      <c r="A418" s="7" t="s">
        <v>3701</v>
      </c>
      <c r="B418" s="8">
        <v>1</v>
      </c>
    </row>
    <row r="419" spans="1:2" x14ac:dyDescent="0.15">
      <c r="A419" s="6">
        <v>94345</v>
      </c>
      <c r="B419" s="8">
        <v>1</v>
      </c>
    </row>
    <row r="420" spans="1:2" x14ac:dyDescent="0.15">
      <c r="A420" s="7" t="s">
        <v>2626</v>
      </c>
      <c r="B420" s="8">
        <v>1</v>
      </c>
    </row>
    <row r="421" spans="1:2" x14ac:dyDescent="0.15">
      <c r="A421" s="6">
        <v>100812</v>
      </c>
      <c r="B421" s="8">
        <v>1</v>
      </c>
    </row>
    <row r="422" spans="1:2" x14ac:dyDescent="0.15">
      <c r="A422" s="7" t="s">
        <v>286</v>
      </c>
      <c r="B422" s="8">
        <v>1</v>
      </c>
    </row>
    <row r="423" spans="1:2" x14ac:dyDescent="0.15">
      <c r="A423" s="6">
        <v>100851</v>
      </c>
      <c r="B423" s="8">
        <v>1</v>
      </c>
    </row>
    <row r="424" spans="1:2" x14ac:dyDescent="0.15">
      <c r="A424" s="7" t="s">
        <v>1276</v>
      </c>
      <c r="B424" s="8">
        <v>1</v>
      </c>
    </row>
    <row r="425" spans="1:2" x14ac:dyDescent="0.15">
      <c r="A425" s="6">
        <v>101765</v>
      </c>
      <c r="B425" s="8">
        <v>1</v>
      </c>
    </row>
    <row r="426" spans="1:2" x14ac:dyDescent="0.15">
      <c r="A426" s="7" t="s">
        <v>5216</v>
      </c>
      <c r="B426" s="8">
        <v>1</v>
      </c>
    </row>
    <row r="427" spans="1:2" x14ac:dyDescent="0.15">
      <c r="A427" s="6">
        <v>102773</v>
      </c>
      <c r="B427" s="8">
        <v>1</v>
      </c>
    </row>
    <row r="428" spans="1:2" x14ac:dyDescent="0.15">
      <c r="A428" s="7" t="s">
        <v>5513</v>
      </c>
      <c r="B428" s="8">
        <v>1</v>
      </c>
    </row>
    <row r="429" spans="1:2" x14ac:dyDescent="0.15">
      <c r="A429" s="6">
        <v>105580</v>
      </c>
      <c r="B429" s="8">
        <v>1</v>
      </c>
    </row>
    <row r="430" spans="1:2" x14ac:dyDescent="0.15">
      <c r="A430" s="7" t="s">
        <v>3133</v>
      </c>
      <c r="B430" s="8">
        <v>1</v>
      </c>
    </row>
    <row r="431" spans="1:2" x14ac:dyDescent="0.15">
      <c r="A431" s="6">
        <v>106033</v>
      </c>
      <c r="B431" s="8">
        <v>1</v>
      </c>
    </row>
    <row r="432" spans="1:2" x14ac:dyDescent="0.15">
      <c r="A432" s="7" t="s">
        <v>1500</v>
      </c>
      <c r="B432" s="8">
        <v>1</v>
      </c>
    </row>
    <row r="433" spans="1:2" x14ac:dyDescent="0.15">
      <c r="A433" s="6">
        <v>106353</v>
      </c>
      <c r="B433" s="8">
        <v>1</v>
      </c>
    </row>
    <row r="434" spans="1:2" x14ac:dyDescent="0.15">
      <c r="A434" s="7" t="s">
        <v>6743</v>
      </c>
      <c r="B434" s="8">
        <v>1</v>
      </c>
    </row>
    <row r="435" spans="1:2" x14ac:dyDescent="0.15">
      <c r="A435" s="6">
        <v>108061</v>
      </c>
      <c r="B435" s="8">
        <v>1</v>
      </c>
    </row>
    <row r="436" spans="1:2" x14ac:dyDescent="0.15">
      <c r="A436" s="7" t="s">
        <v>1274</v>
      </c>
      <c r="B436" s="8">
        <v>1</v>
      </c>
    </row>
    <row r="437" spans="1:2" x14ac:dyDescent="0.15">
      <c r="A437" s="6">
        <v>108237</v>
      </c>
      <c r="B437" s="8">
        <v>1</v>
      </c>
    </row>
    <row r="438" spans="1:2" x14ac:dyDescent="0.15">
      <c r="A438" s="7" t="s">
        <v>3369</v>
      </c>
      <c r="B438" s="8">
        <v>1</v>
      </c>
    </row>
    <row r="439" spans="1:2" x14ac:dyDescent="0.15">
      <c r="A439" s="6">
        <v>109062</v>
      </c>
      <c r="B439" s="8">
        <v>1</v>
      </c>
    </row>
    <row r="440" spans="1:2" x14ac:dyDescent="0.15">
      <c r="A440" s="7" t="s">
        <v>4349</v>
      </c>
      <c r="B440" s="8">
        <v>1</v>
      </c>
    </row>
    <row r="441" spans="1:2" x14ac:dyDescent="0.15">
      <c r="A441" s="6">
        <v>109093</v>
      </c>
      <c r="B441" s="8">
        <v>1</v>
      </c>
    </row>
    <row r="442" spans="1:2" x14ac:dyDescent="0.15">
      <c r="A442" s="7" t="s">
        <v>3626</v>
      </c>
      <c r="B442" s="8">
        <v>1</v>
      </c>
    </row>
    <row r="443" spans="1:2" x14ac:dyDescent="0.15">
      <c r="A443" s="6">
        <v>110258</v>
      </c>
      <c r="B443" s="8">
        <v>1</v>
      </c>
    </row>
    <row r="444" spans="1:2" x14ac:dyDescent="0.15">
      <c r="A444" s="7" t="s">
        <v>2298</v>
      </c>
      <c r="B444" s="8">
        <v>1</v>
      </c>
    </row>
    <row r="445" spans="1:2" x14ac:dyDescent="0.15">
      <c r="A445" s="6">
        <v>110772</v>
      </c>
      <c r="B445" s="8">
        <v>1</v>
      </c>
    </row>
    <row r="446" spans="1:2" x14ac:dyDescent="0.15">
      <c r="A446" s="7" t="s">
        <v>5129</v>
      </c>
      <c r="B446" s="8">
        <v>1</v>
      </c>
    </row>
    <row r="447" spans="1:2" x14ac:dyDescent="0.15">
      <c r="A447" s="6">
        <v>111887</v>
      </c>
      <c r="B447" s="8">
        <v>2</v>
      </c>
    </row>
    <row r="448" spans="1:2" x14ac:dyDescent="0.15">
      <c r="A448" s="7" t="s">
        <v>6694</v>
      </c>
      <c r="B448" s="8">
        <v>1</v>
      </c>
    </row>
    <row r="449" spans="1:2" x14ac:dyDescent="0.15">
      <c r="A449" s="7" t="s">
        <v>1030</v>
      </c>
      <c r="B449" s="8">
        <v>1</v>
      </c>
    </row>
    <row r="450" spans="1:2" x14ac:dyDescent="0.15">
      <c r="A450" s="6">
        <v>112307</v>
      </c>
      <c r="B450" s="8">
        <v>2</v>
      </c>
    </row>
    <row r="451" spans="1:2" x14ac:dyDescent="0.15">
      <c r="A451" s="7" t="s">
        <v>1030</v>
      </c>
      <c r="B451" s="8">
        <v>1</v>
      </c>
    </row>
    <row r="452" spans="1:2" x14ac:dyDescent="0.15">
      <c r="A452" s="7" t="s">
        <v>3596</v>
      </c>
      <c r="B452" s="8">
        <v>1</v>
      </c>
    </row>
    <row r="453" spans="1:2" x14ac:dyDescent="0.15">
      <c r="A453" s="6">
        <v>112320</v>
      </c>
      <c r="B453" s="8">
        <v>1</v>
      </c>
    </row>
    <row r="454" spans="1:2" x14ac:dyDescent="0.15">
      <c r="A454" s="7" t="s">
        <v>222</v>
      </c>
      <c r="B454" s="8">
        <v>1</v>
      </c>
    </row>
    <row r="455" spans="1:2" x14ac:dyDescent="0.15">
      <c r="A455" s="6">
        <v>112418</v>
      </c>
      <c r="B455" s="8">
        <v>1</v>
      </c>
    </row>
    <row r="456" spans="1:2" x14ac:dyDescent="0.15">
      <c r="A456" s="7" t="s">
        <v>1030</v>
      </c>
      <c r="B456" s="8">
        <v>1</v>
      </c>
    </row>
    <row r="457" spans="1:2" x14ac:dyDescent="0.15">
      <c r="A457" s="6">
        <v>112475</v>
      </c>
      <c r="B457" s="8">
        <v>1</v>
      </c>
    </row>
    <row r="458" spans="1:2" x14ac:dyDescent="0.15">
      <c r="A458" s="7" t="s">
        <v>1935</v>
      </c>
      <c r="B458" s="8">
        <v>1</v>
      </c>
    </row>
    <row r="459" spans="1:2" x14ac:dyDescent="0.15">
      <c r="A459" s="6">
        <v>112661</v>
      </c>
      <c r="B459" s="8">
        <v>1</v>
      </c>
    </row>
    <row r="460" spans="1:2" x14ac:dyDescent="0.15">
      <c r="A460" s="7" t="s">
        <v>1030</v>
      </c>
      <c r="B460" s="8">
        <v>1</v>
      </c>
    </row>
    <row r="461" spans="1:2" x14ac:dyDescent="0.15">
      <c r="A461" s="6">
        <v>112938</v>
      </c>
      <c r="B461" s="8">
        <v>1</v>
      </c>
    </row>
    <row r="462" spans="1:2" x14ac:dyDescent="0.15">
      <c r="A462" s="7" t="s">
        <v>1078</v>
      </c>
      <c r="B462" s="8">
        <v>1</v>
      </c>
    </row>
    <row r="463" spans="1:2" x14ac:dyDescent="0.15">
      <c r="A463" s="6">
        <v>113341</v>
      </c>
      <c r="B463" s="8">
        <v>1</v>
      </c>
    </row>
    <row r="464" spans="1:2" x14ac:dyDescent="0.15">
      <c r="A464" s="7" t="s">
        <v>2298</v>
      </c>
      <c r="B464" s="8">
        <v>1</v>
      </c>
    </row>
    <row r="465" spans="1:2" x14ac:dyDescent="0.15">
      <c r="A465" s="6">
        <v>113730</v>
      </c>
      <c r="B465" s="8">
        <v>1</v>
      </c>
    </row>
    <row r="466" spans="1:2" x14ac:dyDescent="0.15">
      <c r="A466" s="7" t="s">
        <v>4519</v>
      </c>
      <c r="B466" s="8">
        <v>1</v>
      </c>
    </row>
    <row r="467" spans="1:2" x14ac:dyDescent="0.15">
      <c r="A467" s="6">
        <v>113921</v>
      </c>
      <c r="B467" s="8">
        <v>1</v>
      </c>
    </row>
    <row r="468" spans="1:2" x14ac:dyDescent="0.15">
      <c r="A468" s="7" t="s">
        <v>3709</v>
      </c>
      <c r="B468" s="8">
        <v>1</v>
      </c>
    </row>
    <row r="469" spans="1:2" x14ac:dyDescent="0.15">
      <c r="A469" s="6">
        <v>114259</v>
      </c>
      <c r="B469" s="8">
        <v>1</v>
      </c>
    </row>
    <row r="470" spans="1:2" x14ac:dyDescent="0.15">
      <c r="A470" s="7" t="s">
        <v>4759</v>
      </c>
      <c r="B470" s="8">
        <v>1</v>
      </c>
    </row>
    <row r="471" spans="1:2" x14ac:dyDescent="0.15">
      <c r="A471" s="6">
        <v>114487</v>
      </c>
      <c r="B471" s="8">
        <v>1</v>
      </c>
    </row>
    <row r="472" spans="1:2" x14ac:dyDescent="0.15">
      <c r="A472" s="7" t="s">
        <v>572</v>
      </c>
      <c r="B472" s="8">
        <v>1</v>
      </c>
    </row>
    <row r="473" spans="1:2" x14ac:dyDescent="0.15">
      <c r="A473" s="6">
        <v>114488</v>
      </c>
      <c r="B473" s="8">
        <v>1</v>
      </c>
    </row>
    <row r="474" spans="1:2" x14ac:dyDescent="0.15">
      <c r="A474" s="7" t="s">
        <v>567</v>
      </c>
      <c r="B474" s="8">
        <v>1</v>
      </c>
    </row>
    <row r="475" spans="1:2" x14ac:dyDescent="0.15">
      <c r="A475" s="6">
        <v>114810</v>
      </c>
      <c r="B475" s="8">
        <v>1</v>
      </c>
    </row>
    <row r="476" spans="1:2" x14ac:dyDescent="0.15">
      <c r="A476" s="7" t="s">
        <v>1596</v>
      </c>
      <c r="B476" s="8">
        <v>1</v>
      </c>
    </row>
    <row r="477" spans="1:2" x14ac:dyDescent="0.15">
      <c r="A477" s="6">
        <v>115372</v>
      </c>
      <c r="B477" s="8">
        <v>1</v>
      </c>
    </row>
    <row r="478" spans="1:2" x14ac:dyDescent="0.15">
      <c r="A478" s="7" t="s">
        <v>2378</v>
      </c>
      <c r="B478" s="8">
        <v>1</v>
      </c>
    </row>
    <row r="479" spans="1:2" x14ac:dyDescent="0.15">
      <c r="A479" s="6">
        <v>116582</v>
      </c>
      <c r="B479" s="8">
        <v>1</v>
      </c>
    </row>
    <row r="480" spans="1:2" x14ac:dyDescent="0.15">
      <c r="A480" s="7" t="s">
        <v>3169</v>
      </c>
      <c r="B480" s="8">
        <v>1</v>
      </c>
    </row>
    <row r="481" spans="1:2" x14ac:dyDescent="0.15">
      <c r="A481" s="6">
        <v>116663</v>
      </c>
      <c r="B481" s="8">
        <v>2</v>
      </c>
    </row>
    <row r="482" spans="1:2" x14ac:dyDescent="0.15">
      <c r="A482" s="7" t="s">
        <v>1764</v>
      </c>
      <c r="B482" s="8">
        <v>1</v>
      </c>
    </row>
    <row r="483" spans="1:2" x14ac:dyDescent="0.15">
      <c r="A483" s="7" t="s">
        <v>4482</v>
      </c>
      <c r="B483" s="8">
        <v>1</v>
      </c>
    </row>
    <row r="484" spans="1:2" x14ac:dyDescent="0.15">
      <c r="A484" s="6">
        <v>116918</v>
      </c>
      <c r="B484" s="8">
        <v>1</v>
      </c>
    </row>
    <row r="485" spans="1:2" x14ac:dyDescent="0.15">
      <c r="A485" s="7" t="s">
        <v>2505</v>
      </c>
      <c r="B485" s="8">
        <v>1</v>
      </c>
    </row>
    <row r="486" spans="1:2" x14ac:dyDescent="0.15">
      <c r="A486" s="6">
        <v>116936</v>
      </c>
      <c r="B486" s="8">
        <v>1</v>
      </c>
    </row>
    <row r="487" spans="1:2" x14ac:dyDescent="0.15">
      <c r="A487" s="7" t="s">
        <v>2505</v>
      </c>
      <c r="B487" s="8">
        <v>1</v>
      </c>
    </row>
    <row r="488" spans="1:2" x14ac:dyDescent="0.15">
      <c r="A488" s="6">
        <v>117164</v>
      </c>
      <c r="B488" s="8">
        <v>1</v>
      </c>
    </row>
    <row r="489" spans="1:2" x14ac:dyDescent="0.15">
      <c r="A489" s="7" t="s">
        <v>5528</v>
      </c>
      <c r="B489" s="8">
        <v>1</v>
      </c>
    </row>
    <row r="490" spans="1:2" x14ac:dyDescent="0.15">
      <c r="A490" s="6">
        <v>117245</v>
      </c>
      <c r="B490" s="8">
        <v>1</v>
      </c>
    </row>
    <row r="491" spans="1:2" x14ac:dyDescent="0.15">
      <c r="A491" s="7" t="s">
        <v>1129</v>
      </c>
      <c r="B491" s="8">
        <v>1</v>
      </c>
    </row>
    <row r="492" spans="1:2" x14ac:dyDescent="0.15">
      <c r="A492" s="6">
        <v>117292</v>
      </c>
      <c r="B492" s="8">
        <v>1</v>
      </c>
    </row>
    <row r="493" spans="1:2" x14ac:dyDescent="0.15">
      <c r="A493" s="7" t="s">
        <v>2382</v>
      </c>
      <c r="B493" s="8">
        <v>1</v>
      </c>
    </row>
    <row r="494" spans="1:2" x14ac:dyDescent="0.15">
      <c r="A494" s="6">
        <v>117353</v>
      </c>
      <c r="B494" s="8">
        <v>1</v>
      </c>
    </row>
    <row r="495" spans="1:2" x14ac:dyDescent="0.15">
      <c r="A495" s="7" t="s">
        <v>1409</v>
      </c>
      <c r="B495" s="8">
        <v>1</v>
      </c>
    </row>
    <row r="496" spans="1:2" x14ac:dyDescent="0.15">
      <c r="A496" s="6">
        <v>117354</v>
      </c>
      <c r="B496" s="8">
        <v>1</v>
      </c>
    </row>
    <row r="497" spans="1:2" x14ac:dyDescent="0.15">
      <c r="A497" s="7" t="s">
        <v>1803</v>
      </c>
      <c r="B497" s="8">
        <v>1</v>
      </c>
    </row>
    <row r="498" spans="1:2" x14ac:dyDescent="0.15">
      <c r="A498" s="6">
        <v>117501</v>
      </c>
      <c r="B498" s="8">
        <v>1</v>
      </c>
    </row>
    <row r="499" spans="1:2" x14ac:dyDescent="0.15">
      <c r="A499" s="7" t="s">
        <v>1841</v>
      </c>
      <c r="B499" s="8">
        <v>1</v>
      </c>
    </row>
    <row r="500" spans="1:2" x14ac:dyDescent="0.15">
      <c r="A500" s="6">
        <v>117566</v>
      </c>
      <c r="B500" s="8">
        <v>1</v>
      </c>
    </row>
    <row r="501" spans="1:2" x14ac:dyDescent="0.15">
      <c r="A501" s="7" t="s">
        <v>174</v>
      </c>
      <c r="B501" s="8">
        <v>1</v>
      </c>
    </row>
    <row r="502" spans="1:2" x14ac:dyDescent="0.15">
      <c r="A502" s="6">
        <v>117580</v>
      </c>
      <c r="B502" s="8">
        <v>1</v>
      </c>
    </row>
    <row r="503" spans="1:2" x14ac:dyDescent="0.15">
      <c r="A503" s="7" t="s">
        <v>534</v>
      </c>
      <c r="B503" s="8">
        <v>1</v>
      </c>
    </row>
    <row r="504" spans="1:2" x14ac:dyDescent="0.15">
      <c r="A504" s="6">
        <v>117736</v>
      </c>
      <c r="B504" s="8">
        <v>1</v>
      </c>
    </row>
    <row r="505" spans="1:2" x14ac:dyDescent="0.15">
      <c r="A505" s="7" t="s">
        <v>2644</v>
      </c>
      <c r="B505" s="8">
        <v>1</v>
      </c>
    </row>
    <row r="506" spans="1:2" x14ac:dyDescent="0.15">
      <c r="A506" s="6">
        <v>117888</v>
      </c>
      <c r="B506" s="8">
        <v>2</v>
      </c>
    </row>
    <row r="507" spans="1:2" x14ac:dyDescent="0.15">
      <c r="A507" s="7" t="s">
        <v>1841</v>
      </c>
      <c r="B507" s="8">
        <v>1</v>
      </c>
    </row>
    <row r="508" spans="1:2" x14ac:dyDescent="0.15">
      <c r="A508" s="7" t="s">
        <v>3354</v>
      </c>
      <c r="B508" s="8">
        <v>1</v>
      </c>
    </row>
    <row r="509" spans="1:2" x14ac:dyDescent="0.15">
      <c r="A509" s="6">
        <v>117927</v>
      </c>
      <c r="B509" s="8">
        <v>1</v>
      </c>
    </row>
    <row r="510" spans="1:2" x14ac:dyDescent="0.15">
      <c r="A510" s="7" t="s">
        <v>739</v>
      </c>
      <c r="B510" s="8">
        <v>1</v>
      </c>
    </row>
    <row r="511" spans="1:2" x14ac:dyDescent="0.15">
      <c r="A511" s="6">
        <v>118031</v>
      </c>
      <c r="B511" s="8">
        <v>1</v>
      </c>
    </row>
    <row r="512" spans="1:2" x14ac:dyDescent="0.15">
      <c r="A512" s="7" t="s">
        <v>3007</v>
      </c>
      <c r="B512" s="8">
        <v>1</v>
      </c>
    </row>
    <row r="513" spans="1:2" x14ac:dyDescent="0.15">
      <c r="A513" s="6">
        <v>118119</v>
      </c>
      <c r="B513" s="8">
        <v>1</v>
      </c>
    </row>
    <row r="514" spans="1:2" x14ac:dyDescent="0.15">
      <c r="A514" s="7" t="s">
        <v>1841</v>
      </c>
      <c r="B514" s="8">
        <v>1</v>
      </c>
    </row>
    <row r="515" spans="1:2" x14ac:dyDescent="0.15">
      <c r="A515" s="6">
        <v>118237</v>
      </c>
      <c r="B515" s="8">
        <v>1</v>
      </c>
    </row>
    <row r="516" spans="1:2" x14ac:dyDescent="0.15">
      <c r="A516" s="7" t="s">
        <v>2505</v>
      </c>
      <c r="B516" s="8">
        <v>1</v>
      </c>
    </row>
    <row r="517" spans="1:2" x14ac:dyDescent="0.15">
      <c r="A517" s="6">
        <v>118612</v>
      </c>
      <c r="B517" s="8">
        <v>1</v>
      </c>
    </row>
    <row r="518" spans="1:2" x14ac:dyDescent="0.15">
      <c r="A518" s="7" t="s">
        <v>1129</v>
      </c>
      <c r="B518" s="8">
        <v>1</v>
      </c>
    </row>
    <row r="519" spans="1:2" x14ac:dyDescent="0.15">
      <c r="A519" s="6">
        <v>118656</v>
      </c>
      <c r="B519" s="8">
        <v>1</v>
      </c>
    </row>
    <row r="520" spans="1:2" x14ac:dyDescent="0.15">
      <c r="A520" s="7" t="s">
        <v>1416</v>
      </c>
      <c r="B520" s="8">
        <v>1</v>
      </c>
    </row>
    <row r="521" spans="1:2" x14ac:dyDescent="0.15">
      <c r="A521" s="6">
        <v>119049</v>
      </c>
      <c r="B521" s="8">
        <v>4</v>
      </c>
    </row>
    <row r="522" spans="1:2" x14ac:dyDescent="0.15">
      <c r="A522" s="7" t="s">
        <v>3007</v>
      </c>
      <c r="B522" s="8">
        <v>1</v>
      </c>
    </row>
    <row r="523" spans="1:2" x14ac:dyDescent="0.15">
      <c r="A523" s="7" t="s">
        <v>3226</v>
      </c>
      <c r="B523" s="8">
        <v>1</v>
      </c>
    </row>
    <row r="524" spans="1:2" x14ac:dyDescent="0.15">
      <c r="A524" s="7" t="s">
        <v>4398</v>
      </c>
      <c r="B524" s="8">
        <v>1</v>
      </c>
    </row>
    <row r="525" spans="1:2" x14ac:dyDescent="0.15">
      <c r="A525" s="7" t="s">
        <v>4400</v>
      </c>
      <c r="B525" s="8">
        <v>1</v>
      </c>
    </row>
    <row r="526" spans="1:2" x14ac:dyDescent="0.15">
      <c r="A526" s="6">
        <v>119063</v>
      </c>
      <c r="B526" s="8">
        <v>2</v>
      </c>
    </row>
    <row r="527" spans="1:2" x14ac:dyDescent="0.15">
      <c r="A527" s="7" t="s">
        <v>3688</v>
      </c>
      <c r="B527" s="8">
        <v>1</v>
      </c>
    </row>
    <row r="528" spans="1:2" x14ac:dyDescent="0.15">
      <c r="A528" s="7" t="s">
        <v>3354</v>
      </c>
      <c r="B528" s="8">
        <v>1</v>
      </c>
    </row>
    <row r="529" spans="1:2" x14ac:dyDescent="0.15">
      <c r="A529" s="6">
        <v>119085</v>
      </c>
      <c r="B529" s="8">
        <v>1</v>
      </c>
    </row>
    <row r="530" spans="1:2" x14ac:dyDescent="0.15">
      <c r="A530" s="7" t="s">
        <v>3688</v>
      </c>
      <c r="B530" s="8">
        <v>1</v>
      </c>
    </row>
    <row r="531" spans="1:2" x14ac:dyDescent="0.15">
      <c r="A531" s="6">
        <v>119144</v>
      </c>
      <c r="B531" s="8">
        <v>1</v>
      </c>
    </row>
    <row r="532" spans="1:2" x14ac:dyDescent="0.15">
      <c r="A532" s="7" t="s">
        <v>1060</v>
      </c>
      <c r="B532" s="8">
        <v>1</v>
      </c>
    </row>
    <row r="533" spans="1:2" x14ac:dyDescent="0.15">
      <c r="A533" s="6">
        <v>119209</v>
      </c>
      <c r="B533" s="8">
        <v>1</v>
      </c>
    </row>
    <row r="534" spans="1:2" x14ac:dyDescent="0.15">
      <c r="A534" s="7" t="s">
        <v>1640</v>
      </c>
      <c r="B534" s="8">
        <v>1</v>
      </c>
    </row>
    <row r="535" spans="1:2" x14ac:dyDescent="0.15">
      <c r="A535" s="6">
        <v>119270</v>
      </c>
      <c r="B535" s="8">
        <v>2</v>
      </c>
    </row>
    <row r="536" spans="1:2" x14ac:dyDescent="0.15">
      <c r="A536" s="7" t="s">
        <v>1435</v>
      </c>
      <c r="B536" s="8">
        <v>1</v>
      </c>
    </row>
    <row r="537" spans="1:2" x14ac:dyDescent="0.15">
      <c r="A537" s="7" t="s">
        <v>1638</v>
      </c>
      <c r="B537" s="8">
        <v>1</v>
      </c>
    </row>
    <row r="538" spans="1:2" x14ac:dyDescent="0.15">
      <c r="A538" s="6">
        <v>119601</v>
      </c>
      <c r="B538" s="8">
        <v>1</v>
      </c>
    </row>
    <row r="539" spans="1:2" x14ac:dyDescent="0.15">
      <c r="A539" s="7" t="s">
        <v>1214</v>
      </c>
      <c r="B539" s="8">
        <v>1</v>
      </c>
    </row>
    <row r="540" spans="1:2" x14ac:dyDescent="0.15">
      <c r="A540" s="6">
        <v>119678</v>
      </c>
      <c r="B540" s="8">
        <v>1</v>
      </c>
    </row>
    <row r="541" spans="1:2" x14ac:dyDescent="0.15">
      <c r="A541" s="7" t="s">
        <v>1416</v>
      </c>
      <c r="B541" s="8">
        <v>1</v>
      </c>
    </row>
    <row r="542" spans="1:2" x14ac:dyDescent="0.15">
      <c r="A542" s="6">
        <v>119793</v>
      </c>
      <c r="B542" s="8">
        <v>1</v>
      </c>
    </row>
    <row r="543" spans="1:2" x14ac:dyDescent="0.15">
      <c r="A543" s="7" t="s">
        <v>4072</v>
      </c>
      <c r="B543" s="8">
        <v>1</v>
      </c>
    </row>
    <row r="544" spans="1:2" x14ac:dyDescent="0.15">
      <c r="A544" s="6">
        <v>119795</v>
      </c>
      <c r="B544" s="8">
        <v>1</v>
      </c>
    </row>
    <row r="545" spans="1:2" x14ac:dyDescent="0.15">
      <c r="A545" s="7" t="s">
        <v>1129</v>
      </c>
      <c r="B545" s="8">
        <v>1</v>
      </c>
    </row>
    <row r="546" spans="1:2" x14ac:dyDescent="0.15">
      <c r="A546" s="6">
        <v>119809</v>
      </c>
      <c r="B546" s="8">
        <v>1</v>
      </c>
    </row>
    <row r="547" spans="1:2" x14ac:dyDescent="0.15">
      <c r="A547" s="7" t="s">
        <v>1129</v>
      </c>
      <c r="B547" s="8">
        <v>1</v>
      </c>
    </row>
    <row r="548" spans="1:2" x14ac:dyDescent="0.15">
      <c r="A548" s="6">
        <v>120323</v>
      </c>
      <c r="B548" s="8">
        <v>1</v>
      </c>
    </row>
    <row r="549" spans="1:2" x14ac:dyDescent="0.15">
      <c r="A549" s="7" t="s">
        <v>1067</v>
      </c>
      <c r="B549" s="8">
        <v>1</v>
      </c>
    </row>
    <row r="550" spans="1:2" x14ac:dyDescent="0.15">
      <c r="A550" s="6">
        <v>120410</v>
      </c>
      <c r="B550" s="8">
        <v>2</v>
      </c>
    </row>
    <row r="551" spans="1:2" x14ac:dyDescent="0.15">
      <c r="A551" s="7" t="s">
        <v>3688</v>
      </c>
      <c r="B551" s="8">
        <v>1</v>
      </c>
    </row>
    <row r="552" spans="1:2" x14ac:dyDescent="0.15">
      <c r="A552" s="7" t="s">
        <v>1168</v>
      </c>
      <c r="B552" s="8">
        <v>1</v>
      </c>
    </row>
    <row r="553" spans="1:2" x14ac:dyDescent="0.15">
      <c r="A553" s="6">
        <v>120632</v>
      </c>
      <c r="B553" s="8">
        <v>1</v>
      </c>
    </row>
    <row r="554" spans="1:2" x14ac:dyDescent="0.15">
      <c r="A554" s="7" t="s">
        <v>1346</v>
      </c>
      <c r="B554" s="8">
        <v>1</v>
      </c>
    </row>
    <row r="555" spans="1:2" x14ac:dyDescent="0.15">
      <c r="A555" s="6">
        <v>120727</v>
      </c>
      <c r="B555" s="8">
        <v>1</v>
      </c>
    </row>
    <row r="556" spans="1:2" x14ac:dyDescent="0.15">
      <c r="A556" s="7" t="s">
        <v>739</v>
      </c>
      <c r="B556" s="8">
        <v>1</v>
      </c>
    </row>
    <row r="557" spans="1:2" x14ac:dyDescent="0.15">
      <c r="A557" s="6">
        <v>120986</v>
      </c>
      <c r="B557" s="8">
        <v>1</v>
      </c>
    </row>
    <row r="558" spans="1:2" x14ac:dyDescent="0.15">
      <c r="A558" s="7" t="s">
        <v>319</v>
      </c>
      <c r="B558" s="8">
        <v>1</v>
      </c>
    </row>
    <row r="559" spans="1:2" x14ac:dyDescent="0.15">
      <c r="A559" s="6">
        <v>121341</v>
      </c>
      <c r="B559" s="8">
        <v>1</v>
      </c>
    </row>
    <row r="560" spans="1:2" x14ac:dyDescent="0.15">
      <c r="A560" s="7" t="s">
        <v>3887</v>
      </c>
      <c r="B560" s="8">
        <v>1</v>
      </c>
    </row>
    <row r="561" spans="1:2" x14ac:dyDescent="0.15">
      <c r="A561" s="6">
        <v>121442</v>
      </c>
      <c r="B561" s="8">
        <v>1</v>
      </c>
    </row>
    <row r="562" spans="1:2" x14ac:dyDescent="0.15">
      <c r="A562" s="7" t="s">
        <v>2536</v>
      </c>
      <c r="B562" s="8">
        <v>1</v>
      </c>
    </row>
    <row r="563" spans="1:2" x14ac:dyDescent="0.15">
      <c r="A563" s="6">
        <v>122229</v>
      </c>
      <c r="B563" s="8">
        <v>1</v>
      </c>
    </row>
    <row r="564" spans="1:2" x14ac:dyDescent="0.15">
      <c r="A564" s="7" t="s">
        <v>6681</v>
      </c>
      <c r="B564" s="8">
        <v>1</v>
      </c>
    </row>
    <row r="565" spans="1:2" x14ac:dyDescent="0.15">
      <c r="A565" s="6">
        <v>122347</v>
      </c>
      <c r="B565" s="8">
        <v>1</v>
      </c>
    </row>
    <row r="566" spans="1:2" x14ac:dyDescent="0.15">
      <c r="A566" s="7" t="s">
        <v>113</v>
      </c>
      <c r="B566" s="8">
        <v>1</v>
      </c>
    </row>
    <row r="567" spans="1:2" x14ac:dyDescent="0.15">
      <c r="A567" s="6">
        <v>122704</v>
      </c>
      <c r="B567" s="8">
        <v>1</v>
      </c>
    </row>
    <row r="568" spans="1:2" x14ac:dyDescent="0.15">
      <c r="A568" s="7" t="s">
        <v>222</v>
      </c>
      <c r="B568" s="8">
        <v>1</v>
      </c>
    </row>
    <row r="569" spans="1:2" x14ac:dyDescent="0.15">
      <c r="A569" s="6">
        <v>131365</v>
      </c>
      <c r="B569" s="8">
        <v>1</v>
      </c>
    </row>
    <row r="570" spans="1:2" x14ac:dyDescent="0.15">
      <c r="A570" s="7" t="s">
        <v>5050</v>
      </c>
      <c r="B570" s="8">
        <v>1</v>
      </c>
    </row>
    <row r="571" spans="1:2" x14ac:dyDescent="0.15">
      <c r="A571" s="6">
        <v>132144</v>
      </c>
      <c r="B571" s="8">
        <v>1</v>
      </c>
    </row>
    <row r="572" spans="1:2" x14ac:dyDescent="0.15">
      <c r="A572" s="7" t="s">
        <v>2536</v>
      </c>
      <c r="B572" s="8">
        <v>1</v>
      </c>
    </row>
    <row r="573" spans="1:2" x14ac:dyDescent="0.15">
      <c r="A573" s="6">
        <v>132716</v>
      </c>
      <c r="B573" s="8">
        <v>1</v>
      </c>
    </row>
    <row r="574" spans="1:2" x14ac:dyDescent="0.15">
      <c r="A574" s="7" t="s">
        <v>2222</v>
      </c>
      <c r="B574" s="8">
        <v>1</v>
      </c>
    </row>
    <row r="575" spans="1:2" x14ac:dyDescent="0.15">
      <c r="A575" s="6">
        <v>132779</v>
      </c>
      <c r="B575" s="8">
        <v>1</v>
      </c>
    </row>
    <row r="576" spans="1:2" x14ac:dyDescent="0.15">
      <c r="A576" s="7" t="s">
        <v>2224</v>
      </c>
      <c r="B576" s="8">
        <v>1</v>
      </c>
    </row>
    <row r="577" spans="1:2" x14ac:dyDescent="0.15">
      <c r="A577" s="6">
        <v>132959</v>
      </c>
      <c r="B577" s="8">
        <v>1</v>
      </c>
    </row>
    <row r="578" spans="1:2" x14ac:dyDescent="0.15">
      <c r="A578" s="7" t="s">
        <v>2430</v>
      </c>
      <c r="B578" s="8">
        <v>1</v>
      </c>
    </row>
    <row r="579" spans="1:2" x14ac:dyDescent="0.15">
      <c r="A579" s="6">
        <v>136081</v>
      </c>
      <c r="B579" s="8">
        <v>1</v>
      </c>
    </row>
    <row r="580" spans="1:2" x14ac:dyDescent="0.15">
      <c r="A580" s="7" t="s">
        <v>2536</v>
      </c>
      <c r="B580" s="8">
        <v>1</v>
      </c>
    </row>
    <row r="581" spans="1:2" x14ac:dyDescent="0.15">
      <c r="A581" s="6">
        <v>136786</v>
      </c>
      <c r="B581" s="8">
        <v>1</v>
      </c>
    </row>
    <row r="582" spans="1:2" x14ac:dyDescent="0.15">
      <c r="A582" s="7" t="s">
        <v>3577</v>
      </c>
      <c r="B582" s="8">
        <v>1</v>
      </c>
    </row>
    <row r="583" spans="1:2" x14ac:dyDescent="0.15">
      <c r="A583" s="6">
        <v>137331</v>
      </c>
      <c r="B583" s="8">
        <v>1</v>
      </c>
    </row>
    <row r="584" spans="1:2" x14ac:dyDescent="0.15">
      <c r="A584" s="7" t="s">
        <v>2222</v>
      </c>
      <c r="B584" s="8">
        <v>1</v>
      </c>
    </row>
    <row r="585" spans="1:2" x14ac:dyDescent="0.15">
      <c r="A585" s="6">
        <v>138134</v>
      </c>
      <c r="B585" s="8">
        <v>1</v>
      </c>
    </row>
    <row r="586" spans="1:2" x14ac:dyDescent="0.15">
      <c r="A586" s="7" t="s">
        <v>2224</v>
      </c>
      <c r="B586" s="8">
        <v>1</v>
      </c>
    </row>
    <row r="587" spans="1:2" x14ac:dyDescent="0.15">
      <c r="A587" s="6">
        <v>138956</v>
      </c>
      <c r="B587" s="8">
        <v>1</v>
      </c>
    </row>
    <row r="588" spans="1:2" x14ac:dyDescent="0.15">
      <c r="A588" s="7" t="s">
        <v>2313</v>
      </c>
      <c r="B588" s="8">
        <v>1</v>
      </c>
    </row>
    <row r="589" spans="1:2" x14ac:dyDescent="0.15">
      <c r="A589" s="6">
        <v>139733</v>
      </c>
      <c r="B589" s="8">
        <v>1</v>
      </c>
    </row>
    <row r="590" spans="1:2" x14ac:dyDescent="0.15">
      <c r="A590" s="7" t="s">
        <v>2224</v>
      </c>
      <c r="B590" s="8">
        <v>1</v>
      </c>
    </row>
    <row r="591" spans="1:2" x14ac:dyDescent="0.15">
      <c r="A591" s="6">
        <v>140943</v>
      </c>
      <c r="B591" s="8">
        <v>1</v>
      </c>
    </row>
    <row r="592" spans="1:2" x14ac:dyDescent="0.15">
      <c r="A592" s="7" t="s">
        <v>2222</v>
      </c>
      <c r="B592" s="8">
        <v>1</v>
      </c>
    </row>
    <row r="593" spans="1:2" x14ac:dyDescent="0.15">
      <c r="A593" s="6">
        <v>141067</v>
      </c>
      <c r="B593" s="8">
        <v>2</v>
      </c>
    </row>
    <row r="594" spans="1:2" x14ac:dyDescent="0.15">
      <c r="A594" s="7" t="s">
        <v>1983</v>
      </c>
      <c r="B594" s="8">
        <v>1</v>
      </c>
    </row>
    <row r="595" spans="1:2" x14ac:dyDescent="0.15">
      <c r="A595" s="7" t="s">
        <v>1317</v>
      </c>
      <c r="B595" s="8">
        <v>1</v>
      </c>
    </row>
    <row r="596" spans="1:2" x14ac:dyDescent="0.15">
      <c r="A596" s="6">
        <v>141307</v>
      </c>
      <c r="B596" s="8">
        <v>1</v>
      </c>
    </row>
    <row r="597" spans="1:2" x14ac:dyDescent="0.15">
      <c r="A597" s="7" t="s">
        <v>912</v>
      </c>
      <c r="B597" s="8">
        <v>1</v>
      </c>
    </row>
    <row r="598" spans="1:2" x14ac:dyDescent="0.15">
      <c r="A598" s="6">
        <v>141674</v>
      </c>
      <c r="B598" s="8">
        <v>1</v>
      </c>
    </row>
    <row r="599" spans="1:2" x14ac:dyDescent="0.15">
      <c r="A599" s="7" t="s">
        <v>2587</v>
      </c>
      <c r="B599" s="8">
        <v>1</v>
      </c>
    </row>
    <row r="600" spans="1:2" x14ac:dyDescent="0.15">
      <c r="A600" s="6">
        <v>141959</v>
      </c>
      <c r="B600" s="8">
        <v>1</v>
      </c>
    </row>
    <row r="601" spans="1:2" x14ac:dyDescent="0.15">
      <c r="A601" s="7" t="s">
        <v>2746</v>
      </c>
      <c r="B601" s="8">
        <v>1</v>
      </c>
    </row>
    <row r="602" spans="1:2" x14ac:dyDescent="0.15">
      <c r="A602" s="6">
        <v>141976</v>
      </c>
      <c r="B602" s="8">
        <v>1</v>
      </c>
    </row>
    <row r="603" spans="1:2" x14ac:dyDescent="0.15">
      <c r="A603" s="7" t="s">
        <v>2388</v>
      </c>
      <c r="B603" s="8">
        <v>1</v>
      </c>
    </row>
    <row r="604" spans="1:2" x14ac:dyDescent="0.15">
      <c r="A604" s="6">
        <v>142066</v>
      </c>
      <c r="B604" s="8">
        <v>1</v>
      </c>
    </row>
    <row r="605" spans="1:2" x14ac:dyDescent="0.15">
      <c r="A605" s="7" t="s">
        <v>2388</v>
      </c>
      <c r="B605" s="8">
        <v>1</v>
      </c>
    </row>
    <row r="606" spans="1:2" x14ac:dyDescent="0.15">
      <c r="A606" s="6">
        <v>142241</v>
      </c>
      <c r="B606" s="8">
        <v>1</v>
      </c>
    </row>
    <row r="607" spans="1:2" x14ac:dyDescent="0.15">
      <c r="A607" s="7" t="s">
        <v>4389</v>
      </c>
      <c r="B607" s="8">
        <v>1</v>
      </c>
    </row>
    <row r="608" spans="1:2" x14ac:dyDescent="0.15">
      <c r="A608" s="6">
        <v>142461</v>
      </c>
      <c r="B608" s="8">
        <v>1</v>
      </c>
    </row>
    <row r="609" spans="1:2" x14ac:dyDescent="0.15">
      <c r="A609" s="7" t="s">
        <v>1229</v>
      </c>
      <c r="B609" s="8">
        <v>1</v>
      </c>
    </row>
    <row r="610" spans="1:2" x14ac:dyDescent="0.15">
      <c r="A610" s="6">
        <v>142536</v>
      </c>
      <c r="B610" s="8">
        <v>1</v>
      </c>
    </row>
    <row r="611" spans="1:2" x14ac:dyDescent="0.15">
      <c r="A611" s="7" t="s">
        <v>1550</v>
      </c>
      <c r="B611" s="8">
        <v>1</v>
      </c>
    </row>
    <row r="612" spans="1:2" x14ac:dyDescent="0.15">
      <c r="A612" s="6">
        <v>142624</v>
      </c>
      <c r="B612" s="8">
        <v>1</v>
      </c>
    </row>
    <row r="613" spans="1:2" x14ac:dyDescent="0.15">
      <c r="A613" s="7" t="s">
        <v>2587</v>
      </c>
      <c r="B613" s="8">
        <v>1</v>
      </c>
    </row>
    <row r="614" spans="1:2" x14ac:dyDescent="0.15">
      <c r="A614" s="6">
        <v>143028</v>
      </c>
      <c r="B614" s="8">
        <v>1</v>
      </c>
    </row>
    <row r="615" spans="1:2" x14ac:dyDescent="0.15">
      <c r="A615" s="7" t="s">
        <v>2587</v>
      </c>
      <c r="B615" s="8">
        <v>1</v>
      </c>
    </row>
    <row r="616" spans="1:2" x14ac:dyDescent="0.15">
      <c r="A616" s="6">
        <v>143293</v>
      </c>
      <c r="B616" s="8">
        <v>1</v>
      </c>
    </row>
    <row r="617" spans="1:2" x14ac:dyDescent="0.15">
      <c r="A617" s="7" t="s">
        <v>2587</v>
      </c>
      <c r="B617" s="8">
        <v>1</v>
      </c>
    </row>
    <row r="618" spans="1:2" x14ac:dyDescent="0.15">
      <c r="A618" s="6">
        <v>143680</v>
      </c>
      <c r="B618" s="8">
        <v>1</v>
      </c>
    </row>
    <row r="619" spans="1:2" x14ac:dyDescent="0.15">
      <c r="A619" s="7" t="s">
        <v>4009</v>
      </c>
      <c r="B619" s="8">
        <v>1</v>
      </c>
    </row>
    <row r="620" spans="1:2" x14ac:dyDescent="0.15">
      <c r="A620" s="6">
        <v>143795</v>
      </c>
      <c r="B620" s="8">
        <v>1</v>
      </c>
    </row>
    <row r="621" spans="1:2" x14ac:dyDescent="0.15">
      <c r="A621" s="7" t="s">
        <v>4389</v>
      </c>
      <c r="B621" s="8">
        <v>1</v>
      </c>
    </row>
    <row r="622" spans="1:2" x14ac:dyDescent="0.15">
      <c r="A622" s="6">
        <v>143796</v>
      </c>
      <c r="B622" s="8">
        <v>1</v>
      </c>
    </row>
    <row r="623" spans="1:2" x14ac:dyDescent="0.15">
      <c r="A623" s="7" t="s">
        <v>4389</v>
      </c>
      <c r="B623" s="8">
        <v>1</v>
      </c>
    </row>
    <row r="624" spans="1:2" x14ac:dyDescent="0.15">
      <c r="A624" s="6">
        <v>144601</v>
      </c>
      <c r="B624" s="8">
        <v>1</v>
      </c>
    </row>
    <row r="625" spans="1:2" x14ac:dyDescent="0.15">
      <c r="A625" s="7" t="s">
        <v>3883</v>
      </c>
      <c r="B625" s="8">
        <v>1</v>
      </c>
    </row>
    <row r="626" spans="1:2" x14ac:dyDescent="0.15">
      <c r="A626" s="6">
        <v>144675</v>
      </c>
      <c r="B626" s="8">
        <v>1</v>
      </c>
    </row>
    <row r="627" spans="1:2" x14ac:dyDescent="0.15">
      <c r="A627" s="7" t="s">
        <v>2008</v>
      </c>
      <c r="B627" s="8">
        <v>1</v>
      </c>
    </row>
    <row r="628" spans="1:2" x14ac:dyDescent="0.15">
      <c r="A628" s="6">
        <v>144771</v>
      </c>
      <c r="B628" s="8">
        <v>1</v>
      </c>
    </row>
    <row r="629" spans="1:2" x14ac:dyDescent="0.15">
      <c r="A629" s="7" t="s">
        <v>2008</v>
      </c>
      <c r="B629" s="8">
        <v>1</v>
      </c>
    </row>
    <row r="630" spans="1:2" x14ac:dyDescent="0.15">
      <c r="A630" s="6">
        <v>144811</v>
      </c>
      <c r="B630" s="8">
        <v>1</v>
      </c>
    </row>
    <row r="631" spans="1:2" x14ac:dyDescent="0.15">
      <c r="A631" s="7" t="s">
        <v>3643</v>
      </c>
      <c r="B631" s="8">
        <v>1</v>
      </c>
    </row>
    <row r="632" spans="1:2" x14ac:dyDescent="0.15">
      <c r="A632" s="6">
        <v>145051</v>
      </c>
      <c r="B632" s="8">
        <v>1</v>
      </c>
    </row>
    <row r="633" spans="1:2" x14ac:dyDescent="0.15">
      <c r="A633" s="7" t="s">
        <v>2388</v>
      </c>
      <c r="B633" s="8">
        <v>1</v>
      </c>
    </row>
    <row r="634" spans="1:2" x14ac:dyDescent="0.15">
      <c r="A634" s="6">
        <v>145618</v>
      </c>
      <c r="B634" s="8">
        <v>1</v>
      </c>
    </row>
    <row r="635" spans="1:2" x14ac:dyDescent="0.15">
      <c r="A635" s="7" t="s">
        <v>223</v>
      </c>
      <c r="B635" s="8">
        <v>1</v>
      </c>
    </row>
    <row r="636" spans="1:2" x14ac:dyDescent="0.15">
      <c r="A636" s="6">
        <v>146369</v>
      </c>
      <c r="B636" s="8">
        <v>1</v>
      </c>
    </row>
    <row r="637" spans="1:2" x14ac:dyDescent="0.15">
      <c r="A637" s="7" t="s">
        <v>2343</v>
      </c>
      <c r="B637" s="8">
        <v>1</v>
      </c>
    </row>
    <row r="638" spans="1:2" x14ac:dyDescent="0.15">
      <c r="A638" s="6">
        <v>146465</v>
      </c>
      <c r="B638" s="8">
        <v>1</v>
      </c>
    </row>
    <row r="639" spans="1:2" x14ac:dyDescent="0.15">
      <c r="A639" s="7" t="s">
        <v>1885</v>
      </c>
      <c r="B639" s="8">
        <v>1</v>
      </c>
    </row>
    <row r="640" spans="1:2" x14ac:dyDescent="0.15">
      <c r="A640" s="6">
        <v>146921</v>
      </c>
      <c r="B640" s="8">
        <v>1</v>
      </c>
    </row>
    <row r="641" spans="1:2" x14ac:dyDescent="0.15">
      <c r="A641" s="7" t="s">
        <v>1885</v>
      </c>
      <c r="B641" s="8">
        <v>1</v>
      </c>
    </row>
    <row r="642" spans="1:2" x14ac:dyDescent="0.15">
      <c r="A642" s="6">
        <v>146924</v>
      </c>
      <c r="B642" s="8">
        <v>1</v>
      </c>
    </row>
    <row r="643" spans="1:2" x14ac:dyDescent="0.15">
      <c r="A643" s="7" t="s">
        <v>2570</v>
      </c>
      <c r="B643" s="8">
        <v>1</v>
      </c>
    </row>
    <row r="644" spans="1:2" x14ac:dyDescent="0.15">
      <c r="A644" s="6">
        <v>146953</v>
      </c>
      <c r="B644" s="8">
        <v>1</v>
      </c>
    </row>
    <row r="645" spans="1:2" x14ac:dyDescent="0.15">
      <c r="A645" s="7" t="s">
        <v>4814</v>
      </c>
      <c r="B645" s="8">
        <v>1</v>
      </c>
    </row>
    <row r="646" spans="1:2" x14ac:dyDescent="0.15">
      <c r="A646" s="6">
        <v>146954</v>
      </c>
      <c r="B646" s="8">
        <v>2</v>
      </c>
    </row>
    <row r="647" spans="1:2" x14ac:dyDescent="0.15">
      <c r="A647" s="7" t="s">
        <v>4176</v>
      </c>
      <c r="B647" s="8">
        <v>1</v>
      </c>
    </row>
    <row r="648" spans="1:2" x14ac:dyDescent="0.15">
      <c r="A648" s="7" t="s">
        <v>765</v>
      </c>
      <c r="B648" s="8">
        <v>1</v>
      </c>
    </row>
    <row r="649" spans="1:2" x14ac:dyDescent="0.15">
      <c r="A649" s="6">
        <v>146994</v>
      </c>
      <c r="B649" s="8">
        <v>1</v>
      </c>
    </row>
    <row r="650" spans="1:2" x14ac:dyDescent="0.15">
      <c r="A650" s="7" t="s">
        <v>4031</v>
      </c>
      <c r="B650" s="8">
        <v>1</v>
      </c>
    </row>
    <row r="651" spans="1:2" x14ac:dyDescent="0.15">
      <c r="A651" s="6">
        <v>147003</v>
      </c>
      <c r="B651" s="8">
        <v>1</v>
      </c>
    </row>
    <row r="652" spans="1:2" x14ac:dyDescent="0.15">
      <c r="A652" s="7" t="s">
        <v>799</v>
      </c>
      <c r="B652" s="8">
        <v>1</v>
      </c>
    </row>
    <row r="653" spans="1:2" x14ac:dyDescent="0.15">
      <c r="A653" s="6">
        <v>147018</v>
      </c>
      <c r="B653" s="8">
        <v>1</v>
      </c>
    </row>
    <row r="654" spans="1:2" x14ac:dyDescent="0.15">
      <c r="A654" s="7" t="s">
        <v>4485</v>
      </c>
      <c r="B654" s="8">
        <v>1</v>
      </c>
    </row>
    <row r="655" spans="1:2" x14ac:dyDescent="0.15">
      <c r="A655" s="6">
        <v>147030</v>
      </c>
      <c r="B655" s="8">
        <v>1</v>
      </c>
    </row>
    <row r="656" spans="1:2" x14ac:dyDescent="0.15">
      <c r="A656" s="7" t="s">
        <v>476</v>
      </c>
      <c r="B656" s="8">
        <v>1</v>
      </c>
    </row>
    <row r="657" spans="1:2" x14ac:dyDescent="0.15">
      <c r="A657" s="6">
        <v>147031</v>
      </c>
      <c r="B657" s="8">
        <v>1</v>
      </c>
    </row>
    <row r="658" spans="1:2" x14ac:dyDescent="0.15">
      <c r="A658" s="7" t="s">
        <v>3700</v>
      </c>
      <c r="B658" s="8">
        <v>1</v>
      </c>
    </row>
    <row r="659" spans="1:2" x14ac:dyDescent="0.15">
      <c r="A659" s="6">
        <v>147056</v>
      </c>
      <c r="B659" s="8">
        <v>1</v>
      </c>
    </row>
    <row r="660" spans="1:2" x14ac:dyDescent="0.15">
      <c r="A660" s="7" t="s">
        <v>1844</v>
      </c>
      <c r="B660" s="8">
        <v>1</v>
      </c>
    </row>
    <row r="661" spans="1:2" x14ac:dyDescent="0.15">
      <c r="A661" s="6">
        <v>147140</v>
      </c>
      <c r="B661" s="8">
        <v>1</v>
      </c>
    </row>
    <row r="662" spans="1:2" x14ac:dyDescent="0.15">
      <c r="A662" s="7" t="s">
        <v>1322</v>
      </c>
      <c r="B662" s="8">
        <v>1</v>
      </c>
    </row>
    <row r="663" spans="1:2" x14ac:dyDescent="0.15">
      <c r="A663" s="6">
        <v>147283</v>
      </c>
      <c r="B663" s="8">
        <v>2</v>
      </c>
    </row>
    <row r="664" spans="1:2" x14ac:dyDescent="0.15">
      <c r="A664" s="7" t="s">
        <v>4934</v>
      </c>
      <c r="B664" s="8">
        <v>1</v>
      </c>
    </row>
    <row r="665" spans="1:2" x14ac:dyDescent="0.15">
      <c r="A665" s="7" t="s">
        <v>4746</v>
      </c>
      <c r="B665" s="8">
        <v>1</v>
      </c>
    </row>
    <row r="666" spans="1:2" x14ac:dyDescent="0.15">
      <c r="A666" s="6">
        <v>147370</v>
      </c>
      <c r="B666" s="8">
        <v>1</v>
      </c>
    </row>
    <row r="667" spans="1:2" x14ac:dyDescent="0.15">
      <c r="A667" s="7" t="s">
        <v>1281</v>
      </c>
      <c r="B667" s="8">
        <v>1</v>
      </c>
    </row>
    <row r="668" spans="1:2" x14ac:dyDescent="0.15">
      <c r="A668" s="6">
        <v>147417</v>
      </c>
      <c r="B668" s="8">
        <v>1</v>
      </c>
    </row>
    <row r="669" spans="1:2" x14ac:dyDescent="0.15">
      <c r="A669" s="7" t="s">
        <v>4485</v>
      </c>
      <c r="B669" s="8">
        <v>1</v>
      </c>
    </row>
    <row r="670" spans="1:2" x14ac:dyDescent="0.15">
      <c r="A670" s="6">
        <v>147438</v>
      </c>
      <c r="B670" s="8">
        <v>1</v>
      </c>
    </row>
    <row r="671" spans="1:2" x14ac:dyDescent="0.15">
      <c r="A671" s="7" t="s">
        <v>476</v>
      </c>
      <c r="B671" s="8">
        <v>1</v>
      </c>
    </row>
    <row r="672" spans="1:2" x14ac:dyDescent="0.15">
      <c r="A672" s="6">
        <v>147606</v>
      </c>
      <c r="B672" s="8">
        <v>1</v>
      </c>
    </row>
    <row r="673" spans="1:2" x14ac:dyDescent="0.15">
      <c r="A673" s="7" t="s">
        <v>2757</v>
      </c>
      <c r="B673" s="8">
        <v>1</v>
      </c>
    </row>
    <row r="674" spans="1:2" x14ac:dyDescent="0.15">
      <c r="A674" s="6">
        <v>147664</v>
      </c>
      <c r="B674" s="8">
        <v>2</v>
      </c>
    </row>
    <row r="675" spans="1:2" x14ac:dyDescent="0.15">
      <c r="A675" s="7" t="s">
        <v>557</v>
      </c>
      <c r="B675" s="8">
        <v>1</v>
      </c>
    </row>
    <row r="676" spans="1:2" x14ac:dyDescent="0.15">
      <c r="A676" s="7" t="s">
        <v>3700</v>
      </c>
      <c r="B676" s="8">
        <v>1</v>
      </c>
    </row>
    <row r="677" spans="1:2" x14ac:dyDescent="0.15">
      <c r="A677" s="6">
        <v>147678</v>
      </c>
      <c r="B677" s="8">
        <v>1</v>
      </c>
    </row>
    <row r="678" spans="1:2" x14ac:dyDescent="0.15">
      <c r="A678" s="7" t="s">
        <v>1844</v>
      </c>
      <c r="B678" s="8">
        <v>1</v>
      </c>
    </row>
    <row r="679" spans="1:2" x14ac:dyDescent="0.15">
      <c r="A679" s="6">
        <v>147693</v>
      </c>
      <c r="B679" s="8">
        <v>1</v>
      </c>
    </row>
    <row r="680" spans="1:2" x14ac:dyDescent="0.15">
      <c r="A680" s="7" t="s">
        <v>1844</v>
      </c>
      <c r="B680" s="8">
        <v>1</v>
      </c>
    </row>
    <row r="681" spans="1:2" x14ac:dyDescent="0.15">
      <c r="A681" s="6">
        <v>147707</v>
      </c>
      <c r="B681" s="8">
        <v>1</v>
      </c>
    </row>
    <row r="682" spans="1:2" x14ac:dyDescent="0.15">
      <c r="A682" s="7" t="s">
        <v>2757</v>
      </c>
      <c r="B682" s="8">
        <v>1</v>
      </c>
    </row>
    <row r="683" spans="1:2" x14ac:dyDescent="0.15">
      <c r="A683" s="6">
        <v>147758</v>
      </c>
      <c r="B683" s="8">
        <v>1</v>
      </c>
    </row>
    <row r="684" spans="1:2" x14ac:dyDescent="0.15">
      <c r="A684" s="7" t="s">
        <v>1281</v>
      </c>
      <c r="B684" s="8">
        <v>1</v>
      </c>
    </row>
    <row r="685" spans="1:2" x14ac:dyDescent="0.15">
      <c r="A685" s="6">
        <v>147927</v>
      </c>
      <c r="B685" s="8">
        <v>1</v>
      </c>
    </row>
    <row r="686" spans="1:2" x14ac:dyDescent="0.15">
      <c r="A686" s="7" t="s">
        <v>1281</v>
      </c>
      <c r="B686" s="8">
        <v>1</v>
      </c>
    </row>
    <row r="687" spans="1:2" x14ac:dyDescent="0.15">
      <c r="A687" s="6">
        <v>148062</v>
      </c>
      <c r="B687" s="8">
        <v>2</v>
      </c>
    </row>
    <row r="688" spans="1:2" x14ac:dyDescent="0.15">
      <c r="A688" s="7" t="s">
        <v>5939</v>
      </c>
      <c r="B688" s="8">
        <v>1</v>
      </c>
    </row>
    <row r="689" spans="1:2" x14ac:dyDescent="0.15">
      <c r="A689" s="7" t="s">
        <v>928</v>
      </c>
      <c r="B689" s="8">
        <v>1</v>
      </c>
    </row>
    <row r="690" spans="1:2" x14ac:dyDescent="0.15">
      <c r="A690" s="6">
        <v>148399</v>
      </c>
      <c r="B690" s="8">
        <v>1</v>
      </c>
    </row>
    <row r="691" spans="1:2" x14ac:dyDescent="0.15">
      <c r="A691" s="7" t="s">
        <v>1441</v>
      </c>
      <c r="B691" s="8">
        <v>1</v>
      </c>
    </row>
    <row r="692" spans="1:2" x14ac:dyDescent="0.15">
      <c r="A692" s="6">
        <v>148448</v>
      </c>
      <c r="B692" s="8">
        <v>1</v>
      </c>
    </row>
    <row r="693" spans="1:2" x14ac:dyDescent="0.15">
      <c r="A693" s="7" t="s">
        <v>3038</v>
      </c>
      <c r="B693" s="8">
        <v>1</v>
      </c>
    </row>
    <row r="694" spans="1:2" x14ac:dyDescent="0.15">
      <c r="A694" s="6">
        <v>148934</v>
      </c>
      <c r="B694" s="8">
        <v>1</v>
      </c>
    </row>
    <row r="695" spans="1:2" x14ac:dyDescent="0.15">
      <c r="A695" s="7" t="s">
        <v>113</v>
      </c>
      <c r="B695" s="8">
        <v>1</v>
      </c>
    </row>
    <row r="696" spans="1:2" x14ac:dyDescent="0.15">
      <c r="A696" s="6">
        <v>149078</v>
      </c>
      <c r="B696" s="8">
        <v>2</v>
      </c>
    </row>
    <row r="697" spans="1:2" x14ac:dyDescent="0.15">
      <c r="A697" s="7" t="s">
        <v>3844</v>
      </c>
      <c r="B697" s="8">
        <v>1</v>
      </c>
    </row>
    <row r="698" spans="1:2" x14ac:dyDescent="0.15">
      <c r="A698" s="7" t="s">
        <v>3846</v>
      </c>
      <c r="B698" s="8">
        <v>1</v>
      </c>
    </row>
    <row r="699" spans="1:2" x14ac:dyDescent="0.15">
      <c r="A699" s="6">
        <v>149142</v>
      </c>
      <c r="B699" s="8">
        <v>1</v>
      </c>
    </row>
    <row r="700" spans="1:2" x14ac:dyDescent="0.15">
      <c r="A700" s="7" t="s">
        <v>113</v>
      </c>
      <c r="B700" s="8">
        <v>1</v>
      </c>
    </row>
    <row r="701" spans="1:2" x14ac:dyDescent="0.15">
      <c r="A701" s="6">
        <v>149280</v>
      </c>
      <c r="B701" s="8">
        <v>1</v>
      </c>
    </row>
    <row r="702" spans="1:2" x14ac:dyDescent="0.15">
      <c r="A702" s="7" t="s">
        <v>1705</v>
      </c>
      <c r="B702" s="8">
        <v>1</v>
      </c>
    </row>
    <row r="703" spans="1:2" x14ac:dyDescent="0.15">
      <c r="A703" s="6">
        <v>149367</v>
      </c>
      <c r="B703" s="8">
        <v>1</v>
      </c>
    </row>
    <row r="704" spans="1:2" x14ac:dyDescent="0.15">
      <c r="A704" s="7" t="s">
        <v>1281</v>
      </c>
      <c r="B704" s="8">
        <v>1</v>
      </c>
    </row>
    <row r="705" spans="1:2" x14ac:dyDescent="0.15">
      <c r="A705" s="6">
        <v>149839</v>
      </c>
      <c r="B705" s="8">
        <v>1</v>
      </c>
    </row>
    <row r="706" spans="1:2" x14ac:dyDescent="0.15">
      <c r="A706" s="7" t="s">
        <v>451</v>
      </c>
      <c r="B706" s="8">
        <v>1</v>
      </c>
    </row>
    <row r="707" spans="1:2" x14ac:dyDescent="0.15">
      <c r="A707" s="6">
        <v>149990</v>
      </c>
      <c r="B707" s="8">
        <v>1</v>
      </c>
    </row>
    <row r="708" spans="1:2" x14ac:dyDescent="0.15">
      <c r="A708" s="7" t="s">
        <v>2343</v>
      </c>
      <c r="B708" s="8">
        <v>1</v>
      </c>
    </row>
    <row r="709" spans="1:2" x14ac:dyDescent="0.15">
      <c r="A709" s="6">
        <v>150145</v>
      </c>
      <c r="B709" s="8">
        <v>1</v>
      </c>
    </row>
    <row r="710" spans="1:2" x14ac:dyDescent="0.15">
      <c r="A710" s="7" t="s">
        <v>2570</v>
      </c>
      <c r="B710" s="8">
        <v>1</v>
      </c>
    </row>
    <row r="711" spans="1:2" x14ac:dyDescent="0.15">
      <c r="A711" s="6">
        <v>150233</v>
      </c>
      <c r="B711" s="8">
        <v>1</v>
      </c>
    </row>
    <row r="712" spans="1:2" x14ac:dyDescent="0.15">
      <c r="A712" s="7" t="s">
        <v>1981</v>
      </c>
      <c r="B712" s="8">
        <v>1</v>
      </c>
    </row>
    <row r="713" spans="1:2" x14ac:dyDescent="0.15">
      <c r="A713" s="6">
        <v>150313</v>
      </c>
      <c r="B713" s="8">
        <v>1</v>
      </c>
    </row>
    <row r="714" spans="1:2" x14ac:dyDescent="0.15">
      <c r="A714" s="7" t="s">
        <v>3212</v>
      </c>
      <c r="B714" s="8">
        <v>1</v>
      </c>
    </row>
    <row r="715" spans="1:2" x14ac:dyDescent="0.15">
      <c r="A715" s="6">
        <v>150368</v>
      </c>
      <c r="B715" s="8">
        <v>1</v>
      </c>
    </row>
    <row r="716" spans="1:2" x14ac:dyDescent="0.15">
      <c r="A716" s="7" t="s">
        <v>2570</v>
      </c>
      <c r="B716" s="8">
        <v>1</v>
      </c>
    </row>
    <row r="717" spans="1:2" x14ac:dyDescent="0.15">
      <c r="A717" s="6">
        <v>150376</v>
      </c>
      <c r="B717" s="8">
        <v>2</v>
      </c>
    </row>
    <row r="718" spans="1:2" x14ac:dyDescent="0.15">
      <c r="A718" s="7" t="s">
        <v>2589</v>
      </c>
      <c r="B718" s="8">
        <v>1</v>
      </c>
    </row>
    <row r="719" spans="1:2" x14ac:dyDescent="0.15">
      <c r="A719" s="7" t="s">
        <v>1844</v>
      </c>
      <c r="B719" s="8">
        <v>1</v>
      </c>
    </row>
    <row r="720" spans="1:2" x14ac:dyDescent="0.15">
      <c r="A720" s="6">
        <v>150390</v>
      </c>
      <c r="B720" s="8">
        <v>1</v>
      </c>
    </row>
    <row r="721" spans="1:2" x14ac:dyDescent="0.15">
      <c r="A721" s="7" t="s">
        <v>113</v>
      </c>
      <c r="B721" s="8">
        <v>1</v>
      </c>
    </row>
    <row r="722" spans="1:2" x14ac:dyDescent="0.15">
      <c r="A722" s="6">
        <v>150391</v>
      </c>
      <c r="B722" s="8">
        <v>1</v>
      </c>
    </row>
    <row r="723" spans="1:2" x14ac:dyDescent="0.15">
      <c r="A723" s="7" t="s">
        <v>518</v>
      </c>
      <c r="B723" s="8">
        <v>1</v>
      </c>
    </row>
    <row r="724" spans="1:2" x14ac:dyDescent="0.15">
      <c r="A724" s="6">
        <v>150672</v>
      </c>
      <c r="B724" s="8">
        <v>1</v>
      </c>
    </row>
    <row r="725" spans="1:2" x14ac:dyDescent="0.15">
      <c r="A725" s="7" t="s">
        <v>1800</v>
      </c>
      <c r="B725" s="8">
        <v>1</v>
      </c>
    </row>
    <row r="726" spans="1:2" x14ac:dyDescent="0.15">
      <c r="A726" s="6">
        <v>150794</v>
      </c>
      <c r="B726" s="8">
        <v>2</v>
      </c>
    </row>
    <row r="727" spans="1:2" x14ac:dyDescent="0.15">
      <c r="A727" s="7" t="s">
        <v>1441</v>
      </c>
      <c r="B727" s="8">
        <v>1</v>
      </c>
    </row>
    <row r="728" spans="1:2" x14ac:dyDescent="0.15">
      <c r="A728" s="7" t="s">
        <v>3846</v>
      </c>
      <c r="B728" s="8">
        <v>1</v>
      </c>
    </row>
    <row r="729" spans="1:2" x14ac:dyDescent="0.15">
      <c r="A729" s="6">
        <v>150870</v>
      </c>
      <c r="B729" s="8">
        <v>1</v>
      </c>
    </row>
    <row r="730" spans="1:2" x14ac:dyDescent="0.15">
      <c r="A730" s="7" t="s">
        <v>4151</v>
      </c>
      <c r="B730" s="8">
        <v>1</v>
      </c>
    </row>
    <row r="731" spans="1:2" x14ac:dyDescent="0.15">
      <c r="A731" s="6">
        <v>151215</v>
      </c>
      <c r="B731" s="8">
        <v>1</v>
      </c>
    </row>
    <row r="732" spans="1:2" x14ac:dyDescent="0.15">
      <c r="A732" s="7" t="s">
        <v>6479</v>
      </c>
      <c r="B732" s="8">
        <v>1</v>
      </c>
    </row>
    <row r="733" spans="1:2" x14ac:dyDescent="0.15">
      <c r="A733" s="6">
        <v>151399</v>
      </c>
      <c r="B733" s="8">
        <v>1</v>
      </c>
    </row>
    <row r="734" spans="1:2" x14ac:dyDescent="0.15">
      <c r="A734" s="7" t="s">
        <v>2463</v>
      </c>
      <c r="B734" s="8">
        <v>1</v>
      </c>
    </row>
    <row r="735" spans="1:2" x14ac:dyDescent="0.15">
      <c r="A735" s="6">
        <v>151613</v>
      </c>
      <c r="B735" s="8">
        <v>1</v>
      </c>
    </row>
    <row r="736" spans="1:2" x14ac:dyDescent="0.15">
      <c r="A736" s="7" t="s">
        <v>771</v>
      </c>
      <c r="B736" s="8">
        <v>1</v>
      </c>
    </row>
    <row r="737" spans="1:2" x14ac:dyDescent="0.15">
      <c r="A737" s="6">
        <v>152259</v>
      </c>
      <c r="B737" s="8">
        <v>1</v>
      </c>
    </row>
    <row r="738" spans="1:2" x14ac:dyDescent="0.15">
      <c r="A738" s="7" t="s">
        <v>767</v>
      </c>
      <c r="B738" s="8">
        <v>1</v>
      </c>
    </row>
    <row r="739" spans="1:2" x14ac:dyDescent="0.15">
      <c r="A739" s="6">
        <v>152510</v>
      </c>
      <c r="B739" s="8">
        <v>1</v>
      </c>
    </row>
    <row r="740" spans="1:2" x14ac:dyDescent="0.15">
      <c r="A740" s="7" t="s">
        <v>5027</v>
      </c>
      <c r="B740" s="8">
        <v>1</v>
      </c>
    </row>
    <row r="741" spans="1:2" x14ac:dyDescent="0.15">
      <c r="A741" s="6">
        <v>153099</v>
      </c>
      <c r="B741" s="8">
        <v>1</v>
      </c>
    </row>
    <row r="742" spans="1:2" x14ac:dyDescent="0.15">
      <c r="A742" s="7" t="s">
        <v>4072</v>
      </c>
      <c r="B742" s="8">
        <v>1</v>
      </c>
    </row>
    <row r="743" spans="1:2" x14ac:dyDescent="0.15">
      <c r="A743" s="6">
        <v>153350</v>
      </c>
      <c r="B743" s="8">
        <v>1</v>
      </c>
    </row>
    <row r="744" spans="1:2" x14ac:dyDescent="0.15">
      <c r="A744" s="7" t="s">
        <v>1129</v>
      </c>
      <c r="B744" s="8">
        <v>1</v>
      </c>
    </row>
    <row r="745" spans="1:2" x14ac:dyDescent="0.15">
      <c r="A745" s="6">
        <v>153528</v>
      </c>
      <c r="B745" s="8">
        <v>1</v>
      </c>
    </row>
    <row r="746" spans="1:2" x14ac:dyDescent="0.15">
      <c r="A746" s="7" t="s">
        <v>1409</v>
      </c>
      <c r="B746" s="8">
        <v>1</v>
      </c>
    </row>
    <row r="747" spans="1:2" x14ac:dyDescent="0.15">
      <c r="A747" s="6">
        <v>153569</v>
      </c>
      <c r="B747" s="8">
        <v>1</v>
      </c>
    </row>
    <row r="748" spans="1:2" x14ac:dyDescent="0.15">
      <c r="A748" s="7" t="s">
        <v>2719</v>
      </c>
      <c r="B748" s="8">
        <v>1</v>
      </c>
    </row>
    <row r="749" spans="1:2" x14ac:dyDescent="0.15">
      <c r="A749" s="6">
        <v>153764</v>
      </c>
      <c r="B749" s="8">
        <v>1</v>
      </c>
    </row>
    <row r="750" spans="1:2" x14ac:dyDescent="0.15">
      <c r="A750" s="7" t="s">
        <v>4932</v>
      </c>
      <c r="B750" s="8">
        <v>1</v>
      </c>
    </row>
    <row r="751" spans="1:2" x14ac:dyDescent="0.15">
      <c r="A751" s="6">
        <v>154339</v>
      </c>
      <c r="B751" s="8">
        <v>1</v>
      </c>
    </row>
    <row r="752" spans="1:2" x14ac:dyDescent="0.15">
      <c r="A752" s="7" t="s">
        <v>3173</v>
      </c>
      <c r="B752" s="8">
        <v>1</v>
      </c>
    </row>
    <row r="753" spans="1:2" x14ac:dyDescent="0.15">
      <c r="A753" s="6">
        <v>154653</v>
      </c>
      <c r="B753" s="8">
        <v>1</v>
      </c>
    </row>
    <row r="754" spans="1:2" x14ac:dyDescent="0.15">
      <c r="A754" s="7" t="s">
        <v>3698</v>
      </c>
      <c r="B754" s="8">
        <v>1</v>
      </c>
    </row>
    <row r="755" spans="1:2" x14ac:dyDescent="0.15">
      <c r="A755" s="6">
        <v>154670</v>
      </c>
      <c r="B755" s="8">
        <v>1</v>
      </c>
    </row>
    <row r="756" spans="1:2" x14ac:dyDescent="0.15">
      <c r="A756" s="7" t="s">
        <v>1214</v>
      </c>
      <c r="B756" s="8">
        <v>1</v>
      </c>
    </row>
    <row r="757" spans="1:2" x14ac:dyDescent="0.15">
      <c r="A757" s="6">
        <v>154675</v>
      </c>
      <c r="B757" s="8">
        <v>1</v>
      </c>
    </row>
    <row r="758" spans="1:2" x14ac:dyDescent="0.15">
      <c r="A758" s="7" t="s">
        <v>1346</v>
      </c>
      <c r="B758" s="8">
        <v>1</v>
      </c>
    </row>
    <row r="759" spans="1:2" x14ac:dyDescent="0.15">
      <c r="A759" s="6">
        <v>155810</v>
      </c>
      <c r="B759" s="8">
        <v>1</v>
      </c>
    </row>
    <row r="760" spans="1:2" x14ac:dyDescent="0.15">
      <c r="A760" s="7" t="s">
        <v>5011</v>
      </c>
      <c r="B760" s="8">
        <v>1</v>
      </c>
    </row>
    <row r="761" spans="1:2" x14ac:dyDescent="0.15">
      <c r="A761" s="6">
        <v>156381</v>
      </c>
      <c r="B761" s="8">
        <v>1</v>
      </c>
    </row>
    <row r="762" spans="1:2" x14ac:dyDescent="0.15">
      <c r="A762" s="7" t="s">
        <v>4072</v>
      </c>
      <c r="B762" s="8">
        <v>1</v>
      </c>
    </row>
    <row r="763" spans="1:2" x14ac:dyDescent="0.15">
      <c r="A763" s="6">
        <v>156489</v>
      </c>
      <c r="B763" s="8">
        <v>1</v>
      </c>
    </row>
    <row r="764" spans="1:2" x14ac:dyDescent="0.15">
      <c r="A764" s="7" t="s">
        <v>2716</v>
      </c>
      <c r="B764" s="8">
        <v>1</v>
      </c>
    </row>
    <row r="765" spans="1:2" x14ac:dyDescent="0.15">
      <c r="A765" s="6">
        <v>156749</v>
      </c>
      <c r="B765" s="8">
        <v>1</v>
      </c>
    </row>
    <row r="766" spans="1:2" x14ac:dyDescent="0.15">
      <c r="A766" s="7" t="s">
        <v>704</v>
      </c>
      <c r="B766" s="8">
        <v>1</v>
      </c>
    </row>
    <row r="767" spans="1:2" x14ac:dyDescent="0.15">
      <c r="A767" s="6">
        <v>157388</v>
      </c>
      <c r="B767" s="8">
        <v>1</v>
      </c>
    </row>
    <row r="768" spans="1:2" x14ac:dyDescent="0.15">
      <c r="A768" s="7" t="s">
        <v>2069</v>
      </c>
      <c r="B768" s="8">
        <v>1</v>
      </c>
    </row>
    <row r="769" spans="1:2" x14ac:dyDescent="0.15">
      <c r="A769" s="6">
        <v>157425</v>
      </c>
      <c r="B769" s="8">
        <v>1</v>
      </c>
    </row>
    <row r="770" spans="1:2" x14ac:dyDescent="0.15">
      <c r="A770" s="7" t="s">
        <v>1987</v>
      </c>
      <c r="B770" s="8">
        <v>1</v>
      </c>
    </row>
    <row r="771" spans="1:2" x14ac:dyDescent="0.15">
      <c r="A771" s="6">
        <v>157715</v>
      </c>
      <c r="B771" s="8">
        <v>1</v>
      </c>
    </row>
    <row r="772" spans="1:2" x14ac:dyDescent="0.15">
      <c r="A772" s="7" t="s">
        <v>5631</v>
      </c>
      <c r="B772" s="8">
        <v>1</v>
      </c>
    </row>
    <row r="773" spans="1:2" x14ac:dyDescent="0.15">
      <c r="A773" s="6">
        <v>157986</v>
      </c>
      <c r="B773" s="8">
        <v>1</v>
      </c>
    </row>
    <row r="774" spans="1:2" x14ac:dyDescent="0.15">
      <c r="A774" s="7" t="s">
        <v>1583</v>
      </c>
      <c r="B774" s="8">
        <v>1</v>
      </c>
    </row>
    <row r="775" spans="1:2" x14ac:dyDescent="0.15">
      <c r="A775" s="6">
        <v>158478</v>
      </c>
      <c r="B775" s="8">
        <v>2</v>
      </c>
    </row>
    <row r="776" spans="1:2" x14ac:dyDescent="0.15">
      <c r="A776" s="7" t="s">
        <v>1367</v>
      </c>
      <c r="B776" s="8">
        <v>1</v>
      </c>
    </row>
    <row r="777" spans="1:2" x14ac:dyDescent="0.15">
      <c r="A777" s="7" t="s">
        <v>1365</v>
      </c>
      <c r="B777" s="8">
        <v>1</v>
      </c>
    </row>
    <row r="778" spans="1:2" x14ac:dyDescent="0.15">
      <c r="A778" s="6">
        <v>158683</v>
      </c>
      <c r="B778" s="8">
        <v>1</v>
      </c>
    </row>
    <row r="779" spans="1:2" x14ac:dyDescent="0.15">
      <c r="A779" s="7" t="s">
        <v>1434</v>
      </c>
      <c r="B779" s="8">
        <v>1</v>
      </c>
    </row>
    <row r="780" spans="1:2" x14ac:dyDescent="0.15">
      <c r="A780" s="6">
        <v>158724</v>
      </c>
      <c r="B780" s="8">
        <v>1</v>
      </c>
    </row>
    <row r="781" spans="1:2" x14ac:dyDescent="0.15">
      <c r="A781" s="7" t="s">
        <v>553</v>
      </c>
      <c r="B781" s="8">
        <v>1</v>
      </c>
    </row>
    <row r="782" spans="1:2" x14ac:dyDescent="0.15">
      <c r="A782" s="6">
        <v>158811</v>
      </c>
      <c r="B782" s="8">
        <v>1</v>
      </c>
    </row>
    <row r="783" spans="1:2" x14ac:dyDescent="0.15">
      <c r="A783" s="7" t="s">
        <v>5153</v>
      </c>
      <c r="B783" s="8">
        <v>1</v>
      </c>
    </row>
    <row r="784" spans="1:2" x14ac:dyDescent="0.15">
      <c r="A784" s="6">
        <v>161569</v>
      </c>
      <c r="B784" s="8">
        <v>1</v>
      </c>
    </row>
    <row r="785" spans="1:2" x14ac:dyDescent="0.15">
      <c r="A785" s="7" t="s">
        <v>932</v>
      </c>
      <c r="B785" s="8">
        <v>1</v>
      </c>
    </row>
    <row r="786" spans="1:2" x14ac:dyDescent="0.15">
      <c r="A786" s="6">
        <v>161827</v>
      </c>
      <c r="B786" s="8">
        <v>1</v>
      </c>
    </row>
    <row r="787" spans="1:2" x14ac:dyDescent="0.15">
      <c r="A787" s="7" t="s">
        <v>4582</v>
      </c>
      <c r="B787" s="8">
        <v>1</v>
      </c>
    </row>
    <row r="788" spans="1:2" x14ac:dyDescent="0.15">
      <c r="A788" s="6">
        <v>161972</v>
      </c>
      <c r="B788" s="8">
        <v>1</v>
      </c>
    </row>
    <row r="789" spans="1:2" x14ac:dyDescent="0.15">
      <c r="A789" s="7" t="s">
        <v>2769</v>
      </c>
      <c r="B789" s="8">
        <v>1</v>
      </c>
    </row>
    <row r="790" spans="1:2" x14ac:dyDescent="0.15">
      <c r="A790" s="6">
        <v>162882</v>
      </c>
      <c r="B790" s="8">
        <v>1</v>
      </c>
    </row>
    <row r="791" spans="1:2" x14ac:dyDescent="0.15">
      <c r="A791" s="7" t="s">
        <v>577</v>
      </c>
      <c r="B791" s="8">
        <v>1</v>
      </c>
    </row>
    <row r="792" spans="1:2" x14ac:dyDescent="0.15">
      <c r="A792" s="6">
        <v>163112</v>
      </c>
      <c r="B792" s="8">
        <v>1</v>
      </c>
    </row>
    <row r="793" spans="1:2" x14ac:dyDescent="0.15">
      <c r="A793" s="7" t="s">
        <v>4961</v>
      </c>
      <c r="B793" s="8">
        <v>1</v>
      </c>
    </row>
    <row r="794" spans="1:2" x14ac:dyDescent="0.15">
      <c r="A794" s="6">
        <v>163218</v>
      </c>
      <c r="B794" s="8">
        <v>1</v>
      </c>
    </row>
    <row r="795" spans="1:2" x14ac:dyDescent="0.15">
      <c r="A795" s="7" t="s">
        <v>1563</v>
      </c>
      <c r="B795" s="8">
        <v>1</v>
      </c>
    </row>
    <row r="796" spans="1:2" x14ac:dyDescent="0.15">
      <c r="A796" s="6">
        <v>163285</v>
      </c>
      <c r="B796" s="8">
        <v>1</v>
      </c>
    </row>
    <row r="797" spans="1:2" x14ac:dyDescent="0.15">
      <c r="A797" s="7" t="s">
        <v>6712</v>
      </c>
      <c r="B797" s="8">
        <v>1</v>
      </c>
    </row>
    <row r="798" spans="1:2" x14ac:dyDescent="0.15">
      <c r="A798" s="6">
        <v>163292</v>
      </c>
      <c r="B798" s="8">
        <v>1</v>
      </c>
    </row>
    <row r="799" spans="1:2" x14ac:dyDescent="0.15">
      <c r="A799" s="7" t="s">
        <v>6306</v>
      </c>
      <c r="B799" s="8">
        <v>1</v>
      </c>
    </row>
    <row r="800" spans="1:2" x14ac:dyDescent="0.15">
      <c r="A800" s="6">
        <v>163361</v>
      </c>
      <c r="B800" s="8">
        <v>1</v>
      </c>
    </row>
    <row r="801" spans="1:2" x14ac:dyDescent="0.15">
      <c r="A801" s="7" t="s">
        <v>5210</v>
      </c>
      <c r="B801" s="8">
        <v>1</v>
      </c>
    </row>
    <row r="802" spans="1:2" x14ac:dyDescent="0.15">
      <c r="A802" s="6">
        <v>163433</v>
      </c>
      <c r="B802" s="8">
        <v>1</v>
      </c>
    </row>
    <row r="803" spans="1:2" x14ac:dyDescent="0.15">
      <c r="A803" s="7" t="s">
        <v>1563</v>
      </c>
      <c r="B803" s="8">
        <v>1</v>
      </c>
    </row>
    <row r="804" spans="1:2" x14ac:dyDescent="0.15">
      <c r="A804" s="6">
        <v>163510</v>
      </c>
      <c r="B804" s="8">
        <v>1</v>
      </c>
    </row>
    <row r="805" spans="1:2" x14ac:dyDescent="0.15">
      <c r="A805" s="7" t="s">
        <v>1563</v>
      </c>
      <c r="B805" s="8">
        <v>1</v>
      </c>
    </row>
    <row r="806" spans="1:2" x14ac:dyDescent="0.15">
      <c r="A806" s="6">
        <v>163583</v>
      </c>
      <c r="B806" s="8">
        <v>1</v>
      </c>
    </row>
    <row r="807" spans="1:2" x14ac:dyDescent="0.15">
      <c r="A807" s="7" t="s">
        <v>2455</v>
      </c>
      <c r="B807" s="8">
        <v>1</v>
      </c>
    </row>
    <row r="808" spans="1:2" x14ac:dyDescent="0.15">
      <c r="A808" s="6">
        <v>165048</v>
      </c>
      <c r="B808" s="8">
        <v>1</v>
      </c>
    </row>
    <row r="809" spans="1:2" x14ac:dyDescent="0.15">
      <c r="A809" s="7" t="s">
        <v>2597</v>
      </c>
      <c r="B809" s="8">
        <v>1</v>
      </c>
    </row>
    <row r="810" spans="1:2" x14ac:dyDescent="0.15">
      <c r="A810" s="6">
        <v>167904</v>
      </c>
      <c r="B810" s="8">
        <v>1</v>
      </c>
    </row>
    <row r="811" spans="1:2" x14ac:dyDescent="0.15">
      <c r="A811" s="7" t="s">
        <v>4385</v>
      </c>
      <c r="B811" s="8">
        <v>1</v>
      </c>
    </row>
    <row r="812" spans="1:2" x14ac:dyDescent="0.15">
      <c r="A812" s="6">
        <v>168002</v>
      </c>
      <c r="B812" s="8">
        <v>1</v>
      </c>
    </row>
    <row r="813" spans="1:2" x14ac:dyDescent="0.15">
      <c r="A813" s="7" t="s">
        <v>20</v>
      </c>
      <c r="B813" s="8">
        <v>1</v>
      </c>
    </row>
    <row r="814" spans="1:2" x14ac:dyDescent="0.15">
      <c r="A814" s="6">
        <v>168461</v>
      </c>
      <c r="B814" s="8">
        <v>1</v>
      </c>
    </row>
    <row r="815" spans="1:2" x14ac:dyDescent="0.15">
      <c r="A815" s="7" t="s">
        <v>4325</v>
      </c>
      <c r="B815" s="8">
        <v>1</v>
      </c>
    </row>
    <row r="816" spans="1:2" x14ac:dyDescent="0.15">
      <c r="A816" s="6">
        <v>168478</v>
      </c>
      <c r="B816" s="8">
        <v>1</v>
      </c>
    </row>
    <row r="817" spans="1:2" x14ac:dyDescent="0.15">
      <c r="A817" s="7" t="s">
        <v>378</v>
      </c>
      <c r="B817" s="8">
        <v>1</v>
      </c>
    </row>
    <row r="818" spans="1:2" x14ac:dyDescent="0.15">
      <c r="A818" s="6">
        <v>168504</v>
      </c>
      <c r="B818" s="8">
        <v>1</v>
      </c>
    </row>
    <row r="819" spans="1:2" x14ac:dyDescent="0.15">
      <c r="A819" s="7" t="s">
        <v>1876</v>
      </c>
      <c r="B819" s="8">
        <v>1</v>
      </c>
    </row>
    <row r="820" spans="1:2" x14ac:dyDescent="0.15">
      <c r="A820" s="6">
        <v>168588</v>
      </c>
      <c r="B820" s="8">
        <v>1</v>
      </c>
    </row>
    <row r="821" spans="1:2" x14ac:dyDescent="0.15">
      <c r="A821" s="7" t="s">
        <v>1812</v>
      </c>
      <c r="B821" s="8">
        <v>1</v>
      </c>
    </row>
    <row r="822" spans="1:2" x14ac:dyDescent="0.15">
      <c r="A822" s="6">
        <v>168796</v>
      </c>
      <c r="B822" s="8">
        <v>1</v>
      </c>
    </row>
    <row r="823" spans="1:2" x14ac:dyDescent="0.15">
      <c r="A823" s="7" t="s">
        <v>4001</v>
      </c>
      <c r="B823" s="8">
        <v>1</v>
      </c>
    </row>
    <row r="824" spans="1:2" x14ac:dyDescent="0.15">
      <c r="A824" s="6">
        <v>168806</v>
      </c>
      <c r="B824" s="8">
        <v>1</v>
      </c>
    </row>
    <row r="825" spans="1:2" x14ac:dyDescent="0.15">
      <c r="A825" s="7" t="s">
        <v>924</v>
      </c>
      <c r="B825" s="8">
        <v>1</v>
      </c>
    </row>
    <row r="826" spans="1:2" x14ac:dyDescent="0.15">
      <c r="A826" s="6">
        <v>168932</v>
      </c>
      <c r="B826" s="8">
        <v>1</v>
      </c>
    </row>
    <row r="827" spans="1:2" x14ac:dyDescent="0.15">
      <c r="A827" s="7" t="s">
        <v>5639</v>
      </c>
      <c r="B827" s="8">
        <v>1</v>
      </c>
    </row>
    <row r="828" spans="1:2" x14ac:dyDescent="0.15">
      <c r="A828" s="6">
        <v>168987</v>
      </c>
      <c r="B828" s="8">
        <v>1</v>
      </c>
    </row>
    <row r="829" spans="1:2" x14ac:dyDescent="0.15">
      <c r="A829" s="7" t="s">
        <v>5151</v>
      </c>
      <c r="B829" s="8">
        <v>1</v>
      </c>
    </row>
    <row r="830" spans="1:2" x14ac:dyDescent="0.15">
      <c r="A830" s="6">
        <v>169007</v>
      </c>
      <c r="B830" s="8">
        <v>1</v>
      </c>
    </row>
    <row r="831" spans="1:2" x14ac:dyDescent="0.15">
      <c r="A831" s="7" t="s">
        <v>5216</v>
      </c>
      <c r="B831" s="8">
        <v>1</v>
      </c>
    </row>
    <row r="832" spans="1:2" x14ac:dyDescent="0.15">
      <c r="A832" s="6">
        <v>169021</v>
      </c>
      <c r="B832" s="8">
        <v>1</v>
      </c>
    </row>
    <row r="833" spans="1:2" x14ac:dyDescent="0.15">
      <c r="A833" s="7" t="s">
        <v>6874</v>
      </c>
      <c r="B833" s="8">
        <v>1</v>
      </c>
    </row>
    <row r="834" spans="1:2" x14ac:dyDescent="0.15">
      <c r="A834" s="6">
        <v>169409</v>
      </c>
      <c r="B834" s="8">
        <v>1</v>
      </c>
    </row>
    <row r="835" spans="1:2" x14ac:dyDescent="0.15">
      <c r="A835" s="7" t="s">
        <v>5151</v>
      </c>
      <c r="B835" s="8">
        <v>1</v>
      </c>
    </row>
    <row r="836" spans="1:2" x14ac:dyDescent="0.15">
      <c r="A836" s="6">
        <v>169419</v>
      </c>
      <c r="B836" s="8">
        <v>1</v>
      </c>
    </row>
    <row r="837" spans="1:2" x14ac:dyDescent="0.15">
      <c r="A837" s="7" t="s">
        <v>4001</v>
      </c>
      <c r="B837" s="8">
        <v>1</v>
      </c>
    </row>
    <row r="838" spans="1:2" x14ac:dyDescent="0.15">
      <c r="A838" s="6">
        <v>169957</v>
      </c>
      <c r="B838" s="8">
        <v>1</v>
      </c>
    </row>
    <row r="839" spans="1:2" x14ac:dyDescent="0.15">
      <c r="A839" s="7" t="s">
        <v>6919</v>
      </c>
      <c r="B839" s="8">
        <v>1</v>
      </c>
    </row>
    <row r="840" spans="1:2" x14ac:dyDescent="0.15">
      <c r="A840" s="6">
        <v>170170</v>
      </c>
      <c r="B840" s="8">
        <v>1</v>
      </c>
    </row>
    <row r="841" spans="1:2" x14ac:dyDescent="0.15">
      <c r="A841" s="7" t="s">
        <v>924</v>
      </c>
      <c r="B841" s="8">
        <v>1</v>
      </c>
    </row>
    <row r="842" spans="1:2" x14ac:dyDescent="0.15">
      <c r="A842" s="6">
        <v>175263</v>
      </c>
      <c r="B842" s="8">
        <v>1</v>
      </c>
    </row>
    <row r="843" spans="1:2" x14ac:dyDescent="0.15">
      <c r="A843" s="7" t="s">
        <v>4854</v>
      </c>
      <c r="B843" s="8">
        <v>1</v>
      </c>
    </row>
    <row r="844" spans="1:2" x14ac:dyDescent="0.15">
      <c r="A844" s="6">
        <v>177795</v>
      </c>
      <c r="B844" s="8">
        <v>2</v>
      </c>
    </row>
    <row r="845" spans="1:2" x14ac:dyDescent="0.15">
      <c r="A845" s="7" t="s">
        <v>1064</v>
      </c>
      <c r="B845" s="8">
        <v>1</v>
      </c>
    </row>
    <row r="846" spans="1:2" x14ac:dyDescent="0.15">
      <c r="A846" s="7" t="s">
        <v>4179</v>
      </c>
      <c r="B846" s="8">
        <v>1</v>
      </c>
    </row>
    <row r="847" spans="1:2" x14ac:dyDescent="0.15">
      <c r="A847" s="6">
        <v>177980</v>
      </c>
      <c r="B847" s="8">
        <v>2</v>
      </c>
    </row>
    <row r="848" spans="1:2" x14ac:dyDescent="0.15">
      <c r="A848" s="7" t="s">
        <v>1809</v>
      </c>
      <c r="B848" s="8">
        <v>1</v>
      </c>
    </row>
    <row r="849" spans="1:2" x14ac:dyDescent="0.15">
      <c r="A849" s="7" t="s">
        <v>1811</v>
      </c>
      <c r="B849" s="8">
        <v>1</v>
      </c>
    </row>
    <row r="850" spans="1:2" x14ac:dyDescent="0.15">
      <c r="A850" s="6">
        <v>178234</v>
      </c>
      <c r="B850" s="8">
        <v>1</v>
      </c>
    </row>
    <row r="851" spans="1:2" x14ac:dyDescent="0.15">
      <c r="A851" s="7" t="s">
        <v>190</v>
      </c>
      <c r="B851" s="8">
        <v>1</v>
      </c>
    </row>
    <row r="852" spans="1:2" x14ac:dyDescent="0.15">
      <c r="A852" s="6">
        <v>178236</v>
      </c>
      <c r="B852" s="8">
        <v>1</v>
      </c>
    </row>
    <row r="853" spans="1:2" x14ac:dyDescent="0.15">
      <c r="A853" s="7" t="s">
        <v>1589</v>
      </c>
      <c r="B853" s="8">
        <v>1</v>
      </c>
    </row>
    <row r="854" spans="1:2" x14ac:dyDescent="0.15">
      <c r="A854" s="6">
        <v>181088</v>
      </c>
      <c r="B854" s="8">
        <v>1</v>
      </c>
    </row>
    <row r="855" spans="1:2" x14ac:dyDescent="0.15">
      <c r="A855" s="7" t="s">
        <v>1992</v>
      </c>
      <c r="B855" s="8">
        <v>1</v>
      </c>
    </row>
    <row r="856" spans="1:2" x14ac:dyDescent="0.15">
      <c r="A856" s="6">
        <v>182771</v>
      </c>
      <c r="B856" s="8">
        <v>1</v>
      </c>
    </row>
    <row r="857" spans="1:2" x14ac:dyDescent="0.15">
      <c r="A857" s="7" t="s">
        <v>2254</v>
      </c>
      <c r="B857" s="8">
        <v>1</v>
      </c>
    </row>
    <row r="858" spans="1:2" x14ac:dyDescent="0.15">
      <c r="A858" s="6">
        <v>183202</v>
      </c>
      <c r="B858" s="8">
        <v>2</v>
      </c>
    </row>
    <row r="859" spans="1:2" x14ac:dyDescent="0.15">
      <c r="A859" s="7" t="s">
        <v>1389</v>
      </c>
      <c r="B859" s="8">
        <v>1</v>
      </c>
    </row>
    <row r="860" spans="1:2" x14ac:dyDescent="0.15">
      <c r="A860" s="7" t="s">
        <v>4000</v>
      </c>
      <c r="B860" s="8">
        <v>1</v>
      </c>
    </row>
    <row r="861" spans="1:2" x14ac:dyDescent="0.15">
      <c r="A861" s="6">
        <v>183217</v>
      </c>
      <c r="B861" s="8">
        <v>1</v>
      </c>
    </row>
    <row r="862" spans="1:2" x14ac:dyDescent="0.15">
      <c r="A862" s="7" t="s">
        <v>2734</v>
      </c>
      <c r="B862" s="8">
        <v>1</v>
      </c>
    </row>
    <row r="863" spans="1:2" x14ac:dyDescent="0.15">
      <c r="A863" s="6">
        <v>183331</v>
      </c>
      <c r="B863" s="8">
        <v>1</v>
      </c>
    </row>
    <row r="864" spans="1:2" x14ac:dyDescent="0.15">
      <c r="A864" s="7" t="s">
        <v>1521</v>
      </c>
      <c r="B864" s="8">
        <v>1</v>
      </c>
    </row>
    <row r="865" spans="1:2" x14ac:dyDescent="0.15">
      <c r="A865" s="6">
        <v>184499</v>
      </c>
      <c r="B865" s="8">
        <v>1</v>
      </c>
    </row>
    <row r="866" spans="1:2" x14ac:dyDescent="0.15">
      <c r="A866" s="7" t="s">
        <v>374</v>
      </c>
      <c r="B866" s="8">
        <v>1</v>
      </c>
    </row>
    <row r="867" spans="1:2" x14ac:dyDescent="0.15">
      <c r="A867" s="6">
        <v>184906</v>
      </c>
      <c r="B867" s="8">
        <v>1</v>
      </c>
    </row>
    <row r="868" spans="1:2" x14ac:dyDescent="0.15">
      <c r="A868" s="7" t="s">
        <v>1959</v>
      </c>
      <c r="B868" s="8">
        <v>1</v>
      </c>
    </row>
    <row r="869" spans="1:2" x14ac:dyDescent="0.15">
      <c r="A869" s="6">
        <v>185256</v>
      </c>
      <c r="B869" s="8">
        <v>1</v>
      </c>
    </row>
    <row r="870" spans="1:2" x14ac:dyDescent="0.15">
      <c r="A870" s="7" t="s">
        <v>2810</v>
      </c>
      <c r="B870" s="8">
        <v>1</v>
      </c>
    </row>
    <row r="871" spans="1:2" x14ac:dyDescent="0.15">
      <c r="A871" s="6">
        <v>186093</v>
      </c>
      <c r="B871" s="8">
        <v>1</v>
      </c>
    </row>
    <row r="872" spans="1:2" x14ac:dyDescent="0.15">
      <c r="A872" s="7" t="s">
        <v>113</v>
      </c>
      <c r="B872" s="8">
        <v>1</v>
      </c>
    </row>
    <row r="873" spans="1:2" x14ac:dyDescent="0.15">
      <c r="A873" s="6">
        <v>186356</v>
      </c>
      <c r="B873" s="8">
        <v>2</v>
      </c>
    </row>
    <row r="874" spans="1:2" x14ac:dyDescent="0.15">
      <c r="A874" s="7" t="s">
        <v>5067</v>
      </c>
      <c r="B874" s="8">
        <v>1</v>
      </c>
    </row>
    <row r="875" spans="1:2" x14ac:dyDescent="0.15">
      <c r="A875" s="7" t="s">
        <v>928</v>
      </c>
      <c r="B875" s="8">
        <v>1</v>
      </c>
    </row>
    <row r="876" spans="1:2" x14ac:dyDescent="0.15">
      <c r="A876" s="6">
        <v>186481</v>
      </c>
      <c r="B876" s="8">
        <v>1</v>
      </c>
    </row>
    <row r="877" spans="1:2" x14ac:dyDescent="0.15">
      <c r="A877" s="7" t="s">
        <v>381</v>
      </c>
      <c r="B877" s="8">
        <v>1</v>
      </c>
    </row>
    <row r="878" spans="1:2" x14ac:dyDescent="0.15">
      <c r="A878" s="6">
        <v>186484</v>
      </c>
      <c r="B878" s="8">
        <v>1</v>
      </c>
    </row>
    <row r="879" spans="1:2" x14ac:dyDescent="0.15">
      <c r="A879" s="7" t="s">
        <v>799</v>
      </c>
      <c r="B879" s="8">
        <v>1</v>
      </c>
    </row>
    <row r="880" spans="1:2" x14ac:dyDescent="0.15">
      <c r="A880" s="6">
        <v>186737</v>
      </c>
      <c r="B880" s="8">
        <v>1</v>
      </c>
    </row>
    <row r="881" spans="1:2" x14ac:dyDescent="0.15">
      <c r="A881" s="7" t="s">
        <v>4730</v>
      </c>
      <c r="B881" s="8">
        <v>1</v>
      </c>
    </row>
    <row r="882" spans="1:2" x14ac:dyDescent="0.15">
      <c r="A882" s="6">
        <v>186758</v>
      </c>
      <c r="B882" s="8">
        <v>1</v>
      </c>
    </row>
    <row r="883" spans="1:2" x14ac:dyDescent="0.15">
      <c r="A883" s="7" t="s">
        <v>1981</v>
      </c>
      <c r="B883" s="8">
        <v>1</v>
      </c>
    </row>
    <row r="884" spans="1:2" x14ac:dyDescent="0.15">
      <c r="A884" s="6">
        <v>186787</v>
      </c>
      <c r="B884" s="8">
        <v>1</v>
      </c>
    </row>
    <row r="885" spans="1:2" x14ac:dyDescent="0.15">
      <c r="A885" s="7" t="s">
        <v>767</v>
      </c>
      <c r="B885" s="8">
        <v>1</v>
      </c>
    </row>
    <row r="886" spans="1:2" x14ac:dyDescent="0.15">
      <c r="A886" s="6">
        <v>186971</v>
      </c>
      <c r="B886" s="8">
        <v>1</v>
      </c>
    </row>
    <row r="887" spans="1:2" x14ac:dyDescent="0.15">
      <c r="A887" s="7" t="s">
        <v>2757</v>
      </c>
      <c r="B887" s="8">
        <v>1</v>
      </c>
    </row>
    <row r="888" spans="1:2" x14ac:dyDescent="0.15">
      <c r="A888" s="6">
        <v>187164</v>
      </c>
      <c r="B888" s="8">
        <v>1</v>
      </c>
    </row>
    <row r="889" spans="1:2" x14ac:dyDescent="0.15">
      <c r="A889" s="7" t="s">
        <v>6493</v>
      </c>
      <c r="B889" s="8">
        <v>1</v>
      </c>
    </row>
    <row r="890" spans="1:2" x14ac:dyDescent="0.15">
      <c r="A890" s="6">
        <v>187294</v>
      </c>
      <c r="B890" s="8">
        <v>1</v>
      </c>
    </row>
    <row r="891" spans="1:2" x14ac:dyDescent="0.15">
      <c r="A891" s="7" t="s">
        <v>2601</v>
      </c>
      <c r="B891" s="8">
        <v>1</v>
      </c>
    </row>
    <row r="892" spans="1:2" x14ac:dyDescent="0.15">
      <c r="A892" s="6">
        <v>187434</v>
      </c>
      <c r="B892" s="8">
        <v>1</v>
      </c>
    </row>
    <row r="893" spans="1:2" x14ac:dyDescent="0.15">
      <c r="A893" s="7" t="s">
        <v>435</v>
      </c>
      <c r="B893" s="8">
        <v>1</v>
      </c>
    </row>
    <row r="894" spans="1:2" x14ac:dyDescent="0.15">
      <c r="A894" s="6">
        <v>187472</v>
      </c>
      <c r="B894" s="8">
        <v>1</v>
      </c>
    </row>
    <row r="895" spans="1:2" x14ac:dyDescent="0.15">
      <c r="A895" s="7" t="s">
        <v>113</v>
      </c>
      <c r="B895" s="8">
        <v>1</v>
      </c>
    </row>
    <row r="896" spans="1:2" x14ac:dyDescent="0.15">
      <c r="A896" s="6">
        <v>188086</v>
      </c>
      <c r="B896" s="8">
        <v>1</v>
      </c>
    </row>
    <row r="897" spans="1:2" x14ac:dyDescent="0.15">
      <c r="A897" s="7" t="s">
        <v>4814</v>
      </c>
      <c r="B897" s="8">
        <v>1</v>
      </c>
    </row>
    <row r="898" spans="1:2" x14ac:dyDescent="0.15">
      <c r="A898" s="6">
        <v>188335</v>
      </c>
      <c r="B898" s="8">
        <v>1</v>
      </c>
    </row>
    <row r="899" spans="1:2" x14ac:dyDescent="0.15">
      <c r="A899" s="7" t="s">
        <v>4425</v>
      </c>
      <c r="B899" s="8">
        <v>1</v>
      </c>
    </row>
    <row r="900" spans="1:2" x14ac:dyDescent="0.15">
      <c r="A900" s="6">
        <v>189655</v>
      </c>
      <c r="B900" s="8">
        <v>1</v>
      </c>
    </row>
    <row r="901" spans="1:2" x14ac:dyDescent="0.15">
      <c r="A901" s="7" t="s">
        <v>1628</v>
      </c>
      <c r="B901" s="8">
        <v>1</v>
      </c>
    </row>
    <row r="902" spans="1:2" x14ac:dyDescent="0.15">
      <c r="A902" s="6">
        <v>191381</v>
      </c>
      <c r="B902" s="8">
        <v>2</v>
      </c>
    </row>
    <row r="903" spans="1:2" x14ac:dyDescent="0.15">
      <c r="A903" s="7" t="s">
        <v>1135</v>
      </c>
      <c r="B903" s="8">
        <v>1</v>
      </c>
    </row>
    <row r="904" spans="1:2" x14ac:dyDescent="0.15">
      <c r="A904" s="7" t="s">
        <v>1287</v>
      </c>
      <c r="B904" s="8">
        <v>1</v>
      </c>
    </row>
    <row r="905" spans="1:2" x14ac:dyDescent="0.15">
      <c r="A905" s="6">
        <v>191421</v>
      </c>
      <c r="B905" s="8">
        <v>1</v>
      </c>
    </row>
    <row r="906" spans="1:2" x14ac:dyDescent="0.15">
      <c r="A906" s="7" t="s">
        <v>4151</v>
      </c>
      <c r="B906" s="8">
        <v>1</v>
      </c>
    </row>
    <row r="907" spans="1:2" x14ac:dyDescent="0.15">
      <c r="A907" s="6">
        <v>191963</v>
      </c>
      <c r="B907" s="8">
        <v>1</v>
      </c>
    </row>
    <row r="908" spans="1:2" x14ac:dyDescent="0.15">
      <c r="A908" s="7" t="s">
        <v>1322</v>
      </c>
      <c r="B908" s="8">
        <v>1</v>
      </c>
    </row>
    <row r="909" spans="1:2" x14ac:dyDescent="0.15">
      <c r="A909" s="6">
        <v>192055</v>
      </c>
      <c r="B909" s="8">
        <v>1</v>
      </c>
    </row>
    <row r="910" spans="1:2" x14ac:dyDescent="0.15">
      <c r="A910" s="7" t="s">
        <v>1819</v>
      </c>
      <c r="B910" s="8">
        <v>1</v>
      </c>
    </row>
    <row r="911" spans="1:2" x14ac:dyDescent="0.15">
      <c r="A911" s="6">
        <v>192278</v>
      </c>
      <c r="B911" s="8">
        <v>1</v>
      </c>
    </row>
    <row r="912" spans="1:2" x14ac:dyDescent="0.15">
      <c r="A912" s="7" t="s">
        <v>2463</v>
      </c>
      <c r="B912" s="8">
        <v>1</v>
      </c>
    </row>
    <row r="913" spans="1:2" x14ac:dyDescent="0.15">
      <c r="A913" s="6">
        <v>193190</v>
      </c>
      <c r="B913" s="8">
        <v>1</v>
      </c>
    </row>
    <row r="914" spans="1:2" x14ac:dyDescent="0.15">
      <c r="A914" s="7" t="s">
        <v>435</v>
      </c>
      <c r="B914" s="8">
        <v>1</v>
      </c>
    </row>
    <row r="915" spans="1:2" x14ac:dyDescent="0.15">
      <c r="A915" s="6">
        <v>193427</v>
      </c>
      <c r="B915" s="8">
        <v>1</v>
      </c>
    </row>
    <row r="916" spans="1:2" x14ac:dyDescent="0.15">
      <c r="A916" s="7" t="s">
        <v>1795</v>
      </c>
      <c r="B916" s="8">
        <v>1</v>
      </c>
    </row>
    <row r="917" spans="1:2" x14ac:dyDescent="0.15">
      <c r="A917" s="6">
        <v>193725</v>
      </c>
      <c r="B917" s="8">
        <v>1</v>
      </c>
    </row>
    <row r="918" spans="1:2" x14ac:dyDescent="0.15">
      <c r="A918" s="7" t="s">
        <v>1486</v>
      </c>
      <c r="B918" s="8">
        <v>1</v>
      </c>
    </row>
    <row r="919" spans="1:2" x14ac:dyDescent="0.15">
      <c r="A919" s="6">
        <v>194086</v>
      </c>
      <c r="B919" s="8">
        <v>1</v>
      </c>
    </row>
    <row r="920" spans="1:2" x14ac:dyDescent="0.15">
      <c r="A920" s="7" t="s">
        <v>1322</v>
      </c>
      <c r="B920" s="8">
        <v>1</v>
      </c>
    </row>
    <row r="921" spans="1:2" x14ac:dyDescent="0.15">
      <c r="A921" s="6">
        <v>194215</v>
      </c>
      <c r="B921" s="8">
        <v>1</v>
      </c>
    </row>
    <row r="922" spans="1:2" x14ac:dyDescent="0.15">
      <c r="A922" s="7" t="s">
        <v>1322</v>
      </c>
      <c r="B922" s="8">
        <v>1</v>
      </c>
    </row>
    <row r="923" spans="1:2" x14ac:dyDescent="0.15">
      <c r="A923" s="6">
        <v>195401</v>
      </c>
      <c r="B923" s="8">
        <v>2</v>
      </c>
    </row>
    <row r="924" spans="1:2" x14ac:dyDescent="0.15">
      <c r="A924" s="7" t="s">
        <v>6559</v>
      </c>
      <c r="B924" s="8">
        <v>1</v>
      </c>
    </row>
    <row r="925" spans="1:2" x14ac:dyDescent="0.15">
      <c r="A925" s="7" t="s">
        <v>2807</v>
      </c>
      <c r="B925" s="8">
        <v>1</v>
      </c>
    </row>
    <row r="926" spans="1:2" x14ac:dyDescent="0.15">
      <c r="A926" s="6">
        <v>195634</v>
      </c>
      <c r="B926" s="8">
        <v>1</v>
      </c>
    </row>
    <row r="927" spans="1:2" x14ac:dyDescent="0.15">
      <c r="A927" s="7" t="s">
        <v>926</v>
      </c>
      <c r="B927" s="8">
        <v>1</v>
      </c>
    </row>
    <row r="928" spans="1:2" x14ac:dyDescent="0.15">
      <c r="A928" s="6">
        <v>195749</v>
      </c>
      <c r="B928" s="8">
        <v>1</v>
      </c>
    </row>
    <row r="929" spans="1:2" x14ac:dyDescent="0.15">
      <c r="A929" s="7" t="s">
        <v>926</v>
      </c>
      <c r="B929" s="8">
        <v>1</v>
      </c>
    </row>
    <row r="930" spans="1:2" x14ac:dyDescent="0.15">
      <c r="A930" s="6">
        <v>195764</v>
      </c>
      <c r="B930" s="8">
        <v>1</v>
      </c>
    </row>
    <row r="931" spans="1:2" x14ac:dyDescent="0.15">
      <c r="A931" s="7" t="s">
        <v>2807</v>
      </c>
      <c r="B931" s="8">
        <v>1</v>
      </c>
    </row>
    <row r="932" spans="1:2" x14ac:dyDescent="0.15">
      <c r="A932" s="6">
        <v>196016</v>
      </c>
      <c r="B932" s="8">
        <v>1</v>
      </c>
    </row>
    <row r="933" spans="1:2" x14ac:dyDescent="0.15">
      <c r="A933" s="7" t="s">
        <v>6873</v>
      </c>
      <c r="B933" s="8">
        <v>1</v>
      </c>
    </row>
    <row r="934" spans="1:2" x14ac:dyDescent="0.15">
      <c r="A934" s="6">
        <v>196153</v>
      </c>
      <c r="B934" s="8">
        <v>1</v>
      </c>
    </row>
    <row r="935" spans="1:2" x14ac:dyDescent="0.15">
      <c r="A935" s="7" t="s">
        <v>3237</v>
      </c>
      <c r="B935" s="8">
        <v>1</v>
      </c>
    </row>
    <row r="936" spans="1:2" x14ac:dyDescent="0.15">
      <c r="A936" s="6">
        <v>196237</v>
      </c>
      <c r="B936" s="8">
        <v>2</v>
      </c>
    </row>
    <row r="937" spans="1:2" x14ac:dyDescent="0.15">
      <c r="A937" s="7" t="s">
        <v>837</v>
      </c>
      <c r="B937" s="8">
        <v>1</v>
      </c>
    </row>
    <row r="938" spans="1:2" x14ac:dyDescent="0.15">
      <c r="A938" s="7" t="s">
        <v>4426</v>
      </c>
      <c r="B938" s="8">
        <v>1</v>
      </c>
    </row>
    <row r="939" spans="1:2" x14ac:dyDescent="0.15">
      <c r="A939" s="6">
        <v>196246</v>
      </c>
      <c r="B939" s="8">
        <v>1</v>
      </c>
    </row>
    <row r="940" spans="1:2" x14ac:dyDescent="0.15">
      <c r="A940" s="7" t="s">
        <v>4519</v>
      </c>
      <c r="B940" s="8">
        <v>1</v>
      </c>
    </row>
    <row r="941" spans="1:2" x14ac:dyDescent="0.15">
      <c r="A941" s="6">
        <v>196636</v>
      </c>
      <c r="B941" s="8">
        <v>1</v>
      </c>
    </row>
    <row r="942" spans="1:2" x14ac:dyDescent="0.15">
      <c r="A942" s="7" t="s">
        <v>1992</v>
      </c>
      <c r="B942" s="8">
        <v>1</v>
      </c>
    </row>
    <row r="943" spans="1:2" x14ac:dyDescent="0.15">
      <c r="A943" s="6">
        <v>197433</v>
      </c>
      <c r="B943" s="8">
        <v>1</v>
      </c>
    </row>
    <row r="944" spans="1:2" x14ac:dyDescent="0.15">
      <c r="A944" s="7" t="s">
        <v>1230</v>
      </c>
      <c r="B944" s="8">
        <v>1</v>
      </c>
    </row>
    <row r="945" spans="1:2" x14ac:dyDescent="0.15">
      <c r="A945" s="6">
        <v>199879</v>
      </c>
      <c r="B945" s="8">
        <v>1</v>
      </c>
    </row>
    <row r="946" spans="1:2" x14ac:dyDescent="0.15">
      <c r="A946" s="7" t="s">
        <v>309</v>
      </c>
      <c r="B946" s="8">
        <v>1</v>
      </c>
    </row>
    <row r="947" spans="1:2" x14ac:dyDescent="0.15">
      <c r="A947" s="6">
        <v>200799</v>
      </c>
      <c r="B947" s="8">
        <v>1</v>
      </c>
    </row>
    <row r="948" spans="1:2" x14ac:dyDescent="0.15">
      <c r="A948" s="7" t="s">
        <v>3572</v>
      </c>
      <c r="B948" s="8">
        <v>1</v>
      </c>
    </row>
    <row r="949" spans="1:2" x14ac:dyDescent="0.15">
      <c r="A949" s="6">
        <v>200996</v>
      </c>
      <c r="B949" s="8">
        <v>1</v>
      </c>
    </row>
    <row r="950" spans="1:2" x14ac:dyDescent="0.15">
      <c r="A950" s="7" t="s">
        <v>293</v>
      </c>
      <c r="B950" s="8">
        <v>1</v>
      </c>
    </row>
    <row r="951" spans="1:2" x14ac:dyDescent="0.15">
      <c r="A951" s="6">
        <v>201040</v>
      </c>
      <c r="B951" s="8">
        <v>2</v>
      </c>
    </row>
    <row r="952" spans="1:2" x14ac:dyDescent="0.15">
      <c r="A952" s="7" t="s">
        <v>4916</v>
      </c>
      <c r="B952" s="8">
        <v>1</v>
      </c>
    </row>
    <row r="953" spans="1:2" x14ac:dyDescent="0.15">
      <c r="A953" s="7" t="s">
        <v>6848</v>
      </c>
      <c r="B953" s="8">
        <v>1</v>
      </c>
    </row>
    <row r="954" spans="1:2" x14ac:dyDescent="0.15">
      <c r="A954" s="6">
        <v>201541</v>
      </c>
      <c r="B954" s="8">
        <v>2</v>
      </c>
    </row>
    <row r="955" spans="1:2" x14ac:dyDescent="0.15">
      <c r="A955" s="7" t="s">
        <v>2183</v>
      </c>
      <c r="B955" s="8">
        <v>1</v>
      </c>
    </row>
    <row r="956" spans="1:2" x14ac:dyDescent="0.15">
      <c r="A956" s="7" t="s">
        <v>222</v>
      </c>
      <c r="B956" s="8">
        <v>1</v>
      </c>
    </row>
    <row r="957" spans="1:2" x14ac:dyDescent="0.15">
      <c r="A957" s="6">
        <v>201821</v>
      </c>
      <c r="B957" s="8">
        <v>1</v>
      </c>
    </row>
    <row r="958" spans="1:2" x14ac:dyDescent="0.15">
      <c r="A958" s="7" t="s">
        <v>222</v>
      </c>
      <c r="B958" s="8">
        <v>1</v>
      </c>
    </row>
    <row r="959" spans="1:2" x14ac:dyDescent="0.15">
      <c r="A959" s="6">
        <v>202159</v>
      </c>
      <c r="B959" s="8">
        <v>1</v>
      </c>
    </row>
    <row r="960" spans="1:2" x14ac:dyDescent="0.15">
      <c r="A960" s="7" t="s">
        <v>1035</v>
      </c>
      <c r="B960" s="8">
        <v>1</v>
      </c>
    </row>
    <row r="961" spans="1:2" x14ac:dyDescent="0.15">
      <c r="A961" s="6">
        <v>202677</v>
      </c>
      <c r="B961" s="8">
        <v>1</v>
      </c>
    </row>
    <row r="962" spans="1:2" x14ac:dyDescent="0.15">
      <c r="A962" s="7" t="s">
        <v>222</v>
      </c>
      <c r="B962" s="8">
        <v>1</v>
      </c>
    </row>
    <row r="963" spans="1:2" x14ac:dyDescent="0.15">
      <c r="A963" s="6">
        <v>204079</v>
      </c>
      <c r="B963" s="8">
        <v>1</v>
      </c>
    </row>
    <row r="964" spans="1:2" x14ac:dyDescent="0.15">
      <c r="A964" s="7" t="s">
        <v>1144</v>
      </c>
      <c r="B964" s="8">
        <v>1</v>
      </c>
    </row>
    <row r="965" spans="1:2" x14ac:dyDescent="0.15">
      <c r="A965" s="6">
        <v>204083</v>
      </c>
      <c r="B965" s="8">
        <v>1</v>
      </c>
    </row>
    <row r="966" spans="1:2" x14ac:dyDescent="0.15">
      <c r="A966" s="7" t="s">
        <v>6912</v>
      </c>
      <c r="B966" s="8">
        <v>1</v>
      </c>
    </row>
    <row r="967" spans="1:2" x14ac:dyDescent="0.15">
      <c r="A967" s="6">
        <v>204113</v>
      </c>
      <c r="B967" s="8">
        <v>1</v>
      </c>
    </row>
    <row r="968" spans="1:2" x14ac:dyDescent="0.15">
      <c r="A968" s="7" t="s">
        <v>3029</v>
      </c>
      <c r="B968" s="8">
        <v>1</v>
      </c>
    </row>
    <row r="969" spans="1:2" x14ac:dyDescent="0.15">
      <c r="A969" s="6">
        <v>204326</v>
      </c>
      <c r="B969" s="8">
        <v>1</v>
      </c>
    </row>
    <row r="970" spans="1:2" x14ac:dyDescent="0.15">
      <c r="A970" s="7" t="s">
        <v>4782</v>
      </c>
      <c r="B970" s="8">
        <v>1</v>
      </c>
    </row>
    <row r="971" spans="1:2" x14ac:dyDescent="0.15">
      <c r="A971" s="6">
        <v>204405</v>
      </c>
      <c r="B971" s="8">
        <v>1</v>
      </c>
    </row>
    <row r="972" spans="1:2" x14ac:dyDescent="0.15">
      <c r="A972" s="7" t="s">
        <v>3168</v>
      </c>
      <c r="B972" s="8">
        <v>1</v>
      </c>
    </row>
    <row r="973" spans="1:2" x14ac:dyDescent="0.15">
      <c r="A973" s="6">
        <v>204781</v>
      </c>
      <c r="B973" s="8">
        <v>2</v>
      </c>
    </row>
    <row r="974" spans="1:2" x14ac:dyDescent="0.15">
      <c r="A974" s="7" t="s">
        <v>2069</v>
      </c>
      <c r="B974" s="8">
        <v>1</v>
      </c>
    </row>
    <row r="975" spans="1:2" x14ac:dyDescent="0.15">
      <c r="A975" s="7" t="s">
        <v>6207</v>
      </c>
      <c r="B975" s="8">
        <v>1</v>
      </c>
    </row>
    <row r="976" spans="1:2" x14ac:dyDescent="0.15">
      <c r="A976" s="6">
        <v>205203</v>
      </c>
      <c r="B976" s="8">
        <v>1</v>
      </c>
    </row>
    <row r="977" spans="1:2" x14ac:dyDescent="0.15">
      <c r="A977" s="7" t="s">
        <v>1970</v>
      </c>
      <c r="B977" s="8">
        <v>1</v>
      </c>
    </row>
    <row r="978" spans="1:2" x14ac:dyDescent="0.15">
      <c r="A978" s="6">
        <v>205319</v>
      </c>
      <c r="B978" s="8">
        <v>1</v>
      </c>
    </row>
    <row r="979" spans="1:2" x14ac:dyDescent="0.15">
      <c r="A979" s="7" t="s">
        <v>4459</v>
      </c>
      <c r="B979" s="8">
        <v>1</v>
      </c>
    </row>
    <row r="980" spans="1:2" x14ac:dyDescent="0.15">
      <c r="A980" s="6">
        <v>205651</v>
      </c>
      <c r="B980" s="8">
        <v>1</v>
      </c>
    </row>
    <row r="981" spans="1:2" x14ac:dyDescent="0.15">
      <c r="A981" s="7" t="s">
        <v>5567</v>
      </c>
      <c r="B981" s="8">
        <v>1</v>
      </c>
    </row>
    <row r="982" spans="1:2" x14ac:dyDescent="0.15">
      <c r="A982" s="6">
        <v>205778</v>
      </c>
      <c r="B982" s="8">
        <v>1</v>
      </c>
    </row>
    <row r="983" spans="1:2" x14ac:dyDescent="0.15">
      <c r="A983" s="7" t="s">
        <v>5817</v>
      </c>
      <c r="B983" s="8">
        <v>1</v>
      </c>
    </row>
    <row r="984" spans="1:2" x14ac:dyDescent="0.15">
      <c r="A984" s="6">
        <v>205909</v>
      </c>
      <c r="B984" s="8">
        <v>2</v>
      </c>
    </row>
    <row r="985" spans="1:2" x14ac:dyDescent="0.15">
      <c r="A985" s="7" t="s">
        <v>4542</v>
      </c>
      <c r="B985" s="8">
        <v>1</v>
      </c>
    </row>
    <row r="986" spans="1:2" x14ac:dyDescent="0.15">
      <c r="A986" s="7" t="s">
        <v>1819</v>
      </c>
      <c r="B986" s="8">
        <v>1</v>
      </c>
    </row>
    <row r="987" spans="1:2" x14ac:dyDescent="0.15">
      <c r="A987" s="6">
        <v>206370</v>
      </c>
      <c r="B987" s="8">
        <v>1</v>
      </c>
    </row>
    <row r="988" spans="1:2" x14ac:dyDescent="0.15">
      <c r="A988" s="7" t="s">
        <v>948</v>
      </c>
      <c r="B988" s="8">
        <v>1</v>
      </c>
    </row>
    <row r="989" spans="1:2" x14ac:dyDescent="0.15">
      <c r="A989" s="6">
        <v>206459</v>
      </c>
      <c r="B989" s="8">
        <v>2</v>
      </c>
    </row>
    <row r="990" spans="1:2" x14ac:dyDescent="0.15">
      <c r="A990" s="7" t="s">
        <v>2341</v>
      </c>
      <c r="B990" s="8">
        <v>1</v>
      </c>
    </row>
    <row r="991" spans="1:2" x14ac:dyDescent="0.15">
      <c r="A991" s="7" t="s">
        <v>4711</v>
      </c>
      <c r="B991" s="8">
        <v>1</v>
      </c>
    </row>
    <row r="992" spans="1:2" x14ac:dyDescent="0.15">
      <c r="A992" s="6">
        <v>206690</v>
      </c>
      <c r="B992" s="8">
        <v>1</v>
      </c>
    </row>
    <row r="993" spans="1:2" x14ac:dyDescent="0.15">
      <c r="A993" s="7" t="s">
        <v>1819</v>
      </c>
      <c r="B993" s="8">
        <v>1</v>
      </c>
    </row>
    <row r="994" spans="1:2" x14ac:dyDescent="0.15">
      <c r="A994" s="6">
        <v>207127</v>
      </c>
      <c r="B994" s="8">
        <v>1</v>
      </c>
    </row>
    <row r="995" spans="1:2" x14ac:dyDescent="0.15">
      <c r="A995" s="7" t="s">
        <v>1144</v>
      </c>
      <c r="B995" s="8">
        <v>1</v>
      </c>
    </row>
    <row r="996" spans="1:2" x14ac:dyDescent="0.15">
      <c r="A996" s="6">
        <v>207916</v>
      </c>
      <c r="B996" s="8">
        <v>1</v>
      </c>
    </row>
    <row r="997" spans="1:2" x14ac:dyDescent="0.15">
      <c r="A997" s="7" t="s">
        <v>2069</v>
      </c>
      <c r="B997" s="8">
        <v>1</v>
      </c>
    </row>
    <row r="998" spans="1:2" x14ac:dyDescent="0.15">
      <c r="A998" s="6">
        <v>207924</v>
      </c>
      <c r="B998" s="8">
        <v>1</v>
      </c>
    </row>
    <row r="999" spans="1:2" x14ac:dyDescent="0.15">
      <c r="A999" s="7" t="s">
        <v>2069</v>
      </c>
      <c r="B999" s="8">
        <v>1</v>
      </c>
    </row>
    <row r="1000" spans="1:2" x14ac:dyDescent="0.15">
      <c r="A1000" s="6">
        <v>208417</v>
      </c>
      <c r="B1000" s="8">
        <v>2</v>
      </c>
    </row>
    <row r="1001" spans="1:2" x14ac:dyDescent="0.15">
      <c r="A1001" s="7" t="s">
        <v>4425</v>
      </c>
      <c r="B1001" s="8">
        <v>1</v>
      </c>
    </row>
    <row r="1002" spans="1:2" x14ac:dyDescent="0.15">
      <c r="A1002" s="7" t="s">
        <v>1819</v>
      </c>
      <c r="B1002" s="8">
        <v>1</v>
      </c>
    </row>
    <row r="1003" spans="1:2" x14ac:dyDescent="0.15">
      <c r="A1003" s="6">
        <v>208551</v>
      </c>
      <c r="B1003" s="8">
        <v>1</v>
      </c>
    </row>
    <row r="1004" spans="1:2" x14ac:dyDescent="0.15">
      <c r="A1004" s="7" t="s">
        <v>3948</v>
      </c>
      <c r="B1004" s="8">
        <v>1</v>
      </c>
    </row>
    <row r="1005" spans="1:2" x14ac:dyDescent="0.15">
      <c r="A1005" s="6">
        <v>208722</v>
      </c>
      <c r="B1005" s="8">
        <v>1</v>
      </c>
    </row>
    <row r="1006" spans="1:2" x14ac:dyDescent="0.15">
      <c r="A1006" s="7" t="s">
        <v>2341</v>
      </c>
      <c r="B1006" s="8">
        <v>1</v>
      </c>
    </row>
    <row r="1007" spans="1:2" x14ac:dyDescent="0.15">
      <c r="A1007" s="6">
        <v>208980</v>
      </c>
      <c r="B1007" s="8">
        <v>2</v>
      </c>
    </row>
    <row r="1008" spans="1:2" x14ac:dyDescent="0.15">
      <c r="A1008" s="7" t="s">
        <v>1129</v>
      </c>
      <c r="B1008" s="8">
        <v>1</v>
      </c>
    </row>
    <row r="1009" spans="1:2" x14ac:dyDescent="0.15">
      <c r="A1009" s="7" t="s">
        <v>1131</v>
      </c>
      <c r="B1009" s="8">
        <v>1</v>
      </c>
    </row>
    <row r="1010" spans="1:2" x14ac:dyDescent="0.15">
      <c r="A1010" s="6">
        <v>209329</v>
      </c>
      <c r="B1010" s="8">
        <v>1</v>
      </c>
    </row>
    <row r="1011" spans="1:2" x14ac:dyDescent="0.15">
      <c r="A1011" s="7" t="s">
        <v>6440</v>
      </c>
      <c r="B1011" s="8">
        <v>1</v>
      </c>
    </row>
    <row r="1012" spans="1:2" x14ac:dyDescent="0.15">
      <c r="A1012" s="6">
        <v>209581</v>
      </c>
      <c r="B1012" s="8">
        <v>1</v>
      </c>
    </row>
    <row r="1013" spans="1:2" x14ac:dyDescent="0.15">
      <c r="A1013" s="7" t="s">
        <v>3867</v>
      </c>
      <c r="B1013" s="8">
        <v>1</v>
      </c>
    </row>
    <row r="1014" spans="1:2" x14ac:dyDescent="0.15">
      <c r="A1014" s="6">
        <v>210745</v>
      </c>
      <c r="B1014" s="8">
        <v>1</v>
      </c>
    </row>
    <row r="1015" spans="1:2" x14ac:dyDescent="0.15">
      <c r="A1015" s="7" t="s">
        <v>4920</v>
      </c>
      <c r="B1015" s="8">
        <v>1</v>
      </c>
    </row>
    <row r="1016" spans="1:2" x14ac:dyDescent="0.15">
      <c r="A1016" s="6">
        <v>211192</v>
      </c>
      <c r="B1016" s="8">
        <v>1</v>
      </c>
    </row>
    <row r="1017" spans="1:2" x14ac:dyDescent="0.15">
      <c r="A1017" s="7" t="s">
        <v>6062</v>
      </c>
      <c r="B1017" s="8">
        <v>1</v>
      </c>
    </row>
    <row r="1018" spans="1:2" x14ac:dyDescent="0.15">
      <c r="A1018" s="6">
        <v>211809</v>
      </c>
      <c r="B1018" s="8">
        <v>1</v>
      </c>
    </row>
    <row r="1019" spans="1:2" x14ac:dyDescent="0.15">
      <c r="A1019" s="7" t="s">
        <v>1992</v>
      </c>
      <c r="B1019" s="8">
        <v>1</v>
      </c>
    </row>
    <row r="1020" spans="1:2" x14ac:dyDescent="0.15">
      <c r="A1020" s="6">
        <v>211846</v>
      </c>
      <c r="B1020" s="8">
        <v>1</v>
      </c>
    </row>
    <row r="1021" spans="1:2" x14ac:dyDescent="0.15">
      <c r="A1021" s="7" t="s">
        <v>2989</v>
      </c>
      <c r="B1021" s="8">
        <v>1</v>
      </c>
    </row>
    <row r="1022" spans="1:2" x14ac:dyDescent="0.15">
      <c r="A1022" s="6">
        <v>211934</v>
      </c>
      <c r="B1022" s="8">
        <v>1</v>
      </c>
    </row>
    <row r="1023" spans="1:2" x14ac:dyDescent="0.15">
      <c r="A1023" s="7" t="s">
        <v>4839</v>
      </c>
      <c r="B1023" s="8">
        <v>1</v>
      </c>
    </row>
    <row r="1024" spans="1:2" x14ac:dyDescent="0.15">
      <c r="A1024" s="6">
        <v>212639</v>
      </c>
      <c r="B1024" s="8">
        <v>1</v>
      </c>
    </row>
    <row r="1025" spans="1:2" x14ac:dyDescent="0.15">
      <c r="A1025" s="7" t="s">
        <v>2739</v>
      </c>
      <c r="B1025" s="8">
        <v>1</v>
      </c>
    </row>
    <row r="1026" spans="1:2" x14ac:dyDescent="0.15">
      <c r="A1026" s="6">
        <v>213413</v>
      </c>
      <c r="B1026" s="8">
        <v>1</v>
      </c>
    </row>
    <row r="1027" spans="1:2" x14ac:dyDescent="0.15">
      <c r="A1027" s="7" t="s">
        <v>4920</v>
      </c>
      <c r="B1027" s="8">
        <v>1</v>
      </c>
    </row>
    <row r="1028" spans="1:2" x14ac:dyDescent="0.15">
      <c r="A1028" s="6">
        <v>213433</v>
      </c>
      <c r="B1028" s="8">
        <v>1</v>
      </c>
    </row>
    <row r="1029" spans="1:2" x14ac:dyDescent="0.15">
      <c r="A1029" s="7" t="s">
        <v>4299</v>
      </c>
      <c r="B1029" s="8">
        <v>1</v>
      </c>
    </row>
    <row r="1030" spans="1:2" x14ac:dyDescent="0.15">
      <c r="A1030" s="6">
        <v>213991</v>
      </c>
      <c r="B1030" s="8">
        <v>1</v>
      </c>
    </row>
    <row r="1031" spans="1:2" x14ac:dyDescent="0.15">
      <c r="A1031" s="7" t="s">
        <v>1358</v>
      </c>
      <c r="B1031" s="8">
        <v>1</v>
      </c>
    </row>
    <row r="1032" spans="1:2" x14ac:dyDescent="0.15">
      <c r="A1032" s="6">
        <v>214017</v>
      </c>
      <c r="B1032" s="8">
        <v>1</v>
      </c>
    </row>
    <row r="1033" spans="1:2" x14ac:dyDescent="0.15">
      <c r="A1033" s="7" t="s">
        <v>4839</v>
      </c>
      <c r="B1033" s="8">
        <v>1</v>
      </c>
    </row>
    <row r="1034" spans="1:2" x14ac:dyDescent="0.15">
      <c r="A1034" s="6">
        <v>214644</v>
      </c>
      <c r="B1034" s="8">
        <v>1</v>
      </c>
    </row>
    <row r="1035" spans="1:2" x14ac:dyDescent="0.15">
      <c r="A1035" s="7" t="s">
        <v>4920</v>
      </c>
      <c r="B1035" s="8">
        <v>1</v>
      </c>
    </row>
    <row r="1036" spans="1:2" x14ac:dyDescent="0.15">
      <c r="A1036" s="6">
        <v>214758</v>
      </c>
      <c r="B1036" s="8">
        <v>1</v>
      </c>
    </row>
    <row r="1037" spans="1:2" x14ac:dyDescent="0.15">
      <c r="A1037" s="7" t="s">
        <v>4527</v>
      </c>
      <c r="B1037" s="8">
        <v>1</v>
      </c>
    </row>
    <row r="1038" spans="1:2" x14ac:dyDescent="0.15">
      <c r="A1038" s="6">
        <v>215342</v>
      </c>
      <c r="B1038" s="8">
        <v>1</v>
      </c>
    </row>
    <row r="1039" spans="1:2" x14ac:dyDescent="0.15">
      <c r="A1039" s="7" t="s">
        <v>4920</v>
      </c>
      <c r="B1039" s="8">
        <v>1</v>
      </c>
    </row>
    <row r="1040" spans="1:2" x14ac:dyDescent="0.15">
      <c r="A1040" s="6">
        <v>216497</v>
      </c>
      <c r="B1040" s="8">
        <v>1</v>
      </c>
    </row>
    <row r="1041" spans="1:2" x14ac:dyDescent="0.15">
      <c r="A1041" s="7" t="s">
        <v>1959</v>
      </c>
      <c r="B1041" s="8">
        <v>1</v>
      </c>
    </row>
    <row r="1042" spans="1:2" x14ac:dyDescent="0.15">
      <c r="A1042" s="6">
        <v>216950</v>
      </c>
      <c r="B1042" s="8">
        <v>1</v>
      </c>
    </row>
    <row r="1043" spans="1:2" x14ac:dyDescent="0.15">
      <c r="A1043" s="7" t="s">
        <v>519</v>
      </c>
      <c r="B1043" s="8">
        <v>1</v>
      </c>
    </row>
    <row r="1044" spans="1:2" x14ac:dyDescent="0.15">
      <c r="A1044" s="6">
        <v>216951</v>
      </c>
      <c r="B1044" s="8">
        <v>1</v>
      </c>
    </row>
    <row r="1045" spans="1:2" x14ac:dyDescent="0.15">
      <c r="A1045" s="7" t="s">
        <v>519</v>
      </c>
      <c r="B1045" s="8">
        <v>1</v>
      </c>
    </row>
    <row r="1046" spans="1:2" x14ac:dyDescent="0.15">
      <c r="A1046" s="6">
        <v>218056</v>
      </c>
      <c r="B1046" s="8">
        <v>1</v>
      </c>
    </row>
    <row r="1047" spans="1:2" x14ac:dyDescent="0.15">
      <c r="A1047" s="7" t="s">
        <v>519</v>
      </c>
      <c r="B1047" s="8">
        <v>1</v>
      </c>
    </row>
    <row r="1048" spans="1:2" x14ac:dyDescent="0.15">
      <c r="A1048" s="6">
        <v>218428</v>
      </c>
      <c r="B1048" s="8">
        <v>1</v>
      </c>
    </row>
    <row r="1049" spans="1:2" x14ac:dyDescent="0.15">
      <c r="A1049" s="7" t="s">
        <v>2493</v>
      </c>
      <c r="B1049" s="8">
        <v>1</v>
      </c>
    </row>
    <row r="1050" spans="1:2" x14ac:dyDescent="0.15">
      <c r="A1050" s="6">
        <v>218533</v>
      </c>
      <c r="B1050" s="8">
        <v>1</v>
      </c>
    </row>
    <row r="1051" spans="1:2" x14ac:dyDescent="0.15">
      <c r="A1051" s="7" t="s">
        <v>697</v>
      </c>
      <c r="B1051" s="8">
        <v>1</v>
      </c>
    </row>
    <row r="1052" spans="1:2" x14ac:dyDescent="0.15">
      <c r="A1052" s="6">
        <v>218601</v>
      </c>
      <c r="B1052" s="8">
        <v>1</v>
      </c>
    </row>
    <row r="1053" spans="1:2" x14ac:dyDescent="0.15">
      <c r="A1053" s="7" t="s">
        <v>2524</v>
      </c>
      <c r="B1053" s="8">
        <v>1</v>
      </c>
    </row>
    <row r="1054" spans="1:2" x14ac:dyDescent="0.15">
      <c r="A1054" s="6">
        <v>219086</v>
      </c>
      <c r="B1054" s="8">
        <v>1</v>
      </c>
    </row>
    <row r="1055" spans="1:2" x14ac:dyDescent="0.15">
      <c r="A1055" s="7" t="s">
        <v>14</v>
      </c>
      <c r="B1055" s="8">
        <v>1</v>
      </c>
    </row>
    <row r="1056" spans="1:2" x14ac:dyDescent="0.15">
      <c r="A1056" s="6">
        <v>219838</v>
      </c>
      <c r="B1056" s="8">
        <v>1</v>
      </c>
    </row>
    <row r="1057" spans="1:2" x14ac:dyDescent="0.15">
      <c r="A1057" s="7" t="s">
        <v>4281</v>
      </c>
      <c r="B1057" s="8">
        <v>1</v>
      </c>
    </row>
    <row r="1058" spans="1:2" x14ac:dyDescent="0.15">
      <c r="A1058" s="6">
        <v>219908</v>
      </c>
      <c r="B1058" s="8">
        <v>1</v>
      </c>
    </row>
    <row r="1059" spans="1:2" x14ac:dyDescent="0.15">
      <c r="A1059" s="7" t="s">
        <v>2334</v>
      </c>
      <c r="B1059" s="8">
        <v>1</v>
      </c>
    </row>
    <row r="1060" spans="1:2" x14ac:dyDescent="0.15">
      <c r="A1060" s="6">
        <v>219922</v>
      </c>
      <c r="B1060" s="8">
        <v>1</v>
      </c>
    </row>
    <row r="1061" spans="1:2" x14ac:dyDescent="0.15">
      <c r="A1061" s="7" t="s">
        <v>826</v>
      </c>
      <c r="B1061" s="8">
        <v>1</v>
      </c>
    </row>
    <row r="1062" spans="1:2" x14ac:dyDescent="0.15">
      <c r="A1062" s="6">
        <v>219941</v>
      </c>
      <c r="B1062" s="8">
        <v>1</v>
      </c>
    </row>
    <row r="1063" spans="1:2" x14ac:dyDescent="0.15">
      <c r="A1063" s="7" t="s">
        <v>957</v>
      </c>
      <c r="B1063" s="8">
        <v>1</v>
      </c>
    </row>
    <row r="1064" spans="1:2" x14ac:dyDescent="0.15">
      <c r="A1064" s="6">
        <v>219967</v>
      </c>
      <c r="B1064" s="8">
        <v>1</v>
      </c>
    </row>
    <row r="1065" spans="1:2" x14ac:dyDescent="0.15">
      <c r="A1065" s="7" t="s">
        <v>2171</v>
      </c>
      <c r="B1065" s="8">
        <v>1</v>
      </c>
    </row>
    <row r="1066" spans="1:2" x14ac:dyDescent="0.15">
      <c r="A1066" s="6">
        <v>219969</v>
      </c>
      <c r="B1066" s="8">
        <v>1</v>
      </c>
    </row>
    <row r="1067" spans="1:2" x14ac:dyDescent="0.15">
      <c r="A1067" s="7" t="s">
        <v>5249</v>
      </c>
      <c r="B1067" s="8">
        <v>1</v>
      </c>
    </row>
    <row r="1068" spans="1:2" x14ac:dyDescent="0.15">
      <c r="A1068" s="6">
        <v>219971</v>
      </c>
      <c r="B1068" s="8">
        <v>1</v>
      </c>
    </row>
    <row r="1069" spans="1:2" x14ac:dyDescent="0.15">
      <c r="A1069" s="7" t="s">
        <v>4744</v>
      </c>
      <c r="B1069" s="8">
        <v>1</v>
      </c>
    </row>
    <row r="1070" spans="1:2" x14ac:dyDescent="0.15">
      <c r="A1070" s="6">
        <v>219976</v>
      </c>
      <c r="B1070" s="8">
        <v>1</v>
      </c>
    </row>
    <row r="1071" spans="1:2" x14ac:dyDescent="0.15">
      <c r="A1071" s="7" t="s">
        <v>826</v>
      </c>
      <c r="B1071" s="8">
        <v>1</v>
      </c>
    </row>
    <row r="1072" spans="1:2" x14ac:dyDescent="0.15">
      <c r="A1072" s="6">
        <v>220094</v>
      </c>
      <c r="B1072" s="8">
        <v>1</v>
      </c>
    </row>
    <row r="1073" spans="1:2" x14ac:dyDescent="0.15">
      <c r="A1073" s="7" t="s">
        <v>3956</v>
      </c>
      <c r="B1073" s="8">
        <v>1</v>
      </c>
    </row>
    <row r="1074" spans="1:2" x14ac:dyDescent="0.15">
      <c r="A1074" s="6">
        <v>220179</v>
      </c>
      <c r="B1074" s="8">
        <v>1</v>
      </c>
    </row>
    <row r="1075" spans="1:2" x14ac:dyDescent="0.15">
      <c r="A1075" s="7" t="s">
        <v>2730</v>
      </c>
      <c r="B1075" s="8">
        <v>1</v>
      </c>
    </row>
    <row r="1076" spans="1:2" x14ac:dyDescent="0.15">
      <c r="A1076" s="6">
        <v>220202</v>
      </c>
      <c r="B1076" s="8">
        <v>1</v>
      </c>
    </row>
    <row r="1077" spans="1:2" x14ac:dyDescent="0.15">
      <c r="A1077" s="7" t="s">
        <v>2334</v>
      </c>
      <c r="B1077" s="8">
        <v>1</v>
      </c>
    </row>
    <row r="1078" spans="1:2" x14ac:dyDescent="0.15">
      <c r="A1078" s="6">
        <v>220230</v>
      </c>
      <c r="B1078" s="8">
        <v>2</v>
      </c>
    </row>
    <row r="1079" spans="1:2" x14ac:dyDescent="0.15">
      <c r="A1079" s="7" t="s">
        <v>4529</v>
      </c>
      <c r="B1079" s="8">
        <v>1</v>
      </c>
    </row>
    <row r="1080" spans="1:2" x14ac:dyDescent="0.15">
      <c r="A1080" s="7" t="s">
        <v>378</v>
      </c>
      <c r="B1080" s="8">
        <v>1</v>
      </c>
    </row>
    <row r="1081" spans="1:2" x14ac:dyDescent="0.15">
      <c r="A1081" s="6">
        <v>220325</v>
      </c>
      <c r="B1081" s="8">
        <v>1</v>
      </c>
    </row>
    <row r="1082" spans="1:2" x14ac:dyDescent="0.15">
      <c r="A1082" s="7" t="s">
        <v>4006</v>
      </c>
      <c r="B1082" s="8">
        <v>1</v>
      </c>
    </row>
    <row r="1083" spans="1:2" x14ac:dyDescent="0.15">
      <c r="A1083" s="6">
        <v>220458</v>
      </c>
      <c r="B1083" s="8">
        <v>1</v>
      </c>
    </row>
    <row r="1084" spans="1:2" x14ac:dyDescent="0.15">
      <c r="A1084" s="7" t="s">
        <v>6247</v>
      </c>
      <c r="B1084" s="8">
        <v>1</v>
      </c>
    </row>
    <row r="1085" spans="1:2" x14ac:dyDescent="0.15">
      <c r="A1085" s="6">
        <v>220463</v>
      </c>
      <c r="B1085" s="8">
        <v>1</v>
      </c>
    </row>
    <row r="1086" spans="1:2" x14ac:dyDescent="0.15">
      <c r="A1086" s="7" t="s">
        <v>1116</v>
      </c>
      <c r="B1086" s="8">
        <v>1</v>
      </c>
    </row>
    <row r="1087" spans="1:2" x14ac:dyDescent="0.15">
      <c r="A1087" s="6">
        <v>220964</v>
      </c>
      <c r="B1087" s="8">
        <v>1</v>
      </c>
    </row>
    <row r="1088" spans="1:2" x14ac:dyDescent="0.15">
      <c r="A1088" s="7" t="s">
        <v>95</v>
      </c>
      <c r="B1088" s="8">
        <v>1</v>
      </c>
    </row>
    <row r="1089" spans="1:2" x14ac:dyDescent="0.15">
      <c r="A1089" s="6">
        <v>221025</v>
      </c>
      <c r="B1089" s="8">
        <v>1</v>
      </c>
    </row>
    <row r="1090" spans="1:2" x14ac:dyDescent="0.15">
      <c r="A1090" s="7" t="s">
        <v>375</v>
      </c>
      <c r="B1090" s="8">
        <v>1</v>
      </c>
    </row>
    <row r="1091" spans="1:2" x14ac:dyDescent="0.15">
      <c r="A1091" s="6">
        <v>221950</v>
      </c>
      <c r="B1091" s="8">
        <v>1</v>
      </c>
    </row>
    <row r="1092" spans="1:2" x14ac:dyDescent="0.15">
      <c r="A1092" s="7" t="s">
        <v>451</v>
      </c>
      <c r="B1092" s="8">
        <v>1</v>
      </c>
    </row>
    <row r="1093" spans="1:2" x14ac:dyDescent="0.15">
      <c r="A1093" s="6">
        <v>222593</v>
      </c>
      <c r="B1093" s="8">
        <v>1</v>
      </c>
    </row>
    <row r="1094" spans="1:2" x14ac:dyDescent="0.15">
      <c r="A1094" s="7" t="s">
        <v>1717</v>
      </c>
      <c r="B1094" s="8">
        <v>1</v>
      </c>
    </row>
    <row r="1095" spans="1:2" x14ac:dyDescent="0.15">
      <c r="A1095" s="6">
        <v>223055</v>
      </c>
      <c r="B1095" s="8">
        <v>2</v>
      </c>
    </row>
    <row r="1096" spans="1:2" x14ac:dyDescent="0.15">
      <c r="A1096" s="7" t="s">
        <v>6120</v>
      </c>
      <c r="B1096" s="8">
        <v>1</v>
      </c>
    </row>
    <row r="1097" spans="1:2" x14ac:dyDescent="0.15">
      <c r="A1097" s="7" t="s">
        <v>6121</v>
      </c>
      <c r="B1097" s="8">
        <v>1</v>
      </c>
    </row>
    <row r="1098" spans="1:2" x14ac:dyDescent="0.15">
      <c r="A1098" s="6">
        <v>223056</v>
      </c>
      <c r="B1098" s="8">
        <v>2</v>
      </c>
    </row>
    <row r="1099" spans="1:2" x14ac:dyDescent="0.15">
      <c r="A1099" s="7" t="s">
        <v>6120</v>
      </c>
      <c r="B1099" s="8">
        <v>1</v>
      </c>
    </row>
    <row r="1100" spans="1:2" x14ac:dyDescent="0.15">
      <c r="A1100" s="7" t="s">
        <v>6121</v>
      </c>
      <c r="B1100" s="8">
        <v>1</v>
      </c>
    </row>
    <row r="1101" spans="1:2" x14ac:dyDescent="0.15">
      <c r="A1101" s="6">
        <v>223502</v>
      </c>
      <c r="B1101" s="8">
        <v>1</v>
      </c>
    </row>
    <row r="1102" spans="1:2" x14ac:dyDescent="0.15">
      <c r="A1102" s="7" t="s">
        <v>3160</v>
      </c>
      <c r="B1102" s="8">
        <v>1</v>
      </c>
    </row>
    <row r="1103" spans="1:2" x14ac:dyDescent="0.15">
      <c r="A1103" s="6">
        <v>223543</v>
      </c>
      <c r="B1103" s="8">
        <v>2</v>
      </c>
    </row>
    <row r="1104" spans="1:2" x14ac:dyDescent="0.15">
      <c r="A1104" s="7" t="s">
        <v>6662</v>
      </c>
      <c r="B1104" s="8">
        <v>1</v>
      </c>
    </row>
    <row r="1105" spans="1:2" x14ac:dyDescent="0.15">
      <c r="A1105" s="7" t="s">
        <v>5136</v>
      </c>
      <c r="B1105" s="8">
        <v>1</v>
      </c>
    </row>
    <row r="1106" spans="1:2" x14ac:dyDescent="0.15">
      <c r="A1106" s="6">
        <v>223697</v>
      </c>
      <c r="B1106" s="8">
        <v>1</v>
      </c>
    </row>
    <row r="1107" spans="1:2" x14ac:dyDescent="0.15">
      <c r="A1107" s="7" t="s">
        <v>2171</v>
      </c>
      <c r="B1107" s="8">
        <v>1</v>
      </c>
    </row>
    <row r="1108" spans="1:2" x14ac:dyDescent="0.15">
      <c r="A1108" s="6">
        <v>223698</v>
      </c>
      <c r="B1108" s="8">
        <v>1</v>
      </c>
    </row>
    <row r="1109" spans="1:2" x14ac:dyDescent="0.15">
      <c r="A1109" s="7" t="s">
        <v>2171</v>
      </c>
      <c r="B1109" s="8">
        <v>1</v>
      </c>
    </row>
    <row r="1110" spans="1:2" x14ac:dyDescent="0.15">
      <c r="A1110" s="6">
        <v>224112</v>
      </c>
      <c r="B1110" s="8">
        <v>1</v>
      </c>
    </row>
    <row r="1111" spans="1:2" x14ac:dyDescent="0.15">
      <c r="A1111" s="7" t="s">
        <v>6449</v>
      </c>
      <c r="B1111" s="8">
        <v>1</v>
      </c>
    </row>
    <row r="1112" spans="1:2" x14ac:dyDescent="0.15">
      <c r="A1112" s="6">
        <v>224212</v>
      </c>
      <c r="B1112" s="8">
        <v>1</v>
      </c>
    </row>
    <row r="1113" spans="1:2" x14ac:dyDescent="0.15">
      <c r="A1113" s="7" t="s">
        <v>1717</v>
      </c>
      <c r="B1113" s="8">
        <v>1</v>
      </c>
    </row>
    <row r="1114" spans="1:2" x14ac:dyDescent="0.15">
      <c r="A1114" s="6">
        <v>224302</v>
      </c>
      <c r="B1114" s="8">
        <v>1</v>
      </c>
    </row>
    <row r="1115" spans="1:2" x14ac:dyDescent="0.15">
      <c r="A1115" s="7" t="s">
        <v>5185</v>
      </c>
      <c r="B1115" s="8">
        <v>1</v>
      </c>
    </row>
    <row r="1116" spans="1:2" x14ac:dyDescent="0.15">
      <c r="A1116" s="6">
        <v>224381</v>
      </c>
      <c r="B1116" s="8">
        <v>1</v>
      </c>
    </row>
    <row r="1117" spans="1:2" x14ac:dyDescent="0.15">
      <c r="A1117" s="7" t="s">
        <v>4133</v>
      </c>
      <c r="B1117" s="8">
        <v>1</v>
      </c>
    </row>
    <row r="1118" spans="1:2" x14ac:dyDescent="0.15">
      <c r="A1118" s="6">
        <v>224382</v>
      </c>
      <c r="B1118" s="8">
        <v>1</v>
      </c>
    </row>
    <row r="1119" spans="1:2" x14ac:dyDescent="0.15">
      <c r="A1119" s="7" t="s">
        <v>4133</v>
      </c>
      <c r="B1119" s="8">
        <v>1</v>
      </c>
    </row>
    <row r="1120" spans="1:2" x14ac:dyDescent="0.15">
      <c r="A1120" s="6">
        <v>224928</v>
      </c>
      <c r="B1120" s="8">
        <v>1</v>
      </c>
    </row>
    <row r="1121" spans="1:2" x14ac:dyDescent="0.15">
      <c r="A1121" s="7" t="s">
        <v>3160</v>
      </c>
      <c r="B1121" s="8">
        <v>1</v>
      </c>
    </row>
    <row r="1122" spans="1:2" x14ac:dyDescent="0.15">
      <c r="A1122" s="6">
        <v>224952</v>
      </c>
      <c r="B1122" s="8">
        <v>1</v>
      </c>
    </row>
    <row r="1123" spans="1:2" x14ac:dyDescent="0.15">
      <c r="A1123" s="7" t="s">
        <v>4179</v>
      </c>
      <c r="B1123" s="8">
        <v>1</v>
      </c>
    </row>
    <row r="1124" spans="1:2" x14ac:dyDescent="0.15">
      <c r="A1124" s="6">
        <v>225808</v>
      </c>
      <c r="B1124" s="8">
        <v>1</v>
      </c>
    </row>
    <row r="1125" spans="1:2" x14ac:dyDescent="0.15">
      <c r="A1125" s="7" t="s">
        <v>6035</v>
      </c>
      <c r="B1125" s="8">
        <v>1</v>
      </c>
    </row>
    <row r="1126" spans="1:2" x14ac:dyDescent="0.15">
      <c r="A1126" s="6">
        <v>227729</v>
      </c>
      <c r="B1126" s="8">
        <v>1</v>
      </c>
    </row>
    <row r="1127" spans="1:2" x14ac:dyDescent="0.15">
      <c r="A1127" s="7" t="s">
        <v>238</v>
      </c>
      <c r="B1127" s="8">
        <v>1</v>
      </c>
    </row>
    <row r="1128" spans="1:2" x14ac:dyDescent="0.15">
      <c r="A1128" s="6">
        <v>227746</v>
      </c>
      <c r="B1128" s="8">
        <v>1</v>
      </c>
    </row>
    <row r="1129" spans="1:2" x14ac:dyDescent="0.15">
      <c r="A1129" s="7" t="s">
        <v>493</v>
      </c>
      <c r="B1129" s="8">
        <v>1</v>
      </c>
    </row>
    <row r="1130" spans="1:2" x14ac:dyDescent="0.15">
      <c r="A1130" s="6">
        <v>227767</v>
      </c>
      <c r="B1130" s="8">
        <v>1</v>
      </c>
    </row>
    <row r="1131" spans="1:2" x14ac:dyDescent="0.15">
      <c r="A1131" s="7" t="s">
        <v>1251</v>
      </c>
      <c r="B1131" s="8">
        <v>1</v>
      </c>
    </row>
    <row r="1132" spans="1:2" x14ac:dyDescent="0.15">
      <c r="A1132" s="6">
        <v>227794</v>
      </c>
      <c r="B1132" s="8">
        <v>1</v>
      </c>
    </row>
    <row r="1133" spans="1:2" x14ac:dyDescent="0.15">
      <c r="A1133" s="7" t="s">
        <v>4420</v>
      </c>
      <c r="B1133" s="8">
        <v>1</v>
      </c>
    </row>
    <row r="1134" spans="1:2" x14ac:dyDescent="0.15">
      <c r="A1134" s="6">
        <v>227848</v>
      </c>
      <c r="B1134" s="8">
        <v>1</v>
      </c>
    </row>
    <row r="1135" spans="1:2" x14ac:dyDescent="0.15">
      <c r="A1135" s="7" t="s">
        <v>4160</v>
      </c>
      <c r="B1135" s="8">
        <v>1</v>
      </c>
    </row>
    <row r="1136" spans="1:2" x14ac:dyDescent="0.15">
      <c r="A1136" s="6">
        <v>227867</v>
      </c>
      <c r="B1136" s="8">
        <v>1</v>
      </c>
    </row>
    <row r="1137" spans="1:2" x14ac:dyDescent="0.15">
      <c r="A1137" s="7" t="s">
        <v>4423</v>
      </c>
      <c r="B1137" s="8">
        <v>1</v>
      </c>
    </row>
    <row r="1138" spans="1:2" x14ac:dyDescent="0.15">
      <c r="A1138" s="6">
        <v>227975</v>
      </c>
      <c r="B1138" s="8">
        <v>1</v>
      </c>
    </row>
    <row r="1139" spans="1:2" x14ac:dyDescent="0.15">
      <c r="A1139" s="7" t="s">
        <v>4369</v>
      </c>
      <c r="B1139" s="8">
        <v>1</v>
      </c>
    </row>
    <row r="1140" spans="1:2" x14ac:dyDescent="0.15">
      <c r="A1140" s="6">
        <v>228011</v>
      </c>
      <c r="B1140" s="8">
        <v>1</v>
      </c>
    </row>
    <row r="1141" spans="1:2" x14ac:dyDescent="0.15">
      <c r="A1141" s="7" t="s">
        <v>4680</v>
      </c>
      <c r="B1141" s="8">
        <v>1</v>
      </c>
    </row>
    <row r="1142" spans="1:2" x14ac:dyDescent="0.15">
      <c r="A1142" s="6">
        <v>228084</v>
      </c>
      <c r="B1142" s="8">
        <v>2</v>
      </c>
    </row>
    <row r="1143" spans="1:2" x14ac:dyDescent="0.15">
      <c r="A1143" s="7" t="s">
        <v>1805</v>
      </c>
      <c r="B1143" s="8">
        <v>1</v>
      </c>
    </row>
    <row r="1144" spans="1:2" x14ac:dyDescent="0.15">
      <c r="A1144" s="7" t="s">
        <v>3308</v>
      </c>
      <c r="B1144" s="8">
        <v>1</v>
      </c>
    </row>
    <row r="1145" spans="1:2" x14ac:dyDescent="0.15">
      <c r="A1145" s="6">
        <v>228154</v>
      </c>
      <c r="B1145" s="8">
        <v>1</v>
      </c>
    </row>
    <row r="1146" spans="1:2" x14ac:dyDescent="0.15">
      <c r="A1146" s="7" t="s">
        <v>3887</v>
      </c>
      <c r="B1146" s="8">
        <v>1</v>
      </c>
    </row>
    <row r="1147" spans="1:2" x14ac:dyDescent="0.15">
      <c r="A1147" s="6">
        <v>228356</v>
      </c>
      <c r="B1147" s="8">
        <v>1</v>
      </c>
    </row>
    <row r="1148" spans="1:2" x14ac:dyDescent="0.15">
      <c r="A1148" s="7" t="s">
        <v>2613</v>
      </c>
      <c r="B1148" s="8">
        <v>1</v>
      </c>
    </row>
    <row r="1149" spans="1:2" x14ac:dyDescent="0.15">
      <c r="A1149" s="6">
        <v>228669</v>
      </c>
      <c r="B1149" s="8">
        <v>1</v>
      </c>
    </row>
    <row r="1150" spans="1:2" x14ac:dyDescent="0.15">
      <c r="A1150" s="7" t="s">
        <v>4369</v>
      </c>
      <c r="B1150" s="8">
        <v>1</v>
      </c>
    </row>
    <row r="1151" spans="1:2" x14ac:dyDescent="0.15">
      <c r="A1151" s="6">
        <v>228776</v>
      </c>
      <c r="B1151" s="8">
        <v>1</v>
      </c>
    </row>
    <row r="1152" spans="1:2" x14ac:dyDescent="0.15">
      <c r="A1152" s="7" t="s">
        <v>1881</v>
      </c>
      <c r="B1152" s="8">
        <v>1</v>
      </c>
    </row>
    <row r="1153" spans="1:2" x14ac:dyDescent="0.15">
      <c r="A1153" s="6">
        <v>228875</v>
      </c>
      <c r="B1153" s="8">
        <v>1</v>
      </c>
    </row>
    <row r="1154" spans="1:2" x14ac:dyDescent="0.15">
      <c r="A1154" s="7" t="s">
        <v>1793</v>
      </c>
      <c r="B1154" s="8">
        <v>1</v>
      </c>
    </row>
    <row r="1155" spans="1:2" x14ac:dyDescent="0.15">
      <c r="A1155" s="6">
        <v>229146</v>
      </c>
      <c r="B1155" s="8">
        <v>1</v>
      </c>
    </row>
    <row r="1156" spans="1:2" x14ac:dyDescent="0.15">
      <c r="A1156" s="7" t="s">
        <v>542</v>
      </c>
      <c r="B1156" s="8">
        <v>1</v>
      </c>
    </row>
    <row r="1157" spans="1:2" x14ac:dyDescent="0.15">
      <c r="A1157" s="6">
        <v>229147</v>
      </c>
      <c r="B1157" s="8">
        <v>1</v>
      </c>
    </row>
    <row r="1158" spans="1:2" x14ac:dyDescent="0.15">
      <c r="A1158" s="7" t="s">
        <v>1741</v>
      </c>
      <c r="B1158" s="8">
        <v>1</v>
      </c>
    </row>
    <row r="1159" spans="1:2" x14ac:dyDescent="0.15">
      <c r="A1159" s="6">
        <v>229766</v>
      </c>
      <c r="B1159" s="8">
        <v>1</v>
      </c>
    </row>
    <row r="1160" spans="1:2" x14ac:dyDescent="0.15">
      <c r="A1160" s="7" t="s">
        <v>238</v>
      </c>
      <c r="B1160" s="8">
        <v>1</v>
      </c>
    </row>
    <row r="1161" spans="1:2" x14ac:dyDescent="0.15">
      <c r="A1161" s="6">
        <v>230144</v>
      </c>
      <c r="B1161" s="8">
        <v>1</v>
      </c>
    </row>
    <row r="1162" spans="1:2" x14ac:dyDescent="0.15">
      <c r="A1162" s="7" t="s">
        <v>238</v>
      </c>
      <c r="B1162" s="8">
        <v>1</v>
      </c>
    </row>
    <row r="1163" spans="1:2" x14ac:dyDescent="0.15">
      <c r="A1163" s="6">
        <v>230526</v>
      </c>
      <c r="B1163" s="8">
        <v>1</v>
      </c>
    </row>
    <row r="1164" spans="1:2" x14ac:dyDescent="0.15">
      <c r="A1164" s="7" t="s">
        <v>2810</v>
      </c>
      <c r="B1164" s="8">
        <v>1</v>
      </c>
    </row>
    <row r="1165" spans="1:2" x14ac:dyDescent="0.15">
      <c r="A1165" s="6">
        <v>230739</v>
      </c>
      <c r="B1165" s="8">
        <v>2</v>
      </c>
    </row>
    <row r="1166" spans="1:2" x14ac:dyDescent="0.15">
      <c r="A1166" s="7" t="s">
        <v>4461</v>
      </c>
      <c r="B1166" s="8">
        <v>1</v>
      </c>
    </row>
    <row r="1167" spans="1:2" x14ac:dyDescent="0.15">
      <c r="A1167" s="7" t="s">
        <v>2126</v>
      </c>
      <c r="B1167" s="8">
        <v>1</v>
      </c>
    </row>
    <row r="1168" spans="1:2" x14ac:dyDescent="0.15">
      <c r="A1168" s="6">
        <v>230740</v>
      </c>
      <c r="B1168" s="8">
        <v>1</v>
      </c>
    </row>
    <row r="1169" spans="1:2" x14ac:dyDescent="0.15">
      <c r="A1169" s="7" t="s">
        <v>2126</v>
      </c>
      <c r="B1169" s="8">
        <v>1</v>
      </c>
    </row>
    <row r="1170" spans="1:2" x14ac:dyDescent="0.15">
      <c r="A1170" s="6">
        <v>230858</v>
      </c>
      <c r="B1170" s="8">
        <v>1</v>
      </c>
    </row>
    <row r="1171" spans="1:2" x14ac:dyDescent="0.15">
      <c r="A1171" s="7" t="s">
        <v>1793</v>
      </c>
      <c r="B1171" s="8">
        <v>1</v>
      </c>
    </row>
    <row r="1172" spans="1:2" x14ac:dyDescent="0.15">
      <c r="A1172" s="6">
        <v>230982</v>
      </c>
      <c r="B1172" s="8">
        <v>1</v>
      </c>
    </row>
    <row r="1173" spans="1:2" x14ac:dyDescent="0.15">
      <c r="A1173" s="7" t="s">
        <v>2126</v>
      </c>
      <c r="B1173" s="8">
        <v>1</v>
      </c>
    </row>
    <row r="1174" spans="1:2" x14ac:dyDescent="0.15">
      <c r="A1174" s="6">
        <v>231231</v>
      </c>
      <c r="B1174" s="8">
        <v>2</v>
      </c>
    </row>
    <row r="1175" spans="1:2" x14ac:dyDescent="0.15">
      <c r="A1175" s="7" t="s">
        <v>1339</v>
      </c>
      <c r="B1175" s="8">
        <v>1</v>
      </c>
    </row>
    <row r="1176" spans="1:2" x14ac:dyDescent="0.15">
      <c r="A1176" s="7" t="s">
        <v>990</v>
      </c>
      <c r="B1176" s="8">
        <v>1</v>
      </c>
    </row>
    <row r="1177" spans="1:2" x14ac:dyDescent="0.15">
      <c r="A1177" s="6">
        <v>231250</v>
      </c>
      <c r="B1177" s="8">
        <v>1</v>
      </c>
    </row>
    <row r="1178" spans="1:2" x14ac:dyDescent="0.15">
      <c r="A1178" s="7" t="s">
        <v>363</v>
      </c>
      <c r="B1178" s="8">
        <v>1</v>
      </c>
    </row>
    <row r="1179" spans="1:2" x14ac:dyDescent="0.15">
      <c r="A1179" s="6">
        <v>231305</v>
      </c>
      <c r="B1179" s="8">
        <v>1</v>
      </c>
    </row>
    <row r="1180" spans="1:2" x14ac:dyDescent="0.15">
      <c r="A1180" s="7" t="s">
        <v>4160</v>
      </c>
      <c r="B1180" s="8">
        <v>1</v>
      </c>
    </row>
    <row r="1181" spans="1:2" x14ac:dyDescent="0.15">
      <c r="A1181" s="6">
        <v>232114</v>
      </c>
      <c r="B1181" s="8">
        <v>1</v>
      </c>
    </row>
    <row r="1182" spans="1:2" x14ac:dyDescent="0.15">
      <c r="A1182" s="7" t="s">
        <v>3404</v>
      </c>
      <c r="B1182" s="8">
        <v>1</v>
      </c>
    </row>
    <row r="1183" spans="1:2" x14ac:dyDescent="0.15">
      <c r="A1183" s="6">
        <v>232649</v>
      </c>
      <c r="B1183" s="8">
        <v>2</v>
      </c>
    </row>
    <row r="1184" spans="1:2" x14ac:dyDescent="0.15">
      <c r="A1184" s="7" t="s">
        <v>4369</v>
      </c>
      <c r="B1184" s="8">
        <v>1</v>
      </c>
    </row>
    <row r="1185" spans="1:2" x14ac:dyDescent="0.15">
      <c r="A1185" s="7" t="s">
        <v>3306</v>
      </c>
      <c r="B1185" s="8">
        <v>1</v>
      </c>
    </row>
    <row r="1186" spans="1:2" x14ac:dyDescent="0.15">
      <c r="A1186" s="6">
        <v>232700</v>
      </c>
      <c r="B1186" s="8">
        <v>1</v>
      </c>
    </row>
    <row r="1187" spans="1:2" x14ac:dyDescent="0.15">
      <c r="A1187" s="7" t="s">
        <v>1805</v>
      </c>
      <c r="B1187" s="8">
        <v>1</v>
      </c>
    </row>
    <row r="1188" spans="1:2" x14ac:dyDescent="0.15">
      <c r="A1188" s="6">
        <v>232717</v>
      </c>
      <c r="B1188" s="8">
        <v>1</v>
      </c>
    </row>
    <row r="1189" spans="1:2" x14ac:dyDescent="0.15">
      <c r="A1189" s="7" t="s">
        <v>1577</v>
      </c>
      <c r="B1189" s="8">
        <v>1</v>
      </c>
    </row>
    <row r="1190" spans="1:2" x14ac:dyDescent="0.15">
      <c r="A1190" s="6">
        <v>232926</v>
      </c>
      <c r="B1190" s="8">
        <v>1</v>
      </c>
    </row>
    <row r="1191" spans="1:2" x14ac:dyDescent="0.15">
      <c r="A1191" s="7" t="s">
        <v>2313</v>
      </c>
      <c r="B1191" s="8">
        <v>1</v>
      </c>
    </row>
    <row r="1192" spans="1:2" x14ac:dyDescent="0.15">
      <c r="A1192" s="6">
        <v>232933</v>
      </c>
      <c r="B1192" s="8">
        <v>1</v>
      </c>
    </row>
    <row r="1193" spans="1:2" x14ac:dyDescent="0.15">
      <c r="A1193" s="7" t="s">
        <v>400</v>
      </c>
      <c r="B1193" s="8">
        <v>1</v>
      </c>
    </row>
    <row r="1194" spans="1:2" x14ac:dyDescent="0.15">
      <c r="A1194" s="6">
        <v>233129</v>
      </c>
      <c r="B1194" s="8">
        <v>1</v>
      </c>
    </row>
    <row r="1195" spans="1:2" x14ac:dyDescent="0.15">
      <c r="A1195" s="7" t="s">
        <v>5538</v>
      </c>
      <c r="B1195" s="8">
        <v>1</v>
      </c>
    </row>
    <row r="1196" spans="1:2" x14ac:dyDescent="0.15">
      <c r="A1196" s="6">
        <v>233206</v>
      </c>
      <c r="B1196" s="8">
        <v>1</v>
      </c>
    </row>
    <row r="1197" spans="1:2" x14ac:dyDescent="0.15">
      <c r="A1197" s="7" t="s">
        <v>1881</v>
      </c>
      <c r="B1197" s="8">
        <v>1</v>
      </c>
    </row>
    <row r="1198" spans="1:2" x14ac:dyDescent="0.15">
      <c r="A1198" s="6">
        <v>233432</v>
      </c>
      <c r="B1198" s="8">
        <v>1</v>
      </c>
    </row>
    <row r="1199" spans="1:2" x14ac:dyDescent="0.15">
      <c r="A1199" s="7" t="s">
        <v>1536</v>
      </c>
      <c r="B1199" s="8">
        <v>1</v>
      </c>
    </row>
    <row r="1200" spans="1:2" x14ac:dyDescent="0.15">
      <c r="A1200" s="6">
        <v>233460</v>
      </c>
      <c r="B1200" s="8">
        <v>1</v>
      </c>
    </row>
    <row r="1201" spans="1:2" x14ac:dyDescent="0.15">
      <c r="A1201" s="7" t="s">
        <v>1536</v>
      </c>
      <c r="B1201" s="8">
        <v>1</v>
      </c>
    </row>
    <row r="1202" spans="1:2" x14ac:dyDescent="0.15">
      <c r="A1202" s="6">
        <v>233535</v>
      </c>
      <c r="B1202" s="8">
        <v>1</v>
      </c>
    </row>
    <row r="1203" spans="1:2" x14ac:dyDescent="0.15">
      <c r="A1203" s="7" t="s">
        <v>2373</v>
      </c>
      <c r="B1203" s="8">
        <v>1</v>
      </c>
    </row>
    <row r="1204" spans="1:2" x14ac:dyDescent="0.15">
      <c r="A1204" s="6">
        <v>233813</v>
      </c>
      <c r="B1204" s="8">
        <v>1</v>
      </c>
    </row>
    <row r="1205" spans="1:2" x14ac:dyDescent="0.15">
      <c r="A1205" s="7" t="s">
        <v>2373</v>
      </c>
      <c r="B1205" s="8">
        <v>1</v>
      </c>
    </row>
    <row r="1206" spans="1:2" x14ac:dyDescent="0.15">
      <c r="A1206" s="6">
        <v>233816</v>
      </c>
      <c r="B1206" s="8">
        <v>1</v>
      </c>
    </row>
    <row r="1207" spans="1:2" x14ac:dyDescent="0.15">
      <c r="A1207" s="7" t="s">
        <v>2366</v>
      </c>
      <c r="B1207" s="8">
        <v>1</v>
      </c>
    </row>
    <row r="1208" spans="1:2" x14ac:dyDescent="0.15">
      <c r="A1208" s="6">
        <v>233817</v>
      </c>
      <c r="B1208" s="8">
        <v>1</v>
      </c>
    </row>
    <row r="1209" spans="1:2" x14ac:dyDescent="0.15">
      <c r="A1209" s="7" t="s">
        <v>2366</v>
      </c>
      <c r="B1209" s="8">
        <v>1</v>
      </c>
    </row>
    <row r="1210" spans="1:2" x14ac:dyDescent="0.15">
      <c r="A1210" s="6">
        <v>233821</v>
      </c>
      <c r="B1210" s="8">
        <v>1</v>
      </c>
    </row>
    <row r="1211" spans="1:2" x14ac:dyDescent="0.15">
      <c r="A1211" s="7" t="s">
        <v>1536</v>
      </c>
      <c r="B1211" s="8">
        <v>1</v>
      </c>
    </row>
    <row r="1212" spans="1:2" x14ac:dyDescent="0.15">
      <c r="A1212" s="6">
        <v>233896</v>
      </c>
      <c r="B1212" s="8">
        <v>1</v>
      </c>
    </row>
    <row r="1213" spans="1:2" x14ac:dyDescent="0.15">
      <c r="A1213" s="7" t="s">
        <v>2366</v>
      </c>
      <c r="B1213" s="8">
        <v>1</v>
      </c>
    </row>
    <row r="1214" spans="1:2" x14ac:dyDescent="0.15">
      <c r="A1214" s="6">
        <v>234347</v>
      </c>
      <c r="B1214" s="8">
        <v>1</v>
      </c>
    </row>
    <row r="1215" spans="1:2" x14ac:dyDescent="0.15">
      <c r="A1215" s="7" t="s">
        <v>1536</v>
      </c>
      <c r="B1215" s="8">
        <v>1</v>
      </c>
    </row>
    <row r="1216" spans="1:2" x14ac:dyDescent="0.15">
      <c r="A1216" s="6">
        <v>234563</v>
      </c>
      <c r="B1216" s="8">
        <v>1</v>
      </c>
    </row>
    <row r="1217" spans="1:2" x14ac:dyDescent="0.15">
      <c r="A1217" s="7" t="s">
        <v>1536</v>
      </c>
      <c r="B1217" s="8">
        <v>1</v>
      </c>
    </row>
    <row r="1218" spans="1:2" x14ac:dyDescent="0.15">
      <c r="A1218" s="6">
        <v>234682</v>
      </c>
      <c r="B1218" s="8">
        <v>1</v>
      </c>
    </row>
    <row r="1219" spans="1:2" x14ac:dyDescent="0.15">
      <c r="A1219" s="7" t="s">
        <v>1536</v>
      </c>
      <c r="B1219" s="8">
        <v>1</v>
      </c>
    </row>
    <row r="1220" spans="1:2" x14ac:dyDescent="0.15">
      <c r="A1220" s="6">
        <v>235990</v>
      </c>
      <c r="B1220" s="8">
        <v>1</v>
      </c>
    </row>
    <row r="1221" spans="1:2" x14ac:dyDescent="0.15">
      <c r="A1221" s="7" t="s">
        <v>3564</v>
      </c>
      <c r="B1221" s="8">
        <v>1</v>
      </c>
    </row>
    <row r="1222" spans="1:2" x14ac:dyDescent="0.15">
      <c r="A1222" s="6">
        <v>236202</v>
      </c>
      <c r="B1222" s="8">
        <v>1</v>
      </c>
    </row>
    <row r="1223" spans="1:2" x14ac:dyDescent="0.15">
      <c r="A1223" s="7" t="s">
        <v>2373</v>
      </c>
      <c r="B1223" s="8">
        <v>1</v>
      </c>
    </row>
    <row r="1224" spans="1:2" x14ac:dyDescent="0.15">
      <c r="A1224" s="6">
        <v>236994</v>
      </c>
      <c r="B1224" s="8">
        <v>2</v>
      </c>
    </row>
    <row r="1225" spans="1:2" x14ac:dyDescent="0.15">
      <c r="A1225" s="7" t="s">
        <v>1276</v>
      </c>
      <c r="B1225" s="8">
        <v>1</v>
      </c>
    </row>
    <row r="1226" spans="1:2" x14ac:dyDescent="0.15">
      <c r="A1226" s="7" t="s">
        <v>1277</v>
      </c>
      <c r="B1226" s="8">
        <v>1</v>
      </c>
    </row>
    <row r="1227" spans="1:2" x14ac:dyDescent="0.15">
      <c r="A1227" s="6">
        <v>237308</v>
      </c>
      <c r="B1227" s="8">
        <v>1</v>
      </c>
    </row>
    <row r="1228" spans="1:2" x14ac:dyDescent="0.15">
      <c r="A1228" s="7" t="s">
        <v>5558</v>
      </c>
      <c r="B1228" s="8">
        <v>1</v>
      </c>
    </row>
    <row r="1229" spans="1:2" x14ac:dyDescent="0.15">
      <c r="A1229" s="6">
        <v>237402</v>
      </c>
      <c r="B1229" s="8">
        <v>1</v>
      </c>
    </row>
    <row r="1230" spans="1:2" x14ac:dyDescent="0.15">
      <c r="A1230" s="7" t="s">
        <v>1618</v>
      </c>
      <c r="B1230" s="8">
        <v>1</v>
      </c>
    </row>
    <row r="1231" spans="1:2" x14ac:dyDescent="0.15">
      <c r="A1231" s="6">
        <v>237442</v>
      </c>
      <c r="B1231" s="8">
        <v>1</v>
      </c>
    </row>
    <row r="1232" spans="1:2" x14ac:dyDescent="0.15">
      <c r="A1232" s="7" t="s">
        <v>3869</v>
      </c>
      <c r="B1232" s="8">
        <v>1</v>
      </c>
    </row>
    <row r="1233" spans="1:2" x14ac:dyDescent="0.15">
      <c r="A1233" s="6">
        <v>238471</v>
      </c>
      <c r="B1233" s="8">
        <v>1</v>
      </c>
    </row>
    <row r="1234" spans="1:2" x14ac:dyDescent="0.15">
      <c r="A1234" s="7" t="s">
        <v>1876</v>
      </c>
      <c r="B1234" s="8">
        <v>1</v>
      </c>
    </row>
    <row r="1235" spans="1:2" x14ac:dyDescent="0.15">
      <c r="A1235" s="6">
        <v>239326</v>
      </c>
      <c r="B1235" s="8">
        <v>1</v>
      </c>
    </row>
    <row r="1236" spans="1:2" x14ac:dyDescent="0.15">
      <c r="A1236" s="7" t="s">
        <v>5999</v>
      </c>
      <c r="B1236" s="8">
        <v>1</v>
      </c>
    </row>
    <row r="1237" spans="1:2" x14ac:dyDescent="0.15">
      <c r="A1237" s="6">
        <v>239772</v>
      </c>
      <c r="B1237" s="8">
        <v>1</v>
      </c>
    </row>
    <row r="1238" spans="1:2" x14ac:dyDescent="0.15">
      <c r="A1238" s="7" t="s">
        <v>514</v>
      </c>
      <c r="B1238" s="8">
        <v>1</v>
      </c>
    </row>
    <row r="1239" spans="1:2" x14ac:dyDescent="0.15">
      <c r="A1239" s="6">
        <v>239791</v>
      </c>
      <c r="B1239" s="8">
        <v>1</v>
      </c>
    </row>
    <row r="1240" spans="1:2" x14ac:dyDescent="0.15">
      <c r="A1240" s="7" t="s">
        <v>263</v>
      </c>
      <c r="B1240" s="8">
        <v>1</v>
      </c>
    </row>
    <row r="1241" spans="1:2" x14ac:dyDescent="0.15">
      <c r="A1241" s="6">
        <v>240141</v>
      </c>
      <c r="B1241" s="8">
        <v>1</v>
      </c>
    </row>
    <row r="1242" spans="1:2" x14ac:dyDescent="0.15">
      <c r="A1242" s="7" t="s">
        <v>1294</v>
      </c>
      <c r="B1242" s="8">
        <v>1</v>
      </c>
    </row>
    <row r="1243" spans="1:2" x14ac:dyDescent="0.15">
      <c r="A1243" s="6">
        <v>240207</v>
      </c>
      <c r="B1243" s="8">
        <v>1</v>
      </c>
    </row>
    <row r="1244" spans="1:2" x14ac:dyDescent="0.15">
      <c r="A1244" s="7" t="s">
        <v>1970</v>
      </c>
      <c r="B1244" s="8">
        <v>1</v>
      </c>
    </row>
    <row r="1245" spans="1:2" x14ac:dyDescent="0.15">
      <c r="A1245" s="6">
        <v>240210</v>
      </c>
      <c r="B1245" s="8">
        <v>1</v>
      </c>
    </row>
    <row r="1246" spans="1:2" x14ac:dyDescent="0.15">
      <c r="A1246" s="7" t="s">
        <v>745</v>
      </c>
      <c r="B1246" s="8">
        <v>1</v>
      </c>
    </row>
    <row r="1247" spans="1:2" x14ac:dyDescent="0.15">
      <c r="A1247" s="6">
        <v>240365</v>
      </c>
      <c r="B1247" s="8">
        <v>1</v>
      </c>
    </row>
    <row r="1248" spans="1:2" x14ac:dyDescent="0.15">
      <c r="A1248" s="7" t="s">
        <v>6622</v>
      </c>
      <c r="B1248" s="8">
        <v>1</v>
      </c>
    </row>
    <row r="1249" spans="1:2" x14ac:dyDescent="0.15">
      <c r="A1249" s="6">
        <v>240881</v>
      </c>
      <c r="B1249" s="8">
        <v>1</v>
      </c>
    </row>
    <row r="1250" spans="1:2" x14ac:dyDescent="0.15">
      <c r="A1250" s="7" t="s">
        <v>190</v>
      </c>
      <c r="B1250" s="8">
        <v>1</v>
      </c>
    </row>
    <row r="1251" spans="1:2" x14ac:dyDescent="0.15">
      <c r="A1251" s="6">
        <v>240915</v>
      </c>
      <c r="B1251" s="8">
        <v>1</v>
      </c>
    </row>
    <row r="1252" spans="1:2" x14ac:dyDescent="0.15">
      <c r="A1252" s="7" t="s">
        <v>6251</v>
      </c>
      <c r="B1252" s="8">
        <v>1</v>
      </c>
    </row>
    <row r="1253" spans="1:2" x14ac:dyDescent="0.15">
      <c r="A1253" s="6">
        <v>241918</v>
      </c>
      <c r="B1253" s="8">
        <v>1</v>
      </c>
    </row>
    <row r="1254" spans="1:2" x14ac:dyDescent="0.15">
      <c r="A1254" s="7" t="s">
        <v>1618</v>
      </c>
      <c r="B1254" s="8">
        <v>1</v>
      </c>
    </row>
    <row r="1255" spans="1:2" x14ac:dyDescent="0.15">
      <c r="A1255" s="6">
        <v>242200</v>
      </c>
      <c r="B1255" s="8">
        <v>1</v>
      </c>
    </row>
    <row r="1256" spans="1:2" x14ac:dyDescent="0.15">
      <c r="A1256" s="7" t="s">
        <v>4365</v>
      </c>
      <c r="B1256" s="8">
        <v>1</v>
      </c>
    </row>
    <row r="1257" spans="1:2" x14ac:dyDescent="0.15">
      <c r="A1257" s="6">
        <v>242236</v>
      </c>
      <c r="B1257" s="8">
        <v>1</v>
      </c>
    </row>
    <row r="1258" spans="1:2" x14ac:dyDescent="0.15">
      <c r="A1258" s="7" t="s">
        <v>2304</v>
      </c>
      <c r="B1258" s="8">
        <v>1</v>
      </c>
    </row>
    <row r="1259" spans="1:2" x14ac:dyDescent="0.15">
      <c r="A1259" s="6">
        <v>242474</v>
      </c>
      <c r="B1259" s="8">
        <v>1</v>
      </c>
    </row>
    <row r="1260" spans="1:2" x14ac:dyDescent="0.15">
      <c r="A1260" s="7" t="s">
        <v>85</v>
      </c>
      <c r="B1260" s="8">
        <v>1</v>
      </c>
    </row>
    <row r="1261" spans="1:2" x14ac:dyDescent="0.15">
      <c r="A1261" s="6">
        <v>243056</v>
      </c>
      <c r="B1261" s="8">
        <v>2</v>
      </c>
    </row>
    <row r="1262" spans="1:2" x14ac:dyDescent="0.15">
      <c r="A1262" s="7" t="s">
        <v>4320</v>
      </c>
      <c r="B1262" s="8">
        <v>1</v>
      </c>
    </row>
    <row r="1263" spans="1:2" x14ac:dyDescent="0.15">
      <c r="A1263" s="7" t="s">
        <v>4322</v>
      </c>
      <c r="B1263" s="8">
        <v>1</v>
      </c>
    </row>
    <row r="1264" spans="1:2" x14ac:dyDescent="0.15">
      <c r="A1264" s="6">
        <v>243209</v>
      </c>
      <c r="B1264" s="8">
        <v>1</v>
      </c>
    </row>
    <row r="1265" spans="1:2" x14ac:dyDescent="0.15">
      <c r="A1265" s="7" t="s">
        <v>4320</v>
      </c>
      <c r="B1265" s="8">
        <v>1</v>
      </c>
    </row>
    <row r="1266" spans="1:2" x14ac:dyDescent="0.15">
      <c r="A1266" s="6">
        <v>245059</v>
      </c>
      <c r="B1266" s="8">
        <v>1</v>
      </c>
    </row>
    <row r="1267" spans="1:2" x14ac:dyDescent="0.15">
      <c r="A1267" s="7" t="s">
        <v>6582</v>
      </c>
      <c r="B1267" s="8">
        <v>1</v>
      </c>
    </row>
    <row r="1268" spans="1:2" x14ac:dyDescent="0.15">
      <c r="A1268" s="6">
        <v>246298</v>
      </c>
      <c r="B1268" s="8">
        <v>1</v>
      </c>
    </row>
    <row r="1269" spans="1:2" x14ac:dyDescent="0.15">
      <c r="A1269" s="7" t="s">
        <v>3520</v>
      </c>
      <c r="B1269" s="8">
        <v>1</v>
      </c>
    </row>
    <row r="1270" spans="1:2" x14ac:dyDescent="0.15">
      <c r="A1270" s="6">
        <v>246394</v>
      </c>
      <c r="B1270" s="8">
        <v>1</v>
      </c>
    </row>
    <row r="1271" spans="1:2" x14ac:dyDescent="0.15">
      <c r="A1271" s="7" t="s">
        <v>760</v>
      </c>
      <c r="B1271" s="8">
        <v>1</v>
      </c>
    </row>
    <row r="1272" spans="1:2" x14ac:dyDescent="0.15">
      <c r="A1272" s="6">
        <v>247870</v>
      </c>
      <c r="B1272" s="8">
        <v>1</v>
      </c>
    </row>
    <row r="1273" spans="1:2" x14ac:dyDescent="0.15">
      <c r="A1273" s="7" t="s">
        <v>1439</v>
      </c>
      <c r="B1273" s="8">
        <v>1</v>
      </c>
    </row>
    <row r="1274" spans="1:2" x14ac:dyDescent="0.15">
      <c r="A1274" s="6">
        <v>248473</v>
      </c>
      <c r="B1274" s="8">
        <v>1</v>
      </c>
    </row>
    <row r="1275" spans="1:2" x14ac:dyDescent="0.15">
      <c r="A1275" s="7" t="s">
        <v>499</v>
      </c>
      <c r="B1275" s="8">
        <v>1</v>
      </c>
    </row>
    <row r="1276" spans="1:2" x14ac:dyDescent="0.15">
      <c r="A1276" s="6">
        <v>248649</v>
      </c>
      <c r="B1276" s="8">
        <v>1</v>
      </c>
    </row>
    <row r="1277" spans="1:2" x14ac:dyDescent="0.15">
      <c r="A1277" s="7" t="s">
        <v>4832</v>
      </c>
      <c r="B1277" s="8">
        <v>1</v>
      </c>
    </row>
    <row r="1278" spans="1:2" x14ac:dyDescent="0.15">
      <c r="A1278" s="6">
        <v>248758</v>
      </c>
      <c r="B1278" s="8">
        <v>1</v>
      </c>
    </row>
    <row r="1279" spans="1:2" x14ac:dyDescent="0.15">
      <c r="A1279" s="7" t="s">
        <v>451</v>
      </c>
      <c r="B1279" s="8">
        <v>1</v>
      </c>
    </row>
    <row r="1280" spans="1:2" x14ac:dyDescent="0.15">
      <c r="A1280" s="6">
        <v>249211</v>
      </c>
      <c r="B1280" s="8">
        <v>1</v>
      </c>
    </row>
    <row r="1281" spans="1:2" x14ac:dyDescent="0.15">
      <c r="A1281" s="7" t="s">
        <v>486</v>
      </c>
      <c r="B1281" s="8">
        <v>1</v>
      </c>
    </row>
    <row r="1282" spans="1:2" x14ac:dyDescent="0.15">
      <c r="A1282" s="6">
        <v>249212</v>
      </c>
      <c r="B1282" s="8">
        <v>1</v>
      </c>
    </row>
    <row r="1283" spans="1:2" x14ac:dyDescent="0.15">
      <c r="A1283" s="7" t="s">
        <v>3237</v>
      </c>
      <c r="B1283" s="8">
        <v>1</v>
      </c>
    </row>
    <row r="1284" spans="1:2" x14ac:dyDescent="0.15">
      <c r="A1284" s="6">
        <v>249373</v>
      </c>
      <c r="B1284" s="8">
        <v>1</v>
      </c>
    </row>
    <row r="1285" spans="1:2" x14ac:dyDescent="0.15">
      <c r="A1285" s="7" t="s">
        <v>2402</v>
      </c>
      <c r="B1285" s="8">
        <v>1</v>
      </c>
    </row>
    <row r="1286" spans="1:2" x14ac:dyDescent="0.15">
      <c r="A1286" s="6">
        <v>249864</v>
      </c>
      <c r="B1286" s="8">
        <v>1</v>
      </c>
    </row>
    <row r="1287" spans="1:2" x14ac:dyDescent="0.15">
      <c r="A1287" s="7" t="s">
        <v>2337</v>
      </c>
      <c r="B1287" s="8">
        <v>1</v>
      </c>
    </row>
    <row r="1288" spans="1:2" x14ac:dyDescent="0.15">
      <c r="A1288" s="6">
        <v>250033</v>
      </c>
      <c r="B1288" s="8">
        <v>1</v>
      </c>
    </row>
    <row r="1289" spans="1:2" x14ac:dyDescent="0.15">
      <c r="A1289" s="7" t="s">
        <v>5254</v>
      </c>
      <c r="B1289" s="8">
        <v>1</v>
      </c>
    </row>
    <row r="1290" spans="1:2" x14ac:dyDescent="0.15">
      <c r="A1290" s="6">
        <v>250254</v>
      </c>
      <c r="B1290" s="8">
        <v>1</v>
      </c>
    </row>
    <row r="1291" spans="1:2" x14ac:dyDescent="0.15">
      <c r="A1291" s="7" t="s">
        <v>1764</v>
      </c>
      <c r="B1291" s="8">
        <v>1</v>
      </c>
    </row>
    <row r="1292" spans="1:2" x14ac:dyDescent="0.15">
      <c r="A1292" s="6">
        <v>250256</v>
      </c>
      <c r="B1292" s="8">
        <v>1</v>
      </c>
    </row>
    <row r="1293" spans="1:2" x14ac:dyDescent="0.15">
      <c r="A1293" s="7" t="s">
        <v>1764</v>
      </c>
      <c r="B1293" s="8">
        <v>1</v>
      </c>
    </row>
    <row r="1294" spans="1:2" x14ac:dyDescent="0.15">
      <c r="A1294" s="6">
        <v>250336</v>
      </c>
      <c r="B1294" s="8">
        <v>1</v>
      </c>
    </row>
    <row r="1295" spans="1:2" x14ac:dyDescent="0.15">
      <c r="A1295" s="7" t="s">
        <v>509</v>
      </c>
      <c r="B1295" s="8">
        <v>1</v>
      </c>
    </row>
    <row r="1296" spans="1:2" x14ac:dyDescent="0.15">
      <c r="A1296" s="6">
        <v>250379</v>
      </c>
      <c r="B1296" s="8">
        <v>1</v>
      </c>
    </row>
    <row r="1297" spans="1:2" x14ac:dyDescent="0.15">
      <c r="A1297" s="7" t="s">
        <v>509</v>
      </c>
      <c r="B1297" s="8">
        <v>1</v>
      </c>
    </row>
    <row r="1298" spans="1:2" x14ac:dyDescent="0.15">
      <c r="A1298" s="6">
        <v>250860</v>
      </c>
      <c r="B1298" s="8">
        <v>1</v>
      </c>
    </row>
    <row r="1299" spans="1:2" x14ac:dyDescent="0.15">
      <c r="A1299" s="7" t="s">
        <v>1918</v>
      </c>
      <c r="B1299" s="8">
        <v>1</v>
      </c>
    </row>
    <row r="1300" spans="1:2" x14ac:dyDescent="0.15">
      <c r="A1300" s="6">
        <v>250877</v>
      </c>
      <c r="B1300" s="8">
        <v>1</v>
      </c>
    </row>
    <row r="1301" spans="1:2" x14ac:dyDescent="0.15">
      <c r="A1301" s="7" t="s">
        <v>866</v>
      </c>
      <c r="B1301" s="8">
        <v>1</v>
      </c>
    </row>
    <row r="1302" spans="1:2" x14ac:dyDescent="0.15">
      <c r="A1302" s="6">
        <v>250963</v>
      </c>
      <c r="B1302" s="8">
        <v>1</v>
      </c>
    </row>
    <row r="1303" spans="1:2" x14ac:dyDescent="0.15">
      <c r="A1303" s="7" t="s">
        <v>6487</v>
      </c>
      <c r="B1303" s="8">
        <v>1</v>
      </c>
    </row>
    <row r="1304" spans="1:2" x14ac:dyDescent="0.15">
      <c r="A1304" s="6">
        <v>251003</v>
      </c>
      <c r="B1304" s="8">
        <v>1</v>
      </c>
    </row>
    <row r="1305" spans="1:2" x14ac:dyDescent="0.15">
      <c r="A1305" s="7" t="s">
        <v>1918</v>
      </c>
      <c r="B1305" s="8">
        <v>1</v>
      </c>
    </row>
    <row r="1306" spans="1:2" x14ac:dyDescent="0.15">
      <c r="A1306" s="6">
        <v>251004</v>
      </c>
      <c r="B1306" s="8">
        <v>1</v>
      </c>
    </row>
    <row r="1307" spans="1:2" x14ac:dyDescent="0.15">
      <c r="A1307" s="7" t="s">
        <v>1764</v>
      </c>
      <c r="B1307" s="8">
        <v>1</v>
      </c>
    </row>
    <row r="1308" spans="1:2" x14ac:dyDescent="0.15">
      <c r="A1308" s="6">
        <v>251030</v>
      </c>
      <c r="B1308" s="8">
        <v>1</v>
      </c>
    </row>
    <row r="1309" spans="1:2" x14ac:dyDescent="0.15">
      <c r="A1309" s="7" t="s">
        <v>509</v>
      </c>
      <c r="B1309" s="8">
        <v>1</v>
      </c>
    </row>
    <row r="1310" spans="1:2" x14ac:dyDescent="0.15">
      <c r="A1310" s="6">
        <v>251083</v>
      </c>
      <c r="B1310" s="8">
        <v>1</v>
      </c>
    </row>
    <row r="1311" spans="1:2" x14ac:dyDescent="0.15">
      <c r="A1311" s="7" t="s">
        <v>509</v>
      </c>
      <c r="B1311" s="8">
        <v>1</v>
      </c>
    </row>
    <row r="1312" spans="1:2" x14ac:dyDescent="0.15">
      <c r="A1312" s="6">
        <v>251336</v>
      </c>
      <c r="B1312" s="8">
        <v>1</v>
      </c>
    </row>
    <row r="1313" spans="1:2" x14ac:dyDescent="0.15">
      <c r="A1313" s="7" t="s">
        <v>2250</v>
      </c>
      <c r="B1313" s="8">
        <v>1</v>
      </c>
    </row>
    <row r="1314" spans="1:2" x14ac:dyDescent="0.15">
      <c r="A1314" s="6">
        <v>251653</v>
      </c>
      <c r="B1314" s="8">
        <v>1</v>
      </c>
    </row>
    <row r="1315" spans="1:2" x14ac:dyDescent="0.15">
      <c r="A1315" s="7" t="s">
        <v>1764</v>
      </c>
      <c r="B1315" s="8">
        <v>1</v>
      </c>
    </row>
    <row r="1316" spans="1:2" x14ac:dyDescent="0.15">
      <c r="A1316" s="6">
        <v>251764</v>
      </c>
      <c r="B1316" s="8">
        <v>1</v>
      </c>
    </row>
    <row r="1317" spans="1:2" x14ac:dyDescent="0.15">
      <c r="A1317" s="7" t="s">
        <v>2912</v>
      </c>
      <c r="B1317" s="8">
        <v>1</v>
      </c>
    </row>
    <row r="1318" spans="1:2" x14ac:dyDescent="0.15">
      <c r="A1318" s="6">
        <v>251942</v>
      </c>
      <c r="B1318" s="8">
        <v>1</v>
      </c>
    </row>
    <row r="1319" spans="1:2" x14ac:dyDescent="0.15">
      <c r="A1319" s="7" t="s">
        <v>2441</v>
      </c>
      <c r="B1319" s="8">
        <v>1</v>
      </c>
    </row>
    <row r="1320" spans="1:2" x14ac:dyDescent="0.15">
      <c r="A1320" s="6">
        <v>252161</v>
      </c>
      <c r="B1320" s="8">
        <v>1</v>
      </c>
    </row>
    <row r="1321" spans="1:2" x14ac:dyDescent="0.15">
      <c r="A1321" s="7" t="s">
        <v>2712</v>
      </c>
      <c r="B1321" s="8">
        <v>1</v>
      </c>
    </row>
    <row r="1322" spans="1:2" x14ac:dyDescent="0.15">
      <c r="A1322" s="6">
        <v>252311</v>
      </c>
      <c r="B1322" s="8">
        <v>1</v>
      </c>
    </row>
    <row r="1323" spans="1:2" x14ac:dyDescent="0.15">
      <c r="A1323" s="7" t="s">
        <v>6610</v>
      </c>
      <c r="B1323" s="8">
        <v>1</v>
      </c>
    </row>
    <row r="1324" spans="1:2" x14ac:dyDescent="0.15">
      <c r="A1324" s="6">
        <v>252501</v>
      </c>
      <c r="B1324" s="8">
        <v>1</v>
      </c>
    </row>
    <row r="1325" spans="1:2" x14ac:dyDescent="0.15">
      <c r="A1325" s="7" t="s">
        <v>2987</v>
      </c>
      <c r="B1325" s="8">
        <v>1</v>
      </c>
    </row>
    <row r="1326" spans="1:2" x14ac:dyDescent="0.15">
      <c r="A1326" s="6">
        <v>252502</v>
      </c>
      <c r="B1326" s="8">
        <v>1</v>
      </c>
    </row>
    <row r="1327" spans="1:2" x14ac:dyDescent="0.15">
      <c r="A1327" s="7" t="s">
        <v>5212</v>
      </c>
      <c r="B1327" s="8">
        <v>1</v>
      </c>
    </row>
    <row r="1328" spans="1:2" x14ac:dyDescent="0.15">
      <c r="A1328" s="6">
        <v>252601</v>
      </c>
      <c r="B1328" s="8">
        <v>1</v>
      </c>
    </row>
    <row r="1329" spans="1:2" x14ac:dyDescent="0.15">
      <c r="A1329" s="7" t="s">
        <v>509</v>
      </c>
      <c r="B1329" s="8">
        <v>1</v>
      </c>
    </row>
    <row r="1330" spans="1:2" x14ac:dyDescent="0.15">
      <c r="A1330" s="6">
        <v>252629</v>
      </c>
      <c r="B1330" s="8">
        <v>2</v>
      </c>
    </row>
    <row r="1331" spans="1:2" x14ac:dyDescent="0.15">
      <c r="A1331" s="7" t="s">
        <v>1680</v>
      </c>
      <c r="B1331" s="8">
        <v>1</v>
      </c>
    </row>
    <row r="1332" spans="1:2" x14ac:dyDescent="0.15">
      <c r="A1332" s="7" t="s">
        <v>4922</v>
      </c>
      <c r="B1332" s="8">
        <v>1</v>
      </c>
    </row>
    <row r="1333" spans="1:2" x14ac:dyDescent="0.15">
      <c r="A1333" s="6">
        <v>252664</v>
      </c>
      <c r="B1333" s="8">
        <v>1</v>
      </c>
    </row>
    <row r="1334" spans="1:2" x14ac:dyDescent="0.15">
      <c r="A1334" s="7" t="s">
        <v>4024</v>
      </c>
      <c r="B1334" s="8">
        <v>1</v>
      </c>
    </row>
    <row r="1335" spans="1:2" x14ac:dyDescent="0.15">
      <c r="A1335" s="6">
        <v>252778</v>
      </c>
      <c r="B1335" s="8">
        <v>1</v>
      </c>
    </row>
    <row r="1336" spans="1:2" x14ac:dyDescent="0.15">
      <c r="A1336" s="7" t="s">
        <v>6431</v>
      </c>
      <c r="B1336" s="8">
        <v>1</v>
      </c>
    </row>
    <row r="1337" spans="1:2" x14ac:dyDescent="0.15">
      <c r="A1337" s="6">
        <v>252959</v>
      </c>
      <c r="B1337" s="8">
        <v>1</v>
      </c>
    </row>
    <row r="1338" spans="1:2" x14ac:dyDescent="0.15">
      <c r="A1338" s="7" t="s">
        <v>472</v>
      </c>
      <c r="B1338" s="8">
        <v>1</v>
      </c>
    </row>
    <row r="1339" spans="1:2" x14ac:dyDescent="0.15">
      <c r="A1339" s="6">
        <v>253230</v>
      </c>
      <c r="B1339" s="8">
        <v>1</v>
      </c>
    </row>
    <row r="1340" spans="1:2" x14ac:dyDescent="0.15">
      <c r="A1340" s="7" t="s">
        <v>866</v>
      </c>
      <c r="B1340" s="8">
        <v>1</v>
      </c>
    </row>
    <row r="1341" spans="1:2" x14ac:dyDescent="0.15">
      <c r="A1341" s="6">
        <v>253485</v>
      </c>
      <c r="B1341" s="8">
        <v>1</v>
      </c>
    </row>
    <row r="1342" spans="1:2" x14ac:dyDescent="0.15">
      <c r="A1342" s="7" t="s">
        <v>509</v>
      </c>
      <c r="B1342" s="8">
        <v>1</v>
      </c>
    </row>
    <row r="1343" spans="1:2" x14ac:dyDescent="0.15">
      <c r="A1343" s="6">
        <v>253831</v>
      </c>
      <c r="B1343" s="8">
        <v>1</v>
      </c>
    </row>
    <row r="1344" spans="1:2" x14ac:dyDescent="0.15">
      <c r="A1344" s="7" t="s">
        <v>2441</v>
      </c>
      <c r="B1344" s="8">
        <v>1</v>
      </c>
    </row>
    <row r="1345" spans="1:2" x14ac:dyDescent="0.15">
      <c r="A1345" s="6">
        <v>254037</v>
      </c>
      <c r="B1345" s="8">
        <v>1</v>
      </c>
    </row>
    <row r="1346" spans="1:2" x14ac:dyDescent="0.15">
      <c r="A1346" s="7" t="s">
        <v>4677</v>
      </c>
      <c r="B1346" s="8">
        <v>1</v>
      </c>
    </row>
    <row r="1347" spans="1:2" x14ac:dyDescent="0.15">
      <c r="A1347" s="6">
        <v>254707</v>
      </c>
      <c r="B1347" s="8">
        <v>1</v>
      </c>
    </row>
    <row r="1348" spans="1:2" x14ac:dyDescent="0.15">
      <c r="A1348" s="7" t="s">
        <v>2293</v>
      </c>
      <c r="B1348" s="8">
        <v>1</v>
      </c>
    </row>
    <row r="1349" spans="1:2" x14ac:dyDescent="0.15">
      <c r="A1349" s="6">
        <v>254864</v>
      </c>
      <c r="B1349" s="8">
        <v>1</v>
      </c>
    </row>
    <row r="1350" spans="1:2" x14ac:dyDescent="0.15">
      <c r="A1350" s="7" t="s">
        <v>1287</v>
      </c>
      <c r="B1350" s="8">
        <v>1</v>
      </c>
    </row>
    <row r="1351" spans="1:2" x14ac:dyDescent="0.15">
      <c r="A1351" s="6">
        <v>255331</v>
      </c>
      <c r="B1351" s="8">
        <v>1</v>
      </c>
    </row>
    <row r="1352" spans="1:2" x14ac:dyDescent="0.15">
      <c r="A1352" s="7" t="s">
        <v>174</v>
      </c>
      <c r="B1352" s="8">
        <v>1</v>
      </c>
    </row>
    <row r="1353" spans="1:2" x14ac:dyDescent="0.15">
      <c r="A1353" s="6">
        <v>255376</v>
      </c>
      <c r="B1353" s="8">
        <v>1</v>
      </c>
    </row>
    <row r="1354" spans="1:2" x14ac:dyDescent="0.15">
      <c r="A1354" s="7" t="s">
        <v>963</v>
      </c>
      <c r="B1354" s="8">
        <v>1</v>
      </c>
    </row>
    <row r="1355" spans="1:2" x14ac:dyDescent="0.15">
      <c r="A1355" s="6">
        <v>258405</v>
      </c>
      <c r="B1355" s="8">
        <v>1</v>
      </c>
    </row>
    <row r="1356" spans="1:2" x14ac:dyDescent="0.15">
      <c r="A1356" s="7" t="s">
        <v>3406</v>
      </c>
      <c r="B1356" s="8">
        <v>1</v>
      </c>
    </row>
    <row r="1357" spans="1:2" x14ac:dyDescent="0.15">
      <c r="A1357" s="6">
        <v>258740</v>
      </c>
      <c r="B1357" s="8">
        <v>1</v>
      </c>
    </row>
    <row r="1358" spans="1:2" x14ac:dyDescent="0.15">
      <c r="A1358" s="7" t="s">
        <v>2388</v>
      </c>
      <c r="B1358" s="8">
        <v>1</v>
      </c>
    </row>
    <row r="1359" spans="1:2" x14ac:dyDescent="0.15">
      <c r="A1359" s="6">
        <v>258846</v>
      </c>
      <c r="B1359" s="8">
        <v>1</v>
      </c>
    </row>
    <row r="1360" spans="1:2" x14ac:dyDescent="0.15">
      <c r="A1360" s="7" t="s">
        <v>2524</v>
      </c>
      <c r="B1360" s="8">
        <v>1</v>
      </c>
    </row>
    <row r="1361" spans="1:2" x14ac:dyDescent="0.15">
      <c r="A1361" s="6">
        <v>258857</v>
      </c>
      <c r="B1361" s="8">
        <v>1</v>
      </c>
    </row>
    <row r="1362" spans="1:2" x14ac:dyDescent="0.15">
      <c r="A1362" s="7" t="s">
        <v>767</v>
      </c>
      <c r="B1362" s="8">
        <v>1</v>
      </c>
    </row>
    <row r="1363" spans="1:2" x14ac:dyDescent="0.15">
      <c r="A1363" s="6">
        <v>258927</v>
      </c>
      <c r="B1363" s="8">
        <v>1</v>
      </c>
    </row>
    <row r="1364" spans="1:2" x14ac:dyDescent="0.15">
      <c r="A1364" s="7" t="s">
        <v>2712</v>
      </c>
      <c r="B1364" s="8">
        <v>1</v>
      </c>
    </row>
    <row r="1365" spans="1:2" x14ac:dyDescent="0.15">
      <c r="A1365" s="6">
        <v>259295</v>
      </c>
      <c r="B1365" s="8">
        <v>1</v>
      </c>
    </row>
    <row r="1366" spans="1:2" x14ac:dyDescent="0.15">
      <c r="A1366" s="7" t="s">
        <v>1835</v>
      </c>
      <c r="B1366" s="8">
        <v>1</v>
      </c>
    </row>
    <row r="1367" spans="1:2" x14ac:dyDescent="0.15">
      <c r="A1367" s="6">
        <v>259304</v>
      </c>
      <c r="B1367" s="8">
        <v>1</v>
      </c>
    </row>
    <row r="1368" spans="1:2" x14ac:dyDescent="0.15">
      <c r="A1368" s="7" t="s">
        <v>2199</v>
      </c>
      <c r="B1368" s="8">
        <v>1</v>
      </c>
    </row>
    <row r="1369" spans="1:2" x14ac:dyDescent="0.15">
      <c r="A1369" s="6">
        <v>259358</v>
      </c>
      <c r="B1369" s="8">
        <v>1</v>
      </c>
    </row>
    <row r="1370" spans="1:2" x14ac:dyDescent="0.15">
      <c r="A1370" s="7" t="s">
        <v>4832</v>
      </c>
      <c r="B1370" s="8">
        <v>1</v>
      </c>
    </row>
    <row r="1371" spans="1:2" x14ac:dyDescent="0.15">
      <c r="A1371" s="6">
        <v>260753</v>
      </c>
      <c r="B1371" s="8">
        <v>1</v>
      </c>
    </row>
    <row r="1372" spans="1:2" x14ac:dyDescent="0.15">
      <c r="A1372" s="7" t="s">
        <v>3372</v>
      </c>
      <c r="B1372" s="8">
        <v>1</v>
      </c>
    </row>
    <row r="1373" spans="1:2" x14ac:dyDescent="0.15">
      <c r="A1373" s="6">
        <v>261820</v>
      </c>
      <c r="B1373" s="8">
        <v>1</v>
      </c>
    </row>
    <row r="1374" spans="1:2" x14ac:dyDescent="0.15">
      <c r="A1374" s="7" t="s">
        <v>1405</v>
      </c>
      <c r="B1374" s="8">
        <v>1</v>
      </c>
    </row>
    <row r="1375" spans="1:2" x14ac:dyDescent="0.15">
      <c r="A1375" s="6">
        <v>262060</v>
      </c>
      <c r="B1375" s="8">
        <v>1</v>
      </c>
    </row>
    <row r="1376" spans="1:2" x14ac:dyDescent="0.15">
      <c r="A1376" s="7" t="s">
        <v>2378</v>
      </c>
      <c r="B1376" s="8">
        <v>1</v>
      </c>
    </row>
    <row r="1377" spans="1:2" x14ac:dyDescent="0.15">
      <c r="A1377" s="6">
        <v>262789</v>
      </c>
      <c r="B1377" s="8">
        <v>1</v>
      </c>
    </row>
    <row r="1378" spans="1:2" x14ac:dyDescent="0.15">
      <c r="A1378" s="7" t="s">
        <v>3522</v>
      </c>
      <c r="B1378" s="8">
        <v>1</v>
      </c>
    </row>
    <row r="1379" spans="1:2" x14ac:dyDescent="0.15">
      <c r="A1379" s="6">
        <v>262816</v>
      </c>
      <c r="B1379" s="8">
        <v>1</v>
      </c>
    </row>
    <row r="1380" spans="1:2" x14ac:dyDescent="0.15">
      <c r="A1380" s="7" t="s">
        <v>2380</v>
      </c>
      <c r="B1380" s="8">
        <v>1</v>
      </c>
    </row>
    <row r="1381" spans="1:2" x14ac:dyDescent="0.15">
      <c r="A1381" s="6">
        <v>264463</v>
      </c>
      <c r="B1381" s="8">
        <v>1</v>
      </c>
    </row>
    <row r="1382" spans="1:2" x14ac:dyDescent="0.15">
      <c r="A1382" s="7" t="s">
        <v>1855</v>
      </c>
      <c r="B1382" s="8">
        <v>1</v>
      </c>
    </row>
    <row r="1383" spans="1:2" x14ac:dyDescent="0.15">
      <c r="A1383" s="6">
        <v>265965</v>
      </c>
      <c r="B1383" s="8">
        <v>1</v>
      </c>
    </row>
    <row r="1384" spans="1:2" x14ac:dyDescent="0.15">
      <c r="A1384" s="7" t="s">
        <v>4469</v>
      </c>
      <c r="B1384" s="8">
        <v>1</v>
      </c>
    </row>
    <row r="1385" spans="1:2" x14ac:dyDescent="0.15">
      <c r="A1385" s="6">
        <v>266001</v>
      </c>
      <c r="B1385" s="8">
        <v>2</v>
      </c>
    </row>
    <row r="1386" spans="1:2" x14ac:dyDescent="0.15">
      <c r="A1386" s="7" t="s">
        <v>2806</v>
      </c>
      <c r="B1386" s="8">
        <v>1</v>
      </c>
    </row>
    <row r="1387" spans="1:2" x14ac:dyDescent="0.15">
      <c r="A1387" s="7" t="s">
        <v>835</v>
      </c>
      <c r="B1387" s="8">
        <v>1</v>
      </c>
    </row>
    <row r="1388" spans="1:2" x14ac:dyDescent="0.15">
      <c r="A1388" s="6">
        <v>266092</v>
      </c>
      <c r="B1388" s="8">
        <v>1</v>
      </c>
    </row>
    <row r="1389" spans="1:2" x14ac:dyDescent="0.15">
      <c r="A1389" s="7" t="s">
        <v>1237</v>
      </c>
      <c r="B1389" s="8">
        <v>1</v>
      </c>
    </row>
    <row r="1390" spans="1:2" x14ac:dyDescent="0.15">
      <c r="A1390" s="6">
        <v>266557</v>
      </c>
      <c r="B1390" s="8">
        <v>1</v>
      </c>
    </row>
    <row r="1391" spans="1:2" x14ac:dyDescent="0.15">
      <c r="A1391" s="7" t="s">
        <v>620</v>
      </c>
      <c r="B1391" s="8">
        <v>1</v>
      </c>
    </row>
    <row r="1392" spans="1:2" x14ac:dyDescent="0.15">
      <c r="A1392" s="6">
        <v>266689</v>
      </c>
      <c r="B1392" s="8">
        <v>1</v>
      </c>
    </row>
    <row r="1393" spans="1:2" x14ac:dyDescent="0.15">
      <c r="A1393" s="7" t="s">
        <v>4950</v>
      </c>
      <c r="B1393" s="8">
        <v>1</v>
      </c>
    </row>
    <row r="1394" spans="1:2" x14ac:dyDescent="0.15">
      <c r="A1394" s="6">
        <v>267631</v>
      </c>
      <c r="B1394" s="8">
        <v>1</v>
      </c>
    </row>
    <row r="1395" spans="1:2" x14ac:dyDescent="0.15">
      <c r="A1395" s="7" t="s">
        <v>5726</v>
      </c>
      <c r="B1395" s="8">
        <v>1</v>
      </c>
    </row>
    <row r="1396" spans="1:2" x14ac:dyDescent="0.15">
      <c r="A1396" s="6">
        <v>267869</v>
      </c>
      <c r="B1396" s="8">
        <v>1</v>
      </c>
    </row>
    <row r="1397" spans="1:2" x14ac:dyDescent="0.15">
      <c r="A1397" s="7" t="s">
        <v>5953</v>
      </c>
      <c r="B1397" s="8">
        <v>1</v>
      </c>
    </row>
    <row r="1398" spans="1:2" x14ac:dyDescent="0.15">
      <c r="A1398" s="6">
        <v>269128</v>
      </c>
      <c r="B1398" s="8">
        <v>1</v>
      </c>
    </row>
    <row r="1399" spans="1:2" x14ac:dyDescent="0.15">
      <c r="A1399" s="7" t="s">
        <v>4746</v>
      </c>
      <c r="B1399" s="8">
        <v>1</v>
      </c>
    </row>
    <row r="1400" spans="1:2" x14ac:dyDescent="0.15">
      <c r="A1400" s="6">
        <v>269340</v>
      </c>
      <c r="B1400" s="8">
        <v>1</v>
      </c>
    </row>
    <row r="1401" spans="1:2" x14ac:dyDescent="0.15">
      <c r="A1401" s="7" t="s">
        <v>2619</v>
      </c>
      <c r="B1401" s="8">
        <v>1</v>
      </c>
    </row>
    <row r="1402" spans="1:2" x14ac:dyDescent="0.15">
      <c r="A1402" s="6">
        <v>269441</v>
      </c>
      <c r="B1402" s="8">
        <v>1</v>
      </c>
    </row>
    <row r="1403" spans="1:2" x14ac:dyDescent="0.15">
      <c r="A1403" s="7" t="s">
        <v>6161</v>
      </c>
      <c r="B1403" s="8">
        <v>1</v>
      </c>
    </row>
    <row r="1404" spans="1:2" x14ac:dyDescent="0.15">
      <c r="A1404" s="6">
        <v>269886</v>
      </c>
      <c r="B1404" s="8">
        <v>1</v>
      </c>
    </row>
    <row r="1405" spans="1:2" x14ac:dyDescent="0.15">
      <c r="A1405" s="7" t="s">
        <v>1243</v>
      </c>
      <c r="B1405" s="8">
        <v>1</v>
      </c>
    </row>
    <row r="1406" spans="1:2" x14ac:dyDescent="0.15">
      <c r="A1406" s="6">
        <v>269916</v>
      </c>
      <c r="B1406" s="8">
        <v>1</v>
      </c>
    </row>
    <row r="1407" spans="1:2" x14ac:dyDescent="0.15">
      <c r="A1407" s="7" t="s">
        <v>1981</v>
      </c>
      <c r="B1407" s="8">
        <v>1</v>
      </c>
    </row>
    <row r="1408" spans="1:2" x14ac:dyDescent="0.15">
      <c r="A1408" s="6">
        <v>271529</v>
      </c>
      <c r="B1408" s="8">
        <v>1</v>
      </c>
    </row>
    <row r="1409" spans="1:2" x14ac:dyDescent="0.15">
      <c r="A1409" s="7" t="s">
        <v>514</v>
      </c>
      <c r="B1409" s="8">
        <v>1</v>
      </c>
    </row>
    <row r="1410" spans="1:2" x14ac:dyDescent="0.15">
      <c r="A1410" s="6">
        <v>271985</v>
      </c>
      <c r="B1410" s="8">
        <v>1</v>
      </c>
    </row>
    <row r="1411" spans="1:2" x14ac:dyDescent="0.15">
      <c r="A1411" s="7" t="s">
        <v>2293</v>
      </c>
      <c r="B1411" s="8">
        <v>1</v>
      </c>
    </row>
    <row r="1412" spans="1:2" x14ac:dyDescent="0.15">
      <c r="A1412" s="6">
        <v>272032</v>
      </c>
      <c r="B1412" s="8">
        <v>1</v>
      </c>
    </row>
    <row r="1413" spans="1:2" x14ac:dyDescent="0.15">
      <c r="A1413" s="7" t="s">
        <v>192</v>
      </c>
      <c r="B1413" s="8">
        <v>1</v>
      </c>
    </row>
    <row r="1414" spans="1:2" x14ac:dyDescent="0.15">
      <c r="A1414" s="6">
        <v>273405</v>
      </c>
      <c r="B1414" s="8">
        <v>1</v>
      </c>
    </row>
    <row r="1415" spans="1:2" x14ac:dyDescent="0.15">
      <c r="A1415" s="7" t="s">
        <v>5879</v>
      </c>
      <c r="B1415" s="8">
        <v>1</v>
      </c>
    </row>
    <row r="1416" spans="1:2" x14ac:dyDescent="0.15">
      <c r="A1416" s="6">
        <v>273584</v>
      </c>
      <c r="B1416" s="8">
        <v>1</v>
      </c>
    </row>
    <row r="1417" spans="1:2" x14ac:dyDescent="0.15">
      <c r="A1417" s="7" t="s">
        <v>190</v>
      </c>
      <c r="B1417" s="8">
        <v>1</v>
      </c>
    </row>
    <row r="1418" spans="1:2" x14ac:dyDescent="0.15">
      <c r="A1418" s="6">
        <v>274105</v>
      </c>
      <c r="B1418" s="8">
        <v>1</v>
      </c>
    </row>
    <row r="1419" spans="1:2" x14ac:dyDescent="0.15">
      <c r="A1419" s="7" t="s">
        <v>827</v>
      </c>
      <c r="B1419" s="8">
        <v>1</v>
      </c>
    </row>
    <row r="1420" spans="1:2" x14ac:dyDescent="0.15">
      <c r="A1420" s="6">
        <v>274519</v>
      </c>
      <c r="B1420" s="8">
        <v>2</v>
      </c>
    </row>
    <row r="1421" spans="1:2" x14ac:dyDescent="0.15">
      <c r="A1421" s="7" t="s">
        <v>4356</v>
      </c>
      <c r="B1421" s="8">
        <v>1</v>
      </c>
    </row>
    <row r="1422" spans="1:2" x14ac:dyDescent="0.15">
      <c r="A1422" s="7" t="s">
        <v>4087</v>
      </c>
      <c r="B1422" s="8">
        <v>1</v>
      </c>
    </row>
    <row r="1423" spans="1:2" x14ac:dyDescent="0.15">
      <c r="A1423" s="6">
        <v>274533</v>
      </c>
      <c r="B1423" s="8">
        <v>1</v>
      </c>
    </row>
    <row r="1424" spans="1:2" x14ac:dyDescent="0.15">
      <c r="A1424" s="7" t="s">
        <v>3415</v>
      </c>
      <c r="B1424" s="8">
        <v>1</v>
      </c>
    </row>
    <row r="1425" spans="1:2" x14ac:dyDescent="0.15">
      <c r="A1425" s="6">
        <v>275357</v>
      </c>
      <c r="B1425" s="8">
        <v>1</v>
      </c>
    </row>
    <row r="1426" spans="1:2" x14ac:dyDescent="0.15">
      <c r="A1426" s="7" t="s">
        <v>2182</v>
      </c>
      <c r="B1426" s="8">
        <v>1</v>
      </c>
    </row>
    <row r="1427" spans="1:2" x14ac:dyDescent="0.15">
      <c r="A1427" s="6">
        <v>277208</v>
      </c>
      <c r="B1427" s="8">
        <v>1</v>
      </c>
    </row>
    <row r="1428" spans="1:2" x14ac:dyDescent="0.15">
      <c r="A1428" s="7" t="s">
        <v>1464</v>
      </c>
      <c r="B1428" s="8">
        <v>1</v>
      </c>
    </row>
    <row r="1429" spans="1:2" x14ac:dyDescent="0.15">
      <c r="A1429" s="6">
        <v>278798</v>
      </c>
      <c r="B1429" s="8">
        <v>1</v>
      </c>
    </row>
    <row r="1430" spans="1:2" x14ac:dyDescent="0.15">
      <c r="A1430" s="7" t="s">
        <v>3388</v>
      </c>
      <c r="B1430" s="8">
        <v>1</v>
      </c>
    </row>
    <row r="1431" spans="1:2" x14ac:dyDescent="0.15">
      <c r="A1431" s="6">
        <v>278855</v>
      </c>
      <c r="B1431" s="8">
        <v>1</v>
      </c>
    </row>
    <row r="1432" spans="1:2" x14ac:dyDescent="0.15">
      <c r="A1432" s="7" t="s">
        <v>686</v>
      </c>
      <c r="B1432" s="8">
        <v>1</v>
      </c>
    </row>
    <row r="1433" spans="1:2" x14ac:dyDescent="0.15">
      <c r="A1433" s="6">
        <v>279230</v>
      </c>
      <c r="B1433" s="8">
        <v>2</v>
      </c>
    </row>
    <row r="1434" spans="1:2" x14ac:dyDescent="0.15">
      <c r="A1434" s="7" t="s">
        <v>765</v>
      </c>
      <c r="B1434" s="8">
        <v>1</v>
      </c>
    </row>
    <row r="1435" spans="1:2" x14ac:dyDescent="0.15">
      <c r="A1435" s="7" t="s">
        <v>767</v>
      </c>
      <c r="B1435" s="8">
        <v>1</v>
      </c>
    </row>
    <row r="1436" spans="1:2" x14ac:dyDescent="0.15">
      <c r="A1436" s="6">
        <v>279265</v>
      </c>
      <c r="B1436" s="8">
        <v>1</v>
      </c>
    </row>
    <row r="1437" spans="1:2" x14ac:dyDescent="0.15">
      <c r="A1437" s="7" t="s">
        <v>238</v>
      </c>
      <c r="B1437" s="8">
        <v>1</v>
      </c>
    </row>
    <row r="1438" spans="1:2" x14ac:dyDescent="0.15">
      <c r="A1438" s="6">
        <v>279651</v>
      </c>
      <c r="B1438" s="8">
        <v>1</v>
      </c>
    </row>
    <row r="1439" spans="1:2" x14ac:dyDescent="0.15">
      <c r="A1439" s="7" t="s">
        <v>1464</v>
      </c>
      <c r="B1439" s="8">
        <v>1</v>
      </c>
    </row>
    <row r="1440" spans="1:2" x14ac:dyDescent="0.15">
      <c r="A1440" s="6">
        <v>280028</v>
      </c>
      <c r="B1440" s="8">
        <v>1</v>
      </c>
    </row>
    <row r="1441" spans="1:2" x14ac:dyDescent="0.15">
      <c r="A1441" s="7" t="s">
        <v>923</v>
      </c>
      <c r="B1441" s="8">
        <v>1</v>
      </c>
    </row>
    <row r="1442" spans="1:2" x14ac:dyDescent="0.15">
      <c r="A1442" s="6">
        <v>280050</v>
      </c>
      <c r="B1442" s="8">
        <v>1</v>
      </c>
    </row>
    <row r="1443" spans="1:2" x14ac:dyDescent="0.15">
      <c r="A1443" s="7" t="s">
        <v>1985</v>
      </c>
      <c r="B1443" s="8">
        <v>1</v>
      </c>
    </row>
    <row r="1444" spans="1:2" x14ac:dyDescent="0.15">
      <c r="A1444" s="6">
        <v>280685</v>
      </c>
      <c r="B1444" s="8">
        <v>1</v>
      </c>
    </row>
    <row r="1445" spans="1:2" x14ac:dyDescent="0.15">
      <c r="A1445" s="7" t="s">
        <v>571</v>
      </c>
      <c r="B1445" s="8">
        <v>1</v>
      </c>
    </row>
    <row r="1446" spans="1:2" x14ac:dyDescent="0.15">
      <c r="A1446" s="6">
        <v>280686</v>
      </c>
      <c r="B1446" s="8">
        <v>1</v>
      </c>
    </row>
    <row r="1447" spans="1:2" x14ac:dyDescent="0.15">
      <c r="A1447" s="7" t="s">
        <v>2874</v>
      </c>
      <c r="B1447" s="8">
        <v>1</v>
      </c>
    </row>
    <row r="1448" spans="1:2" x14ac:dyDescent="0.15">
      <c r="A1448" s="6">
        <v>281060</v>
      </c>
      <c r="B1448" s="8">
        <v>1</v>
      </c>
    </row>
    <row r="1449" spans="1:2" x14ac:dyDescent="0.15">
      <c r="A1449" s="7" t="s">
        <v>557</v>
      </c>
      <c r="B1449" s="8">
        <v>1</v>
      </c>
    </row>
    <row r="1450" spans="1:2" x14ac:dyDescent="0.15">
      <c r="A1450" s="6">
        <v>281142</v>
      </c>
      <c r="B1450" s="8">
        <v>1</v>
      </c>
    </row>
    <row r="1451" spans="1:2" x14ac:dyDescent="0.15">
      <c r="A1451" s="7" t="s">
        <v>1432</v>
      </c>
      <c r="B1451" s="8">
        <v>1</v>
      </c>
    </row>
    <row r="1452" spans="1:2" x14ac:dyDescent="0.15">
      <c r="A1452" s="6">
        <v>281275</v>
      </c>
      <c r="B1452" s="8">
        <v>1</v>
      </c>
    </row>
    <row r="1453" spans="1:2" x14ac:dyDescent="0.15">
      <c r="A1453" s="7" t="s">
        <v>6213</v>
      </c>
      <c r="B1453" s="8">
        <v>1</v>
      </c>
    </row>
    <row r="1454" spans="1:2" x14ac:dyDescent="0.15">
      <c r="A1454" s="6">
        <v>281733</v>
      </c>
      <c r="B1454" s="8">
        <v>14</v>
      </c>
    </row>
    <row r="1455" spans="1:2" x14ac:dyDescent="0.15">
      <c r="A1455" s="7" t="s">
        <v>6388</v>
      </c>
      <c r="B1455" s="8">
        <v>1</v>
      </c>
    </row>
    <row r="1456" spans="1:2" x14ac:dyDescent="0.15">
      <c r="A1456" s="7" t="s">
        <v>1150</v>
      </c>
      <c r="B1456" s="8">
        <v>1</v>
      </c>
    </row>
    <row r="1457" spans="1:2" x14ac:dyDescent="0.15">
      <c r="A1457" s="7" t="s">
        <v>3731</v>
      </c>
      <c r="B1457" s="8">
        <v>1</v>
      </c>
    </row>
    <row r="1458" spans="1:2" x14ac:dyDescent="0.15">
      <c r="A1458" s="7" t="s">
        <v>6391</v>
      </c>
      <c r="B1458" s="8">
        <v>1</v>
      </c>
    </row>
    <row r="1459" spans="1:2" x14ac:dyDescent="0.15">
      <c r="A1459" s="7" t="s">
        <v>4908</v>
      </c>
      <c r="B1459" s="8">
        <v>1</v>
      </c>
    </row>
    <row r="1460" spans="1:2" x14ac:dyDescent="0.15">
      <c r="A1460" s="7" t="s">
        <v>908</v>
      </c>
      <c r="B1460" s="8">
        <v>1</v>
      </c>
    </row>
    <row r="1461" spans="1:2" x14ac:dyDescent="0.15">
      <c r="A1461" s="7" t="s">
        <v>6393</v>
      </c>
      <c r="B1461" s="8">
        <v>1</v>
      </c>
    </row>
    <row r="1462" spans="1:2" x14ac:dyDescent="0.15">
      <c r="A1462" s="7" t="s">
        <v>3372</v>
      </c>
      <c r="B1462" s="8">
        <v>1</v>
      </c>
    </row>
    <row r="1463" spans="1:2" x14ac:dyDescent="0.15">
      <c r="A1463" s="7" t="s">
        <v>6397</v>
      </c>
      <c r="B1463" s="8">
        <v>1</v>
      </c>
    </row>
    <row r="1464" spans="1:2" x14ac:dyDescent="0.15">
      <c r="A1464" s="7" t="s">
        <v>1601</v>
      </c>
      <c r="B1464" s="8">
        <v>1</v>
      </c>
    </row>
    <row r="1465" spans="1:2" x14ac:dyDescent="0.15">
      <c r="A1465" s="7" t="s">
        <v>675</v>
      </c>
      <c r="B1465" s="8">
        <v>1</v>
      </c>
    </row>
    <row r="1466" spans="1:2" x14ac:dyDescent="0.15">
      <c r="A1466" s="7" t="s">
        <v>6395</v>
      </c>
      <c r="B1466" s="8">
        <v>1</v>
      </c>
    </row>
    <row r="1467" spans="1:2" x14ac:dyDescent="0.15">
      <c r="A1467" s="7" t="s">
        <v>4404</v>
      </c>
      <c r="B1467" s="8">
        <v>1</v>
      </c>
    </row>
    <row r="1468" spans="1:2" x14ac:dyDescent="0.15">
      <c r="A1468" s="7" t="s">
        <v>6389</v>
      </c>
      <c r="B1468" s="8">
        <v>1</v>
      </c>
    </row>
    <row r="1469" spans="1:2" x14ac:dyDescent="0.15">
      <c r="A1469" s="6">
        <v>282002</v>
      </c>
      <c r="B1469" s="8">
        <v>2</v>
      </c>
    </row>
    <row r="1470" spans="1:2" x14ac:dyDescent="0.15">
      <c r="A1470" s="7" t="s">
        <v>5791</v>
      </c>
      <c r="B1470" s="8">
        <v>1</v>
      </c>
    </row>
    <row r="1471" spans="1:2" x14ac:dyDescent="0.15">
      <c r="A1471" s="7" t="s">
        <v>5728</v>
      </c>
      <c r="B1471" s="8">
        <v>1</v>
      </c>
    </row>
    <row r="1472" spans="1:2" x14ac:dyDescent="0.15">
      <c r="A1472" s="6">
        <v>282419</v>
      </c>
      <c r="B1472" s="8">
        <v>2</v>
      </c>
    </row>
    <row r="1473" spans="1:2" x14ac:dyDescent="0.15">
      <c r="A1473" s="7" t="s">
        <v>1289</v>
      </c>
      <c r="B1473" s="8">
        <v>1</v>
      </c>
    </row>
    <row r="1474" spans="1:2" x14ac:dyDescent="0.15">
      <c r="A1474" s="7" t="s">
        <v>923</v>
      </c>
      <c r="B1474" s="8">
        <v>1</v>
      </c>
    </row>
    <row r="1475" spans="1:2" x14ac:dyDescent="0.15">
      <c r="A1475" s="6">
        <v>282506</v>
      </c>
      <c r="B1475" s="8">
        <v>1</v>
      </c>
    </row>
    <row r="1476" spans="1:2" x14ac:dyDescent="0.15">
      <c r="A1476" s="7" t="s">
        <v>739</v>
      </c>
      <c r="B1476" s="8">
        <v>1</v>
      </c>
    </row>
    <row r="1477" spans="1:2" x14ac:dyDescent="0.15">
      <c r="A1477" s="6">
        <v>282561</v>
      </c>
      <c r="B1477" s="8">
        <v>1</v>
      </c>
    </row>
    <row r="1478" spans="1:2" x14ac:dyDescent="0.15">
      <c r="A1478" s="7" t="s">
        <v>2900</v>
      </c>
      <c r="B1478" s="8">
        <v>1</v>
      </c>
    </row>
    <row r="1479" spans="1:2" x14ac:dyDescent="0.15">
      <c r="A1479" s="6">
        <v>282716</v>
      </c>
      <c r="B1479" s="8">
        <v>1</v>
      </c>
    </row>
    <row r="1480" spans="1:2" x14ac:dyDescent="0.15">
      <c r="A1480" s="7" t="s">
        <v>4309</v>
      </c>
      <c r="B1480" s="8">
        <v>1</v>
      </c>
    </row>
    <row r="1481" spans="1:2" x14ac:dyDescent="0.15">
      <c r="A1481" s="6">
        <v>282915</v>
      </c>
      <c r="B1481" s="8">
        <v>1</v>
      </c>
    </row>
    <row r="1482" spans="1:2" x14ac:dyDescent="0.15">
      <c r="A1482" s="7" t="s">
        <v>2505</v>
      </c>
      <c r="B1482" s="8">
        <v>1</v>
      </c>
    </row>
    <row r="1483" spans="1:2" x14ac:dyDescent="0.15">
      <c r="A1483" s="6">
        <v>283252</v>
      </c>
      <c r="B1483" s="8">
        <v>1</v>
      </c>
    </row>
    <row r="1484" spans="1:2" x14ac:dyDescent="0.15">
      <c r="A1484" s="7" t="s">
        <v>1589</v>
      </c>
      <c r="B1484" s="8">
        <v>1</v>
      </c>
    </row>
    <row r="1485" spans="1:2" x14ac:dyDescent="0.15">
      <c r="A1485" s="6">
        <v>283371</v>
      </c>
      <c r="B1485" s="8">
        <v>1</v>
      </c>
    </row>
    <row r="1486" spans="1:2" x14ac:dyDescent="0.15">
      <c r="A1486" s="7" t="s">
        <v>1676</v>
      </c>
      <c r="B1486" s="8">
        <v>1</v>
      </c>
    </row>
    <row r="1487" spans="1:2" x14ac:dyDescent="0.15">
      <c r="A1487" s="6">
        <v>283396</v>
      </c>
      <c r="B1487" s="8">
        <v>1</v>
      </c>
    </row>
    <row r="1488" spans="1:2" x14ac:dyDescent="0.15">
      <c r="A1488" s="7" t="s">
        <v>534</v>
      </c>
      <c r="B1488" s="8">
        <v>1</v>
      </c>
    </row>
    <row r="1489" spans="1:2" x14ac:dyDescent="0.15">
      <c r="A1489" s="6">
        <v>283521</v>
      </c>
      <c r="B1489" s="8">
        <v>1</v>
      </c>
    </row>
    <row r="1490" spans="1:2" x14ac:dyDescent="0.15">
      <c r="A1490" s="7" t="s">
        <v>1427</v>
      </c>
      <c r="B1490" s="8">
        <v>1</v>
      </c>
    </row>
    <row r="1491" spans="1:2" x14ac:dyDescent="0.15">
      <c r="A1491" s="6">
        <v>283694</v>
      </c>
      <c r="B1491" s="8">
        <v>1</v>
      </c>
    </row>
    <row r="1492" spans="1:2" x14ac:dyDescent="0.15">
      <c r="A1492" s="7" t="s">
        <v>2279</v>
      </c>
      <c r="B1492" s="8">
        <v>1</v>
      </c>
    </row>
    <row r="1493" spans="1:2" x14ac:dyDescent="0.15">
      <c r="A1493" s="6">
        <v>283748</v>
      </c>
      <c r="B1493" s="8">
        <v>2</v>
      </c>
    </row>
    <row r="1494" spans="1:2" x14ac:dyDescent="0.15">
      <c r="A1494" s="7" t="s">
        <v>563</v>
      </c>
      <c r="B1494" s="8">
        <v>1</v>
      </c>
    </row>
    <row r="1495" spans="1:2" x14ac:dyDescent="0.15">
      <c r="A1495" s="7" t="s">
        <v>979</v>
      </c>
      <c r="B1495" s="8">
        <v>1</v>
      </c>
    </row>
    <row r="1496" spans="1:2" x14ac:dyDescent="0.15">
      <c r="A1496" s="6">
        <v>284110</v>
      </c>
      <c r="B1496" s="8">
        <v>1</v>
      </c>
    </row>
    <row r="1497" spans="1:2" x14ac:dyDescent="0.15">
      <c r="A1497" s="7" t="s">
        <v>562</v>
      </c>
      <c r="B1497" s="8">
        <v>1</v>
      </c>
    </row>
    <row r="1498" spans="1:2" x14ac:dyDescent="0.15">
      <c r="A1498" s="6">
        <v>284236</v>
      </c>
      <c r="B1498" s="8">
        <v>1</v>
      </c>
    </row>
    <row r="1499" spans="1:2" x14ac:dyDescent="0.15">
      <c r="A1499" s="7" t="s">
        <v>1358</v>
      </c>
      <c r="B1499" s="8">
        <v>1</v>
      </c>
    </row>
    <row r="1500" spans="1:2" x14ac:dyDescent="0.15">
      <c r="A1500" s="6">
        <v>284542</v>
      </c>
      <c r="B1500" s="8">
        <v>1</v>
      </c>
    </row>
    <row r="1501" spans="1:2" x14ac:dyDescent="0.15">
      <c r="A1501" s="7" t="s">
        <v>2670</v>
      </c>
      <c r="B1501" s="8">
        <v>1</v>
      </c>
    </row>
    <row r="1502" spans="1:2" x14ac:dyDescent="0.15">
      <c r="A1502" s="6">
        <v>284689</v>
      </c>
      <c r="B1502" s="8">
        <v>1</v>
      </c>
    </row>
    <row r="1503" spans="1:2" x14ac:dyDescent="0.15">
      <c r="A1503" s="7" t="s">
        <v>113</v>
      </c>
      <c r="B1503" s="8">
        <v>1</v>
      </c>
    </row>
    <row r="1504" spans="1:2" x14ac:dyDescent="0.15">
      <c r="A1504" s="6">
        <v>284926</v>
      </c>
      <c r="B1504" s="8">
        <v>1</v>
      </c>
    </row>
    <row r="1505" spans="1:2" x14ac:dyDescent="0.15">
      <c r="A1505" s="7" t="s">
        <v>6296</v>
      </c>
      <c r="B1505" s="8">
        <v>1</v>
      </c>
    </row>
    <row r="1506" spans="1:2" x14ac:dyDescent="0.15">
      <c r="A1506" s="6">
        <v>285069</v>
      </c>
      <c r="B1506" s="8">
        <v>1</v>
      </c>
    </row>
    <row r="1507" spans="1:2" x14ac:dyDescent="0.15">
      <c r="A1507" s="7" t="s">
        <v>4752</v>
      </c>
      <c r="B1507" s="8">
        <v>1</v>
      </c>
    </row>
    <row r="1508" spans="1:2" x14ac:dyDescent="0.15">
      <c r="A1508" s="6">
        <v>285206</v>
      </c>
      <c r="B1508" s="8">
        <v>1</v>
      </c>
    </row>
    <row r="1509" spans="1:2" x14ac:dyDescent="0.15">
      <c r="A1509" s="7" t="s">
        <v>1707</v>
      </c>
      <c r="B1509" s="8">
        <v>1</v>
      </c>
    </row>
    <row r="1510" spans="1:2" x14ac:dyDescent="0.15">
      <c r="A1510" s="6">
        <v>285466</v>
      </c>
      <c r="B1510" s="8">
        <v>1</v>
      </c>
    </row>
    <row r="1511" spans="1:2" x14ac:dyDescent="0.15">
      <c r="A1511" s="7" t="s">
        <v>1850</v>
      </c>
      <c r="B1511" s="8">
        <v>1</v>
      </c>
    </row>
    <row r="1512" spans="1:2" x14ac:dyDescent="0.15">
      <c r="A1512" s="6">
        <v>285494</v>
      </c>
      <c r="B1512" s="8">
        <v>1</v>
      </c>
    </row>
    <row r="1513" spans="1:2" x14ac:dyDescent="0.15">
      <c r="A1513" s="7" t="s">
        <v>1363</v>
      </c>
      <c r="B1513" s="8">
        <v>1</v>
      </c>
    </row>
    <row r="1514" spans="1:2" x14ac:dyDescent="0.15">
      <c r="A1514" s="6">
        <v>285832</v>
      </c>
      <c r="B1514" s="8">
        <v>1</v>
      </c>
    </row>
    <row r="1515" spans="1:2" x14ac:dyDescent="0.15">
      <c r="A1515" s="7" t="s">
        <v>3554</v>
      </c>
      <c r="B1515" s="8">
        <v>1</v>
      </c>
    </row>
    <row r="1516" spans="1:2" x14ac:dyDescent="0.15">
      <c r="A1516" s="6">
        <v>285857</v>
      </c>
      <c r="B1516" s="8">
        <v>1</v>
      </c>
    </row>
    <row r="1517" spans="1:2" x14ac:dyDescent="0.15">
      <c r="A1517" s="7" t="s">
        <v>1287</v>
      </c>
      <c r="B1517" s="8">
        <v>1</v>
      </c>
    </row>
    <row r="1518" spans="1:2" x14ac:dyDescent="0.15">
      <c r="A1518" s="6">
        <v>286063</v>
      </c>
      <c r="B1518" s="8">
        <v>1</v>
      </c>
    </row>
    <row r="1519" spans="1:2" x14ac:dyDescent="0.15">
      <c r="A1519" s="7" t="s">
        <v>2143</v>
      </c>
      <c r="B1519" s="8">
        <v>1</v>
      </c>
    </row>
    <row r="1520" spans="1:2" x14ac:dyDescent="0.15">
      <c r="A1520" s="6">
        <v>286083</v>
      </c>
      <c r="B1520" s="8">
        <v>2</v>
      </c>
    </row>
    <row r="1521" spans="1:2" x14ac:dyDescent="0.15">
      <c r="A1521" s="7" t="s">
        <v>85</v>
      </c>
      <c r="B1521" s="8">
        <v>1</v>
      </c>
    </row>
    <row r="1522" spans="1:2" x14ac:dyDescent="0.15">
      <c r="A1522" s="7" t="s">
        <v>88</v>
      </c>
      <c r="B1522" s="8">
        <v>1</v>
      </c>
    </row>
    <row r="1523" spans="1:2" x14ac:dyDescent="0.15">
      <c r="A1523" s="6">
        <v>286425</v>
      </c>
      <c r="B1523" s="8">
        <v>1</v>
      </c>
    </row>
    <row r="1524" spans="1:2" x14ac:dyDescent="0.15">
      <c r="A1524" s="7" t="s">
        <v>6523</v>
      </c>
      <c r="B1524" s="8">
        <v>1</v>
      </c>
    </row>
    <row r="1525" spans="1:2" x14ac:dyDescent="0.15">
      <c r="A1525" s="6">
        <v>286693</v>
      </c>
      <c r="B1525" s="8">
        <v>1</v>
      </c>
    </row>
    <row r="1526" spans="1:2" x14ac:dyDescent="0.15">
      <c r="A1526" s="7" t="s">
        <v>1492</v>
      </c>
      <c r="B1526" s="8">
        <v>1</v>
      </c>
    </row>
    <row r="1527" spans="1:2" x14ac:dyDescent="0.15">
      <c r="A1527" s="6">
        <v>287366</v>
      </c>
      <c r="B1527" s="8">
        <v>1</v>
      </c>
    </row>
    <row r="1528" spans="1:2" x14ac:dyDescent="0.15">
      <c r="A1528" s="7" t="s">
        <v>5104</v>
      </c>
      <c r="B1528" s="8">
        <v>1</v>
      </c>
    </row>
    <row r="1529" spans="1:2" x14ac:dyDescent="0.15">
      <c r="A1529" s="6">
        <v>287598</v>
      </c>
      <c r="B1529" s="8">
        <v>1</v>
      </c>
    </row>
    <row r="1530" spans="1:2" x14ac:dyDescent="0.15">
      <c r="A1530" s="7" t="s">
        <v>20</v>
      </c>
      <c r="B1530" s="8">
        <v>1</v>
      </c>
    </row>
    <row r="1531" spans="1:2" x14ac:dyDescent="0.15">
      <c r="A1531" s="6">
        <v>287717</v>
      </c>
      <c r="B1531" s="8">
        <v>1</v>
      </c>
    </row>
    <row r="1532" spans="1:2" x14ac:dyDescent="0.15">
      <c r="A1532" s="7" t="s">
        <v>1764</v>
      </c>
      <c r="B1532" s="8">
        <v>1</v>
      </c>
    </row>
    <row r="1533" spans="1:2" x14ac:dyDescent="0.15">
      <c r="A1533" s="6">
        <v>287936</v>
      </c>
      <c r="B1533" s="8">
        <v>1</v>
      </c>
    </row>
    <row r="1534" spans="1:2" x14ac:dyDescent="0.15">
      <c r="A1534" s="7" t="s">
        <v>765</v>
      </c>
      <c r="B1534" s="8">
        <v>1</v>
      </c>
    </row>
    <row r="1535" spans="1:2" x14ac:dyDescent="0.15">
      <c r="A1535" s="6">
        <v>288042</v>
      </c>
      <c r="B1535" s="8">
        <v>2</v>
      </c>
    </row>
    <row r="1536" spans="1:2" x14ac:dyDescent="0.15">
      <c r="A1536" s="7" t="s">
        <v>1839</v>
      </c>
      <c r="B1536" s="8">
        <v>1</v>
      </c>
    </row>
    <row r="1537" spans="1:2" x14ac:dyDescent="0.15">
      <c r="A1537" s="7" t="s">
        <v>1841</v>
      </c>
      <c r="B1537" s="8">
        <v>1</v>
      </c>
    </row>
    <row r="1538" spans="1:2" x14ac:dyDescent="0.15">
      <c r="A1538" s="6">
        <v>288101</v>
      </c>
      <c r="B1538" s="8">
        <v>1</v>
      </c>
    </row>
    <row r="1539" spans="1:2" x14ac:dyDescent="0.15">
      <c r="A1539" s="7" t="s">
        <v>3626</v>
      </c>
      <c r="B1539" s="8">
        <v>1</v>
      </c>
    </row>
    <row r="1540" spans="1:2" x14ac:dyDescent="0.15">
      <c r="A1540" s="6">
        <v>288161</v>
      </c>
      <c r="B1540" s="8">
        <v>2</v>
      </c>
    </row>
    <row r="1541" spans="1:2" x14ac:dyDescent="0.15">
      <c r="A1541" s="7" t="s">
        <v>1169</v>
      </c>
      <c r="B1541" s="8">
        <v>1</v>
      </c>
    </row>
    <row r="1542" spans="1:2" x14ac:dyDescent="0.15">
      <c r="A1542" s="7" t="s">
        <v>1168</v>
      </c>
      <c r="B1542" s="8">
        <v>1</v>
      </c>
    </row>
    <row r="1543" spans="1:2" x14ac:dyDescent="0.15">
      <c r="A1543" s="6">
        <v>288244</v>
      </c>
      <c r="B1543" s="8">
        <v>1</v>
      </c>
    </row>
    <row r="1544" spans="1:2" x14ac:dyDescent="0.15">
      <c r="A1544" s="7" t="s">
        <v>1676</v>
      </c>
      <c r="B1544" s="8">
        <v>1</v>
      </c>
    </row>
    <row r="1545" spans="1:2" x14ac:dyDescent="0.15">
      <c r="A1545" s="6">
        <v>288372</v>
      </c>
      <c r="B1545" s="8">
        <v>1</v>
      </c>
    </row>
    <row r="1546" spans="1:2" x14ac:dyDescent="0.15">
      <c r="A1546" s="7" t="s">
        <v>5228</v>
      </c>
      <c r="B1546" s="8">
        <v>1</v>
      </c>
    </row>
    <row r="1547" spans="1:2" x14ac:dyDescent="0.15">
      <c r="A1547" s="6">
        <v>288607</v>
      </c>
      <c r="B1547" s="8">
        <v>1</v>
      </c>
    </row>
    <row r="1548" spans="1:2" x14ac:dyDescent="0.15">
      <c r="A1548" s="7" t="s">
        <v>4087</v>
      </c>
      <c r="B1548" s="8">
        <v>1</v>
      </c>
    </row>
    <row r="1549" spans="1:2" x14ac:dyDescent="0.15">
      <c r="A1549" s="6">
        <v>288670</v>
      </c>
      <c r="B1549" s="8">
        <v>1</v>
      </c>
    </row>
    <row r="1550" spans="1:2" x14ac:dyDescent="0.15">
      <c r="A1550" s="7" t="s">
        <v>3813</v>
      </c>
      <c r="B1550" s="8">
        <v>1</v>
      </c>
    </row>
    <row r="1551" spans="1:2" x14ac:dyDescent="0.15">
      <c r="A1551" s="6">
        <v>288783</v>
      </c>
      <c r="B1551" s="8">
        <v>1</v>
      </c>
    </row>
    <row r="1552" spans="1:2" x14ac:dyDescent="0.15">
      <c r="A1552" s="7" t="s">
        <v>5051</v>
      </c>
      <c r="B1552" s="8">
        <v>1</v>
      </c>
    </row>
    <row r="1553" spans="1:2" x14ac:dyDescent="0.15">
      <c r="A1553" s="6">
        <v>288807</v>
      </c>
      <c r="B1553" s="8">
        <v>1</v>
      </c>
    </row>
    <row r="1554" spans="1:2" x14ac:dyDescent="0.15">
      <c r="A1554" s="7" t="s">
        <v>1985</v>
      </c>
      <c r="B1554" s="8">
        <v>1</v>
      </c>
    </row>
    <row r="1555" spans="1:2" x14ac:dyDescent="0.15">
      <c r="A1555" s="6">
        <v>289379</v>
      </c>
      <c r="B1555" s="8">
        <v>1</v>
      </c>
    </row>
    <row r="1556" spans="1:2" x14ac:dyDescent="0.15">
      <c r="A1556" s="7" t="s">
        <v>4571</v>
      </c>
      <c r="B1556" s="8">
        <v>1</v>
      </c>
    </row>
    <row r="1557" spans="1:2" x14ac:dyDescent="0.15">
      <c r="A1557" s="6">
        <v>289744</v>
      </c>
      <c r="B1557" s="8">
        <v>1</v>
      </c>
    </row>
    <row r="1558" spans="1:2" x14ac:dyDescent="0.15">
      <c r="A1558" s="7" t="s">
        <v>2199</v>
      </c>
      <c r="B1558" s="8">
        <v>1</v>
      </c>
    </row>
    <row r="1559" spans="1:2" x14ac:dyDescent="0.15">
      <c r="A1559" s="6">
        <v>289787</v>
      </c>
      <c r="B1559" s="8">
        <v>1</v>
      </c>
    </row>
    <row r="1560" spans="1:2" x14ac:dyDescent="0.15">
      <c r="A1560" s="7" t="s">
        <v>731</v>
      </c>
      <c r="B1560" s="8">
        <v>1</v>
      </c>
    </row>
    <row r="1561" spans="1:2" x14ac:dyDescent="0.15">
      <c r="A1561" s="6">
        <v>290759</v>
      </c>
      <c r="B1561" s="8">
        <v>1</v>
      </c>
    </row>
    <row r="1562" spans="1:2" x14ac:dyDescent="0.15">
      <c r="A1562" s="7" t="s">
        <v>2626</v>
      </c>
      <c r="B1562" s="8">
        <v>1</v>
      </c>
    </row>
    <row r="1563" spans="1:2" x14ac:dyDescent="0.15">
      <c r="A1563" s="6">
        <v>291209</v>
      </c>
      <c r="B1563" s="8">
        <v>1</v>
      </c>
    </row>
    <row r="1564" spans="1:2" x14ac:dyDescent="0.15">
      <c r="A1564" s="7" t="s">
        <v>3173</v>
      </c>
      <c r="B1564" s="8">
        <v>1</v>
      </c>
    </row>
    <row r="1565" spans="1:2" x14ac:dyDescent="0.15">
      <c r="A1565" s="6">
        <v>291696</v>
      </c>
      <c r="B1565" s="8">
        <v>1</v>
      </c>
    </row>
    <row r="1566" spans="1:2" x14ac:dyDescent="0.15">
      <c r="A1566" s="7" t="s">
        <v>1131</v>
      </c>
      <c r="B1566" s="8">
        <v>1</v>
      </c>
    </row>
    <row r="1567" spans="1:2" x14ac:dyDescent="0.15">
      <c r="A1567" s="6">
        <v>291811</v>
      </c>
      <c r="B1567" s="8">
        <v>1</v>
      </c>
    </row>
    <row r="1568" spans="1:2" x14ac:dyDescent="0.15">
      <c r="A1568" s="7" t="s">
        <v>1435</v>
      </c>
      <c r="B1568" s="8">
        <v>1</v>
      </c>
    </row>
    <row r="1569" spans="1:2" x14ac:dyDescent="0.15">
      <c r="A1569" s="6">
        <v>291844</v>
      </c>
      <c r="B1569" s="8">
        <v>1</v>
      </c>
    </row>
    <row r="1570" spans="1:2" x14ac:dyDescent="0.15">
      <c r="A1570" s="7" t="s">
        <v>5210</v>
      </c>
      <c r="B1570" s="8">
        <v>1</v>
      </c>
    </row>
    <row r="1571" spans="1:2" x14ac:dyDescent="0.15">
      <c r="A1571" s="6">
        <v>291865</v>
      </c>
      <c r="B1571" s="8">
        <v>1</v>
      </c>
    </row>
    <row r="1572" spans="1:2" x14ac:dyDescent="0.15">
      <c r="A1572" s="7" t="s">
        <v>2366</v>
      </c>
      <c r="B1572" s="8">
        <v>1</v>
      </c>
    </row>
    <row r="1573" spans="1:2" x14ac:dyDescent="0.15">
      <c r="A1573" s="6">
        <v>291953</v>
      </c>
      <c r="B1573" s="8">
        <v>3</v>
      </c>
    </row>
    <row r="1574" spans="1:2" x14ac:dyDescent="0.15">
      <c r="A1574" s="7" t="s">
        <v>2270</v>
      </c>
      <c r="B1574" s="8">
        <v>1</v>
      </c>
    </row>
    <row r="1575" spans="1:2" x14ac:dyDescent="0.15">
      <c r="A1575" s="7" t="s">
        <v>1363</v>
      </c>
      <c r="B1575" s="8">
        <v>1</v>
      </c>
    </row>
    <row r="1576" spans="1:2" x14ac:dyDescent="0.15">
      <c r="A1576" s="7" t="s">
        <v>697</v>
      </c>
      <c r="B1576" s="8">
        <v>1</v>
      </c>
    </row>
    <row r="1577" spans="1:2" x14ac:dyDescent="0.15">
      <c r="A1577" s="6">
        <v>292423</v>
      </c>
      <c r="B1577" s="8">
        <v>1</v>
      </c>
    </row>
    <row r="1578" spans="1:2" x14ac:dyDescent="0.15">
      <c r="A1578" s="7" t="s">
        <v>1994</v>
      </c>
      <c r="B1578" s="8">
        <v>1</v>
      </c>
    </row>
    <row r="1579" spans="1:2" x14ac:dyDescent="0.15">
      <c r="A1579" s="6">
        <v>292621</v>
      </c>
      <c r="B1579" s="8">
        <v>1</v>
      </c>
    </row>
    <row r="1580" spans="1:2" x14ac:dyDescent="0.15">
      <c r="A1580" s="7" t="s">
        <v>222</v>
      </c>
      <c r="B1580" s="8">
        <v>1</v>
      </c>
    </row>
    <row r="1581" spans="1:2" x14ac:dyDescent="0.15">
      <c r="A1581" s="6">
        <v>293392</v>
      </c>
      <c r="B1581" s="8">
        <v>1</v>
      </c>
    </row>
    <row r="1582" spans="1:2" x14ac:dyDescent="0.15">
      <c r="A1582" s="7" t="s">
        <v>936</v>
      </c>
      <c r="B1582" s="8">
        <v>1</v>
      </c>
    </row>
    <row r="1583" spans="1:2" x14ac:dyDescent="0.15">
      <c r="A1583" s="6">
        <v>294152</v>
      </c>
      <c r="B1583" s="8">
        <v>1</v>
      </c>
    </row>
    <row r="1584" spans="1:2" x14ac:dyDescent="0.15">
      <c r="A1584" s="7" t="s">
        <v>437</v>
      </c>
      <c r="B1584" s="8">
        <v>1</v>
      </c>
    </row>
    <row r="1585" spans="1:2" x14ac:dyDescent="0.15">
      <c r="A1585" s="6">
        <v>294310</v>
      </c>
      <c r="B1585" s="8">
        <v>1</v>
      </c>
    </row>
    <row r="1586" spans="1:2" x14ac:dyDescent="0.15">
      <c r="A1586" s="7" t="s">
        <v>668</v>
      </c>
      <c r="B1586" s="8">
        <v>1</v>
      </c>
    </row>
    <row r="1587" spans="1:2" x14ac:dyDescent="0.15">
      <c r="A1587" s="6">
        <v>295033</v>
      </c>
      <c r="B1587" s="8">
        <v>1</v>
      </c>
    </row>
    <row r="1588" spans="1:2" x14ac:dyDescent="0.15">
      <c r="A1588" s="7" t="s">
        <v>3913</v>
      </c>
      <c r="B1588" s="8">
        <v>1</v>
      </c>
    </row>
    <row r="1589" spans="1:2" x14ac:dyDescent="0.15">
      <c r="A1589" s="6">
        <v>296974</v>
      </c>
      <c r="B1589" s="8">
        <v>1</v>
      </c>
    </row>
    <row r="1590" spans="1:2" x14ac:dyDescent="0.15">
      <c r="A1590" s="7" t="s">
        <v>1596</v>
      </c>
      <c r="B1590" s="8">
        <v>1</v>
      </c>
    </row>
    <row r="1591" spans="1:2" x14ac:dyDescent="0.15">
      <c r="A1591" s="6">
        <v>297279</v>
      </c>
      <c r="B1591" s="8">
        <v>1</v>
      </c>
    </row>
    <row r="1592" spans="1:2" x14ac:dyDescent="0.15">
      <c r="A1592" s="7" t="s">
        <v>1924</v>
      </c>
      <c r="B1592" s="8">
        <v>1</v>
      </c>
    </row>
    <row r="1593" spans="1:2" x14ac:dyDescent="0.15">
      <c r="A1593" s="6">
        <v>297916</v>
      </c>
      <c r="B1593" s="8">
        <v>1</v>
      </c>
    </row>
    <row r="1594" spans="1:2" x14ac:dyDescent="0.15">
      <c r="A1594" s="7" t="s">
        <v>1947</v>
      </c>
      <c r="B1594" s="8">
        <v>1</v>
      </c>
    </row>
    <row r="1595" spans="1:2" x14ac:dyDescent="0.15">
      <c r="A1595" s="6">
        <v>298114</v>
      </c>
      <c r="B1595" s="8">
        <v>1</v>
      </c>
    </row>
    <row r="1596" spans="1:2" x14ac:dyDescent="0.15">
      <c r="A1596" s="7" t="s">
        <v>837</v>
      </c>
      <c r="B1596" s="8">
        <v>1</v>
      </c>
    </row>
    <row r="1597" spans="1:2" x14ac:dyDescent="0.15">
      <c r="A1597" s="6">
        <v>298364</v>
      </c>
      <c r="B1597" s="8">
        <v>1</v>
      </c>
    </row>
    <row r="1598" spans="1:2" x14ac:dyDescent="0.15">
      <c r="A1598" s="7" t="s">
        <v>3411</v>
      </c>
      <c r="B1598" s="8">
        <v>1</v>
      </c>
    </row>
    <row r="1599" spans="1:2" x14ac:dyDescent="0.15">
      <c r="A1599" s="6">
        <v>298655</v>
      </c>
      <c r="B1599" s="8">
        <v>1</v>
      </c>
    </row>
    <row r="1600" spans="1:2" x14ac:dyDescent="0.15">
      <c r="A1600" s="7" t="s">
        <v>482</v>
      </c>
      <c r="B1600" s="8">
        <v>1</v>
      </c>
    </row>
    <row r="1601" spans="1:2" x14ac:dyDescent="0.15">
      <c r="A1601" s="6">
        <v>298838</v>
      </c>
      <c r="B1601" s="8">
        <v>1</v>
      </c>
    </row>
    <row r="1602" spans="1:2" x14ac:dyDescent="0.15">
      <c r="A1602" s="7" t="s">
        <v>2844</v>
      </c>
      <c r="B1602" s="8">
        <v>1</v>
      </c>
    </row>
    <row r="1603" spans="1:2" x14ac:dyDescent="0.15">
      <c r="A1603" s="6">
        <v>298854</v>
      </c>
      <c r="B1603" s="8">
        <v>1</v>
      </c>
    </row>
    <row r="1604" spans="1:2" x14ac:dyDescent="0.15">
      <c r="A1604" s="7" t="s">
        <v>4311</v>
      </c>
      <c r="B1604" s="8">
        <v>1</v>
      </c>
    </row>
    <row r="1605" spans="1:2" x14ac:dyDescent="0.15">
      <c r="A1605" s="6">
        <v>298997</v>
      </c>
      <c r="B1605" s="8">
        <v>1</v>
      </c>
    </row>
    <row r="1606" spans="1:2" x14ac:dyDescent="0.15">
      <c r="A1606" s="7" t="s">
        <v>3007</v>
      </c>
      <c r="B1606" s="8">
        <v>1</v>
      </c>
    </row>
    <row r="1607" spans="1:2" x14ac:dyDescent="0.15">
      <c r="A1607" s="6">
        <v>299130</v>
      </c>
      <c r="B1607" s="8">
        <v>1</v>
      </c>
    </row>
    <row r="1608" spans="1:2" x14ac:dyDescent="0.15">
      <c r="A1608" s="7" t="s">
        <v>557</v>
      </c>
      <c r="B1608" s="8">
        <v>1</v>
      </c>
    </row>
    <row r="1609" spans="1:2" x14ac:dyDescent="0.15">
      <c r="A1609" s="6">
        <v>299177</v>
      </c>
      <c r="B1609" s="8">
        <v>1</v>
      </c>
    </row>
    <row r="1610" spans="1:2" x14ac:dyDescent="0.15">
      <c r="A1610" s="7" t="s">
        <v>6772</v>
      </c>
      <c r="B1610" s="8">
        <v>1</v>
      </c>
    </row>
    <row r="1611" spans="1:2" x14ac:dyDescent="0.15">
      <c r="A1611" s="6">
        <v>299223</v>
      </c>
      <c r="B1611" s="8">
        <v>1</v>
      </c>
    </row>
    <row r="1612" spans="1:2" x14ac:dyDescent="0.15">
      <c r="A1612" s="7" t="s">
        <v>5509</v>
      </c>
      <c r="B1612" s="8">
        <v>1</v>
      </c>
    </row>
    <row r="1613" spans="1:2" x14ac:dyDescent="0.15">
      <c r="A1613" s="6">
        <v>301643</v>
      </c>
      <c r="B1613" s="8">
        <v>1</v>
      </c>
    </row>
    <row r="1614" spans="1:2" x14ac:dyDescent="0.15">
      <c r="A1614" s="7" t="s">
        <v>5528</v>
      </c>
      <c r="B1614" s="8">
        <v>1</v>
      </c>
    </row>
    <row r="1615" spans="1:2" x14ac:dyDescent="0.15">
      <c r="A1615" s="6">
        <v>301649</v>
      </c>
      <c r="B1615" s="8">
        <v>1</v>
      </c>
    </row>
    <row r="1616" spans="1:2" x14ac:dyDescent="0.15">
      <c r="A1616" s="7" t="s">
        <v>1060</v>
      </c>
      <c r="B1616" s="8">
        <v>1</v>
      </c>
    </row>
    <row r="1617" spans="1:2" x14ac:dyDescent="0.15">
      <c r="A1617" s="6">
        <v>301774</v>
      </c>
      <c r="B1617" s="8">
        <v>1</v>
      </c>
    </row>
    <row r="1618" spans="1:2" x14ac:dyDescent="0.15">
      <c r="A1618" s="7" t="s">
        <v>554</v>
      </c>
      <c r="B1618" s="8">
        <v>1</v>
      </c>
    </row>
    <row r="1619" spans="1:2" x14ac:dyDescent="0.15">
      <c r="A1619" s="6">
        <v>302057</v>
      </c>
      <c r="B1619" s="8">
        <v>2</v>
      </c>
    </row>
    <row r="1620" spans="1:2" x14ac:dyDescent="0.15">
      <c r="A1620" s="7" t="s">
        <v>1596</v>
      </c>
      <c r="B1620" s="8">
        <v>1</v>
      </c>
    </row>
    <row r="1621" spans="1:2" x14ac:dyDescent="0.15">
      <c r="A1621" s="7" t="s">
        <v>785</v>
      </c>
      <c r="B1621" s="8">
        <v>1</v>
      </c>
    </row>
    <row r="1622" spans="1:2" x14ac:dyDescent="0.15">
      <c r="A1622" s="6">
        <v>302278</v>
      </c>
      <c r="B1622" s="8">
        <v>1</v>
      </c>
    </row>
    <row r="1623" spans="1:2" x14ac:dyDescent="0.15">
      <c r="A1623" s="7" t="s">
        <v>571</v>
      </c>
      <c r="B1623" s="8">
        <v>1</v>
      </c>
    </row>
    <row r="1624" spans="1:2" x14ac:dyDescent="0.15">
      <c r="A1624" s="6">
        <v>302304</v>
      </c>
      <c r="B1624" s="8">
        <v>1</v>
      </c>
    </row>
    <row r="1625" spans="1:2" x14ac:dyDescent="0.15">
      <c r="A1625" s="7" t="s">
        <v>2936</v>
      </c>
      <c r="B1625" s="8">
        <v>1</v>
      </c>
    </row>
    <row r="1626" spans="1:2" x14ac:dyDescent="0.15">
      <c r="A1626" s="6">
        <v>302632</v>
      </c>
      <c r="B1626" s="8">
        <v>1</v>
      </c>
    </row>
    <row r="1627" spans="1:2" x14ac:dyDescent="0.15">
      <c r="A1627" s="7" t="s">
        <v>3883</v>
      </c>
      <c r="B1627" s="8">
        <v>1</v>
      </c>
    </row>
    <row r="1628" spans="1:2" x14ac:dyDescent="0.15">
      <c r="A1628" s="6">
        <v>302771</v>
      </c>
      <c r="B1628" s="8">
        <v>1</v>
      </c>
    </row>
    <row r="1629" spans="1:2" x14ac:dyDescent="0.15">
      <c r="A1629" s="7" t="s">
        <v>2530</v>
      </c>
      <c r="B1629" s="8">
        <v>1</v>
      </c>
    </row>
    <row r="1630" spans="1:2" x14ac:dyDescent="0.15">
      <c r="A1630" s="6">
        <v>303096</v>
      </c>
      <c r="B1630" s="8">
        <v>1</v>
      </c>
    </row>
    <row r="1631" spans="1:2" x14ac:dyDescent="0.15">
      <c r="A1631" s="7" t="s">
        <v>3620</v>
      </c>
      <c r="B1631" s="8">
        <v>1</v>
      </c>
    </row>
    <row r="1632" spans="1:2" x14ac:dyDescent="0.15">
      <c r="A1632" s="6">
        <v>303230</v>
      </c>
      <c r="B1632" s="8">
        <v>2</v>
      </c>
    </row>
    <row r="1633" spans="1:2" x14ac:dyDescent="0.15">
      <c r="A1633" s="7" t="s">
        <v>455</v>
      </c>
      <c r="B1633" s="8">
        <v>1</v>
      </c>
    </row>
    <row r="1634" spans="1:2" x14ac:dyDescent="0.15">
      <c r="A1634" s="7" t="s">
        <v>456</v>
      </c>
      <c r="B1634" s="8">
        <v>1</v>
      </c>
    </row>
    <row r="1635" spans="1:2" x14ac:dyDescent="0.15">
      <c r="A1635" s="6">
        <v>303840</v>
      </c>
      <c r="B1635" s="8">
        <v>3</v>
      </c>
    </row>
    <row r="1636" spans="1:2" x14ac:dyDescent="0.15">
      <c r="A1636" s="7" t="s">
        <v>11</v>
      </c>
      <c r="B1636" s="8">
        <v>1</v>
      </c>
    </row>
    <row r="1637" spans="1:2" x14ac:dyDescent="0.15">
      <c r="A1637" s="7" t="s">
        <v>785</v>
      </c>
      <c r="B1637" s="8">
        <v>1</v>
      </c>
    </row>
    <row r="1638" spans="1:2" x14ac:dyDescent="0.15">
      <c r="A1638" s="7" t="s">
        <v>5465</v>
      </c>
      <c r="B1638" s="8">
        <v>1</v>
      </c>
    </row>
    <row r="1639" spans="1:2" x14ac:dyDescent="0.15">
      <c r="A1639" s="6">
        <v>304055</v>
      </c>
      <c r="B1639" s="8">
        <v>1</v>
      </c>
    </row>
    <row r="1640" spans="1:2" x14ac:dyDescent="0.15">
      <c r="A1640" s="7" t="s">
        <v>170</v>
      </c>
      <c r="B1640" s="8">
        <v>1</v>
      </c>
    </row>
    <row r="1641" spans="1:2" x14ac:dyDescent="0.15">
      <c r="A1641" s="6">
        <v>304213</v>
      </c>
      <c r="B1641" s="8">
        <v>1</v>
      </c>
    </row>
    <row r="1642" spans="1:2" x14ac:dyDescent="0.15">
      <c r="A1642" s="7" t="s">
        <v>3360</v>
      </c>
      <c r="B1642" s="8">
        <v>1</v>
      </c>
    </row>
    <row r="1643" spans="1:2" x14ac:dyDescent="0.15">
      <c r="A1643" s="6">
        <v>304820</v>
      </c>
      <c r="B1643" s="8">
        <v>2</v>
      </c>
    </row>
    <row r="1644" spans="1:2" x14ac:dyDescent="0.15">
      <c r="A1644" s="7" t="s">
        <v>1978</v>
      </c>
      <c r="B1644" s="8">
        <v>1</v>
      </c>
    </row>
    <row r="1645" spans="1:2" x14ac:dyDescent="0.15">
      <c r="A1645" s="7" t="s">
        <v>4862</v>
      </c>
      <c r="B1645" s="8">
        <v>1</v>
      </c>
    </row>
    <row r="1646" spans="1:2" x14ac:dyDescent="0.15">
      <c r="A1646" s="6">
        <v>305178</v>
      </c>
      <c r="B1646" s="8">
        <v>1</v>
      </c>
    </row>
    <row r="1647" spans="1:2" x14ac:dyDescent="0.15">
      <c r="A1647" s="7" t="s">
        <v>6280</v>
      </c>
      <c r="B1647" s="8">
        <v>1</v>
      </c>
    </row>
    <row r="1648" spans="1:2" x14ac:dyDescent="0.15">
      <c r="A1648" s="6">
        <v>305605</v>
      </c>
      <c r="B1648" s="8">
        <v>2</v>
      </c>
    </row>
    <row r="1649" spans="1:2" x14ac:dyDescent="0.15">
      <c r="A1649" s="7" t="s">
        <v>4485</v>
      </c>
      <c r="B1649" s="8">
        <v>1</v>
      </c>
    </row>
    <row r="1650" spans="1:2" x14ac:dyDescent="0.15">
      <c r="A1650" s="7" t="s">
        <v>928</v>
      </c>
      <c r="B1650" s="8">
        <v>1</v>
      </c>
    </row>
    <row r="1651" spans="1:2" x14ac:dyDescent="0.15">
      <c r="A1651" s="6">
        <v>306605</v>
      </c>
      <c r="B1651" s="8">
        <v>1</v>
      </c>
    </row>
    <row r="1652" spans="1:2" x14ac:dyDescent="0.15">
      <c r="A1652" s="7" t="s">
        <v>637</v>
      </c>
      <c r="B1652" s="8">
        <v>1</v>
      </c>
    </row>
    <row r="1653" spans="1:2" x14ac:dyDescent="0.15">
      <c r="A1653" s="6">
        <v>307027</v>
      </c>
      <c r="B1653" s="8">
        <v>1</v>
      </c>
    </row>
    <row r="1654" spans="1:2" x14ac:dyDescent="0.15">
      <c r="A1654" s="7" t="s">
        <v>2480</v>
      </c>
      <c r="B1654" s="8">
        <v>1</v>
      </c>
    </row>
    <row r="1655" spans="1:2" x14ac:dyDescent="0.15">
      <c r="A1655" s="6">
        <v>307495</v>
      </c>
      <c r="B1655" s="8">
        <v>1</v>
      </c>
    </row>
    <row r="1656" spans="1:2" x14ac:dyDescent="0.15">
      <c r="A1656" s="7" t="s">
        <v>1528</v>
      </c>
      <c r="B1656" s="8">
        <v>1</v>
      </c>
    </row>
    <row r="1657" spans="1:2" x14ac:dyDescent="0.15">
      <c r="A1657" s="6">
        <v>307762</v>
      </c>
      <c r="B1657" s="8">
        <v>1</v>
      </c>
    </row>
    <row r="1658" spans="1:2" x14ac:dyDescent="0.15">
      <c r="A1658" s="7" t="s">
        <v>1703</v>
      </c>
      <c r="B1658" s="8">
        <v>1</v>
      </c>
    </row>
    <row r="1659" spans="1:2" x14ac:dyDescent="0.15">
      <c r="A1659" s="6">
        <v>308191</v>
      </c>
      <c r="B1659" s="8">
        <v>1</v>
      </c>
    </row>
    <row r="1660" spans="1:2" x14ac:dyDescent="0.15">
      <c r="A1660" s="7" t="s">
        <v>918</v>
      </c>
      <c r="B1660" s="8">
        <v>1</v>
      </c>
    </row>
    <row r="1661" spans="1:2" x14ac:dyDescent="0.15">
      <c r="A1661" s="6">
        <v>308479</v>
      </c>
      <c r="B1661" s="8">
        <v>1</v>
      </c>
    </row>
    <row r="1662" spans="1:2" x14ac:dyDescent="0.15">
      <c r="A1662" s="7" t="s">
        <v>1229</v>
      </c>
      <c r="B1662" s="8">
        <v>1</v>
      </c>
    </row>
    <row r="1663" spans="1:2" x14ac:dyDescent="0.15">
      <c r="A1663" s="6">
        <v>308781</v>
      </c>
      <c r="B1663" s="8">
        <v>1</v>
      </c>
    </row>
    <row r="1664" spans="1:2" x14ac:dyDescent="0.15">
      <c r="A1664" s="7" t="s">
        <v>493</v>
      </c>
      <c r="B1664" s="8">
        <v>1</v>
      </c>
    </row>
    <row r="1665" spans="1:2" x14ac:dyDescent="0.15">
      <c r="A1665" s="6">
        <v>309057</v>
      </c>
      <c r="B1665" s="8">
        <v>1</v>
      </c>
    </row>
    <row r="1666" spans="1:2" x14ac:dyDescent="0.15">
      <c r="A1666" s="7" t="s">
        <v>2619</v>
      </c>
      <c r="B1666" s="8">
        <v>1</v>
      </c>
    </row>
    <row r="1667" spans="1:2" x14ac:dyDescent="0.15">
      <c r="A1667" s="6">
        <v>309855</v>
      </c>
      <c r="B1667" s="8">
        <v>1</v>
      </c>
    </row>
    <row r="1668" spans="1:2" x14ac:dyDescent="0.15">
      <c r="A1668" s="7" t="s">
        <v>4722</v>
      </c>
      <c r="B1668" s="8">
        <v>1</v>
      </c>
    </row>
    <row r="1669" spans="1:2" x14ac:dyDescent="0.15">
      <c r="A1669" s="6">
        <v>310913</v>
      </c>
      <c r="B1669" s="8">
        <v>1</v>
      </c>
    </row>
    <row r="1670" spans="1:2" x14ac:dyDescent="0.15">
      <c r="A1670" s="7" t="s">
        <v>849</v>
      </c>
      <c r="B1670" s="8">
        <v>1</v>
      </c>
    </row>
    <row r="1671" spans="1:2" x14ac:dyDescent="0.15">
      <c r="A1671" s="6">
        <v>312236</v>
      </c>
      <c r="B1671" s="8">
        <v>1</v>
      </c>
    </row>
    <row r="1672" spans="1:2" x14ac:dyDescent="0.15">
      <c r="A1672" s="7" t="s">
        <v>870</v>
      </c>
      <c r="B1672" s="8">
        <v>1</v>
      </c>
    </row>
    <row r="1673" spans="1:2" x14ac:dyDescent="0.15">
      <c r="A1673" s="6">
        <v>312270</v>
      </c>
      <c r="B1673" s="8">
        <v>1</v>
      </c>
    </row>
    <row r="1674" spans="1:2" x14ac:dyDescent="0.15">
      <c r="A1674" s="7" t="s">
        <v>758</v>
      </c>
      <c r="B1674" s="8">
        <v>1</v>
      </c>
    </row>
    <row r="1675" spans="1:2" x14ac:dyDescent="0.15">
      <c r="A1675" s="6">
        <v>312436</v>
      </c>
      <c r="B1675" s="8">
        <v>1</v>
      </c>
    </row>
    <row r="1676" spans="1:2" x14ac:dyDescent="0.15">
      <c r="A1676" s="7" t="s">
        <v>3293</v>
      </c>
      <c r="B1676" s="8">
        <v>1</v>
      </c>
    </row>
    <row r="1677" spans="1:2" x14ac:dyDescent="0.15">
      <c r="A1677" s="6">
        <v>312610</v>
      </c>
      <c r="B1677" s="8">
        <v>1</v>
      </c>
    </row>
    <row r="1678" spans="1:2" x14ac:dyDescent="0.15">
      <c r="A1678" s="7" t="s">
        <v>534</v>
      </c>
      <c r="B1678" s="8">
        <v>1</v>
      </c>
    </row>
    <row r="1679" spans="1:2" x14ac:dyDescent="0.15">
      <c r="A1679" s="6">
        <v>312644</v>
      </c>
      <c r="B1679" s="8">
        <v>1</v>
      </c>
    </row>
    <row r="1680" spans="1:2" x14ac:dyDescent="0.15">
      <c r="A1680" s="7" t="s">
        <v>1841</v>
      </c>
      <c r="B1680" s="8">
        <v>1</v>
      </c>
    </row>
    <row r="1681" spans="1:2" x14ac:dyDescent="0.15">
      <c r="A1681" s="6">
        <v>312924</v>
      </c>
      <c r="B1681" s="8">
        <v>1</v>
      </c>
    </row>
    <row r="1682" spans="1:2" x14ac:dyDescent="0.15">
      <c r="A1682" s="7" t="s">
        <v>5405</v>
      </c>
      <c r="B1682" s="8">
        <v>1</v>
      </c>
    </row>
    <row r="1683" spans="1:2" x14ac:dyDescent="0.15">
      <c r="A1683" s="6">
        <v>314269</v>
      </c>
      <c r="B1683" s="8">
        <v>1</v>
      </c>
    </row>
    <row r="1684" spans="1:2" x14ac:dyDescent="0.15">
      <c r="A1684" s="7" t="s">
        <v>6322</v>
      </c>
      <c r="B1684" s="8">
        <v>1</v>
      </c>
    </row>
    <row r="1685" spans="1:2" x14ac:dyDescent="0.15">
      <c r="A1685" s="6">
        <v>314743</v>
      </c>
      <c r="B1685" s="8">
        <v>1</v>
      </c>
    </row>
    <row r="1686" spans="1:2" x14ac:dyDescent="0.15">
      <c r="A1686" s="7" t="s">
        <v>2506</v>
      </c>
      <c r="B1686" s="8">
        <v>1</v>
      </c>
    </row>
    <row r="1687" spans="1:2" x14ac:dyDescent="0.15">
      <c r="A1687" s="6">
        <v>314880</v>
      </c>
      <c r="B1687" s="8">
        <v>1</v>
      </c>
    </row>
    <row r="1688" spans="1:2" x14ac:dyDescent="0.15">
      <c r="A1688" s="7" t="s">
        <v>5214</v>
      </c>
      <c r="B1688" s="8">
        <v>1</v>
      </c>
    </row>
    <row r="1689" spans="1:2" x14ac:dyDescent="0.15">
      <c r="A1689" s="6">
        <v>316936</v>
      </c>
      <c r="B1689" s="8">
        <v>1</v>
      </c>
    </row>
    <row r="1690" spans="1:2" x14ac:dyDescent="0.15">
      <c r="A1690" s="7" t="s">
        <v>3173</v>
      </c>
      <c r="B1690" s="8">
        <v>1</v>
      </c>
    </row>
    <row r="1691" spans="1:2" x14ac:dyDescent="0.15">
      <c r="A1691" s="6">
        <v>317040</v>
      </c>
      <c r="B1691" s="8">
        <v>1</v>
      </c>
    </row>
    <row r="1692" spans="1:2" x14ac:dyDescent="0.15">
      <c r="A1692" s="7" t="s">
        <v>4193</v>
      </c>
      <c r="B1692" s="8">
        <v>1</v>
      </c>
    </row>
    <row r="1693" spans="1:2" x14ac:dyDescent="0.15">
      <c r="A1693" s="6">
        <v>317909</v>
      </c>
      <c r="B1693" s="8">
        <v>1</v>
      </c>
    </row>
    <row r="1694" spans="1:2" x14ac:dyDescent="0.15">
      <c r="A1694" s="7" t="s">
        <v>4344</v>
      </c>
      <c r="B1694" s="8">
        <v>1</v>
      </c>
    </row>
    <row r="1695" spans="1:2" x14ac:dyDescent="0.15">
      <c r="A1695" s="6">
        <v>318347</v>
      </c>
      <c r="B1695" s="8">
        <v>1</v>
      </c>
    </row>
    <row r="1696" spans="1:2" x14ac:dyDescent="0.15">
      <c r="A1696" s="7" t="s">
        <v>6722</v>
      </c>
      <c r="B1696" s="8">
        <v>1</v>
      </c>
    </row>
    <row r="1697" spans="1:2" x14ac:dyDescent="0.15">
      <c r="A1697" s="6">
        <v>319419</v>
      </c>
      <c r="B1697" s="8">
        <v>1</v>
      </c>
    </row>
    <row r="1698" spans="1:2" x14ac:dyDescent="0.15">
      <c r="A1698" s="7" t="s">
        <v>259</v>
      </c>
      <c r="B1698" s="8">
        <v>1</v>
      </c>
    </row>
    <row r="1699" spans="1:2" x14ac:dyDescent="0.15">
      <c r="A1699" s="6">
        <v>319767</v>
      </c>
      <c r="B1699" s="8">
        <v>1</v>
      </c>
    </row>
    <row r="1700" spans="1:2" x14ac:dyDescent="0.15">
      <c r="A1700" s="7" t="s">
        <v>3007</v>
      </c>
      <c r="B1700" s="8">
        <v>1</v>
      </c>
    </row>
    <row r="1701" spans="1:2" x14ac:dyDescent="0.15">
      <c r="A1701" s="6">
        <v>320068</v>
      </c>
      <c r="B1701" s="8">
        <v>1</v>
      </c>
    </row>
    <row r="1702" spans="1:2" x14ac:dyDescent="0.15">
      <c r="A1702" s="7" t="s">
        <v>731</v>
      </c>
      <c r="B1702" s="8">
        <v>1</v>
      </c>
    </row>
    <row r="1703" spans="1:2" x14ac:dyDescent="0.15">
      <c r="A1703" s="6">
        <v>320120</v>
      </c>
      <c r="B1703" s="8">
        <v>1</v>
      </c>
    </row>
    <row r="1704" spans="1:2" x14ac:dyDescent="0.15">
      <c r="A1704" s="7" t="s">
        <v>1363</v>
      </c>
      <c r="B1704" s="8">
        <v>1</v>
      </c>
    </row>
    <row r="1705" spans="1:2" x14ac:dyDescent="0.15">
      <c r="A1705" s="6">
        <v>320168</v>
      </c>
      <c r="B1705" s="8">
        <v>1</v>
      </c>
    </row>
    <row r="1706" spans="1:2" x14ac:dyDescent="0.15">
      <c r="A1706" s="7" t="s">
        <v>799</v>
      </c>
      <c r="B1706" s="8">
        <v>1</v>
      </c>
    </row>
    <row r="1707" spans="1:2" x14ac:dyDescent="0.15">
      <c r="A1707" s="6">
        <v>320756</v>
      </c>
      <c r="B1707" s="8">
        <v>1</v>
      </c>
    </row>
    <row r="1708" spans="1:2" x14ac:dyDescent="0.15">
      <c r="A1708" s="7" t="s">
        <v>2989</v>
      </c>
      <c r="B1708" s="8">
        <v>1</v>
      </c>
    </row>
    <row r="1709" spans="1:2" x14ac:dyDescent="0.15">
      <c r="A1709" s="6">
        <v>321138</v>
      </c>
      <c r="B1709" s="8">
        <v>2</v>
      </c>
    </row>
    <row r="1710" spans="1:2" x14ac:dyDescent="0.15">
      <c r="A1710" s="7" t="s">
        <v>4290</v>
      </c>
      <c r="B1710" s="8">
        <v>1</v>
      </c>
    </row>
    <row r="1711" spans="1:2" x14ac:dyDescent="0.15">
      <c r="A1711" s="7" t="s">
        <v>4288</v>
      </c>
      <c r="B1711" s="8">
        <v>1</v>
      </c>
    </row>
    <row r="1712" spans="1:2" x14ac:dyDescent="0.15">
      <c r="A1712" s="6">
        <v>321283</v>
      </c>
      <c r="B1712" s="8">
        <v>1</v>
      </c>
    </row>
    <row r="1713" spans="1:2" x14ac:dyDescent="0.15">
      <c r="A1713" s="7" t="s">
        <v>3056</v>
      </c>
      <c r="B1713" s="8">
        <v>1</v>
      </c>
    </row>
    <row r="1714" spans="1:2" x14ac:dyDescent="0.15">
      <c r="A1714" s="6">
        <v>321286</v>
      </c>
      <c r="B1714" s="8">
        <v>1</v>
      </c>
    </row>
    <row r="1715" spans="1:2" x14ac:dyDescent="0.15">
      <c r="A1715" s="7" t="s">
        <v>3737</v>
      </c>
      <c r="B1715" s="8">
        <v>1</v>
      </c>
    </row>
    <row r="1716" spans="1:2" x14ac:dyDescent="0.15">
      <c r="A1716" s="6">
        <v>321432</v>
      </c>
      <c r="B1716" s="8">
        <v>1</v>
      </c>
    </row>
    <row r="1717" spans="1:2" x14ac:dyDescent="0.15">
      <c r="A1717" s="7" t="s">
        <v>2724</v>
      </c>
      <c r="B1717" s="8">
        <v>1</v>
      </c>
    </row>
    <row r="1718" spans="1:2" x14ac:dyDescent="0.15">
      <c r="A1718" s="6">
        <v>321522</v>
      </c>
      <c r="B1718" s="8">
        <v>1</v>
      </c>
    </row>
    <row r="1719" spans="1:2" x14ac:dyDescent="0.15">
      <c r="A1719" s="7" t="s">
        <v>1793</v>
      </c>
      <c r="B1719" s="8">
        <v>1</v>
      </c>
    </row>
    <row r="1720" spans="1:2" x14ac:dyDescent="0.15">
      <c r="A1720" s="6">
        <v>321613</v>
      </c>
      <c r="B1720" s="8">
        <v>1</v>
      </c>
    </row>
    <row r="1721" spans="1:2" x14ac:dyDescent="0.15">
      <c r="A1721" s="7" t="s">
        <v>4519</v>
      </c>
      <c r="B1721" s="8">
        <v>1</v>
      </c>
    </row>
    <row r="1722" spans="1:2" x14ac:dyDescent="0.15">
      <c r="A1722" s="6">
        <v>321946</v>
      </c>
      <c r="B1722" s="8">
        <v>1</v>
      </c>
    </row>
    <row r="1723" spans="1:2" x14ac:dyDescent="0.15">
      <c r="A1723" s="7" t="s">
        <v>1322</v>
      </c>
      <c r="B1723" s="8">
        <v>1</v>
      </c>
    </row>
    <row r="1724" spans="1:2" x14ac:dyDescent="0.15">
      <c r="A1724" s="6">
        <v>322198</v>
      </c>
      <c r="B1724" s="8">
        <v>1</v>
      </c>
    </row>
    <row r="1725" spans="1:2" x14ac:dyDescent="0.15">
      <c r="A1725" s="7" t="s">
        <v>2706</v>
      </c>
      <c r="B1725" s="8">
        <v>1</v>
      </c>
    </row>
    <row r="1726" spans="1:2" x14ac:dyDescent="0.15">
      <c r="A1726" s="6">
        <v>322300</v>
      </c>
      <c r="B1726" s="8">
        <v>1</v>
      </c>
    </row>
    <row r="1727" spans="1:2" x14ac:dyDescent="0.15">
      <c r="A1727" s="7" t="s">
        <v>1335</v>
      </c>
      <c r="B1727" s="8">
        <v>1</v>
      </c>
    </row>
    <row r="1728" spans="1:2" x14ac:dyDescent="0.15">
      <c r="A1728" s="6">
        <v>323073</v>
      </c>
      <c r="B1728" s="8">
        <v>1</v>
      </c>
    </row>
    <row r="1729" spans="1:2" x14ac:dyDescent="0.15">
      <c r="A1729" s="7" t="s">
        <v>1387</v>
      </c>
      <c r="B1729" s="8">
        <v>1</v>
      </c>
    </row>
    <row r="1730" spans="1:2" x14ac:dyDescent="0.15">
      <c r="A1730" s="6">
        <v>323829</v>
      </c>
      <c r="B1730" s="8">
        <v>1</v>
      </c>
    </row>
    <row r="1731" spans="1:2" x14ac:dyDescent="0.15">
      <c r="A1731" s="7" t="s">
        <v>5779</v>
      </c>
      <c r="B1731" s="8">
        <v>1</v>
      </c>
    </row>
    <row r="1732" spans="1:2" x14ac:dyDescent="0.15">
      <c r="A1732" s="6">
        <v>324296</v>
      </c>
      <c r="B1732" s="8">
        <v>1</v>
      </c>
    </row>
    <row r="1733" spans="1:2" x14ac:dyDescent="0.15">
      <c r="A1733" s="7" t="s">
        <v>4775</v>
      </c>
      <c r="B1733" s="8">
        <v>1</v>
      </c>
    </row>
    <row r="1734" spans="1:2" x14ac:dyDescent="0.15">
      <c r="A1734" s="6">
        <v>325806</v>
      </c>
      <c r="B1734" s="8">
        <v>1</v>
      </c>
    </row>
    <row r="1735" spans="1:2" x14ac:dyDescent="0.15">
      <c r="A1735" s="7" t="s">
        <v>1981</v>
      </c>
      <c r="B1735" s="8">
        <v>1</v>
      </c>
    </row>
    <row r="1736" spans="1:2" x14ac:dyDescent="0.15">
      <c r="A1736" s="6">
        <v>325870</v>
      </c>
      <c r="B1736" s="8">
        <v>1</v>
      </c>
    </row>
    <row r="1737" spans="1:2" x14ac:dyDescent="0.15">
      <c r="A1737" s="7" t="s">
        <v>1039</v>
      </c>
      <c r="B1737" s="8">
        <v>1</v>
      </c>
    </row>
    <row r="1738" spans="1:2" x14ac:dyDescent="0.15">
      <c r="A1738" s="6">
        <v>326222</v>
      </c>
      <c r="B1738" s="8">
        <v>1</v>
      </c>
    </row>
    <row r="1739" spans="1:2" x14ac:dyDescent="0.15">
      <c r="A1739" s="7" t="s">
        <v>1615</v>
      </c>
      <c r="B1739" s="8">
        <v>1</v>
      </c>
    </row>
    <row r="1740" spans="1:2" x14ac:dyDescent="0.15">
      <c r="A1740" s="6">
        <v>326404</v>
      </c>
      <c r="B1740" s="8">
        <v>1</v>
      </c>
    </row>
    <row r="1741" spans="1:2" x14ac:dyDescent="0.15">
      <c r="A1741" s="7" t="s">
        <v>669</v>
      </c>
      <c r="B1741" s="8">
        <v>1</v>
      </c>
    </row>
    <row r="1742" spans="1:2" x14ac:dyDescent="0.15">
      <c r="A1742" s="6">
        <v>326541</v>
      </c>
      <c r="B1742" s="8">
        <v>1</v>
      </c>
    </row>
    <row r="1743" spans="1:2" x14ac:dyDescent="0.15">
      <c r="A1743" s="7" t="s">
        <v>1212</v>
      </c>
      <c r="B1743" s="8">
        <v>1</v>
      </c>
    </row>
    <row r="1744" spans="1:2" x14ac:dyDescent="0.15">
      <c r="A1744" s="6">
        <v>326683</v>
      </c>
      <c r="B1744" s="8">
        <v>1</v>
      </c>
    </row>
    <row r="1745" spans="1:2" x14ac:dyDescent="0.15">
      <c r="A1745" s="7" t="s">
        <v>1550</v>
      </c>
      <c r="B1745" s="8">
        <v>1</v>
      </c>
    </row>
    <row r="1746" spans="1:2" x14ac:dyDescent="0.15">
      <c r="A1746" s="6">
        <v>326919</v>
      </c>
      <c r="B1746" s="8">
        <v>1</v>
      </c>
    </row>
    <row r="1747" spans="1:2" x14ac:dyDescent="0.15">
      <c r="A1747" s="7" t="s">
        <v>1760</v>
      </c>
      <c r="B1747" s="8">
        <v>1</v>
      </c>
    </row>
    <row r="1748" spans="1:2" x14ac:dyDescent="0.15">
      <c r="A1748" s="6">
        <v>326936</v>
      </c>
      <c r="B1748" s="8">
        <v>1</v>
      </c>
    </row>
    <row r="1749" spans="1:2" x14ac:dyDescent="0.15">
      <c r="A1749" s="7" t="s">
        <v>3411</v>
      </c>
      <c r="B1749" s="8">
        <v>1</v>
      </c>
    </row>
    <row r="1750" spans="1:2" x14ac:dyDescent="0.15">
      <c r="A1750" s="6">
        <v>327522</v>
      </c>
      <c r="B1750" s="8">
        <v>1</v>
      </c>
    </row>
    <row r="1751" spans="1:2" x14ac:dyDescent="0.15">
      <c r="A1751" s="7" t="s">
        <v>238</v>
      </c>
      <c r="B1751" s="8">
        <v>1</v>
      </c>
    </row>
    <row r="1752" spans="1:2" x14ac:dyDescent="0.15">
      <c r="A1752" s="6">
        <v>328709</v>
      </c>
      <c r="B1752" s="8">
        <v>1</v>
      </c>
    </row>
    <row r="1753" spans="1:2" x14ac:dyDescent="0.15">
      <c r="A1753" s="7" t="s">
        <v>1409</v>
      </c>
      <c r="B1753" s="8">
        <v>1</v>
      </c>
    </row>
    <row r="1754" spans="1:2" x14ac:dyDescent="0.15">
      <c r="A1754" s="6">
        <v>328897</v>
      </c>
      <c r="B1754" s="8">
        <v>1</v>
      </c>
    </row>
    <row r="1755" spans="1:2" x14ac:dyDescent="0.15">
      <c r="A1755" s="7" t="s">
        <v>1983</v>
      </c>
      <c r="B1755" s="8">
        <v>1</v>
      </c>
    </row>
    <row r="1756" spans="1:2" x14ac:dyDescent="0.15">
      <c r="A1756" s="6">
        <v>329235</v>
      </c>
      <c r="B1756" s="8">
        <v>1</v>
      </c>
    </row>
    <row r="1757" spans="1:2" x14ac:dyDescent="0.15">
      <c r="A1757" s="7" t="s">
        <v>6003</v>
      </c>
      <c r="B1757" s="8">
        <v>1</v>
      </c>
    </row>
    <row r="1758" spans="1:2" x14ac:dyDescent="0.15">
      <c r="A1758" s="6">
        <v>329318</v>
      </c>
      <c r="B1758" s="8">
        <v>1</v>
      </c>
    </row>
    <row r="1759" spans="1:2" x14ac:dyDescent="0.15">
      <c r="A1759" s="7" t="s">
        <v>1852</v>
      </c>
      <c r="B1759" s="8">
        <v>1</v>
      </c>
    </row>
    <row r="1760" spans="1:2" x14ac:dyDescent="0.15">
      <c r="A1760" s="6">
        <v>332928</v>
      </c>
      <c r="B1760" s="8">
        <v>1</v>
      </c>
    </row>
    <row r="1761" spans="1:2" x14ac:dyDescent="0.15">
      <c r="A1761" s="7" t="s">
        <v>2757</v>
      </c>
      <c r="B1761" s="8">
        <v>1</v>
      </c>
    </row>
    <row r="1762" spans="1:2" x14ac:dyDescent="0.15">
      <c r="A1762" s="6">
        <v>333842</v>
      </c>
      <c r="B1762" s="8">
        <v>1</v>
      </c>
    </row>
    <row r="1763" spans="1:2" x14ac:dyDescent="0.15">
      <c r="A1763" s="7" t="s">
        <v>5096</v>
      </c>
      <c r="B1763" s="8">
        <v>1</v>
      </c>
    </row>
    <row r="1764" spans="1:2" x14ac:dyDescent="0.15">
      <c r="A1764" s="6">
        <v>333860</v>
      </c>
      <c r="B1764" s="8">
        <v>1</v>
      </c>
    </row>
    <row r="1765" spans="1:2" x14ac:dyDescent="0.15">
      <c r="A1765" s="7" t="s">
        <v>5096</v>
      </c>
      <c r="B1765" s="8">
        <v>1</v>
      </c>
    </row>
    <row r="1766" spans="1:2" x14ac:dyDescent="0.15">
      <c r="A1766" s="6">
        <v>333936</v>
      </c>
      <c r="B1766" s="8">
        <v>1</v>
      </c>
    </row>
    <row r="1767" spans="1:2" x14ac:dyDescent="0.15">
      <c r="A1767" s="7" t="s">
        <v>4341</v>
      </c>
      <c r="B1767" s="8">
        <v>1</v>
      </c>
    </row>
    <row r="1768" spans="1:2" x14ac:dyDescent="0.15">
      <c r="A1768" s="6">
        <v>334702</v>
      </c>
      <c r="B1768" s="8">
        <v>1</v>
      </c>
    </row>
    <row r="1769" spans="1:2" x14ac:dyDescent="0.15">
      <c r="A1769" s="7" t="s">
        <v>3275</v>
      </c>
      <c r="B1769" s="8">
        <v>1</v>
      </c>
    </row>
    <row r="1770" spans="1:2" x14ac:dyDescent="0.15">
      <c r="A1770" s="6">
        <v>335307</v>
      </c>
      <c r="B1770" s="8">
        <v>1</v>
      </c>
    </row>
    <row r="1771" spans="1:2" x14ac:dyDescent="0.15">
      <c r="A1771" s="7" t="s">
        <v>1410</v>
      </c>
      <c r="B1771" s="8">
        <v>1</v>
      </c>
    </row>
    <row r="1772" spans="1:2" x14ac:dyDescent="0.15">
      <c r="A1772" s="6">
        <v>337002</v>
      </c>
      <c r="B1772" s="8">
        <v>4</v>
      </c>
    </row>
    <row r="1773" spans="1:2" x14ac:dyDescent="0.15">
      <c r="A1773" s="7" t="s">
        <v>366</v>
      </c>
      <c r="B1773" s="8">
        <v>1</v>
      </c>
    </row>
    <row r="1774" spans="1:2" x14ac:dyDescent="0.15">
      <c r="A1774" s="7" t="s">
        <v>62</v>
      </c>
      <c r="B1774" s="8">
        <v>1</v>
      </c>
    </row>
    <row r="1775" spans="1:2" x14ac:dyDescent="0.15">
      <c r="A1775" s="7" t="s">
        <v>4418</v>
      </c>
      <c r="B1775" s="8">
        <v>1</v>
      </c>
    </row>
    <row r="1776" spans="1:2" x14ac:dyDescent="0.15">
      <c r="A1776" s="7" t="s">
        <v>4420</v>
      </c>
      <c r="B1776" s="8">
        <v>1</v>
      </c>
    </row>
    <row r="1777" spans="1:2" x14ac:dyDescent="0.15">
      <c r="A1777" s="6">
        <v>337806</v>
      </c>
      <c r="B1777" s="8">
        <v>2</v>
      </c>
    </row>
    <row r="1778" spans="1:2" x14ac:dyDescent="0.15">
      <c r="A1778" s="7" t="s">
        <v>2617</v>
      </c>
      <c r="B1778" s="8">
        <v>1</v>
      </c>
    </row>
    <row r="1779" spans="1:2" x14ac:dyDescent="0.15">
      <c r="A1779" s="7" t="s">
        <v>2406</v>
      </c>
      <c r="B1779" s="8">
        <v>1</v>
      </c>
    </row>
    <row r="1780" spans="1:2" x14ac:dyDescent="0.15">
      <c r="A1780" s="6">
        <v>338533</v>
      </c>
      <c r="B1780" s="8">
        <v>1</v>
      </c>
    </row>
    <row r="1781" spans="1:2" x14ac:dyDescent="0.15">
      <c r="A1781" s="7" t="s">
        <v>4459</v>
      </c>
      <c r="B1781" s="8">
        <v>1</v>
      </c>
    </row>
    <row r="1782" spans="1:2" x14ac:dyDescent="0.15">
      <c r="A1782" s="6">
        <v>338654</v>
      </c>
      <c r="B1782" s="8">
        <v>1</v>
      </c>
    </row>
    <row r="1783" spans="1:2" x14ac:dyDescent="0.15">
      <c r="A1783" s="7" t="s">
        <v>3173</v>
      </c>
      <c r="B1783" s="8">
        <v>1</v>
      </c>
    </row>
    <row r="1784" spans="1:2" x14ac:dyDescent="0.15">
      <c r="A1784" s="6">
        <v>338815</v>
      </c>
      <c r="B1784" s="8">
        <v>1</v>
      </c>
    </row>
    <row r="1785" spans="1:2" x14ac:dyDescent="0.15">
      <c r="A1785" s="7" t="s">
        <v>2574</v>
      </c>
      <c r="B1785" s="8">
        <v>1</v>
      </c>
    </row>
    <row r="1786" spans="1:2" x14ac:dyDescent="0.15">
      <c r="A1786" s="6">
        <v>340319</v>
      </c>
      <c r="B1786" s="8">
        <v>1</v>
      </c>
    </row>
    <row r="1787" spans="1:2" x14ac:dyDescent="0.15">
      <c r="A1787" s="7" t="s">
        <v>1028</v>
      </c>
      <c r="B1787" s="8">
        <v>1</v>
      </c>
    </row>
    <row r="1788" spans="1:2" x14ac:dyDescent="0.15">
      <c r="A1788" s="6">
        <v>341265</v>
      </c>
      <c r="B1788" s="8">
        <v>1</v>
      </c>
    </row>
    <row r="1789" spans="1:2" x14ac:dyDescent="0.15">
      <c r="A1789" s="7" t="s">
        <v>5212</v>
      </c>
      <c r="B1789" s="8">
        <v>1</v>
      </c>
    </row>
    <row r="1790" spans="1:2" x14ac:dyDescent="0.15">
      <c r="A1790" s="6">
        <v>341405</v>
      </c>
      <c r="B1790" s="8">
        <v>5</v>
      </c>
    </row>
    <row r="1791" spans="1:2" x14ac:dyDescent="0.15">
      <c r="A1791" s="7" t="s">
        <v>3496</v>
      </c>
      <c r="B1791" s="8">
        <v>1</v>
      </c>
    </row>
    <row r="1792" spans="1:2" x14ac:dyDescent="0.15">
      <c r="A1792" s="7" t="s">
        <v>5483</v>
      </c>
      <c r="B1792" s="8">
        <v>1</v>
      </c>
    </row>
    <row r="1793" spans="1:2" x14ac:dyDescent="0.15">
      <c r="A1793" s="7" t="s">
        <v>5480</v>
      </c>
      <c r="B1793" s="8">
        <v>1</v>
      </c>
    </row>
    <row r="1794" spans="1:2" x14ac:dyDescent="0.15">
      <c r="A1794" s="7" t="s">
        <v>5481</v>
      </c>
      <c r="B1794" s="8">
        <v>1</v>
      </c>
    </row>
    <row r="1795" spans="1:2" x14ac:dyDescent="0.15">
      <c r="A1795" s="7" t="s">
        <v>5479</v>
      </c>
      <c r="B1795" s="8">
        <v>1</v>
      </c>
    </row>
    <row r="1796" spans="1:2" x14ac:dyDescent="0.15">
      <c r="A1796" s="6">
        <v>342319</v>
      </c>
      <c r="B1796" s="8">
        <v>1</v>
      </c>
    </row>
    <row r="1797" spans="1:2" x14ac:dyDescent="0.15">
      <c r="A1797" s="7" t="s">
        <v>1780</v>
      </c>
      <c r="B1797" s="8">
        <v>1</v>
      </c>
    </row>
    <row r="1798" spans="1:2" x14ac:dyDescent="0.15">
      <c r="A1798" s="6">
        <v>343214</v>
      </c>
      <c r="B1798" s="8">
        <v>1</v>
      </c>
    </row>
    <row r="1799" spans="1:2" x14ac:dyDescent="0.15">
      <c r="A1799" s="7" t="s">
        <v>2587</v>
      </c>
      <c r="B1799" s="8">
        <v>1</v>
      </c>
    </row>
    <row r="1800" spans="1:2" x14ac:dyDescent="0.15">
      <c r="A1800" s="6">
        <v>343418</v>
      </c>
      <c r="B1800" s="8">
        <v>1</v>
      </c>
    </row>
    <row r="1801" spans="1:2" x14ac:dyDescent="0.15">
      <c r="A1801" s="7" t="s">
        <v>1743</v>
      </c>
      <c r="B1801" s="8">
        <v>1</v>
      </c>
    </row>
    <row r="1802" spans="1:2" x14ac:dyDescent="0.15">
      <c r="A1802" s="6">
        <v>343490</v>
      </c>
      <c r="B1802" s="8">
        <v>1</v>
      </c>
    </row>
    <row r="1803" spans="1:2" x14ac:dyDescent="0.15">
      <c r="A1803" s="7" t="s">
        <v>3883</v>
      </c>
      <c r="B1803" s="8">
        <v>1</v>
      </c>
    </row>
    <row r="1804" spans="1:2" x14ac:dyDescent="0.15">
      <c r="A1804" s="6">
        <v>343608</v>
      </c>
      <c r="B1804" s="8">
        <v>1</v>
      </c>
    </row>
    <row r="1805" spans="1:2" x14ac:dyDescent="0.15">
      <c r="A1805" s="7" t="s">
        <v>2670</v>
      </c>
      <c r="B1805" s="8">
        <v>1</v>
      </c>
    </row>
    <row r="1806" spans="1:2" x14ac:dyDescent="0.15">
      <c r="A1806" s="6">
        <v>343855</v>
      </c>
      <c r="B1806" s="8">
        <v>1</v>
      </c>
    </row>
    <row r="1807" spans="1:2" x14ac:dyDescent="0.15">
      <c r="A1807" s="7" t="s">
        <v>3169</v>
      </c>
      <c r="B1807" s="8">
        <v>1</v>
      </c>
    </row>
    <row r="1808" spans="1:2" x14ac:dyDescent="0.15">
      <c r="A1808" s="6">
        <v>343874</v>
      </c>
      <c r="B1808" s="8">
        <v>1</v>
      </c>
    </row>
    <row r="1809" spans="1:2" x14ac:dyDescent="0.15">
      <c r="A1809" s="7" t="s">
        <v>293</v>
      </c>
      <c r="B1809" s="8">
        <v>1</v>
      </c>
    </row>
    <row r="1810" spans="1:2" x14ac:dyDescent="0.15">
      <c r="A1810" s="6">
        <v>343903</v>
      </c>
      <c r="B1810" s="8">
        <v>1</v>
      </c>
    </row>
    <row r="1811" spans="1:2" x14ac:dyDescent="0.15">
      <c r="A1811" s="7" t="s">
        <v>725</v>
      </c>
      <c r="B1811" s="8">
        <v>1</v>
      </c>
    </row>
    <row r="1812" spans="1:2" x14ac:dyDescent="0.15">
      <c r="A1812" s="6">
        <v>344084</v>
      </c>
      <c r="B1812" s="8">
        <v>1</v>
      </c>
    </row>
    <row r="1813" spans="1:2" x14ac:dyDescent="0.15">
      <c r="A1813" s="7" t="s">
        <v>6249</v>
      </c>
      <c r="B1813" s="8">
        <v>1</v>
      </c>
    </row>
    <row r="1814" spans="1:2" x14ac:dyDescent="0.15">
      <c r="A1814" s="6">
        <v>344139</v>
      </c>
      <c r="B1814" s="8">
        <v>1</v>
      </c>
    </row>
    <row r="1815" spans="1:2" x14ac:dyDescent="0.15">
      <c r="A1815" s="7" t="s">
        <v>1399</v>
      </c>
      <c r="B1815" s="8">
        <v>1</v>
      </c>
    </row>
    <row r="1816" spans="1:2" x14ac:dyDescent="0.15">
      <c r="A1816" s="6">
        <v>344177</v>
      </c>
      <c r="B1816" s="8">
        <v>1</v>
      </c>
    </row>
    <row r="1817" spans="1:2" x14ac:dyDescent="0.15">
      <c r="A1817" s="7" t="s">
        <v>1935</v>
      </c>
      <c r="B1817" s="8">
        <v>1</v>
      </c>
    </row>
    <row r="1818" spans="1:2" x14ac:dyDescent="0.15">
      <c r="A1818" s="6">
        <v>344429</v>
      </c>
      <c r="B1818" s="8">
        <v>1</v>
      </c>
    </row>
    <row r="1819" spans="1:2" x14ac:dyDescent="0.15">
      <c r="A1819" s="7" t="s">
        <v>1603</v>
      </c>
      <c r="B1819" s="8">
        <v>1</v>
      </c>
    </row>
    <row r="1820" spans="1:2" x14ac:dyDescent="0.15">
      <c r="A1820" s="6">
        <v>344456</v>
      </c>
      <c r="B1820" s="8">
        <v>1</v>
      </c>
    </row>
    <row r="1821" spans="1:2" x14ac:dyDescent="0.15">
      <c r="A1821" s="7" t="s">
        <v>1129</v>
      </c>
      <c r="B1821" s="8">
        <v>1</v>
      </c>
    </row>
    <row r="1822" spans="1:2" x14ac:dyDescent="0.15">
      <c r="A1822" s="6">
        <v>344835</v>
      </c>
      <c r="B1822" s="8">
        <v>2</v>
      </c>
    </row>
    <row r="1823" spans="1:2" x14ac:dyDescent="0.15">
      <c r="A1823" s="7" t="s">
        <v>2134</v>
      </c>
      <c r="B1823" s="8">
        <v>1</v>
      </c>
    </row>
    <row r="1824" spans="1:2" x14ac:dyDescent="0.15">
      <c r="A1824" s="7" t="s">
        <v>6800</v>
      </c>
      <c r="B1824" s="8">
        <v>1</v>
      </c>
    </row>
    <row r="1825" spans="1:2" x14ac:dyDescent="0.15">
      <c r="A1825" s="6">
        <v>345105</v>
      </c>
      <c r="B1825" s="8">
        <v>1</v>
      </c>
    </row>
    <row r="1826" spans="1:2" x14ac:dyDescent="0.15">
      <c r="A1826" s="7" t="s">
        <v>3146</v>
      </c>
      <c r="B1826" s="8">
        <v>1</v>
      </c>
    </row>
    <row r="1827" spans="1:2" x14ac:dyDescent="0.15">
      <c r="A1827" s="6">
        <v>345513</v>
      </c>
      <c r="B1827" s="8">
        <v>1</v>
      </c>
    </row>
    <row r="1828" spans="1:2" x14ac:dyDescent="0.15">
      <c r="A1828" s="7" t="s">
        <v>2782</v>
      </c>
      <c r="B1828" s="8">
        <v>1</v>
      </c>
    </row>
    <row r="1829" spans="1:2" x14ac:dyDescent="0.15">
      <c r="A1829" s="6">
        <v>346443</v>
      </c>
      <c r="B1829" s="8">
        <v>2</v>
      </c>
    </row>
    <row r="1830" spans="1:2" x14ac:dyDescent="0.15">
      <c r="A1830" s="7" t="s">
        <v>656</v>
      </c>
      <c r="B1830" s="8">
        <v>1</v>
      </c>
    </row>
    <row r="1831" spans="1:2" x14ac:dyDescent="0.15">
      <c r="A1831" s="7" t="s">
        <v>658</v>
      </c>
      <c r="B1831" s="8">
        <v>1</v>
      </c>
    </row>
    <row r="1832" spans="1:2" x14ac:dyDescent="0.15">
      <c r="A1832" s="6">
        <v>346895</v>
      </c>
      <c r="B1832" s="8">
        <v>1</v>
      </c>
    </row>
    <row r="1833" spans="1:2" x14ac:dyDescent="0.15">
      <c r="A1833" s="7" t="s">
        <v>1239</v>
      </c>
      <c r="B1833" s="8">
        <v>1</v>
      </c>
    </row>
    <row r="1834" spans="1:2" x14ac:dyDescent="0.15">
      <c r="A1834" s="6">
        <v>346953</v>
      </c>
      <c r="B1834" s="8">
        <v>1</v>
      </c>
    </row>
    <row r="1835" spans="1:2" x14ac:dyDescent="0.15">
      <c r="A1835" s="7" t="s">
        <v>2109</v>
      </c>
      <c r="B1835" s="8">
        <v>1</v>
      </c>
    </row>
    <row r="1836" spans="1:2" x14ac:dyDescent="0.15">
      <c r="A1836" s="6">
        <v>346956</v>
      </c>
      <c r="B1836" s="8">
        <v>1</v>
      </c>
    </row>
    <row r="1837" spans="1:2" x14ac:dyDescent="0.15">
      <c r="A1837" s="7" t="s">
        <v>4337</v>
      </c>
      <c r="B1837" s="8">
        <v>1</v>
      </c>
    </row>
    <row r="1838" spans="1:2" x14ac:dyDescent="0.15">
      <c r="A1838" s="6">
        <v>347006</v>
      </c>
      <c r="B1838" s="8">
        <v>1</v>
      </c>
    </row>
    <row r="1839" spans="1:2" x14ac:dyDescent="0.15">
      <c r="A1839" s="7" t="s">
        <v>251</v>
      </c>
      <c r="B1839" s="8">
        <v>1</v>
      </c>
    </row>
    <row r="1840" spans="1:2" x14ac:dyDescent="0.15">
      <c r="A1840" s="6">
        <v>347094</v>
      </c>
      <c r="B1840" s="8">
        <v>1</v>
      </c>
    </row>
    <row r="1841" spans="1:2" x14ac:dyDescent="0.15">
      <c r="A1841" s="7" t="s">
        <v>6050</v>
      </c>
      <c r="B1841" s="8">
        <v>1</v>
      </c>
    </row>
    <row r="1842" spans="1:2" x14ac:dyDescent="0.15">
      <c r="A1842" s="6">
        <v>347212</v>
      </c>
      <c r="B1842" s="8">
        <v>1</v>
      </c>
    </row>
    <row r="1843" spans="1:2" x14ac:dyDescent="0.15">
      <c r="A1843" s="7" t="s">
        <v>1891</v>
      </c>
      <c r="B1843" s="8">
        <v>1</v>
      </c>
    </row>
    <row r="1844" spans="1:2" x14ac:dyDescent="0.15">
      <c r="A1844" s="6">
        <v>347213</v>
      </c>
      <c r="B1844" s="8">
        <v>1</v>
      </c>
    </row>
    <row r="1845" spans="1:2" x14ac:dyDescent="0.15">
      <c r="A1845" s="7" t="s">
        <v>1581</v>
      </c>
      <c r="B1845" s="8">
        <v>1</v>
      </c>
    </row>
    <row r="1846" spans="1:2" x14ac:dyDescent="0.15">
      <c r="A1846" s="6">
        <v>347775</v>
      </c>
      <c r="B1846" s="8">
        <v>1</v>
      </c>
    </row>
    <row r="1847" spans="1:2" x14ac:dyDescent="0.15">
      <c r="A1847" s="7" t="s">
        <v>1124</v>
      </c>
      <c r="B1847" s="8">
        <v>1</v>
      </c>
    </row>
    <row r="1848" spans="1:2" x14ac:dyDescent="0.15">
      <c r="A1848" s="6">
        <v>347857</v>
      </c>
      <c r="B1848" s="8">
        <v>1</v>
      </c>
    </row>
    <row r="1849" spans="1:2" x14ac:dyDescent="0.15">
      <c r="A1849" s="7" t="s">
        <v>1327</v>
      </c>
      <c r="B1849" s="8">
        <v>1</v>
      </c>
    </row>
    <row r="1850" spans="1:2" x14ac:dyDescent="0.15">
      <c r="A1850" s="6">
        <v>347896</v>
      </c>
      <c r="B1850" s="8">
        <v>1</v>
      </c>
    </row>
    <row r="1851" spans="1:2" x14ac:dyDescent="0.15">
      <c r="A1851" s="7" t="s">
        <v>113</v>
      </c>
      <c r="B1851" s="8">
        <v>1</v>
      </c>
    </row>
    <row r="1852" spans="1:2" x14ac:dyDescent="0.15">
      <c r="A1852" s="6">
        <v>348321</v>
      </c>
      <c r="B1852" s="8">
        <v>1</v>
      </c>
    </row>
    <row r="1853" spans="1:2" x14ac:dyDescent="0.15">
      <c r="A1853" s="7" t="s">
        <v>454</v>
      </c>
      <c r="B1853" s="8">
        <v>1</v>
      </c>
    </row>
    <row r="1854" spans="1:2" x14ac:dyDescent="0.15">
      <c r="A1854" s="6">
        <v>348740</v>
      </c>
      <c r="B1854" s="8">
        <v>1</v>
      </c>
    </row>
    <row r="1855" spans="1:2" x14ac:dyDescent="0.15">
      <c r="A1855" s="7" t="s">
        <v>4839</v>
      </c>
      <c r="B1855" s="8">
        <v>1</v>
      </c>
    </row>
    <row r="1856" spans="1:2" x14ac:dyDescent="0.15">
      <c r="A1856" s="6">
        <v>348936</v>
      </c>
      <c r="B1856" s="8">
        <v>1</v>
      </c>
    </row>
    <row r="1857" spans="1:2" x14ac:dyDescent="0.15">
      <c r="A1857" s="7" t="s">
        <v>1970</v>
      </c>
      <c r="B1857" s="8">
        <v>1</v>
      </c>
    </row>
    <row r="1858" spans="1:2" x14ac:dyDescent="0.15">
      <c r="A1858" s="6">
        <v>350170</v>
      </c>
      <c r="B1858" s="8">
        <v>2</v>
      </c>
    </row>
    <row r="1859" spans="1:2" x14ac:dyDescent="0.15">
      <c r="A1859" s="7" t="s">
        <v>3813</v>
      </c>
      <c r="B1859" s="8">
        <v>1</v>
      </c>
    </row>
    <row r="1860" spans="1:2" x14ac:dyDescent="0.15">
      <c r="A1860" s="7" t="s">
        <v>2480</v>
      </c>
      <c r="B1860" s="8">
        <v>1</v>
      </c>
    </row>
    <row r="1861" spans="1:2" x14ac:dyDescent="0.15">
      <c r="A1861" s="6">
        <v>350171</v>
      </c>
      <c r="B1861" s="8">
        <v>1</v>
      </c>
    </row>
    <row r="1862" spans="1:2" x14ac:dyDescent="0.15">
      <c r="A1862" s="7" t="s">
        <v>3887</v>
      </c>
      <c r="B1862" s="8">
        <v>1</v>
      </c>
    </row>
    <row r="1863" spans="1:2" x14ac:dyDescent="0.15">
      <c r="A1863" s="6">
        <v>350267</v>
      </c>
      <c r="B1863" s="8">
        <v>1</v>
      </c>
    </row>
    <row r="1864" spans="1:2" x14ac:dyDescent="0.15">
      <c r="A1864" s="7" t="s">
        <v>2670</v>
      </c>
      <c r="B1864" s="8">
        <v>1</v>
      </c>
    </row>
    <row r="1865" spans="1:2" x14ac:dyDescent="0.15">
      <c r="A1865" s="6">
        <v>350570</v>
      </c>
      <c r="B1865" s="8">
        <v>1</v>
      </c>
    </row>
    <row r="1866" spans="1:2" x14ac:dyDescent="0.15">
      <c r="A1866" s="7" t="s">
        <v>4832</v>
      </c>
      <c r="B1866" s="8">
        <v>1</v>
      </c>
    </row>
    <row r="1867" spans="1:2" x14ac:dyDescent="0.15">
      <c r="A1867" s="6">
        <v>350590</v>
      </c>
      <c r="B1867" s="8">
        <v>1</v>
      </c>
    </row>
    <row r="1868" spans="1:2" x14ac:dyDescent="0.15">
      <c r="A1868" s="7" t="s">
        <v>1229</v>
      </c>
      <c r="B1868" s="8">
        <v>1</v>
      </c>
    </row>
    <row r="1869" spans="1:2" x14ac:dyDescent="0.15">
      <c r="A1869" s="6">
        <v>350876</v>
      </c>
      <c r="B1869" s="8">
        <v>1</v>
      </c>
    </row>
    <row r="1870" spans="1:2" x14ac:dyDescent="0.15">
      <c r="A1870" s="7" t="s">
        <v>4033</v>
      </c>
      <c r="B1870" s="8">
        <v>1</v>
      </c>
    </row>
    <row r="1871" spans="1:2" x14ac:dyDescent="0.15">
      <c r="A1871" s="6">
        <v>351024</v>
      </c>
      <c r="B1871" s="8">
        <v>1</v>
      </c>
    </row>
    <row r="1872" spans="1:2" x14ac:dyDescent="0.15">
      <c r="A1872" s="7" t="s">
        <v>5031</v>
      </c>
      <c r="B1872" s="8">
        <v>1</v>
      </c>
    </row>
    <row r="1873" spans="1:2" x14ac:dyDescent="0.15">
      <c r="A1873" s="6">
        <v>351776</v>
      </c>
      <c r="B1873" s="8">
        <v>1</v>
      </c>
    </row>
    <row r="1874" spans="1:2" x14ac:dyDescent="0.15">
      <c r="A1874" s="7" t="s">
        <v>534</v>
      </c>
      <c r="B1874" s="8">
        <v>1</v>
      </c>
    </row>
    <row r="1875" spans="1:2" x14ac:dyDescent="0.15">
      <c r="A1875" s="6">
        <v>352420</v>
      </c>
      <c r="B1875" s="8">
        <v>1</v>
      </c>
    </row>
    <row r="1876" spans="1:2" x14ac:dyDescent="0.15">
      <c r="A1876" s="7" t="s">
        <v>2807</v>
      </c>
      <c r="B1876" s="8">
        <v>1</v>
      </c>
    </row>
    <row r="1877" spans="1:2" x14ac:dyDescent="0.15">
      <c r="A1877" s="6">
        <v>352557</v>
      </c>
      <c r="B1877" s="8">
        <v>1</v>
      </c>
    </row>
    <row r="1878" spans="1:2" x14ac:dyDescent="0.15">
      <c r="A1878" s="7" t="s">
        <v>1959</v>
      </c>
      <c r="B1878" s="8">
        <v>1</v>
      </c>
    </row>
    <row r="1879" spans="1:2" x14ac:dyDescent="0.15">
      <c r="A1879" s="6">
        <v>352630</v>
      </c>
      <c r="B1879" s="8">
        <v>1</v>
      </c>
    </row>
    <row r="1880" spans="1:2" x14ac:dyDescent="0.15">
      <c r="A1880" s="7" t="s">
        <v>1101</v>
      </c>
      <c r="B1880" s="8">
        <v>1</v>
      </c>
    </row>
    <row r="1881" spans="1:2" x14ac:dyDescent="0.15">
      <c r="A1881" s="6">
        <v>352658</v>
      </c>
      <c r="B1881" s="8">
        <v>1</v>
      </c>
    </row>
    <row r="1882" spans="1:2" x14ac:dyDescent="0.15">
      <c r="A1882" s="7" t="s">
        <v>936</v>
      </c>
      <c r="B1882" s="8">
        <v>1</v>
      </c>
    </row>
    <row r="1883" spans="1:2" x14ac:dyDescent="0.15">
      <c r="A1883" s="6">
        <v>352696</v>
      </c>
      <c r="B1883" s="8">
        <v>1</v>
      </c>
    </row>
    <row r="1884" spans="1:2" x14ac:dyDescent="0.15">
      <c r="A1884" s="7" t="s">
        <v>6337</v>
      </c>
      <c r="B1884" s="8">
        <v>1</v>
      </c>
    </row>
    <row r="1885" spans="1:2" x14ac:dyDescent="0.15">
      <c r="A1885" s="6">
        <v>353084</v>
      </c>
      <c r="B1885" s="8">
        <v>1</v>
      </c>
    </row>
    <row r="1886" spans="1:2" x14ac:dyDescent="0.15">
      <c r="A1886" s="7" t="s">
        <v>5498</v>
      </c>
      <c r="B1886" s="8">
        <v>1</v>
      </c>
    </row>
    <row r="1887" spans="1:2" x14ac:dyDescent="0.15">
      <c r="A1887" s="6">
        <v>353518</v>
      </c>
      <c r="B1887" s="8">
        <v>1</v>
      </c>
    </row>
    <row r="1888" spans="1:2" x14ac:dyDescent="0.15">
      <c r="A1888" s="7" t="s">
        <v>2936</v>
      </c>
      <c r="B1888" s="8">
        <v>1</v>
      </c>
    </row>
    <row r="1889" spans="1:2" x14ac:dyDescent="0.15">
      <c r="A1889" s="6">
        <v>353580</v>
      </c>
      <c r="B1889" s="8">
        <v>1</v>
      </c>
    </row>
    <row r="1890" spans="1:2" x14ac:dyDescent="0.15">
      <c r="A1890" s="7" t="s">
        <v>735</v>
      </c>
      <c r="B1890" s="8">
        <v>1</v>
      </c>
    </row>
    <row r="1891" spans="1:2" x14ac:dyDescent="0.15">
      <c r="A1891" s="6">
        <v>353601</v>
      </c>
      <c r="B1891" s="8">
        <v>1</v>
      </c>
    </row>
    <row r="1892" spans="1:2" x14ac:dyDescent="0.15">
      <c r="A1892" s="7" t="s">
        <v>2920</v>
      </c>
      <c r="B1892" s="8">
        <v>1</v>
      </c>
    </row>
    <row r="1893" spans="1:2" x14ac:dyDescent="0.15">
      <c r="A1893" s="6">
        <v>354636</v>
      </c>
      <c r="B1893" s="8">
        <v>1</v>
      </c>
    </row>
    <row r="1894" spans="1:2" x14ac:dyDescent="0.15">
      <c r="A1894" s="7" t="s">
        <v>353</v>
      </c>
      <c r="B1894" s="8">
        <v>1</v>
      </c>
    </row>
    <row r="1895" spans="1:2" x14ac:dyDescent="0.15">
      <c r="A1895" s="6">
        <v>354640</v>
      </c>
      <c r="B1895" s="8">
        <v>1</v>
      </c>
    </row>
    <row r="1896" spans="1:2" x14ac:dyDescent="0.15">
      <c r="A1896" s="7" t="s">
        <v>3045</v>
      </c>
      <c r="B1896" s="8">
        <v>1</v>
      </c>
    </row>
    <row r="1897" spans="1:2" x14ac:dyDescent="0.15">
      <c r="A1897" s="6">
        <v>355120</v>
      </c>
      <c r="B1897" s="8">
        <v>1</v>
      </c>
    </row>
    <row r="1898" spans="1:2" x14ac:dyDescent="0.15">
      <c r="A1898" s="7" t="s">
        <v>4461</v>
      </c>
      <c r="B1898" s="8">
        <v>1</v>
      </c>
    </row>
    <row r="1899" spans="1:2" x14ac:dyDescent="0.15">
      <c r="A1899" s="6">
        <v>355359</v>
      </c>
      <c r="B1899" s="8">
        <v>1</v>
      </c>
    </row>
    <row r="1900" spans="1:2" x14ac:dyDescent="0.15">
      <c r="A1900" s="7" t="s">
        <v>936</v>
      </c>
      <c r="B1900" s="8">
        <v>1</v>
      </c>
    </row>
    <row r="1901" spans="1:2" x14ac:dyDescent="0.15">
      <c r="A1901" s="6">
        <v>355403</v>
      </c>
      <c r="B1901" s="8">
        <v>2</v>
      </c>
    </row>
    <row r="1902" spans="1:2" x14ac:dyDescent="0.15">
      <c r="A1902" s="7" t="s">
        <v>4571</v>
      </c>
      <c r="B1902" s="8">
        <v>1</v>
      </c>
    </row>
    <row r="1903" spans="1:2" x14ac:dyDescent="0.15">
      <c r="A1903" s="7" t="s">
        <v>3075</v>
      </c>
      <c r="B1903" s="8">
        <v>1</v>
      </c>
    </row>
    <row r="1904" spans="1:2" x14ac:dyDescent="0.15">
      <c r="A1904" s="6">
        <v>355413</v>
      </c>
      <c r="B1904" s="8">
        <v>2</v>
      </c>
    </row>
    <row r="1905" spans="1:2" x14ac:dyDescent="0.15">
      <c r="A1905" s="7" t="s">
        <v>451</v>
      </c>
      <c r="B1905" s="8">
        <v>1</v>
      </c>
    </row>
    <row r="1906" spans="1:2" x14ac:dyDescent="0.15">
      <c r="A1906" s="7" t="s">
        <v>3572</v>
      </c>
      <c r="B1906" s="8">
        <v>1</v>
      </c>
    </row>
    <row r="1907" spans="1:2" x14ac:dyDescent="0.15">
      <c r="A1907" s="6">
        <v>355631</v>
      </c>
      <c r="B1907" s="8">
        <v>1</v>
      </c>
    </row>
    <row r="1908" spans="1:2" x14ac:dyDescent="0.15">
      <c r="A1908" s="7" t="s">
        <v>662</v>
      </c>
      <c r="B1908" s="8">
        <v>1</v>
      </c>
    </row>
    <row r="1909" spans="1:2" x14ac:dyDescent="0.15">
      <c r="A1909" s="6">
        <v>355657</v>
      </c>
      <c r="B1909" s="8">
        <v>1</v>
      </c>
    </row>
    <row r="1910" spans="1:2" x14ac:dyDescent="0.15">
      <c r="A1910" s="7" t="s">
        <v>3154</v>
      </c>
      <c r="B1910" s="8">
        <v>1</v>
      </c>
    </row>
    <row r="1911" spans="1:2" x14ac:dyDescent="0.15">
      <c r="A1911" s="6">
        <v>355757</v>
      </c>
      <c r="B1911" s="8">
        <v>1</v>
      </c>
    </row>
    <row r="1912" spans="1:2" x14ac:dyDescent="0.15">
      <c r="A1912" s="7" t="s">
        <v>4903</v>
      </c>
      <c r="B1912" s="8">
        <v>1</v>
      </c>
    </row>
    <row r="1913" spans="1:2" x14ac:dyDescent="0.15">
      <c r="A1913" s="6">
        <v>355763</v>
      </c>
      <c r="B1913" s="8">
        <v>1</v>
      </c>
    </row>
    <row r="1914" spans="1:2" x14ac:dyDescent="0.15">
      <c r="A1914" s="7" t="s">
        <v>1615</v>
      </c>
      <c r="B1914" s="8">
        <v>1</v>
      </c>
    </row>
    <row r="1915" spans="1:2" x14ac:dyDescent="0.15">
      <c r="A1915" s="6">
        <v>355768</v>
      </c>
      <c r="B1915" s="8">
        <v>2</v>
      </c>
    </row>
    <row r="1916" spans="1:2" x14ac:dyDescent="0.15">
      <c r="A1916" s="7" t="s">
        <v>476</v>
      </c>
      <c r="B1916" s="8">
        <v>1</v>
      </c>
    </row>
    <row r="1917" spans="1:2" x14ac:dyDescent="0.15">
      <c r="A1917" s="7" t="s">
        <v>928</v>
      </c>
      <c r="B1917" s="8">
        <v>1</v>
      </c>
    </row>
    <row r="1918" spans="1:2" x14ac:dyDescent="0.15">
      <c r="A1918" s="6">
        <v>356306</v>
      </c>
      <c r="B1918" s="8">
        <v>1</v>
      </c>
    </row>
    <row r="1919" spans="1:2" x14ac:dyDescent="0.15">
      <c r="A1919" s="7" t="s">
        <v>2242</v>
      </c>
      <c r="B1919" s="8">
        <v>1</v>
      </c>
    </row>
    <row r="1920" spans="1:2" x14ac:dyDescent="0.15">
      <c r="A1920" s="6">
        <v>356557</v>
      </c>
      <c r="B1920" s="8">
        <v>1</v>
      </c>
    </row>
    <row r="1921" spans="1:2" x14ac:dyDescent="0.15">
      <c r="A1921" s="7" t="s">
        <v>2234</v>
      </c>
      <c r="B1921" s="8">
        <v>1</v>
      </c>
    </row>
    <row r="1922" spans="1:2" x14ac:dyDescent="0.15">
      <c r="A1922" s="6">
        <v>356625</v>
      </c>
      <c r="B1922" s="8">
        <v>1</v>
      </c>
    </row>
    <row r="1923" spans="1:2" x14ac:dyDescent="0.15">
      <c r="A1923" s="7" t="s">
        <v>3701</v>
      </c>
      <c r="B1923" s="8">
        <v>1</v>
      </c>
    </row>
    <row r="1924" spans="1:2" x14ac:dyDescent="0.15">
      <c r="A1924" s="6">
        <v>356707</v>
      </c>
      <c r="B1924" s="8">
        <v>1</v>
      </c>
    </row>
    <row r="1925" spans="1:2" x14ac:dyDescent="0.15">
      <c r="A1925" s="7" t="s">
        <v>2601</v>
      </c>
      <c r="B1925" s="8">
        <v>1</v>
      </c>
    </row>
    <row r="1926" spans="1:2" x14ac:dyDescent="0.15">
      <c r="A1926" s="6">
        <v>357295</v>
      </c>
      <c r="B1926" s="8">
        <v>1</v>
      </c>
    </row>
    <row r="1927" spans="1:2" x14ac:dyDescent="0.15">
      <c r="A1927" s="7" t="s">
        <v>4374</v>
      </c>
      <c r="B1927" s="8">
        <v>1</v>
      </c>
    </row>
    <row r="1928" spans="1:2" x14ac:dyDescent="0.15">
      <c r="A1928" s="6">
        <v>357411</v>
      </c>
      <c r="B1928" s="8">
        <v>1</v>
      </c>
    </row>
    <row r="1929" spans="1:2" x14ac:dyDescent="0.15">
      <c r="A1929" s="7" t="s">
        <v>745</v>
      </c>
      <c r="B1929" s="8">
        <v>1</v>
      </c>
    </row>
    <row r="1930" spans="1:2" x14ac:dyDescent="0.15">
      <c r="A1930" s="6">
        <v>358328</v>
      </c>
      <c r="B1930" s="8">
        <v>1</v>
      </c>
    </row>
    <row r="1931" spans="1:2" x14ac:dyDescent="0.15">
      <c r="A1931" s="7" t="s">
        <v>3509</v>
      </c>
      <c r="B1931" s="8">
        <v>1</v>
      </c>
    </row>
    <row r="1932" spans="1:2" x14ac:dyDescent="0.15">
      <c r="A1932" s="6">
        <v>359856</v>
      </c>
      <c r="B1932" s="8">
        <v>1</v>
      </c>
    </row>
    <row r="1933" spans="1:2" x14ac:dyDescent="0.15">
      <c r="A1933" s="7" t="s">
        <v>2570</v>
      </c>
      <c r="B1933" s="8">
        <v>1</v>
      </c>
    </row>
    <row r="1934" spans="1:2" x14ac:dyDescent="0.15">
      <c r="A1934" s="6">
        <v>359965</v>
      </c>
      <c r="B1934" s="8">
        <v>1</v>
      </c>
    </row>
    <row r="1935" spans="1:2" x14ac:dyDescent="0.15">
      <c r="A1935" s="7" t="s">
        <v>4628</v>
      </c>
      <c r="B1935" s="8">
        <v>1</v>
      </c>
    </row>
    <row r="1936" spans="1:2" x14ac:dyDescent="0.15">
      <c r="A1936" s="6">
        <v>360091</v>
      </c>
      <c r="B1936" s="8">
        <v>1</v>
      </c>
    </row>
    <row r="1937" spans="1:2" x14ac:dyDescent="0.15">
      <c r="A1937" s="7" t="s">
        <v>230</v>
      </c>
      <c r="B1937" s="8">
        <v>1</v>
      </c>
    </row>
    <row r="1938" spans="1:2" x14ac:dyDescent="0.15">
      <c r="A1938" s="6">
        <v>360100</v>
      </c>
      <c r="B1938" s="8">
        <v>1</v>
      </c>
    </row>
    <row r="1939" spans="1:2" x14ac:dyDescent="0.15">
      <c r="A1939" s="7" t="s">
        <v>514</v>
      </c>
      <c r="B1939" s="8">
        <v>1</v>
      </c>
    </row>
    <row r="1940" spans="1:2" x14ac:dyDescent="0.15">
      <c r="A1940" s="6">
        <v>360868</v>
      </c>
      <c r="B1940" s="8">
        <v>1</v>
      </c>
    </row>
    <row r="1941" spans="1:2" x14ac:dyDescent="0.15">
      <c r="A1941" s="7" t="s">
        <v>763</v>
      </c>
      <c r="B1941" s="8">
        <v>1</v>
      </c>
    </row>
    <row r="1942" spans="1:2" x14ac:dyDescent="0.15">
      <c r="A1942" s="6">
        <v>361180</v>
      </c>
      <c r="B1942" s="8">
        <v>1</v>
      </c>
    </row>
    <row r="1943" spans="1:2" x14ac:dyDescent="0.15">
      <c r="A1943" s="7" t="s">
        <v>924</v>
      </c>
      <c r="B1943" s="8">
        <v>1</v>
      </c>
    </row>
    <row r="1944" spans="1:2" x14ac:dyDescent="0.15">
      <c r="A1944" s="6">
        <v>361217</v>
      </c>
      <c r="B1944" s="8">
        <v>1</v>
      </c>
    </row>
    <row r="1945" spans="1:2" x14ac:dyDescent="0.15">
      <c r="A1945" s="7" t="s">
        <v>1649</v>
      </c>
      <c r="B1945" s="8">
        <v>1</v>
      </c>
    </row>
    <row r="1946" spans="1:2" x14ac:dyDescent="0.15">
      <c r="A1946" s="6">
        <v>361289</v>
      </c>
      <c r="B1946" s="8">
        <v>1</v>
      </c>
    </row>
    <row r="1947" spans="1:2" x14ac:dyDescent="0.15">
      <c r="A1947" s="7" t="s">
        <v>3304</v>
      </c>
      <c r="B1947" s="8">
        <v>1</v>
      </c>
    </row>
    <row r="1948" spans="1:2" x14ac:dyDescent="0.15">
      <c r="A1948" s="6">
        <v>361399</v>
      </c>
      <c r="B1948" s="8">
        <v>1</v>
      </c>
    </row>
    <row r="1949" spans="1:2" x14ac:dyDescent="0.15">
      <c r="A1949" s="7" t="s">
        <v>3027</v>
      </c>
      <c r="B1949" s="8">
        <v>1</v>
      </c>
    </row>
    <row r="1950" spans="1:2" x14ac:dyDescent="0.15">
      <c r="A1950" s="6">
        <v>361909</v>
      </c>
      <c r="B1950" s="8">
        <v>1</v>
      </c>
    </row>
    <row r="1951" spans="1:2" x14ac:dyDescent="0.15">
      <c r="A1951" s="7" t="s">
        <v>2142</v>
      </c>
      <c r="B1951" s="8">
        <v>1</v>
      </c>
    </row>
    <row r="1952" spans="1:2" x14ac:dyDescent="0.15">
      <c r="A1952" s="6">
        <v>361923</v>
      </c>
      <c r="B1952" s="8">
        <v>1</v>
      </c>
    </row>
    <row r="1953" spans="1:2" x14ac:dyDescent="0.15">
      <c r="A1953" s="7" t="s">
        <v>6199</v>
      </c>
      <c r="B1953" s="8">
        <v>1</v>
      </c>
    </row>
    <row r="1954" spans="1:2" x14ac:dyDescent="0.15">
      <c r="A1954" s="6">
        <v>361979</v>
      </c>
      <c r="B1954" s="8">
        <v>1</v>
      </c>
    </row>
    <row r="1955" spans="1:2" x14ac:dyDescent="0.15">
      <c r="A1955" s="7" t="s">
        <v>4009</v>
      </c>
      <c r="B1955" s="8">
        <v>1</v>
      </c>
    </row>
    <row r="1956" spans="1:2" x14ac:dyDescent="0.15">
      <c r="A1956" s="6">
        <v>362429</v>
      </c>
      <c r="B1956" s="8">
        <v>1</v>
      </c>
    </row>
    <row r="1957" spans="1:2" x14ac:dyDescent="0.15">
      <c r="A1957" s="7" t="s">
        <v>3308</v>
      </c>
      <c r="B1957" s="8">
        <v>1</v>
      </c>
    </row>
    <row r="1958" spans="1:2" x14ac:dyDescent="0.15">
      <c r="A1958" s="6">
        <v>362948</v>
      </c>
      <c r="B1958" s="8">
        <v>2</v>
      </c>
    </row>
    <row r="1959" spans="1:2" x14ac:dyDescent="0.15">
      <c r="A1959" s="7" t="s">
        <v>727</v>
      </c>
      <c r="B1959" s="8">
        <v>1</v>
      </c>
    </row>
    <row r="1960" spans="1:2" x14ac:dyDescent="0.15">
      <c r="A1960" s="7" t="s">
        <v>725</v>
      </c>
      <c r="B1960" s="8">
        <v>1</v>
      </c>
    </row>
    <row r="1961" spans="1:2" x14ac:dyDescent="0.15">
      <c r="A1961" s="6">
        <v>363081</v>
      </c>
      <c r="B1961" s="8">
        <v>1</v>
      </c>
    </row>
    <row r="1962" spans="1:2" x14ac:dyDescent="0.15">
      <c r="A1962" s="7" t="s">
        <v>6796</v>
      </c>
      <c r="B1962" s="8">
        <v>1</v>
      </c>
    </row>
    <row r="1963" spans="1:2" x14ac:dyDescent="0.15">
      <c r="A1963" s="6">
        <v>364854</v>
      </c>
      <c r="B1963" s="8">
        <v>1</v>
      </c>
    </row>
    <row r="1964" spans="1:2" x14ac:dyDescent="0.15">
      <c r="A1964" s="7" t="s">
        <v>1920</v>
      </c>
      <c r="B1964" s="8">
        <v>1</v>
      </c>
    </row>
    <row r="1965" spans="1:2" x14ac:dyDescent="0.15">
      <c r="A1965" s="6">
        <v>365128</v>
      </c>
      <c r="B1965" s="8">
        <v>1</v>
      </c>
    </row>
    <row r="1966" spans="1:2" x14ac:dyDescent="0.15">
      <c r="A1966" s="7" t="s">
        <v>2481</v>
      </c>
      <c r="B1966" s="8">
        <v>1</v>
      </c>
    </row>
    <row r="1967" spans="1:2" x14ac:dyDescent="0.15">
      <c r="A1967" s="6">
        <v>365179</v>
      </c>
      <c r="B1967" s="8">
        <v>2</v>
      </c>
    </row>
    <row r="1968" spans="1:2" x14ac:dyDescent="0.15">
      <c r="A1968" s="7" t="s">
        <v>3869</v>
      </c>
      <c r="B1968" s="8">
        <v>1</v>
      </c>
    </row>
    <row r="1969" spans="1:2" x14ac:dyDescent="0.15">
      <c r="A1969" s="7" t="s">
        <v>4307</v>
      </c>
      <c r="B1969" s="8">
        <v>1</v>
      </c>
    </row>
    <row r="1970" spans="1:2" x14ac:dyDescent="0.15">
      <c r="A1970" s="6">
        <v>365222</v>
      </c>
      <c r="B1970" s="8">
        <v>4</v>
      </c>
    </row>
    <row r="1971" spans="1:2" x14ac:dyDescent="0.15">
      <c r="A1971" s="7" t="s">
        <v>2505</v>
      </c>
      <c r="B1971" s="8">
        <v>1</v>
      </c>
    </row>
    <row r="1972" spans="1:2" x14ac:dyDescent="0.15">
      <c r="A1972" s="7" t="s">
        <v>3082</v>
      </c>
      <c r="B1972" s="8">
        <v>1</v>
      </c>
    </row>
    <row r="1973" spans="1:2" x14ac:dyDescent="0.15">
      <c r="A1973" s="7" t="s">
        <v>6853</v>
      </c>
      <c r="B1973" s="8">
        <v>1</v>
      </c>
    </row>
    <row r="1974" spans="1:2" x14ac:dyDescent="0.15">
      <c r="A1974" s="7" t="s">
        <v>5334</v>
      </c>
      <c r="B1974" s="8">
        <v>1</v>
      </c>
    </row>
    <row r="1975" spans="1:2" x14ac:dyDescent="0.15">
      <c r="A1975" s="6">
        <v>365351</v>
      </c>
      <c r="B1975" s="8">
        <v>1</v>
      </c>
    </row>
    <row r="1976" spans="1:2" x14ac:dyDescent="0.15">
      <c r="A1976" s="7" t="s">
        <v>3415</v>
      </c>
      <c r="B1976" s="8">
        <v>1</v>
      </c>
    </row>
    <row r="1977" spans="1:2" x14ac:dyDescent="0.15">
      <c r="A1977" s="6">
        <v>366421</v>
      </c>
      <c r="B1977" s="8">
        <v>1</v>
      </c>
    </row>
    <row r="1978" spans="1:2" x14ac:dyDescent="0.15">
      <c r="A1978" s="7" t="s">
        <v>3027</v>
      </c>
      <c r="B1978" s="8">
        <v>1</v>
      </c>
    </row>
    <row r="1979" spans="1:2" x14ac:dyDescent="0.15">
      <c r="A1979" s="6">
        <v>366834</v>
      </c>
      <c r="B1979" s="8">
        <v>1</v>
      </c>
    </row>
    <row r="1980" spans="1:2" x14ac:dyDescent="0.15">
      <c r="A1980" s="7" t="s">
        <v>223</v>
      </c>
      <c r="B1980" s="8">
        <v>1</v>
      </c>
    </row>
    <row r="1981" spans="1:2" x14ac:dyDescent="0.15">
      <c r="A1981" s="6">
        <v>366915</v>
      </c>
      <c r="B1981" s="8">
        <v>1</v>
      </c>
    </row>
    <row r="1982" spans="1:2" x14ac:dyDescent="0.15">
      <c r="A1982" s="7" t="s">
        <v>3883</v>
      </c>
      <c r="B1982" s="8">
        <v>1</v>
      </c>
    </row>
    <row r="1983" spans="1:2" x14ac:dyDescent="0.15">
      <c r="A1983" s="6">
        <v>367813</v>
      </c>
      <c r="B1983" s="8">
        <v>1</v>
      </c>
    </row>
    <row r="1984" spans="1:2" x14ac:dyDescent="0.15">
      <c r="A1984" s="7" t="s">
        <v>866</v>
      </c>
      <c r="B1984" s="8">
        <v>1</v>
      </c>
    </row>
    <row r="1985" spans="1:2" x14ac:dyDescent="0.15">
      <c r="A1985" s="6">
        <v>368276</v>
      </c>
      <c r="B1985" s="8">
        <v>1</v>
      </c>
    </row>
    <row r="1986" spans="1:2" x14ac:dyDescent="0.15">
      <c r="A1986" s="7" t="s">
        <v>841</v>
      </c>
      <c r="B1986" s="8">
        <v>1</v>
      </c>
    </row>
    <row r="1987" spans="1:2" x14ac:dyDescent="0.15">
      <c r="A1987" s="6">
        <v>368935</v>
      </c>
      <c r="B1987" s="8">
        <v>1</v>
      </c>
    </row>
    <row r="1988" spans="1:2" x14ac:dyDescent="0.15">
      <c r="A1988" s="7" t="s">
        <v>1521</v>
      </c>
      <c r="B1988" s="8">
        <v>1</v>
      </c>
    </row>
    <row r="1989" spans="1:2" x14ac:dyDescent="0.15">
      <c r="A1989" s="6">
        <v>370645</v>
      </c>
      <c r="B1989" s="8">
        <v>1</v>
      </c>
    </row>
    <row r="1990" spans="1:2" x14ac:dyDescent="0.15">
      <c r="A1990" s="7" t="s">
        <v>589</v>
      </c>
      <c r="B1990" s="8">
        <v>1</v>
      </c>
    </row>
    <row r="1991" spans="1:2" x14ac:dyDescent="0.15">
      <c r="A1991" s="6">
        <v>371046</v>
      </c>
      <c r="B1991" s="8">
        <v>1</v>
      </c>
    </row>
    <row r="1992" spans="1:2" x14ac:dyDescent="0.15">
      <c r="A1992" s="7" t="s">
        <v>582</v>
      </c>
      <c r="B1992" s="8">
        <v>1</v>
      </c>
    </row>
    <row r="1993" spans="1:2" x14ac:dyDescent="0.15">
      <c r="A1993" s="6">
        <v>371074</v>
      </c>
      <c r="B1993" s="8">
        <v>1</v>
      </c>
    </row>
    <row r="1994" spans="1:2" x14ac:dyDescent="0.15">
      <c r="A1994" s="7" t="s">
        <v>6307</v>
      </c>
      <c r="B1994" s="8">
        <v>1</v>
      </c>
    </row>
    <row r="1995" spans="1:2" x14ac:dyDescent="0.15">
      <c r="A1995" s="6">
        <v>371075</v>
      </c>
      <c r="B1995" s="8">
        <v>1</v>
      </c>
    </row>
    <row r="1996" spans="1:2" x14ac:dyDescent="0.15">
      <c r="A1996" s="7" t="s">
        <v>2528</v>
      </c>
      <c r="B1996" s="8">
        <v>1</v>
      </c>
    </row>
    <row r="1997" spans="1:2" x14ac:dyDescent="0.15">
      <c r="A1997" s="6">
        <v>371672</v>
      </c>
      <c r="B1997" s="8">
        <v>1</v>
      </c>
    </row>
    <row r="1998" spans="1:2" x14ac:dyDescent="0.15">
      <c r="A1998" s="7" t="s">
        <v>4790</v>
      </c>
      <c r="B1998" s="8">
        <v>1</v>
      </c>
    </row>
    <row r="1999" spans="1:2" x14ac:dyDescent="0.15">
      <c r="A1999" s="6">
        <v>371964</v>
      </c>
      <c r="B1999" s="8">
        <v>1</v>
      </c>
    </row>
    <row r="2000" spans="1:2" x14ac:dyDescent="0.15">
      <c r="A2000" s="7" t="s">
        <v>3275</v>
      </c>
      <c r="B2000" s="8">
        <v>1</v>
      </c>
    </row>
    <row r="2001" spans="1:2" x14ac:dyDescent="0.15">
      <c r="A2001" s="6">
        <v>372355</v>
      </c>
      <c r="B2001" s="8">
        <v>1</v>
      </c>
    </row>
    <row r="2002" spans="1:2" x14ac:dyDescent="0.15">
      <c r="A2002" s="7" t="s">
        <v>2298</v>
      </c>
      <c r="B2002" s="8">
        <v>1</v>
      </c>
    </row>
    <row r="2003" spans="1:2" x14ac:dyDescent="0.15">
      <c r="A2003" s="6">
        <v>372879</v>
      </c>
      <c r="B2003" s="8">
        <v>1</v>
      </c>
    </row>
    <row r="2004" spans="1:2" x14ac:dyDescent="0.15">
      <c r="A2004" s="7" t="s">
        <v>4402</v>
      </c>
      <c r="B2004" s="8">
        <v>1</v>
      </c>
    </row>
    <row r="2005" spans="1:2" x14ac:dyDescent="0.15">
      <c r="A2005" s="6">
        <v>372884</v>
      </c>
      <c r="B2005" s="8">
        <v>1</v>
      </c>
    </row>
    <row r="2006" spans="1:2" x14ac:dyDescent="0.15">
      <c r="A2006" s="7" t="s">
        <v>3306</v>
      </c>
      <c r="B2006" s="8">
        <v>1</v>
      </c>
    </row>
    <row r="2007" spans="1:2" x14ac:dyDescent="0.15">
      <c r="A2007" s="6">
        <v>373097</v>
      </c>
      <c r="B2007" s="8">
        <v>1</v>
      </c>
    </row>
    <row r="2008" spans="1:2" x14ac:dyDescent="0.15">
      <c r="A2008" s="7" t="s">
        <v>1577</v>
      </c>
      <c r="B2008" s="8">
        <v>1</v>
      </c>
    </row>
    <row r="2009" spans="1:2" x14ac:dyDescent="0.15">
      <c r="A2009" s="6">
        <v>373111</v>
      </c>
      <c r="B2009" s="8">
        <v>1</v>
      </c>
    </row>
    <row r="2010" spans="1:2" x14ac:dyDescent="0.15">
      <c r="A2010" s="7" t="s">
        <v>1317</v>
      </c>
      <c r="B2010" s="8">
        <v>1</v>
      </c>
    </row>
    <row r="2011" spans="1:2" x14ac:dyDescent="0.15">
      <c r="A2011" s="6">
        <v>373518</v>
      </c>
      <c r="B2011" s="8">
        <v>1</v>
      </c>
    </row>
    <row r="2012" spans="1:2" x14ac:dyDescent="0.15">
      <c r="A2012" s="7" t="s">
        <v>6461</v>
      </c>
      <c r="B2012" s="8">
        <v>1</v>
      </c>
    </row>
    <row r="2013" spans="1:2" x14ac:dyDescent="0.15">
      <c r="A2013" s="6">
        <v>373536</v>
      </c>
      <c r="B2013" s="8">
        <v>1</v>
      </c>
    </row>
    <row r="2014" spans="1:2" x14ac:dyDescent="0.15">
      <c r="A2014" s="7" t="s">
        <v>1067</v>
      </c>
      <c r="B2014" s="8">
        <v>1</v>
      </c>
    </row>
    <row r="2015" spans="1:2" x14ac:dyDescent="0.15">
      <c r="A2015" s="6">
        <v>373573</v>
      </c>
      <c r="B2015" s="8">
        <v>1</v>
      </c>
    </row>
    <row r="2016" spans="1:2" x14ac:dyDescent="0.15">
      <c r="A2016" s="7" t="s">
        <v>4469</v>
      </c>
      <c r="B2016" s="8">
        <v>1</v>
      </c>
    </row>
    <row r="2017" spans="1:2" x14ac:dyDescent="0.15">
      <c r="A2017" s="6">
        <v>374036</v>
      </c>
      <c r="B2017" s="8">
        <v>2</v>
      </c>
    </row>
    <row r="2018" spans="1:2" x14ac:dyDescent="0.15">
      <c r="A2018" s="7" t="s">
        <v>451</v>
      </c>
      <c r="B2018" s="8">
        <v>1</v>
      </c>
    </row>
    <row r="2019" spans="1:2" x14ac:dyDescent="0.15">
      <c r="A2019" s="7" t="s">
        <v>3643</v>
      </c>
      <c r="B2019" s="8">
        <v>1</v>
      </c>
    </row>
    <row r="2020" spans="1:2" x14ac:dyDescent="0.15">
      <c r="A2020" s="6">
        <v>374061</v>
      </c>
      <c r="B2020" s="8">
        <v>1</v>
      </c>
    </row>
    <row r="2021" spans="1:2" x14ac:dyDescent="0.15">
      <c r="A2021" s="7" t="s">
        <v>4111</v>
      </c>
      <c r="B2021" s="8">
        <v>1</v>
      </c>
    </row>
    <row r="2022" spans="1:2" x14ac:dyDescent="0.15">
      <c r="A2022" s="6">
        <v>374276</v>
      </c>
      <c r="B2022" s="8">
        <v>1</v>
      </c>
    </row>
    <row r="2023" spans="1:2" x14ac:dyDescent="0.15">
      <c r="A2023" s="7" t="s">
        <v>572</v>
      </c>
      <c r="B2023" s="8">
        <v>1</v>
      </c>
    </row>
    <row r="2024" spans="1:2" x14ac:dyDescent="0.15">
      <c r="A2024" s="6">
        <v>374574</v>
      </c>
      <c r="B2024" s="8">
        <v>1</v>
      </c>
    </row>
    <row r="2025" spans="1:2" x14ac:dyDescent="0.15">
      <c r="A2025" s="7" t="s">
        <v>4061</v>
      </c>
      <c r="B2025" s="8">
        <v>1</v>
      </c>
    </row>
    <row r="2026" spans="1:2" x14ac:dyDescent="0.15">
      <c r="A2026" s="6">
        <v>375419</v>
      </c>
      <c r="B2026" s="8">
        <v>1</v>
      </c>
    </row>
    <row r="2027" spans="1:2" x14ac:dyDescent="0.15">
      <c r="A2027" s="7" t="s">
        <v>2020</v>
      </c>
      <c r="B2027" s="8">
        <v>1</v>
      </c>
    </row>
    <row r="2028" spans="1:2" x14ac:dyDescent="0.15">
      <c r="A2028" s="6">
        <v>376312</v>
      </c>
      <c r="B2028" s="8">
        <v>1</v>
      </c>
    </row>
    <row r="2029" spans="1:2" x14ac:dyDescent="0.15">
      <c r="A2029" s="7" t="s">
        <v>4843</v>
      </c>
      <c r="B2029" s="8">
        <v>1</v>
      </c>
    </row>
    <row r="2030" spans="1:2" x14ac:dyDescent="0.15">
      <c r="A2030" s="6">
        <v>376526</v>
      </c>
      <c r="B2030" s="8">
        <v>1</v>
      </c>
    </row>
    <row r="2031" spans="1:2" x14ac:dyDescent="0.15">
      <c r="A2031" s="7" t="s">
        <v>1577</v>
      </c>
      <c r="B2031" s="8">
        <v>1</v>
      </c>
    </row>
    <row r="2032" spans="1:2" x14ac:dyDescent="0.15">
      <c r="A2032" s="6">
        <v>377023</v>
      </c>
      <c r="B2032" s="8">
        <v>1</v>
      </c>
    </row>
    <row r="2033" spans="1:2" x14ac:dyDescent="0.15">
      <c r="A2033" s="7" t="s">
        <v>534</v>
      </c>
      <c r="B2033" s="8">
        <v>1</v>
      </c>
    </row>
    <row r="2034" spans="1:2" x14ac:dyDescent="0.15">
      <c r="A2034" s="6">
        <v>377064</v>
      </c>
      <c r="B2034" s="8">
        <v>1</v>
      </c>
    </row>
    <row r="2035" spans="1:2" x14ac:dyDescent="0.15">
      <c r="A2035" s="7" t="s">
        <v>534</v>
      </c>
      <c r="B2035" s="8">
        <v>1</v>
      </c>
    </row>
    <row r="2036" spans="1:2" x14ac:dyDescent="0.15">
      <c r="A2036" s="6">
        <v>377149</v>
      </c>
      <c r="B2036" s="8">
        <v>1</v>
      </c>
    </row>
    <row r="2037" spans="1:2" x14ac:dyDescent="0.15">
      <c r="A2037" s="7" t="s">
        <v>3465</v>
      </c>
      <c r="B2037" s="8">
        <v>1</v>
      </c>
    </row>
    <row r="2038" spans="1:2" x14ac:dyDescent="0.15">
      <c r="A2038" s="6">
        <v>377178</v>
      </c>
      <c r="B2038" s="8">
        <v>1</v>
      </c>
    </row>
    <row r="2039" spans="1:2" x14ac:dyDescent="0.15">
      <c r="A2039" s="7" t="s">
        <v>3961</v>
      </c>
      <c r="B2039" s="8">
        <v>1</v>
      </c>
    </row>
    <row r="2040" spans="1:2" x14ac:dyDescent="0.15">
      <c r="A2040" s="6">
        <v>377298</v>
      </c>
      <c r="B2040" s="8">
        <v>1</v>
      </c>
    </row>
    <row r="2041" spans="1:2" x14ac:dyDescent="0.15">
      <c r="A2041" s="7" t="s">
        <v>6296</v>
      </c>
      <c r="B2041" s="8">
        <v>1</v>
      </c>
    </row>
    <row r="2042" spans="1:2" x14ac:dyDescent="0.15">
      <c r="A2042" s="6">
        <v>377520</v>
      </c>
      <c r="B2042" s="8">
        <v>1</v>
      </c>
    </row>
    <row r="2043" spans="1:2" x14ac:dyDescent="0.15">
      <c r="A2043" s="7" t="s">
        <v>5169</v>
      </c>
      <c r="B2043" s="8">
        <v>1</v>
      </c>
    </row>
    <row r="2044" spans="1:2" x14ac:dyDescent="0.15">
      <c r="A2044" s="6">
        <v>378797</v>
      </c>
      <c r="B2044" s="8">
        <v>1</v>
      </c>
    </row>
    <row r="2045" spans="1:2" x14ac:dyDescent="0.15">
      <c r="A2045" s="7" t="s">
        <v>174</v>
      </c>
      <c r="B2045" s="8">
        <v>1</v>
      </c>
    </row>
    <row r="2046" spans="1:2" x14ac:dyDescent="0.15">
      <c r="A2046" s="6">
        <v>378882</v>
      </c>
      <c r="B2046" s="8">
        <v>2</v>
      </c>
    </row>
    <row r="2047" spans="1:2" x14ac:dyDescent="0.15">
      <c r="A2047" s="7" t="s">
        <v>518</v>
      </c>
      <c r="B2047" s="8">
        <v>1</v>
      </c>
    </row>
    <row r="2048" spans="1:2" x14ac:dyDescent="0.15">
      <c r="A2048" s="7" t="s">
        <v>5067</v>
      </c>
      <c r="B2048" s="8">
        <v>1</v>
      </c>
    </row>
    <row r="2049" spans="1:2" x14ac:dyDescent="0.15">
      <c r="A2049" s="6">
        <v>379065</v>
      </c>
      <c r="B2049" s="8">
        <v>1</v>
      </c>
    </row>
    <row r="2050" spans="1:2" x14ac:dyDescent="0.15">
      <c r="A2050" s="7" t="s">
        <v>2430</v>
      </c>
      <c r="B2050" s="8">
        <v>1</v>
      </c>
    </row>
    <row r="2051" spans="1:2" x14ac:dyDescent="0.15">
      <c r="A2051" s="6">
        <v>380458</v>
      </c>
      <c r="B2051" s="8">
        <v>1</v>
      </c>
    </row>
    <row r="2052" spans="1:2" x14ac:dyDescent="0.15">
      <c r="A2052" s="7" t="s">
        <v>2105</v>
      </c>
      <c r="B2052" s="8">
        <v>1</v>
      </c>
    </row>
    <row r="2053" spans="1:2" x14ac:dyDescent="0.15">
      <c r="A2053" s="6">
        <v>381146</v>
      </c>
      <c r="B2053" s="8">
        <v>2</v>
      </c>
    </row>
    <row r="2054" spans="1:2" x14ac:dyDescent="0.15">
      <c r="A2054" s="7" t="s">
        <v>3509</v>
      </c>
      <c r="B2054" s="8">
        <v>1</v>
      </c>
    </row>
    <row r="2055" spans="1:2" x14ac:dyDescent="0.15">
      <c r="A2055" s="7" t="s">
        <v>1603</v>
      </c>
      <c r="B2055" s="8">
        <v>1</v>
      </c>
    </row>
    <row r="2056" spans="1:2" x14ac:dyDescent="0.15">
      <c r="A2056" s="6">
        <v>381487</v>
      </c>
      <c r="B2056" s="8">
        <v>2</v>
      </c>
    </row>
    <row r="2057" spans="1:2" x14ac:dyDescent="0.15">
      <c r="A2057" s="7" t="s">
        <v>5564</v>
      </c>
      <c r="B2057" s="8">
        <v>1</v>
      </c>
    </row>
    <row r="2058" spans="1:2" x14ac:dyDescent="0.15">
      <c r="A2058" s="7" t="s">
        <v>1339</v>
      </c>
      <c r="B2058" s="8">
        <v>1</v>
      </c>
    </row>
    <row r="2059" spans="1:2" x14ac:dyDescent="0.15">
      <c r="A2059" s="6">
        <v>382010</v>
      </c>
      <c r="B2059" s="8">
        <v>1</v>
      </c>
    </row>
    <row r="2060" spans="1:2" x14ac:dyDescent="0.15">
      <c r="A2060" s="7" t="s">
        <v>4525</v>
      </c>
      <c r="B2060" s="8">
        <v>1</v>
      </c>
    </row>
    <row r="2061" spans="1:2" x14ac:dyDescent="0.15">
      <c r="A2061" s="6">
        <v>385111</v>
      </c>
      <c r="B2061" s="8">
        <v>1</v>
      </c>
    </row>
    <row r="2062" spans="1:2" x14ac:dyDescent="0.15">
      <c r="A2062" s="7" t="s">
        <v>1872</v>
      </c>
      <c r="B2062" s="8">
        <v>1</v>
      </c>
    </row>
    <row r="2063" spans="1:2" x14ac:dyDescent="0.15">
      <c r="A2063" s="6">
        <v>385197</v>
      </c>
      <c r="B2063" s="8">
        <v>1</v>
      </c>
    </row>
    <row r="2064" spans="1:2" x14ac:dyDescent="0.15">
      <c r="A2064" s="7" t="s">
        <v>3724</v>
      </c>
      <c r="B2064" s="8">
        <v>1</v>
      </c>
    </row>
    <row r="2065" spans="1:2" x14ac:dyDescent="0.15">
      <c r="A2065" s="6">
        <v>385756</v>
      </c>
      <c r="B2065" s="8">
        <v>1</v>
      </c>
    </row>
    <row r="2066" spans="1:2" x14ac:dyDescent="0.15">
      <c r="A2066" s="7" t="s">
        <v>3045</v>
      </c>
      <c r="B2066" s="8">
        <v>1</v>
      </c>
    </row>
    <row r="2067" spans="1:2" x14ac:dyDescent="0.15">
      <c r="A2067" s="6">
        <v>385933</v>
      </c>
      <c r="B2067" s="8">
        <v>1</v>
      </c>
    </row>
    <row r="2068" spans="1:2" x14ac:dyDescent="0.15">
      <c r="A2068" s="7" t="s">
        <v>924</v>
      </c>
      <c r="B2068" s="8">
        <v>1</v>
      </c>
    </row>
    <row r="2069" spans="1:2" x14ac:dyDescent="0.15">
      <c r="A2069" s="6">
        <v>385996</v>
      </c>
      <c r="B2069" s="8">
        <v>1</v>
      </c>
    </row>
    <row r="2070" spans="1:2" x14ac:dyDescent="0.15">
      <c r="A2070" s="7" t="s">
        <v>1589</v>
      </c>
      <c r="B2070" s="8">
        <v>1</v>
      </c>
    </row>
    <row r="2071" spans="1:2" x14ac:dyDescent="0.15">
      <c r="A2071" s="6">
        <v>386275</v>
      </c>
      <c r="B2071" s="8">
        <v>1</v>
      </c>
    </row>
    <row r="2072" spans="1:2" x14ac:dyDescent="0.15">
      <c r="A2072" s="7" t="s">
        <v>4920</v>
      </c>
      <c r="B2072" s="8">
        <v>1</v>
      </c>
    </row>
    <row r="2073" spans="1:2" x14ac:dyDescent="0.15">
      <c r="A2073" s="6">
        <v>386350</v>
      </c>
      <c r="B2073" s="8">
        <v>1</v>
      </c>
    </row>
    <row r="2074" spans="1:2" x14ac:dyDescent="0.15">
      <c r="A2074" s="7" t="s">
        <v>1935</v>
      </c>
      <c r="B2074" s="8">
        <v>1</v>
      </c>
    </row>
    <row r="2075" spans="1:2" x14ac:dyDescent="0.15">
      <c r="A2075" s="6">
        <v>386970</v>
      </c>
      <c r="B2075" s="8">
        <v>1</v>
      </c>
    </row>
    <row r="2076" spans="1:2" x14ac:dyDescent="0.15">
      <c r="A2076" s="7" t="s">
        <v>1399</v>
      </c>
      <c r="B2076" s="8">
        <v>1</v>
      </c>
    </row>
    <row r="2077" spans="1:2" x14ac:dyDescent="0.15">
      <c r="A2077" s="6">
        <v>387443</v>
      </c>
      <c r="B2077" s="8">
        <v>1</v>
      </c>
    </row>
    <row r="2078" spans="1:2" x14ac:dyDescent="0.15">
      <c r="A2078" s="7" t="s">
        <v>4147</v>
      </c>
      <c r="B2078" s="8">
        <v>1</v>
      </c>
    </row>
    <row r="2079" spans="1:2" x14ac:dyDescent="0.15">
      <c r="A2079" s="6">
        <v>387523</v>
      </c>
      <c r="B2079" s="8">
        <v>1</v>
      </c>
    </row>
    <row r="2080" spans="1:2" x14ac:dyDescent="0.15">
      <c r="A2080" s="7" t="s">
        <v>3768</v>
      </c>
      <c r="B2080" s="8">
        <v>1</v>
      </c>
    </row>
    <row r="2081" spans="1:2" x14ac:dyDescent="0.15">
      <c r="A2081" s="6">
        <v>387617</v>
      </c>
      <c r="B2081" s="8">
        <v>1</v>
      </c>
    </row>
    <row r="2082" spans="1:2" x14ac:dyDescent="0.15">
      <c r="A2082" s="7" t="s">
        <v>1281</v>
      </c>
      <c r="B2082" s="8">
        <v>1</v>
      </c>
    </row>
    <row r="2083" spans="1:2" x14ac:dyDescent="0.15">
      <c r="A2083" s="6">
        <v>388926</v>
      </c>
      <c r="B2083" s="8">
        <v>1</v>
      </c>
    </row>
    <row r="2084" spans="1:2" x14ac:dyDescent="0.15">
      <c r="A2084" s="7" t="s">
        <v>2291</v>
      </c>
      <c r="B2084" s="8">
        <v>1</v>
      </c>
    </row>
    <row r="2085" spans="1:2" x14ac:dyDescent="0.15">
      <c r="A2085" s="6">
        <v>389644</v>
      </c>
      <c r="B2085" s="8">
        <v>1</v>
      </c>
    </row>
    <row r="2086" spans="1:2" x14ac:dyDescent="0.15">
      <c r="A2086" s="7" t="s">
        <v>2788</v>
      </c>
      <c r="B2086" s="8">
        <v>1</v>
      </c>
    </row>
    <row r="2087" spans="1:2" x14ac:dyDescent="0.15">
      <c r="A2087" s="6">
        <v>390142</v>
      </c>
      <c r="B2087" s="8">
        <v>1</v>
      </c>
    </row>
    <row r="2088" spans="1:2" x14ac:dyDescent="0.15">
      <c r="A2088" s="7" t="s">
        <v>391</v>
      </c>
      <c r="B2088" s="8">
        <v>1</v>
      </c>
    </row>
    <row r="2089" spans="1:2" x14ac:dyDescent="0.15">
      <c r="A2089" s="6">
        <v>390442</v>
      </c>
      <c r="B2089" s="8">
        <v>1</v>
      </c>
    </row>
    <row r="2090" spans="1:2" x14ac:dyDescent="0.15">
      <c r="A2090" s="7" t="s">
        <v>2704</v>
      </c>
      <c r="B2090" s="8">
        <v>1</v>
      </c>
    </row>
    <row r="2091" spans="1:2" x14ac:dyDescent="0.15">
      <c r="A2091" s="6">
        <v>395538</v>
      </c>
      <c r="B2091" s="8">
        <v>1</v>
      </c>
    </row>
    <row r="2092" spans="1:2" x14ac:dyDescent="0.15">
      <c r="A2092" s="7" t="s">
        <v>6299</v>
      </c>
      <c r="B2092" s="8">
        <v>1</v>
      </c>
    </row>
    <row r="2093" spans="1:2" x14ac:dyDescent="0.15">
      <c r="A2093" s="6">
        <v>396122</v>
      </c>
      <c r="B2093" s="8">
        <v>2</v>
      </c>
    </row>
    <row r="2094" spans="1:2" x14ac:dyDescent="0.15">
      <c r="A2094" s="7" t="s">
        <v>4473</v>
      </c>
      <c r="B2094" s="8">
        <v>1</v>
      </c>
    </row>
    <row r="2095" spans="1:2" x14ac:dyDescent="0.15">
      <c r="A2095" s="7" t="s">
        <v>4118</v>
      </c>
      <c r="B2095" s="8">
        <v>1</v>
      </c>
    </row>
    <row r="2096" spans="1:2" x14ac:dyDescent="0.15">
      <c r="A2096" s="6">
        <v>397861</v>
      </c>
      <c r="B2096" s="8">
        <v>1</v>
      </c>
    </row>
    <row r="2097" spans="1:2" x14ac:dyDescent="0.15">
      <c r="A2097" s="7" t="s">
        <v>1487</v>
      </c>
      <c r="B2097" s="8">
        <v>1</v>
      </c>
    </row>
    <row r="2098" spans="1:2" x14ac:dyDescent="0.15">
      <c r="A2098" s="6">
        <v>398215</v>
      </c>
      <c r="B2098" s="8">
        <v>1</v>
      </c>
    </row>
    <row r="2099" spans="1:2" x14ac:dyDescent="0.15">
      <c r="A2099" s="7" t="s">
        <v>1030</v>
      </c>
      <c r="B2099" s="8">
        <v>1</v>
      </c>
    </row>
    <row r="2100" spans="1:2" x14ac:dyDescent="0.15">
      <c r="A2100" s="6">
        <v>398682</v>
      </c>
      <c r="B2100" s="8">
        <v>1</v>
      </c>
    </row>
    <row r="2101" spans="1:2" x14ac:dyDescent="0.15">
      <c r="A2101" s="7" t="s">
        <v>2298</v>
      </c>
      <c r="B2101" s="8">
        <v>1</v>
      </c>
    </row>
    <row r="2102" spans="1:2" x14ac:dyDescent="0.15">
      <c r="A2102" s="6">
        <v>398683</v>
      </c>
      <c r="B2102" s="8">
        <v>1</v>
      </c>
    </row>
    <row r="2103" spans="1:2" x14ac:dyDescent="0.15">
      <c r="A2103" s="7" t="s">
        <v>2212</v>
      </c>
      <c r="B2103" s="8">
        <v>1</v>
      </c>
    </row>
    <row r="2104" spans="1:2" x14ac:dyDescent="0.15">
      <c r="A2104" s="6">
        <v>398734</v>
      </c>
      <c r="B2104" s="8">
        <v>1</v>
      </c>
    </row>
    <row r="2105" spans="1:2" x14ac:dyDescent="0.15">
      <c r="A2105" s="7" t="s">
        <v>4482</v>
      </c>
      <c r="B2105" s="8">
        <v>1</v>
      </c>
    </row>
    <row r="2106" spans="1:2" x14ac:dyDescent="0.15">
      <c r="A2106" s="6">
        <v>398990</v>
      </c>
      <c r="B2106" s="8">
        <v>1</v>
      </c>
    </row>
    <row r="2107" spans="1:2" x14ac:dyDescent="0.15">
      <c r="A2107" s="7" t="s">
        <v>5614</v>
      </c>
      <c r="B2107" s="8">
        <v>1</v>
      </c>
    </row>
    <row r="2108" spans="1:2" x14ac:dyDescent="0.15">
      <c r="A2108" s="6">
        <v>399950</v>
      </c>
      <c r="B2108" s="8">
        <v>2</v>
      </c>
    </row>
    <row r="2109" spans="1:2" x14ac:dyDescent="0.15">
      <c r="A2109" s="7" t="s">
        <v>3228</v>
      </c>
      <c r="B2109" s="8">
        <v>1</v>
      </c>
    </row>
    <row r="2110" spans="1:2" x14ac:dyDescent="0.15">
      <c r="A2110" s="7" t="s">
        <v>3226</v>
      </c>
      <c r="B2110" s="8">
        <v>1</v>
      </c>
    </row>
    <row r="2111" spans="1:2" x14ac:dyDescent="0.15">
      <c r="A2111" s="6">
        <v>400152</v>
      </c>
      <c r="B2111" s="8">
        <v>1</v>
      </c>
    </row>
    <row r="2112" spans="1:2" x14ac:dyDescent="0.15">
      <c r="A2112" s="7" t="s">
        <v>2746</v>
      </c>
      <c r="B2112" s="8">
        <v>1</v>
      </c>
    </row>
    <row r="2113" spans="1:2" x14ac:dyDescent="0.15">
      <c r="A2113" s="6">
        <v>400202</v>
      </c>
      <c r="B2113" s="8">
        <v>1</v>
      </c>
    </row>
    <row r="2114" spans="1:2" x14ac:dyDescent="0.15">
      <c r="A2114" s="7" t="s">
        <v>4519</v>
      </c>
      <c r="B2114" s="8">
        <v>1</v>
      </c>
    </row>
    <row r="2115" spans="1:2" x14ac:dyDescent="0.15">
      <c r="A2115" s="6">
        <v>400290</v>
      </c>
      <c r="B2115" s="8">
        <v>1</v>
      </c>
    </row>
    <row r="2116" spans="1:2" x14ac:dyDescent="0.15">
      <c r="A2116" s="7" t="s">
        <v>353</v>
      </c>
      <c r="B2116" s="8">
        <v>1</v>
      </c>
    </row>
    <row r="2117" spans="1:2" x14ac:dyDescent="0.15">
      <c r="A2117" s="6">
        <v>400333</v>
      </c>
      <c r="B2117" s="8">
        <v>1</v>
      </c>
    </row>
    <row r="2118" spans="1:2" x14ac:dyDescent="0.15">
      <c r="A2118" s="7" t="s">
        <v>1030</v>
      </c>
      <c r="B2118" s="8">
        <v>1</v>
      </c>
    </row>
    <row r="2119" spans="1:2" x14ac:dyDescent="0.15">
      <c r="A2119" s="6">
        <v>400439</v>
      </c>
      <c r="B2119" s="8">
        <v>1</v>
      </c>
    </row>
    <row r="2120" spans="1:2" x14ac:dyDescent="0.15">
      <c r="A2120" s="7" t="s">
        <v>577</v>
      </c>
      <c r="B2120" s="8">
        <v>1</v>
      </c>
    </row>
    <row r="2121" spans="1:2" x14ac:dyDescent="0.15">
      <c r="A2121" s="6">
        <v>400446</v>
      </c>
      <c r="B2121" s="8">
        <v>1</v>
      </c>
    </row>
    <row r="2122" spans="1:2" x14ac:dyDescent="0.15">
      <c r="A2122" s="7" t="s">
        <v>3768</v>
      </c>
      <c r="B2122" s="8">
        <v>1</v>
      </c>
    </row>
    <row r="2123" spans="1:2" x14ac:dyDescent="0.15">
      <c r="A2123" s="6">
        <v>400498</v>
      </c>
      <c r="B2123" s="8">
        <v>1</v>
      </c>
    </row>
    <row r="2124" spans="1:2" x14ac:dyDescent="0.15">
      <c r="A2124" s="7" t="s">
        <v>2234</v>
      </c>
      <c r="B2124" s="8">
        <v>1</v>
      </c>
    </row>
    <row r="2125" spans="1:2" x14ac:dyDescent="0.15">
      <c r="A2125" s="6">
        <v>400670</v>
      </c>
      <c r="B2125" s="8">
        <v>2</v>
      </c>
    </row>
    <row r="2126" spans="1:2" x14ac:dyDescent="0.15">
      <c r="A2126" s="7" t="s">
        <v>4814</v>
      </c>
      <c r="B2126" s="8">
        <v>1</v>
      </c>
    </row>
    <row r="2127" spans="1:2" x14ac:dyDescent="0.15">
      <c r="A2127" s="7" t="s">
        <v>2103</v>
      </c>
      <c r="B2127" s="8">
        <v>1</v>
      </c>
    </row>
    <row r="2128" spans="1:2" x14ac:dyDescent="0.15">
      <c r="A2128" s="6">
        <v>401126</v>
      </c>
      <c r="B2128" s="8">
        <v>1</v>
      </c>
    </row>
    <row r="2129" spans="1:2" x14ac:dyDescent="0.15">
      <c r="A2129" s="7" t="s">
        <v>5840</v>
      </c>
      <c r="B2129" s="8">
        <v>1</v>
      </c>
    </row>
    <row r="2130" spans="1:2" x14ac:dyDescent="0.15">
      <c r="A2130" s="6">
        <v>401131</v>
      </c>
      <c r="B2130" s="8">
        <v>1</v>
      </c>
    </row>
    <row r="2131" spans="1:2" x14ac:dyDescent="0.15">
      <c r="A2131" s="7" t="s">
        <v>1056</v>
      </c>
      <c r="B2131" s="8">
        <v>1</v>
      </c>
    </row>
    <row r="2132" spans="1:2" x14ac:dyDescent="0.15">
      <c r="A2132" s="6">
        <v>401505</v>
      </c>
      <c r="B2132" s="8">
        <v>1</v>
      </c>
    </row>
    <row r="2133" spans="1:2" x14ac:dyDescent="0.15">
      <c r="A2133" s="7" t="s">
        <v>924</v>
      </c>
      <c r="B2133" s="8">
        <v>1</v>
      </c>
    </row>
    <row r="2134" spans="1:2" x14ac:dyDescent="0.15">
      <c r="A2134" s="6">
        <v>401510</v>
      </c>
      <c r="B2134" s="8">
        <v>1</v>
      </c>
    </row>
    <row r="2135" spans="1:2" x14ac:dyDescent="0.15">
      <c r="A2135" s="7" t="s">
        <v>5151</v>
      </c>
      <c r="B2135" s="8">
        <v>1</v>
      </c>
    </row>
    <row r="2136" spans="1:2" x14ac:dyDescent="0.15">
      <c r="A2136" s="6">
        <v>401638</v>
      </c>
      <c r="B2136" s="8">
        <v>1</v>
      </c>
    </row>
    <row r="2137" spans="1:2" x14ac:dyDescent="0.15">
      <c r="A2137" s="7" t="s">
        <v>5281</v>
      </c>
      <c r="B2137" s="8">
        <v>1</v>
      </c>
    </row>
    <row r="2138" spans="1:2" x14ac:dyDescent="0.15">
      <c r="A2138" s="6">
        <v>401989</v>
      </c>
      <c r="B2138" s="8">
        <v>1</v>
      </c>
    </row>
    <row r="2139" spans="1:2" x14ac:dyDescent="0.15">
      <c r="A2139" s="7" t="s">
        <v>3553</v>
      </c>
      <c r="B2139" s="8">
        <v>1</v>
      </c>
    </row>
    <row r="2140" spans="1:2" x14ac:dyDescent="0.15">
      <c r="A2140" s="6">
        <v>401993</v>
      </c>
      <c r="B2140" s="8">
        <v>1</v>
      </c>
    </row>
    <row r="2141" spans="1:2" x14ac:dyDescent="0.15">
      <c r="A2141" s="7" t="s">
        <v>3553</v>
      </c>
      <c r="B2141" s="8">
        <v>1</v>
      </c>
    </row>
    <row r="2142" spans="1:2" x14ac:dyDescent="0.15">
      <c r="A2142" s="6">
        <v>402042</v>
      </c>
      <c r="B2142" s="8">
        <v>1</v>
      </c>
    </row>
    <row r="2143" spans="1:2" x14ac:dyDescent="0.15">
      <c r="A2143" s="7" t="s">
        <v>2043</v>
      </c>
      <c r="B2143" s="8">
        <v>1</v>
      </c>
    </row>
    <row r="2144" spans="1:2" x14ac:dyDescent="0.15">
      <c r="A2144" s="6">
        <v>402092</v>
      </c>
      <c r="B2144" s="8">
        <v>1</v>
      </c>
    </row>
    <row r="2145" spans="1:2" x14ac:dyDescent="0.15">
      <c r="A2145" s="7" t="s">
        <v>4263</v>
      </c>
      <c r="B2145" s="8">
        <v>1</v>
      </c>
    </row>
    <row r="2146" spans="1:2" x14ac:dyDescent="0.15">
      <c r="A2146" s="6">
        <v>402321</v>
      </c>
      <c r="B2146" s="8">
        <v>1</v>
      </c>
    </row>
    <row r="2147" spans="1:2" x14ac:dyDescent="0.15">
      <c r="A2147" s="7" t="s">
        <v>1992</v>
      </c>
      <c r="B2147" s="8">
        <v>1</v>
      </c>
    </row>
    <row r="2148" spans="1:2" x14ac:dyDescent="0.15">
      <c r="A2148" s="6">
        <v>402695</v>
      </c>
      <c r="B2148" s="8">
        <v>1</v>
      </c>
    </row>
    <row r="2149" spans="1:2" x14ac:dyDescent="0.15">
      <c r="A2149" s="7" t="s">
        <v>2989</v>
      </c>
      <c r="B2149" s="8">
        <v>1</v>
      </c>
    </row>
    <row r="2150" spans="1:2" x14ac:dyDescent="0.15">
      <c r="A2150" s="6">
        <v>403094</v>
      </c>
      <c r="B2150" s="8">
        <v>1</v>
      </c>
    </row>
    <row r="2151" spans="1:2" x14ac:dyDescent="0.15">
      <c r="A2151" s="7" t="s">
        <v>3717</v>
      </c>
      <c r="B2151" s="8">
        <v>1</v>
      </c>
    </row>
    <row r="2152" spans="1:2" x14ac:dyDescent="0.15">
      <c r="A2152" s="6">
        <v>403186</v>
      </c>
      <c r="B2152" s="8">
        <v>1</v>
      </c>
    </row>
    <row r="2153" spans="1:2" x14ac:dyDescent="0.15">
      <c r="A2153" s="7" t="s">
        <v>560</v>
      </c>
      <c r="B2153" s="8">
        <v>1</v>
      </c>
    </row>
    <row r="2154" spans="1:2" x14ac:dyDescent="0.15">
      <c r="A2154" s="6">
        <v>403304</v>
      </c>
      <c r="B2154" s="8">
        <v>1</v>
      </c>
    </row>
    <row r="2155" spans="1:2" x14ac:dyDescent="0.15">
      <c r="A2155" s="7" t="s">
        <v>1212</v>
      </c>
      <c r="B2155" s="8">
        <v>1</v>
      </c>
    </row>
    <row r="2156" spans="1:2" x14ac:dyDescent="0.15">
      <c r="A2156" s="6">
        <v>403347</v>
      </c>
      <c r="B2156" s="8">
        <v>1</v>
      </c>
    </row>
    <row r="2157" spans="1:2" x14ac:dyDescent="0.15">
      <c r="A2157" s="7" t="s">
        <v>2974</v>
      </c>
      <c r="B2157" s="8">
        <v>1</v>
      </c>
    </row>
    <row r="2158" spans="1:2" x14ac:dyDescent="0.15">
      <c r="A2158" s="6">
        <v>403724</v>
      </c>
      <c r="B2158" s="8">
        <v>2</v>
      </c>
    </row>
    <row r="2159" spans="1:2" x14ac:dyDescent="0.15">
      <c r="A2159" s="7" t="s">
        <v>381</v>
      </c>
      <c r="B2159" s="8">
        <v>1</v>
      </c>
    </row>
    <row r="2160" spans="1:2" x14ac:dyDescent="0.15">
      <c r="A2160" s="7" t="s">
        <v>3745</v>
      </c>
      <c r="B2160" s="8">
        <v>1</v>
      </c>
    </row>
    <row r="2161" spans="1:2" x14ac:dyDescent="0.15">
      <c r="A2161" s="6">
        <v>404150</v>
      </c>
      <c r="B2161" s="8">
        <v>1</v>
      </c>
    </row>
    <row r="2162" spans="1:2" x14ac:dyDescent="0.15">
      <c r="A2162" s="7" t="s">
        <v>1486</v>
      </c>
      <c r="B2162" s="8">
        <v>1</v>
      </c>
    </row>
    <row r="2163" spans="1:2" x14ac:dyDescent="0.15">
      <c r="A2163" s="6">
        <v>404234</v>
      </c>
      <c r="B2163" s="8">
        <v>1</v>
      </c>
    </row>
    <row r="2164" spans="1:2" x14ac:dyDescent="0.15">
      <c r="A2164" s="7" t="s">
        <v>4241</v>
      </c>
      <c r="B2164" s="8">
        <v>1</v>
      </c>
    </row>
    <row r="2165" spans="1:2" x14ac:dyDescent="0.15">
      <c r="A2165" s="6">
        <v>404323</v>
      </c>
      <c r="B2165" s="8">
        <v>1</v>
      </c>
    </row>
    <row r="2166" spans="1:2" x14ac:dyDescent="0.15">
      <c r="A2166" s="7" t="s">
        <v>2754</v>
      </c>
      <c r="B2166" s="8">
        <v>1</v>
      </c>
    </row>
    <row r="2167" spans="1:2" x14ac:dyDescent="0.15">
      <c r="A2167" s="6">
        <v>404366</v>
      </c>
      <c r="B2167" s="8">
        <v>1</v>
      </c>
    </row>
    <row r="2168" spans="1:2" x14ac:dyDescent="0.15">
      <c r="A2168" s="7" t="s">
        <v>712</v>
      </c>
      <c r="B2168" s="8">
        <v>1</v>
      </c>
    </row>
    <row r="2169" spans="1:2" x14ac:dyDescent="0.15">
      <c r="A2169" s="6">
        <v>404515</v>
      </c>
      <c r="B2169" s="8">
        <v>1</v>
      </c>
    </row>
    <row r="2170" spans="1:2" x14ac:dyDescent="0.15">
      <c r="A2170" s="7" t="s">
        <v>4675</v>
      </c>
      <c r="B2170" s="8">
        <v>1</v>
      </c>
    </row>
    <row r="2171" spans="1:2" x14ac:dyDescent="0.15">
      <c r="A2171" s="6">
        <v>404520</v>
      </c>
      <c r="B2171" s="8">
        <v>1</v>
      </c>
    </row>
    <row r="2172" spans="1:2" x14ac:dyDescent="0.15">
      <c r="A2172" s="7" t="s">
        <v>2987</v>
      </c>
      <c r="B2172" s="8">
        <v>1</v>
      </c>
    </row>
    <row r="2173" spans="1:2" x14ac:dyDescent="0.15">
      <c r="A2173" s="6">
        <v>404560</v>
      </c>
      <c r="B2173" s="8">
        <v>1</v>
      </c>
    </row>
    <row r="2174" spans="1:2" x14ac:dyDescent="0.15">
      <c r="A2174" s="7" t="s">
        <v>3193</v>
      </c>
      <c r="B2174" s="8">
        <v>1</v>
      </c>
    </row>
    <row r="2175" spans="1:2" x14ac:dyDescent="0.15">
      <c r="A2175" s="6">
        <v>404649</v>
      </c>
      <c r="B2175" s="8">
        <v>1</v>
      </c>
    </row>
    <row r="2176" spans="1:2" x14ac:dyDescent="0.15">
      <c r="A2176" s="7" t="s">
        <v>309</v>
      </c>
      <c r="B2176" s="8">
        <v>1</v>
      </c>
    </row>
    <row r="2177" spans="1:2" x14ac:dyDescent="0.15">
      <c r="A2177" s="6">
        <v>404679</v>
      </c>
      <c r="B2177" s="8">
        <v>1</v>
      </c>
    </row>
    <row r="2178" spans="1:2" x14ac:dyDescent="0.15">
      <c r="A2178" s="7" t="s">
        <v>4523</v>
      </c>
      <c r="B2178" s="8">
        <v>1</v>
      </c>
    </row>
    <row r="2179" spans="1:2" x14ac:dyDescent="0.15">
      <c r="A2179" s="6">
        <v>404870</v>
      </c>
      <c r="B2179" s="8">
        <v>1</v>
      </c>
    </row>
    <row r="2180" spans="1:2" x14ac:dyDescent="0.15">
      <c r="A2180" s="7" t="s">
        <v>463</v>
      </c>
      <c r="B2180" s="8">
        <v>1</v>
      </c>
    </row>
    <row r="2181" spans="1:2" x14ac:dyDescent="0.15">
      <c r="A2181" s="6">
        <v>405398</v>
      </c>
      <c r="B2181" s="8">
        <v>1</v>
      </c>
    </row>
    <row r="2182" spans="1:2" x14ac:dyDescent="0.15">
      <c r="A2182" s="7" t="s">
        <v>2581</v>
      </c>
      <c r="B2182" s="8">
        <v>1</v>
      </c>
    </row>
    <row r="2183" spans="1:2" x14ac:dyDescent="0.15">
      <c r="A2183" s="6">
        <v>405778</v>
      </c>
      <c r="B2183" s="8">
        <v>1</v>
      </c>
    </row>
    <row r="2184" spans="1:2" x14ac:dyDescent="0.15">
      <c r="A2184" s="7" t="s">
        <v>3556</v>
      </c>
      <c r="B2184" s="8">
        <v>1</v>
      </c>
    </row>
    <row r="2185" spans="1:2" x14ac:dyDescent="0.15">
      <c r="A2185" s="6">
        <v>405869</v>
      </c>
      <c r="B2185" s="8">
        <v>1</v>
      </c>
    </row>
    <row r="2186" spans="1:2" x14ac:dyDescent="0.15">
      <c r="A2186" s="7" t="s">
        <v>3173</v>
      </c>
      <c r="B2186" s="8">
        <v>1</v>
      </c>
    </row>
    <row r="2187" spans="1:2" x14ac:dyDescent="0.15">
      <c r="A2187" s="6">
        <v>405975</v>
      </c>
      <c r="B2187" s="8">
        <v>1</v>
      </c>
    </row>
    <row r="2188" spans="1:2" x14ac:dyDescent="0.15">
      <c r="A2188" s="7" t="s">
        <v>1550</v>
      </c>
      <c r="B2188" s="8">
        <v>1</v>
      </c>
    </row>
    <row r="2189" spans="1:2" x14ac:dyDescent="0.15">
      <c r="A2189" s="6">
        <v>406944</v>
      </c>
      <c r="B2189" s="8">
        <v>1</v>
      </c>
    </row>
    <row r="2190" spans="1:2" x14ac:dyDescent="0.15">
      <c r="A2190" s="7" t="s">
        <v>514</v>
      </c>
      <c r="B2190" s="8">
        <v>1</v>
      </c>
    </row>
    <row r="2191" spans="1:2" x14ac:dyDescent="0.15">
      <c r="A2191" s="6">
        <v>406997</v>
      </c>
      <c r="B2191" s="8">
        <v>1</v>
      </c>
    </row>
    <row r="2192" spans="1:2" x14ac:dyDescent="0.15">
      <c r="A2192" s="7" t="s">
        <v>1853</v>
      </c>
      <c r="B2192" s="8">
        <v>1</v>
      </c>
    </row>
    <row r="2193" spans="1:2" x14ac:dyDescent="0.15">
      <c r="A2193" s="6">
        <v>407009</v>
      </c>
      <c r="B2193" s="8">
        <v>1</v>
      </c>
    </row>
    <row r="2194" spans="1:2" x14ac:dyDescent="0.15">
      <c r="A2194" s="7" t="s">
        <v>2670</v>
      </c>
      <c r="B2194" s="8">
        <v>1</v>
      </c>
    </row>
    <row r="2195" spans="1:2" x14ac:dyDescent="0.15">
      <c r="A2195" s="6">
        <v>407851</v>
      </c>
      <c r="B2195" s="8">
        <v>1</v>
      </c>
    </row>
    <row r="2196" spans="1:2" x14ac:dyDescent="0.15">
      <c r="A2196" s="7" t="s">
        <v>2844</v>
      </c>
      <c r="B2196" s="8">
        <v>1</v>
      </c>
    </row>
    <row r="2197" spans="1:2" x14ac:dyDescent="0.15">
      <c r="A2197" s="6">
        <v>407909</v>
      </c>
      <c r="B2197" s="8">
        <v>1</v>
      </c>
    </row>
    <row r="2198" spans="1:2" x14ac:dyDescent="0.15">
      <c r="A2198" s="7" t="s">
        <v>1793</v>
      </c>
      <c r="B2198" s="8">
        <v>1</v>
      </c>
    </row>
    <row r="2199" spans="1:2" x14ac:dyDescent="0.15">
      <c r="A2199" s="6">
        <v>408104</v>
      </c>
      <c r="B2199" s="8">
        <v>1</v>
      </c>
    </row>
    <row r="2200" spans="1:2" x14ac:dyDescent="0.15">
      <c r="A2200" s="7" t="s">
        <v>936</v>
      </c>
      <c r="B2200" s="8">
        <v>1</v>
      </c>
    </row>
    <row r="2201" spans="1:2" x14ac:dyDescent="0.15">
      <c r="A2201" s="6">
        <v>408132</v>
      </c>
      <c r="B2201" s="8">
        <v>1</v>
      </c>
    </row>
    <row r="2202" spans="1:2" x14ac:dyDescent="0.15">
      <c r="A2202" s="7" t="s">
        <v>5445</v>
      </c>
      <c r="B2202" s="8">
        <v>1</v>
      </c>
    </row>
    <row r="2203" spans="1:2" x14ac:dyDescent="0.15">
      <c r="A2203" s="6">
        <v>408360</v>
      </c>
      <c r="B2203" s="8">
        <v>1</v>
      </c>
    </row>
    <row r="2204" spans="1:2" x14ac:dyDescent="0.15">
      <c r="A2204" s="7" t="s">
        <v>4869</v>
      </c>
      <c r="B2204" s="8">
        <v>1</v>
      </c>
    </row>
    <row r="2205" spans="1:2" x14ac:dyDescent="0.15">
      <c r="A2205" s="6">
        <v>408370</v>
      </c>
      <c r="B2205" s="8">
        <v>1</v>
      </c>
    </row>
    <row r="2206" spans="1:2" x14ac:dyDescent="0.15">
      <c r="A2206" s="7" t="s">
        <v>6708</v>
      </c>
      <c r="B2206" s="8">
        <v>1</v>
      </c>
    </row>
    <row r="2207" spans="1:2" x14ac:dyDescent="0.15">
      <c r="A2207" s="6">
        <v>408435</v>
      </c>
      <c r="B2207" s="8">
        <v>1</v>
      </c>
    </row>
    <row r="2208" spans="1:2" x14ac:dyDescent="0.15">
      <c r="A2208" s="7" t="s">
        <v>4318</v>
      </c>
      <c r="B2208" s="8">
        <v>1</v>
      </c>
    </row>
    <row r="2209" spans="1:2" x14ac:dyDescent="0.15">
      <c r="A2209" s="6">
        <v>408554</v>
      </c>
      <c r="B2209" s="8">
        <v>1</v>
      </c>
    </row>
    <row r="2210" spans="1:2" x14ac:dyDescent="0.15">
      <c r="A2210" s="7" t="s">
        <v>4329</v>
      </c>
      <c r="B2210" s="8">
        <v>1</v>
      </c>
    </row>
    <row r="2211" spans="1:2" x14ac:dyDescent="0.15">
      <c r="A2211" s="6">
        <v>408680</v>
      </c>
      <c r="B2211" s="8">
        <v>1</v>
      </c>
    </row>
    <row r="2212" spans="1:2" x14ac:dyDescent="0.15">
      <c r="A2212" s="7" t="s">
        <v>5015</v>
      </c>
      <c r="B2212" s="8">
        <v>1</v>
      </c>
    </row>
    <row r="2213" spans="1:2" x14ac:dyDescent="0.15">
      <c r="A2213" s="6">
        <v>408947</v>
      </c>
      <c r="B2213" s="8">
        <v>1</v>
      </c>
    </row>
    <row r="2214" spans="1:2" x14ac:dyDescent="0.15">
      <c r="A2214" s="7" t="s">
        <v>1434</v>
      </c>
      <c r="B2214" s="8">
        <v>1</v>
      </c>
    </row>
    <row r="2215" spans="1:2" x14ac:dyDescent="0.15">
      <c r="A2215" s="6">
        <v>409104</v>
      </c>
      <c r="B2215" s="8">
        <v>1</v>
      </c>
    </row>
    <row r="2216" spans="1:2" x14ac:dyDescent="0.15">
      <c r="A2216" s="7" t="s">
        <v>3864</v>
      </c>
      <c r="B2216" s="8">
        <v>1</v>
      </c>
    </row>
    <row r="2217" spans="1:2" x14ac:dyDescent="0.15">
      <c r="A2217" s="6">
        <v>409404</v>
      </c>
      <c r="B2217" s="8">
        <v>1</v>
      </c>
    </row>
    <row r="2218" spans="1:2" x14ac:dyDescent="0.15">
      <c r="A2218" s="7" t="s">
        <v>2591</v>
      </c>
      <c r="B2218" s="8">
        <v>1</v>
      </c>
    </row>
    <row r="2219" spans="1:2" x14ac:dyDescent="0.15">
      <c r="A2219" s="6">
        <v>410214</v>
      </c>
      <c r="B2219" s="8">
        <v>1</v>
      </c>
    </row>
    <row r="2220" spans="1:2" x14ac:dyDescent="0.15">
      <c r="A2220" s="7" t="s">
        <v>560</v>
      </c>
      <c r="B2220" s="8">
        <v>1</v>
      </c>
    </row>
    <row r="2221" spans="1:2" x14ac:dyDescent="0.15">
      <c r="A2221" s="6">
        <v>410612</v>
      </c>
      <c r="B2221" s="8">
        <v>1</v>
      </c>
    </row>
    <row r="2222" spans="1:2" x14ac:dyDescent="0.15">
      <c r="A2222" s="7" t="s">
        <v>384</v>
      </c>
      <c r="B2222" s="8">
        <v>1</v>
      </c>
    </row>
    <row r="2223" spans="1:2" x14ac:dyDescent="0.15">
      <c r="A2223" s="6">
        <v>410682</v>
      </c>
      <c r="B2223" s="8">
        <v>1</v>
      </c>
    </row>
    <row r="2224" spans="1:2" x14ac:dyDescent="0.15">
      <c r="A2224" s="7" t="s">
        <v>3744</v>
      </c>
      <c r="B2224" s="8">
        <v>1</v>
      </c>
    </row>
    <row r="2225" spans="1:2" x14ac:dyDescent="0.15">
      <c r="A2225" s="6">
        <v>410751</v>
      </c>
      <c r="B2225" s="8">
        <v>1</v>
      </c>
    </row>
    <row r="2226" spans="1:2" x14ac:dyDescent="0.15">
      <c r="A2226" s="7" t="s">
        <v>2449</v>
      </c>
      <c r="B2226" s="8">
        <v>1</v>
      </c>
    </row>
    <row r="2227" spans="1:2" x14ac:dyDescent="0.15">
      <c r="A2227" s="6">
        <v>411606</v>
      </c>
      <c r="B2227" s="8">
        <v>1</v>
      </c>
    </row>
    <row r="2228" spans="1:2" x14ac:dyDescent="0.15">
      <c r="A2228" s="7" t="s">
        <v>5237</v>
      </c>
      <c r="B2228" s="8">
        <v>1</v>
      </c>
    </row>
    <row r="2229" spans="1:2" x14ac:dyDescent="0.15">
      <c r="A2229" s="6">
        <v>411619</v>
      </c>
      <c r="B2229" s="8">
        <v>1</v>
      </c>
    </row>
    <row r="2230" spans="1:2" x14ac:dyDescent="0.15">
      <c r="A2230" s="7" t="s">
        <v>1405</v>
      </c>
      <c r="B2230" s="8">
        <v>1</v>
      </c>
    </row>
    <row r="2231" spans="1:2" x14ac:dyDescent="0.15">
      <c r="A2231" s="6">
        <v>411880</v>
      </c>
      <c r="B2231" s="8">
        <v>1</v>
      </c>
    </row>
    <row r="2232" spans="1:2" x14ac:dyDescent="0.15">
      <c r="A2232" s="7" t="s">
        <v>1881</v>
      </c>
      <c r="B2232" s="8">
        <v>1</v>
      </c>
    </row>
    <row r="2233" spans="1:2" x14ac:dyDescent="0.15">
      <c r="A2233" s="6">
        <v>411896</v>
      </c>
      <c r="B2233" s="8">
        <v>1</v>
      </c>
    </row>
    <row r="2234" spans="1:2" x14ac:dyDescent="0.15">
      <c r="A2234" s="7" t="s">
        <v>957</v>
      </c>
      <c r="B2234" s="8">
        <v>1</v>
      </c>
    </row>
    <row r="2235" spans="1:2" x14ac:dyDescent="0.15">
      <c r="A2235" s="6">
        <v>412136</v>
      </c>
      <c r="B2235" s="8">
        <v>1</v>
      </c>
    </row>
    <row r="2236" spans="1:2" x14ac:dyDescent="0.15">
      <c r="A2236" s="7" t="s">
        <v>1212</v>
      </c>
      <c r="B2236" s="8">
        <v>1</v>
      </c>
    </row>
    <row r="2237" spans="1:2" x14ac:dyDescent="0.15">
      <c r="A2237" s="6">
        <v>412267</v>
      </c>
      <c r="B2237" s="8">
        <v>1</v>
      </c>
    </row>
    <row r="2238" spans="1:2" x14ac:dyDescent="0.15">
      <c r="A2238" s="7" t="s">
        <v>1484</v>
      </c>
      <c r="B2238" s="8">
        <v>1</v>
      </c>
    </row>
    <row r="2239" spans="1:2" x14ac:dyDescent="0.15">
      <c r="A2239" s="6">
        <v>412569</v>
      </c>
      <c r="B2239" s="8">
        <v>1</v>
      </c>
    </row>
    <row r="2240" spans="1:2" x14ac:dyDescent="0.15">
      <c r="A2240" s="7" t="s">
        <v>3133</v>
      </c>
      <c r="B2240" s="8">
        <v>1</v>
      </c>
    </row>
    <row r="2241" spans="1:2" x14ac:dyDescent="0.15">
      <c r="A2241" s="6">
        <v>412855</v>
      </c>
      <c r="B2241" s="8">
        <v>1</v>
      </c>
    </row>
    <row r="2242" spans="1:2" x14ac:dyDescent="0.15">
      <c r="A2242" s="7" t="s">
        <v>4485</v>
      </c>
      <c r="B2242" s="8">
        <v>1</v>
      </c>
    </row>
    <row r="2243" spans="1:2" x14ac:dyDescent="0.15">
      <c r="A2243" s="6">
        <v>412903</v>
      </c>
      <c r="B2243" s="8">
        <v>1</v>
      </c>
    </row>
    <row r="2244" spans="1:2" x14ac:dyDescent="0.15">
      <c r="A2244" s="7" t="s">
        <v>5423</v>
      </c>
      <c r="B2244" s="8">
        <v>1</v>
      </c>
    </row>
    <row r="2245" spans="1:2" x14ac:dyDescent="0.15">
      <c r="A2245" s="6">
        <v>413026</v>
      </c>
      <c r="B2245" s="8">
        <v>1</v>
      </c>
    </row>
    <row r="2246" spans="1:2" x14ac:dyDescent="0.15">
      <c r="A2246" s="7" t="s">
        <v>4875</v>
      </c>
      <c r="B2246" s="8">
        <v>1</v>
      </c>
    </row>
    <row r="2247" spans="1:2" x14ac:dyDescent="0.15">
      <c r="A2247" s="6">
        <v>413460</v>
      </c>
      <c r="B2247" s="8">
        <v>1</v>
      </c>
    </row>
    <row r="2248" spans="1:2" x14ac:dyDescent="0.15">
      <c r="A2248" s="7" t="s">
        <v>293</v>
      </c>
      <c r="B2248" s="8">
        <v>1</v>
      </c>
    </row>
    <row r="2249" spans="1:2" x14ac:dyDescent="0.15">
      <c r="A2249" s="6">
        <v>413744</v>
      </c>
      <c r="B2249" s="8">
        <v>1</v>
      </c>
    </row>
    <row r="2250" spans="1:2" x14ac:dyDescent="0.15">
      <c r="A2250" s="7" t="s">
        <v>3154</v>
      </c>
      <c r="B2250" s="8">
        <v>1</v>
      </c>
    </row>
    <row r="2251" spans="1:2" x14ac:dyDescent="0.15">
      <c r="A2251" s="6">
        <v>413757</v>
      </c>
      <c r="B2251" s="8">
        <v>1</v>
      </c>
    </row>
    <row r="2252" spans="1:2" x14ac:dyDescent="0.15">
      <c r="A2252" s="7" t="s">
        <v>4823</v>
      </c>
      <c r="B2252" s="8">
        <v>1</v>
      </c>
    </row>
    <row r="2253" spans="1:2" x14ac:dyDescent="0.15">
      <c r="A2253" s="6">
        <v>414027</v>
      </c>
      <c r="B2253" s="8">
        <v>1</v>
      </c>
    </row>
    <row r="2254" spans="1:2" x14ac:dyDescent="0.15">
      <c r="A2254" s="7" t="s">
        <v>3317</v>
      </c>
      <c r="B2254" s="8">
        <v>1</v>
      </c>
    </row>
    <row r="2255" spans="1:2" x14ac:dyDescent="0.15">
      <c r="A2255" s="6">
        <v>414930</v>
      </c>
      <c r="B2255" s="8">
        <v>1</v>
      </c>
    </row>
    <row r="2256" spans="1:2" x14ac:dyDescent="0.15">
      <c r="A2256" s="7" t="s">
        <v>1291</v>
      </c>
      <c r="B2256" s="8">
        <v>1</v>
      </c>
    </row>
    <row r="2257" spans="1:2" x14ac:dyDescent="0.15">
      <c r="A2257" s="6">
        <v>414967</v>
      </c>
      <c r="B2257" s="8">
        <v>1</v>
      </c>
    </row>
    <row r="2258" spans="1:2" x14ac:dyDescent="0.15">
      <c r="A2258" s="7" t="s">
        <v>2380</v>
      </c>
      <c r="B2258" s="8">
        <v>1</v>
      </c>
    </row>
    <row r="2259" spans="1:2" x14ac:dyDescent="0.15">
      <c r="A2259" s="6">
        <v>415743</v>
      </c>
      <c r="B2259" s="8">
        <v>1</v>
      </c>
    </row>
    <row r="2260" spans="1:2" x14ac:dyDescent="0.15">
      <c r="A2260" s="7" t="s">
        <v>293</v>
      </c>
      <c r="B2260" s="8">
        <v>1</v>
      </c>
    </row>
    <row r="2261" spans="1:2" x14ac:dyDescent="0.15">
      <c r="A2261" s="6">
        <v>415756</v>
      </c>
      <c r="B2261" s="8">
        <v>1</v>
      </c>
    </row>
    <row r="2262" spans="1:2" x14ac:dyDescent="0.15">
      <c r="A2262" s="7" t="s">
        <v>2613</v>
      </c>
      <c r="B2262" s="8">
        <v>1</v>
      </c>
    </row>
    <row r="2263" spans="1:2" x14ac:dyDescent="0.15">
      <c r="A2263" s="6">
        <v>416817</v>
      </c>
      <c r="B2263" s="8">
        <v>1</v>
      </c>
    </row>
    <row r="2264" spans="1:2" x14ac:dyDescent="0.15">
      <c r="A2264" s="7" t="s">
        <v>799</v>
      </c>
      <c r="B2264" s="8">
        <v>1</v>
      </c>
    </row>
    <row r="2265" spans="1:2" x14ac:dyDescent="0.15">
      <c r="A2265" s="6">
        <v>417011</v>
      </c>
      <c r="B2265" s="8">
        <v>1</v>
      </c>
    </row>
    <row r="2266" spans="1:2" x14ac:dyDescent="0.15">
      <c r="A2266" s="7" t="s">
        <v>5840</v>
      </c>
      <c r="B2266" s="8">
        <v>1</v>
      </c>
    </row>
    <row r="2267" spans="1:2" x14ac:dyDescent="0.15">
      <c r="A2267" s="6">
        <v>417189</v>
      </c>
      <c r="B2267" s="8">
        <v>1</v>
      </c>
    </row>
    <row r="2268" spans="1:2" x14ac:dyDescent="0.15">
      <c r="A2268" s="7" t="s">
        <v>2524</v>
      </c>
      <c r="B2268" s="8">
        <v>1</v>
      </c>
    </row>
    <row r="2269" spans="1:2" x14ac:dyDescent="0.15">
      <c r="A2269" s="6">
        <v>417321</v>
      </c>
      <c r="B2269" s="8">
        <v>1</v>
      </c>
    </row>
    <row r="2270" spans="1:2" x14ac:dyDescent="0.15">
      <c r="A2270" s="7" t="s">
        <v>6152</v>
      </c>
      <c r="B2270" s="8">
        <v>1</v>
      </c>
    </row>
    <row r="2271" spans="1:2" x14ac:dyDescent="0.15">
      <c r="A2271" s="6">
        <v>417656</v>
      </c>
      <c r="B2271" s="8">
        <v>1</v>
      </c>
    </row>
    <row r="2272" spans="1:2" x14ac:dyDescent="0.15">
      <c r="A2272" s="7" t="s">
        <v>343</v>
      </c>
      <c r="B2272" s="8">
        <v>1</v>
      </c>
    </row>
    <row r="2273" spans="1:2" x14ac:dyDescent="0.15">
      <c r="A2273" s="6">
        <v>417658</v>
      </c>
      <c r="B2273" s="8">
        <v>1</v>
      </c>
    </row>
    <row r="2274" spans="1:2" x14ac:dyDescent="0.15">
      <c r="A2274" s="7" t="s">
        <v>1327</v>
      </c>
      <c r="B2274" s="8">
        <v>1</v>
      </c>
    </row>
    <row r="2275" spans="1:2" x14ac:dyDescent="0.15">
      <c r="A2275" s="6">
        <v>417981</v>
      </c>
      <c r="B2275" s="8">
        <v>1</v>
      </c>
    </row>
    <row r="2276" spans="1:2" x14ac:dyDescent="0.15">
      <c r="A2276" s="7" t="s">
        <v>230</v>
      </c>
      <c r="B2276" s="8">
        <v>1</v>
      </c>
    </row>
    <row r="2277" spans="1:2" x14ac:dyDescent="0.15">
      <c r="A2277" s="6">
        <v>418185</v>
      </c>
      <c r="B2277" s="8">
        <v>1</v>
      </c>
    </row>
    <row r="2278" spans="1:2" x14ac:dyDescent="0.15">
      <c r="A2278" s="7" t="s">
        <v>4845</v>
      </c>
      <c r="B2278" s="8">
        <v>1</v>
      </c>
    </row>
    <row r="2279" spans="1:2" x14ac:dyDescent="0.15">
      <c r="A2279" s="6">
        <v>418266</v>
      </c>
      <c r="B2279" s="8">
        <v>1</v>
      </c>
    </row>
    <row r="2280" spans="1:2" x14ac:dyDescent="0.15">
      <c r="A2280" s="7" t="s">
        <v>6475</v>
      </c>
      <c r="B2280" s="8">
        <v>1</v>
      </c>
    </row>
    <row r="2281" spans="1:2" x14ac:dyDescent="0.15">
      <c r="A2281" s="6">
        <v>419278</v>
      </c>
      <c r="B2281" s="8">
        <v>1</v>
      </c>
    </row>
    <row r="2282" spans="1:2" x14ac:dyDescent="0.15">
      <c r="A2282" s="7" t="s">
        <v>2746</v>
      </c>
      <c r="B2282" s="8">
        <v>1</v>
      </c>
    </row>
    <row r="2283" spans="1:2" x14ac:dyDescent="0.15">
      <c r="A2283" s="6">
        <v>419789</v>
      </c>
      <c r="B2283" s="8">
        <v>1</v>
      </c>
    </row>
    <row r="2284" spans="1:2" x14ac:dyDescent="0.15">
      <c r="A2284" s="7" t="s">
        <v>1404</v>
      </c>
      <c r="B2284" s="8">
        <v>1</v>
      </c>
    </row>
    <row r="2285" spans="1:2" x14ac:dyDescent="0.15">
      <c r="A2285" s="6">
        <v>420452</v>
      </c>
      <c r="B2285" s="8">
        <v>1</v>
      </c>
    </row>
    <row r="2286" spans="1:2" x14ac:dyDescent="0.15">
      <c r="A2286" s="7" t="s">
        <v>363</v>
      </c>
      <c r="B2286" s="8">
        <v>1</v>
      </c>
    </row>
    <row r="2287" spans="1:2" x14ac:dyDescent="0.15">
      <c r="A2287" s="6">
        <v>420533</v>
      </c>
      <c r="B2287" s="8">
        <v>1</v>
      </c>
    </row>
    <row r="2288" spans="1:2" x14ac:dyDescent="0.15">
      <c r="A2288" s="7" t="s">
        <v>4814</v>
      </c>
      <c r="B2288" s="8">
        <v>1</v>
      </c>
    </row>
    <row r="2289" spans="1:2" x14ac:dyDescent="0.15">
      <c r="A2289" s="6">
        <v>420770</v>
      </c>
      <c r="B2289" s="8">
        <v>1</v>
      </c>
    </row>
    <row r="2290" spans="1:2" x14ac:dyDescent="0.15">
      <c r="A2290" s="7" t="s">
        <v>1229</v>
      </c>
      <c r="B2290" s="8">
        <v>1</v>
      </c>
    </row>
    <row r="2291" spans="1:2" x14ac:dyDescent="0.15">
      <c r="A2291" s="6">
        <v>421179</v>
      </c>
      <c r="B2291" s="8">
        <v>2</v>
      </c>
    </row>
    <row r="2292" spans="1:2" x14ac:dyDescent="0.15">
      <c r="A2292" s="7" t="s">
        <v>2232</v>
      </c>
      <c r="B2292" s="8">
        <v>1</v>
      </c>
    </row>
    <row r="2293" spans="1:2" x14ac:dyDescent="0.15">
      <c r="A2293" s="7" t="s">
        <v>4286</v>
      </c>
      <c r="B2293" s="8">
        <v>1</v>
      </c>
    </row>
    <row r="2294" spans="1:2" x14ac:dyDescent="0.15">
      <c r="A2294" s="6">
        <v>422054</v>
      </c>
      <c r="B2294" s="8">
        <v>1</v>
      </c>
    </row>
    <row r="2295" spans="1:2" x14ac:dyDescent="0.15">
      <c r="A2295" s="7" t="s">
        <v>2784</v>
      </c>
      <c r="B2295" s="8">
        <v>1</v>
      </c>
    </row>
    <row r="2296" spans="1:2" x14ac:dyDescent="0.15">
      <c r="A2296" s="6">
        <v>422197</v>
      </c>
      <c r="B2296" s="8">
        <v>1</v>
      </c>
    </row>
    <row r="2297" spans="1:2" x14ac:dyDescent="0.15">
      <c r="A2297" s="7" t="s">
        <v>652</v>
      </c>
      <c r="B2297" s="8">
        <v>1</v>
      </c>
    </row>
    <row r="2298" spans="1:2" x14ac:dyDescent="0.15">
      <c r="A2298" s="6">
        <v>422258</v>
      </c>
      <c r="B2298" s="8">
        <v>1</v>
      </c>
    </row>
    <row r="2299" spans="1:2" x14ac:dyDescent="0.15">
      <c r="A2299" s="7" t="s">
        <v>2539</v>
      </c>
      <c r="B2299" s="8">
        <v>1</v>
      </c>
    </row>
    <row r="2300" spans="1:2" x14ac:dyDescent="0.15">
      <c r="A2300" s="6">
        <v>422347</v>
      </c>
      <c r="B2300" s="8">
        <v>1</v>
      </c>
    </row>
    <row r="2301" spans="1:2" x14ac:dyDescent="0.15">
      <c r="A2301" s="7" t="s">
        <v>5744</v>
      </c>
      <c r="B2301" s="8">
        <v>1</v>
      </c>
    </row>
    <row r="2302" spans="1:2" x14ac:dyDescent="0.15">
      <c r="A2302" s="6">
        <v>422666</v>
      </c>
      <c r="B2302" s="8">
        <v>1</v>
      </c>
    </row>
    <row r="2303" spans="1:2" x14ac:dyDescent="0.15">
      <c r="A2303" s="7" t="s">
        <v>745</v>
      </c>
      <c r="B2303" s="8">
        <v>1</v>
      </c>
    </row>
    <row r="2304" spans="1:2" x14ac:dyDescent="0.15">
      <c r="A2304" s="6">
        <v>423110</v>
      </c>
      <c r="B2304" s="8">
        <v>1</v>
      </c>
    </row>
    <row r="2305" spans="1:2" x14ac:dyDescent="0.15">
      <c r="A2305" s="7" t="s">
        <v>1832</v>
      </c>
      <c r="B2305" s="8">
        <v>1</v>
      </c>
    </row>
    <row r="2306" spans="1:2" x14ac:dyDescent="0.15">
      <c r="A2306" s="6">
        <v>423270</v>
      </c>
      <c r="B2306" s="8">
        <v>1</v>
      </c>
    </row>
    <row r="2307" spans="1:2" x14ac:dyDescent="0.15">
      <c r="A2307" s="7" t="s">
        <v>3306</v>
      </c>
      <c r="B2307" s="8">
        <v>1</v>
      </c>
    </row>
    <row r="2308" spans="1:2" x14ac:dyDescent="0.15">
      <c r="A2308" s="6">
        <v>423627</v>
      </c>
      <c r="B2308" s="8">
        <v>1</v>
      </c>
    </row>
    <row r="2309" spans="1:2" x14ac:dyDescent="0.15">
      <c r="A2309" s="7" t="s">
        <v>476</v>
      </c>
      <c r="B2309" s="8">
        <v>1</v>
      </c>
    </row>
    <row r="2310" spans="1:2" x14ac:dyDescent="0.15">
      <c r="A2310" s="6">
        <v>423729</v>
      </c>
      <c r="B2310" s="8">
        <v>1</v>
      </c>
    </row>
    <row r="2311" spans="1:2" x14ac:dyDescent="0.15">
      <c r="A2311" s="7" t="s">
        <v>3186</v>
      </c>
      <c r="B2311" s="8">
        <v>1</v>
      </c>
    </row>
    <row r="2312" spans="1:2" x14ac:dyDescent="0.15">
      <c r="A2312" s="6">
        <v>424244</v>
      </c>
      <c r="B2312" s="8">
        <v>1</v>
      </c>
    </row>
    <row r="2313" spans="1:2" x14ac:dyDescent="0.15">
      <c r="A2313" s="7" t="s">
        <v>4026</v>
      </c>
      <c r="B2313" s="8">
        <v>1</v>
      </c>
    </row>
    <row r="2314" spans="1:2" x14ac:dyDescent="0.15">
      <c r="A2314" s="6">
        <v>424558</v>
      </c>
      <c r="B2314" s="8">
        <v>1</v>
      </c>
    </row>
    <row r="2315" spans="1:2" x14ac:dyDescent="0.15">
      <c r="A2315" s="7" t="s">
        <v>924</v>
      </c>
      <c r="B2315" s="8">
        <v>1</v>
      </c>
    </row>
    <row r="2316" spans="1:2" x14ac:dyDescent="0.15">
      <c r="A2316" s="6">
        <v>425169</v>
      </c>
      <c r="B2316" s="8">
        <v>1</v>
      </c>
    </row>
    <row r="2317" spans="1:2" x14ac:dyDescent="0.15">
      <c r="A2317" s="7" t="s">
        <v>1195</v>
      </c>
      <c r="B2317" s="8">
        <v>1</v>
      </c>
    </row>
    <row r="2318" spans="1:2" x14ac:dyDescent="0.15">
      <c r="A2318" s="6">
        <v>426235</v>
      </c>
      <c r="B2318" s="8">
        <v>1</v>
      </c>
    </row>
    <row r="2319" spans="1:2" x14ac:dyDescent="0.15">
      <c r="A2319" s="7" t="s">
        <v>534</v>
      </c>
      <c r="B2319" s="8">
        <v>1</v>
      </c>
    </row>
    <row r="2320" spans="1:2" x14ac:dyDescent="0.15">
      <c r="A2320" s="6">
        <v>426316</v>
      </c>
      <c r="B2320" s="8">
        <v>1</v>
      </c>
    </row>
    <row r="2321" spans="1:2" x14ac:dyDescent="0.15">
      <c r="A2321" s="7" t="s">
        <v>1168</v>
      </c>
      <c r="B2321" s="8">
        <v>1</v>
      </c>
    </row>
    <row r="2322" spans="1:2" x14ac:dyDescent="0.15">
      <c r="A2322" s="6">
        <v>426523</v>
      </c>
      <c r="B2322" s="8">
        <v>1</v>
      </c>
    </row>
    <row r="2323" spans="1:2" x14ac:dyDescent="0.15">
      <c r="A2323" s="7" t="s">
        <v>866</v>
      </c>
      <c r="B2323" s="8">
        <v>1</v>
      </c>
    </row>
    <row r="2324" spans="1:2" x14ac:dyDescent="0.15">
      <c r="A2324" s="6">
        <v>426754</v>
      </c>
      <c r="B2324" s="8">
        <v>1</v>
      </c>
    </row>
    <row r="2325" spans="1:2" x14ac:dyDescent="0.15">
      <c r="A2325" s="7" t="s">
        <v>1322</v>
      </c>
      <c r="B2325" s="8">
        <v>1</v>
      </c>
    </row>
    <row r="2326" spans="1:2" x14ac:dyDescent="0.15">
      <c r="A2326" s="6">
        <v>427152</v>
      </c>
      <c r="B2326" s="8">
        <v>1</v>
      </c>
    </row>
    <row r="2327" spans="1:2" x14ac:dyDescent="0.15">
      <c r="A2327" s="7" t="s">
        <v>1242</v>
      </c>
      <c r="B2327" s="8">
        <v>1</v>
      </c>
    </row>
    <row r="2328" spans="1:2" x14ac:dyDescent="0.15">
      <c r="A2328" s="6">
        <v>427595</v>
      </c>
      <c r="B2328" s="8">
        <v>1</v>
      </c>
    </row>
    <row r="2329" spans="1:2" x14ac:dyDescent="0.15">
      <c r="A2329" s="7" t="s">
        <v>2134</v>
      </c>
      <c r="B2329" s="8">
        <v>1</v>
      </c>
    </row>
    <row r="2330" spans="1:2" x14ac:dyDescent="0.15">
      <c r="A2330" s="6">
        <v>427805</v>
      </c>
      <c r="B2330" s="8">
        <v>1</v>
      </c>
    </row>
    <row r="2331" spans="1:2" x14ac:dyDescent="0.15">
      <c r="A2331" s="7" t="s">
        <v>4430</v>
      </c>
      <c r="B2331" s="8">
        <v>1</v>
      </c>
    </row>
    <row r="2332" spans="1:2" x14ac:dyDescent="0.15">
      <c r="A2332" s="6">
        <v>428842</v>
      </c>
      <c r="B2332" s="8">
        <v>1</v>
      </c>
    </row>
    <row r="2333" spans="1:2" x14ac:dyDescent="0.15">
      <c r="A2333" s="7" t="s">
        <v>5687</v>
      </c>
      <c r="B2333" s="8">
        <v>1</v>
      </c>
    </row>
    <row r="2334" spans="1:2" x14ac:dyDescent="0.15">
      <c r="A2334" s="6">
        <v>428847</v>
      </c>
      <c r="B2334" s="8">
        <v>1</v>
      </c>
    </row>
    <row r="2335" spans="1:2" x14ac:dyDescent="0.15">
      <c r="A2335" s="7" t="s">
        <v>5687</v>
      </c>
      <c r="B2335" s="8">
        <v>1</v>
      </c>
    </row>
    <row r="2336" spans="1:2" x14ac:dyDescent="0.15">
      <c r="A2336" s="6">
        <v>428980</v>
      </c>
      <c r="B2336" s="8">
        <v>1</v>
      </c>
    </row>
    <row r="2337" spans="1:2" x14ac:dyDescent="0.15">
      <c r="A2337" s="7" t="s">
        <v>1294</v>
      </c>
      <c r="B2337" s="8">
        <v>1</v>
      </c>
    </row>
    <row r="2338" spans="1:2" x14ac:dyDescent="0.15">
      <c r="A2338" s="6">
        <v>429107</v>
      </c>
      <c r="B2338" s="8">
        <v>1</v>
      </c>
    </row>
    <row r="2339" spans="1:2" x14ac:dyDescent="0.15">
      <c r="A2339" s="7" t="s">
        <v>2677</v>
      </c>
      <c r="B2339" s="8">
        <v>1</v>
      </c>
    </row>
    <row r="2340" spans="1:2" x14ac:dyDescent="0.15">
      <c r="A2340" s="6">
        <v>429401</v>
      </c>
      <c r="B2340" s="8">
        <v>1</v>
      </c>
    </row>
    <row r="2341" spans="1:2" x14ac:dyDescent="0.15">
      <c r="A2341" s="7" t="s">
        <v>557</v>
      </c>
      <c r="B2341" s="8">
        <v>1</v>
      </c>
    </row>
    <row r="2342" spans="1:2" x14ac:dyDescent="0.15">
      <c r="A2342" s="6">
        <v>429545</v>
      </c>
      <c r="B2342" s="8">
        <v>1</v>
      </c>
    </row>
    <row r="2343" spans="1:2" x14ac:dyDescent="0.15">
      <c r="A2343" s="7" t="s">
        <v>6075</v>
      </c>
      <c r="B2343" s="8">
        <v>1</v>
      </c>
    </row>
    <row r="2344" spans="1:2" x14ac:dyDescent="0.15">
      <c r="A2344" s="6">
        <v>430838</v>
      </c>
      <c r="B2344" s="8">
        <v>1</v>
      </c>
    </row>
    <row r="2345" spans="1:2" x14ac:dyDescent="0.15">
      <c r="A2345" s="7" t="s">
        <v>2821</v>
      </c>
      <c r="B2345" s="8">
        <v>1</v>
      </c>
    </row>
    <row r="2346" spans="1:2" x14ac:dyDescent="0.15">
      <c r="A2346" s="6">
        <v>431883</v>
      </c>
      <c r="B2346" s="8">
        <v>1</v>
      </c>
    </row>
    <row r="2347" spans="1:2" x14ac:dyDescent="0.15">
      <c r="A2347" s="7" t="s">
        <v>2874</v>
      </c>
      <c r="B2347" s="8">
        <v>1</v>
      </c>
    </row>
    <row r="2348" spans="1:2" x14ac:dyDescent="0.15">
      <c r="A2348" s="6">
        <v>431900</v>
      </c>
      <c r="B2348" s="8">
        <v>1</v>
      </c>
    </row>
    <row r="2349" spans="1:2" x14ac:dyDescent="0.15">
      <c r="A2349" s="7" t="s">
        <v>3553</v>
      </c>
      <c r="B2349" s="8">
        <v>1</v>
      </c>
    </row>
    <row r="2350" spans="1:2" x14ac:dyDescent="0.15">
      <c r="A2350" s="6">
        <v>433283</v>
      </c>
      <c r="B2350" s="8">
        <v>2</v>
      </c>
    </row>
    <row r="2351" spans="1:2" x14ac:dyDescent="0.15">
      <c r="A2351" s="7" t="s">
        <v>5366</v>
      </c>
      <c r="B2351" s="8">
        <v>1</v>
      </c>
    </row>
    <row r="2352" spans="1:2" x14ac:dyDescent="0.15">
      <c r="A2352" s="7" t="s">
        <v>4677</v>
      </c>
      <c r="B2352" s="8">
        <v>1</v>
      </c>
    </row>
    <row r="2353" spans="1:2" x14ac:dyDescent="0.15">
      <c r="A2353" s="6">
        <v>433572</v>
      </c>
      <c r="B2353" s="8">
        <v>1</v>
      </c>
    </row>
    <row r="2354" spans="1:2" x14ac:dyDescent="0.15">
      <c r="A2354" s="7" t="s">
        <v>5379</v>
      </c>
      <c r="B2354" s="8">
        <v>1</v>
      </c>
    </row>
    <row r="2355" spans="1:2" x14ac:dyDescent="0.15">
      <c r="A2355" s="6">
        <v>434304</v>
      </c>
      <c r="B2355" s="8">
        <v>1</v>
      </c>
    </row>
    <row r="2356" spans="1:2" x14ac:dyDescent="0.15">
      <c r="A2356" s="7" t="s">
        <v>1189</v>
      </c>
      <c r="B2356" s="8">
        <v>1</v>
      </c>
    </row>
    <row r="2357" spans="1:2" x14ac:dyDescent="0.15">
      <c r="A2357" s="6">
        <v>435067</v>
      </c>
      <c r="B2357" s="8">
        <v>1</v>
      </c>
    </row>
    <row r="2358" spans="1:2" x14ac:dyDescent="0.15">
      <c r="A2358" s="7" t="s">
        <v>2101</v>
      </c>
      <c r="B2358" s="8">
        <v>1</v>
      </c>
    </row>
    <row r="2359" spans="1:2" x14ac:dyDescent="0.15">
      <c r="A2359" s="6">
        <v>435726</v>
      </c>
      <c r="B2359" s="8">
        <v>1</v>
      </c>
    </row>
    <row r="2360" spans="1:2" x14ac:dyDescent="0.15">
      <c r="A2360" s="7" t="s">
        <v>5719</v>
      </c>
      <c r="B2360" s="8">
        <v>1</v>
      </c>
    </row>
    <row r="2361" spans="1:2" x14ac:dyDescent="0.15">
      <c r="A2361" s="6">
        <v>435956</v>
      </c>
      <c r="B2361" s="8">
        <v>1</v>
      </c>
    </row>
    <row r="2362" spans="1:2" x14ac:dyDescent="0.15">
      <c r="A2362" s="7" t="s">
        <v>4128</v>
      </c>
      <c r="B2362" s="8">
        <v>1</v>
      </c>
    </row>
    <row r="2363" spans="1:2" x14ac:dyDescent="0.15">
      <c r="A2363" s="6">
        <v>436401</v>
      </c>
      <c r="B2363" s="8">
        <v>1</v>
      </c>
    </row>
    <row r="2364" spans="1:2" x14ac:dyDescent="0.15">
      <c r="A2364" s="7" t="s">
        <v>236</v>
      </c>
      <c r="B2364" s="8">
        <v>1</v>
      </c>
    </row>
    <row r="2365" spans="1:2" x14ac:dyDescent="0.15">
      <c r="A2365" s="6">
        <v>436800</v>
      </c>
      <c r="B2365" s="8">
        <v>1</v>
      </c>
    </row>
    <row r="2366" spans="1:2" x14ac:dyDescent="0.15">
      <c r="A2366" s="7" t="s">
        <v>3883</v>
      </c>
      <c r="B2366" s="8">
        <v>1</v>
      </c>
    </row>
    <row r="2367" spans="1:2" x14ac:dyDescent="0.15">
      <c r="A2367" s="6">
        <v>437938</v>
      </c>
      <c r="B2367" s="8">
        <v>1</v>
      </c>
    </row>
    <row r="2368" spans="1:2" x14ac:dyDescent="0.15">
      <c r="A2368" s="7" t="s">
        <v>3154</v>
      </c>
      <c r="B2368" s="8">
        <v>1</v>
      </c>
    </row>
    <row r="2369" spans="1:2" x14ac:dyDescent="0.15">
      <c r="A2369" s="6">
        <v>438368</v>
      </c>
      <c r="B2369" s="8">
        <v>1</v>
      </c>
    </row>
    <row r="2370" spans="1:2" x14ac:dyDescent="0.15">
      <c r="A2370" s="7" t="s">
        <v>6182</v>
      </c>
      <c r="B2370" s="8">
        <v>1</v>
      </c>
    </row>
    <row r="2371" spans="1:2" x14ac:dyDescent="0.15">
      <c r="A2371" s="6">
        <v>439735</v>
      </c>
      <c r="B2371" s="8">
        <v>1</v>
      </c>
    </row>
    <row r="2372" spans="1:2" x14ac:dyDescent="0.15">
      <c r="A2372" s="7" t="s">
        <v>6699</v>
      </c>
      <c r="B2372" s="8">
        <v>1</v>
      </c>
    </row>
    <row r="2373" spans="1:2" x14ac:dyDescent="0.15">
      <c r="A2373" s="6">
        <v>440259</v>
      </c>
      <c r="B2373" s="8">
        <v>1</v>
      </c>
    </row>
    <row r="2374" spans="1:2" x14ac:dyDescent="0.15">
      <c r="A2374" s="7" t="s">
        <v>113</v>
      </c>
      <c r="B2374" s="8">
        <v>1</v>
      </c>
    </row>
    <row r="2375" spans="1:2" x14ac:dyDescent="0.15">
      <c r="A2375" s="6">
        <v>440482</v>
      </c>
      <c r="B2375" s="8">
        <v>2</v>
      </c>
    </row>
    <row r="2376" spans="1:2" x14ac:dyDescent="0.15">
      <c r="A2376" s="7" t="s">
        <v>668</v>
      </c>
      <c r="B2376" s="8">
        <v>1</v>
      </c>
    </row>
    <row r="2377" spans="1:2" x14ac:dyDescent="0.15">
      <c r="A2377" s="7" t="s">
        <v>5863</v>
      </c>
      <c r="B2377" s="8">
        <v>1</v>
      </c>
    </row>
    <row r="2378" spans="1:2" x14ac:dyDescent="0.15">
      <c r="A2378" s="6">
        <v>440970</v>
      </c>
      <c r="B2378" s="8">
        <v>1</v>
      </c>
    </row>
    <row r="2379" spans="1:2" x14ac:dyDescent="0.15">
      <c r="A2379" s="7" t="s">
        <v>3890</v>
      </c>
      <c r="B2379" s="8">
        <v>1</v>
      </c>
    </row>
    <row r="2380" spans="1:2" x14ac:dyDescent="0.15">
      <c r="A2380" s="6">
        <v>441676</v>
      </c>
      <c r="B2380" s="8">
        <v>1</v>
      </c>
    </row>
    <row r="2381" spans="1:2" x14ac:dyDescent="0.15">
      <c r="A2381" s="7" t="s">
        <v>3404</v>
      </c>
      <c r="B2381" s="8">
        <v>1</v>
      </c>
    </row>
    <row r="2382" spans="1:2" x14ac:dyDescent="0.15">
      <c r="A2382" s="6">
        <v>441778</v>
      </c>
      <c r="B2382" s="8">
        <v>1</v>
      </c>
    </row>
    <row r="2383" spans="1:2" x14ac:dyDescent="0.15">
      <c r="A2383" s="7" t="s">
        <v>1399</v>
      </c>
      <c r="B2383" s="8">
        <v>1</v>
      </c>
    </row>
    <row r="2384" spans="1:2" x14ac:dyDescent="0.15">
      <c r="A2384" s="6">
        <v>441801</v>
      </c>
      <c r="B2384" s="8">
        <v>1</v>
      </c>
    </row>
    <row r="2385" spans="1:2" x14ac:dyDescent="0.15">
      <c r="A2385" s="7" t="s">
        <v>2196</v>
      </c>
      <c r="B2385" s="8">
        <v>1</v>
      </c>
    </row>
    <row r="2386" spans="1:2" x14ac:dyDescent="0.15">
      <c r="A2386" s="6">
        <v>441989</v>
      </c>
      <c r="B2386" s="8">
        <v>1</v>
      </c>
    </row>
    <row r="2387" spans="1:2" x14ac:dyDescent="0.15">
      <c r="A2387" s="7" t="s">
        <v>760</v>
      </c>
      <c r="B2387" s="8">
        <v>1</v>
      </c>
    </row>
    <row r="2388" spans="1:2" x14ac:dyDescent="0.15">
      <c r="A2388" s="6">
        <v>442015</v>
      </c>
      <c r="B2388" s="8">
        <v>1</v>
      </c>
    </row>
    <row r="2389" spans="1:2" x14ac:dyDescent="0.15">
      <c r="A2389" s="7" t="s">
        <v>3844</v>
      </c>
      <c r="B2389" s="8">
        <v>1</v>
      </c>
    </row>
    <row r="2390" spans="1:2" x14ac:dyDescent="0.15">
      <c r="A2390" s="6">
        <v>442104</v>
      </c>
      <c r="B2390" s="8">
        <v>1</v>
      </c>
    </row>
    <row r="2391" spans="1:2" x14ac:dyDescent="0.15">
      <c r="A2391" s="7" t="s">
        <v>493</v>
      </c>
      <c r="B2391" s="8">
        <v>1</v>
      </c>
    </row>
    <row r="2392" spans="1:2" x14ac:dyDescent="0.15">
      <c r="A2392" s="6">
        <v>444413</v>
      </c>
      <c r="B2392" s="8">
        <v>1</v>
      </c>
    </row>
    <row r="2393" spans="1:2" x14ac:dyDescent="0.15">
      <c r="A2393" s="7" t="s">
        <v>553</v>
      </c>
      <c r="B2393" s="8">
        <v>1</v>
      </c>
    </row>
    <row r="2394" spans="1:2" x14ac:dyDescent="0.15">
      <c r="A2394" s="6">
        <v>444552</v>
      </c>
      <c r="B2394" s="8">
        <v>1</v>
      </c>
    </row>
    <row r="2395" spans="1:2" x14ac:dyDescent="0.15">
      <c r="A2395" s="7" t="s">
        <v>866</v>
      </c>
      <c r="B2395" s="8">
        <v>1</v>
      </c>
    </row>
    <row r="2396" spans="1:2" x14ac:dyDescent="0.15">
      <c r="A2396" s="6">
        <v>445619</v>
      </c>
      <c r="B2396" s="8">
        <v>1</v>
      </c>
    </row>
    <row r="2397" spans="1:2" x14ac:dyDescent="0.15">
      <c r="A2397" s="7" t="s">
        <v>2349</v>
      </c>
      <c r="B2397" s="8">
        <v>1</v>
      </c>
    </row>
    <row r="2398" spans="1:2" x14ac:dyDescent="0.15">
      <c r="A2398" s="6">
        <v>446035</v>
      </c>
      <c r="B2398" s="8">
        <v>1</v>
      </c>
    </row>
    <row r="2399" spans="1:2" x14ac:dyDescent="0.15">
      <c r="A2399" s="7" t="s">
        <v>1545</v>
      </c>
      <c r="B2399" s="8">
        <v>1</v>
      </c>
    </row>
    <row r="2400" spans="1:2" x14ac:dyDescent="0.15">
      <c r="A2400" s="6">
        <v>447669</v>
      </c>
      <c r="B2400" s="8">
        <v>1</v>
      </c>
    </row>
    <row r="2401" spans="1:2" x14ac:dyDescent="0.15">
      <c r="A2401" s="7" t="s">
        <v>866</v>
      </c>
      <c r="B2401" s="8">
        <v>1</v>
      </c>
    </row>
    <row r="2402" spans="1:2" x14ac:dyDescent="0.15">
      <c r="A2402" s="6">
        <v>448561</v>
      </c>
      <c r="B2402" s="8">
        <v>1</v>
      </c>
    </row>
    <row r="2403" spans="1:2" x14ac:dyDescent="0.15">
      <c r="A2403" s="7" t="s">
        <v>4759</v>
      </c>
      <c r="B2403" s="8">
        <v>1</v>
      </c>
    </row>
    <row r="2404" spans="1:2" x14ac:dyDescent="0.15">
      <c r="A2404" s="6">
        <v>449639</v>
      </c>
      <c r="B2404" s="8">
        <v>1</v>
      </c>
    </row>
    <row r="2405" spans="1:2" x14ac:dyDescent="0.15">
      <c r="A2405" s="7" t="s">
        <v>767</v>
      </c>
      <c r="B2405" s="8">
        <v>1</v>
      </c>
    </row>
    <row r="2406" spans="1:2" x14ac:dyDescent="0.15">
      <c r="A2406" s="6">
        <v>450662</v>
      </c>
      <c r="B2406" s="8">
        <v>1</v>
      </c>
    </row>
    <row r="2407" spans="1:2" x14ac:dyDescent="0.15">
      <c r="A2407" s="7" t="s">
        <v>6408</v>
      </c>
      <c r="B2407" s="8">
        <v>1</v>
      </c>
    </row>
    <row r="2408" spans="1:2" x14ac:dyDescent="0.15">
      <c r="A2408" s="6">
        <v>451005</v>
      </c>
      <c r="B2408" s="8">
        <v>1</v>
      </c>
    </row>
    <row r="2409" spans="1:2" x14ac:dyDescent="0.15">
      <c r="A2409" s="7" t="s">
        <v>2920</v>
      </c>
      <c r="B2409" s="8">
        <v>1</v>
      </c>
    </row>
    <row r="2410" spans="1:2" x14ac:dyDescent="0.15">
      <c r="A2410" s="6">
        <v>451119</v>
      </c>
      <c r="B2410" s="8">
        <v>1</v>
      </c>
    </row>
    <row r="2411" spans="1:2" x14ac:dyDescent="0.15">
      <c r="A2411" s="7" t="s">
        <v>1994</v>
      </c>
      <c r="B2411" s="8">
        <v>1</v>
      </c>
    </row>
    <row r="2412" spans="1:2" x14ac:dyDescent="0.15">
      <c r="A2412" s="6">
        <v>451243</v>
      </c>
      <c r="B2412" s="8">
        <v>1</v>
      </c>
    </row>
    <row r="2413" spans="1:2" x14ac:dyDescent="0.15">
      <c r="A2413" s="7" t="s">
        <v>4439</v>
      </c>
      <c r="B2413" s="8">
        <v>1</v>
      </c>
    </row>
    <row r="2414" spans="1:2" x14ac:dyDescent="0.15">
      <c r="A2414" s="6">
        <v>451846</v>
      </c>
      <c r="B2414" s="8">
        <v>1</v>
      </c>
    </row>
    <row r="2415" spans="1:2" x14ac:dyDescent="0.15">
      <c r="A2415" s="7" t="s">
        <v>841</v>
      </c>
      <c r="B2415" s="8">
        <v>1</v>
      </c>
    </row>
    <row r="2416" spans="1:2" x14ac:dyDescent="0.15">
      <c r="A2416" s="6">
        <v>451973</v>
      </c>
      <c r="B2416" s="8">
        <v>1</v>
      </c>
    </row>
    <row r="2417" spans="1:2" x14ac:dyDescent="0.15">
      <c r="A2417" s="7" t="s">
        <v>5224</v>
      </c>
      <c r="B2417" s="8">
        <v>1</v>
      </c>
    </row>
    <row r="2418" spans="1:2" x14ac:dyDescent="0.15">
      <c r="A2418" s="6">
        <v>452160</v>
      </c>
      <c r="B2418" s="8">
        <v>1</v>
      </c>
    </row>
    <row r="2419" spans="1:2" x14ac:dyDescent="0.15">
      <c r="A2419" s="7" t="s">
        <v>2746</v>
      </c>
      <c r="B2419" s="8">
        <v>1</v>
      </c>
    </row>
    <row r="2420" spans="1:2" x14ac:dyDescent="0.15">
      <c r="A2420" s="6">
        <v>452942</v>
      </c>
      <c r="B2420" s="8">
        <v>1</v>
      </c>
    </row>
    <row r="2421" spans="1:2" x14ac:dyDescent="0.15">
      <c r="A2421" s="7" t="s">
        <v>652</v>
      </c>
      <c r="B2421" s="8">
        <v>1</v>
      </c>
    </row>
    <row r="2422" spans="1:2" x14ac:dyDescent="0.15">
      <c r="A2422" s="6">
        <v>458696</v>
      </c>
      <c r="B2422" s="8">
        <v>1</v>
      </c>
    </row>
    <row r="2423" spans="1:2" x14ac:dyDescent="0.15">
      <c r="A2423" s="7" t="s">
        <v>6384</v>
      </c>
      <c r="B2423" s="8">
        <v>1</v>
      </c>
    </row>
    <row r="2424" spans="1:2" x14ac:dyDescent="0.15">
      <c r="A2424" s="6">
        <v>459517</v>
      </c>
      <c r="B2424" s="8">
        <v>1</v>
      </c>
    </row>
    <row r="2425" spans="1:2" x14ac:dyDescent="0.15">
      <c r="A2425" s="7" t="s">
        <v>1846</v>
      </c>
      <c r="B2425" s="8">
        <v>1</v>
      </c>
    </row>
    <row r="2426" spans="1:2" x14ac:dyDescent="0.15">
      <c r="A2426" s="6">
        <v>459798</v>
      </c>
      <c r="B2426" s="8">
        <v>1</v>
      </c>
    </row>
    <row r="2427" spans="1:2" x14ac:dyDescent="0.15">
      <c r="A2427" s="7" t="s">
        <v>20</v>
      </c>
      <c r="B2427" s="8">
        <v>1</v>
      </c>
    </row>
    <row r="2428" spans="1:2" x14ac:dyDescent="0.15">
      <c r="A2428" s="6">
        <v>460017</v>
      </c>
      <c r="B2428" s="8">
        <v>1</v>
      </c>
    </row>
    <row r="2429" spans="1:2" x14ac:dyDescent="0.15">
      <c r="A2429" s="7" t="s">
        <v>5142</v>
      </c>
      <c r="B2429" s="8">
        <v>1</v>
      </c>
    </row>
    <row r="2430" spans="1:2" x14ac:dyDescent="0.15">
      <c r="A2430" s="6">
        <v>460041</v>
      </c>
      <c r="B2430" s="8">
        <v>1</v>
      </c>
    </row>
    <row r="2431" spans="1:2" x14ac:dyDescent="0.15">
      <c r="A2431" s="7" t="s">
        <v>1983</v>
      </c>
      <c r="B2431" s="8">
        <v>1</v>
      </c>
    </row>
    <row r="2432" spans="1:2" x14ac:dyDescent="0.15">
      <c r="A2432" s="6">
        <v>460640</v>
      </c>
      <c r="B2432" s="8">
        <v>1</v>
      </c>
    </row>
    <row r="2433" spans="1:2" x14ac:dyDescent="0.15">
      <c r="A2433" s="7" t="s">
        <v>1322</v>
      </c>
      <c r="B2433" s="8">
        <v>1</v>
      </c>
    </row>
    <row r="2434" spans="1:2" x14ac:dyDescent="0.15">
      <c r="A2434" s="6">
        <v>460706</v>
      </c>
      <c r="B2434" s="8">
        <v>1</v>
      </c>
    </row>
    <row r="2435" spans="1:2" x14ac:dyDescent="0.15">
      <c r="A2435" s="7" t="s">
        <v>767</v>
      </c>
      <c r="B2435" s="8">
        <v>1</v>
      </c>
    </row>
    <row r="2436" spans="1:2" x14ac:dyDescent="0.15">
      <c r="A2436" s="6">
        <v>460728</v>
      </c>
      <c r="B2436" s="8">
        <v>1</v>
      </c>
    </row>
    <row r="2437" spans="1:2" x14ac:dyDescent="0.15">
      <c r="A2437" s="7" t="s">
        <v>2364</v>
      </c>
      <c r="B2437" s="8">
        <v>1</v>
      </c>
    </row>
    <row r="2438" spans="1:2" x14ac:dyDescent="0.15">
      <c r="A2438" s="6">
        <v>460744</v>
      </c>
      <c r="B2438" s="8">
        <v>1</v>
      </c>
    </row>
    <row r="2439" spans="1:2" x14ac:dyDescent="0.15">
      <c r="A2439" s="7" t="s">
        <v>3019</v>
      </c>
      <c r="B2439" s="8">
        <v>1</v>
      </c>
    </row>
    <row r="2440" spans="1:2" x14ac:dyDescent="0.15">
      <c r="A2440" s="6">
        <v>460801</v>
      </c>
      <c r="B2440" s="8">
        <v>1</v>
      </c>
    </row>
    <row r="2441" spans="1:2" x14ac:dyDescent="0.15">
      <c r="A2441" s="7" t="s">
        <v>2587</v>
      </c>
      <c r="B2441" s="8">
        <v>1</v>
      </c>
    </row>
    <row r="2442" spans="1:2" x14ac:dyDescent="0.15">
      <c r="A2442" s="6">
        <v>460981</v>
      </c>
      <c r="B2442" s="8">
        <v>1</v>
      </c>
    </row>
    <row r="2443" spans="1:2" x14ac:dyDescent="0.15">
      <c r="A2443" s="7" t="s">
        <v>20</v>
      </c>
      <c r="B2443" s="8">
        <v>1</v>
      </c>
    </row>
    <row r="2444" spans="1:2" x14ac:dyDescent="0.15">
      <c r="A2444" s="6">
        <v>461328</v>
      </c>
      <c r="B2444" s="8">
        <v>1</v>
      </c>
    </row>
    <row r="2445" spans="1:2" x14ac:dyDescent="0.15">
      <c r="A2445" s="7" t="s">
        <v>113</v>
      </c>
      <c r="B2445" s="8">
        <v>1</v>
      </c>
    </row>
    <row r="2446" spans="1:2" x14ac:dyDescent="0.15">
      <c r="A2446" s="6">
        <v>461399</v>
      </c>
      <c r="B2446" s="8">
        <v>1</v>
      </c>
    </row>
    <row r="2447" spans="1:2" x14ac:dyDescent="0.15">
      <c r="A2447" s="7" t="s">
        <v>1981</v>
      </c>
      <c r="B2447" s="8">
        <v>1</v>
      </c>
    </row>
    <row r="2448" spans="1:2" x14ac:dyDescent="0.15">
      <c r="A2448" s="6">
        <v>461605</v>
      </c>
      <c r="B2448" s="8">
        <v>1</v>
      </c>
    </row>
    <row r="2449" spans="1:2" x14ac:dyDescent="0.15">
      <c r="A2449" s="7" t="s">
        <v>514</v>
      </c>
      <c r="B2449" s="8">
        <v>1</v>
      </c>
    </row>
    <row r="2450" spans="1:2" x14ac:dyDescent="0.15">
      <c r="A2450" s="6">
        <v>461628</v>
      </c>
      <c r="B2450" s="8">
        <v>1</v>
      </c>
    </row>
    <row r="2451" spans="1:2" x14ac:dyDescent="0.15">
      <c r="A2451" s="7" t="s">
        <v>6407</v>
      </c>
      <c r="B2451" s="8">
        <v>1</v>
      </c>
    </row>
    <row r="2452" spans="1:2" x14ac:dyDescent="0.15">
      <c r="A2452" s="6">
        <v>461805</v>
      </c>
      <c r="B2452" s="8">
        <v>1</v>
      </c>
    </row>
    <row r="2453" spans="1:2" x14ac:dyDescent="0.15">
      <c r="A2453" s="7" t="s">
        <v>1994</v>
      </c>
      <c r="B2453" s="8">
        <v>1</v>
      </c>
    </row>
    <row r="2454" spans="1:2" x14ac:dyDescent="0.15">
      <c r="A2454" s="6">
        <v>461818</v>
      </c>
      <c r="B2454" s="8">
        <v>1</v>
      </c>
    </row>
    <row r="2455" spans="1:2" x14ac:dyDescent="0.15">
      <c r="A2455" s="7" t="s">
        <v>765</v>
      </c>
      <c r="B2455" s="8">
        <v>1</v>
      </c>
    </row>
    <row r="2456" spans="1:2" x14ac:dyDescent="0.15">
      <c r="A2456" s="6">
        <v>461920</v>
      </c>
      <c r="B2456" s="8">
        <v>1</v>
      </c>
    </row>
    <row r="2457" spans="1:2" x14ac:dyDescent="0.15">
      <c r="A2457" s="7" t="s">
        <v>3147</v>
      </c>
      <c r="B2457" s="8">
        <v>1</v>
      </c>
    </row>
    <row r="2458" spans="1:2" x14ac:dyDescent="0.15">
      <c r="A2458" s="6">
        <v>461963</v>
      </c>
      <c r="B2458" s="8">
        <v>1</v>
      </c>
    </row>
    <row r="2459" spans="1:2" x14ac:dyDescent="0.15">
      <c r="A2459" s="7" t="s">
        <v>113</v>
      </c>
      <c r="B2459" s="8">
        <v>1</v>
      </c>
    </row>
    <row r="2460" spans="1:2" x14ac:dyDescent="0.15">
      <c r="A2460" s="6">
        <v>462212</v>
      </c>
      <c r="B2460" s="8">
        <v>1</v>
      </c>
    </row>
    <row r="2461" spans="1:2" x14ac:dyDescent="0.15">
      <c r="A2461" s="7" t="s">
        <v>236</v>
      </c>
      <c r="B2461" s="8">
        <v>1</v>
      </c>
    </row>
    <row r="2462" spans="1:2" x14ac:dyDescent="0.15">
      <c r="A2462" s="6">
        <v>462263</v>
      </c>
      <c r="B2462" s="8">
        <v>1</v>
      </c>
    </row>
    <row r="2463" spans="1:2" x14ac:dyDescent="0.15">
      <c r="A2463" s="7" t="s">
        <v>1124</v>
      </c>
      <c r="B2463" s="8">
        <v>1</v>
      </c>
    </row>
    <row r="2464" spans="1:2" x14ac:dyDescent="0.15">
      <c r="A2464" s="6">
        <v>462402</v>
      </c>
      <c r="B2464" s="8">
        <v>1</v>
      </c>
    </row>
    <row r="2465" spans="1:2" x14ac:dyDescent="0.15">
      <c r="A2465" s="7" t="s">
        <v>760</v>
      </c>
      <c r="B2465" s="8">
        <v>1</v>
      </c>
    </row>
    <row r="2466" spans="1:2" x14ac:dyDescent="0.15">
      <c r="A2466" s="6">
        <v>463569</v>
      </c>
      <c r="B2466" s="8">
        <v>1</v>
      </c>
    </row>
    <row r="2467" spans="1:2" x14ac:dyDescent="0.15">
      <c r="A2467" s="7" t="s">
        <v>6797</v>
      </c>
      <c r="B2467" s="8">
        <v>1</v>
      </c>
    </row>
    <row r="2468" spans="1:2" x14ac:dyDescent="0.15">
      <c r="A2468" s="6">
        <v>463996</v>
      </c>
      <c r="B2468" s="8">
        <v>1</v>
      </c>
    </row>
    <row r="2469" spans="1:2" x14ac:dyDescent="0.15">
      <c r="A2469" s="7" t="s">
        <v>5953</v>
      </c>
      <c r="B2469" s="8">
        <v>1</v>
      </c>
    </row>
    <row r="2470" spans="1:2" x14ac:dyDescent="0.15">
      <c r="A2470" s="6">
        <v>464030</v>
      </c>
      <c r="B2470" s="8">
        <v>1</v>
      </c>
    </row>
    <row r="2471" spans="1:2" x14ac:dyDescent="0.15">
      <c r="A2471" s="7" t="s">
        <v>3764</v>
      </c>
      <c r="B2471" s="8">
        <v>1</v>
      </c>
    </row>
    <row r="2472" spans="1:2" x14ac:dyDescent="0.15">
      <c r="A2472" s="6">
        <v>464670</v>
      </c>
      <c r="B2472" s="8">
        <v>1</v>
      </c>
    </row>
    <row r="2473" spans="1:2" x14ac:dyDescent="0.15">
      <c r="A2473" s="7" t="s">
        <v>113</v>
      </c>
      <c r="B2473" s="8">
        <v>1</v>
      </c>
    </row>
    <row r="2474" spans="1:2" x14ac:dyDescent="0.15">
      <c r="A2474" s="6">
        <v>464682</v>
      </c>
      <c r="B2474" s="8">
        <v>1</v>
      </c>
    </row>
    <row r="2475" spans="1:2" x14ac:dyDescent="0.15">
      <c r="A2475" s="7" t="s">
        <v>309</v>
      </c>
      <c r="B2475" s="8">
        <v>1</v>
      </c>
    </row>
    <row r="2476" spans="1:2" x14ac:dyDescent="0.15">
      <c r="A2476" s="6">
        <v>466184</v>
      </c>
      <c r="B2476" s="8">
        <v>1</v>
      </c>
    </row>
    <row r="2477" spans="1:2" x14ac:dyDescent="0.15">
      <c r="A2477" s="7" t="s">
        <v>426</v>
      </c>
      <c r="B2477" s="8">
        <v>1</v>
      </c>
    </row>
    <row r="2478" spans="1:2" x14ac:dyDescent="0.15">
      <c r="A2478" s="6">
        <v>466334</v>
      </c>
      <c r="B2478" s="8">
        <v>1</v>
      </c>
    </row>
    <row r="2479" spans="1:2" x14ac:dyDescent="0.15">
      <c r="A2479" s="7" t="s">
        <v>936</v>
      </c>
      <c r="B2479" s="8">
        <v>1</v>
      </c>
    </row>
    <row r="2480" spans="1:2" x14ac:dyDescent="0.15">
      <c r="A2480" s="6">
        <v>466808</v>
      </c>
      <c r="B2480" s="8">
        <v>1</v>
      </c>
    </row>
    <row r="2481" spans="1:2" x14ac:dyDescent="0.15">
      <c r="A2481" s="7" t="s">
        <v>412</v>
      </c>
      <c r="B2481" s="8">
        <v>1</v>
      </c>
    </row>
    <row r="2482" spans="1:2" x14ac:dyDescent="0.15">
      <c r="A2482" s="6">
        <v>466818</v>
      </c>
      <c r="B2482" s="8">
        <v>1</v>
      </c>
    </row>
    <row r="2483" spans="1:2" x14ac:dyDescent="0.15">
      <c r="A2483" s="7" t="s">
        <v>412</v>
      </c>
      <c r="B2483" s="8">
        <v>1</v>
      </c>
    </row>
    <row r="2484" spans="1:2" x14ac:dyDescent="0.15">
      <c r="A2484" s="6">
        <v>466909</v>
      </c>
      <c r="B2484" s="8">
        <v>1</v>
      </c>
    </row>
    <row r="2485" spans="1:2" x14ac:dyDescent="0.15">
      <c r="A2485" s="7" t="s">
        <v>2491</v>
      </c>
      <c r="B2485" s="8">
        <v>1</v>
      </c>
    </row>
    <row r="2486" spans="1:2" x14ac:dyDescent="0.15">
      <c r="A2486" s="6">
        <v>467587</v>
      </c>
      <c r="B2486" s="8">
        <v>1</v>
      </c>
    </row>
    <row r="2487" spans="1:2" x14ac:dyDescent="0.15">
      <c r="A2487" s="7" t="s">
        <v>4687</v>
      </c>
      <c r="B2487" s="8">
        <v>1</v>
      </c>
    </row>
    <row r="2488" spans="1:2" x14ac:dyDescent="0.15">
      <c r="A2488" s="6">
        <v>467820</v>
      </c>
      <c r="B2488" s="8">
        <v>1</v>
      </c>
    </row>
    <row r="2489" spans="1:2" x14ac:dyDescent="0.15">
      <c r="A2489" s="7" t="s">
        <v>2536</v>
      </c>
      <c r="B2489" s="8">
        <v>1</v>
      </c>
    </row>
    <row r="2490" spans="1:2" x14ac:dyDescent="0.15">
      <c r="A2490" s="6">
        <v>468152</v>
      </c>
      <c r="B2490" s="8">
        <v>1</v>
      </c>
    </row>
    <row r="2491" spans="1:2" x14ac:dyDescent="0.15">
      <c r="A2491" s="7" t="s">
        <v>4552</v>
      </c>
      <c r="B2491" s="8">
        <v>1</v>
      </c>
    </row>
    <row r="2492" spans="1:2" x14ac:dyDescent="0.15">
      <c r="A2492" s="6">
        <v>468369</v>
      </c>
      <c r="B2492" s="8">
        <v>1</v>
      </c>
    </row>
    <row r="2493" spans="1:2" x14ac:dyDescent="0.15">
      <c r="A2493" s="7" t="s">
        <v>4786</v>
      </c>
      <c r="B2493" s="8">
        <v>1</v>
      </c>
    </row>
    <row r="2494" spans="1:2" x14ac:dyDescent="0.15">
      <c r="A2494" s="6">
        <v>469256</v>
      </c>
      <c r="B2494" s="8">
        <v>1</v>
      </c>
    </row>
    <row r="2495" spans="1:2" x14ac:dyDescent="0.15">
      <c r="A2495" s="7" t="s">
        <v>2480</v>
      </c>
      <c r="B2495" s="8">
        <v>1</v>
      </c>
    </row>
    <row r="2496" spans="1:2" x14ac:dyDescent="0.15">
      <c r="A2496" s="6">
        <v>469567</v>
      </c>
      <c r="B2496" s="8">
        <v>1</v>
      </c>
    </row>
    <row r="2497" spans="1:2" x14ac:dyDescent="0.15">
      <c r="A2497" s="7" t="s">
        <v>3173</v>
      </c>
      <c r="B2497" s="8">
        <v>1</v>
      </c>
    </row>
    <row r="2498" spans="1:2" x14ac:dyDescent="0.15">
      <c r="A2498" s="6">
        <v>469666</v>
      </c>
      <c r="B2498" s="8">
        <v>1</v>
      </c>
    </row>
    <row r="2499" spans="1:2" x14ac:dyDescent="0.15">
      <c r="A2499" s="7" t="s">
        <v>2755</v>
      </c>
      <c r="B2499" s="8">
        <v>1</v>
      </c>
    </row>
    <row r="2500" spans="1:2" x14ac:dyDescent="0.15">
      <c r="A2500" s="6">
        <v>469863</v>
      </c>
      <c r="B2500" s="8">
        <v>1</v>
      </c>
    </row>
    <row r="2501" spans="1:2" x14ac:dyDescent="0.15">
      <c r="A2501" s="7" t="s">
        <v>5110</v>
      </c>
      <c r="B2501" s="8">
        <v>1</v>
      </c>
    </row>
    <row r="2502" spans="1:2" x14ac:dyDescent="0.15">
      <c r="A2502" s="6">
        <v>470774</v>
      </c>
      <c r="B2502" s="8">
        <v>1</v>
      </c>
    </row>
    <row r="2503" spans="1:2" x14ac:dyDescent="0.15">
      <c r="A2503" s="7" t="s">
        <v>6916</v>
      </c>
      <c r="B2503" s="8">
        <v>1</v>
      </c>
    </row>
    <row r="2504" spans="1:2" x14ac:dyDescent="0.15">
      <c r="A2504" s="6">
        <v>470857</v>
      </c>
      <c r="B2504" s="8">
        <v>1</v>
      </c>
    </row>
    <row r="2505" spans="1:2" x14ac:dyDescent="0.15">
      <c r="A2505" s="7" t="s">
        <v>6431</v>
      </c>
      <c r="B2505" s="8">
        <v>1</v>
      </c>
    </row>
    <row r="2506" spans="1:2" x14ac:dyDescent="0.15">
      <c r="A2506" s="6">
        <v>471654</v>
      </c>
      <c r="B2506" s="8">
        <v>1</v>
      </c>
    </row>
    <row r="2507" spans="1:2" x14ac:dyDescent="0.15">
      <c r="A2507" s="7" t="s">
        <v>563</v>
      </c>
      <c r="B2507" s="8">
        <v>1</v>
      </c>
    </row>
    <row r="2508" spans="1:2" x14ac:dyDescent="0.15">
      <c r="A2508" s="6">
        <v>471747</v>
      </c>
      <c r="B2508" s="8">
        <v>1</v>
      </c>
    </row>
    <row r="2509" spans="1:2" x14ac:dyDescent="0.15">
      <c r="A2509" s="7" t="s">
        <v>2330</v>
      </c>
      <c r="B2509" s="8">
        <v>1</v>
      </c>
    </row>
    <row r="2510" spans="1:2" x14ac:dyDescent="0.15">
      <c r="A2510" s="6">
        <v>472100</v>
      </c>
      <c r="B2510" s="8">
        <v>1</v>
      </c>
    </row>
    <row r="2511" spans="1:2" x14ac:dyDescent="0.15">
      <c r="A2511" s="7" t="s">
        <v>771</v>
      </c>
      <c r="B2511" s="8">
        <v>1</v>
      </c>
    </row>
    <row r="2512" spans="1:2" x14ac:dyDescent="0.15">
      <c r="A2512" s="6">
        <v>472119</v>
      </c>
      <c r="B2512" s="8">
        <v>1</v>
      </c>
    </row>
    <row r="2513" spans="1:2" x14ac:dyDescent="0.15">
      <c r="A2513" s="7" t="s">
        <v>476</v>
      </c>
      <c r="B2513" s="8">
        <v>1</v>
      </c>
    </row>
    <row r="2514" spans="1:2" x14ac:dyDescent="0.15">
      <c r="A2514" s="6">
        <v>472122</v>
      </c>
      <c r="B2514" s="8">
        <v>1</v>
      </c>
    </row>
    <row r="2515" spans="1:2" x14ac:dyDescent="0.15">
      <c r="A2515" s="7" t="s">
        <v>476</v>
      </c>
      <c r="B2515" s="8">
        <v>1</v>
      </c>
    </row>
    <row r="2516" spans="1:2" x14ac:dyDescent="0.15">
      <c r="A2516" s="6">
        <v>472909</v>
      </c>
      <c r="B2516" s="8">
        <v>1</v>
      </c>
    </row>
    <row r="2517" spans="1:2" x14ac:dyDescent="0.15">
      <c r="A2517" s="7" t="s">
        <v>2105</v>
      </c>
      <c r="B2517" s="8">
        <v>1</v>
      </c>
    </row>
    <row r="2518" spans="1:2" x14ac:dyDescent="0.15">
      <c r="A2518" s="6">
        <v>473030</v>
      </c>
      <c r="B2518" s="8">
        <v>1</v>
      </c>
    </row>
    <row r="2519" spans="1:2" x14ac:dyDescent="0.15">
      <c r="A2519" s="7" t="s">
        <v>3768</v>
      </c>
      <c r="B2519" s="8">
        <v>1</v>
      </c>
    </row>
    <row r="2520" spans="1:2" x14ac:dyDescent="0.15">
      <c r="A2520" s="6">
        <v>473487</v>
      </c>
      <c r="B2520" s="8">
        <v>1</v>
      </c>
    </row>
    <row r="2521" spans="1:2" x14ac:dyDescent="0.15">
      <c r="A2521" s="7" t="s">
        <v>2304</v>
      </c>
      <c r="B2521" s="8">
        <v>1</v>
      </c>
    </row>
    <row r="2522" spans="1:2" x14ac:dyDescent="0.15">
      <c r="A2522" s="6">
        <v>473642</v>
      </c>
      <c r="B2522" s="8">
        <v>1</v>
      </c>
    </row>
    <row r="2523" spans="1:2" x14ac:dyDescent="0.15">
      <c r="A2523" s="7" t="s">
        <v>433</v>
      </c>
      <c r="B2523" s="8">
        <v>1</v>
      </c>
    </row>
    <row r="2524" spans="1:2" x14ac:dyDescent="0.15">
      <c r="A2524" s="6">
        <v>473714</v>
      </c>
      <c r="B2524" s="8">
        <v>1</v>
      </c>
    </row>
    <row r="2525" spans="1:2" x14ac:dyDescent="0.15">
      <c r="A2525" s="7" t="s">
        <v>476</v>
      </c>
      <c r="B2525" s="8">
        <v>1</v>
      </c>
    </row>
    <row r="2526" spans="1:2" x14ac:dyDescent="0.15">
      <c r="A2526" s="6">
        <v>473823</v>
      </c>
      <c r="B2526" s="8">
        <v>1</v>
      </c>
    </row>
    <row r="2527" spans="1:2" x14ac:dyDescent="0.15">
      <c r="A2527" s="7" t="s">
        <v>6264</v>
      </c>
      <c r="B2527" s="8">
        <v>1</v>
      </c>
    </row>
    <row r="2528" spans="1:2" x14ac:dyDescent="0.15">
      <c r="A2528" s="6">
        <v>473857</v>
      </c>
      <c r="B2528" s="8">
        <v>2</v>
      </c>
    </row>
    <row r="2529" spans="1:2" x14ac:dyDescent="0.15">
      <c r="A2529" s="7" t="s">
        <v>4461</v>
      </c>
      <c r="B2529" s="8">
        <v>1</v>
      </c>
    </row>
    <row r="2530" spans="1:2" x14ac:dyDescent="0.15">
      <c r="A2530" s="7" t="s">
        <v>5294</v>
      </c>
      <c r="B2530" s="8">
        <v>1</v>
      </c>
    </row>
    <row r="2531" spans="1:2" x14ac:dyDescent="0.15">
      <c r="A2531" s="6">
        <v>474009</v>
      </c>
      <c r="B2531" s="8">
        <v>1</v>
      </c>
    </row>
    <row r="2532" spans="1:2" x14ac:dyDescent="0.15">
      <c r="A2532" s="7" t="s">
        <v>509</v>
      </c>
      <c r="B2532" s="8">
        <v>1</v>
      </c>
    </row>
    <row r="2533" spans="1:2" x14ac:dyDescent="0.15">
      <c r="A2533" s="6">
        <v>474294</v>
      </c>
      <c r="B2533" s="8">
        <v>1</v>
      </c>
    </row>
    <row r="2534" spans="1:2" x14ac:dyDescent="0.15">
      <c r="A2534" s="7" t="s">
        <v>4009</v>
      </c>
      <c r="B2534" s="8">
        <v>1</v>
      </c>
    </row>
    <row r="2535" spans="1:2" x14ac:dyDescent="0.15">
      <c r="A2535" s="6">
        <v>474307</v>
      </c>
      <c r="B2535" s="8">
        <v>1</v>
      </c>
    </row>
    <row r="2536" spans="1:2" x14ac:dyDescent="0.15">
      <c r="A2536" s="7" t="s">
        <v>5914</v>
      </c>
      <c r="B2536" s="8">
        <v>1</v>
      </c>
    </row>
    <row r="2537" spans="1:2" x14ac:dyDescent="0.15">
      <c r="A2537" s="6">
        <v>475329</v>
      </c>
      <c r="B2537" s="8">
        <v>1</v>
      </c>
    </row>
    <row r="2538" spans="1:2" x14ac:dyDescent="0.15">
      <c r="A2538" s="7" t="s">
        <v>2644</v>
      </c>
      <c r="B2538" s="8">
        <v>1</v>
      </c>
    </row>
    <row r="2539" spans="1:2" x14ac:dyDescent="0.15">
      <c r="A2539" s="6">
        <v>475535</v>
      </c>
      <c r="B2539" s="8">
        <v>2</v>
      </c>
    </row>
    <row r="2540" spans="1:2" x14ac:dyDescent="0.15">
      <c r="A2540" s="7" t="s">
        <v>2270</v>
      </c>
      <c r="B2540" s="8">
        <v>1</v>
      </c>
    </row>
    <row r="2541" spans="1:2" x14ac:dyDescent="0.15">
      <c r="A2541" s="7" t="s">
        <v>27</v>
      </c>
      <c r="B2541" s="8">
        <v>1</v>
      </c>
    </row>
    <row r="2542" spans="1:2" x14ac:dyDescent="0.15">
      <c r="A2542" s="6">
        <v>477051</v>
      </c>
      <c r="B2542" s="8">
        <v>1</v>
      </c>
    </row>
    <row r="2543" spans="1:2" x14ac:dyDescent="0.15">
      <c r="A2543" s="7" t="s">
        <v>3598</v>
      </c>
      <c r="B2543" s="8">
        <v>1</v>
      </c>
    </row>
    <row r="2544" spans="1:2" x14ac:dyDescent="0.15">
      <c r="A2544" s="6">
        <v>477639</v>
      </c>
      <c r="B2544" s="8">
        <v>1</v>
      </c>
    </row>
    <row r="2545" spans="1:2" x14ac:dyDescent="0.15">
      <c r="A2545" s="7" t="s">
        <v>648</v>
      </c>
      <c r="B2545" s="8">
        <v>1</v>
      </c>
    </row>
    <row r="2546" spans="1:2" x14ac:dyDescent="0.15">
      <c r="A2546" s="6">
        <v>478542</v>
      </c>
      <c r="B2546" s="8">
        <v>1</v>
      </c>
    </row>
    <row r="2547" spans="1:2" x14ac:dyDescent="0.15">
      <c r="A2547" s="7" t="s">
        <v>293</v>
      </c>
      <c r="B2547" s="8">
        <v>1</v>
      </c>
    </row>
    <row r="2548" spans="1:2" x14ac:dyDescent="0.15">
      <c r="A2548" s="6">
        <v>478636</v>
      </c>
      <c r="B2548" s="8">
        <v>1</v>
      </c>
    </row>
    <row r="2549" spans="1:2" x14ac:dyDescent="0.15">
      <c r="A2549" s="7" t="s">
        <v>2463</v>
      </c>
      <c r="B2549" s="8">
        <v>1</v>
      </c>
    </row>
    <row r="2550" spans="1:2" x14ac:dyDescent="0.15">
      <c r="A2550" s="6">
        <v>478781</v>
      </c>
      <c r="B2550" s="8">
        <v>1</v>
      </c>
    </row>
    <row r="2551" spans="1:2" x14ac:dyDescent="0.15">
      <c r="A2551" s="7" t="s">
        <v>2196</v>
      </c>
      <c r="B2551" s="8">
        <v>1</v>
      </c>
    </row>
    <row r="2552" spans="1:2" x14ac:dyDescent="0.15">
      <c r="A2552" s="6">
        <v>479121</v>
      </c>
      <c r="B2552" s="8">
        <v>1</v>
      </c>
    </row>
    <row r="2553" spans="1:2" x14ac:dyDescent="0.15">
      <c r="A2553" s="7" t="s">
        <v>6866</v>
      </c>
      <c r="B2553" s="8">
        <v>1</v>
      </c>
    </row>
    <row r="2554" spans="1:2" x14ac:dyDescent="0.15">
      <c r="A2554" s="6">
        <v>479561</v>
      </c>
      <c r="B2554" s="8">
        <v>1</v>
      </c>
    </row>
    <row r="2555" spans="1:2" x14ac:dyDescent="0.15">
      <c r="A2555" s="7" t="s">
        <v>4628</v>
      </c>
      <c r="B2555" s="8">
        <v>1</v>
      </c>
    </row>
    <row r="2556" spans="1:2" x14ac:dyDescent="0.15">
      <c r="A2556" s="6">
        <v>479789</v>
      </c>
      <c r="B2556" s="8">
        <v>1</v>
      </c>
    </row>
    <row r="2557" spans="1:2" x14ac:dyDescent="0.15">
      <c r="A2557" s="7" t="s">
        <v>470</v>
      </c>
      <c r="B2557" s="8">
        <v>1</v>
      </c>
    </row>
    <row r="2558" spans="1:2" x14ac:dyDescent="0.15">
      <c r="A2558" s="6">
        <v>480462</v>
      </c>
      <c r="B2558" s="8">
        <v>1</v>
      </c>
    </row>
    <row r="2559" spans="1:2" x14ac:dyDescent="0.15">
      <c r="A2559" s="7" t="s">
        <v>5528</v>
      </c>
      <c r="B2559" s="8">
        <v>1</v>
      </c>
    </row>
    <row r="2560" spans="1:2" x14ac:dyDescent="0.15">
      <c r="A2560" s="6">
        <v>480823</v>
      </c>
      <c r="B2560" s="8">
        <v>1</v>
      </c>
    </row>
    <row r="2561" spans="1:2" x14ac:dyDescent="0.15">
      <c r="A2561" s="7" t="s">
        <v>2757</v>
      </c>
      <c r="B2561" s="8">
        <v>1</v>
      </c>
    </row>
    <row r="2562" spans="1:2" x14ac:dyDescent="0.15">
      <c r="A2562" s="6">
        <v>481115</v>
      </c>
      <c r="B2562" s="8">
        <v>1</v>
      </c>
    </row>
    <row r="2563" spans="1:2" x14ac:dyDescent="0.15">
      <c r="A2563" s="7" t="s">
        <v>1596</v>
      </c>
      <c r="B2563" s="8">
        <v>1</v>
      </c>
    </row>
    <row r="2564" spans="1:2" x14ac:dyDescent="0.15">
      <c r="A2564" s="6">
        <v>481487</v>
      </c>
      <c r="B2564" s="8">
        <v>2</v>
      </c>
    </row>
    <row r="2565" spans="1:2" x14ac:dyDescent="0.15">
      <c r="A2565" s="7" t="s">
        <v>1307</v>
      </c>
      <c r="B2565" s="8">
        <v>1</v>
      </c>
    </row>
    <row r="2566" spans="1:2" x14ac:dyDescent="0.15">
      <c r="A2566" s="7" t="s">
        <v>1309</v>
      </c>
      <c r="B2566" s="8">
        <v>1</v>
      </c>
    </row>
    <row r="2567" spans="1:2" x14ac:dyDescent="0.15">
      <c r="A2567" s="6">
        <v>482002</v>
      </c>
      <c r="B2567" s="8">
        <v>1</v>
      </c>
    </row>
    <row r="2568" spans="1:2" x14ac:dyDescent="0.15">
      <c r="A2568" s="7" t="s">
        <v>1475</v>
      </c>
      <c r="B2568" s="8">
        <v>1</v>
      </c>
    </row>
    <row r="2569" spans="1:2" x14ac:dyDescent="0.15">
      <c r="A2569" s="6">
        <v>482464</v>
      </c>
      <c r="B2569" s="8">
        <v>1</v>
      </c>
    </row>
    <row r="2570" spans="1:2" x14ac:dyDescent="0.15">
      <c r="A2570" s="7" t="s">
        <v>309</v>
      </c>
      <c r="B2570" s="8">
        <v>1</v>
      </c>
    </row>
    <row r="2571" spans="1:2" x14ac:dyDescent="0.15">
      <c r="A2571" s="6">
        <v>482780</v>
      </c>
      <c r="B2571" s="8">
        <v>1</v>
      </c>
    </row>
    <row r="2572" spans="1:2" x14ac:dyDescent="0.15">
      <c r="A2572" s="7" t="s">
        <v>519</v>
      </c>
      <c r="B2572" s="8">
        <v>1</v>
      </c>
    </row>
    <row r="2573" spans="1:2" x14ac:dyDescent="0.15">
      <c r="A2573" s="6">
        <v>483099</v>
      </c>
      <c r="B2573" s="8">
        <v>1</v>
      </c>
    </row>
    <row r="2574" spans="1:2" x14ac:dyDescent="0.15">
      <c r="A2574" s="7" t="s">
        <v>4108</v>
      </c>
      <c r="B2574" s="8">
        <v>1</v>
      </c>
    </row>
    <row r="2575" spans="1:2" x14ac:dyDescent="0.15">
      <c r="A2575" s="6">
        <v>483897</v>
      </c>
      <c r="B2575" s="8">
        <v>2</v>
      </c>
    </row>
    <row r="2576" spans="1:2" x14ac:dyDescent="0.15">
      <c r="A2576" s="7" t="s">
        <v>1934</v>
      </c>
      <c r="B2576" s="8">
        <v>1</v>
      </c>
    </row>
    <row r="2577" spans="1:2" x14ac:dyDescent="0.15">
      <c r="A2577" s="7" t="s">
        <v>5136</v>
      </c>
      <c r="B2577" s="8">
        <v>1</v>
      </c>
    </row>
    <row r="2578" spans="1:2" x14ac:dyDescent="0.15">
      <c r="A2578" s="6">
        <v>483922</v>
      </c>
      <c r="B2578" s="8">
        <v>2</v>
      </c>
    </row>
    <row r="2579" spans="1:2" x14ac:dyDescent="0.15">
      <c r="A2579" s="7" t="s">
        <v>2139</v>
      </c>
      <c r="B2579" s="8">
        <v>1</v>
      </c>
    </row>
    <row r="2580" spans="1:2" x14ac:dyDescent="0.15">
      <c r="A2580" s="7" t="s">
        <v>1615</v>
      </c>
      <c r="B2580" s="8">
        <v>1</v>
      </c>
    </row>
    <row r="2581" spans="1:2" x14ac:dyDescent="0.15">
      <c r="A2581" s="6">
        <v>485143</v>
      </c>
      <c r="B2581" s="8">
        <v>1</v>
      </c>
    </row>
    <row r="2582" spans="1:2" x14ac:dyDescent="0.15">
      <c r="A2582" s="7" t="s">
        <v>4120</v>
      </c>
      <c r="B2582" s="8">
        <v>1</v>
      </c>
    </row>
    <row r="2583" spans="1:2" x14ac:dyDescent="0.15">
      <c r="A2583" s="6">
        <v>486354</v>
      </c>
      <c r="B2583" s="8">
        <v>1</v>
      </c>
    </row>
    <row r="2584" spans="1:2" x14ac:dyDescent="0.15">
      <c r="A2584" s="7" t="s">
        <v>3859</v>
      </c>
      <c r="B2584" s="8">
        <v>1</v>
      </c>
    </row>
    <row r="2585" spans="1:2" x14ac:dyDescent="0.15">
      <c r="A2585" s="6">
        <v>486477</v>
      </c>
      <c r="B2585" s="8">
        <v>1</v>
      </c>
    </row>
    <row r="2586" spans="1:2" x14ac:dyDescent="0.15">
      <c r="A2586" s="7" t="s">
        <v>849</v>
      </c>
      <c r="B2586" s="8">
        <v>1</v>
      </c>
    </row>
    <row r="2587" spans="1:2" x14ac:dyDescent="0.15">
      <c r="A2587" s="6">
        <v>486845</v>
      </c>
      <c r="B2587" s="8">
        <v>1</v>
      </c>
    </row>
    <row r="2588" spans="1:2" x14ac:dyDescent="0.15">
      <c r="A2588" s="7" t="s">
        <v>5379</v>
      </c>
      <c r="B2588" s="8">
        <v>1</v>
      </c>
    </row>
    <row r="2589" spans="1:2" x14ac:dyDescent="0.15">
      <c r="A2589" s="6">
        <v>487329</v>
      </c>
      <c r="B2589" s="8">
        <v>1</v>
      </c>
    </row>
    <row r="2590" spans="1:2" x14ac:dyDescent="0.15">
      <c r="A2590" s="7" t="s">
        <v>3147</v>
      </c>
      <c r="B2590" s="8">
        <v>1</v>
      </c>
    </row>
    <row r="2591" spans="1:2" x14ac:dyDescent="0.15">
      <c r="A2591" s="6">
        <v>487543</v>
      </c>
      <c r="B2591" s="8">
        <v>1</v>
      </c>
    </row>
    <row r="2592" spans="1:2" x14ac:dyDescent="0.15">
      <c r="A2592" s="7" t="s">
        <v>4049</v>
      </c>
      <c r="B2592" s="8">
        <v>1</v>
      </c>
    </row>
    <row r="2593" spans="1:2" x14ac:dyDescent="0.15">
      <c r="A2593" s="6">
        <v>487589</v>
      </c>
      <c r="B2593" s="8">
        <v>1</v>
      </c>
    </row>
    <row r="2594" spans="1:2" x14ac:dyDescent="0.15">
      <c r="A2594" s="7" t="s">
        <v>4153</v>
      </c>
      <c r="B2594" s="8">
        <v>1</v>
      </c>
    </row>
    <row r="2595" spans="1:2" x14ac:dyDescent="0.15">
      <c r="A2595" s="6">
        <v>487938</v>
      </c>
      <c r="B2595" s="8">
        <v>1</v>
      </c>
    </row>
    <row r="2596" spans="1:2" x14ac:dyDescent="0.15">
      <c r="A2596" s="7" t="s">
        <v>4630</v>
      </c>
      <c r="B2596" s="8">
        <v>1</v>
      </c>
    </row>
    <row r="2597" spans="1:2" x14ac:dyDescent="0.15">
      <c r="A2597" s="6">
        <v>488757</v>
      </c>
      <c r="B2597" s="8">
        <v>1</v>
      </c>
    </row>
    <row r="2598" spans="1:2" x14ac:dyDescent="0.15">
      <c r="A2598" s="7" t="s">
        <v>6044</v>
      </c>
      <c r="B2598" s="8">
        <v>1</v>
      </c>
    </row>
    <row r="2599" spans="1:2" x14ac:dyDescent="0.15">
      <c r="A2599" s="6">
        <v>488892</v>
      </c>
      <c r="B2599" s="8">
        <v>1</v>
      </c>
    </row>
    <row r="2600" spans="1:2" x14ac:dyDescent="0.15">
      <c r="A2600" s="7" t="s">
        <v>472</v>
      </c>
      <c r="B2600" s="8">
        <v>1</v>
      </c>
    </row>
    <row r="2601" spans="1:2" x14ac:dyDescent="0.15">
      <c r="A2601" s="6">
        <v>489248</v>
      </c>
      <c r="B2601" s="8">
        <v>1</v>
      </c>
    </row>
    <row r="2602" spans="1:2" x14ac:dyDescent="0.15">
      <c r="A2602" s="7" t="s">
        <v>518</v>
      </c>
      <c r="B2602" s="8">
        <v>1</v>
      </c>
    </row>
    <row r="2603" spans="1:2" x14ac:dyDescent="0.15">
      <c r="A2603" s="6">
        <v>489366</v>
      </c>
      <c r="B2603" s="8">
        <v>1</v>
      </c>
    </row>
    <row r="2604" spans="1:2" x14ac:dyDescent="0.15">
      <c r="A2604" s="7" t="s">
        <v>2528</v>
      </c>
      <c r="B2604" s="8">
        <v>1</v>
      </c>
    </row>
    <row r="2605" spans="1:2" x14ac:dyDescent="0.15">
      <c r="A2605" s="6">
        <v>491677</v>
      </c>
      <c r="B2605" s="8">
        <v>1</v>
      </c>
    </row>
    <row r="2606" spans="1:2" x14ac:dyDescent="0.15">
      <c r="A2606" s="7" t="s">
        <v>4554</v>
      </c>
      <c r="B2606" s="8">
        <v>1</v>
      </c>
    </row>
    <row r="2607" spans="1:2" x14ac:dyDescent="0.15">
      <c r="A2607" s="6">
        <v>492328</v>
      </c>
      <c r="B2607" s="8">
        <v>1</v>
      </c>
    </row>
    <row r="2608" spans="1:2" x14ac:dyDescent="0.15">
      <c r="A2608" s="7" t="s">
        <v>1589</v>
      </c>
      <c r="B2608" s="8">
        <v>1</v>
      </c>
    </row>
    <row r="2609" spans="1:2" x14ac:dyDescent="0.15">
      <c r="A2609" s="6">
        <v>492805</v>
      </c>
      <c r="B2609" s="8">
        <v>1</v>
      </c>
    </row>
    <row r="2610" spans="1:2" x14ac:dyDescent="0.15">
      <c r="A2610" s="7" t="s">
        <v>4182</v>
      </c>
      <c r="B2610" s="8">
        <v>1</v>
      </c>
    </row>
    <row r="2611" spans="1:2" x14ac:dyDescent="0.15">
      <c r="A2611" s="6">
        <v>492971</v>
      </c>
      <c r="B2611" s="8">
        <v>1</v>
      </c>
    </row>
    <row r="2612" spans="1:2" x14ac:dyDescent="0.15">
      <c r="A2612" s="7" t="s">
        <v>1451</v>
      </c>
      <c r="B2612" s="8">
        <v>1</v>
      </c>
    </row>
    <row r="2613" spans="1:2" x14ac:dyDescent="0.15">
      <c r="A2613" s="6">
        <v>493624</v>
      </c>
      <c r="B2613" s="8">
        <v>2</v>
      </c>
    </row>
    <row r="2614" spans="1:2" x14ac:dyDescent="0.15">
      <c r="A2614" s="7" t="s">
        <v>5146</v>
      </c>
      <c r="B2614" s="8">
        <v>1</v>
      </c>
    </row>
    <row r="2615" spans="1:2" x14ac:dyDescent="0.15">
      <c r="A2615" s="7" t="s">
        <v>5614</v>
      </c>
      <c r="B2615" s="8">
        <v>1</v>
      </c>
    </row>
    <row r="2616" spans="1:2" x14ac:dyDescent="0.15">
      <c r="A2616" s="6">
        <v>494194</v>
      </c>
      <c r="B2616" s="8">
        <v>1</v>
      </c>
    </row>
    <row r="2617" spans="1:2" x14ac:dyDescent="0.15">
      <c r="A2617" s="7" t="s">
        <v>4227</v>
      </c>
      <c r="B2617" s="8">
        <v>1</v>
      </c>
    </row>
    <row r="2618" spans="1:2" x14ac:dyDescent="0.15">
      <c r="A2618" s="6">
        <v>494975</v>
      </c>
      <c r="B2618" s="8">
        <v>1</v>
      </c>
    </row>
    <row r="2619" spans="1:2" x14ac:dyDescent="0.15">
      <c r="A2619" s="7" t="s">
        <v>3372</v>
      </c>
      <c r="B2619" s="8">
        <v>1</v>
      </c>
    </row>
    <row r="2620" spans="1:2" x14ac:dyDescent="0.15">
      <c r="A2620" s="6">
        <v>495128</v>
      </c>
      <c r="B2620" s="8">
        <v>1</v>
      </c>
    </row>
    <row r="2621" spans="1:2" x14ac:dyDescent="0.15">
      <c r="A2621" s="7" t="s">
        <v>6778</v>
      </c>
      <c r="B2621" s="8">
        <v>1</v>
      </c>
    </row>
    <row r="2622" spans="1:2" x14ac:dyDescent="0.15">
      <c r="A2622" s="6">
        <v>496067</v>
      </c>
      <c r="B2622" s="8">
        <v>1</v>
      </c>
    </row>
    <row r="2623" spans="1:2" x14ac:dyDescent="0.15">
      <c r="A2623" s="7" t="s">
        <v>4812</v>
      </c>
      <c r="B2623" s="8">
        <v>1</v>
      </c>
    </row>
    <row r="2624" spans="1:2" x14ac:dyDescent="0.15">
      <c r="A2624" s="6">
        <v>496451</v>
      </c>
      <c r="B2624" s="8">
        <v>1</v>
      </c>
    </row>
    <row r="2625" spans="1:2" x14ac:dyDescent="0.15">
      <c r="A2625" s="7" t="s">
        <v>2974</v>
      </c>
      <c r="B2625" s="8">
        <v>1</v>
      </c>
    </row>
    <row r="2626" spans="1:2" x14ac:dyDescent="0.15">
      <c r="A2626" s="6">
        <v>496700</v>
      </c>
      <c r="B2626" s="8">
        <v>1</v>
      </c>
    </row>
    <row r="2627" spans="1:2" x14ac:dyDescent="0.15">
      <c r="A2627" s="7" t="s">
        <v>2105</v>
      </c>
      <c r="B2627" s="8">
        <v>1</v>
      </c>
    </row>
    <row r="2628" spans="1:2" x14ac:dyDescent="0.15">
      <c r="A2628" s="6">
        <v>497463</v>
      </c>
      <c r="B2628" s="8">
        <v>1</v>
      </c>
    </row>
    <row r="2629" spans="1:2" x14ac:dyDescent="0.15">
      <c r="A2629" s="7" t="s">
        <v>5239</v>
      </c>
      <c r="B2629" s="8">
        <v>1</v>
      </c>
    </row>
    <row r="2630" spans="1:2" x14ac:dyDescent="0.15">
      <c r="A2630" s="6">
        <v>497768</v>
      </c>
      <c r="B2630" s="8">
        <v>2</v>
      </c>
    </row>
    <row r="2631" spans="1:2" x14ac:dyDescent="0.15">
      <c r="A2631" s="7" t="s">
        <v>1707</v>
      </c>
      <c r="B2631" s="8">
        <v>1</v>
      </c>
    </row>
    <row r="2632" spans="1:2" x14ac:dyDescent="0.15">
      <c r="A2632" s="7" t="s">
        <v>763</v>
      </c>
      <c r="B2632" s="8">
        <v>1</v>
      </c>
    </row>
    <row r="2633" spans="1:2" x14ac:dyDescent="0.15">
      <c r="A2633" s="6">
        <v>498031</v>
      </c>
      <c r="B2633" s="8">
        <v>1</v>
      </c>
    </row>
    <row r="2634" spans="1:2" x14ac:dyDescent="0.15">
      <c r="A2634" s="7" t="s">
        <v>936</v>
      </c>
      <c r="B2634" s="8">
        <v>1</v>
      </c>
    </row>
    <row r="2635" spans="1:2" x14ac:dyDescent="0.15">
      <c r="A2635" s="6">
        <v>498438</v>
      </c>
      <c r="B2635" s="8">
        <v>1</v>
      </c>
    </row>
    <row r="2636" spans="1:2" x14ac:dyDescent="0.15">
      <c r="A2636" s="7" t="s">
        <v>1540</v>
      </c>
      <c r="B2636" s="8">
        <v>1</v>
      </c>
    </row>
    <row r="2637" spans="1:2" x14ac:dyDescent="0.15">
      <c r="A2637" s="6">
        <v>499392</v>
      </c>
      <c r="B2637" s="8">
        <v>2</v>
      </c>
    </row>
    <row r="2638" spans="1:2" x14ac:dyDescent="0.15">
      <c r="A2638" s="7" t="s">
        <v>3496</v>
      </c>
      <c r="B2638" s="8">
        <v>1</v>
      </c>
    </row>
    <row r="2639" spans="1:2" x14ac:dyDescent="0.15">
      <c r="A2639" s="7" t="s">
        <v>3498</v>
      </c>
      <c r="B2639" s="8">
        <v>1</v>
      </c>
    </row>
    <row r="2640" spans="1:2" x14ac:dyDescent="0.15">
      <c r="A2640" s="6">
        <v>499772</v>
      </c>
      <c r="B2640" s="8">
        <v>1</v>
      </c>
    </row>
    <row r="2641" spans="1:2" x14ac:dyDescent="0.15">
      <c r="A2641" s="7" t="s">
        <v>6797</v>
      </c>
      <c r="B2641" s="8">
        <v>1</v>
      </c>
    </row>
    <row r="2642" spans="1:2" x14ac:dyDescent="0.15">
      <c r="A2642" s="6">
        <v>499842</v>
      </c>
      <c r="B2642" s="8">
        <v>1</v>
      </c>
    </row>
    <row r="2643" spans="1:2" x14ac:dyDescent="0.15">
      <c r="A2643" s="7" t="s">
        <v>2364</v>
      </c>
      <c r="B2643" s="8">
        <v>1</v>
      </c>
    </row>
    <row r="2644" spans="1:2" x14ac:dyDescent="0.15">
      <c r="A2644" s="6">
        <v>499956</v>
      </c>
      <c r="B2644" s="8">
        <v>1</v>
      </c>
    </row>
    <row r="2645" spans="1:2" x14ac:dyDescent="0.15">
      <c r="A2645" s="7" t="s">
        <v>3328</v>
      </c>
      <c r="B2645" s="8">
        <v>1</v>
      </c>
    </row>
    <row r="2646" spans="1:2" x14ac:dyDescent="0.15">
      <c r="A2646" s="6">
        <v>500148</v>
      </c>
      <c r="B2646" s="8">
        <v>1</v>
      </c>
    </row>
    <row r="2647" spans="1:2" x14ac:dyDescent="0.15">
      <c r="A2647" s="7" t="s">
        <v>2463</v>
      </c>
      <c r="B2647" s="8">
        <v>1</v>
      </c>
    </row>
    <row r="2648" spans="1:2" x14ac:dyDescent="0.15">
      <c r="A2648" s="6">
        <v>500318</v>
      </c>
      <c r="B2648" s="8">
        <v>1</v>
      </c>
    </row>
    <row r="2649" spans="1:2" x14ac:dyDescent="0.15">
      <c r="A2649" s="7" t="s">
        <v>1714</v>
      </c>
      <c r="B2649" s="8">
        <v>1</v>
      </c>
    </row>
    <row r="2650" spans="1:2" x14ac:dyDescent="0.15">
      <c r="A2650" s="6">
        <v>500401</v>
      </c>
      <c r="B2650" s="8">
        <v>1</v>
      </c>
    </row>
    <row r="2651" spans="1:2" x14ac:dyDescent="0.15">
      <c r="A2651" s="7" t="s">
        <v>580</v>
      </c>
      <c r="B2651" s="8">
        <v>1</v>
      </c>
    </row>
    <row r="2652" spans="1:2" x14ac:dyDescent="0.15">
      <c r="A2652" s="6">
        <v>500405</v>
      </c>
      <c r="B2652" s="8">
        <v>1</v>
      </c>
    </row>
    <row r="2653" spans="1:2" x14ac:dyDescent="0.15">
      <c r="A2653" s="7" t="s">
        <v>4278</v>
      </c>
      <c r="B2653" s="8">
        <v>1</v>
      </c>
    </row>
    <row r="2654" spans="1:2" x14ac:dyDescent="0.15">
      <c r="A2654" s="6">
        <v>500461</v>
      </c>
      <c r="B2654" s="8">
        <v>1</v>
      </c>
    </row>
    <row r="2655" spans="1:2" x14ac:dyDescent="0.15">
      <c r="A2655" s="7" t="s">
        <v>5386</v>
      </c>
      <c r="B2655" s="8">
        <v>1</v>
      </c>
    </row>
    <row r="2656" spans="1:2" x14ac:dyDescent="0.15">
      <c r="A2656" s="6">
        <v>500669</v>
      </c>
      <c r="B2656" s="8">
        <v>1</v>
      </c>
    </row>
    <row r="2657" spans="1:2" x14ac:dyDescent="0.15">
      <c r="A2657" s="7" t="s">
        <v>178</v>
      </c>
      <c r="B2657" s="8">
        <v>1</v>
      </c>
    </row>
    <row r="2658" spans="1:2" x14ac:dyDescent="0.15">
      <c r="A2658" s="6">
        <v>500815</v>
      </c>
      <c r="B2658" s="8">
        <v>1</v>
      </c>
    </row>
    <row r="2659" spans="1:2" x14ac:dyDescent="0.15">
      <c r="A2659" s="7" t="s">
        <v>3673</v>
      </c>
      <c r="B2659" s="8">
        <v>1</v>
      </c>
    </row>
    <row r="2660" spans="1:2" x14ac:dyDescent="0.15">
      <c r="A2660" s="6">
        <v>501677</v>
      </c>
      <c r="B2660" s="8">
        <v>1</v>
      </c>
    </row>
    <row r="2661" spans="1:2" x14ac:dyDescent="0.15">
      <c r="A2661" s="7" t="s">
        <v>1242</v>
      </c>
      <c r="B2661" s="8">
        <v>1</v>
      </c>
    </row>
    <row r="2662" spans="1:2" x14ac:dyDescent="0.15">
      <c r="A2662" s="6">
        <v>501680</v>
      </c>
      <c r="B2662" s="8">
        <v>1</v>
      </c>
    </row>
    <row r="2663" spans="1:2" x14ac:dyDescent="0.15">
      <c r="A2663" s="7" t="s">
        <v>1242</v>
      </c>
      <c r="B2663" s="8">
        <v>1</v>
      </c>
    </row>
    <row r="2664" spans="1:2" x14ac:dyDescent="0.15">
      <c r="A2664" s="6">
        <v>502083</v>
      </c>
      <c r="B2664" s="8">
        <v>1</v>
      </c>
    </row>
    <row r="2665" spans="1:2" x14ac:dyDescent="0.15">
      <c r="A2665" s="7" t="s">
        <v>1550</v>
      </c>
      <c r="B2665" s="8">
        <v>1</v>
      </c>
    </row>
    <row r="2666" spans="1:2" x14ac:dyDescent="0.15">
      <c r="A2666" s="6">
        <v>502474</v>
      </c>
      <c r="B2666" s="8">
        <v>1</v>
      </c>
    </row>
    <row r="2667" spans="1:2" x14ac:dyDescent="0.15">
      <c r="A2667" s="7" t="s">
        <v>2349</v>
      </c>
      <c r="B2667" s="8">
        <v>1</v>
      </c>
    </row>
    <row r="2668" spans="1:2" x14ac:dyDescent="0.15">
      <c r="A2668" s="6">
        <v>503156</v>
      </c>
      <c r="B2668" s="8">
        <v>1</v>
      </c>
    </row>
    <row r="2669" spans="1:2" x14ac:dyDescent="0.15">
      <c r="A2669" s="7" t="s">
        <v>605</v>
      </c>
      <c r="B2669" s="8">
        <v>1</v>
      </c>
    </row>
    <row r="2670" spans="1:2" x14ac:dyDescent="0.15">
      <c r="A2670" s="6">
        <v>503903</v>
      </c>
      <c r="B2670" s="8">
        <v>2</v>
      </c>
    </row>
    <row r="2671" spans="1:2" x14ac:dyDescent="0.15">
      <c r="A2671" s="7" t="s">
        <v>837</v>
      </c>
      <c r="B2671" s="8">
        <v>1</v>
      </c>
    </row>
    <row r="2672" spans="1:2" x14ac:dyDescent="0.15">
      <c r="A2672" s="7" t="s">
        <v>6496</v>
      </c>
      <c r="B2672" s="8">
        <v>1</v>
      </c>
    </row>
    <row r="2673" spans="1:2" x14ac:dyDescent="0.15">
      <c r="A2673" s="6">
        <v>504445</v>
      </c>
      <c r="B2673" s="8">
        <v>2</v>
      </c>
    </row>
    <row r="2674" spans="1:2" x14ac:dyDescent="0.15">
      <c r="A2674" s="7" t="s">
        <v>1129</v>
      </c>
      <c r="B2674" s="8">
        <v>1</v>
      </c>
    </row>
    <row r="2675" spans="1:2" x14ac:dyDescent="0.15">
      <c r="A2675" s="7" t="s">
        <v>1583</v>
      </c>
      <c r="B2675" s="8">
        <v>1</v>
      </c>
    </row>
    <row r="2676" spans="1:2" x14ac:dyDescent="0.15">
      <c r="A2676" s="6">
        <v>504649</v>
      </c>
      <c r="B2676" s="8">
        <v>1</v>
      </c>
    </row>
    <row r="2677" spans="1:2" x14ac:dyDescent="0.15">
      <c r="A2677" s="7" t="s">
        <v>4182</v>
      </c>
      <c r="B2677" s="8">
        <v>1</v>
      </c>
    </row>
    <row r="2678" spans="1:2" x14ac:dyDescent="0.15">
      <c r="A2678" s="6">
        <v>505155</v>
      </c>
      <c r="B2678" s="8">
        <v>1</v>
      </c>
    </row>
    <row r="2679" spans="1:2" x14ac:dyDescent="0.15">
      <c r="A2679" s="7" t="s">
        <v>6615</v>
      </c>
      <c r="B2679" s="8">
        <v>1</v>
      </c>
    </row>
    <row r="2680" spans="1:2" x14ac:dyDescent="0.15">
      <c r="A2680" s="6">
        <v>505348</v>
      </c>
      <c r="B2680" s="8">
        <v>1</v>
      </c>
    </row>
    <row r="2681" spans="1:2" x14ac:dyDescent="0.15">
      <c r="A2681" s="7" t="s">
        <v>890</v>
      </c>
      <c r="B2681" s="8">
        <v>1</v>
      </c>
    </row>
    <row r="2682" spans="1:2" x14ac:dyDescent="0.15">
      <c r="A2682" s="6">
        <v>505590</v>
      </c>
      <c r="B2682" s="8">
        <v>1</v>
      </c>
    </row>
    <row r="2683" spans="1:2" x14ac:dyDescent="0.15">
      <c r="A2683" s="7" t="s">
        <v>710</v>
      </c>
      <c r="B2683" s="8">
        <v>1</v>
      </c>
    </row>
    <row r="2684" spans="1:2" x14ac:dyDescent="0.15">
      <c r="A2684" s="6">
        <v>506129</v>
      </c>
      <c r="B2684" s="8">
        <v>1</v>
      </c>
    </row>
    <row r="2685" spans="1:2" x14ac:dyDescent="0.15">
      <c r="A2685" s="7" t="s">
        <v>1530</v>
      </c>
      <c r="B2685" s="8">
        <v>1</v>
      </c>
    </row>
    <row r="2686" spans="1:2" x14ac:dyDescent="0.15">
      <c r="A2686" s="6">
        <v>508977</v>
      </c>
      <c r="B2686" s="8">
        <v>1</v>
      </c>
    </row>
    <row r="2687" spans="1:2" x14ac:dyDescent="0.15">
      <c r="A2687" s="7" t="s">
        <v>2719</v>
      </c>
      <c r="B2687" s="8">
        <v>1</v>
      </c>
    </row>
    <row r="2688" spans="1:2" x14ac:dyDescent="0.15">
      <c r="A2688" s="6">
        <v>509144</v>
      </c>
      <c r="B2688" s="8">
        <v>1</v>
      </c>
    </row>
    <row r="2689" spans="1:2" x14ac:dyDescent="0.15">
      <c r="A2689" s="7" t="s">
        <v>2268</v>
      </c>
      <c r="B2689" s="8">
        <v>1</v>
      </c>
    </row>
    <row r="2690" spans="1:2" x14ac:dyDescent="0.15">
      <c r="A2690" s="6">
        <v>509772</v>
      </c>
      <c r="B2690" s="8">
        <v>1</v>
      </c>
    </row>
    <row r="2691" spans="1:2" x14ac:dyDescent="0.15">
      <c r="A2691" s="7" t="s">
        <v>1464</v>
      </c>
      <c r="B2691" s="8">
        <v>1</v>
      </c>
    </row>
    <row r="2692" spans="1:2" x14ac:dyDescent="0.15">
      <c r="A2692" s="6">
        <v>510053</v>
      </c>
      <c r="B2692" s="8">
        <v>1</v>
      </c>
    </row>
    <row r="2693" spans="1:2" x14ac:dyDescent="0.15">
      <c r="A2693" s="7" t="s">
        <v>2387</v>
      </c>
      <c r="B2693" s="8">
        <v>1</v>
      </c>
    </row>
    <row r="2694" spans="1:2" x14ac:dyDescent="0.15">
      <c r="A2694" s="6">
        <v>513486</v>
      </c>
      <c r="B2694" s="8">
        <v>1</v>
      </c>
    </row>
    <row r="2695" spans="1:2" x14ac:dyDescent="0.15">
      <c r="A2695" s="7" t="s">
        <v>68</v>
      </c>
      <c r="B2695" s="8">
        <v>1</v>
      </c>
    </row>
    <row r="2696" spans="1:2" x14ac:dyDescent="0.15">
      <c r="A2696" s="6">
        <v>513964</v>
      </c>
      <c r="B2696" s="8">
        <v>1</v>
      </c>
    </row>
    <row r="2697" spans="1:2" x14ac:dyDescent="0.15">
      <c r="A2697" s="7" t="s">
        <v>472</v>
      </c>
      <c r="B2697" s="8">
        <v>1</v>
      </c>
    </row>
    <row r="2698" spans="1:2" x14ac:dyDescent="0.15">
      <c r="A2698" s="6">
        <v>514145</v>
      </c>
      <c r="B2698" s="8">
        <v>1</v>
      </c>
    </row>
    <row r="2699" spans="1:2" x14ac:dyDescent="0.15">
      <c r="A2699" s="7" t="s">
        <v>1812</v>
      </c>
      <c r="B2699" s="8">
        <v>1</v>
      </c>
    </row>
    <row r="2700" spans="1:2" x14ac:dyDescent="0.15">
      <c r="A2700" s="6">
        <v>514545</v>
      </c>
      <c r="B2700" s="8">
        <v>1</v>
      </c>
    </row>
    <row r="2701" spans="1:2" x14ac:dyDescent="0.15">
      <c r="A2701" s="7" t="s">
        <v>11</v>
      </c>
      <c r="B2701" s="8">
        <v>1</v>
      </c>
    </row>
    <row r="2702" spans="1:2" x14ac:dyDescent="0.15">
      <c r="A2702" s="6">
        <v>514673</v>
      </c>
      <c r="B2702" s="8">
        <v>2</v>
      </c>
    </row>
    <row r="2703" spans="1:2" x14ac:dyDescent="0.15">
      <c r="A2703" s="7" t="s">
        <v>4179</v>
      </c>
      <c r="B2703" s="8">
        <v>1</v>
      </c>
    </row>
    <row r="2704" spans="1:2" x14ac:dyDescent="0.15">
      <c r="A2704" s="7" t="s">
        <v>2736</v>
      </c>
      <c r="B2704" s="8">
        <v>1</v>
      </c>
    </row>
    <row r="2705" spans="1:2" x14ac:dyDescent="0.15">
      <c r="A2705" s="6">
        <v>514876</v>
      </c>
      <c r="B2705" s="8">
        <v>1</v>
      </c>
    </row>
    <row r="2706" spans="1:2" x14ac:dyDescent="0.15">
      <c r="A2706" s="7" t="s">
        <v>1239</v>
      </c>
      <c r="B2706" s="8">
        <v>1</v>
      </c>
    </row>
    <row r="2707" spans="1:2" x14ac:dyDescent="0.15">
      <c r="A2707" s="6">
        <v>515128</v>
      </c>
      <c r="B2707" s="8">
        <v>1</v>
      </c>
    </row>
    <row r="2708" spans="1:2" x14ac:dyDescent="0.15">
      <c r="A2708" s="7" t="s">
        <v>772</v>
      </c>
      <c r="B2708" s="8">
        <v>1</v>
      </c>
    </row>
    <row r="2709" spans="1:2" x14ac:dyDescent="0.15">
      <c r="A2709" s="6">
        <v>515331</v>
      </c>
      <c r="B2709" s="8">
        <v>1</v>
      </c>
    </row>
    <row r="2710" spans="1:2" x14ac:dyDescent="0.15">
      <c r="A2710" s="7" t="s">
        <v>6374</v>
      </c>
      <c r="B2710" s="8">
        <v>1</v>
      </c>
    </row>
    <row r="2711" spans="1:2" x14ac:dyDescent="0.15">
      <c r="A2711" s="6">
        <v>515579</v>
      </c>
      <c r="B2711" s="8">
        <v>1</v>
      </c>
    </row>
    <row r="2712" spans="1:2" x14ac:dyDescent="0.15">
      <c r="A2712" s="7" t="s">
        <v>2182</v>
      </c>
      <c r="B2712" s="8">
        <v>1</v>
      </c>
    </row>
    <row r="2713" spans="1:2" x14ac:dyDescent="0.15">
      <c r="A2713" s="6">
        <v>518652</v>
      </c>
      <c r="B2713" s="8">
        <v>1</v>
      </c>
    </row>
    <row r="2714" spans="1:2" x14ac:dyDescent="0.15">
      <c r="A2714" s="7" t="s">
        <v>1859</v>
      </c>
      <c r="B2714" s="8">
        <v>1</v>
      </c>
    </row>
    <row r="2715" spans="1:2" x14ac:dyDescent="0.15">
      <c r="A2715" s="6">
        <v>519571</v>
      </c>
      <c r="B2715" s="8">
        <v>2</v>
      </c>
    </row>
    <row r="2716" spans="1:2" x14ac:dyDescent="0.15">
      <c r="A2716" s="7" t="s">
        <v>1276</v>
      </c>
      <c r="B2716" s="8">
        <v>1</v>
      </c>
    </row>
    <row r="2717" spans="1:2" x14ac:dyDescent="0.15">
      <c r="A2717" s="7" t="s">
        <v>1285</v>
      </c>
      <c r="B2717" s="8">
        <v>1</v>
      </c>
    </row>
    <row r="2718" spans="1:2" x14ac:dyDescent="0.15">
      <c r="A2718" s="6">
        <v>519718</v>
      </c>
      <c r="B2718" s="8">
        <v>1</v>
      </c>
    </row>
    <row r="2719" spans="1:2" x14ac:dyDescent="0.15">
      <c r="A2719" s="7" t="s">
        <v>363</v>
      </c>
      <c r="B2719" s="8">
        <v>1</v>
      </c>
    </row>
    <row r="2720" spans="1:2" x14ac:dyDescent="0.15">
      <c r="A2720" s="6">
        <v>519832</v>
      </c>
      <c r="B2720" s="8">
        <v>1</v>
      </c>
    </row>
    <row r="2721" spans="1:2" x14ac:dyDescent="0.15">
      <c r="A2721" s="7" t="s">
        <v>1299</v>
      </c>
      <c r="B2721" s="8">
        <v>1</v>
      </c>
    </row>
    <row r="2722" spans="1:2" x14ac:dyDescent="0.15">
      <c r="A2722" s="6">
        <v>520429</v>
      </c>
      <c r="B2722" s="8">
        <v>1</v>
      </c>
    </row>
    <row r="2723" spans="1:2" x14ac:dyDescent="0.15">
      <c r="A2723" s="7" t="s">
        <v>1935</v>
      </c>
      <c r="B2723" s="8">
        <v>1</v>
      </c>
    </row>
    <row r="2724" spans="1:2" x14ac:dyDescent="0.15">
      <c r="A2724" s="6">
        <v>520475</v>
      </c>
      <c r="B2724" s="8">
        <v>1</v>
      </c>
    </row>
    <row r="2725" spans="1:2" x14ac:dyDescent="0.15">
      <c r="A2725" s="7" t="s">
        <v>4576</v>
      </c>
      <c r="B2725" s="8">
        <v>1</v>
      </c>
    </row>
    <row r="2726" spans="1:2" x14ac:dyDescent="0.15">
      <c r="A2726" s="6">
        <v>521569</v>
      </c>
      <c r="B2726" s="8">
        <v>1</v>
      </c>
    </row>
    <row r="2727" spans="1:2" x14ac:dyDescent="0.15">
      <c r="A2727" s="7" t="s">
        <v>1832</v>
      </c>
      <c r="B2727" s="8">
        <v>1</v>
      </c>
    </row>
    <row r="2728" spans="1:2" x14ac:dyDescent="0.15">
      <c r="A2728" s="6">
        <v>522338</v>
      </c>
      <c r="B2728" s="8">
        <v>1</v>
      </c>
    </row>
    <row r="2729" spans="1:2" x14ac:dyDescent="0.15">
      <c r="A2729" s="7" t="s">
        <v>3518</v>
      </c>
      <c r="B2729" s="8">
        <v>1</v>
      </c>
    </row>
    <row r="2730" spans="1:2" x14ac:dyDescent="0.15">
      <c r="A2730" s="6">
        <v>522563</v>
      </c>
      <c r="B2730" s="8">
        <v>2</v>
      </c>
    </row>
    <row r="2731" spans="1:2" x14ac:dyDescent="0.15">
      <c r="A2731" s="7" t="s">
        <v>2196</v>
      </c>
      <c r="B2731" s="8">
        <v>1</v>
      </c>
    </row>
    <row r="2732" spans="1:2" x14ac:dyDescent="0.15">
      <c r="A2732" s="7" t="s">
        <v>4646</v>
      </c>
      <c r="B2732" s="8">
        <v>1</v>
      </c>
    </row>
    <row r="2733" spans="1:2" x14ac:dyDescent="0.15">
      <c r="A2733" s="6">
        <v>523235</v>
      </c>
      <c r="B2733" s="8">
        <v>1</v>
      </c>
    </row>
    <row r="2734" spans="1:2" x14ac:dyDescent="0.15">
      <c r="A2734" s="7" t="s">
        <v>2426</v>
      </c>
      <c r="B2734" s="8">
        <v>1</v>
      </c>
    </row>
    <row r="2735" spans="1:2" x14ac:dyDescent="0.15">
      <c r="A2735" s="6">
        <v>523280</v>
      </c>
      <c r="B2735" s="8">
        <v>1</v>
      </c>
    </row>
    <row r="2736" spans="1:2" x14ac:dyDescent="0.15">
      <c r="A2736" s="7" t="s">
        <v>1405</v>
      </c>
      <c r="B2736" s="8">
        <v>1</v>
      </c>
    </row>
    <row r="2737" spans="1:2" x14ac:dyDescent="0.15">
      <c r="A2737" s="6">
        <v>523436</v>
      </c>
      <c r="B2737" s="8">
        <v>1</v>
      </c>
    </row>
    <row r="2738" spans="1:2" x14ac:dyDescent="0.15">
      <c r="A2738" s="7" t="s">
        <v>5795</v>
      </c>
      <c r="B2738" s="8">
        <v>1</v>
      </c>
    </row>
    <row r="2739" spans="1:2" x14ac:dyDescent="0.15">
      <c r="A2739" s="6">
        <v>523506</v>
      </c>
      <c r="B2739" s="8">
        <v>1</v>
      </c>
    </row>
    <row r="2740" spans="1:2" x14ac:dyDescent="0.15">
      <c r="A2740" s="7" t="s">
        <v>113</v>
      </c>
      <c r="B2740" s="8">
        <v>1</v>
      </c>
    </row>
    <row r="2741" spans="1:2" x14ac:dyDescent="0.15">
      <c r="A2741" s="6">
        <v>523526</v>
      </c>
      <c r="B2741" s="8">
        <v>1</v>
      </c>
    </row>
    <row r="2742" spans="1:2" x14ac:dyDescent="0.15">
      <c r="A2742" s="7" t="s">
        <v>6539</v>
      </c>
      <c r="B2742" s="8">
        <v>1</v>
      </c>
    </row>
    <row r="2743" spans="1:2" x14ac:dyDescent="0.15">
      <c r="A2743" s="6">
        <v>523980</v>
      </c>
      <c r="B2743" s="8">
        <v>1</v>
      </c>
    </row>
    <row r="2744" spans="1:2" x14ac:dyDescent="0.15">
      <c r="A2744" s="7" t="s">
        <v>6145</v>
      </c>
      <c r="B2744" s="8">
        <v>1</v>
      </c>
    </row>
    <row r="2745" spans="1:2" x14ac:dyDescent="0.15">
      <c r="A2745" s="6">
        <v>524104</v>
      </c>
      <c r="B2745" s="8">
        <v>1</v>
      </c>
    </row>
    <row r="2746" spans="1:2" x14ac:dyDescent="0.15">
      <c r="A2746" s="7" t="s">
        <v>5145</v>
      </c>
      <c r="B2746" s="8">
        <v>1</v>
      </c>
    </row>
    <row r="2747" spans="1:2" x14ac:dyDescent="0.15">
      <c r="A2747" s="6">
        <v>524115</v>
      </c>
      <c r="B2747" s="8">
        <v>1</v>
      </c>
    </row>
    <row r="2748" spans="1:2" x14ac:dyDescent="0.15">
      <c r="A2748" s="7" t="s">
        <v>5892</v>
      </c>
      <c r="B2748" s="8">
        <v>1</v>
      </c>
    </row>
    <row r="2749" spans="1:2" x14ac:dyDescent="0.15">
      <c r="A2749" s="6">
        <v>524132</v>
      </c>
      <c r="B2749" s="8">
        <v>1</v>
      </c>
    </row>
    <row r="2750" spans="1:2" x14ac:dyDescent="0.15">
      <c r="A2750" s="7" t="s">
        <v>3328</v>
      </c>
      <c r="B2750" s="8">
        <v>1</v>
      </c>
    </row>
    <row r="2751" spans="1:2" x14ac:dyDescent="0.15">
      <c r="A2751" s="6">
        <v>524453</v>
      </c>
      <c r="B2751" s="8">
        <v>1</v>
      </c>
    </row>
    <row r="2752" spans="1:2" x14ac:dyDescent="0.15">
      <c r="A2752" s="7" t="s">
        <v>2539</v>
      </c>
      <c r="B2752" s="8">
        <v>1</v>
      </c>
    </row>
    <row r="2753" spans="1:2" x14ac:dyDescent="0.15">
      <c r="A2753" s="6">
        <v>524518</v>
      </c>
      <c r="B2753" s="8">
        <v>1</v>
      </c>
    </row>
    <row r="2754" spans="1:2" x14ac:dyDescent="0.15">
      <c r="A2754" s="7" t="s">
        <v>6752</v>
      </c>
      <c r="B2754" s="8">
        <v>1</v>
      </c>
    </row>
    <row r="2755" spans="1:2" x14ac:dyDescent="0.15">
      <c r="A2755" s="6">
        <v>524573</v>
      </c>
      <c r="B2755" s="8">
        <v>1</v>
      </c>
    </row>
    <row r="2756" spans="1:2" x14ac:dyDescent="0.15">
      <c r="A2756" s="7" t="s">
        <v>2298</v>
      </c>
      <c r="B2756" s="8">
        <v>1</v>
      </c>
    </row>
    <row r="2757" spans="1:2" x14ac:dyDescent="0.15">
      <c r="A2757" s="6">
        <v>524970</v>
      </c>
      <c r="B2757" s="8">
        <v>1</v>
      </c>
    </row>
    <row r="2758" spans="1:2" x14ac:dyDescent="0.15">
      <c r="A2758" s="7" t="s">
        <v>5401</v>
      </c>
      <c r="B2758" s="8">
        <v>1</v>
      </c>
    </row>
    <row r="2759" spans="1:2" x14ac:dyDescent="0.15">
      <c r="A2759" s="6">
        <v>525065</v>
      </c>
      <c r="B2759" s="8">
        <v>1</v>
      </c>
    </row>
    <row r="2760" spans="1:2" x14ac:dyDescent="0.15">
      <c r="A2760" s="7" t="s">
        <v>3749</v>
      </c>
      <c r="B2760" s="8">
        <v>1</v>
      </c>
    </row>
    <row r="2761" spans="1:2" x14ac:dyDescent="0.15">
      <c r="A2761" s="6">
        <v>525094</v>
      </c>
      <c r="B2761" s="8">
        <v>1</v>
      </c>
    </row>
    <row r="2762" spans="1:2" x14ac:dyDescent="0.15">
      <c r="A2762" s="7" t="s">
        <v>2784</v>
      </c>
      <c r="B2762" s="8">
        <v>1</v>
      </c>
    </row>
    <row r="2763" spans="1:2" x14ac:dyDescent="0.15">
      <c r="A2763" s="6">
        <v>525107</v>
      </c>
      <c r="B2763" s="8">
        <v>1</v>
      </c>
    </row>
    <row r="2764" spans="1:2" x14ac:dyDescent="0.15">
      <c r="A2764" s="7" t="s">
        <v>3154</v>
      </c>
      <c r="B2764" s="8">
        <v>1</v>
      </c>
    </row>
    <row r="2765" spans="1:2" x14ac:dyDescent="0.15">
      <c r="A2765" s="6">
        <v>525227</v>
      </c>
      <c r="B2765" s="8">
        <v>1</v>
      </c>
    </row>
    <row r="2766" spans="1:2" x14ac:dyDescent="0.15">
      <c r="A2766" s="7" t="s">
        <v>604</v>
      </c>
      <c r="B2766" s="8">
        <v>1</v>
      </c>
    </row>
    <row r="2767" spans="1:2" x14ac:dyDescent="0.15">
      <c r="A2767" s="6">
        <v>525674</v>
      </c>
      <c r="B2767" s="8">
        <v>1</v>
      </c>
    </row>
    <row r="2768" spans="1:2" x14ac:dyDescent="0.15">
      <c r="A2768" s="7" t="s">
        <v>6563</v>
      </c>
      <c r="B2768" s="8">
        <v>1</v>
      </c>
    </row>
    <row r="2769" spans="1:2" x14ac:dyDescent="0.15">
      <c r="A2769" s="6">
        <v>526266</v>
      </c>
      <c r="B2769" s="8">
        <v>1</v>
      </c>
    </row>
    <row r="2770" spans="1:2" x14ac:dyDescent="0.15">
      <c r="A2770" s="7" t="s">
        <v>3724</v>
      </c>
      <c r="B2770" s="8">
        <v>1</v>
      </c>
    </row>
    <row r="2771" spans="1:2" x14ac:dyDescent="0.15">
      <c r="A2771" s="6">
        <v>526321</v>
      </c>
      <c r="B2771" s="8">
        <v>1</v>
      </c>
    </row>
    <row r="2772" spans="1:2" x14ac:dyDescent="0.15">
      <c r="A2772" s="7" t="s">
        <v>2539</v>
      </c>
      <c r="B2772" s="8">
        <v>1</v>
      </c>
    </row>
    <row r="2773" spans="1:2" x14ac:dyDescent="0.15">
      <c r="A2773" s="6">
        <v>526379</v>
      </c>
      <c r="B2773" s="8">
        <v>1</v>
      </c>
    </row>
    <row r="2774" spans="1:2" x14ac:dyDescent="0.15">
      <c r="A2774" s="7" t="s">
        <v>5431</v>
      </c>
      <c r="B2774" s="8">
        <v>1</v>
      </c>
    </row>
    <row r="2775" spans="1:2" x14ac:dyDescent="0.15">
      <c r="A2775" s="6">
        <v>526835</v>
      </c>
      <c r="B2775" s="8">
        <v>1</v>
      </c>
    </row>
    <row r="2776" spans="1:2" x14ac:dyDescent="0.15">
      <c r="A2776" s="7" t="s">
        <v>1614</v>
      </c>
      <c r="B2776" s="8">
        <v>1</v>
      </c>
    </row>
    <row r="2777" spans="1:2" x14ac:dyDescent="0.15">
      <c r="A2777" s="6">
        <v>526900</v>
      </c>
      <c r="B2777" s="8">
        <v>1</v>
      </c>
    </row>
    <row r="2778" spans="1:2" x14ac:dyDescent="0.15">
      <c r="A2778" s="7" t="s">
        <v>3933</v>
      </c>
      <c r="B2778" s="8">
        <v>1</v>
      </c>
    </row>
    <row r="2779" spans="1:2" x14ac:dyDescent="0.15">
      <c r="A2779" s="6">
        <v>526993</v>
      </c>
      <c r="B2779" s="8">
        <v>2</v>
      </c>
    </row>
    <row r="2780" spans="1:2" x14ac:dyDescent="0.15">
      <c r="A2780" s="7" t="s">
        <v>5129</v>
      </c>
      <c r="B2780" s="8">
        <v>1</v>
      </c>
    </row>
    <row r="2781" spans="1:2" x14ac:dyDescent="0.15">
      <c r="A2781" s="7" t="s">
        <v>697</v>
      </c>
      <c r="B2781" s="8">
        <v>1</v>
      </c>
    </row>
    <row r="2782" spans="1:2" x14ac:dyDescent="0.15">
      <c r="A2782" s="6">
        <v>527168</v>
      </c>
      <c r="B2782" s="8">
        <v>1</v>
      </c>
    </row>
    <row r="2783" spans="1:2" x14ac:dyDescent="0.15">
      <c r="A2783" s="7" t="s">
        <v>1839</v>
      </c>
      <c r="B2783" s="8">
        <v>1</v>
      </c>
    </row>
    <row r="2784" spans="1:2" x14ac:dyDescent="0.15">
      <c r="A2784" s="6">
        <v>527563</v>
      </c>
      <c r="B2784" s="8">
        <v>1</v>
      </c>
    </row>
    <row r="2785" spans="1:2" x14ac:dyDescent="0.15">
      <c r="A2785" s="7" t="s">
        <v>3071</v>
      </c>
      <c r="B2785" s="8">
        <v>1</v>
      </c>
    </row>
    <row r="2786" spans="1:2" x14ac:dyDescent="0.15">
      <c r="A2786" s="6">
        <v>527588</v>
      </c>
      <c r="B2786" s="8">
        <v>1</v>
      </c>
    </row>
    <row r="2787" spans="1:2" x14ac:dyDescent="0.15">
      <c r="A2787" s="7" t="s">
        <v>3978</v>
      </c>
      <c r="B2787" s="8">
        <v>1</v>
      </c>
    </row>
    <row r="2788" spans="1:2" x14ac:dyDescent="0.15">
      <c r="A2788" s="6">
        <v>527897</v>
      </c>
      <c r="B2788" s="8">
        <v>1</v>
      </c>
    </row>
    <row r="2789" spans="1:2" x14ac:dyDescent="0.15">
      <c r="A2789" s="7" t="s">
        <v>5528</v>
      </c>
      <c r="B2789" s="8">
        <v>1</v>
      </c>
    </row>
    <row r="2790" spans="1:2" x14ac:dyDescent="0.15">
      <c r="A2790" s="6">
        <v>528241</v>
      </c>
      <c r="B2790" s="8">
        <v>1</v>
      </c>
    </row>
    <row r="2791" spans="1:2" x14ac:dyDescent="0.15">
      <c r="A2791" s="7" t="s">
        <v>2183</v>
      </c>
      <c r="B2791" s="8">
        <v>1</v>
      </c>
    </row>
    <row r="2792" spans="1:2" x14ac:dyDescent="0.15">
      <c r="A2792" s="6">
        <v>528403</v>
      </c>
      <c r="B2792" s="8">
        <v>1</v>
      </c>
    </row>
    <row r="2793" spans="1:2" x14ac:dyDescent="0.15">
      <c r="A2793" s="7" t="s">
        <v>753</v>
      </c>
      <c r="B2793" s="8">
        <v>1</v>
      </c>
    </row>
    <row r="2794" spans="1:2" x14ac:dyDescent="0.15">
      <c r="A2794" s="6">
        <v>528736</v>
      </c>
      <c r="B2794" s="8">
        <v>1</v>
      </c>
    </row>
    <row r="2795" spans="1:2" x14ac:dyDescent="0.15">
      <c r="A2795" s="7" t="s">
        <v>733</v>
      </c>
      <c r="B2795" s="8">
        <v>1</v>
      </c>
    </row>
    <row r="2796" spans="1:2" x14ac:dyDescent="0.15">
      <c r="A2796" s="6">
        <v>528788</v>
      </c>
      <c r="B2796" s="8">
        <v>1</v>
      </c>
    </row>
    <row r="2797" spans="1:2" x14ac:dyDescent="0.15">
      <c r="A2797" s="7" t="s">
        <v>4118</v>
      </c>
      <c r="B2797" s="8">
        <v>1</v>
      </c>
    </row>
    <row r="2798" spans="1:2" x14ac:dyDescent="0.15">
      <c r="A2798" s="6">
        <v>529111</v>
      </c>
      <c r="B2798" s="8">
        <v>1</v>
      </c>
    </row>
    <row r="2799" spans="1:2" x14ac:dyDescent="0.15">
      <c r="A2799" s="7" t="s">
        <v>2589</v>
      </c>
      <c r="B2799" s="8">
        <v>1</v>
      </c>
    </row>
    <row r="2800" spans="1:2" x14ac:dyDescent="0.15">
      <c r="A2800" s="6">
        <v>529294</v>
      </c>
      <c r="B2800" s="8">
        <v>1</v>
      </c>
    </row>
    <row r="2801" spans="1:2" x14ac:dyDescent="0.15">
      <c r="A2801" s="7" t="s">
        <v>4773</v>
      </c>
      <c r="B2801" s="8">
        <v>1</v>
      </c>
    </row>
    <row r="2802" spans="1:2" x14ac:dyDescent="0.15">
      <c r="A2802" s="6">
        <v>529801</v>
      </c>
      <c r="B2802" s="8">
        <v>1</v>
      </c>
    </row>
    <row r="2803" spans="1:2" x14ac:dyDescent="0.15">
      <c r="A2803" s="7" t="s">
        <v>519</v>
      </c>
      <c r="B2803" s="8">
        <v>1</v>
      </c>
    </row>
    <row r="2804" spans="1:2" x14ac:dyDescent="0.15">
      <c r="A2804" s="6">
        <v>530154</v>
      </c>
      <c r="B2804" s="8">
        <v>1</v>
      </c>
    </row>
    <row r="2805" spans="1:2" x14ac:dyDescent="0.15">
      <c r="A2805" s="7" t="s">
        <v>662</v>
      </c>
      <c r="B2805" s="8">
        <v>1</v>
      </c>
    </row>
    <row r="2806" spans="1:2" x14ac:dyDescent="0.15">
      <c r="A2806" s="6">
        <v>530225</v>
      </c>
      <c r="B2806" s="8">
        <v>1</v>
      </c>
    </row>
    <row r="2807" spans="1:2" x14ac:dyDescent="0.15">
      <c r="A2807" s="7" t="s">
        <v>2644</v>
      </c>
      <c r="B2807" s="8">
        <v>1</v>
      </c>
    </row>
    <row r="2808" spans="1:2" x14ac:dyDescent="0.15">
      <c r="A2808" s="6">
        <v>530248</v>
      </c>
      <c r="B2808" s="8">
        <v>1</v>
      </c>
    </row>
    <row r="2809" spans="1:2" x14ac:dyDescent="0.15">
      <c r="A2809" s="7" t="s">
        <v>739</v>
      </c>
      <c r="B2809" s="8">
        <v>1</v>
      </c>
    </row>
    <row r="2810" spans="1:2" x14ac:dyDescent="0.15">
      <c r="A2810" s="6">
        <v>530373</v>
      </c>
      <c r="B2810" s="8">
        <v>1</v>
      </c>
    </row>
    <row r="2811" spans="1:2" x14ac:dyDescent="0.15">
      <c r="A2811" s="7" t="s">
        <v>3539</v>
      </c>
      <c r="B2811" s="8">
        <v>1</v>
      </c>
    </row>
    <row r="2812" spans="1:2" x14ac:dyDescent="0.15">
      <c r="A2812" s="6">
        <v>530649</v>
      </c>
      <c r="B2812" s="8">
        <v>1</v>
      </c>
    </row>
    <row r="2813" spans="1:2" x14ac:dyDescent="0.15">
      <c r="A2813" s="7" t="s">
        <v>1796</v>
      </c>
      <c r="B2813" s="8">
        <v>1</v>
      </c>
    </row>
    <row r="2814" spans="1:2" x14ac:dyDescent="0.15">
      <c r="A2814" s="6">
        <v>530858</v>
      </c>
      <c r="B2814" s="8">
        <v>1</v>
      </c>
    </row>
    <row r="2815" spans="1:2" x14ac:dyDescent="0.15">
      <c r="A2815" s="7" t="s">
        <v>745</v>
      </c>
      <c r="B2815" s="8">
        <v>1</v>
      </c>
    </row>
    <row r="2816" spans="1:2" x14ac:dyDescent="0.15">
      <c r="A2816" s="6">
        <v>531008</v>
      </c>
      <c r="B2816" s="8">
        <v>1</v>
      </c>
    </row>
    <row r="2817" spans="1:2" x14ac:dyDescent="0.15">
      <c r="A2817" s="7" t="s">
        <v>745</v>
      </c>
      <c r="B2817" s="8">
        <v>1</v>
      </c>
    </row>
    <row r="2818" spans="1:2" x14ac:dyDescent="0.15">
      <c r="A2818" s="6">
        <v>531611</v>
      </c>
      <c r="B2818" s="8">
        <v>1</v>
      </c>
    </row>
    <row r="2819" spans="1:2" x14ac:dyDescent="0.15">
      <c r="A2819" s="7" t="s">
        <v>6140</v>
      </c>
      <c r="B2819" s="8">
        <v>1</v>
      </c>
    </row>
    <row r="2820" spans="1:2" x14ac:dyDescent="0.15">
      <c r="A2820" s="6">
        <v>531697</v>
      </c>
      <c r="B2820" s="8">
        <v>1</v>
      </c>
    </row>
    <row r="2821" spans="1:2" x14ac:dyDescent="0.15">
      <c r="A2821" s="7" t="s">
        <v>5489</v>
      </c>
      <c r="B2821" s="8">
        <v>1</v>
      </c>
    </row>
    <row r="2822" spans="1:2" x14ac:dyDescent="0.15">
      <c r="A2822" s="6">
        <v>532047</v>
      </c>
      <c r="B2822" s="8">
        <v>1</v>
      </c>
    </row>
    <row r="2823" spans="1:2" x14ac:dyDescent="0.15">
      <c r="A2823" s="7" t="s">
        <v>3563</v>
      </c>
      <c r="B2823" s="8">
        <v>1</v>
      </c>
    </row>
    <row r="2824" spans="1:2" x14ac:dyDescent="0.15">
      <c r="A2824" s="6">
        <v>532082</v>
      </c>
      <c r="B2824" s="8">
        <v>1</v>
      </c>
    </row>
    <row r="2825" spans="1:2" x14ac:dyDescent="0.15">
      <c r="A2825" s="7" t="s">
        <v>1427</v>
      </c>
      <c r="B2825" s="8">
        <v>1</v>
      </c>
    </row>
    <row r="2826" spans="1:2" x14ac:dyDescent="0.15">
      <c r="A2826" s="6">
        <v>532396</v>
      </c>
      <c r="B2826" s="8">
        <v>2</v>
      </c>
    </row>
    <row r="2827" spans="1:2" x14ac:dyDescent="0.15">
      <c r="A2827" s="7" t="s">
        <v>2298</v>
      </c>
      <c r="B2827" s="8">
        <v>1</v>
      </c>
    </row>
    <row r="2828" spans="1:2" x14ac:dyDescent="0.15">
      <c r="A2828" s="7" t="s">
        <v>3643</v>
      </c>
      <c r="B2828" s="8">
        <v>1</v>
      </c>
    </row>
    <row r="2829" spans="1:2" x14ac:dyDescent="0.15">
      <c r="A2829" s="6">
        <v>532625</v>
      </c>
      <c r="B2829" s="8">
        <v>1</v>
      </c>
    </row>
    <row r="2830" spans="1:2" x14ac:dyDescent="0.15">
      <c r="A2830" s="7" t="s">
        <v>1981</v>
      </c>
      <c r="B2830" s="8">
        <v>1</v>
      </c>
    </row>
    <row r="2831" spans="1:2" x14ac:dyDescent="0.15">
      <c r="A2831" s="6">
        <v>532710</v>
      </c>
      <c r="B2831" s="8">
        <v>1</v>
      </c>
    </row>
    <row r="2832" spans="1:2" x14ac:dyDescent="0.15">
      <c r="A2832" s="7" t="s">
        <v>2232</v>
      </c>
      <c r="B2832" s="8">
        <v>1</v>
      </c>
    </row>
    <row r="2833" spans="1:2" x14ac:dyDescent="0.15">
      <c r="A2833" s="6">
        <v>532826</v>
      </c>
      <c r="B2833" s="8">
        <v>2</v>
      </c>
    </row>
    <row r="2834" spans="1:2" x14ac:dyDescent="0.15">
      <c r="A2834" s="7" t="s">
        <v>735</v>
      </c>
      <c r="B2834" s="8">
        <v>1</v>
      </c>
    </row>
    <row r="2835" spans="1:2" x14ac:dyDescent="0.15">
      <c r="A2835" s="7" t="s">
        <v>5765</v>
      </c>
      <c r="B2835" s="8">
        <v>1</v>
      </c>
    </row>
    <row r="2836" spans="1:2" x14ac:dyDescent="0.15">
      <c r="A2836" s="6">
        <v>533028</v>
      </c>
      <c r="B2836" s="8">
        <v>1</v>
      </c>
    </row>
    <row r="2837" spans="1:2" x14ac:dyDescent="0.15">
      <c r="A2837" s="7" t="s">
        <v>6887</v>
      </c>
      <c r="B2837" s="8">
        <v>1</v>
      </c>
    </row>
    <row r="2838" spans="1:2" x14ac:dyDescent="0.15">
      <c r="A2838" s="6">
        <v>533685</v>
      </c>
      <c r="B2838" s="8">
        <v>1</v>
      </c>
    </row>
    <row r="2839" spans="1:2" x14ac:dyDescent="0.15">
      <c r="A2839" s="7" t="s">
        <v>563</v>
      </c>
      <c r="B2839" s="8">
        <v>1</v>
      </c>
    </row>
    <row r="2840" spans="1:2" x14ac:dyDescent="0.15">
      <c r="A2840" s="6">
        <v>534364</v>
      </c>
      <c r="B2840" s="8">
        <v>1</v>
      </c>
    </row>
    <row r="2841" spans="1:2" x14ac:dyDescent="0.15">
      <c r="A2841" s="7" t="s">
        <v>4758</v>
      </c>
      <c r="B2841" s="8">
        <v>1</v>
      </c>
    </row>
    <row r="2842" spans="1:2" x14ac:dyDescent="0.15">
      <c r="A2842" s="6">
        <v>535253</v>
      </c>
      <c r="B2842" s="8">
        <v>1</v>
      </c>
    </row>
    <row r="2843" spans="1:2" x14ac:dyDescent="0.15">
      <c r="A2843" s="7" t="s">
        <v>5130</v>
      </c>
      <c r="B2843" s="8">
        <v>1</v>
      </c>
    </row>
    <row r="2844" spans="1:2" x14ac:dyDescent="0.15">
      <c r="A2844" s="6">
        <v>535346</v>
      </c>
      <c r="B2844" s="8">
        <v>1</v>
      </c>
    </row>
    <row r="2845" spans="1:2" x14ac:dyDescent="0.15">
      <c r="A2845" s="7" t="s">
        <v>4461</v>
      </c>
      <c r="B2845" s="8">
        <v>1</v>
      </c>
    </row>
    <row r="2846" spans="1:2" x14ac:dyDescent="0.15">
      <c r="A2846" s="6">
        <v>535452</v>
      </c>
      <c r="B2846" s="8">
        <v>1</v>
      </c>
    </row>
    <row r="2847" spans="1:2" x14ac:dyDescent="0.15">
      <c r="A2847" s="7" t="s">
        <v>1885</v>
      </c>
      <c r="B2847" s="8">
        <v>1</v>
      </c>
    </row>
    <row r="2848" spans="1:2" x14ac:dyDescent="0.15">
      <c r="A2848" s="6">
        <v>535530</v>
      </c>
      <c r="B2848" s="8">
        <v>1</v>
      </c>
    </row>
    <row r="2849" spans="1:2" x14ac:dyDescent="0.15">
      <c r="A2849" s="7" t="s">
        <v>2570</v>
      </c>
      <c r="B2849" s="8">
        <v>1</v>
      </c>
    </row>
    <row r="2850" spans="1:2" x14ac:dyDescent="0.15">
      <c r="A2850" s="6">
        <v>536329</v>
      </c>
      <c r="B2850" s="8">
        <v>1</v>
      </c>
    </row>
    <row r="2851" spans="1:2" x14ac:dyDescent="0.15">
      <c r="A2851" s="7" t="s">
        <v>4143</v>
      </c>
      <c r="B2851" s="8">
        <v>1</v>
      </c>
    </row>
    <row r="2852" spans="1:2" x14ac:dyDescent="0.15">
      <c r="A2852" s="6">
        <v>536676</v>
      </c>
      <c r="B2852" s="8">
        <v>1</v>
      </c>
    </row>
    <row r="2853" spans="1:2" x14ac:dyDescent="0.15">
      <c r="A2853" s="7" t="s">
        <v>864</v>
      </c>
      <c r="B2853" s="8">
        <v>1</v>
      </c>
    </row>
    <row r="2854" spans="1:2" x14ac:dyDescent="0.15">
      <c r="A2854" s="6">
        <v>537020</v>
      </c>
      <c r="B2854" s="8">
        <v>1</v>
      </c>
    </row>
    <row r="2855" spans="1:2" x14ac:dyDescent="0.15">
      <c r="A2855" s="7" t="s">
        <v>2426</v>
      </c>
      <c r="B2855" s="8">
        <v>1</v>
      </c>
    </row>
    <row r="2856" spans="1:2" x14ac:dyDescent="0.15">
      <c r="A2856" s="6">
        <v>537180</v>
      </c>
      <c r="B2856" s="8">
        <v>1</v>
      </c>
    </row>
    <row r="2857" spans="1:2" x14ac:dyDescent="0.15">
      <c r="A2857" s="7" t="s">
        <v>1850</v>
      </c>
      <c r="B2857" s="8">
        <v>1</v>
      </c>
    </row>
    <row r="2858" spans="1:2" x14ac:dyDescent="0.15">
      <c r="A2858" s="6">
        <v>538093</v>
      </c>
      <c r="B2858" s="8">
        <v>1</v>
      </c>
    </row>
    <row r="2859" spans="1:2" x14ac:dyDescent="0.15">
      <c r="A2859" s="7" t="s">
        <v>2234</v>
      </c>
      <c r="B2859" s="8">
        <v>1</v>
      </c>
    </row>
    <row r="2860" spans="1:2" x14ac:dyDescent="0.15">
      <c r="A2860" s="6">
        <v>538107</v>
      </c>
      <c r="B2860" s="8">
        <v>1</v>
      </c>
    </row>
    <row r="2861" spans="1:2" x14ac:dyDescent="0.15">
      <c r="A2861" s="7" t="s">
        <v>1030</v>
      </c>
      <c r="B2861" s="8">
        <v>1</v>
      </c>
    </row>
    <row r="2862" spans="1:2" x14ac:dyDescent="0.15">
      <c r="A2862" s="6">
        <v>538756</v>
      </c>
      <c r="B2862" s="8">
        <v>1</v>
      </c>
    </row>
    <row r="2863" spans="1:2" x14ac:dyDescent="0.15">
      <c r="A2863" s="7" t="s">
        <v>1030</v>
      </c>
      <c r="B2863" s="8">
        <v>1</v>
      </c>
    </row>
    <row r="2864" spans="1:2" x14ac:dyDescent="0.15">
      <c r="A2864" s="6">
        <v>538780</v>
      </c>
      <c r="B2864" s="8">
        <v>1</v>
      </c>
    </row>
    <row r="2865" spans="1:2" x14ac:dyDescent="0.15">
      <c r="A2865" s="7" t="s">
        <v>3944</v>
      </c>
      <c r="B2865" s="8">
        <v>1</v>
      </c>
    </row>
    <row r="2866" spans="1:2" x14ac:dyDescent="0.15">
      <c r="A2866" s="6">
        <v>538943</v>
      </c>
      <c r="B2866" s="8">
        <v>1</v>
      </c>
    </row>
    <row r="2867" spans="1:2" x14ac:dyDescent="0.15">
      <c r="A2867" s="7" t="s">
        <v>3313</v>
      </c>
      <c r="B2867" s="8">
        <v>1</v>
      </c>
    </row>
    <row r="2868" spans="1:2" x14ac:dyDescent="0.15">
      <c r="A2868" s="6">
        <v>539248</v>
      </c>
      <c r="B2868" s="8">
        <v>1</v>
      </c>
    </row>
    <row r="2869" spans="1:2" x14ac:dyDescent="0.15">
      <c r="A2869" s="7" t="s">
        <v>3251</v>
      </c>
      <c r="B2869" s="8">
        <v>1</v>
      </c>
    </row>
    <row r="2870" spans="1:2" x14ac:dyDescent="0.15">
      <c r="A2870" s="6">
        <v>539271</v>
      </c>
      <c r="B2870" s="8">
        <v>1</v>
      </c>
    </row>
    <row r="2871" spans="1:2" x14ac:dyDescent="0.15">
      <c r="A2871" s="7" t="s">
        <v>5281</v>
      </c>
      <c r="B2871" s="8">
        <v>1</v>
      </c>
    </row>
    <row r="2872" spans="1:2" x14ac:dyDescent="0.15">
      <c r="A2872" s="6">
        <v>539729</v>
      </c>
      <c r="B2872" s="8">
        <v>3</v>
      </c>
    </row>
    <row r="2873" spans="1:2" x14ac:dyDescent="0.15">
      <c r="A2873" s="7" t="s">
        <v>4839</v>
      </c>
      <c r="B2873" s="8">
        <v>1</v>
      </c>
    </row>
    <row r="2874" spans="1:2" x14ac:dyDescent="0.15">
      <c r="A2874" s="7" t="s">
        <v>1577</v>
      </c>
      <c r="B2874" s="8">
        <v>1</v>
      </c>
    </row>
    <row r="2875" spans="1:2" x14ac:dyDescent="0.15">
      <c r="A2875" s="7" t="s">
        <v>870</v>
      </c>
      <c r="B2875" s="8">
        <v>1</v>
      </c>
    </row>
    <row r="2876" spans="1:2" x14ac:dyDescent="0.15">
      <c r="A2876" s="6">
        <v>539880</v>
      </c>
      <c r="B2876" s="8">
        <v>1</v>
      </c>
    </row>
    <row r="2877" spans="1:2" x14ac:dyDescent="0.15">
      <c r="A2877" s="7" t="s">
        <v>4187</v>
      </c>
      <c r="B2877" s="8">
        <v>1</v>
      </c>
    </row>
    <row r="2878" spans="1:2" x14ac:dyDescent="0.15">
      <c r="A2878" s="6">
        <v>540060</v>
      </c>
      <c r="B2878" s="8">
        <v>1</v>
      </c>
    </row>
    <row r="2879" spans="1:2" x14ac:dyDescent="0.15">
      <c r="A2879" s="7" t="s">
        <v>3075</v>
      </c>
      <c r="B2879" s="8">
        <v>1</v>
      </c>
    </row>
    <row r="2880" spans="1:2" x14ac:dyDescent="0.15">
      <c r="A2880" s="6">
        <v>540110</v>
      </c>
      <c r="B2880" s="8">
        <v>1</v>
      </c>
    </row>
    <row r="2881" spans="1:2" x14ac:dyDescent="0.15">
      <c r="A2881" s="7" t="s">
        <v>2925</v>
      </c>
      <c r="B2881" s="8">
        <v>1</v>
      </c>
    </row>
    <row r="2882" spans="1:2" x14ac:dyDescent="0.15">
      <c r="A2882" s="6">
        <v>540240</v>
      </c>
      <c r="B2882" s="8">
        <v>1</v>
      </c>
    </row>
    <row r="2883" spans="1:2" x14ac:dyDescent="0.15">
      <c r="A2883" s="7" t="s">
        <v>3614</v>
      </c>
      <c r="B2883" s="8">
        <v>1</v>
      </c>
    </row>
    <row r="2884" spans="1:2" x14ac:dyDescent="0.15">
      <c r="A2884" s="6">
        <v>540754</v>
      </c>
      <c r="B2884" s="8">
        <v>1</v>
      </c>
    </row>
    <row r="2885" spans="1:2" x14ac:dyDescent="0.15">
      <c r="A2885" s="7" t="s">
        <v>4485</v>
      </c>
      <c r="B2885" s="8">
        <v>1</v>
      </c>
    </row>
    <row r="2886" spans="1:2" x14ac:dyDescent="0.15">
      <c r="A2886" s="6">
        <v>541107</v>
      </c>
      <c r="B2886" s="8">
        <v>1</v>
      </c>
    </row>
    <row r="2887" spans="1:2" x14ac:dyDescent="0.15">
      <c r="A2887" s="7" t="s">
        <v>361</v>
      </c>
      <c r="B2887" s="8">
        <v>1</v>
      </c>
    </row>
    <row r="2888" spans="1:2" x14ac:dyDescent="0.15">
      <c r="A2888" s="6">
        <v>541949</v>
      </c>
      <c r="B2888" s="8">
        <v>2</v>
      </c>
    </row>
    <row r="2889" spans="1:2" x14ac:dyDescent="0.15">
      <c r="A2889" s="7" t="s">
        <v>1088</v>
      </c>
      <c r="B2889" s="8">
        <v>1</v>
      </c>
    </row>
    <row r="2890" spans="1:2" x14ac:dyDescent="0.15">
      <c r="A2890" s="7" t="s">
        <v>1175</v>
      </c>
      <c r="B2890" s="8">
        <v>1</v>
      </c>
    </row>
    <row r="2891" spans="1:2" x14ac:dyDescent="0.15">
      <c r="A2891" s="6">
        <v>542208</v>
      </c>
      <c r="B2891" s="8">
        <v>1</v>
      </c>
    </row>
    <row r="2892" spans="1:2" x14ac:dyDescent="0.15">
      <c r="A2892" s="7" t="s">
        <v>4219</v>
      </c>
      <c r="B2892" s="8">
        <v>1</v>
      </c>
    </row>
    <row r="2893" spans="1:2" x14ac:dyDescent="0.15">
      <c r="A2893" s="6">
        <v>543279</v>
      </c>
      <c r="B2893" s="8">
        <v>1</v>
      </c>
    </row>
    <row r="2894" spans="1:2" x14ac:dyDescent="0.15">
      <c r="A2894" s="7" t="s">
        <v>731</v>
      </c>
      <c r="B2894" s="8">
        <v>1</v>
      </c>
    </row>
    <row r="2895" spans="1:2" x14ac:dyDescent="0.15">
      <c r="A2895" s="6">
        <v>543288</v>
      </c>
      <c r="B2895" s="8">
        <v>1</v>
      </c>
    </row>
    <row r="2896" spans="1:2" x14ac:dyDescent="0.15">
      <c r="A2896" s="7" t="s">
        <v>206</v>
      </c>
      <c r="B2896" s="8">
        <v>1</v>
      </c>
    </row>
    <row r="2897" spans="1:2" x14ac:dyDescent="0.15">
      <c r="A2897" s="6">
        <v>543435</v>
      </c>
      <c r="B2897" s="8">
        <v>1</v>
      </c>
    </row>
    <row r="2898" spans="1:2" x14ac:dyDescent="0.15">
      <c r="A2898" s="7" t="s">
        <v>2706</v>
      </c>
      <c r="B2898" s="8">
        <v>1</v>
      </c>
    </row>
    <row r="2899" spans="1:2" x14ac:dyDescent="0.15">
      <c r="A2899" s="6">
        <v>544970</v>
      </c>
      <c r="B2899" s="8">
        <v>1</v>
      </c>
    </row>
    <row r="2900" spans="1:2" x14ac:dyDescent="0.15">
      <c r="A2900" s="7" t="s">
        <v>4887</v>
      </c>
      <c r="B2900" s="8">
        <v>1</v>
      </c>
    </row>
    <row r="2901" spans="1:2" x14ac:dyDescent="0.15">
      <c r="A2901" s="6">
        <v>545533</v>
      </c>
      <c r="B2901" s="8">
        <v>1</v>
      </c>
    </row>
    <row r="2902" spans="1:2" x14ac:dyDescent="0.15">
      <c r="A2902" s="7" t="s">
        <v>426</v>
      </c>
      <c r="B2902" s="8">
        <v>1</v>
      </c>
    </row>
    <row r="2903" spans="1:2" x14ac:dyDescent="0.15">
      <c r="A2903" s="6">
        <v>545842</v>
      </c>
      <c r="B2903" s="8">
        <v>1</v>
      </c>
    </row>
    <row r="2904" spans="1:2" x14ac:dyDescent="0.15">
      <c r="A2904" s="7" t="s">
        <v>6762</v>
      </c>
      <c r="B2904" s="8">
        <v>1</v>
      </c>
    </row>
    <row r="2905" spans="1:2" x14ac:dyDescent="0.15">
      <c r="A2905" s="6">
        <v>545875</v>
      </c>
      <c r="B2905" s="8">
        <v>1</v>
      </c>
    </row>
    <row r="2906" spans="1:2" x14ac:dyDescent="0.15">
      <c r="A2906" s="7" t="s">
        <v>1242</v>
      </c>
      <c r="B2906" s="8">
        <v>1</v>
      </c>
    </row>
    <row r="2907" spans="1:2" x14ac:dyDescent="0.15">
      <c r="A2907" s="6">
        <v>545880</v>
      </c>
      <c r="B2907" s="8">
        <v>1</v>
      </c>
    </row>
    <row r="2908" spans="1:2" x14ac:dyDescent="0.15">
      <c r="A2908" s="7" t="s">
        <v>1242</v>
      </c>
      <c r="B2908" s="8">
        <v>1</v>
      </c>
    </row>
    <row r="2909" spans="1:2" x14ac:dyDescent="0.15">
      <c r="A2909" s="6">
        <v>546818</v>
      </c>
      <c r="B2909" s="8">
        <v>1</v>
      </c>
    </row>
    <row r="2910" spans="1:2" x14ac:dyDescent="0.15">
      <c r="A2910" s="7" t="s">
        <v>1690</v>
      </c>
      <c r="B2910" s="8">
        <v>1</v>
      </c>
    </row>
    <row r="2911" spans="1:2" x14ac:dyDescent="0.15">
      <c r="A2911" s="6">
        <v>547201</v>
      </c>
      <c r="B2911" s="8">
        <v>1</v>
      </c>
    </row>
    <row r="2912" spans="1:2" x14ac:dyDescent="0.15">
      <c r="A2912" s="7" t="s">
        <v>1558</v>
      </c>
      <c r="B2912" s="8">
        <v>1</v>
      </c>
    </row>
    <row r="2913" spans="1:2" x14ac:dyDescent="0.15">
      <c r="A2913" s="6">
        <v>547335</v>
      </c>
      <c r="B2913" s="8">
        <v>1</v>
      </c>
    </row>
    <row r="2914" spans="1:2" x14ac:dyDescent="0.15">
      <c r="A2914" s="7" t="s">
        <v>5706</v>
      </c>
      <c r="B2914" s="8">
        <v>1</v>
      </c>
    </row>
    <row r="2915" spans="1:2" x14ac:dyDescent="0.15">
      <c r="A2915" s="6">
        <v>547864</v>
      </c>
      <c r="B2915" s="8">
        <v>1</v>
      </c>
    </row>
    <row r="2916" spans="1:2" x14ac:dyDescent="0.15">
      <c r="A2916" s="7" t="s">
        <v>293</v>
      </c>
      <c r="B2916" s="8">
        <v>1</v>
      </c>
    </row>
    <row r="2917" spans="1:2" x14ac:dyDescent="0.15">
      <c r="A2917" s="6">
        <v>547877</v>
      </c>
      <c r="B2917" s="8">
        <v>1</v>
      </c>
    </row>
    <row r="2918" spans="1:2" x14ac:dyDescent="0.15">
      <c r="A2918" s="7" t="s">
        <v>765</v>
      </c>
      <c r="B2918" s="8">
        <v>1</v>
      </c>
    </row>
    <row r="2919" spans="1:2" x14ac:dyDescent="0.15">
      <c r="A2919" s="6">
        <v>548051</v>
      </c>
      <c r="B2919" s="8">
        <v>1</v>
      </c>
    </row>
    <row r="2920" spans="1:2" x14ac:dyDescent="0.15">
      <c r="A2920" s="7" t="s">
        <v>4746</v>
      </c>
      <c r="B2920" s="8">
        <v>1</v>
      </c>
    </row>
    <row r="2921" spans="1:2" x14ac:dyDescent="0.15">
      <c r="A2921" s="6">
        <v>548091</v>
      </c>
      <c r="B2921" s="8">
        <v>1</v>
      </c>
    </row>
    <row r="2922" spans="1:2" x14ac:dyDescent="0.15">
      <c r="A2922" s="7" t="s">
        <v>2358</v>
      </c>
      <c r="B2922" s="8">
        <v>1</v>
      </c>
    </row>
    <row r="2923" spans="1:2" x14ac:dyDescent="0.15">
      <c r="A2923" s="6">
        <v>548107</v>
      </c>
      <c r="B2923" s="8">
        <v>1</v>
      </c>
    </row>
    <row r="2924" spans="1:2" x14ac:dyDescent="0.15">
      <c r="A2924" s="7" t="s">
        <v>765</v>
      </c>
      <c r="B2924" s="8">
        <v>1</v>
      </c>
    </row>
    <row r="2925" spans="1:2" x14ac:dyDescent="0.15">
      <c r="A2925" s="6">
        <v>548128</v>
      </c>
      <c r="B2925" s="8">
        <v>1</v>
      </c>
    </row>
    <row r="2926" spans="1:2" x14ac:dyDescent="0.15">
      <c r="A2926" s="7" t="s">
        <v>4839</v>
      </c>
      <c r="B2926" s="8">
        <v>1</v>
      </c>
    </row>
    <row r="2927" spans="1:2" x14ac:dyDescent="0.15">
      <c r="A2927" s="6">
        <v>548267</v>
      </c>
      <c r="B2927" s="8">
        <v>1</v>
      </c>
    </row>
    <row r="2928" spans="1:2" x14ac:dyDescent="0.15">
      <c r="A2928" s="7" t="s">
        <v>3299</v>
      </c>
      <c r="B2928" s="8">
        <v>1</v>
      </c>
    </row>
    <row r="2929" spans="1:2" x14ac:dyDescent="0.15">
      <c r="A2929" s="6">
        <v>548378</v>
      </c>
      <c r="B2929" s="8">
        <v>1</v>
      </c>
    </row>
    <row r="2930" spans="1:2" x14ac:dyDescent="0.15">
      <c r="A2930" s="7" t="s">
        <v>2428</v>
      </c>
      <c r="B2930" s="8">
        <v>1</v>
      </c>
    </row>
    <row r="2931" spans="1:2" x14ac:dyDescent="0.15">
      <c r="A2931" s="6">
        <v>548475</v>
      </c>
      <c r="B2931" s="8">
        <v>1</v>
      </c>
    </row>
    <row r="2932" spans="1:2" x14ac:dyDescent="0.15">
      <c r="A2932" s="7" t="s">
        <v>1983</v>
      </c>
      <c r="B2932" s="8">
        <v>1</v>
      </c>
    </row>
    <row r="2933" spans="1:2" x14ac:dyDescent="0.15">
      <c r="A2933" s="6">
        <v>548477</v>
      </c>
      <c r="B2933" s="8">
        <v>1</v>
      </c>
    </row>
    <row r="2934" spans="1:2" x14ac:dyDescent="0.15">
      <c r="A2934" s="7" t="s">
        <v>5596</v>
      </c>
      <c r="B2934" s="8">
        <v>1</v>
      </c>
    </row>
    <row r="2935" spans="1:2" x14ac:dyDescent="0.15">
      <c r="A2935" s="6">
        <v>548528</v>
      </c>
      <c r="B2935" s="8">
        <v>1</v>
      </c>
    </row>
    <row r="2936" spans="1:2" x14ac:dyDescent="0.15">
      <c r="A2936" s="7" t="s">
        <v>1934</v>
      </c>
      <c r="B2936" s="8">
        <v>1</v>
      </c>
    </row>
    <row r="2937" spans="1:2" x14ac:dyDescent="0.15">
      <c r="A2937" s="6">
        <v>548858</v>
      </c>
      <c r="B2937" s="8">
        <v>1</v>
      </c>
    </row>
    <row r="2938" spans="1:2" x14ac:dyDescent="0.15">
      <c r="A2938" s="7" t="s">
        <v>2712</v>
      </c>
      <c r="B2938" s="8">
        <v>1</v>
      </c>
    </row>
    <row r="2939" spans="1:2" x14ac:dyDescent="0.15">
      <c r="A2939" s="6">
        <v>549242</v>
      </c>
      <c r="B2939" s="8">
        <v>1</v>
      </c>
    </row>
    <row r="2940" spans="1:2" x14ac:dyDescent="0.15">
      <c r="A2940" s="7" t="s">
        <v>1256</v>
      </c>
      <c r="B2940" s="8">
        <v>1</v>
      </c>
    </row>
    <row r="2941" spans="1:2" x14ac:dyDescent="0.15">
      <c r="A2941" s="6">
        <v>549517</v>
      </c>
      <c r="B2941" s="8">
        <v>1</v>
      </c>
    </row>
    <row r="2942" spans="1:2" x14ac:dyDescent="0.15">
      <c r="A2942" s="7" t="s">
        <v>2430</v>
      </c>
      <c r="B2942" s="8">
        <v>1</v>
      </c>
    </row>
    <row r="2943" spans="1:2" x14ac:dyDescent="0.15">
      <c r="A2943" s="6">
        <v>549635</v>
      </c>
      <c r="B2943" s="8">
        <v>1</v>
      </c>
    </row>
    <row r="2944" spans="1:2" x14ac:dyDescent="0.15">
      <c r="A2944" s="7" t="s">
        <v>6883</v>
      </c>
      <c r="B2944" s="8">
        <v>1</v>
      </c>
    </row>
    <row r="2945" spans="1:2" x14ac:dyDescent="0.15">
      <c r="A2945" s="6">
        <v>550599</v>
      </c>
      <c r="B2945" s="8">
        <v>1</v>
      </c>
    </row>
    <row r="2946" spans="1:2" x14ac:dyDescent="0.15">
      <c r="A2946" s="7" t="s">
        <v>4035</v>
      </c>
      <c r="B2946" s="8">
        <v>1</v>
      </c>
    </row>
    <row r="2947" spans="1:2" x14ac:dyDescent="0.15">
      <c r="A2947" s="6">
        <v>551566</v>
      </c>
      <c r="B2947" s="8">
        <v>1</v>
      </c>
    </row>
    <row r="2948" spans="1:2" x14ac:dyDescent="0.15">
      <c r="A2948" s="7" t="s">
        <v>472</v>
      </c>
      <c r="B2948" s="8">
        <v>1</v>
      </c>
    </row>
    <row r="2949" spans="1:2" x14ac:dyDescent="0.15">
      <c r="A2949" s="6">
        <v>551959</v>
      </c>
      <c r="B2949" s="8">
        <v>1</v>
      </c>
    </row>
    <row r="2950" spans="1:2" x14ac:dyDescent="0.15">
      <c r="A2950" s="7" t="s">
        <v>3626</v>
      </c>
      <c r="B2950" s="8">
        <v>1</v>
      </c>
    </row>
    <row r="2951" spans="1:2" x14ac:dyDescent="0.15">
      <c r="A2951" s="6">
        <v>552034</v>
      </c>
      <c r="B2951" s="8">
        <v>1</v>
      </c>
    </row>
    <row r="2952" spans="1:2" x14ac:dyDescent="0.15">
      <c r="A2952" s="7" t="s">
        <v>5206</v>
      </c>
      <c r="B2952" s="8">
        <v>1</v>
      </c>
    </row>
    <row r="2953" spans="1:2" x14ac:dyDescent="0.15">
      <c r="A2953" s="6">
        <v>552300</v>
      </c>
      <c r="B2953" s="8">
        <v>1</v>
      </c>
    </row>
    <row r="2954" spans="1:2" x14ac:dyDescent="0.15">
      <c r="A2954" s="7" t="s">
        <v>95</v>
      </c>
      <c r="B2954" s="8">
        <v>1</v>
      </c>
    </row>
    <row r="2955" spans="1:2" x14ac:dyDescent="0.15">
      <c r="A2955" s="6">
        <v>552735</v>
      </c>
      <c r="B2955" s="8">
        <v>1</v>
      </c>
    </row>
    <row r="2956" spans="1:2" x14ac:dyDescent="0.15">
      <c r="A2956" s="7" t="s">
        <v>620</v>
      </c>
      <c r="B2956" s="8">
        <v>1</v>
      </c>
    </row>
    <row r="2957" spans="1:2" x14ac:dyDescent="0.15">
      <c r="A2957" s="6">
        <v>552895</v>
      </c>
      <c r="B2957" s="8">
        <v>1</v>
      </c>
    </row>
    <row r="2958" spans="1:2" x14ac:dyDescent="0.15">
      <c r="A2958" s="7" t="s">
        <v>4082</v>
      </c>
      <c r="B2958" s="8">
        <v>1</v>
      </c>
    </row>
    <row r="2959" spans="1:2" x14ac:dyDescent="0.15">
      <c r="A2959" s="6">
        <v>553302</v>
      </c>
      <c r="B2959" s="8">
        <v>1</v>
      </c>
    </row>
    <row r="2960" spans="1:2" x14ac:dyDescent="0.15">
      <c r="A2960" s="7" t="s">
        <v>2806</v>
      </c>
      <c r="B2960" s="8">
        <v>1</v>
      </c>
    </row>
    <row r="2961" spans="1:2" x14ac:dyDescent="0.15">
      <c r="A2961" s="6">
        <v>553740</v>
      </c>
      <c r="B2961" s="8">
        <v>1</v>
      </c>
    </row>
    <row r="2962" spans="1:2" x14ac:dyDescent="0.15">
      <c r="A2962" s="7" t="s">
        <v>4031</v>
      </c>
      <c r="B2962" s="8">
        <v>1</v>
      </c>
    </row>
    <row r="2963" spans="1:2" x14ac:dyDescent="0.15">
      <c r="A2963" s="6">
        <v>554515</v>
      </c>
      <c r="B2963" s="8">
        <v>1</v>
      </c>
    </row>
    <row r="2964" spans="1:2" x14ac:dyDescent="0.15">
      <c r="A2964" s="7" t="s">
        <v>5737</v>
      </c>
      <c r="B2964" s="8">
        <v>1</v>
      </c>
    </row>
    <row r="2965" spans="1:2" x14ac:dyDescent="0.15">
      <c r="A2965" s="6">
        <v>554643</v>
      </c>
      <c r="B2965" s="8">
        <v>1</v>
      </c>
    </row>
    <row r="2966" spans="1:2" x14ac:dyDescent="0.15">
      <c r="A2966" s="7" t="s">
        <v>2955</v>
      </c>
      <c r="B2966" s="8">
        <v>1</v>
      </c>
    </row>
    <row r="2967" spans="1:2" x14ac:dyDescent="0.15">
      <c r="A2967" s="6">
        <v>555238</v>
      </c>
      <c r="B2967" s="8">
        <v>1</v>
      </c>
    </row>
    <row r="2968" spans="1:2" x14ac:dyDescent="0.15">
      <c r="A2968" s="7" t="s">
        <v>2337</v>
      </c>
      <c r="B2968" s="8">
        <v>1</v>
      </c>
    </row>
    <row r="2969" spans="1:2" x14ac:dyDescent="0.15">
      <c r="A2969" s="6">
        <v>555241</v>
      </c>
      <c r="B2969" s="8">
        <v>1</v>
      </c>
    </row>
    <row r="2970" spans="1:2" x14ac:dyDescent="0.15">
      <c r="A2970" s="7" t="s">
        <v>4203</v>
      </c>
      <c r="B2970" s="8">
        <v>1</v>
      </c>
    </row>
    <row r="2971" spans="1:2" x14ac:dyDescent="0.15">
      <c r="A2971" s="6">
        <v>555323</v>
      </c>
      <c r="B2971" s="8">
        <v>1</v>
      </c>
    </row>
    <row r="2972" spans="1:2" x14ac:dyDescent="0.15">
      <c r="A2972" s="7" t="s">
        <v>1044</v>
      </c>
      <c r="B2972" s="8">
        <v>1</v>
      </c>
    </row>
    <row r="2973" spans="1:2" x14ac:dyDescent="0.15">
      <c r="A2973" s="6">
        <v>555341</v>
      </c>
      <c r="B2973" s="8">
        <v>1</v>
      </c>
    </row>
    <row r="2974" spans="1:2" x14ac:dyDescent="0.15">
      <c r="A2974" s="7" t="s">
        <v>808</v>
      </c>
      <c r="B2974" s="8">
        <v>1</v>
      </c>
    </row>
    <row r="2975" spans="1:2" x14ac:dyDescent="0.15">
      <c r="A2975" s="6">
        <v>555390</v>
      </c>
      <c r="B2975" s="8">
        <v>1</v>
      </c>
    </row>
    <row r="2976" spans="1:2" x14ac:dyDescent="0.15">
      <c r="A2976" s="7" t="s">
        <v>2234</v>
      </c>
      <c r="B2976" s="8">
        <v>1</v>
      </c>
    </row>
    <row r="2977" spans="1:2" x14ac:dyDescent="0.15">
      <c r="A2977" s="6">
        <v>555404</v>
      </c>
      <c r="B2977" s="8">
        <v>1</v>
      </c>
    </row>
    <row r="2978" spans="1:2" x14ac:dyDescent="0.15">
      <c r="A2978" s="7" t="s">
        <v>1039</v>
      </c>
      <c r="B2978" s="8">
        <v>1</v>
      </c>
    </row>
    <row r="2979" spans="1:2" x14ac:dyDescent="0.15">
      <c r="A2979" s="6">
        <v>555628</v>
      </c>
      <c r="B2979" s="8">
        <v>1</v>
      </c>
    </row>
    <row r="2980" spans="1:2" x14ac:dyDescent="0.15">
      <c r="A2980" s="7" t="s">
        <v>1974</v>
      </c>
      <c r="B2980" s="8">
        <v>1</v>
      </c>
    </row>
    <row r="2981" spans="1:2" x14ac:dyDescent="0.15">
      <c r="A2981" s="6">
        <v>555963</v>
      </c>
      <c r="B2981" s="8">
        <v>1</v>
      </c>
    </row>
    <row r="2982" spans="1:2" x14ac:dyDescent="0.15">
      <c r="A2982" s="7" t="s">
        <v>580</v>
      </c>
      <c r="B2982" s="8">
        <v>1</v>
      </c>
    </row>
    <row r="2983" spans="1:2" x14ac:dyDescent="0.15">
      <c r="A2983" s="6">
        <v>556866</v>
      </c>
      <c r="B2983" s="8">
        <v>2</v>
      </c>
    </row>
    <row r="2984" spans="1:2" x14ac:dyDescent="0.15">
      <c r="A2984" s="7" t="s">
        <v>2648</v>
      </c>
      <c r="B2984" s="8">
        <v>1</v>
      </c>
    </row>
    <row r="2985" spans="1:2" x14ac:dyDescent="0.15">
      <c r="A2985" s="7" t="s">
        <v>4437</v>
      </c>
      <c r="B2985" s="8">
        <v>1</v>
      </c>
    </row>
    <row r="2986" spans="1:2" x14ac:dyDescent="0.15">
      <c r="A2986" s="6">
        <v>557081</v>
      </c>
      <c r="B2986" s="8">
        <v>1</v>
      </c>
    </row>
    <row r="2987" spans="1:2" x14ac:dyDescent="0.15">
      <c r="A2987" s="7" t="s">
        <v>1409</v>
      </c>
      <c r="B2987" s="8">
        <v>1</v>
      </c>
    </row>
    <row r="2988" spans="1:2" x14ac:dyDescent="0.15">
      <c r="A2988" s="6">
        <v>557590</v>
      </c>
      <c r="B2988" s="8">
        <v>1</v>
      </c>
    </row>
    <row r="2989" spans="1:2" x14ac:dyDescent="0.15">
      <c r="A2989" s="7" t="s">
        <v>1416</v>
      </c>
      <c r="B2989" s="8">
        <v>1</v>
      </c>
    </row>
    <row r="2990" spans="1:2" x14ac:dyDescent="0.15">
      <c r="A2990" s="6">
        <v>557968</v>
      </c>
      <c r="B2990" s="8">
        <v>1</v>
      </c>
    </row>
    <row r="2991" spans="1:2" x14ac:dyDescent="0.15">
      <c r="A2991" s="7" t="s">
        <v>6837</v>
      </c>
      <c r="B2991" s="8">
        <v>1</v>
      </c>
    </row>
    <row r="2992" spans="1:2" x14ac:dyDescent="0.15">
      <c r="A2992" s="6">
        <v>558099</v>
      </c>
      <c r="B2992" s="8">
        <v>1</v>
      </c>
    </row>
    <row r="2993" spans="1:2" x14ac:dyDescent="0.15">
      <c r="A2993" s="7" t="s">
        <v>582</v>
      </c>
      <c r="B2993" s="8">
        <v>1</v>
      </c>
    </row>
    <row r="2994" spans="1:2" x14ac:dyDescent="0.15">
      <c r="A2994" s="6">
        <v>558125</v>
      </c>
      <c r="B2994" s="8">
        <v>1</v>
      </c>
    </row>
    <row r="2995" spans="1:2" x14ac:dyDescent="0.15">
      <c r="A2995" s="7" t="s">
        <v>1730</v>
      </c>
      <c r="B2995" s="8">
        <v>1</v>
      </c>
    </row>
    <row r="2996" spans="1:2" x14ac:dyDescent="0.15">
      <c r="A2996" s="6">
        <v>558932</v>
      </c>
      <c r="B2996" s="8">
        <v>1</v>
      </c>
    </row>
    <row r="2997" spans="1:2" x14ac:dyDescent="0.15">
      <c r="A2997" s="7" t="s">
        <v>2589</v>
      </c>
      <c r="B2997" s="8">
        <v>1</v>
      </c>
    </row>
    <row r="2998" spans="1:2" x14ac:dyDescent="0.15">
      <c r="A2998" s="6">
        <v>558942</v>
      </c>
      <c r="B2998" s="8">
        <v>1</v>
      </c>
    </row>
    <row r="2999" spans="1:2" x14ac:dyDescent="0.15">
      <c r="A2999" s="7" t="s">
        <v>2018</v>
      </c>
      <c r="B2999" s="8">
        <v>1</v>
      </c>
    </row>
    <row r="3000" spans="1:2" x14ac:dyDescent="0.15">
      <c r="A3000" s="6">
        <v>558944</v>
      </c>
      <c r="B3000" s="8">
        <v>1</v>
      </c>
    </row>
    <row r="3001" spans="1:2" x14ac:dyDescent="0.15">
      <c r="A3001" s="7" t="s">
        <v>3351</v>
      </c>
      <c r="B3001" s="8">
        <v>1</v>
      </c>
    </row>
    <row r="3002" spans="1:2" x14ac:dyDescent="0.15">
      <c r="A3002" s="6">
        <v>558947</v>
      </c>
      <c r="B3002" s="8">
        <v>1</v>
      </c>
    </row>
    <row r="3003" spans="1:2" x14ac:dyDescent="0.15">
      <c r="A3003" s="7" t="s">
        <v>560</v>
      </c>
      <c r="B3003" s="8">
        <v>1</v>
      </c>
    </row>
    <row r="3004" spans="1:2" x14ac:dyDescent="0.15">
      <c r="A3004" s="6">
        <v>559030</v>
      </c>
      <c r="B3004" s="8">
        <v>1</v>
      </c>
    </row>
    <row r="3005" spans="1:2" x14ac:dyDescent="0.15">
      <c r="A3005" s="7" t="s">
        <v>560</v>
      </c>
      <c r="B3005" s="8">
        <v>1</v>
      </c>
    </row>
    <row r="3006" spans="1:2" x14ac:dyDescent="0.15">
      <c r="A3006" s="6">
        <v>559050</v>
      </c>
      <c r="B3006" s="8">
        <v>1</v>
      </c>
    </row>
    <row r="3007" spans="1:2" x14ac:dyDescent="0.15">
      <c r="A3007" s="7" t="s">
        <v>426</v>
      </c>
      <c r="B3007" s="8">
        <v>1</v>
      </c>
    </row>
    <row r="3008" spans="1:2" x14ac:dyDescent="0.15">
      <c r="A3008" s="6">
        <v>559341</v>
      </c>
      <c r="B3008" s="8">
        <v>1</v>
      </c>
    </row>
    <row r="3009" spans="1:2" x14ac:dyDescent="0.15">
      <c r="A3009" s="7" t="s">
        <v>5865</v>
      </c>
      <c r="B3009" s="8">
        <v>1</v>
      </c>
    </row>
    <row r="3010" spans="1:2" x14ac:dyDescent="0.15">
      <c r="A3010" s="6">
        <v>559434</v>
      </c>
      <c r="B3010" s="8">
        <v>1</v>
      </c>
    </row>
    <row r="3011" spans="1:2" x14ac:dyDescent="0.15">
      <c r="A3011" s="7" t="s">
        <v>5836</v>
      </c>
      <c r="B3011" s="8">
        <v>1</v>
      </c>
    </row>
    <row r="3012" spans="1:2" x14ac:dyDescent="0.15">
      <c r="A3012" s="6">
        <v>559962</v>
      </c>
      <c r="B3012" s="8">
        <v>1</v>
      </c>
    </row>
    <row r="3013" spans="1:2" x14ac:dyDescent="0.15">
      <c r="A3013" s="7" t="s">
        <v>1210</v>
      </c>
      <c r="B3013" s="8">
        <v>1</v>
      </c>
    </row>
    <row r="3014" spans="1:2" x14ac:dyDescent="0.15">
      <c r="A3014" s="6">
        <v>561535</v>
      </c>
      <c r="B3014" s="8">
        <v>1</v>
      </c>
    </row>
    <row r="3015" spans="1:2" x14ac:dyDescent="0.15">
      <c r="A3015" s="7" t="s">
        <v>1439</v>
      </c>
      <c r="B3015" s="8">
        <v>1</v>
      </c>
    </row>
    <row r="3016" spans="1:2" x14ac:dyDescent="0.15">
      <c r="A3016" s="6">
        <v>561572</v>
      </c>
      <c r="B3016" s="8">
        <v>1</v>
      </c>
    </row>
    <row r="3017" spans="1:2" x14ac:dyDescent="0.15">
      <c r="A3017" s="7" t="s">
        <v>5206</v>
      </c>
      <c r="B3017" s="8">
        <v>1</v>
      </c>
    </row>
    <row r="3018" spans="1:2" x14ac:dyDescent="0.15">
      <c r="A3018" s="6">
        <v>561710</v>
      </c>
      <c r="B3018" s="8">
        <v>1</v>
      </c>
    </row>
    <row r="3019" spans="1:2" x14ac:dyDescent="0.15">
      <c r="A3019" s="7" t="s">
        <v>1198</v>
      </c>
      <c r="B3019" s="8">
        <v>1</v>
      </c>
    </row>
    <row r="3020" spans="1:2" x14ac:dyDescent="0.15">
      <c r="A3020" s="6">
        <v>562157</v>
      </c>
      <c r="B3020" s="8">
        <v>1</v>
      </c>
    </row>
    <row r="3021" spans="1:2" x14ac:dyDescent="0.15">
      <c r="A3021" s="7" t="s">
        <v>2463</v>
      </c>
      <c r="B3021" s="8">
        <v>1</v>
      </c>
    </row>
    <row r="3022" spans="1:2" x14ac:dyDescent="0.15">
      <c r="A3022" s="6">
        <v>562618</v>
      </c>
      <c r="B3022" s="8">
        <v>1</v>
      </c>
    </row>
    <row r="3023" spans="1:2" x14ac:dyDescent="0.15">
      <c r="A3023" s="7" t="s">
        <v>578</v>
      </c>
      <c r="B3023" s="8">
        <v>1</v>
      </c>
    </row>
    <row r="3024" spans="1:2" x14ac:dyDescent="0.15">
      <c r="A3024" s="6">
        <v>562996</v>
      </c>
      <c r="B3024" s="8">
        <v>1</v>
      </c>
    </row>
    <row r="3025" spans="1:2" x14ac:dyDescent="0.15">
      <c r="A3025" s="7" t="s">
        <v>6287</v>
      </c>
      <c r="B3025" s="8">
        <v>1</v>
      </c>
    </row>
    <row r="3026" spans="1:2" x14ac:dyDescent="0.15">
      <c r="A3026" s="6">
        <v>563414</v>
      </c>
      <c r="B3026" s="8">
        <v>1</v>
      </c>
    </row>
    <row r="3027" spans="1:2" x14ac:dyDescent="0.15">
      <c r="A3027" s="7" t="s">
        <v>4687</v>
      </c>
      <c r="B3027" s="8">
        <v>1</v>
      </c>
    </row>
    <row r="3028" spans="1:2" x14ac:dyDescent="0.15">
      <c r="A3028" s="6">
        <v>563542</v>
      </c>
      <c r="B3028" s="8">
        <v>1</v>
      </c>
    </row>
    <row r="3029" spans="1:2" x14ac:dyDescent="0.15">
      <c r="A3029" s="7" t="s">
        <v>3743</v>
      </c>
      <c r="B3029" s="8">
        <v>1</v>
      </c>
    </row>
    <row r="3030" spans="1:2" x14ac:dyDescent="0.15">
      <c r="A3030" s="6">
        <v>563559</v>
      </c>
      <c r="B3030" s="8">
        <v>1</v>
      </c>
    </row>
    <row r="3031" spans="1:2" x14ac:dyDescent="0.15">
      <c r="A3031" s="7" t="s">
        <v>5212</v>
      </c>
      <c r="B3031" s="8">
        <v>1</v>
      </c>
    </row>
    <row r="3032" spans="1:2" x14ac:dyDescent="0.15">
      <c r="A3032" s="6">
        <v>564190</v>
      </c>
      <c r="B3032" s="8">
        <v>1</v>
      </c>
    </row>
    <row r="3033" spans="1:2" x14ac:dyDescent="0.15">
      <c r="A3033" s="7" t="s">
        <v>1891</v>
      </c>
      <c r="B3033" s="8">
        <v>1</v>
      </c>
    </row>
    <row r="3034" spans="1:2" x14ac:dyDescent="0.15">
      <c r="A3034" s="6">
        <v>564248</v>
      </c>
      <c r="B3034" s="8">
        <v>1</v>
      </c>
    </row>
    <row r="3035" spans="1:2" x14ac:dyDescent="0.15">
      <c r="A3035" s="7" t="s">
        <v>4800</v>
      </c>
      <c r="B3035" s="8">
        <v>1</v>
      </c>
    </row>
    <row r="3036" spans="1:2" x14ac:dyDescent="0.15">
      <c r="A3036" s="6">
        <v>564273</v>
      </c>
      <c r="B3036" s="8">
        <v>1</v>
      </c>
    </row>
    <row r="3037" spans="1:2" x14ac:dyDescent="0.15">
      <c r="A3037" s="7" t="s">
        <v>1545</v>
      </c>
      <c r="B3037" s="8">
        <v>1</v>
      </c>
    </row>
    <row r="3038" spans="1:2" x14ac:dyDescent="0.15">
      <c r="A3038" s="6">
        <v>564276</v>
      </c>
      <c r="B3038" s="8">
        <v>2</v>
      </c>
    </row>
    <row r="3039" spans="1:2" x14ac:dyDescent="0.15">
      <c r="A3039" s="7" t="s">
        <v>1495</v>
      </c>
      <c r="B3039" s="8">
        <v>1</v>
      </c>
    </row>
    <row r="3040" spans="1:2" x14ac:dyDescent="0.15">
      <c r="A3040" s="7" t="s">
        <v>669</v>
      </c>
      <c r="B3040" s="8">
        <v>1</v>
      </c>
    </row>
    <row r="3041" spans="1:2" x14ac:dyDescent="0.15">
      <c r="A3041" s="6">
        <v>564451</v>
      </c>
      <c r="B3041" s="8">
        <v>1</v>
      </c>
    </row>
    <row r="3042" spans="1:2" x14ac:dyDescent="0.15">
      <c r="A3042" s="7" t="s">
        <v>2148</v>
      </c>
      <c r="B3042" s="8">
        <v>1</v>
      </c>
    </row>
    <row r="3043" spans="1:2" x14ac:dyDescent="0.15">
      <c r="A3043" s="6">
        <v>564652</v>
      </c>
      <c r="B3043" s="8">
        <v>2</v>
      </c>
    </row>
    <row r="3044" spans="1:2" x14ac:dyDescent="0.15">
      <c r="A3044" s="7" t="s">
        <v>1389</v>
      </c>
      <c r="B3044" s="8">
        <v>1</v>
      </c>
    </row>
    <row r="3045" spans="1:2" x14ac:dyDescent="0.15">
      <c r="A3045" s="7" t="s">
        <v>1391</v>
      </c>
      <c r="B3045" s="8">
        <v>1</v>
      </c>
    </row>
    <row r="3046" spans="1:2" x14ac:dyDescent="0.15">
      <c r="A3046" s="6">
        <v>564710</v>
      </c>
      <c r="B3046" s="8">
        <v>1</v>
      </c>
    </row>
    <row r="3047" spans="1:2" x14ac:dyDescent="0.15">
      <c r="A3047" s="7" t="s">
        <v>6938</v>
      </c>
      <c r="B3047" s="8">
        <v>1</v>
      </c>
    </row>
    <row r="3048" spans="1:2" x14ac:dyDescent="0.15">
      <c r="A3048" s="6">
        <v>565650</v>
      </c>
      <c r="B3048" s="8">
        <v>1</v>
      </c>
    </row>
    <row r="3049" spans="1:2" x14ac:dyDescent="0.15">
      <c r="A3049" s="7" t="s">
        <v>2480</v>
      </c>
      <c r="B3049" s="8">
        <v>1</v>
      </c>
    </row>
    <row r="3050" spans="1:2" x14ac:dyDescent="0.15">
      <c r="A3050" s="6">
        <v>565746</v>
      </c>
      <c r="B3050" s="8">
        <v>1</v>
      </c>
    </row>
    <row r="3051" spans="1:2" x14ac:dyDescent="0.15">
      <c r="A3051" s="7" t="s">
        <v>251</v>
      </c>
      <c r="B3051" s="8">
        <v>1</v>
      </c>
    </row>
    <row r="3052" spans="1:2" x14ac:dyDescent="0.15">
      <c r="A3052" s="6">
        <v>566258</v>
      </c>
      <c r="B3052" s="8">
        <v>1</v>
      </c>
    </row>
    <row r="3053" spans="1:2" x14ac:dyDescent="0.15">
      <c r="A3053" s="7" t="s">
        <v>3900</v>
      </c>
      <c r="B3053" s="8">
        <v>1</v>
      </c>
    </row>
    <row r="3054" spans="1:2" x14ac:dyDescent="0.15">
      <c r="A3054" s="6">
        <v>567215</v>
      </c>
      <c r="B3054" s="8">
        <v>1</v>
      </c>
    </row>
    <row r="3055" spans="1:2" x14ac:dyDescent="0.15">
      <c r="A3055" s="7" t="s">
        <v>1992</v>
      </c>
      <c r="B3055" s="8">
        <v>1</v>
      </c>
    </row>
    <row r="3056" spans="1:2" x14ac:dyDescent="0.15">
      <c r="A3056" s="6">
        <v>567381</v>
      </c>
      <c r="B3056" s="8">
        <v>1</v>
      </c>
    </row>
    <row r="3057" spans="1:2" x14ac:dyDescent="0.15">
      <c r="A3057" s="7" t="s">
        <v>518</v>
      </c>
      <c r="B3057" s="8">
        <v>1</v>
      </c>
    </row>
    <row r="3058" spans="1:2" x14ac:dyDescent="0.15">
      <c r="A3058" s="6">
        <v>567396</v>
      </c>
      <c r="B3058" s="8">
        <v>1</v>
      </c>
    </row>
    <row r="3059" spans="1:2" x14ac:dyDescent="0.15">
      <c r="A3059" s="7" t="s">
        <v>5119</v>
      </c>
      <c r="B3059" s="8">
        <v>1</v>
      </c>
    </row>
    <row r="3060" spans="1:2" x14ac:dyDescent="0.15">
      <c r="A3060" s="6">
        <v>567846</v>
      </c>
      <c r="B3060" s="8">
        <v>1</v>
      </c>
    </row>
    <row r="3061" spans="1:2" x14ac:dyDescent="0.15">
      <c r="A3061" s="7" t="s">
        <v>2008</v>
      </c>
      <c r="B3061" s="8">
        <v>1</v>
      </c>
    </row>
    <row r="3062" spans="1:2" x14ac:dyDescent="0.15">
      <c r="A3062" s="6">
        <v>568078</v>
      </c>
      <c r="B3062" s="8">
        <v>1</v>
      </c>
    </row>
    <row r="3063" spans="1:2" x14ac:dyDescent="0.15">
      <c r="A3063" s="7" t="s">
        <v>4440</v>
      </c>
      <c r="B3063" s="8">
        <v>1</v>
      </c>
    </row>
    <row r="3064" spans="1:2" x14ac:dyDescent="0.15">
      <c r="A3064" s="6">
        <v>568241</v>
      </c>
      <c r="B3064" s="8">
        <v>1</v>
      </c>
    </row>
    <row r="3065" spans="1:2" x14ac:dyDescent="0.15">
      <c r="A3065" s="7" t="s">
        <v>6028</v>
      </c>
      <c r="B3065" s="8">
        <v>1</v>
      </c>
    </row>
    <row r="3066" spans="1:2" x14ac:dyDescent="0.15">
      <c r="A3066" s="6">
        <v>568759</v>
      </c>
      <c r="B3066" s="8">
        <v>1</v>
      </c>
    </row>
    <row r="3067" spans="1:2" x14ac:dyDescent="0.15">
      <c r="A3067" s="7" t="s">
        <v>866</v>
      </c>
      <c r="B3067" s="8">
        <v>1</v>
      </c>
    </row>
    <row r="3068" spans="1:2" x14ac:dyDescent="0.15">
      <c r="A3068" s="6">
        <v>569253</v>
      </c>
      <c r="B3068" s="8">
        <v>1</v>
      </c>
    </row>
    <row r="3069" spans="1:2" x14ac:dyDescent="0.15">
      <c r="A3069" s="7" t="s">
        <v>6572</v>
      </c>
      <c r="B3069" s="8">
        <v>1</v>
      </c>
    </row>
    <row r="3070" spans="1:2" x14ac:dyDescent="0.15">
      <c r="A3070" s="6">
        <v>569273</v>
      </c>
      <c r="B3070" s="8">
        <v>1</v>
      </c>
    </row>
    <row r="3071" spans="1:2" x14ac:dyDescent="0.15">
      <c r="A3071" s="7" t="s">
        <v>2337</v>
      </c>
      <c r="B3071" s="8">
        <v>1</v>
      </c>
    </row>
    <row r="3072" spans="1:2" x14ac:dyDescent="0.15">
      <c r="A3072" s="6">
        <v>570012</v>
      </c>
      <c r="B3072" s="8">
        <v>1</v>
      </c>
    </row>
    <row r="3073" spans="1:2" x14ac:dyDescent="0.15">
      <c r="A3073" s="7" t="s">
        <v>1988</v>
      </c>
      <c r="B3073" s="8">
        <v>1</v>
      </c>
    </row>
    <row r="3074" spans="1:2" x14ac:dyDescent="0.15">
      <c r="A3074" s="6">
        <v>570080</v>
      </c>
      <c r="B3074" s="8">
        <v>1</v>
      </c>
    </row>
    <row r="3075" spans="1:2" x14ac:dyDescent="0.15">
      <c r="A3075" s="7" t="s">
        <v>3743</v>
      </c>
      <c r="B3075" s="8">
        <v>1</v>
      </c>
    </row>
    <row r="3076" spans="1:2" x14ac:dyDescent="0.15">
      <c r="A3076" s="6">
        <v>570142</v>
      </c>
      <c r="B3076" s="8">
        <v>1</v>
      </c>
    </row>
    <row r="3077" spans="1:2" x14ac:dyDescent="0.15">
      <c r="A3077" s="7" t="s">
        <v>765</v>
      </c>
      <c r="B3077" s="8">
        <v>1</v>
      </c>
    </row>
    <row r="3078" spans="1:2" x14ac:dyDescent="0.15">
      <c r="A3078" s="6">
        <v>570217</v>
      </c>
      <c r="B3078" s="8">
        <v>1</v>
      </c>
    </row>
    <row r="3079" spans="1:2" x14ac:dyDescent="0.15">
      <c r="A3079" s="7" t="s">
        <v>1979</v>
      </c>
      <c r="B3079" s="8">
        <v>1</v>
      </c>
    </row>
    <row r="3080" spans="1:2" x14ac:dyDescent="0.15">
      <c r="A3080" s="6">
        <v>570239</v>
      </c>
      <c r="B3080" s="8">
        <v>2</v>
      </c>
    </row>
    <row r="3081" spans="1:2" x14ac:dyDescent="0.15">
      <c r="A3081" s="7" t="s">
        <v>965</v>
      </c>
      <c r="B3081" s="8">
        <v>1</v>
      </c>
    </row>
    <row r="3082" spans="1:2" x14ac:dyDescent="0.15">
      <c r="A3082" s="7" t="s">
        <v>963</v>
      </c>
      <c r="B3082" s="8">
        <v>1</v>
      </c>
    </row>
    <row r="3083" spans="1:2" x14ac:dyDescent="0.15">
      <c r="A3083" s="6">
        <v>570305</v>
      </c>
      <c r="B3083" s="8">
        <v>1</v>
      </c>
    </row>
    <row r="3084" spans="1:2" x14ac:dyDescent="0.15">
      <c r="A3084" s="7" t="s">
        <v>3918</v>
      </c>
      <c r="B3084" s="8">
        <v>1</v>
      </c>
    </row>
    <row r="3085" spans="1:2" x14ac:dyDescent="0.15">
      <c r="A3085" s="6">
        <v>570952</v>
      </c>
      <c r="B3085" s="8">
        <v>1</v>
      </c>
    </row>
    <row r="3086" spans="1:2" x14ac:dyDescent="0.15">
      <c r="A3086" s="7" t="s">
        <v>831</v>
      </c>
      <c r="B3086" s="8">
        <v>1</v>
      </c>
    </row>
    <row r="3087" spans="1:2" x14ac:dyDescent="0.15">
      <c r="A3087" s="6">
        <v>570967</v>
      </c>
      <c r="B3087" s="8">
        <v>1</v>
      </c>
    </row>
    <row r="3088" spans="1:2" x14ac:dyDescent="0.15">
      <c r="A3088" s="7" t="s">
        <v>4118</v>
      </c>
      <c r="B3088" s="8">
        <v>1</v>
      </c>
    </row>
    <row r="3089" spans="1:2" x14ac:dyDescent="0.15">
      <c r="A3089" s="6">
        <v>571022</v>
      </c>
      <c r="B3089" s="8">
        <v>1</v>
      </c>
    </row>
    <row r="3090" spans="1:2" x14ac:dyDescent="0.15">
      <c r="A3090" s="7" t="s">
        <v>4544</v>
      </c>
      <c r="B3090" s="8">
        <v>1</v>
      </c>
    </row>
    <row r="3091" spans="1:2" x14ac:dyDescent="0.15">
      <c r="A3091" s="6">
        <v>571501</v>
      </c>
      <c r="B3091" s="8">
        <v>1</v>
      </c>
    </row>
    <row r="3092" spans="1:2" x14ac:dyDescent="0.15">
      <c r="A3092" s="7" t="s">
        <v>519</v>
      </c>
      <c r="B3092" s="8">
        <v>1</v>
      </c>
    </row>
    <row r="3093" spans="1:2" x14ac:dyDescent="0.15">
      <c r="A3093" s="6">
        <v>571523</v>
      </c>
      <c r="B3093" s="8">
        <v>2</v>
      </c>
    </row>
    <row r="3094" spans="1:2" x14ac:dyDescent="0.15">
      <c r="A3094" s="7" t="s">
        <v>4031</v>
      </c>
      <c r="B3094" s="8">
        <v>1</v>
      </c>
    </row>
    <row r="3095" spans="1:2" x14ac:dyDescent="0.15">
      <c r="A3095" s="7" t="s">
        <v>4176</v>
      </c>
      <c r="B3095" s="8">
        <v>1</v>
      </c>
    </row>
    <row r="3096" spans="1:2" x14ac:dyDescent="0.15">
      <c r="A3096" s="6">
        <v>571553</v>
      </c>
      <c r="B3096" s="8">
        <v>1</v>
      </c>
    </row>
    <row r="3097" spans="1:2" x14ac:dyDescent="0.15">
      <c r="A3097" s="7" t="s">
        <v>3581</v>
      </c>
      <c r="B3097" s="8">
        <v>1</v>
      </c>
    </row>
    <row r="3098" spans="1:2" x14ac:dyDescent="0.15">
      <c r="A3098" s="6">
        <v>571674</v>
      </c>
      <c r="B3098" s="8">
        <v>1</v>
      </c>
    </row>
    <row r="3099" spans="1:2" x14ac:dyDescent="0.15">
      <c r="A3099" s="7" t="s">
        <v>4420</v>
      </c>
      <c r="B3099" s="8">
        <v>1</v>
      </c>
    </row>
    <row r="3100" spans="1:2" x14ac:dyDescent="0.15">
      <c r="A3100" s="6">
        <v>572109</v>
      </c>
      <c r="B3100" s="8">
        <v>1</v>
      </c>
    </row>
    <row r="3101" spans="1:2" x14ac:dyDescent="0.15">
      <c r="A3101" s="7" t="s">
        <v>1036</v>
      </c>
      <c r="B3101" s="8">
        <v>1</v>
      </c>
    </row>
    <row r="3102" spans="1:2" x14ac:dyDescent="0.15">
      <c r="A3102" s="6">
        <v>572113</v>
      </c>
      <c r="B3102" s="8">
        <v>1</v>
      </c>
    </row>
    <row r="3103" spans="1:2" x14ac:dyDescent="0.15">
      <c r="A3103" s="7" t="s">
        <v>2798</v>
      </c>
      <c r="B3103" s="8">
        <v>1</v>
      </c>
    </row>
    <row r="3104" spans="1:2" x14ac:dyDescent="0.15">
      <c r="A3104" s="6">
        <v>572115</v>
      </c>
      <c r="B3104" s="8">
        <v>1</v>
      </c>
    </row>
    <row r="3105" spans="1:2" x14ac:dyDescent="0.15">
      <c r="A3105" s="7" t="s">
        <v>2798</v>
      </c>
      <c r="B3105" s="8">
        <v>1</v>
      </c>
    </row>
    <row r="3106" spans="1:2" x14ac:dyDescent="0.15">
      <c r="A3106" s="6">
        <v>572291</v>
      </c>
      <c r="B3106" s="8">
        <v>1</v>
      </c>
    </row>
    <row r="3107" spans="1:2" x14ac:dyDescent="0.15">
      <c r="A3107" s="7" t="s">
        <v>1389</v>
      </c>
      <c r="B3107" s="8">
        <v>1</v>
      </c>
    </row>
    <row r="3108" spans="1:2" x14ac:dyDescent="0.15">
      <c r="A3108" s="6">
        <v>572341</v>
      </c>
      <c r="B3108" s="8">
        <v>1</v>
      </c>
    </row>
    <row r="3109" spans="1:2" x14ac:dyDescent="0.15">
      <c r="A3109" s="7" t="s">
        <v>771</v>
      </c>
      <c r="B3109" s="8">
        <v>1</v>
      </c>
    </row>
    <row r="3110" spans="1:2" x14ac:dyDescent="0.15">
      <c r="A3110" s="6">
        <v>572430</v>
      </c>
      <c r="B3110" s="8">
        <v>1</v>
      </c>
    </row>
    <row r="3111" spans="1:2" x14ac:dyDescent="0.15">
      <c r="A3111" s="7" t="s">
        <v>164</v>
      </c>
      <c r="B3111" s="8">
        <v>1</v>
      </c>
    </row>
    <row r="3112" spans="1:2" x14ac:dyDescent="0.15">
      <c r="A3112" s="6">
        <v>572505</v>
      </c>
      <c r="B3112" s="8">
        <v>1</v>
      </c>
    </row>
    <row r="3113" spans="1:2" x14ac:dyDescent="0.15">
      <c r="A3113" s="7" t="s">
        <v>2790</v>
      </c>
      <c r="B3113" s="8">
        <v>1</v>
      </c>
    </row>
    <row r="3114" spans="1:2" x14ac:dyDescent="0.15">
      <c r="A3114" s="6">
        <v>572822</v>
      </c>
      <c r="B3114" s="8">
        <v>1</v>
      </c>
    </row>
    <row r="3115" spans="1:2" x14ac:dyDescent="0.15">
      <c r="A3115" s="7" t="s">
        <v>4510</v>
      </c>
      <c r="B3115" s="8">
        <v>1</v>
      </c>
    </row>
    <row r="3116" spans="1:2" x14ac:dyDescent="0.15">
      <c r="A3116" s="6">
        <v>572998</v>
      </c>
      <c r="B3116" s="8">
        <v>1</v>
      </c>
    </row>
    <row r="3117" spans="1:2" x14ac:dyDescent="0.15">
      <c r="A3117" s="7" t="s">
        <v>2790</v>
      </c>
      <c r="B3117" s="8">
        <v>1</v>
      </c>
    </row>
    <row r="3118" spans="1:2" x14ac:dyDescent="0.15">
      <c r="A3118" s="6">
        <v>573771</v>
      </c>
      <c r="B3118" s="8">
        <v>1</v>
      </c>
    </row>
    <row r="3119" spans="1:2" x14ac:dyDescent="0.15">
      <c r="A3119" s="7" t="s">
        <v>2547</v>
      </c>
      <c r="B3119" s="8">
        <v>1</v>
      </c>
    </row>
    <row r="3120" spans="1:2" x14ac:dyDescent="0.15">
      <c r="A3120" s="6">
        <v>574385</v>
      </c>
      <c r="B3120" s="8">
        <v>2</v>
      </c>
    </row>
    <row r="3121" spans="1:2" x14ac:dyDescent="0.15">
      <c r="A3121" s="7" t="s">
        <v>2725</v>
      </c>
      <c r="B3121" s="8">
        <v>1</v>
      </c>
    </row>
    <row r="3122" spans="1:2" x14ac:dyDescent="0.15">
      <c r="A3122" s="7" t="s">
        <v>4483</v>
      </c>
      <c r="B3122" s="8">
        <v>1</v>
      </c>
    </row>
    <row r="3123" spans="1:2" x14ac:dyDescent="0.15">
      <c r="A3123" s="6">
        <v>574535</v>
      </c>
      <c r="B3123" s="8">
        <v>1</v>
      </c>
    </row>
    <row r="3124" spans="1:2" x14ac:dyDescent="0.15">
      <c r="A3124" s="7" t="s">
        <v>2337</v>
      </c>
      <c r="B3124" s="8">
        <v>1</v>
      </c>
    </row>
    <row r="3125" spans="1:2" x14ac:dyDescent="0.15">
      <c r="A3125" s="6">
        <v>574897</v>
      </c>
      <c r="B3125" s="8">
        <v>2</v>
      </c>
    </row>
    <row r="3126" spans="1:2" x14ac:dyDescent="0.15">
      <c r="A3126" s="7" t="s">
        <v>6144</v>
      </c>
      <c r="B3126" s="8">
        <v>1</v>
      </c>
    </row>
    <row r="3127" spans="1:2" x14ac:dyDescent="0.15">
      <c r="A3127" s="7" t="s">
        <v>5431</v>
      </c>
      <c r="B3127" s="8">
        <v>1</v>
      </c>
    </row>
    <row r="3128" spans="1:2" x14ac:dyDescent="0.15">
      <c r="A3128" s="6">
        <v>575038</v>
      </c>
      <c r="B3128" s="8">
        <v>1</v>
      </c>
    </row>
    <row r="3129" spans="1:2" x14ac:dyDescent="0.15">
      <c r="A3129" s="7" t="s">
        <v>1039</v>
      </c>
      <c r="B3129" s="8">
        <v>1</v>
      </c>
    </row>
    <row r="3130" spans="1:2" x14ac:dyDescent="0.15">
      <c r="A3130" s="6">
        <v>575413</v>
      </c>
      <c r="B3130" s="8">
        <v>1</v>
      </c>
    </row>
    <row r="3131" spans="1:2" x14ac:dyDescent="0.15">
      <c r="A3131" s="7" t="s">
        <v>1798</v>
      </c>
      <c r="B3131" s="8">
        <v>1</v>
      </c>
    </row>
    <row r="3132" spans="1:2" x14ac:dyDescent="0.15">
      <c r="A3132" s="6">
        <v>575822</v>
      </c>
      <c r="B3132" s="8">
        <v>1</v>
      </c>
    </row>
    <row r="3133" spans="1:2" x14ac:dyDescent="0.15">
      <c r="A3133" s="7" t="s">
        <v>4571</v>
      </c>
      <c r="B3133" s="8">
        <v>1</v>
      </c>
    </row>
    <row r="3134" spans="1:2" x14ac:dyDescent="0.15">
      <c r="A3134" s="6">
        <v>575984</v>
      </c>
      <c r="B3134" s="8">
        <v>1</v>
      </c>
    </row>
    <row r="3135" spans="1:2" x14ac:dyDescent="0.15">
      <c r="A3135" s="7" t="s">
        <v>1159</v>
      </c>
      <c r="B3135" s="8">
        <v>1</v>
      </c>
    </row>
    <row r="3136" spans="1:2" x14ac:dyDescent="0.15">
      <c r="A3136" s="6">
        <v>575988</v>
      </c>
      <c r="B3136" s="8">
        <v>1</v>
      </c>
    </row>
    <row r="3137" spans="1:2" x14ac:dyDescent="0.15">
      <c r="A3137" s="7" t="s">
        <v>4158</v>
      </c>
      <c r="B3137" s="8">
        <v>1</v>
      </c>
    </row>
    <row r="3138" spans="1:2" x14ac:dyDescent="0.15">
      <c r="A3138" s="6">
        <v>576265</v>
      </c>
      <c r="B3138" s="8">
        <v>4</v>
      </c>
    </row>
    <row r="3139" spans="1:2" x14ac:dyDescent="0.15">
      <c r="A3139" s="7" t="s">
        <v>3193</v>
      </c>
      <c r="B3139" s="8">
        <v>1</v>
      </c>
    </row>
    <row r="3140" spans="1:2" x14ac:dyDescent="0.15">
      <c r="A3140" s="7" t="s">
        <v>778</v>
      </c>
      <c r="B3140" s="8">
        <v>1</v>
      </c>
    </row>
    <row r="3141" spans="1:2" x14ac:dyDescent="0.15">
      <c r="A3141" s="7" t="s">
        <v>604</v>
      </c>
      <c r="B3141" s="8">
        <v>1</v>
      </c>
    </row>
    <row r="3142" spans="1:2" x14ac:dyDescent="0.15">
      <c r="A3142" s="7" t="s">
        <v>4687</v>
      </c>
      <c r="B3142" s="8">
        <v>1</v>
      </c>
    </row>
    <row r="3143" spans="1:2" x14ac:dyDescent="0.15">
      <c r="A3143" s="6">
        <v>576307</v>
      </c>
      <c r="B3143" s="8">
        <v>1</v>
      </c>
    </row>
    <row r="3144" spans="1:2" x14ac:dyDescent="0.15">
      <c r="A3144" s="7" t="s">
        <v>866</v>
      </c>
      <c r="B3144" s="8">
        <v>1</v>
      </c>
    </row>
    <row r="3145" spans="1:2" x14ac:dyDescent="0.15">
      <c r="A3145" s="6">
        <v>577311</v>
      </c>
      <c r="B3145" s="8">
        <v>2</v>
      </c>
    </row>
    <row r="3146" spans="1:2" x14ac:dyDescent="0.15">
      <c r="A3146" s="7" t="s">
        <v>3509</v>
      </c>
      <c r="B3146" s="8">
        <v>1</v>
      </c>
    </row>
    <row r="3147" spans="1:2" x14ac:dyDescent="0.15">
      <c r="A3147" s="7" t="s">
        <v>3169</v>
      </c>
      <c r="B3147" s="8">
        <v>1</v>
      </c>
    </row>
    <row r="3148" spans="1:2" x14ac:dyDescent="0.15">
      <c r="A3148" s="6">
        <v>577319</v>
      </c>
      <c r="B3148" s="8">
        <v>1</v>
      </c>
    </row>
    <row r="3149" spans="1:2" x14ac:dyDescent="0.15">
      <c r="A3149" s="7" t="s">
        <v>530</v>
      </c>
      <c r="B3149" s="8">
        <v>1</v>
      </c>
    </row>
    <row r="3150" spans="1:2" x14ac:dyDescent="0.15">
      <c r="A3150" s="6">
        <v>577556</v>
      </c>
      <c r="B3150" s="8">
        <v>1</v>
      </c>
    </row>
    <row r="3151" spans="1:2" x14ac:dyDescent="0.15">
      <c r="A3151" s="7" t="s">
        <v>544</v>
      </c>
      <c r="B3151" s="8">
        <v>1</v>
      </c>
    </row>
    <row r="3152" spans="1:2" x14ac:dyDescent="0.15">
      <c r="A3152" s="6">
        <v>577810</v>
      </c>
      <c r="B3152" s="8">
        <v>1</v>
      </c>
    </row>
    <row r="3153" spans="1:2" x14ac:dyDescent="0.15">
      <c r="A3153" s="7" t="s">
        <v>1907</v>
      </c>
      <c r="B3153" s="8">
        <v>1</v>
      </c>
    </row>
    <row r="3154" spans="1:2" x14ac:dyDescent="0.15">
      <c r="A3154" s="6">
        <v>578569</v>
      </c>
      <c r="B3154" s="8">
        <v>1</v>
      </c>
    </row>
    <row r="3155" spans="1:2" x14ac:dyDescent="0.15">
      <c r="A3155" s="7" t="s">
        <v>460</v>
      </c>
      <c r="B3155" s="8">
        <v>1</v>
      </c>
    </row>
    <row r="3156" spans="1:2" x14ac:dyDescent="0.15">
      <c r="A3156" s="6">
        <v>578685</v>
      </c>
      <c r="B3156" s="8">
        <v>1</v>
      </c>
    </row>
    <row r="3157" spans="1:2" x14ac:dyDescent="0.15">
      <c r="A3157" s="7" t="s">
        <v>2849</v>
      </c>
      <c r="B3157" s="8">
        <v>1</v>
      </c>
    </row>
    <row r="3158" spans="1:2" x14ac:dyDescent="0.15">
      <c r="A3158" s="6">
        <v>579109</v>
      </c>
      <c r="B3158" s="8">
        <v>1</v>
      </c>
    </row>
    <row r="3159" spans="1:2" x14ac:dyDescent="0.15">
      <c r="A3159" s="7" t="s">
        <v>1628</v>
      </c>
      <c r="B3159" s="8">
        <v>1</v>
      </c>
    </row>
    <row r="3160" spans="1:2" x14ac:dyDescent="0.15">
      <c r="A3160" s="6">
        <v>579542</v>
      </c>
      <c r="B3160" s="8">
        <v>1</v>
      </c>
    </row>
    <row r="3161" spans="1:2" x14ac:dyDescent="0.15">
      <c r="A3161" s="7" t="s">
        <v>746</v>
      </c>
      <c r="B3161" s="8">
        <v>1</v>
      </c>
    </row>
    <row r="3162" spans="1:2" x14ac:dyDescent="0.15">
      <c r="A3162" s="6">
        <v>579615</v>
      </c>
      <c r="B3162" s="8">
        <v>1</v>
      </c>
    </row>
    <row r="3163" spans="1:2" x14ac:dyDescent="0.15">
      <c r="A3163" s="7" t="s">
        <v>5161</v>
      </c>
      <c r="B3163" s="8">
        <v>1</v>
      </c>
    </row>
    <row r="3164" spans="1:2" x14ac:dyDescent="0.15">
      <c r="A3164" s="6">
        <v>579680</v>
      </c>
      <c r="B3164" s="8">
        <v>1</v>
      </c>
    </row>
    <row r="3165" spans="1:2" x14ac:dyDescent="0.15">
      <c r="A3165" s="7" t="s">
        <v>3572</v>
      </c>
      <c r="B3165" s="8">
        <v>1</v>
      </c>
    </row>
    <row r="3166" spans="1:2" x14ac:dyDescent="0.15">
      <c r="A3166" s="6">
        <v>579769</v>
      </c>
      <c r="B3166" s="8">
        <v>1</v>
      </c>
    </row>
    <row r="3167" spans="1:2" x14ac:dyDescent="0.15">
      <c r="A3167" s="7" t="s">
        <v>2200</v>
      </c>
      <c r="B3167" s="8">
        <v>1</v>
      </c>
    </row>
    <row r="3168" spans="1:2" x14ac:dyDescent="0.15">
      <c r="A3168" s="6">
        <v>579816</v>
      </c>
      <c r="B3168" s="8">
        <v>1</v>
      </c>
    </row>
    <row r="3169" spans="1:2" x14ac:dyDescent="0.15">
      <c r="A3169" s="7" t="s">
        <v>4636</v>
      </c>
      <c r="B3169" s="8">
        <v>1</v>
      </c>
    </row>
    <row r="3170" spans="1:2" x14ac:dyDescent="0.15">
      <c r="A3170" s="6">
        <v>580005</v>
      </c>
      <c r="B3170" s="8">
        <v>2</v>
      </c>
    </row>
    <row r="3171" spans="1:2" x14ac:dyDescent="0.15">
      <c r="A3171" s="7" t="s">
        <v>451</v>
      </c>
      <c r="B3171" s="8">
        <v>1</v>
      </c>
    </row>
    <row r="3172" spans="1:2" x14ac:dyDescent="0.15">
      <c r="A3172" s="7" t="s">
        <v>452</v>
      </c>
      <c r="B3172" s="8">
        <v>1</v>
      </c>
    </row>
    <row r="3173" spans="1:2" x14ac:dyDescent="0.15">
      <c r="A3173" s="6">
        <v>580253</v>
      </c>
      <c r="B3173" s="8">
        <v>1</v>
      </c>
    </row>
    <row r="3174" spans="1:2" x14ac:dyDescent="0.15">
      <c r="A3174" s="7" t="s">
        <v>5536</v>
      </c>
      <c r="B3174" s="8">
        <v>1</v>
      </c>
    </row>
    <row r="3175" spans="1:2" x14ac:dyDescent="0.15">
      <c r="A3175" s="6">
        <v>580286</v>
      </c>
      <c r="B3175" s="8">
        <v>1</v>
      </c>
    </row>
    <row r="3176" spans="1:2" x14ac:dyDescent="0.15">
      <c r="A3176" s="7" t="s">
        <v>771</v>
      </c>
      <c r="B3176" s="8">
        <v>1</v>
      </c>
    </row>
    <row r="3177" spans="1:2" x14ac:dyDescent="0.15">
      <c r="A3177" s="6">
        <v>580497</v>
      </c>
      <c r="B3177" s="8">
        <v>1</v>
      </c>
    </row>
    <row r="3178" spans="1:2" x14ac:dyDescent="0.15">
      <c r="A3178" s="7" t="s">
        <v>750</v>
      </c>
      <c r="B3178" s="8">
        <v>1</v>
      </c>
    </row>
    <row r="3179" spans="1:2" x14ac:dyDescent="0.15">
      <c r="A3179" s="6">
        <v>580556</v>
      </c>
      <c r="B3179" s="8">
        <v>1</v>
      </c>
    </row>
    <row r="3180" spans="1:2" x14ac:dyDescent="0.15">
      <c r="A3180" s="7" t="s">
        <v>2883</v>
      </c>
      <c r="B3180" s="8">
        <v>1</v>
      </c>
    </row>
    <row r="3181" spans="1:2" x14ac:dyDescent="0.15">
      <c r="A3181" s="6">
        <v>580587</v>
      </c>
      <c r="B3181" s="8">
        <v>1</v>
      </c>
    </row>
    <row r="3182" spans="1:2" x14ac:dyDescent="0.15">
      <c r="A3182" s="7" t="s">
        <v>652</v>
      </c>
      <c r="B3182" s="8">
        <v>1</v>
      </c>
    </row>
    <row r="3183" spans="1:2" x14ac:dyDescent="0.15">
      <c r="A3183" s="6">
        <v>580650</v>
      </c>
      <c r="B3183" s="8">
        <v>1</v>
      </c>
    </row>
    <row r="3184" spans="1:2" x14ac:dyDescent="0.15">
      <c r="A3184" s="7" t="s">
        <v>1549</v>
      </c>
      <c r="B3184" s="8">
        <v>1</v>
      </c>
    </row>
    <row r="3185" spans="1:2" x14ac:dyDescent="0.15">
      <c r="A3185" s="6">
        <v>580708</v>
      </c>
      <c r="B3185" s="8">
        <v>1</v>
      </c>
    </row>
    <row r="3186" spans="1:2" x14ac:dyDescent="0.15">
      <c r="A3186" s="7" t="s">
        <v>985</v>
      </c>
      <c r="B3186" s="8">
        <v>1</v>
      </c>
    </row>
    <row r="3187" spans="1:2" x14ac:dyDescent="0.15">
      <c r="A3187" s="6">
        <v>580761</v>
      </c>
      <c r="B3187" s="8">
        <v>1</v>
      </c>
    </row>
    <row r="3188" spans="1:2" x14ac:dyDescent="0.15">
      <c r="A3188" s="7" t="s">
        <v>5953</v>
      </c>
      <c r="B3188" s="8">
        <v>1</v>
      </c>
    </row>
    <row r="3189" spans="1:2" x14ac:dyDescent="0.15">
      <c r="A3189" s="6">
        <v>580813</v>
      </c>
      <c r="B3189" s="8">
        <v>1</v>
      </c>
    </row>
    <row r="3190" spans="1:2" x14ac:dyDescent="0.15">
      <c r="A3190" s="7" t="s">
        <v>3972</v>
      </c>
      <c r="B3190" s="8">
        <v>1</v>
      </c>
    </row>
    <row r="3191" spans="1:2" x14ac:dyDescent="0.15">
      <c r="A3191" s="6">
        <v>581108</v>
      </c>
      <c r="B3191" s="8">
        <v>1</v>
      </c>
    </row>
    <row r="3192" spans="1:2" x14ac:dyDescent="0.15">
      <c r="A3192" s="7" t="s">
        <v>2234</v>
      </c>
      <c r="B3192" s="8">
        <v>1</v>
      </c>
    </row>
    <row r="3193" spans="1:2" x14ac:dyDescent="0.15">
      <c r="A3193" s="6">
        <v>581150</v>
      </c>
      <c r="B3193" s="8">
        <v>1</v>
      </c>
    </row>
    <row r="3194" spans="1:2" x14ac:dyDescent="0.15">
      <c r="A3194" s="7" t="s">
        <v>4932</v>
      </c>
      <c r="B3194" s="8">
        <v>1</v>
      </c>
    </row>
    <row r="3195" spans="1:2" x14ac:dyDescent="0.15">
      <c r="A3195" s="6">
        <v>581177</v>
      </c>
      <c r="B3195" s="8">
        <v>1</v>
      </c>
    </row>
    <row r="3196" spans="1:2" x14ac:dyDescent="0.15">
      <c r="A3196" s="7" t="s">
        <v>1214</v>
      </c>
      <c r="B3196" s="8">
        <v>1</v>
      </c>
    </row>
    <row r="3197" spans="1:2" x14ac:dyDescent="0.15">
      <c r="A3197" s="6">
        <v>581265</v>
      </c>
      <c r="B3197" s="8">
        <v>1</v>
      </c>
    </row>
    <row r="3198" spans="1:2" x14ac:dyDescent="0.15">
      <c r="A3198" s="7" t="s">
        <v>1540</v>
      </c>
      <c r="B3198" s="8">
        <v>1</v>
      </c>
    </row>
    <row r="3199" spans="1:2" x14ac:dyDescent="0.15">
      <c r="A3199" s="6">
        <v>581410</v>
      </c>
      <c r="B3199" s="8">
        <v>1</v>
      </c>
    </row>
    <row r="3200" spans="1:2" x14ac:dyDescent="0.15">
      <c r="A3200" s="7" t="s">
        <v>1404</v>
      </c>
      <c r="B3200" s="8">
        <v>1</v>
      </c>
    </row>
    <row r="3201" spans="1:2" x14ac:dyDescent="0.15">
      <c r="A3201" s="6">
        <v>581431</v>
      </c>
      <c r="B3201" s="8">
        <v>1</v>
      </c>
    </row>
    <row r="3202" spans="1:2" x14ac:dyDescent="0.15">
      <c r="A3202" s="7" t="s">
        <v>1124</v>
      </c>
      <c r="B3202" s="8">
        <v>1</v>
      </c>
    </row>
    <row r="3203" spans="1:2" x14ac:dyDescent="0.15">
      <c r="A3203" s="6">
        <v>581443</v>
      </c>
      <c r="B3203" s="8">
        <v>1</v>
      </c>
    </row>
    <row r="3204" spans="1:2" x14ac:dyDescent="0.15">
      <c r="A3204" s="7" t="s">
        <v>2790</v>
      </c>
      <c r="B3204" s="8">
        <v>1</v>
      </c>
    </row>
    <row r="3205" spans="1:2" x14ac:dyDescent="0.15">
      <c r="A3205" s="6">
        <v>581560</v>
      </c>
      <c r="B3205" s="8">
        <v>1</v>
      </c>
    </row>
    <row r="3206" spans="1:2" x14ac:dyDescent="0.15">
      <c r="A3206" s="7" t="s">
        <v>3019</v>
      </c>
      <c r="B3206" s="8">
        <v>1</v>
      </c>
    </row>
    <row r="3207" spans="1:2" x14ac:dyDescent="0.15">
      <c r="A3207" s="6">
        <v>581565</v>
      </c>
      <c r="B3207" s="8">
        <v>1</v>
      </c>
    </row>
    <row r="3208" spans="1:2" x14ac:dyDescent="0.15">
      <c r="A3208" s="7" t="s">
        <v>2353</v>
      </c>
      <c r="B3208" s="8">
        <v>1</v>
      </c>
    </row>
    <row r="3209" spans="1:2" x14ac:dyDescent="0.15">
      <c r="A3209" s="6">
        <v>581701</v>
      </c>
      <c r="B3209" s="8">
        <v>1</v>
      </c>
    </row>
    <row r="3210" spans="1:2" x14ac:dyDescent="0.15">
      <c r="A3210" s="7" t="s">
        <v>3287</v>
      </c>
      <c r="B3210" s="8">
        <v>1</v>
      </c>
    </row>
    <row r="3211" spans="1:2" x14ac:dyDescent="0.15">
      <c r="A3211" s="6">
        <v>581753</v>
      </c>
      <c r="B3211" s="8">
        <v>1</v>
      </c>
    </row>
    <row r="3212" spans="1:2" x14ac:dyDescent="0.15">
      <c r="A3212" s="7" t="s">
        <v>1994</v>
      </c>
      <c r="B3212" s="8">
        <v>1</v>
      </c>
    </row>
    <row r="3213" spans="1:2" x14ac:dyDescent="0.15">
      <c r="A3213" s="6">
        <v>581805</v>
      </c>
      <c r="B3213" s="8">
        <v>2</v>
      </c>
    </row>
    <row r="3214" spans="1:2" x14ac:dyDescent="0.15">
      <c r="A3214" s="7" t="s">
        <v>3040</v>
      </c>
      <c r="B3214" s="8">
        <v>1</v>
      </c>
    </row>
    <row r="3215" spans="1:2" x14ac:dyDescent="0.15">
      <c r="A3215" s="7" t="s">
        <v>3042</v>
      </c>
      <c r="B3215" s="8">
        <v>1</v>
      </c>
    </row>
    <row r="3216" spans="1:2" x14ac:dyDescent="0.15">
      <c r="A3216" s="6">
        <v>581889</v>
      </c>
      <c r="B3216" s="8">
        <v>1</v>
      </c>
    </row>
    <row r="3217" spans="1:2" x14ac:dyDescent="0.15">
      <c r="A3217" s="7" t="s">
        <v>779</v>
      </c>
      <c r="B3217" s="8">
        <v>1</v>
      </c>
    </row>
    <row r="3218" spans="1:2" x14ac:dyDescent="0.15">
      <c r="A3218" s="6">
        <v>581929</v>
      </c>
      <c r="B3218" s="8">
        <v>1</v>
      </c>
    </row>
    <row r="3219" spans="1:2" x14ac:dyDescent="0.15">
      <c r="A3219" s="7" t="s">
        <v>1981</v>
      </c>
      <c r="B3219" s="8">
        <v>1</v>
      </c>
    </row>
    <row r="3220" spans="1:2" x14ac:dyDescent="0.15">
      <c r="A3220" s="6">
        <v>581964</v>
      </c>
      <c r="B3220" s="8">
        <v>1</v>
      </c>
    </row>
    <row r="3221" spans="1:2" x14ac:dyDescent="0.15">
      <c r="A3221" s="7" t="s">
        <v>2353</v>
      </c>
      <c r="B3221" s="8">
        <v>1</v>
      </c>
    </row>
    <row r="3222" spans="1:2" x14ac:dyDescent="0.15">
      <c r="A3222" s="6">
        <v>582108</v>
      </c>
      <c r="B3222" s="8">
        <v>1</v>
      </c>
    </row>
    <row r="3223" spans="1:2" x14ac:dyDescent="0.15">
      <c r="A3223" s="7" t="s">
        <v>3624</v>
      </c>
      <c r="B3223" s="8">
        <v>1</v>
      </c>
    </row>
    <row r="3224" spans="1:2" x14ac:dyDescent="0.15">
      <c r="A3224" s="6">
        <v>582257</v>
      </c>
      <c r="B3224" s="8">
        <v>2</v>
      </c>
    </row>
    <row r="3225" spans="1:2" x14ac:dyDescent="0.15">
      <c r="A3225" s="7" t="s">
        <v>771</v>
      </c>
      <c r="B3225" s="8">
        <v>1</v>
      </c>
    </row>
    <row r="3226" spans="1:2" x14ac:dyDescent="0.15">
      <c r="A3226" s="7" t="s">
        <v>5547</v>
      </c>
      <c r="B3226" s="8">
        <v>1</v>
      </c>
    </row>
    <row r="3227" spans="1:2" x14ac:dyDescent="0.15">
      <c r="A3227" s="6">
        <v>582309</v>
      </c>
      <c r="B3227" s="8">
        <v>1</v>
      </c>
    </row>
    <row r="3228" spans="1:2" x14ac:dyDescent="0.15">
      <c r="A3228" s="7" t="s">
        <v>5370</v>
      </c>
      <c r="B3228" s="8">
        <v>1</v>
      </c>
    </row>
    <row r="3229" spans="1:2" x14ac:dyDescent="0.15">
      <c r="A3229" s="6">
        <v>582575</v>
      </c>
      <c r="B3229" s="8">
        <v>1</v>
      </c>
    </row>
    <row r="3230" spans="1:2" x14ac:dyDescent="0.15">
      <c r="A3230" s="7" t="s">
        <v>5614</v>
      </c>
      <c r="B3230" s="8">
        <v>1</v>
      </c>
    </row>
    <row r="3231" spans="1:2" x14ac:dyDescent="0.15">
      <c r="A3231" s="6">
        <v>582988</v>
      </c>
      <c r="B3231" s="8">
        <v>1</v>
      </c>
    </row>
    <row r="3232" spans="1:2" x14ac:dyDescent="0.15">
      <c r="A3232" s="7" t="s">
        <v>1439</v>
      </c>
      <c r="B3232" s="8">
        <v>1</v>
      </c>
    </row>
    <row r="3233" spans="1:2" x14ac:dyDescent="0.15">
      <c r="A3233" s="6">
        <v>583106</v>
      </c>
      <c r="B3233" s="8">
        <v>1</v>
      </c>
    </row>
    <row r="3234" spans="1:2" x14ac:dyDescent="0.15">
      <c r="A3234" s="7" t="s">
        <v>6808</v>
      </c>
      <c r="B3234" s="8">
        <v>1</v>
      </c>
    </row>
    <row r="3235" spans="1:2" x14ac:dyDescent="0.15">
      <c r="A3235" s="6">
        <v>583149</v>
      </c>
      <c r="B3235" s="8">
        <v>1</v>
      </c>
    </row>
    <row r="3236" spans="1:2" x14ac:dyDescent="0.15">
      <c r="A3236" s="7" t="s">
        <v>4118</v>
      </c>
      <c r="B3236" s="8">
        <v>1</v>
      </c>
    </row>
    <row r="3237" spans="1:2" x14ac:dyDescent="0.15">
      <c r="A3237" s="6">
        <v>600231</v>
      </c>
      <c r="B3237" s="8">
        <v>1</v>
      </c>
    </row>
    <row r="3238" spans="1:2" x14ac:dyDescent="0.15">
      <c r="A3238" s="7" t="s">
        <v>4483</v>
      </c>
      <c r="B3238" s="8">
        <v>1</v>
      </c>
    </row>
    <row r="3239" spans="1:2" x14ac:dyDescent="0.15">
      <c r="A3239" s="6">
        <v>600321</v>
      </c>
      <c r="B3239" s="8">
        <v>1</v>
      </c>
    </row>
    <row r="3240" spans="1:2" x14ac:dyDescent="0.15">
      <c r="A3240" s="7" t="s">
        <v>340</v>
      </c>
      <c r="B3240" s="8">
        <v>1</v>
      </c>
    </row>
    <row r="3241" spans="1:2" x14ac:dyDescent="0.15">
      <c r="A3241" s="6">
        <v>600462</v>
      </c>
      <c r="B3241" s="8">
        <v>1</v>
      </c>
    </row>
    <row r="3242" spans="1:2" x14ac:dyDescent="0.15">
      <c r="A3242" s="7" t="s">
        <v>451</v>
      </c>
      <c r="B3242" s="8">
        <v>1</v>
      </c>
    </row>
    <row r="3243" spans="1:2" x14ac:dyDescent="0.15">
      <c r="A3243" s="6">
        <v>600507</v>
      </c>
      <c r="B3243" s="8">
        <v>1</v>
      </c>
    </row>
    <row r="3244" spans="1:2" x14ac:dyDescent="0.15">
      <c r="A3244" s="7" t="s">
        <v>2073</v>
      </c>
      <c r="B3244" s="8">
        <v>1</v>
      </c>
    </row>
    <row r="3245" spans="1:2" x14ac:dyDescent="0.15">
      <c r="A3245" s="6">
        <v>600525</v>
      </c>
      <c r="B3245" s="8">
        <v>2</v>
      </c>
    </row>
    <row r="3246" spans="1:2" x14ac:dyDescent="0.15">
      <c r="A3246" s="7" t="s">
        <v>5477</v>
      </c>
      <c r="B3246" s="8">
        <v>1</v>
      </c>
    </row>
    <row r="3247" spans="1:2" x14ac:dyDescent="0.15">
      <c r="A3247" s="7" t="s">
        <v>1714</v>
      </c>
      <c r="B3247" s="8">
        <v>1</v>
      </c>
    </row>
    <row r="3248" spans="1:2" x14ac:dyDescent="0.15">
      <c r="A3248" s="6">
        <v>601111</v>
      </c>
      <c r="B3248" s="8">
        <v>1</v>
      </c>
    </row>
    <row r="3249" spans="1:2" x14ac:dyDescent="0.15">
      <c r="A3249" s="7" t="s">
        <v>4804</v>
      </c>
      <c r="B3249" s="8">
        <v>1</v>
      </c>
    </row>
    <row r="3250" spans="1:2" x14ac:dyDescent="0.15">
      <c r="A3250" s="6">
        <v>601576</v>
      </c>
      <c r="B3250" s="8">
        <v>1</v>
      </c>
    </row>
    <row r="3251" spans="1:2" x14ac:dyDescent="0.15">
      <c r="A3251" s="7" t="s">
        <v>710</v>
      </c>
      <c r="B3251" s="8">
        <v>1</v>
      </c>
    </row>
    <row r="3252" spans="1:2" x14ac:dyDescent="0.15">
      <c r="A3252" s="6">
        <v>601785</v>
      </c>
      <c r="B3252" s="8">
        <v>2</v>
      </c>
    </row>
    <row r="3253" spans="1:2" x14ac:dyDescent="0.15">
      <c r="A3253" s="7" t="s">
        <v>3038</v>
      </c>
      <c r="B3253" s="8">
        <v>1</v>
      </c>
    </row>
    <row r="3254" spans="1:2" x14ac:dyDescent="0.15">
      <c r="A3254" s="7" t="s">
        <v>3096</v>
      </c>
      <c r="B3254" s="8">
        <v>1</v>
      </c>
    </row>
    <row r="3255" spans="1:2" x14ac:dyDescent="0.15">
      <c r="A3255" s="6">
        <v>602129</v>
      </c>
      <c r="B3255" s="8">
        <v>1</v>
      </c>
    </row>
    <row r="3256" spans="1:2" x14ac:dyDescent="0.15">
      <c r="A3256" s="7" t="s">
        <v>733</v>
      </c>
      <c r="B3256" s="8">
        <v>1</v>
      </c>
    </row>
    <row r="3257" spans="1:2" x14ac:dyDescent="0.15">
      <c r="A3257" s="6">
        <v>602289</v>
      </c>
      <c r="B3257" s="8">
        <v>1</v>
      </c>
    </row>
    <row r="3258" spans="1:2" x14ac:dyDescent="0.15">
      <c r="A3258" s="7" t="s">
        <v>2449</v>
      </c>
      <c r="B3258" s="8">
        <v>1</v>
      </c>
    </row>
    <row r="3259" spans="1:2" x14ac:dyDescent="0.15">
      <c r="A3259" s="6">
        <v>602545</v>
      </c>
      <c r="B3259" s="8">
        <v>1</v>
      </c>
    </row>
    <row r="3260" spans="1:2" x14ac:dyDescent="0.15">
      <c r="A3260" s="7" t="s">
        <v>208</v>
      </c>
      <c r="B3260" s="8">
        <v>1</v>
      </c>
    </row>
    <row r="3261" spans="1:2" x14ac:dyDescent="0.15">
      <c r="A3261" s="6">
        <v>602900</v>
      </c>
      <c r="B3261" s="8">
        <v>1</v>
      </c>
    </row>
    <row r="3262" spans="1:2" x14ac:dyDescent="0.15">
      <c r="A3262" s="7" t="s">
        <v>2574</v>
      </c>
      <c r="B3262" s="8">
        <v>1</v>
      </c>
    </row>
    <row r="3263" spans="1:2" x14ac:dyDescent="0.15">
      <c r="A3263" s="6">
        <v>602999</v>
      </c>
      <c r="B3263" s="8">
        <v>1</v>
      </c>
    </row>
    <row r="3264" spans="1:2" x14ac:dyDescent="0.15">
      <c r="A3264" s="7" t="s">
        <v>3766</v>
      </c>
      <c r="B3264" s="8">
        <v>1</v>
      </c>
    </row>
    <row r="3265" spans="1:2" x14ac:dyDescent="0.15">
      <c r="A3265" s="6">
        <v>603067</v>
      </c>
      <c r="B3265" s="8">
        <v>1</v>
      </c>
    </row>
    <row r="3266" spans="1:2" x14ac:dyDescent="0.15">
      <c r="A3266" s="7" t="s">
        <v>5051</v>
      </c>
      <c r="B3266" s="8">
        <v>1</v>
      </c>
    </row>
    <row r="3267" spans="1:2" x14ac:dyDescent="0.15">
      <c r="A3267" s="6">
        <v>603394</v>
      </c>
      <c r="B3267" s="8">
        <v>1</v>
      </c>
    </row>
    <row r="3268" spans="1:2" x14ac:dyDescent="0.15">
      <c r="A3268" s="7" t="s">
        <v>2539</v>
      </c>
      <c r="B3268" s="8">
        <v>1</v>
      </c>
    </row>
    <row r="3269" spans="1:2" x14ac:dyDescent="0.15">
      <c r="A3269" s="6">
        <v>603688</v>
      </c>
      <c r="B3269" s="8">
        <v>1</v>
      </c>
    </row>
    <row r="3270" spans="1:2" x14ac:dyDescent="0.15">
      <c r="A3270" s="7" t="s">
        <v>309</v>
      </c>
      <c r="B3270" s="8">
        <v>1</v>
      </c>
    </row>
    <row r="3271" spans="1:2" x14ac:dyDescent="0.15">
      <c r="A3271" s="6">
        <v>603707</v>
      </c>
      <c r="B3271" s="8">
        <v>1</v>
      </c>
    </row>
    <row r="3272" spans="1:2" x14ac:dyDescent="0.15">
      <c r="A3272" s="7" t="s">
        <v>4724</v>
      </c>
      <c r="B3272" s="8">
        <v>1</v>
      </c>
    </row>
    <row r="3273" spans="1:2" x14ac:dyDescent="0.15">
      <c r="A3273" s="6">
        <v>603792</v>
      </c>
      <c r="B3273" s="8">
        <v>1</v>
      </c>
    </row>
    <row r="3274" spans="1:2" x14ac:dyDescent="0.15">
      <c r="A3274" s="7" t="s">
        <v>5231</v>
      </c>
      <c r="B3274" s="8">
        <v>1</v>
      </c>
    </row>
    <row r="3275" spans="1:2" x14ac:dyDescent="0.15">
      <c r="A3275" s="6">
        <v>604195</v>
      </c>
      <c r="B3275" s="8">
        <v>1</v>
      </c>
    </row>
    <row r="3276" spans="1:2" x14ac:dyDescent="0.15">
      <c r="A3276" s="7" t="s">
        <v>4852</v>
      </c>
      <c r="B3276" s="8">
        <v>1</v>
      </c>
    </row>
    <row r="3277" spans="1:2" x14ac:dyDescent="0.15">
      <c r="A3277" s="6">
        <v>604204</v>
      </c>
      <c r="B3277" s="8">
        <v>1</v>
      </c>
    </row>
    <row r="3278" spans="1:2" x14ac:dyDescent="0.15">
      <c r="A3278" s="7" t="s">
        <v>27</v>
      </c>
      <c r="B3278" s="8">
        <v>1</v>
      </c>
    </row>
    <row r="3279" spans="1:2" x14ac:dyDescent="0.15">
      <c r="A3279" s="6">
        <v>604362</v>
      </c>
      <c r="B3279" s="8">
        <v>1</v>
      </c>
    </row>
    <row r="3280" spans="1:2" x14ac:dyDescent="0.15">
      <c r="A3280" s="7" t="s">
        <v>622</v>
      </c>
      <c r="B3280" s="8">
        <v>1</v>
      </c>
    </row>
    <row r="3281" spans="1:2" x14ac:dyDescent="0.15">
      <c r="A3281" s="6">
        <v>604690</v>
      </c>
      <c r="B3281" s="8">
        <v>1</v>
      </c>
    </row>
    <row r="3282" spans="1:2" x14ac:dyDescent="0.15">
      <c r="A3282" s="7" t="s">
        <v>2613</v>
      </c>
      <c r="B3282" s="8">
        <v>1</v>
      </c>
    </row>
    <row r="3283" spans="1:2" x14ac:dyDescent="0.15">
      <c r="A3283" s="6">
        <v>605536</v>
      </c>
      <c r="B3283" s="8">
        <v>1</v>
      </c>
    </row>
    <row r="3284" spans="1:2" x14ac:dyDescent="0.15">
      <c r="A3284" s="7" t="s">
        <v>4166</v>
      </c>
      <c r="B3284" s="8">
        <v>1</v>
      </c>
    </row>
    <row r="3285" spans="1:2" x14ac:dyDescent="0.15">
      <c r="A3285" s="6">
        <v>605728</v>
      </c>
      <c r="B3285" s="8">
        <v>1</v>
      </c>
    </row>
    <row r="3286" spans="1:2" x14ac:dyDescent="0.15">
      <c r="A3286" s="7" t="s">
        <v>1521</v>
      </c>
      <c r="B3286" s="8">
        <v>1</v>
      </c>
    </row>
    <row r="3287" spans="1:2" x14ac:dyDescent="0.15">
      <c r="A3287" s="6">
        <v>606108</v>
      </c>
      <c r="B3287" s="8">
        <v>1</v>
      </c>
    </row>
    <row r="3288" spans="1:2" x14ac:dyDescent="0.15">
      <c r="A3288" s="7" t="s">
        <v>4930</v>
      </c>
      <c r="B3288" s="8">
        <v>1</v>
      </c>
    </row>
    <row r="3289" spans="1:2" x14ac:dyDescent="0.15">
      <c r="A3289" s="6">
        <v>606505</v>
      </c>
      <c r="B3289" s="8">
        <v>1</v>
      </c>
    </row>
    <row r="3290" spans="1:2" x14ac:dyDescent="0.15">
      <c r="A3290" s="7" t="s">
        <v>122</v>
      </c>
      <c r="B3290" s="8">
        <v>1</v>
      </c>
    </row>
    <row r="3291" spans="1:2" x14ac:dyDescent="0.15">
      <c r="A3291" s="6">
        <v>606513</v>
      </c>
      <c r="B3291" s="8">
        <v>1</v>
      </c>
    </row>
    <row r="3292" spans="1:2" x14ac:dyDescent="0.15">
      <c r="A3292" s="7" t="s">
        <v>3588</v>
      </c>
      <c r="B3292" s="8">
        <v>1</v>
      </c>
    </row>
    <row r="3293" spans="1:2" x14ac:dyDescent="0.15">
      <c r="A3293" s="6">
        <v>606598</v>
      </c>
      <c r="B3293" s="8">
        <v>1</v>
      </c>
    </row>
    <row r="3294" spans="1:2" x14ac:dyDescent="0.15">
      <c r="A3294" s="7" t="s">
        <v>1387</v>
      </c>
      <c r="B3294" s="8">
        <v>1</v>
      </c>
    </row>
    <row r="3295" spans="1:2" x14ac:dyDescent="0.15">
      <c r="A3295" s="6">
        <v>606643</v>
      </c>
      <c r="B3295" s="8">
        <v>1</v>
      </c>
    </row>
    <row r="3296" spans="1:2" x14ac:dyDescent="0.15">
      <c r="A3296" s="7" t="s">
        <v>816</v>
      </c>
      <c r="B3296" s="8">
        <v>1</v>
      </c>
    </row>
    <row r="3297" spans="1:2" x14ac:dyDescent="0.15">
      <c r="A3297" s="6">
        <v>607016</v>
      </c>
      <c r="B3297" s="8">
        <v>1</v>
      </c>
    </row>
    <row r="3298" spans="1:2" x14ac:dyDescent="0.15">
      <c r="A3298" s="7" t="s">
        <v>5609</v>
      </c>
      <c r="B3298" s="8">
        <v>1</v>
      </c>
    </row>
    <row r="3299" spans="1:2" x14ac:dyDescent="0.15">
      <c r="A3299" s="6">
        <v>607226</v>
      </c>
      <c r="B3299" s="8">
        <v>1</v>
      </c>
    </row>
    <row r="3300" spans="1:2" x14ac:dyDescent="0.15">
      <c r="A3300" s="7" t="s">
        <v>761</v>
      </c>
      <c r="B3300" s="8">
        <v>1</v>
      </c>
    </row>
    <row r="3301" spans="1:2" x14ac:dyDescent="0.15">
      <c r="A3301" s="6">
        <v>607532</v>
      </c>
      <c r="B3301" s="8">
        <v>1</v>
      </c>
    </row>
    <row r="3302" spans="1:2" x14ac:dyDescent="0.15">
      <c r="A3302" s="7" t="s">
        <v>1462</v>
      </c>
      <c r="B3302" s="8">
        <v>1</v>
      </c>
    </row>
    <row r="3303" spans="1:2" x14ac:dyDescent="0.15">
      <c r="A3303" s="6">
        <v>607556</v>
      </c>
      <c r="B3303" s="8">
        <v>1</v>
      </c>
    </row>
    <row r="3304" spans="1:2" x14ac:dyDescent="0.15">
      <c r="A3304" s="7" t="s">
        <v>2380</v>
      </c>
      <c r="B3304" s="8">
        <v>1</v>
      </c>
    </row>
    <row r="3305" spans="1:2" x14ac:dyDescent="0.15">
      <c r="A3305" s="6">
        <v>607713</v>
      </c>
      <c r="B3305" s="8">
        <v>1</v>
      </c>
    </row>
    <row r="3306" spans="1:2" x14ac:dyDescent="0.15">
      <c r="A3306" s="7" t="s">
        <v>3862</v>
      </c>
      <c r="B3306" s="8">
        <v>1</v>
      </c>
    </row>
    <row r="3307" spans="1:2" x14ac:dyDescent="0.15">
      <c r="A3307" s="6">
        <v>607753</v>
      </c>
      <c r="B3307" s="8">
        <v>1</v>
      </c>
    </row>
    <row r="3308" spans="1:2" x14ac:dyDescent="0.15">
      <c r="A3308" s="7" t="s">
        <v>3518</v>
      </c>
      <c r="B3308" s="8">
        <v>1</v>
      </c>
    </row>
    <row r="3309" spans="1:2" x14ac:dyDescent="0.15">
      <c r="A3309" s="6">
        <v>607876</v>
      </c>
      <c r="B3309" s="8">
        <v>1</v>
      </c>
    </row>
    <row r="3310" spans="1:2" x14ac:dyDescent="0.15">
      <c r="A3310" s="7" t="s">
        <v>4295</v>
      </c>
      <c r="B3310" s="8">
        <v>1</v>
      </c>
    </row>
    <row r="3311" spans="1:2" x14ac:dyDescent="0.15">
      <c r="A3311" s="6">
        <v>608549</v>
      </c>
      <c r="B3311" s="8">
        <v>1</v>
      </c>
    </row>
    <row r="3312" spans="1:2" x14ac:dyDescent="0.15">
      <c r="A3312" s="7" t="s">
        <v>1970</v>
      </c>
      <c r="B3312" s="8">
        <v>1</v>
      </c>
    </row>
    <row r="3313" spans="1:2" x14ac:dyDescent="0.15">
      <c r="A3313" s="6">
        <v>608601</v>
      </c>
      <c r="B3313" s="8">
        <v>1</v>
      </c>
    </row>
    <row r="3314" spans="1:2" x14ac:dyDescent="0.15">
      <c r="A3314" s="7" t="s">
        <v>2436</v>
      </c>
      <c r="B3314" s="8">
        <v>1</v>
      </c>
    </row>
    <row r="3315" spans="1:2" x14ac:dyDescent="0.15">
      <c r="A3315" s="6">
        <v>608651</v>
      </c>
      <c r="B3315" s="8">
        <v>1</v>
      </c>
    </row>
    <row r="3316" spans="1:2" x14ac:dyDescent="0.15">
      <c r="A3316" s="7" t="s">
        <v>4087</v>
      </c>
      <c r="B3316" s="8">
        <v>1</v>
      </c>
    </row>
    <row r="3317" spans="1:2" x14ac:dyDescent="0.15">
      <c r="A3317" s="6">
        <v>608859</v>
      </c>
      <c r="B3317" s="8">
        <v>1</v>
      </c>
    </row>
    <row r="3318" spans="1:2" x14ac:dyDescent="0.15">
      <c r="A3318" s="7" t="s">
        <v>4155</v>
      </c>
      <c r="B3318" s="8">
        <v>1</v>
      </c>
    </row>
    <row r="3319" spans="1:2" x14ac:dyDescent="0.15">
      <c r="A3319" s="6">
        <v>609199</v>
      </c>
      <c r="B3319" s="8">
        <v>1</v>
      </c>
    </row>
    <row r="3320" spans="1:2" x14ac:dyDescent="0.15">
      <c r="A3320" s="7" t="s">
        <v>1402</v>
      </c>
      <c r="B3320" s="8">
        <v>1</v>
      </c>
    </row>
    <row r="3321" spans="1:2" x14ac:dyDescent="0.15">
      <c r="A3321" s="6">
        <v>609214</v>
      </c>
      <c r="B3321" s="8">
        <v>1</v>
      </c>
    </row>
    <row r="3322" spans="1:2" x14ac:dyDescent="0.15">
      <c r="A3322" s="7" t="s">
        <v>1322</v>
      </c>
      <c r="B3322" s="8">
        <v>1</v>
      </c>
    </row>
    <row r="3323" spans="1:2" x14ac:dyDescent="0.15">
      <c r="A3323" s="6">
        <v>609360</v>
      </c>
      <c r="B3323" s="8">
        <v>1</v>
      </c>
    </row>
    <row r="3324" spans="1:2" x14ac:dyDescent="0.15">
      <c r="A3324" s="7" t="s">
        <v>6178</v>
      </c>
      <c r="B3324" s="8">
        <v>1</v>
      </c>
    </row>
    <row r="3325" spans="1:2" x14ac:dyDescent="0.15">
      <c r="A3325" s="6">
        <v>609724</v>
      </c>
      <c r="B3325" s="8">
        <v>1</v>
      </c>
    </row>
    <row r="3326" spans="1:2" x14ac:dyDescent="0.15">
      <c r="A3326" s="7" t="s">
        <v>2254</v>
      </c>
      <c r="B3326" s="8">
        <v>1</v>
      </c>
    </row>
    <row r="3327" spans="1:2" x14ac:dyDescent="0.15">
      <c r="A3327" s="6">
        <v>609901</v>
      </c>
      <c r="B3327" s="8">
        <v>1</v>
      </c>
    </row>
    <row r="3328" spans="1:2" x14ac:dyDescent="0.15">
      <c r="A3328" s="7" t="s">
        <v>763</v>
      </c>
      <c r="B3328" s="8">
        <v>1</v>
      </c>
    </row>
    <row r="3329" spans="1:2" x14ac:dyDescent="0.15">
      <c r="A3329" s="6">
        <v>609919</v>
      </c>
      <c r="B3329" s="8">
        <v>1</v>
      </c>
    </row>
    <row r="3330" spans="1:2" x14ac:dyDescent="0.15">
      <c r="A3330" s="7" t="s">
        <v>4347</v>
      </c>
      <c r="B3330" s="8">
        <v>1</v>
      </c>
    </row>
    <row r="3331" spans="1:2" x14ac:dyDescent="0.15">
      <c r="A3331" s="6">
        <v>610716</v>
      </c>
      <c r="B3331" s="8">
        <v>1</v>
      </c>
    </row>
    <row r="3332" spans="1:2" x14ac:dyDescent="0.15">
      <c r="A3332" s="7" t="s">
        <v>3369</v>
      </c>
      <c r="B3332" s="8">
        <v>1</v>
      </c>
    </row>
    <row r="3333" spans="1:2" x14ac:dyDescent="0.15">
      <c r="A3333" s="6">
        <v>610718</v>
      </c>
      <c r="B3333" s="8">
        <v>1</v>
      </c>
    </row>
    <row r="3334" spans="1:2" x14ac:dyDescent="0.15">
      <c r="A3334" s="7" t="s">
        <v>1530</v>
      </c>
      <c r="B3334" s="8">
        <v>1</v>
      </c>
    </row>
    <row r="3335" spans="1:2" x14ac:dyDescent="0.15">
      <c r="A3335" s="6">
        <v>611146</v>
      </c>
      <c r="B3335" s="8">
        <v>1</v>
      </c>
    </row>
    <row r="3336" spans="1:2" x14ac:dyDescent="0.15">
      <c r="A3336" s="7" t="s">
        <v>2524</v>
      </c>
      <c r="B3336" s="8">
        <v>1</v>
      </c>
    </row>
    <row r="3337" spans="1:2" x14ac:dyDescent="0.15">
      <c r="A3337" s="6">
        <v>611276</v>
      </c>
      <c r="B3337" s="8">
        <v>1</v>
      </c>
    </row>
    <row r="3338" spans="1:2" x14ac:dyDescent="0.15">
      <c r="A3338" s="7" t="s">
        <v>3453</v>
      </c>
      <c r="B3338" s="8">
        <v>1</v>
      </c>
    </row>
    <row r="3339" spans="1:2" x14ac:dyDescent="0.15">
      <c r="A3339" s="6">
        <v>611386</v>
      </c>
      <c r="B3339" s="8">
        <v>1</v>
      </c>
    </row>
    <row r="3340" spans="1:2" x14ac:dyDescent="0.15">
      <c r="A3340" s="7" t="s">
        <v>589</v>
      </c>
      <c r="B3340" s="8">
        <v>1</v>
      </c>
    </row>
    <row r="3341" spans="1:2" x14ac:dyDescent="0.15">
      <c r="A3341" s="6">
        <v>611532</v>
      </c>
      <c r="B3341" s="8">
        <v>1</v>
      </c>
    </row>
    <row r="3342" spans="1:2" x14ac:dyDescent="0.15">
      <c r="A3342" s="7" t="s">
        <v>251</v>
      </c>
      <c r="B3342" s="8">
        <v>1</v>
      </c>
    </row>
    <row r="3343" spans="1:2" x14ac:dyDescent="0.15">
      <c r="A3343" s="6">
        <v>612050</v>
      </c>
      <c r="B3343" s="8">
        <v>1</v>
      </c>
    </row>
    <row r="3344" spans="1:2" x14ac:dyDescent="0.15">
      <c r="A3344" s="7" t="s">
        <v>2380</v>
      </c>
      <c r="B3344" s="8">
        <v>1</v>
      </c>
    </row>
    <row r="3345" spans="1:2" x14ac:dyDescent="0.15">
      <c r="A3345" s="6">
        <v>612156</v>
      </c>
      <c r="B3345" s="8">
        <v>1</v>
      </c>
    </row>
    <row r="3346" spans="1:2" x14ac:dyDescent="0.15">
      <c r="A3346" s="7" t="s">
        <v>3358</v>
      </c>
      <c r="B3346" s="8">
        <v>1</v>
      </c>
    </row>
    <row r="3347" spans="1:2" x14ac:dyDescent="0.15">
      <c r="A3347" s="6">
        <v>612670</v>
      </c>
      <c r="B3347" s="8">
        <v>1</v>
      </c>
    </row>
    <row r="3348" spans="1:2" x14ac:dyDescent="0.15">
      <c r="A3348" s="7" t="s">
        <v>6307</v>
      </c>
      <c r="B3348" s="8">
        <v>1</v>
      </c>
    </row>
    <row r="3349" spans="1:2" x14ac:dyDescent="0.15">
      <c r="A3349" s="6">
        <v>612758</v>
      </c>
      <c r="B3349" s="8">
        <v>1</v>
      </c>
    </row>
    <row r="3350" spans="1:2" x14ac:dyDescent="0.15">
      <c r="A3350" s="7" t="s">
        <v>778</v>
      </c>
      <c r="B3350" s="8">
        <v>1</v>
      </c>
    </row>
    <row r="3351" spans="1:2" x14ac:dyDescent="0.15">
      <c r="A3351" s="6">
        <v>612763</v>
      </c>
      <c r="B3351" s="8">
        <v>1</v>
      </c>
    </row>
    <row r="3352" spans="1:2" x14ac:dyDescent="0.15">
      <c r="A3352" s="7" t="s">
        <v>2861</v>
      </c>
      <c r="B3352" s="8">
        <v>1</v>
      </c>
    </row>
    <row r="3353" spans="1:2" x14ac:dyDescent="0.15">
      <c r="A3353" s="6">
        <v>612920</v>
      </c>
      <c r="B3353" s="8">
        <v>1</v>
      </c>
    </row>
    <row r="3354" spans="1:2" x14ac:dyDescent="0.15">
      <c r="A3354" s="7" t="s">
        <v>5534</v>
      </c>
      <c r="B3354" s="8">
        <v>1</v>
      </c>
    </row>
    <row r="3355" spans="1:2" x14ac:dyDescent="0.15">
      <c r="A3355" s="6">
        <v>613024</v>
      </c>
      <c r="B3355" s="8">
        <v>1</v>
      </c>
    </row>
    <row r="3356" spans="1:2" x14ac:dyDescent="0.15">
      <c r="A3356" s="7" t="s">
        <v>2821</v>
      </c>
      <c r="B3356" s="8">
        <v>1</v>
      </c>
    </row>
    <row r="3357" spans="1:2" x14ac:dyDescent="0.15">
      <c r="A3357" s="6">
        <v>613923</v>
      </c>
      <c r="B3357" s="8">
        <v>2</v>
      </c>
    </row>
    <row r="3358" spans="1:2" x14ac:dyDescent="0.15">
      <c r="A3358" s="7" t="s">
        <v>4907</v>
      </c>
      <c r="B3358" s="8">
        <v>1</v>
      </c>
    </row>
    <row r="3359" spans="1:2" x14ac:dyDescent="0.15">
      <c r="A3359" s="7" t="s">
        <v>380</v>
      </c>
      <c r="B3359" s="8">
        <v>1</v>
      </c>
    </row>
    <row r="3360" spans="1:2" x14ac:dyDescent="0.15">
      <c r="A3360" s="6">
        <v>614162</v>
      </c>
      <c r="B3360" s="8">
        <v>1</v>
      </c>
    </row>
    <row r="3361" spans="1:2" x14ac:dyDescent="0.15">
      <c r="A3361" s="7" t="s">
        <v>2874</v>
      </c>
      <c r="B3361" s="8">
        <v>1</v>
      </c>
    </row>
    <row r="3362" spans="1:2" x14ac:dyDescent="0.15">
      <c r="A3362" s="6">
        <v>614278</v>
      </c>
      <c r="B3362" s="8">
        <v>1</v>
      </c>
    </row>
    <row r="3363" spans="1:2" x14ac:dyDescent="0.15">
      <c r="A3363" s="7" t="s">
        <v>363</v>
      </c>
      <c r="B3363" s="8">
        <v>1</v>
      </c>
    </row>
    <row r="3364" spans="1:2" x14ac:dyDescent="0.15">
      <c r="A3364" s="6">
        <v>615110</v>
      </c>
      <c r="B3364" s="8">
        <v>1</v>
      </c>
    </row>
    <row r="3365" spans="1:2" x14ac:dyDescent="0.15">
      <c r="A3365" s="7" t="s">
        <v>2142</v>
      </c>
      <c r="B3365" s="8">
        <v>1</v>
      </c>
    </row>
    <row r="3366" spans="1:2" x14ac:dyDescent="0.15">
      <c r="A3366" s="6">
        <v>615703</v>
      </c>
      <c r="B3366" s="8">
        <v>2</v>
      </c>
    </row>
    <row r="3367" spans="1:2" x14ac:dyDescent="0.15">
      <c r="A3367" s="7" t="s">
        <v>6890</v>
      </c>
      <c r="B3367" s="8">
        <v>1</v>
      </c>
    </row>
    <row r="3368" spans="1:2" x14ac:dyDescent="0.15">
      <c r="A3368" s="7" t="s">
        <v>3337</v>
      </c>
      <c r="B3368" s="8">
        <v>1</v>
      </c>
    </row>
    <row r="3369" spans="1:2" x14ac:dyDescent="0.15">
      <c r="A3369" s="6">
        <v>615979</v>
      </c>
      <c r="B3369" s="8">
        <v>1</v>
      </c>
    </row>
    <row r="3370" spans="1:2" x14ac:dyDescent="0.15">
      <c r="A3370" s="7" t="s">
        <v>3100</v>
      </c>
      <c r="B3370" s="8">
        <v>1</v>
      </c>
    </row>
    <row r="3371" spans="1:2" x14ac:dyDescent="0.15">
      <c r="A3371" s="6">
        <v>616232</v>
      </c>
      <c r="B3371" s="8">
        <v>1</v>
      </c>
    </row>
    <row r="3372" spans="1:2" x14ac:dyDescent="0.15">
      <c r="A3372" s="7" t="s">
        <v>2101</v>
      </c>
      <c r="B3372" s="8">
        <v>1</v>
      </c>
    </row>
    <row r="3373" spans="1:2" x14ac:dyDescent="0.15">
      <c r="A3373" s="6">
        <v>617211</v>
      </c>
      <c r="B3373" s="8">
        <v>1</v>
      </c>
    </row>
    <row r="3374" spans="1:2" x14ac:dyDescent="0.15">
      <c r="A3374" s="7" t="s">
        <v>1242</v>
      </c>
      <c r="B3374" s="8">
        <v>1</v>
      </c>
    </row>
    <row r="3375" spans="1:2" x14ac:dyDescent="0.15">
      <c r="A3375" s="6">
        <v>617301</v>
      </c>
      <c r="B3375" s="8">
        <v>1</v>
      </c>
    </row>
    <row r="3376" spans="1:2" x14ac:dyDescent="0.15">
      <c r="A3376" s="7" t="s">
        <v>3372</v>
      </c>
      <c r="B3376" s="8">
        <v>1</v>
      </c>
    </row>
    <row r="3377" spans="1:2" x14ac:dyDescent="0.15">
      <c r="A3377" s="6">
        <v>618236</v>
      </c>
      <c r="B3377" s="8">
        <v>1</v>
      </c>
    </row>
    <row r="3378" spans="1:2" x14ac:dyDescent="0.15">
      <c r="A3378" s="7" t="s">
        <v>783</v>
      </c>
      <c r="B3378" s="8">
        <v>1</v>
      </c>
    </row>
    <row r="3379" spans="1:2" x14ac:dyDescent="0.15">
      <c r="A3379" s="6">
        <v>618469</v>
      </c>
      <c r="B3379" s="8">
        <v>1</v>
      </c>
    </row>
    <row r="3380" spans="1:2" x14ac:dyDescent="0.15">
      <c r="A3380" s="7" t="s">
        <v>2449</v>
      </c>
      <c r="B3380" s="8">
        <v>1</v>
      </c>
    </row>
    <row r="3381" spans="1:2" x14ac:dyDescent="0.15">
      <c r="A3381" s="6">
        <v>618499</v>
      </c>
      <c r="B3381" s="8">
        <v>1</v>
      </c>
    </row>
    <row r="3382" spans="1:2" x14ac:dyDescent="0.15">
      <c r="A3382" s="7" t="s">
        <v>2814</v>
      </c>
      <c r="B3382" s="8">
        <v>1</v>
      </c>
    </row>
    <row r="3383" spans="1:2" x14ac:dyDescent="0.15">
      <c r="A3383" s="6">
        <v>618538</v>
      </c>
      <c r="B3383" s="8">
        <v>1</v>
      </c>
    </row>
    <row r="3384" spans="1:2" x14ac:dyDescent="0.15">
      <c r="A3384" s="7" t="s">
        <v>1104</v>
      </c>
      <c r="B3384" s="8">
        <v>1</v>
      </c>
    </row>
    <row r="3385" spans="1:2" x14ac:dyDescent="0.15">
      <c r="A3385" s="6">
        <v>619592</v>
      </c>
      <c r="B3385" s="8">
        <v>1</v>
      </c>
    </row>
    <row r="3386" spans="1:2" x14ac:dyDescent="0.15">
      <c r="A3386" s="7" t="s">
        <v>4519</v>
      </c>
      <c r="B3386" s="8">
        <v>1</v>
      </c>
    </row>
    <row r="3387" spans="1:2" x14ac:dyDescent="0.15">
      <c r="A3387" s="6">
        <v>619596</v>
      </c>
      <c r="B3387" s="8">
        <v>1</v>
      </c>
    </row>
    <row r="3388" spans="1:2" x14ac:dyDescent="0.15">
      <c r="A3388" s="7" t="s">
        <v>2757</v>
      </c>
      <c r="B3388" s="8">
        <v>1</v>
      </c>
    </row>
    <row r="3389" spans="1:2" x14ac:dyDescent="0.15">
      <c r="A3389" s="6">
        <v>619906</v>
      </c>
      <c r="B3389" s="8">
        <v>1</v>
      </c>
    </row>
    <row r="3390" spans="1:2" x14ac:dyDescent="0.15">
      <c r="A3390" s="7" t="s">
        <v>312</v>
      </c>
      <c r="B3390" s="8">
        <v>1</v>
      </c>
    </row>
    <row r="3391" spans="1:2" x14ac:dyDescent="0.15">
      <c r="A3391" s="6">
        <v>619907</v>
      </c>
      <c r="B3391" s="8">
        <v>1</v>
      </c>
    </row>
    <row r="3392" spans="1:2" x14ac:dyDescent="0.15">
      <c r="A3392" s="7" t="s">
        <v>312</v>
      </c>
      <c r="B3392" s="8">
        <v>1</v>
      </c>
    </row>
    <row r="3393" spans="1:2" x14ac:dyDescent="0.15">
      <c r="A3393" s="6">
        <v>620266</v>
      </c>
      <c r="B3393" s="8">
        <v>2</v>
      </c>
    </row>
    <row r="3394" spans="1:2" x14ac:dyDescent="0.15">
      <c r="A3394" s="7" t="s">
        <v>983</v>
      </c>
      <c r="B3394" s="8">
        <v>1</v>
      </c>
    </row>
    <row r="3395" spans="1:2" x14ac:dyDescent="0.15">
      <c r="A3395" s="7" t="s">
        <v>848</v>
      </c>
      <c r="B3395" s="8">
        <v>1</v>
      </c>
    </row>
    <row r="3396" spans="1:2" x14ac:dyDescent="0.15">
      <c r="A3396" s="6">
        <v>620355</v>
      </c>
      <c r="B3396" s="8">
        <v>1</v>
      </c>
    </row>
    <row r="3397" spans="1:2" x14ac:dyDescent="0.15">
      <c r="A3397" s="7" t="s">
        <v>208</v>
      </c>
      <c r="B3397" s="8">
        <v>1</v>
      </c>
    </row>
    <row r="3398" spans="1:2" x14ac:dyDescent="0.15">
      <c r="A3398" s="6">
        <v>620483</v>
      </c>
      <c r="B3398" s="8">
        <v>1</v>
      </c>
    </row>
    <row r="3399" spans="1:2" x14ac:dyDescent="0.15">
      <c r="A3399" s="7" t="s">
        <v>3869</v>
      </c>
      <c r="B3399" s="8">
        <v>1</v>
      </c>
    </row>
    <row r="3400" spans="1:2" x14ac:dyDescent="0.15">
      <c r="A3400" s="6">
        <v>620668</v>
      </c>
      <c r="B3400" s="8">
        <v>1</v>
      </c>
    </row>
    <row r="3401" spans="1:2" x14ac:dyDescent="0.15">
      <c r="A3401" s="7" t="s">
        <v>5123</v>
      </c>
      <c r="B3401" s="8">
        <v>1</v>
      </c>
    </row>
    <row r="3402" spans="1:2" x14ac:dyDescent="0.15">
      <c r="A3402" s="6">
        <v>620720</v>
      </c>
      <c r="B3402" s="8">
        <v>1</v>
      </c>
    </row>
    <row r="3403" spans="1:2" x14ac:dyDescent="0.15">
      <c r="A3403" s="7" t="s">
        <v>238</v>
      </c>
      <c r="B3403" s="8">
        <v>1</v>
      </c>
    </row>
    <row r="3404" spans="1:2" x14ac:dyDescent="0.15">
      <c r="A3404" s="6">
        <v>620732</v>
      </c>
      <c r="B3404" s="8">
        <v>1</v>
      </c>
    </row>
    <row r="3405" spans="1:2" x14ac:dyDescent="0.15">
      <c r="A3405" s="7" t="s">
        <v>238</v>
      </c>
      <c r="B3405" s="8">
        <v>1</v>
      </c>
    </row>
    <row r="3406" spans="1:2" x14ac:dyDescent="0.15">
      <c r="A3406" s="6">
        <v>620787</v>
      </c>
      <c r="B3406" s="8">
        <v>2</v>
      </c>
    </row>
    <row r="3407" spans="1:2" x14ac:dyDescent="0.15">
      <c r="A3407" s="7" t="s">
        <v>4614</v>
      </c>
      <c r="B3407" s="8">
        <v>1</v>
      </c>
    </row>
    <row r="3408" spans="1:2" x14ac:dyDescent="0.15">
      <c r="A3408" s="7" t="s">
        <v>4612</v>
      </c>
      <c r="B3408" s="8">
        <v>1</v>
      </c>
    </row>
    <row r="3409" spans="1:2" x14ac:dyDescent="0.15">
      <c r="A3409" s="6">
        <v>620969</v>
      </c>
      <c r="B3409" s="8">
        <v>2</v>
      </c>
    </row>
    <row r="3410" spans="1:2" x14ac:dyDescent="0.15">
      <c r="A3410" s="7" t="s">
        <v>1915</v>
      </c>
      <c r="B3410" s="8">
        <v>1</v>
      </c>
    </row>
    <row r="3411" spans="1:2" x14ac:dyDescent="0.15">
      <c r="A3411" s="7" t="s">
        <v>4092</v>
      </c>
      <c r="B3411" s="8">
        <v>1</v>
      </c>
    </row>
    <row r="3412" spans="1:2" x14ac:dyDescent="0.15">
      <c r="A3412" s="6">
        <v>621098</v>
      </c>
      <c r="B3412" s="8">
        <v>3</v>
      </c>
    </row>
    <row r="3413" spans="1:2" x14ac:dyDescent="0.15">
      <c r="A3413" s="7" t="s">
        <v>1507</v>
      </c>
      <c r="B3413" s="8">
        <v>1</v>
      </c>
    </row>
    <row r="3414" spans="1:2" x14ac:dyDescent="0.15">
      <c r="A3414" s="7" t="s">
        <v>839</v>
      </c>
      <c r="B3414" s="8">
        <v>1</v>
      </c>
    </row>
    <row r="3415" spans="1:2" x14ac:dyDescent="0.15">
      <c r="A3415" s="7" t="s">
        <v>2164</v>
      </c>
      <c r="B3415" s="8">
        <v>1</v>
      </c>
    </row>
    <row r="3416" spans="1:2" x14ac:dyDescent="0.15">
      <c r="A3416" s="6">
        <v>621238</v>
      </c>
      <c r="B3416" s="8">
        <v>1</v>
      </c>
    </row>
    <row r="3417" spans="1:2" x14ac:dyDescent="0.15">
      <c r="A3417" s="7" t="s">
        <v>4073</v>
      </c>
      <c r="B3417" s="8">
        <v>1</v>
      </c>
    </row>
    <row r="3418" spans="1:2" x14ac:dyDescent="0.15">
      <c r="A3418" s="6">
        <v>621433</v>
      </c>
      <c r="B3418" s="8">
        <v>1</v>
      </c>
    </row>
    <row r="3419" spans="1:2" x14ac:dyDescent="0.15">
      <c r="A3419" s="7" t="s">
        <v>4606</v>
      </c>
      <c r="B3419" s="8">
        <v>1</v>
      </c>
    </row>
    <row r="3420" spans="1:2" x14ac:dyDescent="0.15">
      <c r="A3420" s="6">
        <v>622078</v>
      </c>
      <c r="B3420" s="8">
        <v>2</v>
      </c>
    </row>
    <row r="3421" spans="1:2" x14ac:dyDescent="0.15">
      <c r="A3421" s="7" t="s">
        <v>3744</v>
      </c>
      <c r="B3421" s="8">
        <v>1</v>
      </c>
    </row>
    <row r="3422" spans="1:2" x14ac:dyDescent="0.15">
      <c r="A3422" s="7" t="s">
        <v>3745</v>
      </c>
      <c r="B3422" s="8">
        <v>1</v>
      </c>
    </row>
    <row r="3423" spans="1:2" x14ac:dyDescent="0.15">
      <c r="A3423" s="6">
        <v>622204</v>
      </c>
      <c r="B3423" s="8">
        <v>1</v>
      </c>
    </row>
    <row r="3424" spans="1:2" x14ac:dyDescent="0.15">
      <c r="A3424" s="7" t="s">
        <v>3956</v>
      </c>
      <c r="B3424" s="8">
        <v>1</v>
      </c>
    </row>
    <row r="3425" spans="1:2" x14ac:dyDescent="0.15">
      <c r="A3425" s="6">
        <v>622425</v>
      </c>
      <c r="B3425" s="8">
        <v>1</v>
      </c>
    </row>
    <row r="3426" spans="1:2" x14ac:dyDescent="0.15">
      <c r="A3426" s="7" t="s">
        <v>4806</v>
      </c>
      <c r="B3426" s="8">
        <v>1</v>
      </c>
    </row>
    <row r="3427" spans="1:2" x14ac:dyDescent="0.15">
      <c r="A3427" s="6">
        <v>622522</v>
      </c>
      <c r="B3427" s="8">
        <v>1</v>
      </c>
    </row>
    <row r="3428" spans="1:2" x14ac:dyDescent="0.15">
      <c r="A3428" s="7" t="s">
        <v>113</v>
      </c>
      <c r="B3428" s="8">
        <v>1</v>
      </c>
    </row>
    <row r="3429" spans="1:2" x14ac:dyDescent="0.15">
      <c r="A3429" s="6">
        <v>622535</v>
      </c>
      <c r="B3429" s="8">
        <v>1</v>
      </c>
    </row>
    <row r="3430" spans="1:2" x14ac:dyDescent="0.15">
      <c r="A3430" s="7" t="s">
        <v>6925</v>
      </c>
      <c r="B3430" s="8">
        <v>1</v>
      </c>
    </row>
    <row r="3431" spans="1:2" x14ac:dyDescent="0.15">
      <c r="A3431" s="6">
        <v>622540</v>
      </c>
      <c r="B3431" s="8">
        <v>1</v>
      </c>
    </row>
    <row r="3432" spans="1:2" x14ac:dyDescent="0.15">
      <c r="A3432" s="7" t="s">
        <v>2015</v>
      </c>
      <c r="B3432" s="8">
        <v>1</v>
      </c>
    </row>
    <row r="3433" spans="1:2" x14ac:dyDescent="0.15">
      <c r="A3433" s="6">
        <v>622931</v>
      </c>
      <c r="B3433" s="8">
        <v>1</v>
      </c>
    </row>
    <row r="3434" spans="1:2" x14ac:dyDescent="0.15">
      <c r="A3434" s="7" t="s">
        <v>4916</v>
      </c>
      <c r="B3434" s="8">
        <v>1</v>
      </c>
    </row>
    <row r="3435" spans="1:2" x14ac:dyDescent="0.15">
      <c r="A3435" s="6">
        <v>623478</v>
      </c>
      <c r="B3435" s="8">
        <v>1</v>
      </c>
    </row>
    <row r="3436" spans="1:2" x14ac:dyDescent="0.15">
      <c r="A3436" s="7" t="s">
        <v>3688</v>
      </c>
      <c r="B3436" s="8">
        <v>1</v>
      </c>
    </row>
    <row r="3437" spans="1:2" x14ac:dyDescent="0.15">
      <c r="A3437" s="6">
        <v>623561</v>
      </c>
      <c r="B3437" s="8">
        <v>1</v>
      </c>
    </row>
    <row r="3438" spans="1:2" x14ac:dyDescent="0.15">
      <c r="A3438" s="7" t="s">
        <v>5257</v>
      </c>
      <c r="B3438" s="8">
        <v>1</v>
      </c>
    </row>
    <row r="3439" spans="1:2" x14ac:dyDescent="0.15">
      <c r="A3439" s="6">
        <v>624288</v>
      </c>
      <c r="B3439" s="8">
        <v>1</v>
      </c>
    </row>
    <row r="3440" spans="1:2" x14ac:dyDescent="0.15">
      <c r="A3440" s="7" t="s">
        <v>271</v>
      </c>
      <c r="B3440" s="8">
        <v>1</v>
      </c>
    </row>
    <row r="3441" spans="1:2" x14ac:dyDescent="0.15">
      <c r="A3441" s="6">
        <v>625226</v>
      </c>
      <c r="B3441" s="8">
        <v>1</v>
      </c>
    </row>
    <row r="3442" spans="1:2" x14ac:dyDescent="0.15">
      <c r="A3442" s="7" t="s">
        <v>5013</v>
      </c>
      <c r="B3442" s="8">
        <v>1</v>
      </c>
    </row>
    <row r="3443" spans="1:2" x14ac:dyDescent="0.15">
      <c r="A3443" s="6">
        <v>625474</v>
      </c>
      <c r="B3443" s="8">
        <v>1</v>
      </c>
    </row>
    <row r="3444" spans="1:2" x14ac:dyDescent="0.15">
      <c r="A3444" s="7" t="s">
        <v>1386</v>
      </c>
      <c r="B3444" s="8">
        <v>1</v>
      </c>
    </row>
    <row r="3445" spans="1:2" x14ac:dyDescent="0.15">
      <c r="A3445" s="6">
        <v>625493</v>
      </c>
      <c r="B3445" s="8">
        <v>2</v>
      </c>
    </row>
    <row r="3446" spans="1:2" x14ac:dyDescent="0.15">
      <c r="A3446" s="7" t="s">
        <v>4101</v>
      </c>
      <c r="B3446" s="8">
        <v>1</v>
      </c>
    </row>
    <row r="3447" spans="1:2" x14ac:dyDescent="0.15">
      <c r="A3447" s="7" t="s">
        <v>275</v>
      </c>
      <c r="B3447" s="8">
        <v>1</v>
      </c>
    </row>
    <row r="3448" spans="1:2" x14ac:dyDescent="0.15">
      <c r="A3448" s="6">
        <v>626134</v>
      </c>
      <c r="B3448" s="8">
        <v>1</v>
      </c>
    </row>
    <row r="3449" spans="1:2" x14ac:dyDescent="0.15">
      <c r="A3449" s="7" t="s">
        <v>3208</v>
      </c>
      <c r="B3449" s="8">
        <v>1</v>
      </c>
    </row>
    <row r="3450" spans="1:2" x14ac:dyDescent="0.15">
      <c r="A3450" s="6">
        <v>626307</v>
      </c>
      <c r="B3450" s="8">
        <v>1</v>
      </c>
    </row>
    <row r="3451" spans="1:2" x14ac:dyDescent="0.15">
      <c r="A3451" s="7" t="s">
        <v>1175</v>
      </c>
      <c r="B3451" s="8">
        <v>1</v>
      </c>
    </row>
    <row r="3452" spans="1:2" x14ac:dyDescent="0.15">
      <c r="A3452" s="6">
        <v>626397</v>
      </c>
      <c r="B3452" s="8">
        <v>1</v>
      </c>
    </row>
    <row r="3453" spans="1:2" x14ac:dyDescent="0.15">
      <c r="A3453" s="7" t="s">
        <v>2174</v>
      </c>
      <c r="B3453" s="8">
        <v>1</v>
      </c>
    </row>
    <row r="3454" spans="1:2" x14ac:dyDescent="0.15">
      <c r="A3454" s="6">
        <v>626566</v>
      </c>
      <c r="B3454" s="8">
        <v>1</v>
      </c>
    </row>
    <row r="3455" spans="1:2" x14ac:dyDescent="0.15">
      <c r="A3455" s="7" t="s">
        <v>3031</v>
      </c>
      <c r="B3455" s="8">
        <v>1</v>
      </c>
    </row>
    <row r="3456" spans="1:2" x14ac:dyDescent="0.15">
      <c r="A3456" s="6">
        <v>627512</v>
      </c>
      <c r="B3456" s="8">
        <v>1</v>
      </c>
    </row>
    <row r="3457" spans="1:2" x14ac:dyDescent="0.15">
      <c r="A3457" s="7" t="s">
        <v>3970</v>
      </c>
      <c r="B3457" s="8">
        <v>1</v>
      </c>
    </row>
    <row r="3458" spans="1:2" x14ac:dyDescent="0.15">
      <c r="A3458" s="6">
        <v>628215</v>
      </c>
      <c r="B3458" s="8">
        <v>1</v>
      </c>
    </row>
    <row r="3459" spans="1:2" x14ac:dyDescent="0.15">
      <c r="A3459" s="7" t="s">
        <v>4249</v>
      </c>
      <c r="B3459" s="8">
        <v>1</v>
      </c>
    </row>
    <row r="3460" spans="1:2" x14ac:dyDescent="0.15">
      <c r="A3460" s="6">
        <v>628567</v>
      </c>
      <c r="B3460" s="8">
        <v>1</v>
      </c>
    </row>
    <row r="3461" spans="1:2" x14ac:dyDescent="0.15">
      <c r="A3461" s="7" t="s">
        <v>2368</v>
      </c>
      <c r="B3461" s="8">
        <v>1</v>
      </c>
    </row>
    <row r="3462" spans="1:2" x14ac:dyDescent="0.15">
      <c r="A3462" s="6">
        <v>628762</v>
      </c>
      <c r="B3462" s="8">
        <v>1</v>
      </c>
    </row>
    <row r="3463" spans="1:2" x14ac:dyDescent="0.15">
      <c r="A3463" s="7" t="s">
        <v>3495</v>
      </c>
      <c r="B3463" s="8">
        <v>1</v>
      </c>
    </row>
    <row r="3464" spans="1:2" x14ac:dyDescent="0.15">
      <c r="A3464" s="6">
        <v>651039</v>
      </c>
      <c r="B3464" s="8">
        <v>1</v>
      </c>
    </row>
    <row r="3465" spans="1:2" x14ac:dyDescent="0.15">
      <c r="A3465" s="7" t="s">
        <v>3869</v>
      </c>
      <c r="B3465" s="8">
        <v>1</v>
      </c>
    </row>
    <row r="3466" spans="1:2" x14ac:dyDescent="0.15">
      <c r="A3466" s="6">
        <v>651284</v>
      </c>
      <c r="B3466" s="8">
        <v>1</v>
      </c>
    </row>
    <row r="3467" spans="1:2" x14ac:dyDescent="0.15">
      <c r="A3467" s="7" t="s">
        <v>4358</v>
      </c>
      <c r="B3467" s="8">
        <v>1</v>
      </c>
    </row>
    <row r="3468" spans="1:2" x14ac:dyDescent="0.15">
      <c r="A3468" s="6">
        <v>651629</v>
      </c>
      <c r="B3468" s="8">
        <v>1</v>
      </c>
    </row>
    <row r="3469" spans="1:2" x14ac:dyDescent="0.15">
      <c r="A3469" s="7" t="s">
        <v>263</v>
      </c>
      <c r="B3469" s="8">
        <v>1</v>
      </c>
    </row>
    <row r="3470" spans="1:2" x14ac:dyDescent="0.15">
      <c r="A3470" s="6">
        <v>652342</v>
      </c>
      <c r="B3470" s="8">
        <v>1</v>
      </c>
    </row>
    <row r="3471" spans="1:2" x14ac:dyDescent="0.15">
      <c r="A3471" s="7" t="s">
        <v>684</v>
      </c>
      <c r="B3471" s="8">
        <v>1</v>
      </c>
    </row>
    <row r="3472" spans="1:2" x14ac:dyDescent="0.15">
      <c r="A3472" s="6">
        <v>652479</v>
      </c>
      <c r="B3472" s="8">
        <v>1</v>
      </c>
    </row>
    <row r="3473" spans="1:2" x14ac:dyDescent="0.15">
      <c r="A3473" s="7" t="s">
        <v>4116</v>
      </c>
      <c r="B3473" s="8">
        <v>1</v>
      </c>
    </row>
    <row r="3474" spans="1:2" x14ac:dyDescent="0.15">
      <c r="A3474" s="6">
        <v>654753</v>
      </c>
      <c r="B3474" s="8">
        <v>1</v>
      </c>
    </row>
    <row r="3475" spans="1:2" x14ac:dyDescent="0.15">
      <c r="A3475" s="7" t="s">
        <v>5477</v>
      </c>
      <c r="B3475" s="8">
        <v>1</v>
      </c>
    </row>
    <row r="3476" spans="1:2" x14ac:dyDescent="0.15">
      <c r="A3476" s="6">
        <v>655418</v>
      </c>
      <c r="B3476" s="8">
        <v>1</v>
      </c>
    </row>
    <row r="3477" spans="1:2" x14ac:dyDescent="0.15">
      <c r="A3477" s="7" t="s">
        <v>1720</v>
      </c>
      <c r="B3477" s="8">
        <v>1</v>
      </c>
    </row>
    <row r="3478" spans="1:2" x14ac:dyDescent="0.15">
      <c r="A3478" s="6">
        <v>655436</v>
      </c>
      <c r="B3478" s="8">
        <v>1</v>
      </c>
    </row>
    <row r="3479" spans="1:2" x14ac:dyDescent="0.15">
      <c r="A3479" s="7" t="s">
        <v>2200</v>
      </c>
      <c r="B3479" s="8">
        <v>1</v>
      </c>
    </row>
    <row r="3480" spans="1:2" x14ac:dyDescent="0.15">
      <c r="A3480" s="6">
        <v>655928</v>
      </c>
      <c r="B3480" s="8">
        <v>1</v>
      </c>
    </row>
    <row r="3481" spans="1:2" x14ac:dyDescent="0.15">
      <c r="A3481" s="7" t="s">
        <v>1439</v>
      </c>
      <c r="B3481" s="8">
        <v>1</v>
      </c>
    </row>
    <row r="3482" spans="1:2" x14ac:dyDescent="0.15">
      <c r="A3482" s="6">
        <v>657669</v>
      </c>
      <c r="B3482" s="8">
        <v>1</v>
      </c>
    </row>
    <row r="3483" spans="1:2" x14ac:dyDescent="0.15">
      <c r="A3483" s="7" t="s">
        <v>4269</v>
      </c>
      <c r="B3483" s="8">
        <v>1</v>
      </c>
    </row>
    <row r="3484" spans="1:2" x14ac:dyDescent="0.15">
      <c r="A3484" s="6">
        <v>658450</v>
      </c>
      <c r="B3484" s="8">
        <v>1</v>
      </c>
    </row>
    <row r="3485" spans="1:2" x14ac:dyDescent="0.15">
      <c r="A3485" s="7" t="s">
        <v>1030</v>
      </c>
      <c r="B3485" s="8">
        <v>1</v>
      </c>
    </row>
    <row r="3486" spans="1:2" x14ac:dyDescent="0.15">
      <c r="A3486" s="6">
        <v>658650</v>
      </c>
      <c r="B3486" s="8">
        <v>1</v>
      </c>
    </row>
    <row r="3487" spans="1:2" x14ac:dyDescent="0.15">
      <c r="A3487" s="7" t="s">
        <v>1030</v>
      </c>
      <c r="B3487" s="8">
        <v>1</v>
      </c>
    </row>
    <row r="3488" spans="1:2" x14ac:dyDescent="0.15">
      <c r="A3488" s="6">
        <v>658789</v>
      </c>
      <c r="B3488" s="8">
        <v>1</v>
      </c>
    </row>
    <row r="3489" spans="1:2" x14ac:dyDescent="0.15">
      <c r="A3489" s="7" t="s">
        <v>616</v>
      </c>
      <c r="B3489" s="8">
        <v>1</v>
      </c>
    </row>
    <row r="3490" spans="1:2" x14ac:dyDescent="0.15">
      <c r="A3490" s="6">
        <v>659173</v>
      </c>
      <c r="B3490" s="8">
        <v>1</v>
      </c>
    </row>
    <row r="3491" spans="1:2" x14ac:dyDescent="0.15">
      <c r="A3491" s="7" t="s">
        <v>1953</v>
      </c>
      <c r="B3491" s="8">
        <v>1</v>
      </c>
    </row>
    <row r="3492" spans="1:2" x14ac:dyDescent="0.15">
      <c r="A3492" s="6">
        <v>659177</v>
      </c>
      <c r="B3492" s="8">
        <v>1</v>
      </c>
    </row>
    <row r="3493" spans="1:2" x14ac:dyDescent="0.15">
      <c r="A3493" s="7" t="s">
        <v>1953</v>
      </c>
      <c r="B3493" s="8">
        <v>1</v>
      </c>
    </row>
    <row r="3494" spans="1:2" x14ac:dyDescent="0.15">
      <c r="A3494" s="6">
        <v>659199</v>
      </c>
      <c r="B3494" s="8">
        <v>1</v>
      </c>
    </row>
    <row r="3495" spans="1:2" x14ac:dyDescent="0.15">
      <c r="A3495" s="7" t="s">
        <v>5778</v>
      </c>
      <c r="B3495" s="8">
        <v>1</v>
      </c>
    </row>
    <row r="3496" spans="1:2" x14ac:dyDescent="0.15">
      <c r="A3496" s="6">
        <v>659346</v>
      </c>
      <c r="B3496" s="8">
        <v>1</v>
      </c>
    </row>
    <row r="3497" spans="1:2" x14ac:dyDescent="0.15">
      <c r="A3497" s="7" t="s">
        <v>652</v>
      </c>
      <c r="B3497" s="8">
        <v>1</v>
      </c>
    </row>
    <row r="3498" spans="1:2" x14ac:dyDescent="0.15">
      <c r="A3498" s="6">
        <v>659708</v>
      </c>
      <c r="B3498" s="8">
        <v>1</v>
      </c>
    </row>
    <row r="3499" spans="1:2" x14ac:dyDescent="0.15">
      <c r="A3499" s="7" t="s">
        <v>765</v>
      </c>
      <c r="B3499" s="8">
        <v>1</v>
      </c>
    </row>
    <row r="3500" spans="1:2" x14ac:dyDescent="0.15">
      <c r="A3500" s="6">
        <v>659929</v>
      </c>
      <c r="B3500" s="8">
        <v>1</v>
      </c>
    </row>
    <row r="3501" spans="1:2" x14ac:dyDescent="0.15">
      <c r="A3501" s="7" t="s">
        <v>2388</v>
      </c>
      <c r="B3501" s="8">
        <v>1</v>
      </c>
    </row>
    <row r="3502" spans="1:2" x14ac:dyDescent="0.15">
      <c r="A3502" s="6">
        <v>660097</v>
      </c>
      <c r="B3502" s="8">
        <v>1</v>
      </c>
    </row>
    <row r="3503" spans="1:2" x14ac:dyDescent="0.15">
      <c r="A3503" s="7" t="s">
        <v>2898</v>
      </c>
      <c r="B3503" s="8">
        <v>1</v>
      </c>
    </row>
    <row r="3504" spans="1:2" x14ac:dyDescent="0.15">
      <c r="A3504" s="6">
        <v>660234</v>
      </c>
      <c r="B3504" s="8">
        <v>1</v>
      </c>
    </row>
    <row r="3505" spans="1:2" x14ac:dyDescent="0.15">
      <c r="A3505" s="7" t="s">
        <v>1720</v>
      </c>
      <c r="B3505" s="8">
        <v>1</v>
      </c>
    </row>
    <row r="3506" spans="1:2" x14ac:dyDescent="0.15">
      <c r="A3506" s="6">
        <v>660272</v>
      </c>
      <c r="B3506" s="8">
        <v>1</v>
      </c>
    </row>
    <row r="3507" spans="1:2" x14ac:dyDescent="0.15">
      <c r="A3507" s="7" t="s">
        <v>6703</v>
      </c>
      <c r="B3507" s="8">
        <v>1</v>
      </c>
    </row>
    <row r="3508" spans="1:2" x14ac:dyDescent="0.15">
      <c r="A3508" s="6">
        <v>660358</v>
      </c>
      <c r="B3508" s="8">
        <v>1</v>
      </c>
    </row>
    <row r="3509" spans="1:2" x14ac:dyDescent="0.15">
      <c r="A3509" s="7" t="s">
        <v>3100</v>
      </c>
      <c r="B3509" s="8">
        <v>1</v>
      </c>
    </row>
    <row r="3510" spans="1:2" x14ac:dyDescent="0.15">
      <c r="A3510" s="6">
        <v>660501</v>
      </c>
      <c r="B3510" s="8">
        <v>2</v>
      </c>
    </row>
    <row r="3511" spans="1:2" x14ac:dyDescent="0.15">
      <c r="A3511" s="7" t="s">
        <v>3281</v>
      </c>
      <c r="B3511" s="8">
        <v>1</v>
      </c>
    </row>
    <row r="3512" spans="1:2" x14ac:dyDescent="0.15">
      <c r="A3512" s="7" t="s">
        <v>3311</v>
      </c>
      <c r="B3512" s="8">
        <v>1</v>
      </c>
    </row>
    <row r="3513" spans="1:2" x14ac:dyDescent="0.15">
      <c r="A3513" s="6">
        <v>660593</v>
      </c>
      <c r="B3513" s="8">
        <v>1</v>
      </c>
    </row>
    <row r="3514" spans="1:2" x14ac:dyDescent="0.15">
      <c r="A3514" s="7" t="s">
        <v>3864</v>
      </c>
      <c r="B3514" s="8">
        <v>1</v>
      </c>
    </row>
    <row r="3515" spans="1:2" x14ac:dyDescent="0.15">
      <c r="A3515" s="6">
        <v>660836</v>
      </c>
      <c r="B3515" s="8">
        <v>2</v>
      </c>
    </row>
    <row r="3516" spans="1:2" x14ac:dyDescent="0.15">
      <c r="A3516" s="7" t="s">
        <v>4011</v>
      </c>
      <c r="B3516" s="8">
        <v>1</v>
      </c>
    </row>
    <row r="3517" spans="1:2" x14ac:dyDescent="0.15">
      <c r="A3517" s="7" t="s">
        <v>2790</v>
      </c>
      <c r="B3517" s="8">
        <v>1</v>
      </c>
    </row>
    <row r="3518" spans="1:2" x14ac:dyDescent="0.15">
      <c r="A3518" s="6">
        <v>660844</v>
      </c>
      <c r="B3518" s="8">
        <v>2</v>
      </c>
    </row>
    <row r="3519" spans="1:2" x14ac:dyDescent="0.15">
      <c r="A3519" s="7" t="s">
        <v>4011</v>
      </c>
      <c r="B3519" s="8">
        <v>1</v>
      </c>
    </row>
    <row r="3520" spans="1:2" x14ac:dyDescent="0.15">
      <c r="A3520" s="7" t="s">
        <v>2790</v>
      </c>
      <c r="B3520" s="8">
        <v>1</v>
      </c>
    </row>
    <row r="3521" spans="1:2" x14ac:dyDescent="0.15">
      <c r="A3521" s="6">
        <v>661088</v>
      </c>
      <c r="B3521" s="8">
        <v>2</v>
      </c>
    </row>
    <row r="3522" spans="1:2" x14ac:dyDescent="0.15">
      <c r="A3522" s="7" t="s">
        <v>1671</v>
      </c>
      <c r="B3522" s="8">
        <v>1</v>
      </c>
    </row>
    <row r="3523" spans="1:2" x14ac:dyDescent="0.15">
      <c r="A3523" s="7" t="s">
        <v>1673</v>
      </c>
      <c r="B3523" s="8">
        <v>1</v>
      </c>
    </row>
    <row r="3524" spans="1:2" x14ac:dyDescent="0.15">
      <c r="A3524" s="6">
        <v>661090</v>
      </c>
      <c r="B3524" s="8">
        <v>2</v>
      </c>
    </row>
    <row r="3525" spans="1:2" x14ac:dyDescent="0.15">
      <c r="A3525" s="7" t="s">
        <v>1500</v>
      </c>
      <c r="B3525" s="8">
        <v>1</v>
      </c>
    </row>
    <row r="3526" spans="1:2" x14ac:dyDescent="0.15">
      <c r="A3526" s="7" t="s">
        <v>710</v>
      </c>
      <c r="B3526" s="8">
        <v>1</v>
      </c>
    </row>
    <row r="3527" spans="1:2" x14ac:dyDescent="0.15">
      <c r="A3527" s="6">
        <v>661381</v>
      </c>
      <c r="B3527" s="8">
        <v>1</v>
      </c>
    </row>
    <row r="3528" spans="1:2" x14ac:dyDescent="0.15">
      <c r="A3528" s="7" t="s">
        <v>6224</v>
      </c>
      <c r="B3528" s="8">
        <v>1</v>
      </c>
    </row>
    <row r="3529" spans="1:2" x14ac:dyDescent="0.15">
      <c r="A3529" s="6">
        <v>661559</v>
      </c>
      <c r="B3529" s="8">
        <v>1</v>
      </c>
    </row>
    <row r="3530" spans="1:2" x14ac:dyDescent="0.15">
      <c r="A3530" s="7" t="s">
        <v>2234</v>
      </c>
      <c r="B3530" s="8">
        <v>1</v>
      </c>
    </row>
    <row r="3531" spans="1:2" x14ac:dyDescent="0.15">
      <c r="A3531" s="6">
        <v>661902</v>
      </c>
      <c r="B3531" s="8">
        <v>1</v>
      </c>
    </row>
    <row r="3532" spans="1:2" x14ac:dyDescent="0.15">
      <c r="A3532" s="7" t="s">
        <v>68</v>
      </c>
      <c r="B3532" s="8">
        <v>1</v>
      </c>
    </row>
    <row r="3533" spans="1:2" x14ac:dyDescent="0.15">
      <c r="A3533" s="6">
        <v>662780</v>
      </c>
      <c r="B3533" s="8">
        <v>1</v>
      </c>
    </row>
    <row r="3534" spans="1:2" x14ac:dyDescent="0.15">
      <c r="A3534" s="7" t="s">
        <v>3023</v>
      </c>
      <c r="B3534" s="8">
        <v>1</v>
      </c>
    </row>
    <row r="3535" spans="1:2" x14ac:dyDescent="0.15">
      <c r="A3535" s="6">
        <v>663010</v>
      </c>
      <c r="B3535" s="8">
        <v>1</v>
      </c>
    </row>
    <row r="3536" spans="1:2" x14ac:dyDescent="0.15">
      <c r="A3536" s="7" t="s">
        <v>397</v>
      </c>
      <c r="B3536" s="8">
        <v>1</v>
      </c>
    </row>
    <row r="3537" spans="1:2" x14ac:dyDescent="0.15">
      <c r="A3537" s="6">
        <v>663510</v>
      </c>
      <c r="B3537" s="8">
        <v>1</v>
      </c>
    </row>
    <row r="3538" spans="1:2" x14ac:dyDescent="0.15">
      <c r="A3538" s="7" t="s">
        <v>1464</v>
      </c>
      <c r="B3538" s="8">
        <v>1</v>
      </c>
    </row>
    <row r="3539" spans="1:2" x14ac:dyDescent="0.15">
      <c r="A3539" s="6">
        <v>663793</v>
      </c>
      <c r="B3539" s="8">
        <v>1</v>
      </c>
    </row>
    <row r="3540" spans="1:2" x14ac:dyDescent="0.15">
      <c r="A3540" s="7" t="s">
        <v>2293</v>
      </c>
      <c r="B3540" s="8">
        <v>1</v>
      </c>
    </row>
    <row r="3541" spans="1:2" x14ac:dyDescent="0.15">
      <c r="A3541" s="6">
        <v>663801</v>
      </c>
      <c r="B3541" s="8">
        <v>1</v>
      </c>
    </row>
    <row r="3542" spans="1:2" x14ac:dyDescent="0.15">
      <c r="A3542" s="7" t="s">
        <v>113</v>
      </c>
      <c r="B3542" s="8">
        <v>1</v>
      </c>
    </row>
    <row r="3543" spans="1:2" x14ac:dyDescent="0.15">
      <c r="A3543" s="6">
        <v>664545</v>
      </c>
      <c r="B3543" s="8">
        <v>1</v>
      </c>
    </row>
    <row r="3544" spans="1:2" x14ac:dyDescent="0.15">
      <c r="A3544" s="7" t="s">
        <v>2619</v>
      </c>
      <c r="B3544" s="8">
        <v>1</v>
      </c>
    </row>
    <row r="3545" spans="1:2" x14ac:dyDescent="0.15">
      <c r="A3545" s="6">
        <v>664579</v>
      </c>
      <c r="B3545" s="8">
        <v>1</v>
      </c>
    </row>
    <row r="3546" spans="1:2" x14ac:dyDescent="0.15">
      <c r="A3546" s="7" t="s">
        <v>6018</v>
      </c>
      <c r="B3546" s="8">
        <v>1</v>
      </c>
    </row>
    <row r="3547" spans="1:2" x14ac:dyDescent="0.15">
      <c r="A3547" s="6">
        <v>664885</v>
      </c>
      <c r="B3547" s="8">
        <v>1</v>
      </c>
    </row>
    <row r="3548" spans="1:2" x14ac:dyDescent="0.15">
      <c r="A3548" s="7" t="s">
        <v>484</v>
      </c>
      <c r="B3548" s="8">
        <v>1</v>
      </c>
    </row>
    <row r="3549" spans="1:2" x14ac:dyDescent="0.15">
      <c r="A3549" s="6">
        <v>665461</v>
      </c>
      <c r="B3549" s="8">
        <v>1</v>
      </c>
    </row>
    <row r="3550" spans="1:2" x14ac:dyDescent="0.15">
      <c r="A3550" s="7" t="s">
        <v>753</v>
      </c>
      <c r="B3550" s="8">
        <v>1</v>
      </c>
    </row>
    <row r="3551" spans="1:2" x14ac:dyDescent="0.15">
      <c r="A3551" s="6">
        <v>666058</v>
      </c>
      <c r="B3551" s="8">
        <v>2</v>
      </c>
    </row>
    <row r="3552" spans="1:2" x14ac:dyDescent="0.15">
      <c r="A3552" s="7" t="s">
        <v>375</v>
      </c>
      <c r="B3552" s="8">
        <v>1</v>
      </c>
    </row>
    <row r="3553" spans="1:2" x14ac:dyDescent="0.15">
      <c r="A3553" s="7" t="s">
        <v>675</v>
      </c>
      <c r="B3553" s="8">
        <v>1</v>
      </c>
    </row>
    <row r="3554" spans="1:2" x14ac:dyDescent="0.15">
      <c r="A3554" s="6">
        <v>666688</v>
      </c>
      <c r="B3554" s="8">
        <v>1</v>
      </c>
    </row>
    <row r="3555" spans="1:2" x14ac:dyDescent="0.15">
      <c r="A3555" s="7" t="s">
        <v>2970</v>
      </c>
      <c r="B3555" s="8">
        <v>1</v>
      </c>
    </row>
    <row r="3556" spans="1:2" x14ac:dyDescent="0.15">
      <c r="A3556" s="6">
        <v>667132</v>
      </c>
      <c r="B3556" s="8">
        <v>1</v>
      </c>
    </row>
    <row r="3557" spans="1:2" x14ac:dyDescent="0.15">
      <c r="A3557" s="7" t="s">
        <v>4108</v>
      </c>
      <c r="B3557" s="8">
        <v>1</v>
      </c>
    </row>
    <row r="3558" spans="1:2" x14ac:dyDescent="0.15">
      <c r="A3558" s="6">
        <v>667311</v>
      </c>
      <c r="B3558" s="8">
        <v>1</v>
      </c>
    </row>
    <row r="3559" spans="1:2" x14ac:dyDescent="0.15">
      <c r="A3559" s="7" t="s">
        <v>677</v>
      </c>
      <c r="B3559" s="8">
        <v>1</v>
      </c>
    </row>
    <row r="3560" spans="1:2" x14ac:dyDescent="0.15">
      <c r="A3560" s="6">
        <v>667629</v>
      </c>
      <c r="B3560" s="8">
        <v>1</v>
      </c>
    </row>
    <row r="3561" spans="1:2" x14ac:dyDescent="0.15">
      <c r="A3561" s="7" t="s">
        <v>1335</v>
      </c>
      <c r="B3561" s="8">
        <v>1</v>
      </c>
    </row>
    <row r="3562" spans="1:2" x14ac:dyDescent="0.15">
      <c r="A3562" s="6">
        <v>667680</v>
      </c>
      <c r="B3562" s="8">
        <v>1</v>
      </c>
    </row>
    <row r="3563" spans="1:2" x14ac:dyDescent="0.15">
      <c r="A3563" s="7" t="s">
        <v>5665</v>
      </c>
      <c r="B3563" s="8">
        <v>1</v>
      </c>
    </row>
    <row r="3564" spans="1:2" x14ac:dyDescent="0.15">
      <c r="A3564" s="6">
        <v>667746</v>
      </c>
      <c r="B3564" s="8">
        <v>1</v>
      </c>
    </row>
    <row r="3565" spans="1:2" x14ac:dyDescent="0.15">
      <c r="A3565" s="7" t="s">
        <v>3719</v>
      </c>
      <c r="B3565" s="8">
        <v>1</v>
      </c>
    </row>
    <row r="3566" spans="1:2" x14ac:dyDescent="0.15">
      <c r="A3566" s="6">
        <v>667774</v>
      </c>
      <c r="B3566" s="8">
        <v>1</v>
      </c>
    </row>
    <row r="3567" spans="1:2" x14ac:dyDescent="0.15">
      <c r="A3567" s="7" t="s">
        <v>247</v>
      </c>
      <c r="B3567" s="8">
        <v>1</v>
      </c>
    </row>
    <row r="3568" spans="1:2" x14ac:dyDescent="0.15">
      <c r="A3568" s="6">
        <v>667775</v>
      </c>
      <c r="B3568" s="8">
        <v>1</v>
      </c>
    </row>
    <row r="3569" spans="1:2" x14ac:dyDescent="0.15">
      <c r="A3569" s="7" t="s">
        <v>247</v>
      </c>
      <c r="B3569" s="8">
        <v>1</v>
      </c>
    </row>
    <row r="3570" spans="1:2" x14ac:dyDescent="0.15">
      <c r="A3570" s="6">
        <v>667789</v>
      </c>
      <c r="B3570" s="8">
        <v>1</v>
      </c>
    </row>
    <row r="3571" spans="1:2" x14ac:dyDescent="0.15">
      <c r="A3571" s="7" t="s">
        <v>113</v>
      </c>
      <c r="B3571" s="8">
        <v>1</v>
      </c>
    </row>
    <row r="3572" spans="1:2" x14ac:dyDescent="0.15">
      <c r="A3572" s="6">
        <v>667944</v>
      </c>
      <c r="B3572" s="8">
        <v>1</v>
      </c>
    </row>
    <row r="3573" spans="1:2" x14ac:dyDescent="0.15">
      <c r="A3573" s="7" t="s">
        <v>4830</v>
      </c>
      <c r="B3573" s="8">
        <v>1</v>
      </c>
    </row>
    <row r="3574" spans="1:2" x14ac:dyDescent="0.15">
      <c r="A3574" s="6">
        <v>668214</v>
      </c>
      <c r="B3574" s="8">
        <v>2</v>
      </c>
    </row>
    <row r="3575" spans="1:2" x14ac:dyDescent="0.15">
      <c r="A3575" s="7" t="s">
        <v>47</v>
      </c>
      <c r="B3575" s="8">
        <v>1</v>
      </c>
    </row>
    <row r="3576" spans="1:2" x14ac:dyDescent="0.15">
      <c r="A3576" s="7" t="s">
        <v>2478</v>
      </c>
      <c r="B3576" s="8">
        <v>1</v>
      </c>
    </row>
    <row r="3577" spans="1:2" x14ac:dyDescent="0.15">
      <c r="A3577" s="6">
        <v>668271</v>
      </c>
      <c r="B3577" s="8">
        <v>1</v>
      </c>
    </row>
    <row r="3578" spans="1:2" x14ac:dyDescent="0.15">
      <c r="A3578" s="7" t="s">
        <v>6169</v>
      </c>
      <c r="B3578" s="8">
        <v>1</v>
      </c>
    </row>
    <row r="3579" spans="1:2" x14ac:dyDescent="0.15">
      <c r="A3579" s="6">
        <v>668389</v>
      </c>
      <c r="B3579" s="8">
        <v>1</v>
      </c>
    </row>
    <row r="3580" spans="1:2" x14ac:dyDescent="0.15">
      <c r="A3580" s="7" t="s">
        <v>5979</v>
      </c>
      <c r="B3580" s="8">
        <v>1</v>
      </c>
    </row>
    <row r="3581" spans="1:2" x14ac:dyDescent="0.15">
      <c r="A3581" s="6">
        <v>668450</v>
      </c>
      <c r="B3581" s="8">
        <v>1</v>
      </c>
    </row>
    <row r="3582" spans="1:2" x14ac:dyDescent="0.15">
      <c r="A3582" s="7" t="s">
        <v>4141</v>
      </c>
      <c r="B3582" s="8">
        <v>1</v>
      </c>
    </row>
    <row r="3583" spans="1:2" x14ac:dyDescent="0.15">
      <c r="A3583" s="6">
        <v>668504</v>
      </c>
      <c r="B3583" s="8">
        <v>1</v>
      </c>
    </row>
    <row r="3584" spans="1:2" x14ac:dyDescent="0.15">
      <c r="A3584" s="7" t="s">
        <v>3149</v>
      </c>
      <c r="B3584" s="8">
        <v>1</v>
      </c>
    </row>
    <row r="3585" spans="1:2" x14ac:dyDescent="0.15">
      <c r="A3585" s="6">
        <v>669155</v>
      </c>
      <c r="B3585" s="8">
        <v>1</v>
      </c>
    </row>
    <row r="3586" spans="1:2" x14ac:dyDescent="0.15">
      <c r="A3586" s="7" t="s">
        <v>894</v>
      </c>
      <c r="B3586" s="8">
        <v>1</v>
      </c>
    </row>
    <row r="3587" spans="1:2" x14ac:dyDescent="0.15">
      <c r="A3587" s="6">
        <v>669403</v>
      </c>
      <c r="B3587" s="8">
        <v>1</v>
      </c>
    </row>
    <row r="3588" spans="1:2" x14ac:dyDescent="0.15">
      <c r="A3588" s="7" t="s">
        <v>1247</v>
      </c>
      <c r="B3588" s="8">
        <v>1</v>
      </c>
    </row>
    <row r="3589" spans="1:2" x14ac:dyDescent="0.15">
      <c r="A3589" s="6">
        <v>669712</v>
      </c>
      <c r="B3589" s="8">
        <v>1</v>
      </c>
    </row>
    <row r="3590" spans="1:2" x14ac:dyDescent="0.15">
      <c r="A3590" s="7" t="s">
        <v>4907</v>
      </c>
      <c r="B3590" s="8">
        <v>1</v>
      </c>
    </row>
    <row r="3591" spans="1:2" x14ac:dyDescent="0.15">
      <c r="A3591" s="6">
        <v>670271</v>
      </c>
      <c r="B3591" s="8">
        <v>1</v>
      </c>
    </row>
    <row r="3592" spans="1:2" x14ac:dyDescent="0.15">
      <c r="A3592" s="7" t="s">
        <v>5233</v>
      </c>
      <c r="B3592" s="8">
        <v>1</v>
      </c>
    </row>
    <row r="3593" spans="1:2" x14ac:dyDescent="0.15">
      <c r="A3593" s="6">
        <v>670275</v>
      </c>
      <c r="B3593" s="8">
        <v>1</v>
      </c>
    </row>
    <row r="3594" spans="1:2" x14ac:dyDescent="0.15">
      <c r="A3594" s="7" t="s">
        <v>5233</v>
      </c>
      <c r="B3594" s="8">
        <v>1</v>
      </c>
    </row>
    <row r="3595" spans="1:2" x14ac:dyDescent="0.15">
      <c r="A3595" s="6">
        <v>670427</v>
      </c>
      <c r="B3595" s="8">
        <v>2</v>
      </c>
    </row>
    <row r="3596" spans="1:2" x14ac:dyDescent="0.15">
      <c r="A3596" s="7" t="s">
        <v>2408</v>
      </c>
      <c r="B3596" s="8">
        <v>1</v>
      </c>
    </row>
    <row r="3597" spans="1:2" x14ac:dyDescent="0.15">
      <c r="A3597" s="7" t="s">
        <v>5813</v>
      </c>
      <c r="B3597" s="8">
        <v>1</v>
      </c>
    </row>
    <row r="3598" spans="1:2" x14ac:dyDescent="0.15">
      <c r="A3598" s="6">
        <v>670612</v>
      </c>
      <c r="B3598" s="8">
        <v>1</v>
      </c>
    </row>
    <row r="3599" spans="1:2" x14ac:dyDescent="0.15">
      <c r="A3599" s="7" t="s">
        <v>2637</v>
      </c>
      <c r="B3599" s="8">
        <v>1</v>
      </c>
    </row>
    <row r="3600" spans="1:2" x14ac:dyDescent="0.15">
      <c r="A3600" s="6">
        <v>670690</v>
      </c>
      <c r="B3600" s="8">
        <v>1</v>
      </c>
    </row>
    <row r="3601" spans="1:2" x14ac:dyDescent="0.15">
      <c r="A3601" s="7" t="s">
        <v>1780</v>
      </c>
      <c r="B3601" s="8">
        <v>1</v>
      </c>
    </row>
    <row r="3602" spans="1:2" x14ac:dyDescent="0.15">
      <c r="A3602" s="6">
        <v>670722</v>
      </c>
      <c r="B3602" s="8">
        <v>1</v>
      </c>
    </row>
    <row r="3603" spans="1:2" x14ac:dyDescent="0.15">
      <c r="A3603" s="7" t="s">
        <v>527</v>
      </c>
      <c r="B3603" s="8">
        <v>1</v>
      </c>
    </row>
    <row r="3604" spans="1:2" x14ac:dyDescent="0.15">
      <c r="A3604" s="6">
        <v>671055</v>
      </c>
      <c r="B3604" s="8">
        <v>1</v>
      </c>
    </row>
    <row r="3605" spans="1:2" x14ac:dyDescent="0.15">
      <c r="A3605" s="7" t="s">
        <v>2463</v>
      </c>
      <c r="B3605" s="8">
        <v>1</v>
      </c>
    </row>
    <row r="3606" spans="1:2" x14ac:dyDescent="0.15">
      <c r="A3606" s="6">
        <v>671238</v>
      </c>
      <c r="B3606" s="8">
        <v>1</v>
      </c>
    </row>
    <row r="3607" spans="1:2" x14ac:dyDescent="0.15">
      <c r="A3607" s="7" t="s">
        <v>3451</v>
      </c>
      <c r="B3607" s="8">
        <v>1</v>
      </c>
    </row>
    <row r="3608" spans="1:2" x14ac:dyDescent="0.15">
      <c r="A3608" s="6">
        <v>671582</v>
      </c>
      <c r="B3608" s="8">
        <v>1</v>
      </c>
    </row>
    <row r="3609" spans="1:2" x14ac:dyDescent="0.15">
      <c r="A3609" s="7" t="s">
        <v>4970</v>
      </c>
      <c r="B3609" s="8">
        <v>1</v>
      </c>
    </row>
    <row r="3610" spans="1:2" x14ac:dyDescent="0.15">
      <c r="A3610" s="6">
        <v>671818</v>
      </c>
      <c r="B3610" s="8">
        <v>1</v>
      </c>
    </row>
    <row r="3611" spans="1:2" x14ac:dyDescent="0.15">
      <c r="A3611" s="7" t="s">
        <v>1036</v>
      </c>
      <c r="B3611" s="8">
        <v>1</v>
      </c>
    </row>
    <row r="3612" spans="1:2" x14ac:dyDescent="0.15">
      <c r="A3612" s="6">
        <v>671825</v>
      </c>
      <c r="B3612" s="8">
        <v>1</v>
      </c>
    </row>
    <row r="3613" spans="1:2" x14ac:dyDescent="0.15">
      <c r="A3613" s="7" t="s">
        <v>4928</v>
      </c>
      <c r="B3613" s="8">
        <v>1</v>
      </c>
    </row>
    <row r="3614" spans="1:2" x14ac:dyDescent="0.15">
      <c r="A3614" s="6">
        <v>671973</v>
      </c>
      <c r="B3614" s="8">
        <v>1</v>
      </c>
    </row>
    <row r="3615" spans="1:2" x14ac:dyDescent="0.15">
      <c r="A3615" s="7" t="s">
        <v>3764</v>
      </c>
      <c r="B3615" s="8">
        <v>1</v>
      </c>
    </row>
    <row r="3616" spans="1:2" x14ac:dyDescent="0.15">
      <c r="A3616" s="6">
        <v>672442</v>
      </c>
      <c r="B3616" s="8">
        <v>1</v>
      </c>
    </row>
    <row r="3617" spans="1:2" x14ac:dyDescent="0.15">
      <c r="A3617" s="7" t="s">
        <v>5123</v>
      </c>
      <c r="B3617" s="8">
        <v>1</v>
      </c>
    </row>
    <row r="3618" spans="1:2" x14ac:dyDescent="0.15">
      <c r="A3618" s="6">
        <v>672560</v>
      </c>
      <c r="B3618" s="8">
        <v>1</v>
      </c>
    </row>
    <row r="3619" spans="1:2" x14ac:dyDescent="0.15">
      <c r="A3619" s="7" t="s">
        <v>1072</v>
      </c>
      <c r="B3619" s="8">
        <v>1</v>
      </c>
    </row>
    <row r="3620" spans="1:2" x14ac:dyDescent="0.15">
      <c r="A3620" s="6">
        <v>672567</v>
      </c>
      <c r="B3620" s="8">
        <v>1</v>
      </c>
    </row>
    <row r="3621" spans="1:2" x14ac:dyDescent="0.15">
      <c r="A3621" s="7" t="s">
        <v>1072</v>
      </c>
      <c r="B3621" s="8">
        <v>1</v>
      </c>
    </row>
    <row r="3622" spans="1:2" x14ac:dyDescent="0.15">
      <c r="A3622" s="6">
        <v>672775</v>
      </c>
      <c r="B3622" s="8">
        <v>1</v>
      </c>
    </row>
    <row r="3623" spans="1:2" x14ac:dyDescent="0.15">
      <c r="A3623" s="7" t="s">
        <v>3484</v>
      </c>
      <c r="B3623" s="8">
        <v>1</v>
      </c>
    </row>
    <row r="3624" spans="1:2" x14ac:dyDescent="0.15">
      <c r="A3624" s="6">
        <v>672779</v>
      </c>
      <c r="B3624" s="8">
        <v>1</v>
      </c>
    </row>
    <row r="3625" spans="1:2" x14ac:dyDescent="0.15">
      <c r="A3625" s="7" t="s">
        <v>3337</v>
      </c>
      <c r="B3625" s="8">
        <v>1</v>
      </c>
    </row>
    <row r="3626" spans="1:2" x14ac:dyDescent="0.15">
      <c r="A3626" s="6">
        <v>672788</v>
      </c>
      <c r="B3626" s="8">
        <v>1</v>
      </c>
    </row>
    <row r="3627" spans="1:2" x14ac:dyDescent="0.15">
      <c r="A3627" s="7" t="s">
        <v>2278</v>
      </c>
      <c r="B3627" s="8">
        <v>1</v>
      </c>
    </row>
    <row r="3628" spans="1:2" x14ac:dyDescent="0.15">
      <c r="A3628" s="6">
        <v>672879</v>
      </c>
      <c r="B3628" s="8">
        <v>1</v>
      </c>
    </row>
    <row r="3629" spans="1:2" x14ac:dyDescent="0.15">
      <c r="A3629" s="7" t="s">
        <v>6585</v>
      </c>
      <c r="B3629" s="8">
        <v>1</v>
      </c>
    </row>
    <row r="3630" spans="1:2" x14ac:dyDescent="0.15">
      <c r="A3630" s="6">
        <v>673632</v>
      </c>
      <c r="B3630" s="8">
        <v>1</v>
      </c>
    </row>
    <row r="3631" spans="1:2" x14ac:dyDescent="0.15">
      <c r="A3631" s="7" t="s">
        <v>6913</v>
      </c>
      <c r="B3631" s="8">
        <v>1</v>
      </c>
    </row>
    <row r="3632" spans="1:2" x14ac:dyDescent="0.15">
      <c r="A3632" s="6">
        <v>673693</v>
      </c>
      <c r="B3632" s="8">
        <v>2</v>
      </c>
    </row>
    <row r="3633" spans="1:2" x14ac:dyDescent="0.15">
      <c r="A3633" s="7" t="s">
        <v>353</v>
      </c>
      <c r="B3633" s="8">
        <v>1</v>
      </c>
    </row>
    <row r="3634" spans="1:2" x14ac:dyDescent="0.15">
      <c r="A3634" s="7" t="s">
        <v>1410</v>
      </c>
      <c r="B3634" s="8">
        <v>1</v>
      </c>
    </row>
    <row r="3635" spans="1:2" x14ac:dyDescent="0.15">
      <c r="A3635" s="6">
        <v>674515</v>
      </c>
      <c r="B3635" s="8">
        <v>1</v>
      </c>
    </row>
    <row r="3636" spans="1:2" x14ac:dyDescent="0.15">
      <c r="A3636" s="7" t="s">
        <v>1642</v>
      </c>
      <c r="B3636" s="8">
        <v>1</v>
      </c>
    </row>
    <row r="3637" spans="1:2" x14ac:dyDescent="0.15">
      <c r="A3637" s="6">
        <v>674606</v>
      </c>
      <c r="B3637" s="8">
        <v>1</v>
      </c>
    </row>
    <row r="3638" spans="1:2" x14ac:dyDescent="0.15">
      <c r="A3638" s="7" t="s">
        <v>236</v>
      </c>
      <c r="B3638" s="8">
        <v>1</v>
      </c>
    </row>
    <row r="3639" spans="1:2" x14ac:dyDescent="0.15">
      <c r="A3639" s="6">
        <v>675028</v>
      </c>
      <c r="B3639" s="8">
        <v>1</v>
      </c>
    </row>
    <row r="3640" spans="1:2" x14ac:dyDescent="0.15">
      <c r="A3640" s="7" t="s">
        <v>1464</v>
      </c>
      <c r="B3640" s="8">
        <v>1</v>
      </c>
    </row>
    <row r="3641" spans="1:2" x14ac:dyDescent="0.15">
      <c r="A3641" s="6">
        <v>675316</v>
      </c>
      <c r="B3641" s="8">
        <v>1</v>
      </c>
    </row>
    <row r="3642" spans="1:2" x14ac:dyDescent="0.15">
      <c r="A3642" s="7" t="s">
        <v>2298</v>
      </c>
      <c r="B3642" s="8">
        <v>1</v>
      </c>
    </row>
    <row r="3643" spans="1:2" x14ac:dyDescent="0.15">
      <c r="A3643" s="6">
        <v>675326</v>
      </c>
      <c r="B3643" s="8">
        <v>1</v>
      </c>
    </row>
    <row r="3644" spans="1:2" x14ac:dyDescent="0.15">
      <c r="A3644" s="7" t="s">
        <v>2574</v>
      </c>
      <c r="B3644" s="8">
        <v>1</v>
      </c>
    </row>
    <row r="3645" spans="1:2" x14ac:dyDescent="0.15">
      <c r="A3645" s="6">
        <v>675556</v>
      </c>
      <c r="B3645" s="8">
        <v>1</v>
      </c>
    </row>
    <row r="3646" spans="1:2" x14ac:dyDescent="0.15">
      <c r="A3646" s="7" t="s">
        <v>3123</v>
      </c>
      <c r="B3646" s="8">
        <v>1</v>
      </c>
    </row>
    <row r="3647" spans="1:2" x14ac:dyDescent="0.15">
      <c r="A3647" s="6">
        <v>675904</v>
      </c>
      <c r="B3647" s="8">
        <v>1</v>
      </c>
    </row>
    <row r="3648" spans="1:2" x14ac:dyDescent="0.15">
      <c r="A3648" s="7" t="s">
        <v>2992</v>
      </c>
      <c r="B3648" s="8">
        <v>1</v>
      </c>
    </row>
    <row r="3649" spans="1:2" x14ac:dyDescent="0.15">
      <c r="A3649" s="6">
        <v>675944</v>
      </c>
      <c r="B3649" s="8">
        <v>1</v>
      </c>
    </row>
    <row r="3650" spans="1:2" x14ac:dyDescent="0.15">
      <c r="A3650" s="7" t="s">
        <v>3486</v>
      </c>
      <c r="B3650" s="8">
        <v>1</v>
      </c>
    </row>
    <row r="3651" spans="1:2" x14ac:dyDescent="0.15">
      <c r="A3651" s="6">
        <v>676097</v>
      </c>
      <c r="B3651" s="8">
        <v>1</v>
      </c>
    </row>
    <row r="3652" spans="1:2" x14ac:dyDescent="0.15">
      <c r="A3652" s="7" t="s">
        <v>3719</v>
      </c>
      <c r="B3652" s="8">
        <v>1</v>
      </c>
    </row>
    <row r="3653" spans="1:2" x14ac:dyDescent="0.15">
      <c r="A3653" s="6">
        <v>676341</v>
      </c>
      <c r="B3653" s="8">
        <v>1</v>
      </c>
    </row>
    <row r="3654" spans="1:2" x14ac:dyDescent="0.15">
      <c r="A3654" s="7" t="s">
        <v>3290</v>
      </c>
      <c r="B3654" s="8">
        <v>1</v>
      </c>
    </row>
    <row r="3655" spans="1:2" x14ac:dyDescent="0.15">
      <c r="A3655" s="6">
        <v>676515</v>
      </c>
      <c r="B3655" s="8">
        <v>1</v>
      </c>
    </row>
    <row r="3656" spans="1:2" x14ac:dyDescent="0.15">
      <c r="A3656" s="7" t="s">
        <v>178</v>
      </c>
      <c r="B3656" s="8">
        <v>1</v>
      </c>
    </row>
    <row r="3657" spans="1:2" x14ac:dyDescent="0.15">
      <c r="A3657" s="6">
        <v>676555</v>
      </c>
      <c r="B3657" s="8">
        <v>1</v>
      </c>
    </row>
    <row r="3658" spans="1:2" x14ac:dyDescent="0.15">
      <c r="A3658" s="7" t="s">
        <v>1937</v>
      </c>
      <c r="B3658" s="8">
        <v>1</v>
      </c>
    </row>
    <row r="3659" spans="1:2" x14ac:dyDescent="0.15">
      <c r="A3659" s="6">
        <v>676559</v>
      </c>
      <c r="B3659" s="8">
        <v>1</v>
      </c>
    </row>
    <row r="3660" spans="1:2" x14ac:dyDescent="0.15">
      <c r="A3660" s="7" t="s">
        <v>1486</v>
      </c>
      <c r="B3660" s="8">
        <v>1</v>
      </c>
    </row>
    <row r="3661" spans="1:2" x14ac:dyDescent="0.15">
      <c r="A3661" s="6">
        <v>676763</v>
      </c>
      <c r="B3661" s="8">
        <v>1</v>
      </c>
    </row>
    <row r="3662" spans="1:2" x14ac:dyDescent="0.15">
      <c r="A3662" s="7" t="s">
        <v>1462</v>
      </c>
      <c r="B3662" s="8">
        <v>1</v>
      </c>
    </row>
    <row r="3663" spans="1:2" x14ac:dyDescent="0.15">
      <c r="A3663" s="6">
        <v>677029</v>
      </c>
      <c r="B3663" s="8">
        <v>1</v>
      </c>
    </row>
    <row r="3664" spans="1:2" x14ac:dyDescent="0.15">
      <c r="A3664" s="7" t="s">
        <v>3900</v>
      </c>
      <c r="B3664" s="8">
        <v>1</v>
      </c>
    </row>
    <row r="3665" spans="1:2" x14ac:dyDescent="0.15">
      <c r="A3665" s="6">
        <v>677058</v>
      </c>
      <c r="B3665" s="8">
        <v>3</v>
      </c>
    </row>
    <row r="3666" spans="1:2" x14ac:dyDescent="0.15">
      <c r="A3666" s="7" t="s">
        <v>1536</v>
      </c>
      <c r="B3666" s="8">
        <v>1</v>
      </c>
    </row>
    <row r="3667" spans="1:2" x14ac:dyDescent="0.15">
      <c r="A3667" s="7" t="s">
        <v>3222</v>
      </c>
      <c r="B3667" s="8">
        <v>1</v>
      </c>
    </row>
    <row r="3668" spans="1:2" x14ac:dyDescent="0.15">
      <c r="A3668" s="7" t="s">
        <v>6714</v>
      </c>
      <c r="B3668" s="8">
        <v>1</v>
      </c>
    </row>
    <row r="3669" spans="1:2" x14ac:dyDescent="0.15">
      <c r="A3669" s="6">
        <v>677235</v>
      </c>
      <c r="B3669" s="8">
        <v>1</v>
      </c>
    </row>
    <row r="3670" spans="1:2" x14ac:dyDescent="0.15">
      <c r="A3670" s="7" t="s">
        <v>4137</v>
      </c>
      <c r="B3670" s="8">
        <v>1</v>
      </c>
    </row>
    <row r="3671" spans="1:2" x14ac:dyDescent="0.15">
      <c r="A3671" s="6">
        <v>677274</v>
      </c>
      <c r="B3671" s="8">
        <v>1</v>
      </c>
    </row>
    <row r="3672" spans="1:2" x14ac:dyDescent="0.15">
      <c r="A3672" s="7" t="s">
        <v>3000</v>
      </c>
      <c r="B3672" s="8">
        <v>1</v>
      </c>
    </row>
    <row r="3673" spans="1:2" x14ac:dyDescent="0.15">
      <c r="A3673" s="6">
        <v>677288</v>
      </c>
      <c r="B3673" s="8">
        <v>2</v>
      </c>
    </row>
    <row r="3674" spans="1:2" x14ac:dyDescent="0.15">
      <c r="A3674" s="7" t="s">
        <v>4546</v>
      </c>
      <c r="B3674" s="8">
        <v>1</v>
      </c>
    </row>
    <row r="3675" spans="1:2" x14ac:dyDescent="0.15">
      <c r="A3675" s="7" t="s">
        <v>4548</v>
      </c>
      <c r="B3675" s="8">
        <v>1</v>
      </c>
    </row>
    <row r="3676" spans="1:2" x14ac:dyDescent="0.15">
      <c r="A3676" s="6">
        <v>677313</v>
      </c>
      <c r="B3676" s="8">
        <v>1</v>
      </c>
    </row>
    <row r="3677" spans="1:2" x14ac:dyDescent="0.15">
      <c r="A3677" s="7" t="s">
        <v>694</v>
      </c>
      <c r="B3677" s="8">
        <v>1</v>
      </c>
    </row>
    <row r="3678" spans="1:2" x14ac:dyDescent="0.15">
      <c r="A3678" s="6">
        <v>677439</v>
      </c>
      <c r="B3678" s="8">
        <v>1</v>
      </c>
    </row>
    <row r="3679" spans="1:2" x14ac:dyDescent="0.15">
      <c r="A3679" s="7" t="s">
        <v>1163</v>
      </c>
      <c r="B3679" s="8">
        <v>1</v>
      </c>
    </row>
    <row r="3680" spans="1:2" x14ac:dyDescent="0.15">
      <c r="A3680" s="6">
        <v>677505</v>
      </c>
      <c r="B3680" s="8">
        <v>2</v>
      </c>
    </row>
    <row r="3681" spans="1:2" x14ac:dyDescent="0.15">
      <c r="A3681" s="7" t="s">
        <v>4276</v>
      </c>
      <c r="B3681" s="8">
        <v>1</v>
      </c>
    </row>
    <row r="3682" spans="1:2" x14ac:dyDescent="0.15">
      <c r="A3682" s="7" t="s">
        <v>5647</v>
      </c>
      <c r="B3682" s="8">
        <v>1</v>
      </c>
    </row>
    <row r="3683" spans="1:2" x14ac:dyDescent="0.15">
      <c r="A3683" s="6">
        <v>677633</v>
      </c>
      <c r="B3683" s="8">
        <v>1</v>
      </c>
    </row>
    <row r="3684" spans="1:2" x14ac:dyDescent="0.15">
      <c r="A3684" s="7" t="s">
        <v>4122</v>
      </c>
      <c r="B3684" s="8">
        <v>1</v>
      </c>
    </row>
    <row r="3685" spans="1:2" x14ac:dyDescent="0.15">
      <c r="A3685" s="6">
        <v>678321</v>
      </c>
      <c r="B3685" s="8">
        <v>1</v>
      </c>
    </row>
    <row r="3686" spans="1:2" x14ac:dyDescent="0.15">
      <c r="A3686" s="7" t="s">
        <v>196</v>
      </c>
      <c r="B3686" s="8">
        <v>1</v>
      </c>
    </row>
    <row r="3687" spans="1:2" x14ac:dyDescent="0.15">
      <c r="A3687" s="6">
        <v>678352</v>
      </c>
      <c r="B3687" s="8">
        <v>1</v>
      </c>
    </row>
    <row r="3688" spans="1:2" x14ac:dyDescent="0.15">
      <c r="A3688" s="7" t="s">
        <v>6584</v>
      </c>
      <c r="B3688" s="8">
        <v>1</v>
      </c>
    </row>
    <row r="3689" spans="1:2" x14ac:dyDescent="0.15">
      <c r="A3689" s="6">
        <v>678496</v>
      </c>
      <c r="B3689" s="8">
        <v>1</v>
      </c>
    </row>
    <row r="3690" spans="1:2" x14ac:dyDescent="0.15">
      <c r="A3690" s="7" t="s">
        <v>1039</v>
      </c>
      <c r="B3690" s="8">
        <v>1</v>
      </c>
    </row>
    <row r="3691" spans="1:2" x14ac:dyDescent="0.15">
      <c r="A3691" s="6">
        <v>678521</v>
      </c>
      <c r="B3691" s="8">
        <v>1</v>
      </c>
    </row>
    <row r="3692" spans="1:2" x14ac:dyDescent="0.15">
      <c r="A3692" s="7" t="s">
        <v>6620</v>
      </c>
      <c r="B3692" s="8">
        <v>1</v>
      </c>
    </row>
    <row r="3693" spans="1:2" x14ac:dyDescent="0.15">
      <c r="A3693" s="6">
        <v>678631</v>
      </c>
      <c r="B3693" s="8">
        <v>1</v>
      </c>
    </row>
    <row r="3694" spans="1:2" x14ac:dyDescent="0.15">
      <c r="A3694" s="7" t="s">
        <v>3313</v>
      </c>
      <c r="B3694" s="8">
        <v>1</v>
      </c>
    </row>
    <row r="3695" spans="1:2" x14ac:dyDescent="0.15">
      <c r="A3695" s="6">
        <v>678666</v>
      </c>
      <c r="B3695" s="8">
        <v>1</v>
      </c>
    </row>
    <row r="3696" spans="1:2" x14ac:dyDescent="0.15">
      <c r="A3696" s="7" t="s">
        <v>1229</v>
      </c>
      <c r="B3696" s="8">
        <v>1</v>
      </c>
    </row>
    <row r="3697" spans="1:2" x14ac:dyDescent="0.15">
      <c r="A3697" s="6">
        <v>678673</v>
      </c>
      <c r="B3697" s="8">
        <v>1</v>
      </c>
    </row>
    <row r="3698" spans="1:2" x14ac:dyDescent="0.15">
      <c r="A3698" s="7" t="s">
        <v>1838</v>
      </c>
      <c r="B3698" s="8">
        <v>1</v>
      </c>
    </row>
    <row r="3699" spans="1:2" x14ac:dyDescent="0.15">
      <c r="A3699" s="6">
        <v>678682</v>
      </c>
      <c r="B3699" s="8">
        <v>1</v>
      </c>
    </row>
    <row r="3700" spans="1:2" x14ac:dyDescent="0.15">
      <c r="A3700" s="7" t="s">
        <v>1487</v>
      </c>
      <c r="B3700" s="8">
        <v>1</v>
      </c>
    </row>
    <row r="3701" spans="1:2" x14ac:dyDescent="0.15">
      <c r="A3701" s="6">
        <v>678685</v>
      </c>
      <c r="B3701" s="8">
        <v>1</v>
      </c>
    </row>
    <row r="3702" spans="1:2" x14ac:dyDescent="0.15">
      <c r="A3702" s="7" t="s">
        <v>2798</v>
      </c>
      <c r="B3702" s="8">
        <v>1</v>
      </c>
    </row>
    <row r="3703" spans="1:2" x14ac:dyDescent="0.15">
      <c r="A3703" s="6">
        <v>678688</v>
      </c>
      <c r="B3703" s="8">
        <v>1</v>
      </c>
    </row>
    <row r="3704" spans="1:2" x14ac:dyDescent="0.15">
      <c r="A3704" s="7" t="s">
        <v>5224</v>
      </c>
      <c r="B3704" s="8">
        <v>1</v>
      </c>
    </row>
    <row r="3705" spans="1:2" x14ac:dyDescent="0.15">
      <c r="A3705" s="6">
        <v>678934</v>
      </c>
      <c r="B3705" s="8">
        <v>2</v>
      </c>
    </row>
    <row r="3706" spans="1:2" x14ac:dyDescent="0.15">
      <c r="A3706" s="7" t="s">
        <v>2825</v>
      </c>
      <c r="B3706" s="8">
        <v>1</v>
      </c>
    </row>
    <row r="3707" spans="1:2" x14ac:dyDescent="0.15">
      <c r="A3707" s="7" t="s">
        <v>985</v>
      </c>
      <c r="B3707" s="8">
        <v>1</v>
      </c>
    </row>
    <row r="3708" spans="1:2" x14ac:dyDescent="0.15">
      <c r="A3708" s="6">
        <v>679041</v>
      </c>
      <c r="B3708" s="8">
        <v>1</v>
      </c>
    </row>
    <row r="3709" spans="1:2" x14ac:dyDescent="0.15">
      <c r="A3709" s="7" t="s">
        <v>1720</v>
      </c>
      <c r="B3709" s="8">
        <v>1</v>
      </c>
    </row>
    <row r="3710" spans="1:2" x14ac:dyDescent="0.15">
      <c r="A3710" s="6">
        <v>679048</v>
      </c>
      <c r="B3710" s="8">
        <v>2</v>
      </c>
    </row>
    <row r="3711" spans="1:2" x14ac:dyDescent="0.15">
      <c r="A3711" s="7" t="s">
        <v>1017</v>
      </c>
      <c r="B3711" s="8">
        <v>1</v>
      </c>
    </row>
    <row r="3712" spans="1:2" x14ac:dyDescent="0.15">
      <c r="A3712" s="7" t="s">
        <v>2929</v>
      </c>
      <c r="B3712" s="8">
        <v>1</v>
      </c>
    </row>
    <row r="3713" spans="1:2" x14ac:dyDescent="0.15">
      <c r="A3713" s="6">
        <v>679097</v>
      </c>
      <c r="B3713" s="8">
        <v>1</v>
      </c>
    </row>
    <row r="3714" spans="1:2" x14ac:dyDescent="0.15">
      <c r="A3714" s="7" t="s">
        <v>4653</v>
      </c>
      <c r="B3714" s="8">
        <v>1</v>
      </c>
    </row>
    <row r="3715" spans="1:2" x14ac:dyDescent="0.15">
      <c r="A3715" s="6">
        <v>679108</v>
      </c>
      <c r="B3715" s="8">
        <v>1</v>
      </c>
    </row>
    <row r="3716" spans="1:2" x14ac:dyDescent="0.15">
      <c r="A3716" s="7" t="s">
        <v>4111</v>
      </c>
      <c r="B3716" s="8">
        <v>1</v>
      </c>
    </row>
    <row r="3717" spans="1:2" x14ac:dyDescent="0.15">
      <c r="A3717" s="6">
        <v>679137</v>
      </c>
      <c r="B3717" s="8">
        <v>1</v>
      </c>
    </row>
    <row r="3718" spans="1:2" x14ac:dyDescent="0.15">
      <c r="A3718" s="7" t="s">
        <v>2728</v>
      </c>
      <c r="B3718" s="8">
        <v>1</v>
      </c>
    </row>
    <row r="3719" spans="1:2" x14ac:dyDescent="0.15">
      <c r="A3719" s="6">
        <v>679200</v>
      </c>
      <c r="B3719" s="8">
        <v>1</v>
      </c>
    </row>
    <row r="3720" spans="1:2" x14ac:dyDescent="0.15">
      <c r="A3720" s="7" t="s">
        <v>1844</v>
      </c>
      <c r="B3720" s="8">
        <v>1</v>
      </c>
    </row>
    <row r="3721" spans="1:2" x14ac:dyDescent="0.15">
      <c r="A3721" s="6">
        <v>679550</v>
      </c>
      <c r="B3721" s="8">
        <v>1</v>
      </c>
    </row>
    <row r="3722" spans="1:2" x14ac:dyDescent="0.15">
      <c r="A3722" s="7" t="s">
        <v>2587</v>
      </c>
      <c r="B3722" s="8">
        <v>1</v>
      </c>
    </row>
    <row r="3723" spans="1:2" x14ac:dyDescent="0.15">
      <c r="A3723" s="6">
        <v>679666</v>
      </c>
      <c r="B3723" s="8">
        <v>2</v>
      </c>
    </row>
    <row r="3724" spans="1:2" x14ac:dyDescent="0.15">
      <c r="A3724" s="7" t="s">
        <v>2055</v>
      </c>
      <c r="B3724" s="8">
        <v>1</v>
      </c>
    </row>
    <row r="3725" spans="1:2" x14ac:dyDescent="0.15">
      <c r="A3725" s="7" t="s">
        <v>4705</v>
      </c>
      <c r="B3725" s="8">
        <v>1</v>
      </c>
    </row>
    <row r="3726" spans="1:2" x14ac:dyDescent="0.15">
      <c r="A3726" s="6">
        <v>679820</v>
      </c>
      <c r="B3726" s="8">
        <v>1</v>
      </c>
    </row>
    <row r="3727" spans="1:2" x14ac:dyDescent="0.15">
      <c r="A3727" s="7" t="s">
        <v>2453</v>
      </c>
      <c r="B3727" s="8">
        <v>1</v>
      </c>
    </row>
    <row r="3728" spans="1:2" x14ac:dyDescent="0.15">
      <c r="A3728" s="6">
        <v>680031</v>
      </c>
      <c r="B3728" s="8">
        <v>1</v>
      </c>
    </row>
    <row r="3729" spans="1:2" x14ac:dyDescent="0.15">
      <c r="A3729" s="7" t="s">
        <v>1889</v>
      </c>
      <c r="B3729" s="8">
        <v>1</v>
      </c>
    </row>
    <row r="3730" spans="1:2" x14ac:dyDescent="0.15">
      <c r="A3730" s="6">
        <v>680700</v>
      </c>
      <c r="B3730" s="8">
        <v>1</v>
      </c>
    </row>
    <row r="3731" spans="1:2" x14ac:dyDescent="0.15">
      <c r="A3731" s="7" t="s">
        <v>6332</v>
      </c>
      <c r="B3731" s="8">
        <v>1</v>
      </c>
    </row>
    <row r="3732" spans="1:2" x14ac:dyDescent="0.15">
      <c r="A3732" s="6">
        <v>680824</v>
      </c>
      <c r="B3732" s="8">
        <v>2</v>
      </c>
    </row>
    <row r="3733" spans="1:2" x14ac:dyDescent="0.15">
      <c r="A3733" s="7" t="s">
        <v>3729</v>
      </c>
      <c r="B3733" s="8">
        <v>1</v>
      </c>
    </row>
    <row r="3734" spans="1:2" x14ac:dyDescent="0.15">
      <c r="A3734" s="7" t="s">
        <v>5912</v>
      </c>
      <c r="B3734" s="8">
        <v>1</v>
      </c>
    </row>
    <row r="3735" spans="1:2" x14ac:dyDescent="0.15">
      <c r="A3735" s="6">
        <v>681823</v>
      </c>
      <c r="B3735" s="8">
        <v>1</v>
      </c>
    </row>
    <row r="3736" spans="1:2" x14ac:dyDescent="0.15">
      <c r="A3736" s="7" t="s">
        <v>2174</v>
      </c>
      <c r="B3736" s="8">
        <v>1</v>
      </c>
    </row>
    <row r="3737" spans="1:2" x14ac:dyDescent="0.15">
      <c r="A3737" s="6">
        <v>681835</v>
      </c>
      <c r="B3737" s="8">
        <v>1</v>
      </c>
    </row>
    <row r="3738" spans="1:2" x14ac:dyDescent="0.15">
      <c r="A3738" s="7" t="s">
        <v>1676</v>
      </c>
      <c r="B3738" s="8">
        <v>1</v>
      </c>
    </row>
    <row r="3739" spans="1:2" x14ac:dyDescent="0.15">
      <c r="A3739" s="6">
        <v>681838</v>
      </c>
      <c r="B3739" s="8">
        <v>1</v>
      </c>
    </row>
    <row r="3740" spans="1:2" x14ac:dyDescent="0.15">
      <c r="A3740" s="7" t="s">
        <v>1676</v>
      </c>
      <c r="B3740" s="8">
        <v>1</v>
      </c>
    </row>
    <row r="3741" spans="1:2" x14ac:dyDescent="0.15">
      <c r="A3741" s="6">
        <v>681906</v>
      </c>
      <c r="B3741" s="8">
        <v>1</v>
      </c>
    </row>
    <row r="3742" spans="1:2" x14ac:dyDescent="0.15">
      <c r="A3742" s="7" t="s">
        <v>608</v>
      </c>
      <c r="B3742" s="8">
        <v>1</v>
      </c>
    </row>
    <row r="3743" spans="1:2" x14ac:dyDescent="0.15">
      <c r="A3743" s="6">
        <v>681949</v>
      </c>
      <c r="B3743" s="8">
        <v>1</v>
      </c>
    </row>
    <row r="3744" spans="1:2" x14ac:dyDescent="0.15">
      <c r="A3744" s="7" t="s">
        <v>2854</v>
      </c>
      <c r="B3744" s="8">
        <v>1</v>
      </c>
    </row>
    <row r="3745" spans="1:2" x14ac:dyDescent="0.15">
      <c r="A3745" s="6">
        <v>682040</v>
      </c>
      <c r="B3745" s="8">
        <v>1</v>
      </c>
    </row>
    <row r="3746" spans="1:2" x14ac:dyDescent="0.15">
      <c r="A3746" s="7" t="s">
        <v>3626</v>
      </c>
      <c r="B3746" s="8">
        <v>1</v>
      </c>
    </row>
    <row r="3747" spans="1:2" x14ac:dyDescent="0.15">
      <c r="A3747" s="6">
        <v>682079</v>
      </c>
      <c r="B3747" s="8">
        <v>1</v>
      </c>
    </row>
    <row r="3748" spans="1:2" x14ac:dyDescent="0.15">
      <c r="A3748" s="7" t="s">
        <v>4836</v>
      </c>
      <c r="B3748" s="8">
        <v>1</v>
      </c>
    </row>
    <row r="3749" spans="1:2" x14ac:dyDescent="0.15">
      <c r="A3749" s="6">
        <v>682250</v>
      </c>
      <c r="B3749" s="8">
        <v>1</v>
      </c>
    </row>
    <row r="3750" spans="1:2" x14ac:dyDescent="0.15">
      <c r="A3750" s="7" t="s">
        <v>1243</v>
      </c>
      <c r="B3750" s="8">
        <v>1</v>
      </c>
    </row>
    <row r="3751" spans="1:2" x14ac:dyDescent="0.15">
      <c r="A3751" s="6">
        <v>682251</v>
      </c>
      <c r="B3751" s="8">
        <v>1</v>
      </c>
    </row>
    <row r="3752" spans="1:2" x14ac:dyDescent="0.15">
      <c r="A3752" s="7" t="s">
        <v>3626</v>
      </c>
      <c r="B3752" s="8">
        <v>1</v>
      </c>
    </row>
    <row r="3753" spans="1:2" x14ac:dyDescent="0.15">
      <c r="A3753" s="6">
        <v>682573</v>
      </c>
      <c r="B3753" s="8">
        <v>1</v>
      </c>
    </row>
    <row r="3754" spans="1:2" x14ac:dyDescent="0.15">
      <c r="A3754" s="7" t="s">
        <v>3613</v>
      </c>
      <c r="B3754" s="8">
        <v>1</v>
      </c>
    </row>
    <row r="3755" spans="1:2" x14ac:dyDescent="0.15">
      <c r="A3755" s="6">
        <v>682738</v>
      </c>
      <c r="B3755" s="8">
        <v>1</v>
      </c>
    </row>
    <row r="3756" spans="1:2" x14ac:dyDescent="0.15">
      <c r="A3756" s="7" t="s">
        <v>3717</v>
      </c>
      <c r="B3756" s="8">
        <v>1</v>
      </c>
    </row>
    <row r="3757" spans="1:2" x14ac:dyDescent="0.15">
      <c r="A3757" s="6">
        <v>682886</v>
      </c>
      <c r="B3757" s="8">
        <v>1</v>
      </c>
    </row>
    <row r="3758" spans="1:2" x14ac:dyDescent="0.15">
      <c r="A3758" s="7" t="s">
        <v>5043</v>
      </c>
      <c r="B3758" s="8">
        <v>1</v>
      </c>
    </row>
    <row r="3759" spans="1:2" x14ac:dyDescent="0.15">
      <c r="A3759" s="6">
        <v>682947</v>
      </c>
      <c r="B3759" s="8">
        <v>1</v>
      </c>
    </row>
    <row r="3760" spans="1:2" x14ac:dyDescent="0.15">
      <c r="A3760" s="7" t="s">
        <v>1331</v>
      </c>
      <c r="B3760" s="8">
        <v>1</v>
      </c>
    </row>
    <row r="3761" spans="1:2" x14ac:dyDescent="0.15">
      <c r="A3761" s="6">
        <v>683014</v>
      </c>
      <c r="B3761" s="8">
        <v>1</v>
      </c>
    </row>
    <row r="3762" spans="1:2" x14ac:dyDescent="0.15">
      <c r="A3762" s="7" t="s">
        <v>2160</v>
      </c>
      <c r="B3762" s="8">
        <v>1</v>
      </c>
    </row>
    <row r="3763" spans="1:2" x14ac:dyDescent="0.15">
      <c r="A3763" s="6">
        <v>683023</v>
      </c>
      <c r="B3763" s="8">
        <v>1</v>
      </c>
    </row>
    <row r="3764" spans="1:2" x14ac:dyDescent="0.15">
      <c r="A3764" s="7" t="s">
        <v>3506</v>
      </c>
      <c r="B3764" s="8">
        <v>1</v>
      </c>
    </row>
    <row r="3765" spans="1:2" x14ac:dyDescent="0.15">
      <c r="A3765" s="6">
        <v>683031</v>
      </c>
      <c r="B3765" s="8">
        <v>1</v>
      </c>
    </row>
    <row r="3766" spans="1:2" x14ac:dyDescent="0.15">
      <c r="A3766" s="7" t="s">
        <v>1399</v>
      </c>
      <c r="B3766" s="8">
        <v>1</v>
      </c>
    </row>
    <row r="3767" spans="1:2" x14ac:dyDescent="0.15">
      <c r="A3767" s="6">
        <v>683197</v>
      </c>
      <c r="B3767" s="8">
        <v>1</v>
      </c>
    </row>
    <row r="3768" spans="1:2" x14ac:dyDescent="0.15">
      <c r="A3768" s="7" t="s">
        <v>6046</v>
      </c>
      <c r="B3768" s="8">
        <v>1</v>
      </c>
    </row>
    <row r="3769" spans="1:2" x14ac:dyDescent="0.15">
      <c r="A3769" s="6">
        <v>683594</v>
      </c>
      <c r="B3769" s="8">
        <v>1</v>
      </c>
    </row>
    <row r="3770" spans="1:2" x14ac:dyDescent="0.15">
      <c r="A3770" s="7" t="s">
        <v>562</v>
      </c>
      <c r="B3770" s="8">
        <v>1</v>
      </c>
    </row>
    <row r="3771" spans="1:2" x14ac:dyDescent="0.15">
      <c r="A3771" s="6">
        <v>684230</v>
      </c>
      <c r="B3771" s="8">
        <v>1</v>
      </c>
    </row>
    <row r="3772" spans="1:2" x14ac:dyDescent="0.15">
      <c r="A3772" s="7" t="s">
        <v>4488</v>
      </c>
      <c r="B3772" s="8">
        <v>1</v>
      </c>
    </row>
    <row r="3773" spans="1:2" x14ac:dyDescent="0.15">
      <c r="A3773" s="6">
        <v>684719</v>
      </c>
      <c r="B3773" s="8">
        <v>1</v>
      </c>
    </row>
    <row r="3774" spans="1:2" x14ac:dyDescent="0.15">
      <c r="A3774" s="7" t="s">
        <v>4344</v>
      </c>
      <c r="B3774" s="8">
        <v>1</v>
      </c>
    </row>
    <row r="3775" spans="1:2" x14ac:dyDescent="0.15">
      <c r="A3775" s="6">
        <v>685079</v>
      </c>
      <c r="B3775" s="8">
        <v>1</v>
      </c>
    </row>
    <row r="3776" spans="1:2" x14ac:dyDescent="0.15">
      <c r="A3776" s="7" t="s">
        <v>2008</v>
      </c>
      <c r="B3776" s="8">
        <v>1</v>
      </c>
    </row>
    <row r="3777" spans="1:2" x14ac:dyDescent="0.15">
      <c r="A3777" s="6">
        <v>685140</v>
      </c>
      <c r="B3777" s="8">
        <v>1</v>
      </c>
    </row>
    <row r="3778" spans="1:2" x14ac:dyDescent="0.15">
      <c r="A3778" s="7" t="s">
        <v>1803</v>
      </c>
      <c r="B3778" s="8">
        <v>1</v>
      </c>
    </row>
    <row r="3779" spans="1:2" x14ac:dyDescent="0.15">
      <c r="A3779" s="6">
        <v>685574</v>
      </c>
      <c r="B3779" s="8">
        <v>2</v>
      </c>
    </row>
    <row r="3780" spans="1:2" x14ac:dyDescent="0.15">
      <c r="A3780" s="7" t="s">
        <v>668</v>
      </c>
      <c r="B3780" s="8">
        <v>1</v>
      </c>
    </row>
    <row r="3781" spans="1:2" x14ac:dyDescent="0.15">
      <c r="A3781" s="7" t="s">
        <v>1502</v>
      </c>
      <c r="B3781" s="8">
        <v>1</v>
      </c>
    </row>
    <row r="3782" spans="1:2" x14ac:dyDescent="0.15">
      <c r="A3782" s="6">
        <v>685577</v>
      </c>
      <c r="B3782" s="8">
        <v>2</v>
      </c>
    </row>
    <row r="3783" spans="1:2" x14ac:dyDescent="0.15">
      <c r="A3783" s="7" t="s">
        <v>668</v>
      </c>
      <c r="B3783" s="8">
        <v>1</v>
      </c>
    </row>
    <row r="3784" spans="1:2" x14ac:dyDescent="0.15">
      <c r="A3784" s="7" t="s">
        <v>1502</v>
      </c>
      <c r="B3784" s="8">
        <v>1</v>
      </c>
    </row>
    <row r="3785" spans="1:2" x14ac:dyDescent="0.15">
      <c r="A3785" s="6">
        <v>685774</v>
      </c>
      <c r="B3785" s="8">
        <v>1</v>
      </c>
    </row>
    <row r="3786" spans="1:2" x14ac:dyDescent="0.15">
      <c r="A3786" s="7" t="s">
        <v>3602</v>
      </c>
      <c r="B3786" s="8">
        <v>1</v>
      </c>
    </row>
    <row r="3787" spans="1:2" x14ac:dyDescent="0.15">
      <c r="A3787" s="6">
        <v>685904</v>
      </c>
      <c r="B3787" s="8">
        <v>1</v>
      </c>
    </row>
    <row r="3788" spans="1:2" x14ac:dyDescent="0.15">
      <c r="A3788" s="7" t="s">
        <v>2366</v>
      </c>
      <c r="B3788" s="8">
        <v>1</v>
      </c>
    </row>
    <row r="3789" spans="1:2" x14ac:dyDescent="0.15">
      <c r="A3789" s="6">
        <v>686172</v>
      </c>
      <c r="B3789" s="8">
        <v>1</v>
      </c>
    </row>
    <row r="3790" spans="1:2" x14ac:dyDescent="0.15">
      <c r="A3790" s="7" t="s">
        <v>1935</v>
      </c>
      <c r="B3790" s="8">
        <v>1</v>
      </c>
    </row>
    <row r="3791" spans="1:2" x14ac:dyDescent="0.15">
      <c r="A3791" s="6">
        <v>686360</v>
      </c>
      <c r="B3791" s="8">
        <v>1</v>
      </c>
    </row>
    <row r="3792" spans="1:2" x14ac:dyDescent="0.15">
      <c r="A3792" s="7" t="s">
        <v>4257</v>
      </c>
      <c r="B3792" s="8">
        <v>1</v>
      </c>
    </row>
    <row r="3793" spans="1:2" x14ac:dyDescent="0.15">
      <c r="A3793" s="6">
        <v>686437</v>
      </c>
      <c r="B3793" s="8">
        <v>1</v>
      </c>
    </row>
    <row r="3794" spans="1:2" x14ac:dyDescent="0.15">
      <c r="A3794" s="7" t="s">
        <v>4257</v>
      </c>
      <c r="B3794" s="8">
        <v>1</v>
      </c>
    </row>
    <row r="3795" spans="1:2" x14ac:dyDescent="0.15">
      <c r="A3795" s="6">
        <v>686911</v>
      </c>
      <c r="B3795" s="8">
        <v>1</v>
      </c>
    </row>
    <row r="3796" spans="1:2" x14ac:dyDescent="0.15">
      <c r="A3796" s="7" t="s">
        <v>4887</v>
      </c>
      <c r="B3796" s="8">
        <v>1</v>
      </c>
    </row>
    <row r="3797" spans="1:2" x14ac:dyDescent="0.15">
      <c r="A3797" s="6">
        <v>687172</v>
      </c>
      <c r="B3797" s="8">
        <v>1</v>
      </c>
    </row>
    <row r="3798" spans="1:2" x14ac:dyDescent="0.15">
      <c r="A3798" s="7" t="s">
        <v>1287</v>
      </c>
      <c r="B3798" s="8">
        <v>1</v>
      </c>
    </row>
    <row r="3799" spans="1:2" x14ac:dyDescent="0.15">
      <c r="A3799" s="6">
        <v>687457</v>
      </c>
      <c r="B3799" s="8">
        <v>1</v>
      </c>
    </row>
    <row r="3800" spans="1:2" x14ac:dyDescent="0.15">
      <c r="A3800" s="7" t="s">
        <v>2001</v>
      </c>
      <c r="B3800" s="8">
        <v>1</v>
      </c>
    </row>
    <row r="3801" spans="1:2" x14ac:dyDescent="0.15">
      <c r="A3801" s="6">
        <v>687526</v>
      </c>
      <c r="B3801" s="8">
        <v>1</v>
      </c>
    </row>
    <row r="3802" spans="1:2" x14ac:dyDescent="0.15">
      <c r="A3802" s="7" t="s">
        <v>5791</v>
      </c>
      <c r="B3802" s="8">
        <v>1</v>
      </c>
    </row>
    <row r="3803" spans="1:2" x14ac:dyDescent="0.15">
      <c r="A3803" s="6">
        <v>687807</v>
      </c>
      <c r="B3803" s="8">
        <v>1</v>
      </c>
    </row>
    <row r="3804" spans="1:2" x14ac:dyDescent="0.15">
      <c r="A3804" s="7" t="s">
        <v>990</v>
      </c>
      <c r="B3804" s="8">
        <v>1</v>
      </c>
    </row>
    <row r="3805" spans="1:2" x14ac:dyDescent="0.15">
      <c r="A3805" s="6">
        <v>687894</v>
      </c>
      <c r="B3805" s="8">
        <v>1</v>
      </c>
    </row>
    <row r="3806" spans="1:2" x14ac:dyDescent="0.15">
      <c r="A3806" s="7" t="s">
        <v>1720</v>
      </c>
      <c r="B3806" s="8">
        <v>1</v>
      </c>
    </row>
    <row r="3807" spans="1:2" x14ac:dyDescent="0.15">
      <c r="A3807" s="6">
        <v>687941</v>
      </c>
      <c r="B3807" s="8">
        <v>1</v>
      </c>
    </row>
    <row r="3808" spans="1:2" x14ac:dyDescent="0.15">
      <c r="A3808" s="7" t="s">
        <v>765</v>
      </c>
      <c r="B3808" s="8">
        <v>1</v>
      </c>
    </row>
    <row r="3809" spans="1:2" x14ac:dyDescent="0.15">
      <c r="A3809" s="6">
        <v>688385</v>
      </c>
      <c r="B3809" s="8">
        <v>1</v>
      </c>
    </row>
    <row r="3810" spans="1:2" x14ac:dyDescent="0.15">
      <c r="A3810" s="7" t="s">
        <v>47</v>
      </c>
      <c r="B3810" s="8">
        <v>1</v>
      </c>
    </row>
    <row r="3811" spans="1:2" x14ac:dyDescent="0.15">
      <c r="A3811" s="6">
        <v>688757</v>
      </c>
      <c r="B3811" s="8">
        <v>1</v>
      </c>
    </row>
    <row r="3812" spans="1:2" x14ac:dyDescent="0.15">
      <c r="A3812" s="7" t="s">
        <v>1060</v>
      </c>
      <c r="B3812" s="8">
        <v>1</v>
      </c>
    </row>
    <row r="3813" spans="1:2" x14ac:dyDescent="0.15">
      <c r="A3813" s="6">
        <v>688881</v>
      </c>
      <c r="B3813" s="8">
        <v>1</v>
      </c>
    </row>
    <row r="3814" spans="1:2" x14ac:dyDescent="0.15">
      <c r="A3814" s="7" t="s">
        <v>5330</v>
      </c>
      <c r="B3814" s="8">
        <v>1</v>
      </c>
    </row>
    <row r="3815" spans="1:2" x14ac:dyDescent="0.15">
      <c r="A3815" s="6">
        <v>688945</v>
      </c>
      <c r="B3815" s="8">
        <v>1</v>
      </c>
    </row>
    <row r="3816" spans="1:2" x14ac:dyDescent="0.15">
      <c r="A3816" s="7" t="s">
        <v>534</v>
      </c>
      <c r="B3816" s="8">
        <v>1</v>
      </c>
    </row>
    <row r="3817" spans="1:2" x14ac:dyDescent="0.15">
      <c r="A3817" s="6">
        <v>689058</v>
      </c>
      <c r="B3817" s="8">
        <v>1</v>
      </c>
    </row>
    <row r="3818" spans="1:2" x14ac:dyDescent="0.15">
      <c r="A3818" s="7" t="s">
        <v>4185</v>
      </c>
      <c r="B3818" s="8">
        <v>1</v>
      </c>
    </row>
    <row r="3819" spans="1:2" x14ac:dyDescent="0.15">
      <c r="A3819" s="6">
        <v>689144</v>
      </c>
      <c r="B3819" s="8">
        <v>1</v>
      </c>
    </row>
    <row r="3820" spans="1:2" x14ac:dyDescent="0.15">
      <c r="A3820" s="7" t="s">
        <v>1550</v>
      </c>
      <c r="B3820" s="8">
        <v>1</v>
      </c>
    </row>
    <row r="3821" spans="1:2" x14ac:dyDescent="0.15">
      <c r="A3821" s="6">
        <v>689216</v>
      </c>
      <c r="B3821" s="8">
        <v>1</v>
      </c>
    </row>
    <row r="3822" spans="1:2" x14ac:dyDescent="0.15">
      <c r="A3822" s="7" t="s">
        <v>3643</v>
      </c>
      <c r="B3822" s="8">
        <v>1</v>
      </c>
    </row>
    <row r="3823" spans="1:2" x14ac:dyDescent="0.15">
      <c r="A3823" s="6">
        <v>689363</v>
      </c>
      <c r="B3823" s="8">
        <v>1</v>
      </c>
    </row>
    <row r="3824" spans="1:2" x14ac:dyDescent="0.15">
      <c r="A3824" s="7" t="s">
        <v>113</v>
      </c>
      <c r="B3824" s="8">
        <v>1</v>
      </c>
    </row>
    <row r="3825" spans="1:2" x14ac:dyDescent="0.15">
      <c r="A3825" s="6">
        <v>689405</v>
      </c>
      <c r="B3825" s="8">
        <v>1</v>
      </c>
    </row>
    <row r="3826" spans="1:2" x14ac:dyDescent="0.15">
      <c r="A3826" s="7" t="s">
        <v>4236</v>
      </c>
      <c r="B3826" s="8">
        <v>1</v>
      </c>
    </row>
    <row r="3827" spans="1:2" x14ac:dyDescent="0.15">
      <c r="A3827" s="6">
        <v>689488</v>
      </c>
      <c r="B3827" s="8">
        <v>1</v>
      </c>
    </row>
    <row r="3828" spans="1:2" x14ac:dyDescent="0.15">
      <c r="A3828" s="7" t="s">
        <v>5081</v>
      </c>
      <c r="B3828" s="8">
        <v>1</v>
      </c>
    </row>
    <row r="3829" spans="1:2" x14ac:dyDescent="0.15">
      <c r="A3829" s="6">
        <v>689493</v>
      </c>
      <c r="B3829" s="8">
        <v>1</v>
      </c>
    </row>
    <row r="3830" spans="1:2" x14ac:dyDescent="0.15">
      <c r="A3830" s="7" t="s">
        <v>2970</v>
      </c>
      <c r="B3830" s="8">
        <v>1</v>
      </c>
    </row>
    <row r="3831" spans="1:2" x14ac:dyDescent="0.15">
      <c r="A3831" s="6">
        <v>689649</v>
      </c>
      <c r="B3831" s="8">
        <v>1</v>
      </c>
    </row>
    <row r="3832" spans="1:2" x14ac:dyDescent="0.15">
      <c r="A3832" s="7" t="s">
        <v>3295</v>
      </c>
      <c r="B3832" s="8">
        <v>1</v>
      </c>
    </row>
    <row r="3833" spans="1:2" x14ac:dyDescent="0.15">
      <c r="A3833" s="6">
        <v>689788</v>
      </c>
      <c r="B3833" s="8">
        <v>3</v>
      </c>
    </row>
    <row r="3834" spans="1:2" x14ac:dyDescent="0.15">
      <c r="A3834" s="7" t="s">
        <v>3339</v>
      </c>
      <c r="B3834" s="8">
        <v>1</v>
      </c>
    </row>
    <row r="3835" spans="1:2" x14ac:dyDescent="0.15">
      <c r="A3835" s="7" t="s">
        <v>249</v>
      </c>
      <c r="B3835" s="8">
        <v>1</v>
      </c>
    </row>
    <row r="3836" spans="1:2" x14ac:dyDescent="0.15">
      <c r="A3836" s="7" t="s">
        <v>3337</v>
      </c>
      <c r="B3836" s="8">
        <v>1</v>
      </c>
    </row>
    <row r="3837" spans="1:2" x14ac:dyDescent="0.15">
      <c r="A3837" s="6">
        <v>690097</v>
      </c>
      <c r="B3837" s="8">
        <v>1</v>
      </c>
    </row>
    <row r="3838" spans="1:2" x14ac:dyDescent="0.15">
      <c r="A3838" s="7" t="s">
        <v>5534</v>
      </c>
      <c r="B3838" s="8">
        <v>1</v>
      </c>
    </row>
    <row r="3839" spans="1:2" x14ac:dyDescent="0.15">
      <c r="A3839" s="6">
        <v>690314</v>
      </c>
      <c r="B3839" s="8">
        <v>1</v>
      </c>
    </row>
    <row r="3840" spans="1:2" x14ac:dyDescent="0.15">
      <c r="A3840" s="7" t="s">
        <v>3997</v>
      </c>
      <c r="B3840" s="8">
        <v>1</v>
      </c>
    </row>
    <row r="3841" spans="1:2" x14ac:dyDescent="0.15">
      <c r="A3841" s="6">
        <v>690702</v>
      </c>
      <c r="B3841" s="8">
        <v>1</v>
      </c>
    </row>
    <row r="3842" spans="1:2" x14ac:dyDescent="0.15">
      <c r="A3842" s="7" t="s">
        <v>3961</v>
      </c>
      <c r="B3842" s="8">
        <v>1</v>
      </c>
    </row>
    <row r="3843" spans="1:2" x14ac:dyDescent="0.15">
      <c r="A3843" s="6">
        <v>690822</v>
      </c>
      <c r="B3843" s="8">
        <v>1</v>
      </c>
    </row>
    <row r="3844" spans="1:2" x14ac:dyDescent="0.15">
      <c r="A3844" s="7" t="s">
        <v>1387</v>
      </c>
      <c r="B3844" s="8">
        <v>1</v>
      </c>
    </row>
    <row r="3845" spans="1:2" x14ac:dyDescent="0.15">
      <c r="A3845" s="6">
        <v>691075</v>
      </c>
      <c r="B3845" s="8">
        <v>1</v>
      </c>
    </row>
    <row r="3846" spans="1:2" x14ac:dyDescent="0.15">
      <c r="A3846" s="7" t="s">
        <v>3578</v>
      </c>
      <c r="B3846" s="8">
        <v>1</v>
      </c>
    </row>
    <row r="3847" spans="1:2" x14ac:dyDescent="0.15">
      <c r="A3847" s="6">
        <v>692300</v>
      </c>
      <c r="B3847" s="8">
        <v>1</v>
      </c>
    </row>
    <row r="3848" spans="1:2" x14ac:dyDescent="0.15">
      <c r="A3848" s="7" t="s">
        <v>2307</v>
      </c>
      <c r="B3848" s="8">
        <v>1</v>
      </c>
    </row>
    <row r="3849" spans="1:2" x14ac:dyDescent="0.15">
      <c r="A3849" s="6">
        <v>693750</v>
      </c>
      <c r="B3849" s="8">
        <v>1</v>
      </c>
    </row>
    <row r="3850" spans="1:2" x14ac:dyDescent="0.15">
      <c r="A3850" s="7" t="s">
        <v>1892</v>
      </c>
      <c r="B3850" s="8">
        <v>1</v>
      </c>
    </row>
    <row r="3851" spans="1:2" x14ac:dyDescent="0.15">
      <c r="A3851" s="6">
        <v>695218</v>
      </c>
      <c r="B3851" s="8">
        <v>1</v>
      </c>
    </row>
    <row r="3852" spans="1:2" x14ac:dyDescent="0.15">
      <c r="A3852" s="7" t="s">
        <v>1464</v>
      </c>
      <c r="B3852" s="8">
        <v>1</v>
      </c>
    </row>
    <row r="3853" spans="1:2" x14ac:dyDescent="0.15">
      <c r="A3853" s="6">
        <v>696462</v>
      </c>
      <c r="B3853" s="8">
        <v>1</v>
      </c>
    </row>
    <row r="3854" spans="1:2" x14ac:dyDescent="0.15">
      <c r="A3854" s="7" t="s">
        <v>4358</v>
      </c>
      <c r="B3854" s="8">
        <v>1</v>
      </c>
    </row>
    <row r="3855" spans="1:2" x14ac:dyDescent="0.15">
      <c r="A3855" s="6">
        <v>696946</v>
      </c>
      <c r="B3855" s="8">
        <v>1</v>
      </c>
    </row>
    <row r="3856" spans="1:2" x14ac:dyDescent="0.15">
      <c r="A3856" s="7" t="s">
        <v>694</v>
      </c>
      <c r="B3856" s="8">
        <v>1</v>
      </c>
    </row>
    <row r="3857" spans="1:2" x14ac:dyDescent="0.15">
      <c r="A3857" s="6">
        <v>696951</v>
      </c>
      <c r="B3857" s="8">
        <v>1</v>
      </c>
    </row>
    <row r="3858" spans="1:2" x14ac:dyDescent="0.15">
      <c r="A3858" s="7" t="s">
        <v>4670</v>
      </c>
      <c r="B3858" s="8">
        <v>1</v>
      </c>
    </row>
    <row r="3859" spans="1:2" x14ac:dyDescent="0.15">
      <c r="A3859" s="6">
        <v>697272</v>
      </c>
      <c r="B3859" s="8">
        <v>1</v>
      </c>
    </row>
    <row r="3860" spans="1:2" x14ac:dyDescent="0.15">
      <c r="A3860" s="7" t="s">
        <v>4254</v>
      </c>
      <c r="B3860" s="8">
        <v>1</v>
      </c>
    </row>
    <row r="3861" spans="1:2" x14ac:dyDescent="0.15">
      <c r="A3861" s="6">
        <v>697449</v>
      </c>
      <c r="B3861" s="8">
        <v>1</v>
      </c>
    </row>
    <row r="3862" spans="1:2" x14ac:dyDescent="0.15">
      <c r="A3862" s="7" t="s">
        <v>5008</v>
      </c>
      <c r="B3862" s="8">
        <v>1</v>
      </c>
    </row>
    <row r="3863" spans="1:2" x14ac:dyDescent="0.15">
      <c r="A3863" s="6">
        <v>697618</v>
      </c>
      <c r="B3863" s="8">
        <v>1</v>
      </c>
    </row>
    <row r="3864" spans="1:2" x14ac:dyDescent="0.15">
      <c r="A3864" s="7" t="s">
        <v>5861</v>
      </c>
      <c r="B3864" s="8">
        <v>1</v>
      </c>
    </row>
    <row r="3865" spans="1:2" x14ac:dyDescent="0.15">
      <c r="A3865" s="6">
        <v>697701</v>
      </c>
      <c r="B3865" s="8">
        <v>1</v>
      </c>
    </row>
    <row r="3866" spans="1:2" x14ac:dyDescent="0.15">
      <c r="A3866" s="7" t="s">
        <v>1780</v>
      </c>
      <c r="B3866" s="8">
        <v>1</v>
      </c>
    </row>
    <row r="3867" spans="1:2" x14ac:dyDescent="0.15">
      <c r="A3867" s="6">
        <v>697784</v>
      </c>
      <c r="B3867" s="8">
        <v>2</v>
      </c>
    </row>
    <row r="3868" spans="1:2" x14ac:dyDescent="0.15">
      <c r="A3868" s="7" t="s">
        <v>3029</v>
      </c>
      <c r="B3868" s="8">
        <v>1</v>
      </c>
    </row>
    <row r="3869" spans="1:2" x14ac:dyDescent="0.15">
      <c r="A3869" s="7" t="s">
        <v>1819</v>
      </c>
      <c r="B3869" s="8">
        <v>1</v>
      </c>
    </row>
    <row r="3870" spans="1:2" x14ac:dyDescent="0.15">
      <c r="A3870" s="6">
        <v>697897</v>
      </c>
      <c r="B3870" s="8">
        <v>1</v>
      </c>
    </row>
    <row r="3871" spans="1:2" x14ac:dyDescent="0.15">
      <c r="A3871" s="7" t="s">
        <v>1785</v>
      </c>
      <c r="B3871" s="8">
        <v>1</v>
      </c>
    </row>
    <row r="3872" spans="1:2" x14ac:dyDescent="0.15">
      <c r="A3872" s="6">
        <v>698025</v>
      </c>
      <c r="B3872" s="8">
        <v>2</v>
      </c>
    </row>
    <row r="3873" spans="1:2" x14ac:dyDescent="0.15">
      <c r="A3873" s="7" t="s">
        <v>783</v>
      </c>
      <c r="B3873" s="8">
        <v>1</v>
      </c>
    </row>
    <row r="3874" spans="1:2" x14ac:dyDescent="0.15">
      <c r="A3874" s="7" t="s">
        <v>785</v>
      </c>
      <c r="B3874" s="8">
        <v>1</v>
      </c>
    </row>
    <row r="3875" spans="1:2" x14ac:dyDescent="0.15">
      <c r="A3875" s="6">
        <v>698048</v>
      </c>
      <c r="B3875" s="8">
        <v>1</v>
      </c>
    </row>
    <row r="3876" spans="1:2" x14ac:dyDescent="0.15">
      <c r="A3876" s="7" t="s">
        <v>2611</v>
      </c>
      <c r="B3876" s="8">
        <v>1</v>
      </c>
    </row>
    <row r="3877" spans="1:2" x14ac:dyDescent="0.15">
      <c r="A3877" s="6">
        <v>698087</v>
      </c>
      <c r="B3877" s="8">
        <v>1</v>
      </c>
    </row>
    <row r="3878" spans="1:2" x14ac:dyDescent="0.15">
      <c r="A3878" s="7" t="s">
        <v>3440</v>
      </c>
      <c r="B3878" s="8">
        <v>1</v>
      </c>
    </row>
    <row r="3879" spans="1:2" x14ac:dyDescent="0.15">
      <c r="A3879" s="6">
        <v>698197</v>
      </c>
      <c r="B3879" s="8">
        <v>1</v>
      </c>
    </row>
    <row r="3880" spans="1:2" x14ac:dyDescent="0.15">
      <c r="A3880" s="7" t="s">
        <v>793</v>
      </c>
      <c r="B3880" s="8">
        <v>1</v>
      </c>
    </row>
    <row r="3881" spans="1:2" x14ac:dyDescent="0.15">
      <c r="A3881" s="6">
        <v>698220</v>
      </c>
      <c r="B3881" s="8">
        <v>1</v>
      </c>
    </row>
    <row r="3882" spans="1:2" x14ac:dyDescent="0.15">
      <c r="A3882" s="7" t="s">
        <v>2191</v>
      </c>
      <c r="B3882" s="8">
        <v>1</v>
      </c>
    </row>
    <row r="3883" spans="1:2" x14ac:dyDescent="0.15">
      <c r="A3883" s="6">
        <v>698354</v>
      </c>
      <c r="B3883" s="8">
        <v>1</v>
      </c>
    </row>
    <row r="3884" spans="1:2" x14ac:dyDescent="0.15">
      <c r="A3884" s="7" t="s">
        <v>5877</v>
      </c>
      <c r="B3884" s="8">
        <v>1</v>
      </c>
    </row>
    <row r="3885" spans="1:2" x14ac:dyDescent="0.15">
      <c r="A3885" s="6">
        <v>699063</v>
      </c>
      <c r="B3885" s="8">
        <v>1</v>
      </c>
    </row>
    <row r="3886" spans="1:2" x14ac:dyDescent="0.15">
      <c r="A3886" s="7" t="s">
        <v>557</v>
      </c>
      <c r="B3886" s="8">
        <v>1</v>
      </c>
    </row>
    <row r="3887" spans="1:2" x14ac:dyDescent="0.15">
      <c r="A3887" s="6">
        <v>699133</v>
      </c>
      <c r="B3887" s="8">
        <v>1</v>
      </c>
    </row>
    <row r="3888" spans="1:2" x14ac:dyDescent="0.15">
      <c r="A3888" s="7" t="s">
        <v>1487</v>
      </c>
      <c r="B3888" s="8">
        <v>1</v>
      </c>
    </row>
    <row r="3889" spans="1:2" x14ac:dyDescent="0.15">
      <c r="A3889" s="6">
        <v>699993</v>
      </c>
      <c r="B3889" s="8">
        <v>1</v>
      </c>
    </row>
    <row r="3890" spans="1:2" x14ac:dyDescent="0.15">
      <c r="A3890" s="7" t="s">
        <v>866</v>
      </c>
      <c r="B3890" s="8">
        <v>1</v>
      </c>
    </row>
    <row r="3891" spans="1:2" x14ac:dyDescent="0.15">
      <c r="A3891" s="6">
        <v>699998</v>
      </c>
      <c r="B3891" s="8">
        <v>1</v>
      </c>
    </row>
    <row r="3892" spans="1:2" x14ac:dyDescent="0.15">
      <c r="A3892" s="7" t="s">
        <v>3388</v>
      </c>
      <c r="B3892" s="8">
        <v>1</v>
      </c>
    </row>
    <row r="3893" spans="1:2" x14ac:dyDescent="0.15">
      <c r="A3893" s="6">
        <v>700117</v>
      </c>
      <c r="B3893" s="8">
        <v>1</v>
      </c>
    </row>
    <row r="3894" spans="1:2" x14ac:dyDescent="0.15">
      <c r="A3894" s="7" t="s">
        <v>1256</v>
      </c>
      <c r="B3894" s="8">
        <v>1</v>
      </c>
    </row>
    <row r="3895" spans="1:2" x14ac:dyDescent="0.15">
      <c r="A3895" s="6">
        <v>700374</v>
      </c>
      <c r="B3895" s="8">
        <v>1</v>
      </c>
    </row>
    <row r="3896" spans="1:2" x14ac:dyDescent="0.15">
      <c r="A3896" s="7" t="s">
        <v>2142</v>
      </c>
      <c r="B3896" s="8">
        <v>1</v>
      </c>
    </row>
    <row r="3897" spans="1:2" x14ac:dyDescent="0.15">
      <c r="A3897" s="6">
        <v>700411</v>
      </c>
      <c r="B3897" s="8">
        <v>1</v>
      </c>
    </row>
    <row r="3898" spans="1:2" x14ac:dyDescent="0.15">
      <c r="A3898" s="7" t="s">
        <v>2970</v>
      </c>
      <c r="B3898" s="8">
        <v>1</v>
      </c>
    </row>
    <row r="3899" spans="1:2" x14ac:dyDescent="0.15">
      <c r="A3899" s="6">
        <v>700431</v>
      </c>
      <c r="B3899" s="8">
        <v>1</v>
      </c>
    </row>
    <row r="3900" spans="1:2" x14ac:dyDescent="0.15">
      <c r="A3900" s="7" t="s">
        <v>2825</v>
      </c>
      <c r="B3900" s="8">
        <v>1</v>
      </c>
    </row>
    <row r="3901" spans="1:2" x14ac:dyDescent="0.15">
      <c r="A3901" s="6">
        <v>700595</v>
      </c>
      <c r="B3901" s="8">
        <v>1</v>
      </c>
    </row>
    <row r="3902" spans="1:2" x14ac:dyDescent="0.15">
      <c r="A3902" s="7" t="s">
        <v>2148</v>
      </c>
      <c r="B3902" s="8">
        <v>1</v>
      </c>
    </row>
    <row r="3903" spans="1:2" x14ac:dyDescent="0.15">
      <c r="A3903" s="6">
        <v>700619</v>
      </c>
      <c r="B3903" s="8">
        <v>1</v>
      </c>
    </row>
    <row r="3904" spans="1:2" x14ac:dyDescent="0.15">
      <c r="A3904" s="7" t="s">
        <v>4369</v>
      </c>
      <c r="B3904" s="8">
        <v>1</v>
      </c>
    </row>
    <row r="3905" spans="1:2" x14ac:dyDescent="0.15">
      <c r="A3905" s="6">
        <v>700877</v>
      </c>
      <c r="B3905" s="8">
        <v>1</v>
      </c>
    </row>
    <row r="3906" spans="1:2" x14ac:dyDescent="0.15">
      <c r="A3906" s="7" t="s">
        <v>1237</v>
      </c>
      <c r="B3906" s="8">
        <v>1</v>
      </c>
    </row>
    <row r="3907" spans="1:2" x14ac:dyDescent="0.15">
      <c r="A3907" s="6">
        <v>701300</v>
      </c>
      <c r="B3907" s="8">
        <v>1</v>
      </c>
    </row>
    <row r="3908" spans="1:2" x14ac:dyDescent="0.15">
      <c r="A3908" s="7" t="s">
        <v>5653</v>
      </c>
      <c r="B3908" s="8">
        <v>1</v>
      </c>
    </row>
    <row r="3909" spans="1:2" x14ac:dyDescent="0.15">
      <c r="A3909" s="6">
        <v>701514</v>
      </c>
      <c r="B3909" s="8">
        <v>1</v>
      </c>
    </row>
    <row r="3910" spans="1:2" x14ac:dyDescent="0.15">
      <c r="A3910" s="7" t="s">
        <v>174</v>
      </c>
      <c r="B3910" s="8">
        <v>1</v>
      </c>
    </row>
    <row r="3911" spans="1:2" x14ac:dyDescent="0.15">
      <c r="A3911" s="6">
        <v>703006</v>
      </c>
      <c r="B3911" s="8">
        <v>1</v>
      </c>
    </row>
    <row r="3912" spans="1:2" x14ac:dyDescent="0.15">
      <c r="A3912" s="7" t="s">
        <v>2261</v>
      </c>
      <c r="B3912" s="8">
        <v>1</v>
      </c>
    </row>
    <row r="3913" spans="1:2" x14ac:dyDescent="0.15">
      <c r="A3913" s="6">
        <v>703228</v>
      </c>
      <c r="B3913" s="8">
        <v>1</v>
      </c>
    </row>
    <row r="3914" spans="1:2" x14ac:dyDescent="0.15">
      <c r="A3914" s="7" t="s">
        <v>2674</v>
      </c>
      <c r="B3914" s="8">
        <v>1</v>
      </c>
    </row>
    <row r="3915" spans="1:2" x14ac:dyDescent="0.15">
      <c r="A3915" s="6">
        <v>704435</v>
      </c>
      <c r="B3915" s="8">
        <v>1</v>
      </c>
    </row>
    <row r="3916" spans="1:2" x14ac:dyDescent="0.15">
      <c r="A3916" s="7" t="s">
        <v>1169</v>
      </c>
      <c r="B3916" s="8">
        <v>1</v>
      </c>
    </row>
    <row r="3917" spans="1:2" x14ac:dyDescent="0.15">
      <c r="A3917" s="6">
        <v>706285</v>
      </c>
      <c r="B3917" s="8">
        <v>1</v>
      </c>
    </row>
    <row r="3918" spans="1:2" x14ac:dyDescent="0.15">
      <c r="A3918" s="7" t="s">
        <v>2675</v>
      </c>
      <c r="B3918" s="8">
        <v>1</v>
      </c>
    </row>
    <row r="3919" spans="1:2" x14ac:dyDescent="0.15">
      <c r="A3919" s="6">
        <v>706432</v>
      </c>
      <c r="B3919" s="8">
        <v>1</v>
      </c>
    </row>
    <row r="3920" spans="1:2" x14ac:dyDescent="0.15">
      <c r="A3920" s="7" t="s">
        <v>3135</v>
      </c>
      <c r="B3920" s="8">
        <v>1</v>
      </c>
    </row>
    <row r="3921" spans="1:2" x14ac:dyDescent="0.15">
      <c r="A3921" s="6">
        <v>707511</v>
      </c>
      <c r="B3921" s="8">
        <v>1</v>
      </c>
    </row>
    <row r="3922" spans="1:2" x14ac:dyDescent="0.15">
      <c r="A3922" s="7" t="s">
        <v>433</v>
      </c>
      <c r="B3922" s="8">
        <v>1</v>
      </c>
    </row>
    <row r="3923" spans="1:2" x14ac:dyDescent="0.15">
      <c r="A3923" s="6">
        <v>707544</v>
      </c>
      <c r="B3923" s="8">
        <v>1</v>
      </c>
    </row>
    <row r="3924" spans="1:2" x14ac:dyDescent="0.15">
      <c r="A3924" s="7" t="s">
        <v>1780</v>
      </c>
      <c r="B3924" s="8">
        <v>1</v>
      </c>
    </row>
    <row r="3925" spans="1:2" x14ac:dyDescent="0.15">
      <c r="A3925" s="6">
        <v>707639</v>
      </c>
      <c r="B3925" s="8">
        <v>1</v>
      </c>
    </row>
    <row r="3926" spans="1:2" x14ac:dyDescent="0.15">
      <c r="A3926" s="7" t="s">
        <v>1589</v>
      </c>
      <c r="B3926" s="8">
        <v>1</v>
      </c>
    </row>
    <row r="3927" spans="1:2" x14ac:dyDescent="0.15">
      <c r="A3927" s="6">
        <v>707708</v>
      </c>
      <c r="B3927" s="8">
        <v>1</v>
      </c>
    </row>
    <row r="3928" spans="1:2" x14ac:dyDescent="0.15">
      <c r="A3928" s="7" t="s">
        <v>2757</v>
      </c>
      <c r="B3928" s="8">
        <v>1</v>
      </c>
    </row>
    <row r="3929" spans="1:2" x14ac:dyDescent="0.15">
      <c r="A3929" s="6">
        <v>707715</v>
      </c>
      <c r="B3929" s="8">
        <v>1</v>
      </c>
    </row>
    <row r="3930" spans="1:2" x14ac:dyDescent="0.15">
      <c r="A3930" s="7" t="s">
        <v>1676</v>
      </c>
      <c r="B3930" s="8">
        <v>1</v>
      </c>
    </row>
    <row r="3931" spans="1:2" x14ac:dyDescent="0.15">
      <c r="A3931" s="6">
        <v>710274</v>
      </c>
      <c r="B3931" s="8">
        <v>1</v>
      </c>
    </row>
    <row r="3932" spans="1:2" x14ac:dyDescent="0.15">
      <c r="A3932" s="7" t="s">
        <v>1618</v>
      </c>
      <c r="B3932" s="8">
        <v>1</v>
      </c>
    </row>
    <row r="3933" spans="1:2" x14ac:dyDescent="0.15">
      <c r="A3933" s="6">
        <v>710470</v>
      </c>
      <c r="B3933" s="8">
        <v>1</v>
      </c>
    </row>
    <row r="3934" spans="1:2" x14ac:dyDescent="0.15">
      <c r="A3934" s="7" t="s">
        <v>4797</v>
      </c>
      <c r="B3934" s="8">
        <v>1</v>
      </c>
    </row>
    <row r="3935" spans="1:2" x14ac:dyDescent="0.15">
      <c r="A3935" s="6">
        <v>710832</v>
      </c>
      <c r="B3935" s="8">
        <v>1</v>
      </c>
    </row>
    <row r="3936" spans="1:2" x14ac:dyDescent="0.15">
      <c r="A3936" s="7" t="s">
        <v>1281</v>
      </c>
      <c r="B3936" s="8">
        <v>1</v>
      </c>
    </row>
    <row r="3937" spans="1:2" x14ac:dyDescent="0.15">
      <c r="A3937" s="6">
        <v>711028</v>
      </c>
      <c r="B3937" s="8">
        <v>1</v>
      </c>
    </row>
    <row r="3938" spans="1:2" x14ac:dyDescent="0.15">
      <c r="A3938" s="7" t="s">
        <v>4823</v>
      </c>
      <c r="B3938" s="8">
        <v>1</v>
      </c>
    </row>
    <row r="3939" spans="1:2" x14ac:dyDescent="0.15">
      <c r="A3939" s="6">
        <v>711194</v>
      </c>
      <c r="B3939" s="8">
        <v>1</v>
      </c>
    </row>
    <row r="3940" spans="1:2" x14ac:dyDescent="0.15">
      <c r="A3940" s="7" t="s">
        <v>5192</v>
      </c>
      <c r="B3940" s="8">
        <v>1</v>
      </c>
    </row>
    <row r="3941" spans="1:2" x14ac:dyDescent="0.15">
      <c r="A3941" s="6">
        <v>711198</v>
      </c>
      <c r="B3941" s="8">
        <v>1</v>
      </c>
    </row>
    <row r="3942" spans="1:2" x14ac:dyDescent="0.15">
      <c r="A3942" s="7" t="s">
        <v>708</v>
      </c>
      <c r="B3942" s="8">
        <v>1</v>
      </c>
    </row>
    <row r="3943" spans="1:2" x14ac:dyDescent="0.15">
      <c r="A3943" s="6">
        <v>711320</v>
      </c>
      <c r="B3943" s="8">
        <v>1</v>
      </c>
    </row>
    <row r="3944" spans="1:2" x14ac:dyDescent="0.15">
      <c r="A3944" s="7" t="s">
        <v>395</v>
      </c>
      <c r="B3944" s="8">
        <v>1</v>
      </c>
    </row>
    <row r="3945" spans="1:2" x14ac:dyDescent="0.15">
      <c r="A3945" s="6">
        <v>711370</v>
      </c>
      <c r="B3945" s="8">
        <v>1</v>
      </c>
    </row>
    <row r="3946" spans="1:2" x14ac:dyDescent="0.15">
      <c r="A3946" s="7" t="s">
        <v>3554</v>
      </c>
      <c r="B3946" s="8">
        <v>1</v>
      </c>
    </row>
    <row r="3947" spans="1:2" x14ac:dyDescent="0.15">
      <c r="A3947" s="6">
        <v>711371</v>
      </c>
      <c r="B3947" s="8">
        <v>1</v>
      </c>
    </row>
    <row r="3948" spans="1:2" x14ac:dyDescent="0.15">
      <c r="A3948" s="7" t="s">
        <v>3554</v>
      </c>
      <c r="B3948" s="8">
        <v>1</v>
      </c>
    </row>
    <row r="3949" spans="1:2" x14ac:dyDescent="0.15">
      <c r="A3949" s="6">
        <v>712083</v>
      </c>
      <c r="B3949" s="8">
        <v>1</v>
      </c>
    </row>
    <row r="3950" spans="1:2" x14ac:dyDescent="0.15">
      <c r="A3950" s="7" t="s">
        <v>1289</v>
      </c>
      <c r="B3950" s="8">
        <v>1</v>
      </c>
    </row>
    <row r="3951" spans="1:2" x14ac:dyDescent="0.15">
      <c r="A3951" s="6">
        <v>712557</v>
      </c>
      <c r="B3951" s="8">
        <v>1</v>
      </c>
    </row>
    <row r="3952" spans="1:2" x14ac:dyDescent="0.15">
      <c r="A3952" s="7" t="s">
        <v>1720</v>
      </c>
      <c r="B3952" s="8">
        <v>1</v>
      </c>
    </row>
    <row r="3953" spans="1:2" x14ac:dyDescent="0.15">
      <c r="A3953" s="6">
        <v>712649</v>
      </c>
      <c r="B3953" s="8">
        <v>1</v>
      </c>
    </row>
    <row r="3954" spans="1:2" x14ac:dyDescent="0.15">
      <c r="A3954" s="7" t="s">
        <v>2674</v>
      </c>
      <c r="B3954" s="8">
        <v>1</v>
      </c>
    </row>
    <row r="3955" spans="1:2" x14ac:dyDescent="0.15">
      <c r="A3955" s="6">
        <v>712731</v>
      </c>
      <c r="B3955" s="8">
        <v>1</v>
      </c>
    </row>
    <row r="3956" spans="1:2" x14ac:dyDescent="0.15">
      <c r="A3956" s="7" t="s">
        <v>800</v>
      </c>
      <c r="B3956" s="8">
        <v>1</v>
      </c>
    </row>
    <row r="3957" spans="1:2" x14ac:dyDescent="0.15">
      <c r="A3957" s="6">
        <v>712828</v>
      </c>
      <c r="B3957" s="8">
        <v>1</v>
      </c>
    </row>
    <row r="3958" spans="1:2" x14ac:dyDescent="0.15">
      <c r="A3958" s="7" t="s">
        <v>1036</v>
      </c>
      <c r="B3958" s="8">
        <v>1</v>
      </c>
    </row>
    <row r="3959" spans="1:2" x14ac:dyDescent="0.15">
      <c r="A3959" s="6">
        <v>713233</v>
      </c>
      <c r="B3959" s="8">
        <v>1</v>
      </c>
    </row>
    <row r="3960" spans="1:2" x14ac:dyDescent="0.15">
      <c r="A3960" s="7" t="s">
        <v>3046</v>
      </c>
      <c r="B3960" s="8">
        <v>1</v>
      </c>
    </row>
    <row r="3961" spans="1:2" x14ac:dyDescent="0.15">
      <c r="A3961" s="6">
        <v>713365</v>
      </c>
      <c r="B3961" s="8">
        <v>1</v>
      </c>
    </row>
    <row r="3962" spans="1:2" x14ac:dyDescent="0.15">
      <c r="A3962" s="7" t="s">
        <v>27</v>
      </c>
      <c r="B3962" s="8">
        <v>1</v>
      </c>
    </row>
    <row r="3963" spans="1:2" x14ac:dyDescent="0.15">
      <c r="A3963" s="6">
        <v>713601</v>
      </c>
      <c r="B3963" s="8">
        <v>1</v>
      </c>
    </row>
    <row r="3964" spans="1:2" x14ac:dyDescent="0.15">
      <c r="A3964" s="7" t="s">
        <v>1781</v>
      </c>
      <c r="B3964" s="8">
        <v>1</v>
      </c>
    </row>
    <row r="3965" spans="1:2" x14ac:dyDescent="0.15">
      <c r="A3965" s="6">
        <v>713604</v>
      </c>
      <c r="B3965" s="8">
        <v>1</v>
      </c>
    </row>
    <row r="3966" spans="1:2" x14ac:dyDescent="0.15">
      <c r="A3966" s="7" t="s">
        <v>1781</v>
      </c>
      <c r="B3966" s="8">
        <v>1</v>
      </c>
    </row>
    <row r="3967" spans="1:2" x14ac:dyDescent="0.15">
      <c r="A3967" s="6">
        <v>714066</v>
      </c>
      <c r="B3967" s="8">
        <v>1</v>
      </c>
    </row>
    <row r="3968" spans="1:2" x14ac:dyDescent="0.15">
      <c r="A3968" s="7" t="s">
        <v>578</v>
      </c>
      <c r="B3968" s="8">
        <v>1</v>
      </c>
    </row>
    <row r="3969" spans="1:2" x14ac:dyDescent="0.15">
      <c r="A3969" s="6">
        <v>714579</v>
      </c>
      <c r="B3969" s="8">
        <v>1</v>
      </c>
    </row>
    <row r="3970" spans="1:2" x14ac:dyDescent="0.15">
      <c r="A3970" s="7" t="s">
        <v>1032</v>
      </c>
      <c r="B3970" s="8">
        <v>1</v>
      </c>
    </row>
    <row r="3971" spans="1:2" x14ac:dyDescent="0.15">
      <c r="A3971" s="6">
        <v>715079</v>
      </c>
      <c r="B3971" s="8">
        <v>1</v>
      </c>
    </row>
    <row r="3972" spans="1:2" x14ac:dyDescent="0.15">
      <c r="A3972" s="7" t="s">
        <v>4554</v>
      </c>
      <c r="B3972" s="8">
        <v>1</v>
      </c>
    </row>
    <row r="3973" spans="1:2" x14ac:dyDescent="0.15">
      <c r="A3973" s="6">
        <v>715514</v>
      </c>
      <c r="B3973" s="8">
        <v>1</v>
      </c>
    </row>
    <row r="3974" spans="1:2" x14ac:dyDescent="0.15">
      <c r="A3974" s="7" t="s">
        <v>534</v>
      </c>
      <c r="B3974" s="8">
        <v>1</v>
      </c>
    </row>
    <row r="3975" spans="1:2" x14ac:dyDescent="0.15">
      <c r="A3975" s="6">
        <v>716050</v>
      </c>
      <c r="B3975" s="8">
        <v>1</v>
      </c>
    </row>
    <row r="3976" spans="1:2" x14ac:dyDescent="0.15">
      <c r="A3976" s="7" t="s">
        <v>3749</v>
      </c>
      <c r="B3976" s="8">
        <v>1</v>
      </c>
    </row>
    <row r="3977" spans="1:2" x14ac:dyDescent="0.15">
      <c r="A3977" s="6">
        <v>716055</v>
      </c>
      <c r="B3977" s="8">
        <v>1</v>
      </c>
    </row>
    <row r="3978" spans="1:2" x14ac:dyDescent="0.15">
      <c r="A3978" s="7" t="s">
        <v>1734</v>
      </c>
      <c r="B3978" s="8">
        <v>1</v>
      </c>
    </row>
    <row r="3979" spans="1:2" x14ac:dyDescent="0.15">
      <c r="A3979" s="6">
        <v>716455</v>
      </c>
      <c r="B3979" s="8">
        <v>1</v>
      </c>
    </row>
    <row r="3980" spans="1:2" x14ac:dyDescent="0.15">
      <c r="A3980" s="7" t="s">
        <v>2539</v>
      </c>
      <c r="B3980" s="8">
        <v>1</v>
      </c>
    </row>
    <row r="3981" spans="1:2" x14ac:dyDescent="0.15">
      <c r="A3981" s="6">
        <v>716500</v>
      </c>
      <c r="B3981" s="8">
        <v>1</v>
      </c>
    </row>
    <row r="3982" spans="1:2" x14ac:dyDescent="0.15">
      <c r="A3982" s="7" t="s">
        <v>309</v>
      </c>
      <c r="B3982" s="8">
        <v>1</v>
      </c>
    </row>
    <row r="3983" spans="1:2" x14ac:dyDescent="0.15">
      <c r="A3983" s="6">
        <v>716548</v>
      </c>
      <c r="B3983" s="8">
        <v>1</v>
      </c>
    </row>
    <row r="3984" spans="1:2" x14ac:dyDescent="0.15">
      <c r="A3984" s="7" t="s">
        <v>6735</v>
      </c>
      <c r="B3984" s="8">
        <v>1</v>
      </c>
    </row>
    <row r="3985" spans="1:2" x14ac:dyDescent="0.15">
      <c r="A3985" s="6">
        <v>716669</v>
      </c>
      <c r="B3985" s="8">
        <v>1</v>
      </c>
    </row>
    <row r="3986" spans="1:2" x14ac:dyDescent="0.15">
      <c r="A3986" s="7" t="s">
        <v>1215</v>
      </c>
      <c r="B3986" s="8">
        <v>1</v>
      </c>
    </row>
    <row r="3987" spans="1:2" x14ac:dyDescent="0.15">
      <c r="A3987" s="6">
        <v>717717</v>
      </c>
      <c r="B3987" s="8">
        <v>1</v>
      </c>
    </row>
    <row r="3988" spans="1:2" x14ac:dyDescent="0.15">
      <c r="A3988" s="7" t="s">
        <v>130</v>
      </c>
      <c r="B3988" s="8">
        <v>1</v>
      </c>
    </row>
    <row r="3989" spans="1:2" x14ac:dyDescent="0.15">
      <c r="A3989" s="6">
        <v>718109</v>
      </c>
      <c r="B3989" s="8">
        <v>1</v>
      </c>
    </row>
    <row r="3990" spans="1:2" x14ac:dyDescent="0.15">
      <c r="A3990" s="7" t="s">
        <v>2743</v>
      </c>
      <c r="B3990" s="8">
        <v>1</v>
      </c>
    </row>
    <row r="3991" spans="1:2" x14ac:dyDescent="0.15">
      <c r="A3991" s="6">
        <v>719972</v>
      </c>
      <c r="B3991" s="8">
        <v>1</v>
      </c>
    </row>
    <row r="3992" spans="1:2" x14ac:dyDescent="0.15">
      <c r="A3992" s="7" t="s">
        <v>1882</v>
      </c>
      <c r="B3992" s="8">
        <v>1</v>
      </c>
    </row>
    <row r="3993" spans="1:2" x14ac:dyDescent="0.15">
      <c r="A3993" s="6">
        <v>720562</v>
      </c>
      <c r="B3993" s="8">
        <v>1</v>
      </c>
    </row>
    <row r="3994" spans="1:2" x14ac:dyDescent="0.15">
      <c r="A3994" s="7" t="s">
        <v>433</v>
      </c>
      <c r="B3994" s="8">
        <v>1</v>
      </c>
    </row>
    <row r="3995" spans="1:2" x14ac:dyDescent="0.15">
      <c r="A3995" s="6">
        <v>720563</v>
      </c>
      <c r="B3995" s="8">
        <v>1</v>
      </c>
    </row>
    <row r="3996" spans="1:2" x14ac:dyDescent="0.15">
      <c r="A3996" s="7" t="s">
        <v>433</v>
      </c>
      <c r="B3996" s="8">
        <v>1</v>
      </c>
    </row>
    <row r="3997" spans="1:2" x14ac:dyDescent="0.15">
      <c r="A3997" s="6">
        <v>720589</v>
      </c>
      <c r="B3997" s="8">
        <v>1</v>
      </c>
    </row>
    <row r="3998" spans="1:2" x14ac:dyDescent="0.15">
      <c r="A3998" s="7" t="s">
        <v>2139</v>
      </c>
      <c r="B3998" s="8">
        <v>1</v>
      </c>
    </row>
    <row r="3999" spans="1:2" x14ac:dyDescent="0.15">
      <c r="A3999" s="6">
        <v>721088</v>
      </c>
      <c r="B3999" s="8">
        <v>1</v>
      </c>
    </row>
    <row r="4000" spans="1:2" x14ac:dyDescent="0.15">
      <c r="A4000" s="7" t="s">
        <v>1245</v>
      </c>
      <c r="B4000" s="8">
        <v>1</v>
      </c>
    </row>
    <row r="4001" spans="1:2" x14ac:dyDescent="0.15">
      <c r="A4001" s="6">
        <v>721353</v>
      </c>
      <c r="B4001" s="8">
        <v>1</v>
      </c>
    </row>
    <row r="4002" spans="1:2" x14ac:dyDescent="0.15">
      <c r="A4002" s="7" t="s">
        <v>5323</v>
      </c>
      <c r="B4002" s="8">
        <v>1</v>
      </c>
    </row>
    <row r="4003" spans="1:2" x14ac:dyDescent="0.15">
      <c r="A4003" s="6">
        <v>721359</v>
      </c>
      <c r="B4003" s="8">
        <v>1</v>
      </c>
    </row>
    <row r="4004" spans="1:2" x14ac:dyDescent="0.15">
      <c r="A4004" s="7" t="s">
        <v>5307</v>
      </c>
      <c r="B4004" s="8">
        <v>1</v>
      </c>
    </row>
    <row r="4005" spans="1:2" x14ac:dyDescent="0.15">
      <c r="A4005" s="6">
        <v>721778</v>
      </c>
      <c r="B4005" s="8">
        <v>1</v>
      </c>
    </row>
    <row r="4006" spans="1:2" x14ac:dyDescent="0.15">
      <c r="A4006" s="7" t="s">
        <v>5767</v>
      </c>
      <c r="B4006" s="8">
        <v>1</v>
      </c>
    </row>
    <row r="4007" spans="1:2" x14ac:dyDescent="0.15">
      <c r="A4007" s="6">
        <v>722489</v>
      </c>
      <c r="B4007" s="8">
        <v>1</v>
      </c>
    </row>
    <row r="4008" spans="1:2" x14ac:dyDescent="0.15">
      <c r="A4008" s="7" t="s">
        <v>2652</v>
      </c>
      <c r="B4008" s="8">
        <v>1</v>
      </c>
    </row>
    <row r="4009" spans="1:2" x14ac:dyDescent="0.15">
      <c r="A4009" s="6">
        <v>722545</v>
      </c>
      <c r="B4009" s="8">
        <v>1</v>
      </c>
    </row>
    <row r="4010" spans="1:2" x14ac:dyDescent="0.15">
      <c r="A4010" s="7" t="s">
        <v>920</v>
      </c>
      <c r="B4010" s="8">
        <v>1</v>
      </c>
    </row>
    <row r="4011" spans="1:2" x14ac:dyDescent="0.15">
      <c r="A4011" s="6">
        <v>722680</v>
      </c>
      <c r="B4011" s="8">
        <v>1</v>
      </c>
    </row>
    <row r="4012" spans="1:2" x14ac:dyDescent="0.15">
      <c r="A4012" s="7" t="s">
        <v>1907</v>
      </c>
      <c r="B4012" s="8">
        <v>1</v>
      </c>
    </row>
    <row r="4013" spans="1:2" x14ac:dyDescent="0.15">
      <c r="A4013" s="6">
        <v>723038</v>
      </c>
      <c r="B4013" s="8">
        <v>1</v>
      </c>
    </row>
    <row r="4014" spans="1:2" x14ac:dyDescent="0.15">
      <c r="A4014" s="7" t="s">
        <v>938</v>
      </c>
      <c r="B4014" s="8">
        <v>1</v>
      </c>
    </row>
    <row r="4015" spans="1:2" x14ac:dyDescent="0.15">
      <c r="A4015" s="6">
        <v>723142</v>
      </c>
      <c r="B4015" s="8">
        <v>1</v>
      </c>
    </row>
    <row r="4016" spans="1:2" x14ac:dyDescent="0.15">
      <c r="A4016" s="7" t="s">
        <v>222</v>
      </c>
      <c r="B4016" s="8">
        <v>1</v>
      </c>
    </row>
    <row r="4017" spans="1:2" x14ac:dyDescent="0.15">
      <c r="A4017" s="6">
        <v>723682</v>
      </c>
      <c r="B4017" s="8">
        <v>1</v>
      </c>
    </row>
    <row r="4018" spans="1:2" x14ac:dyDescent="0.15">
      <c r="A4018" s="7" t="s">
        <v>765</v>
      </c>
      <c r="B4018" s="8">
        <v>1</v>
      </c>
    </row>
    <row r="4019" spans="1:2" x14ac:dyDescent="0.15">
      <c r="A4019" s="6">
        <v>723867</v>
      </c>
      <c r="B4019" s="8">
        <v>1</v>
      </c>
    </row>
    <row r="4020" spans="1:2" x14ac:dyDescent="0.15">
      <c r="A4020" s="7" t="s">
        <v>3388</v>
      </c>
      <c r="B4020" s="8">
        <v>1</v>
      </c>
    </row>
    <row r="4021" spans="1:2" x14ac:dyDescent="0.15">
      <c r="A4021" s="6">
        <v>723892</v>
      </c>
      <c r="B4021" s="8">
        <v>1</v>
      </c>
    </row>
    <row r="4022" spans="1:2" x14ac:dyDescent="0.15">
      <c r="A4022" s="7" t="s">
        <v>727</v>
      </c>
      <c r="B4022" s="8">
        <v>1</v>
      </c>
    </row>
    <row r="4023" spans="1:2" x14ac:dyDescent="0.15">
      <c r="A4023" s="6">
        <v>723936</v>
      </c>
      <c r="B4023" s="8">
        <v>2</v>
      </c>
    </row>
    <row r="4024" spans="1:2" x14ac:dyDescent="0.15">
      <c r="A4024" s="7" t="s">
        <v>783</v>
      </c>
      <c r="B4024" s="8">
        <v>1</v>
      </c>
    </row>
    <row r="4025" spans="1:2" x14ac:dyDescent="0.15">
      <c r="A4025" s="7" t="s">
        <v>785</v>
      </c>
      <c r="B4025" s="8">
        <v>1</v>
      </c>
    </row>
    <row r="4026" spans="1:2" x14ac:dyDescent="0.15">
      <c r="A4026" s="6">
        <v>724109</v>
      </c>
      <c r="B4026" s="8">
        <v>1</v>
      </c>
    </row>
    <row r="4027" spans="1:2" x14ac:dyDescent="0.15">
      <c r="A4027" s="7" t="s">
        <v>3210</v>
      </c>
      <c r="B4027" s="8">
        <v>1</v>
      </c>
    </row>
    <row r="4028" spans="1:2" x14ac:dyDescent="0.15">
      <c r="A4028" s="6">
        <v>724360</v>
      </c>
      <c r="B4028" s="8">
        <v>1</v>
      </c>
    </row>
    <row r="4029" spans="1:2" x14ac:dyDescent="0.15">
      <c r="A4029" s="7" t="s">
        <v>1236</v>
      </c>
      <c r="B4029" s="8">
        <v>1</v>
      </c>
    </row>
    <row r="4030" spans="1:2" x14ac:dyDescent="0.15">
      <c r="A4030" s="6">
        <v>724667</v>
      </c>
      <c r="B4030" s="8">
        <v>1</v>
      </c>
    </row>
    <row r="4031" spans="1:2" x14ac:dyDescent="0.15">
      <c r="A4031" s="7" t="s">
        <v>1934</v>
      </c>
      <c r="B4031" s="8">
        <v>1</v>
      </c>
    </row>
    <row r="4032" spans="1:2" x14ac:dyDescent="0.15">
      <c r="A4032" s="6">
        <v>724787</v>
      </c>
      <c r="B4032" s="8">
        <v>1</v>
      </c>
    </row>
    <row r="4033" spans="1:2" x14ac:dyDescent="0.15">
      <c r="A4033" s="7" t="s">
        <v>632</v>
      </c>
      <c r="B4033" s="8">
        <v>1</v>
      </c>
    </row>
    <row r="4034" spans="1:2" x14ac:dyDescent="0.15">
      <c r="A4034" s="6">
        <v>724815</v>
      </c>
      <c r="B4034" s="8">
        <v>1</v>
      </c>
    </row>
    <row r="4035" spans="1:2" x14ac:dyDescent="0.15">
      <c r="A4035" s="7" t="s">
        <v>938</v>
      </c>
      <c r="B4035" s="8">
        <v>1</v>
      </c>
    </row>
    <row r="4036" spans="1:2" x14ac:dyDescent="0.15">
      <c r="A4036" s="6">
        <v>724924</v>
      </c>
      <c r="B4036" s="8">
        <v>1</v>
      </c>
    </row>
    <row r="4037" spans="1:2" x14ac:dyDescent="0.15">
      <c r="A4037" s="7" t="s">
        <v>5834</v>
      </c>
      <c r="B4037" s="8">
        <v>1</v>
      </c>
    </row>
    <row r="4038" spans="1:2" x14ac:dyDescent="0.15">
      <c r="A4038" s="6">
        <v>724975</v>
      </c>
      <c r="B4038" s="8">
        <v>1</v>
      </c>
    </row>
    <row r="4039" spans="1:2" x14ac:dyDescent="0.15">
      <c r="A4039" s="7" t="s">
        <v>2728</v>
      </c>
      <c r="B4039" s="8">
        <v>1</v>
      </c>
    </row>
    <row r="4040" spans="1:2" x14ac:dyDescent="0.15">
      <c r="A4040" s="6">
        <v>725030</v>
      </c>
      <c r="B4040" s="8">
        <v>1</v>
      </c>
    </row>
    <row r="4041" spans="1:2" x14ac:dyDescent="0.15">
      <c r="A4041" s="7" t="s">
        <v>2224</v>
      </c>
      <c r="B4041" s="8">
        <v>1</v>
      </c>
    </row>
    <row r="4042" spans="1:2" x14ac:dyDescent="0.15">
      <c r="A4042" s="6">
        <v>725098</v>
      </c>
      <c r="B4042" s="8">
        <v>1</v>
      </c>
    </row>
    <row r="4043" spans="1:2" x14ac:dyDescent="0.15">
      <c r="A4043" s="7" t="s">
        <v>3666</v>
      </c>
      <c r="B4043" s="8">
        <v>1</v>
      </c>
    </row>
    <row r="4044" spans="1:2" x14ac:dyDescent="0.15">
      <c r="A4044" s="6">
        <v>725416</v>
      </c>
      <c r="B4044" s="8">
        <v>1</v>
      </c>
    </row>
    <row r="4045" spans="1:2" x14ac:dyDescent="0.15">
      <c r="A4045" s="7" t="s">
        <v>1104</v>
      </c>
      <c r="B4045" s="8">
        <v>1</v>
      </c>
    </row>
    <row r="4046" spans="1:2" x14ac:dyDescent="0.15">
      <c r="A4046" s="6">
        <v>725514</v>
      </c>
      <c r="B4046" s="8">
        <v>1</v>
      </c>
    </row>
    <row r="4047" spans="1:2" x14ac:dyDescent="0.15">
      <c r="A4047" s="7" t="s">
        <v>1979</v>
      </c>
      <c r="B4047" s="8">
        <v>1</v>
      </c>
    </row>
    <row r="4048" spans="1:2" x14ac:dyDescent="0.15">
      <c r="A4048" s="6">
        <v>725897</v>
      </c>
      <c r="B4048" s="8">
        <v>2</v>
      </c>
    </row>
    <row r="4049" spans="1:2" x14ac:dyDescent="0.15">
      <c r="A4049" s="7" t="s">
        <v>5910</v>
      </c>
      <c r="B4049" s="8">
        <v>1</v>
      </c>
    </row>
    <row r="4050" spans="1:2" x14ac:dyDescent="0.15">
      <c r="A4050" s="7" t="s">
        <v>5863</v>
      </c>
      <c r="B4050" s="8">
        <v>1</v>
      </c>
    </row>
    <row r="4051" spans="1:2" x14ac:dyDescent="0.15">
      <c r="A4051" s="6">
        <v>725978</v>
      </c>
      <c r="B4051" s="8">
        <v>1</v>
      </c>
    </row>
    <row r="4052" spans="1:2" x14ac:dyDescent="0.15">
      <c r="A4052" s="7" t="s">
        <v>2334</v>
      </c>
      <c r="B4052" s="8">
        <v>1</v>
      </c>
    </row>
    <row r="4053" spans="1:2" x14ac:dyDescent="0.15">
      <c r="A4053" s="6">
        <v>726073</v>
      </c>
      <c r="B4053" s="8">
        <v>1</v>
      </c>
    </row>
    <row r="4054" spans="1:2" x14ac:dyDescent="0.15">
      <c r="A4054" s="7" t="s">
        <v>699</v>
      </c>
      <c r="B4054" s="8">
        <v>1</v>
      </c>
    </row>
    <row r="4055" spans="1:2" x14ac:dyDescent="0.15">
      <c r="A4055" s="6">
        <v>726140</v>
      </c>
      <c r="B4055" s="8">
        <v>1</v>
      </c>
    </row>
    <row r="4056" spans="1:2" x14ac:dyDescent="0.15">
      <c r="A4056" s="7" t="s">
        <v>5704</v>
      </c>
      <c r="B4056" s="8">
        <v>1</v>
      </c>
    </row>
    <row r="4057" spans="1:2" x14ac:dyDescent="0.15">
      <c r="A4057" s="6">
        <v>727290</v>
      </c>
      <c r="B4057" s="8">
        <v>1</v>
      </c>
    </row>
    <row r="4058" spans="1:2" x14ac:dyDescent="0.15">
      <c r="A4058" s="7" t="s">
        <v>5536</v>
      </c>
      <c r="B4058" s="8">
        <v>1</v>
      </c>
    </row>
    <row r="4059" spans="1:2" x14ac:dyDescent="0.15">
      <c r="A4059" s="6">
        <v>727329</v>
      </c>
      <c r="B4059" s="8">
        <v>1</v>
      </c>
    </row>
    <row r="4060" spans="1:2" x14ac:dyDescent="0.15">
      <c r="A4060" s="7" t="s">
        <v>3354</v>
      </c>
      <c r="B4060" s="8">
        <v>1</v>
      </c>
    </row>
    <row r="4061" spans="1:2" x14ac:dyDescent="0.15">
      <c r="A4061" s="6">
        <v>727792</v>
      </c>
      <c r="B4061" s="8">
        <v>1</v>
      </c>
    </row>
    <row r="4062" spans="1:2" x14ac:dyDescent="0.15">
      <c r="A4062" s="7" t="s">
        <v>6421</v>
      </c>
      <c r="B4062" s="8">
        <v>1</v>
      </c>
    </row>
    <row r="4063" spans="1:2" x14ac:dyDescent="0.15">
      <c r="A4063" s="6">
        <v>728460</v>
      </c>
      <c r="B4063" s="8">
        <v>1</v>
      </c>
    </row>
    <row r="4064" spans="1:2" x14ac:dyDescent="0.15">
      <c r="A4064" s="7" t="s">
        <v>5060</v>
      </c>
      <c r="B4064" s="8">
        <v>1</v>
      </c>
    </row>
    <row r="4065" spans="1:2" x14ac:dyDescent="0.15">
      <c r="A4065" s="6">
        <v>728514</v>
      </c>
      <c r="B4065" s="8">
        <v>1</v>
      </c>
    </row>
    <row r="4066" spans="1:2" x14ac:dyDescent="0.15">
      <c r="A4066" s="7" t="s">
        <v>516</v>
      </c>
      <c r="B4066" s="8">
        <v>1</v>
      </c>
    </row>
    <row r="4067" spans="1:2" x14ac:dyDescent="0.15">
      <c r="A4067" s="6">
        <v>728555</v>
      </c>
      <c r="B4067" s="8">
        <v>1</v>
      </c>
    </row>
    <row r="4068" spans="1:2" x14ac:dyDescent="0.15">
      <c r="A4068" s="7" t="s">
        <v>6914</v>
      </c>
      <c r="B4068" s="8">
        <v>1</v>
      </c>
    </row>
    <row r="4069" spans="1:2" x14ac:dyDescent="0.15">
      <c r="A4069" s="6">
        <v>728680</v>
      </c>
      <c r="B4069" s="8">
        <v>1</v>
      </c>
    </row>
    <row r="4070" spans="1:2" x14ac:dyDescent="0.15">
      <c r="A4070" s="7" t="s">
        <v>2589</v>
      </c>
      <c r="B4070" s="8">
        <v>1</v>
      </c>
    </row>
    <row r="4071" spans="1:2" x14ac:dyDescent="0.15">
      <c r="A4071" s="6">
        <v>728971</v>
      </c>
      <c r="B4071" s="8">
        <v>1</v>
      </c>
    </row>
    <row r="4072" spans="1:2" x14ac:dyDescent="0.15">
      <c r="A4072" s="7" t="s">
        <v>3019</v>
      </c>
      <c r="B4072" s="8">
        <v>1</v>
      </c>
    </row>
    <row r="4073" spans="1:2" x14ac:dyDescent="0.15">
      <c r="A4073" s="6">
        <v>729139</v>
      </c>
      <c r="B4073" s="8">
        <v>1</v>
      </c>
    </row>
    <row r="4074" spans="1:2" x14ac:dyDescent="0.15">
      <c r="A4074" s="7" t="s">
        <v>5984</v>
      </c>
      <c r="B4074" s="8">
        <v>1</v>
      </c>
    </row>
    <row r="4075" spans="1:2" x14ac:dyDescent="0.15">
      <c r="A4075" s="6">
        <v>729227</v>
      </c>
      <c r="B4075" s="8">
        <v>1</v>
      </c>
    </row>
    <row r="4076" spans="1:2" x14ac:dyDescent="0.15">
      <c r="A4076" s="7" t="s">
        <v>1997</v>
      </c>
      <c r="B4076" s="8">
        <v>1</v>
      </c>
    </row>
    <row r="4077" spans="1:2" x14ac:dyDescent="0.15">
      <c r="A4077" s="6">
        <v>729231</v>
      </c>
      <c r="B4077" s="8">
        <v>1</v>
      </c>
    </row>
    <row r="4078" spans="1:2" x14ac:dyDescent="0.15">
      <c r="A4078" s="7" t="s">
        <v>2842</v>
      </c>
      <c r="B4078" s="8">
        <v>1</v>
      </c>
    </row>
    <row r="4079" spans="1:2" x14ac:dyDescent="0.15">
      <c r="A4079" s="6">
        <v>729240</v>
      </c>
      <c r="B4079" s="8">
        <v>1</v>
      </c>
    </row>
    <row r="4080" spans="1:2" x14ac:dyDescent="0.15">
      <c r="A4080" s="7" t="s">
        <v>4701</v>
      </c>
      <c r="B4080" s="8">
        <v>1</v>
      </c>
    </row>
    <row r="4081" spans="1:2" x14ac:dyDescent="0.15">
      <c r="A4081" s="6">
        <v>729577</v>
      </c>
      <c r="B4081" s="8">
        <v>1</v>
      </c>
    </row>
    <row r="4082" spans="1:2" x14ac:dyDescent="0.15">
      <c r="A4082" s="7" t="s">
        <v>4073</v>
      </c>
      <c r="B4082" s="8">
        <v>1</v>
      </c>
    </row>
    <row r="4083" spans="1:2" x14ac:dyDescent="0.15">
      <c r="A4083" s="6">
        <v>729617</v>
      </c>
      <c r="B4083" s="8">
        <v>1</v>
      </c>
    </row>
    <row r="4084" spans="1:2" x14ac:dyDescent="0.15">
      <c r="A4084" s="7" t="s">
        <v>1907</v>
      </c>
      <c r="B4084" s="8">
        <v>1</v>
      </c>
    </row>
    <row r="4085" spans="1:2" x14ac:dyDescent="0.15">
      <c r="A4085" s="6">
        <v>729808</v>
      </c>
      <c r="B4085" s="8">
        <v>1</v>
      </c>
    </row>
    <row r="4086" spans="1:2" x14ac:dyDescent="0.15">
      <c r="A4086" s="7" t="s">
        <v>518</v>
      </c>
      <c r="B4086" s="8">
        <v>1</v>
      </c>
    </row>
    <row r="4087" spans="1:2" x14ac:dyDescent="0.15">
      <c r="A4087" s="6">
        <v>730046</v>
      </c>
      <c r="B4087" s="8">
        <v>1</v>
      </c>
    </row>
    <row r="4088" spans="1:2" x14ac:dyDescent="0.15">
      <c r="A4088" s="7" t="s">
        <v>1478</v>
      </c>
      <c r="B4088" s="8">
        <v>1</v>
      </c>
    </row>
    <row r="4089" spans="1:2" x14ac:dyDescent="0.15">
      <c r="A4089" s="6">
        <v>730066</v>
      </c>
      <c r="B4089" s="8">
        <v>1</v>
      </c>
    </row>
    <row r="4090" spans="1:2" x14ac:dyDescent="0.15">
      <c r="A4090" s="7" t="s">
        <v>3974</v>
      </c>
      <c r="B4090" s="8">
        <v>1</v>
      </c>
    </row>
    <row r="4091" spans="1:2" x14ac:dyDescent="0.15">
      <c r="A4091" s="6">
        <v>730437</v>
      </c>
      <c r="B4091" s="8">
        <v>1</v>
      </c>
    </row>
    <row r="4092" spans="1:2" x14ac:dyDescent="0.15">
      <c r="A4092" s="7" t="s">
        <v>1709</v>
      </c>
      <c r="B4092" s="8">
        <v>1</v>
      </c>
    </row>
    <row r="4093" spans="1:2" x14ac:dyDescent="0.15">
      <c r="A4093" s="6">
        <v>730915</v>
      </c>
      <c r="B4093" s="8">
        <v>1</v>
      </c>
    </row>
    <row r="4094" spans="1:2" x14ac:dyDescent="0.15">
      <c r="A4094" s="7" t="s">
        <v>793</v>
      </c>
      <c r="B4094" s="8">
        <v>1</v>
      </c>
    </row>
    <row r="4095" spans="1:2" x14ac:dyDescent="0.15">
      <c r="A4095" s="6">
        <v>731511</v>
      </c>
      <c r="B4095" s="8">
        <v>1</v>
      </c>
    </row>
    <row r="4096" spans="1:2" x14ac:dyDescent="0.15">
      <c r="A4096" s="7" t="s">
        <v>1874</v>
      </c>
      <c r="B4096" s="8">
        <v>1</v>
      </c>
    </row>
    <row r="4097" spans="1:2" x14ac:dyDescent="0.15">
      <c r="A4097" s="6">
        <v>731724</v>
      </c>
      <c r="B4097" s="8">
        <v>1</v>
      </c>
    </row>
    <row r="4098" spans="1:2" x14ac:dyDescent="0.15">
      <c r="A4098" s="7" t="s">
        <v>3666</v>
      </c>
      <c r="B4098" s="8">
        <v>1</v>
      </c>
    </row>
    <row r="4099" spans="1:2" x14ac:dyDescent="0.15">
      <c r="A4099" s="6">
        <v>733236</v>
      </c>
      <c r="B4099" s="8">
        <v>1</v>
      </c>
    </row>
    <row r="4100" spans="1:2" x14ac:dyDescent="0.15">
      <c r="A4100" s="7" t="s">
        <v>4033</v>
      </c>
      <c r="B4100" s="8">
        <v>1</v>
      </c>
    </row>
    <row r="4101" spans="1:2" x14ac:dyDescent="0.15">
      <c r="A4101" s="6">
        <v>733474</v>
      </c>
      <c r="B4101" s="8">
        <v>1</v>
      </c>
    </row>
    <row r="4102" spans="1:2" x14ac:dyDescent="0.15">
      <c r="A4102" s="7" t="s">
        <v>835</v>
      </c>
      <c r="B4102" s="8">
        <v>1</v>
      </c>
    </row>
    <row r="4103" spans="1:2" x14ac:dyDescent="0.15">
      <c r="A4103" s="6">
        <v>733554</v>
      </c>
      <c r="B4103" s="8">
        <v>2</v>
      </c>
    </row>
    <row r="4104" spans="1:2" x14ac:dyDescent="0.15">
      <c r="A4104" s="7" t="s">
        <v>3168</v>
      </c>
      <c r="B4104" s="8">
        <v>1</v>
      </c>
    </row>
    <row r="4105" spans="1:2" x14ac:dyDescent="0.15">
      <c r="A4105" s="7" t="s">
        <v>1819</v>
      </c>
      <c r="B4105" s="8">
        <v>1</v>
      </c>
    </row>
    <row r="4106" spans="1:2" x14ac:dyDescent="0.15">
      <c r="A4106" s="6">
        <v>733644</v>
      </c>
      <c r="B4106" s="8">
        <v>1</v>
      </c>
    </row>
    <row r="4107" spans="1:2" x14ac:dyDescent="0.15">
      <c r="A4107" s="7" t="s">
        <v>3701</v>
      </c>
      <c r="B4107" s="8">
        <v>1</v>
      </c>
    </row>
    <row r="4108" spans="1:2" x14ac:dyDescent="0.15">
      <c r="A4108" s="6">
        <v>733762</v>
      </c>
      <c r="B4108" s="8">
        <v>1</v>
      </c>
    </row>
    <row r="4109" spans="1:2" x14ac:dyDescent="0.15">
      <c r="A4109" s="7" t="s">
        <v>4160</v>
      </c>
      <c r="B4109" s="8">
        <v>1</v>
      </c>
    </row>
    <row r="4110" spans="1:2" x14ac:dyDescent="0.15">
      <c r="A4110" s="6">
        <v>733856</v>
      </c>
      <c r="B4110" s="8">
        <v>1</v>
      </c>
    </row>
    <row r="4111" spans="1:2" x14ac:dyDescent="0.15">
      <c r="A4111" s="7" t="s">
        <v>2704</v>
      </c>
      <c r="B4111" s="8">
        <v>1</v>
      </c>
    </row>
    <row r="4112" spans="1:2" x14ac:dyDescent="0.15">
      <c r="A4112" s="6">
        <v>733879</v>
      </c>
      <c r="B4112" s="8">
        <v>1</v>
      </c>
    </row>
    <row r="4113" spans="1:2" x14ac:dyDescent="0.15">
      <c r="A4113" s="7" t="s">
        <v>2779</v>
      </c>
      <c r="B4113" s="8">
        <v>1</v>
      </c>
    </row>
    <row r="4114" spans="1:2" x14ac:dyDescent="0.15">
      <c r="A4114" s="6">
        <v>734019</v>
      </c>
      <c r="B4114" s="8">
        <v>1</v>
      </c>
    </row>
    <row r="4115" spans="1:2" x14ac:dyDescent="0.15">
      <c r="A4115" s="7" t="s">
        <v>3402</v>
      </c>
      <c r="B4115" s="8">
        <v>1</v>
      </c>
    </row>
    <row r="4116" spans="1:2" x14ac:dyDescent="0.15">
      <c r="A4116" s="6">
        <v>734029</v>
      </c>
      <c r="B4116" s="8">
        <v>1</v>
      </c>
    </row>
    <row r="4117" spans="1:2" x14ac:dyDescent="0.15">
      <c r="A4117" s="7" t="s">
        <v>236</v>
      </c>
      <c r="B4117" s="8">
        <v>1</v>
      </c>
    </row>
    <row r="4118" spans="1:2" x14ac:dyDescent="0.15">
      <c r="A4118" s="6">
        <v>734062</v>
      </c>
      <c r="B4118" s="8">
        <v>1</v>
      </c>
    </row>
    <row r="4119" spans="1:2" x14ac:dyDescent="0.15">
      <c r="A4119" s="7" t="s">
        <v>662</v>
      </c>
      <c r="B4119" s="8">
        <v>1</v>
      </c>
    </row>
    <row r="4120" spans="1:2" x14ac:dyDescent="0.15">
      <c r="A4120" s="6">
        <v>734078</v>
      </c>
      <c r="B4120" s="8">
        <v>1</v>
      </c>
    </row>
    <row r="4121" spans="1:2" x14ac:dyDescent="0.15">
      <c r="A4121" s="7" t="s">
        <v>800</v>
      </c>
      <c r="B4121" s="8">
        <v>1</v>
      </c>
    </row>
    <row r="4122" spans="1:2" x14ac:dyDescent="0.15">
      <c r="A4122" s="6">
        <v>734133</v>
      </c>
      <c r="B4122" s="8">
        <v>2</v>
      </c>
    </row>
    <row r="4123" spans="1:2" x14ac:dyDescent="0.15">
      <c r="A4123" s="7" t="s">
        <v>3222</v>
      </c>
      <c r="B4123" s="8">
        <v>1</v>
      </c>
    </row>
    <row r="4124" spans="1:2" x14ac:dyDescent="0.15">
      <c r="A4124" s="7" t="s">
        <v>6477</v>
      </c>
      <c r="B4124" s="8">
        <v>1</v>
      </c>
    </row>
    <row r="4125" spans="1:2" x14ac:dyDescent="0.15">
      <c r="A4125" s="6">
        <v>734230</v>
      </c>
      <c r="B4125" s="8">
        <v>1</v>
      </c>
    </row>
    <row r="4126" spans="1:2" x14ac:dyDescent="0.15">
      <c r="A4126" s="7" t="s">
        <v>1589</v>
      </c>
      <c r="B4126" s="8">
        <v>1</v>
      </c>
    </row>
    <row r="4127" spans="1:2" x14ac:dyDescent="0.15">
      <c r="A4127" s="6">
        <v>734515</v>
      </c>
      <c r="B4127" s="8">
        <v>2</v>
      </c>
    </row>
    <row r="4128" spans="1:2" x14ac:dyDescent="0.15">
      <c r="A4128" s="7" t="s">
        <v>151</v>
      </c>
      <c r="B4128" s="8">
        <v>1</v>
      </c>
    </row>
    <row r="4129" spans="1:2" x14ac:dyDescent="0.15">
      <c r="A4129" s="7" t="s">
        <v>3073</v>
      </c>
      <c r="B4129" s="8">
        <v>1</v>
      </c>
    </row>
    <row r="4130" spans="1:2" x14ac:dyDescent="0.15">
      <c r="A4130" s="6">
        <v>734927</v>
      </c>
      <c r="B4130" s="8">
        <v>2</v>
      </c>
    </row>
    <row r="4131" spans="1:2" x14ac:dyDescent="0.15">
      <c r="A4131" s="7" t="s">
        <v>1915</v>
      </c>
      <c r="B4131" s="8">
        <v>1</v>
      </c>
    </row>
    <row r="4132" spans="1:2" x14ac:dyDescent="0.15">
      <c r="A4132" s="7" t="s">
        <v>2136</v>
      </c>
      <c r="B4132" s="8">
        <v>1</v>
      </c>
    </row>
    <row r="4133" spans="1:2" x14ac:dyDescent="0.15">
      <c r="A4133" s="6">
        <v>735085</v>
      </c>
      <c r="B4133" s="8">
        <v>1</v>
      </c>
    </row>
    <row r="4134" spans="1:2" x14ac:dyDescent="0.15">
      <c r="A4134" s="7" t="s">
        <v>1186</v>
      </c>
      <c r="B4134" s="8">
        <v>1</v>
      </c>
    </row>
    <row r="4135" spans="1:2" x14ac:dyDescent="0.15">
      <c r="A4135" s="6">
        <v>735355</v>
      </c>
      <c r="B4135" s="8">
        <v>1</v>
      </c>
    </row>
    <row r="4136" spans="1:2" x14ac:dyDescent="0.15">
      <c r="A4136" s="7" t="s">
        <v>3352</v>
      </c>
      <c r="B4136" s="8">
        <v>1</v>
      </c>
    </row>
    <row r="4137" spans="1:2" x14ac:dyDescent="0.15">
      <c r="A4137" s="6">
        <v>735534</v>
      </c>
      <c r="B4137" s="8">
        <v>1</v>
      </c>
    </row>
    <row r="4138" spans="1:2" x14ac:dyDescent="0.15">
      <c r="A4138" s="7" t="s">
        <v>6223</v>
      </c>
      <c r="B4138" s="8">
        <v>1</v>
      </c>
    </row>
    <row r="4139" spans="1:2" x14ac:dyDescent="0.15">
      <c r="A4139" s="6">
        <v>736144</v>
      </c>
      <c r="B4139" s="8">
        <v>1</v>
      </c>
    </row>
    <row r="4140" spans="1:2" x14ac:dyDescent="0.15">
      <c r="A4140" s="7" t="s">
        <v>1067</v>
      </c>
      <c r="B4140" s="8">
        <v>1</v>
      </c>
    </row>
    <row r="4141" spans="1:2" x14ac:dyDescent="0.15">
      <c r="A4141" s="6">
        <v>736440</v>
      </c>
      <c r="B4141" s="8">
        <v>1</v>
      </c>
    </row>
    <row r="4142" spans="1:2" x14ac:dyDescent="0.15">
      <c r="A4142" s="7" t="s">
        <v>3567</v>
      </c>
      <c r="B4142" s="8">
        <v>1</v>
      </c>
    </row>
    <row r="4143" spans="1:2" x14ac:dyDescent="0.15">
      <c r="A4143" s="6">
        <v>736596</v>
      </c>
      <c r="B4143" s="8">
        <v>1</v>
      </c>
    </row>
    <row r="4144" spans="1:2" x14ac:dyDescent="0.15">
      <c r="A4144" s="7" t="s">
        <v>6888</v>
      </c>
      <c r="B4144" s="8">
        <v>1</v>
      </c>
    </row>
    <row r="4145" spans="1:2" x14ac:dyDescent="0.15">
      <c r="A4145" s="6">
        <v>737369</v>
      </c>
      <c r="B4145" s="8">
        <v>1</v>
      </c>
    </row>
    <row r="4146" spans="1:2" x14ac:dyDescent="0.15">
      <c r="A4146" s="7" t="s">
        <v>1812</v>
      </c>
      <c r="B4146" s="8">
        <v>1</v>
      </c>
    </row>
    <row r="4147" spans="1:2" x14ac:dyDescent="0.15">
      <c r="A4147" s="6">
        <v>737566</v>
      </c>
      <c r="B4147" s="8">
        <v>1</v>
      </c>
    </row>
    <row r="4148" spans="1:2" x14ac:dyDescent="0.15">
      <c r="A4148" s="7" t="s">
        <v>2295</v>
      </c>
      <c r="B4148" s="8">
        <v>1</v>
      </c>
    </row>
    <row r="4149" spans="1:2" x14ac:dyDescent="0.15">
      <c r="A4149" s="6">
        <v>737677</v>
      </c>
      <c r="B4149" s="8">
        <v>1</v>
      </c>
    </row>
    <row r="4150" spans="1:2" x14ac:dyDescent="0.15">
      <c r="A4150" s="7" t="s">
        <v>1819</v>
      </c>
      <c r="B4150" s="8">
        <v>1</v>
      </c>
    </row>
    <row r="4151" spans="1:2" x14ac:dyDescent="0.15">
      <c r="A4151" s="6">
        <v>737688</v>
      </c>
      <c r="B4151" s="8">
        <v>1</v>
      </c>
    </row>
    <row r="4152" spans="1:2" x14ac:dyDescent="0.15">
      <c r="A4152" s="7" t="s">
        <v>6679</v>
      </c>
      <c r="B4152" s="8">
        <v>1</v>
      </c>
    </row>
    <row r="4153" spans="1:2" x14ac:dyDescent="0.15">
      <c r="A4153" s="6">
        <v>737759</v>
      </c>
      <c r="B4153" s="8">
        <v>1</v>
      </c>
    </row>
    <row r="4154" spans="1:2" x14ac:dyDescent="0.15">
      <c r="A4154" s="7" t="s">
        <v>4922</v>
      </c>
      <c r="B4154" s="8">
        <v>1</v>
      </c>
    </row>
    <row r="4155" spans="1:2" x14ac:dyDescent="0.15">
      <c r="A4155" s="6">
        <v>737859</v>
      </c>
      <c r="B4155" s="8">
        <v>1</v>
      </c>
    </row>
    <row r="4156" spans="1:2" x14ac:dyDescent="0.15">
      <c r="A4156" s="7" t="s">
        <v>3506</v>
      </c>
      <c r="B4156" s="8">
        <v>1</v>
      </c>
    </row>
    <row r="4157" spans="1:2" x14ac:dyDescent="0.15">
      <c r="A4157" s="6">
        <v>737871</v>
      </c>
      <c r="B4157" s="8">
        <v>1</v>
      </c>
    </row>
    <row r="4158" spans="1:2" x14ac:dyDescent="0.15">
      <c r="A4158" s="7" t="s">
        <v>174</v>
      </c>
      <c r="B4158" s="8">
        <v>1</v>
      </c>
    </row>
    <row r="4159" spans="1:2" x14ac:dyDescent="0.15">
      <c r="A4159" s="6">
        <v>737998</v>
      </c>
      <c r="B4159" s="8">
        <v>1</v>
      </c>
    </row>
    <row r="4160" spans="1:2" x14ac:dyDescent="0.15">
      <c r="A4160" s="7" t="s">
        <v>983</v>
      </c>
      <c r="B4160" s="8">
        <v>1</v>
      </c>
    </row>
    <row r="4161" spans="1:2" x14ac:dyDescent="0.15">
      <c r="A4161" s="6">
        <v>738162</v>
      </c>
      <c r="B4161" s="8">
        <v>1</v>
      </c>
    </row>
    <row r="4162" spans="1:2" x14ac:dyDescent="0.15">
      <c r="A4162" s="7" t="s">
        <v>2562</v>
      </c>
      <c r="B4162" s="8">
        <v>1</v>
      </c>
    </row>
    <row r="4163" spans="1:2" x14ac:dyDescent="0.15">
      <c r="A4163" s="6">
        <v>738189</v>
      </c>
      <c r="B4163" s="8">
        <v>1</v>
      </c>
    </row>
    <row r="4164" spans="1:2" x14ac:dyDescent="0.15">
      <c r="A4164" s="7" t="s">
        <v>2164</v>
      </c>
      <c r="B4164" s="8">
        <v>1</v>
      </c>
    </row>
    <row r="4165" spans="1:2" x14ac:dyDescent="0.15">
      <c r="A4165" s="6">
        <v>738260</v>
      </c>
      <c r="B4165" s="8">
        <v>1</v>
      </c>
    </row>
    <row r="4166" spans="1:2" x14ac:dyDescent="0.15">
      <c r="A4166" s="7" t="s">
        <v>6561</v>
      </c>
      <c r="B4166" s="8">
        <v>1</v>
      </c>
    </row>
    <row r="4167" spans="1:2" x14ac:dyDescent="0.15">
      <c r="A4167" s="6">
        <v>738312</v>
      </c>
      <c r="B4167" s="8">
        <v>1</v>
      </c>
    </row>
    <row r="4168" spans="1:2" x14ac:dyDescent="0.15">
      <c r="A4168" s="7" t="s">
        <v>1577</v>
      </c>
      <c r="B4168" s="8">
        <v>1</v>
      </c>
    </row>
    <row r="4169" spans="1:2" x14ac:dyDescent="0.15">
      <c r="A4169" s="6">
        <v>738418</v>
      </c>
      <c r="B4169" s="8">
        <v>1</v>
      </c>
    </row>
    <row r="4170" spans="1:2" x14ac:dyDescent="0.15">
      <c r="A4170" s="7" t="s">
        <v>2174</v>
      </c>
      <c r="B4170" s="8">
        <v>1</v>
      </c>
    </row>
    <row r="4171" spans="1:2" x14ac:dyDescent="0.15">
      <c r="A4171" s="6">
        <v>738480</v>
      </c>
      <c r="B4171" s="8">
        <v>1</v>
      </c>
    </row>
    <row r="4172" spans="1:2" x14ac:dyDescent="0.15">
      <c r="A4172" s="7" t="s">
        <v>2562</v>
      </c>
      <c r="B4172" s="8">
        <v>1</v>
      </c>
    </row>
    <row r="4173" spans="1:2" x14ac:dyDescent="0.15">
      <c r="A4173" s="6">
        <v>738642</v>
      </c>
      <c r="B4173" s="8">
        <v>1</v>
      </c>
    </row>
    <row r="4174" spans="1:2" x14ac:dyDescent="0.15">
      <c r="A4174" s="7" t="s">
        <v>586</v>
      </c>
      <c r="B4174" s="8">
        <v>1</v>
      </c>
    </row>
    <row r="4175" spans="1:2" x14ac:dyDescent="0.15">
      <c r="A4175" s="6">
        <v>738660</v>
      </c>
      <c r="B4175" s="8">
        <v>1</v>
      </c>
    </row>
    <row r="4176" spans="1:2" x14ac:dyDescent="0.15">
      <c r="A4176" s="7" t="s">
        <v>978</v>
      </c>
      <c r="B4176" s="8">
        <v>1</v>
      </c>
    </row>
    <row r="4177" spans="1:2" x14ac:dyDescent="0.15">
      <c r="A4177" s="6">
        <v>738813</v>
      </c>
      <c r="B4177" s="8">
        <v>1</v>
      </c>
    </row>
    <row r="4178" spans="1:2" x14ac:dyDescent="0.15">
      <c r="A4178" s="7" t="s">
        <v>1518</v>
      </c>
      <c r="B4178" s="8">
        <v>1</v>
      </c>
    </row>
    <row r="4179" spans="1:2" x14ac:dyDescent="0.15">
      <c r="A4179" s="6">
        <v>740141</v>
      </c>
      <c r="B4179" s="8">
        <v>1</v>
      </c>
    </row>
    <row r="4180" spans="1:2" x14ac:dyDescent="0.15">
      <c r="A4180" s="7" t="s">
        <v>1819</v>
      </c>
      <c r="B4180" s="8">
        <v>1</v>
      </c>
    </row>
    <row r="4181" spans="1:2" x14ac:dyDescent="0.15">
      <c r="A4181" s="6">
        <v>740210</v>
      </c>
      <c r="B4181" s="8">
        <v>1</v>
      </c>
    </row>
    <row r="4182" spans="1:2" x14ac:dyDescent="0.15">
      <c r="A4182" s="7" t="s">
        <v>289</v>
      </c>
      <c r="B4182" s="8">
        <v>1</v>
      </c>
    </row>
    <row r="4183" spans="1:2" x14ac:dyDescent="0.15">
      <c r="A4183" s="6">
        <v>740389</v>
      </c>
      <c r="B4183" s="8">
        <v>2</v>
      </c>
    </row>
    <row r="4184" spans="1:2" x14ac:dyDescent="0.15">
      <c r="A4184" s="7" t="s">
        <v>80</v>
      </c>
      <c r="B4184" s="8">
        <v>1</v>
      </c>
    </row>
    <row r="4185" spans="1:2" x14ac:dyDescent="0.15">
      <c r="A4185" s="7" t="s">
        <v>2414</v>
      </c>
      <c r="B4185" s="8">
        <v>1</v>
      </c>
    </row>
    <row r="4186" spans="1:2" x14ac:dyDescent="0.15">
      <c r="A4186" s="6">
        <v>740483</v>
      </c>
      <c r="B4186" s="8">
        <v>1</v>
      </c>
    </row>
    <row r="4187" spans="1:2" x14ac:dyDescent="0.15">
      <c r="A4187" s="7" t="s">
        <v>1622</v>
      </c>
      <c r="B4187" s="8">
        <v>1</v>
      </c>
    </row>
    <row r="4188" spans="1:2" x14ac:dyDescent="0.15">
      <c r="A4188" s="6">
        <v>740768</v>
      </c>
      <c r="B4188" s="8">
        <v>2</v>
      </c>
    </row>
    <row r="4189" spans="1:2" x14ac:dyDescent="0.15">
      <c r="A4189" s="7" t="s">
        <v>3388</v>
      </c>
      <c r="B4189" s="8">
        <v>1</v>
      </c>
    </row>
    <row r="4190" spans="1:2" x14ac:dyDescent="0.15">
      <c r="A4190" s="7" t="s">
        <v>5198</v>
      </c>
      <c r="B4190" s="8">
        <v>1</v>
      </c>
    </row>
    <row r="4191" spans="1:2" x14ac:dyDescent="0.15">
      <c r="A4191" s="6">
        <v>740810</v>
      </c>
      <c r="B4191" s="8">
        <v>1</v>
      </c>
    </row>
    <row r="4192" spans="1:2" x14ac:dyDescent="0.15">
      <c r="A4192" s="7" t="s">
        <v>136</v>
      </c>
      <c r="B4192" s="8">
        <v>1</v>
      </c>
    </row>
    <row r="4193" spans="1:2" x14ac:dyDescent="0.15">
      <c r="A4193" s="6">
        <v>741167</v>
      </c>
      <c r="B4193" s="8">
        <v>1</v>
      </c>
    </row>
    <row r="4194" spans="1:2" x14ac:dyDescent="0.15">
      <c r="A4194" s="7" t="s">
        <v>4279</v>
      </c>
      <c r="B4194" s="8">
        <v>1</v>
      </c>
    </row>
    <row r="4195" spans="1:2" x14ac:dyDescent="0.15">
      <c r="A4195" s="6">
        <v>741248</v>
      </c>
      <c r="B4195" s="8">
        <v>1</v>
      </c>
    </row>
    <row r="4196" spans="1:2" x14ac:dyDescent="0.15">
      <c r="A4196" s="7" t="s">
        <v>2728</v>
      </c>
      <c r="B4196" s="8">
        <v>1</v>
      </c>
    </row>
    <row r="4197" spans="1:2" x14ac:dyDescent="0.15">
      <c r="A4197" s="6">
        <v>741421</v>
      </c>
      <c r="B4197" s="8">
        <v>1</v>
      </c>
    </row>
    <row r="4198" spans="1:2" x14ac:dyDescent="0.15">
      <c r="A4198" s="7" t="s">
        <v>3939</v>
      </c>
      <c r="B4198" s="8">
        <v>1</v>
      </c>
    </row>
    <row r="4199" spans="1:2" x14ac:dyDescent="0.15">
      <c r="A4199" s="6">
        <v>741430</v>
      </c>
      <c r="B4199" s="8">
        <v>1</v>
      </c>
    </row>
    <row r="4200" spans="1:2" x14ac:dyDescent="0.15">
      <c r="A4200" s="7" t="s">
        <v>1714</v>
      </c>
      <c r="B4200" s="8">
        <v>1</v>
      </c>
    </row>
    <row r="4201" spans="1:2" x14ac:dyDescent="0.15">
      <c r="A4201" s="6">
        <v>741706</v>
      </c>
      <c r="B4201" s="8">
        <v>1</v>
      </c>
    </row>
    <row r="4202" spans="1:2" x14ac:dyDescent="0.15">
      <c r="A4202" s="7" t="s">
        <v>1577</v>
      </c>
      <c r="B4202" s="8">
        <v>1</v>
      </c>
    </row>
    <row r="4203" spans="1:2" x14ac:dyDescent="0.15">
      <c r="A4203" s="6">
        <v>741730</v>
      </c>
      <c r="B4203" s="8">
        <v>1</v>
      </c>
    </row>
    <row r="4204" spans="1:2" x14ac:dyDescent="0.15">
      <c r="A4204" s="7" t="s">
        <v>2083</v>
      </c>
      <c r="B4204" s="8">
        <v>1</v>
      </c>
    </row>
    <row r="4205" spans="1:2" x14ac:dyDescent="0.15">
      <c r="A4205" s="6">
        <v>741938</v>
      </c>
      <c r="B4205" s="8">
        <v>1</v>
      </c>
    </row>
    <row r="4206" spans="1:2" x14ac:dyDescent="0.15">
      <c r="A4206" s="7" t="s">
        <v>2396</v>
      </c>
      <c r="B4206" s="8">
        <v>1</v>
      </c>
    </row>
    <row r="4207" spans="1:2" x14ac:dyDescent="0.15">
      <c r="A4207" s="6">
        <v>742075</v>
      </c>
      <c r="B4207" s="8">
        <v>1</v>
      </c>
    </row>
    <row r="4208" spans="1:2" x14ac:dyDescent="0.15">
      <c r="A4208" s="7" t="s">
        <v>1524</v>
      </c>
      <c r="B4208" s="8">
        <v>1</v>
      </c>
    </row>
    <row r="4209" spans="1:2" x14ac:dyDescent="0.15">
      <c r="A4209" s="6">
        <v>742143</v>
      </c>
      <c r="B4209" s="8">
        <v>4</v>
      </c>
    </row>
    <row r="4210" spans="1:2" x14ac:dyDescent="0.15">
      <c r="A4210" s="7" t="s">
        <v>2679</v>
      </c>
      <c r="B4210" s="8">
        <v>1</v>
      </c>
    </row>
    <row r="4211" spans="1:2" x14ac:dyDescent="0.15">
      <c r="A4211" s="7" t="s">
        <v>2676</v>
      </c>
      <c r="B4211" s="8">
        <v>1</v>
      </c>
    </row>
    <row r="4212" spans="1:2" x14ac:dyDescent="0.15">
      <c r="A4212" s="7" t="s">
        <v>2681</v>
      </c>
      <c r="B4212" s="8">
        <v>1</v>
      </c>
    </row>
    <row r="4213" spans="1:2" x14ac:dyDescent="0.15">
      <c r="A4213" s="7" t="s">
        <v>2677</v>
      </c>
      <c r="B4213" s="8">
        <v>1</v>
      </c>
    </row>
    <row r="4214" spans="1:2" x14ac:dyDescent="0.15">
      <c r="A4214" s="6">
        <v>742230</v>
      </c>
      <c r="B4214" s="8">
        <v>1</v>
      </c>
    </row>
    <row r="4215" spans="1:2" x14ac:dyDescent="0.15">
      <c r="A4215" s="7" t="s">
        <v>3159</v>
      </c>
      <c r="B4215" s="8">
        <v>1</v>
      </c>
    </row>
    <row r="4216" spans="1:2" x14ac:dyDescent="0.15">
      <c r="A4216" s="6">
        <v>742280</v>
      </c>
      <c r="B4216" s="8">
        <v>1</v>
      </c>
    </row>
    <row r="4217" spans="1:2" x14ac:dyDescent="0.15">
      <c r="A4217" s="7" t="s">
        <v>4313</v>
      </c>
      <c r="B4217" s="8">
        <v>1</v>
      </c>
    </row>
    <row r="4218" spans="1:2" x14ac:dyDescent="0.15">
      <c r="A4218" s="6">
        <v>742586</v>
      </c>
      <c r="B4218" s="8">
        <v>1</v>
      </c>
    </row>
    <row r="4219" spans="1:2" x14ac:dyDescent="0.15">
      <c r="A4219" s="7" t="s">
        <v>1979</v>
      </c>
      <c r="B4219" s="8">
        <v>1</v>
      </c>
    </row>
    <row r="4220" spans="1:2" x14ac:dyDescent="0.15">
      <c r="A4220" s="6">
        <v>742742</v>
      </c>
      <c r="B4220" s="8">
        <v>1</v>
      </c>
    </row>
    <row r="4221" spans="1:2" x14ac:dyDescent="0.15">
      <c r="A4221" s="7" t="s">
        <v>1270</v>
      </c>
      <c r="B4221" s="8">
        <v>1</v>
      </c>
    </row>
    <row r="4222" spans="1:2" x14ac:dyDescent="0.15">
      <c r="A4222" s="6">
        <v>742789</v>
      </c>
      <c r="B4222" s="8">
        <v>1</v>
      </c>
    </row>
    <row r="4223" spans="1:2" x14ac:dyDescent="0.15">
      <c r="A4223" s="7" t="s">
        <v>1528</v>
      </c>
      <c r="B4223" s="8">
        <v>1</v>
      </c>
    </row>
    <row r="4224" spans="1:2" x14ac:dyDescent="0.15">
      <c r="A4224" s="6">
        <v>742874</v>
      </c>
      <c r="B4224" s="8">
        <v>1</v>
      </c>
    </row>
    <row r="4225" spans="1:2" x14ac:dyDescent="0.15">
      <c r="A4225" s="7" t="s">
        <v>206</v>
      </c>
      <c r="B4225" s="8">
        <v>1</v>
      </c>
    </row>
    <row r="4226" spans="1:2" x14ac:dyDescent="0.15">
      <c r="A4226" s="6">
        <v>742951</v>
      </c>
      <c r="B4226" s="8">
        <v>1</v>
      </c>
    </row>
    <row r="4227" spans="1:2" x14ac:dyDescent="0.15">
      <c r="A4227" s="7" t="s">
        <v>387</v>
      </c>
      <c r="B4227" s="8">
        <v>1</v>
      </c>
    </row>
    <row r="4228" spans="1:2" x14ac:dyDescent="0.15">
      <c r="A4228" s="6">
        <v>743370</v>
      </c>
      <c r="B4228" s="8">
        <v>1</v>
      </c>
    </row>
    <row r="4229" spans="1:2" x14ac:dyDescent="0.15">
      <c r="A4229" s="7" t="s">
        <v>544</v>
      </c>
      <c r="B4229" s="8">
        <v>1</v>
      </c>
    </row>
    <row r="4230" spans="1:2" x14ac:dyDescent="0.15">
      <c r="A4230" s="6">
        <v>743424</v>
      </c>
      <c r="B4230" s="8">
        <v>1</v>
      </c>
    </row>
    <row r="4231" spans="1:2" x14ac:dyDescent="0.15">
      <c r="A4231" s="7" t="s">
        <v>307</v>
      </c>
      <c r="B4231" s="8">
        <v>1</v>
      </c>
    </row>
    <row r="4232" spans="1:2" x14ac:dyDescent="0.15">
      <c r="A4232" s="6">
        <v>743466</v>
      </c>
      <c r="B4232" s="8">
        <v>1</v>
      </c>
    </row>
    <row r="4233" spans="1:2" x14ac:dyDescent="0.15">
      <c r="A4233" s="7" t="s">
        <v>3834</v>
      </c>
      <c r="B4233" s="8">
        <v>1</v>
      </c>
    </row>
    <row r="4234" spans="1:2" x14ac:dyDescent="0.15">
      <c r="A4234" s="6">
        <v>743520</v>
      </c>
      <c r="B4234" s="8">
        <v>1</v>
      </c>
    </row>
    <row r="4235" spans="1:2" x14ac:dyDescent="0.15">
      <c r="A4235" s="7" t="s">
        <v>2512</v>
      </c>
      <c r="B4235" s="8">
        <v>1</v>
      </c>
    </row>
    <row r="4236" spans="1:2" x14ac:dyDescent="0.15">
      <c r="A4236" s="6">
        <v>743788</v>
      </c>
      <c r="B4236" s="8">
        <v>1</v>
      </c>
    </row>
    <row r="4237" spans="1:2" x14ac:dyDescent="0.15">
      <c r="A4237" s="7" t="s">
        <v>1716</v>
      </c>
      <c r="B4237" s="8">
        <v>1</v>
      </c>
    </row>
    <row r="4238" spans="1:2" x14ac:dyDescent="0.15">
      <c r="A4238" s="6">
        <v>743878</v>
      </c>
      <c r="B4238" s="8">
        <v>1</v>
      </c>
    </row>
    <row r="4239" spans="1:2" x14ac:dyDescent="0.15">
      <c r="A4239" s="7" t="s">
        <v>2428</v>
      </c>
      <c r="B4239" s="8">
        <v>1</v>
      </c>
    </row>
    <row r="4240" spans="1:2" x14ac:dyDescent="0.15">
      <c r="A4240" s="6">
        <v>743973</v>
      </c>
      <c r="B4240" s="8">
        <v>2</v>
      </c>
    </row>
    <row r="4241" spans="1:2" x14ac:dyDescent="0.15">
      <c r="A4241" s="7" t="s">
        <v>4473</v>
      </c>
      <c r="B4241" s="8">
        <v>1</v>
      </c>
    </row>
    <row r="4242" spans="1:2" x14ac:dyDescent="0.15">
      <c r="A4242" s="7" t="s">
        <v>4118</v>
      </c>
      <c r="B4242" s="8">
        <v>1</v>
      </c>
    </row>
    <row r="4243" spans="1:2" x14ac:dyDescent="0.15">
      <c r="A4243" s="6">
        <v>744347</v>
      </c>
      <c r="B4243" s="8">
        <v>1</v>
      </c>
    </row>
    <row r="4244" spans="1:2" x14ac:dyDescent="0.15">
      <c r="A4244" s="7" t="s">
        <v>632</v>
      </c>
      <c r="B4244" s="8">
        <v>1</v>
      </c>
    </row>
    <row r="4245" spans="1:2" x14ac:dyDescent="0.15">
      <c r="A4245" s="6">
        <v>744348</v>
      </c>
      <c r="B4245" s="8">
        <v>1</v>
      </c>
    </row>
    <row r="4246" spans="1:2" x14ac:dyDescent="0.15">
      <c r="A4246" s="7" t="s">
        <v>632</v>
      </c>
      <c r="B4246" s="8">
        <v>1</v>
      </c>
    </row>
    <row r="4247" spans="1:2" x14ac:dyDescent="0.15">
      <c r="A4247" s="6">
        <v>744671</v>
      </c>
      <c r="B4247" s="8">
        <v>1</v>
      </c>
    </row>
    <row r="4248" spans="1:2" x14ac:dyDescent="0.15">
      <c r="A4248" s="7" t="s">
        <v>1451</v>
      </c>
      <c r="B4248" s="8">
        <v>1</v>
      </c>
    </row>
    <row r="4249" spans="1:2" x14ac:dyDescent="0.15">
      <c r="A4249" s="6">
        <v>744778</v>
      </c>
      <c r="B4249" s="8">
        <v>1</v>
      </c>
    </row>
    <row r="4250" spans="1:2" x14ac:dyDescent="0.15">
      <c r="A4250" s="7" t="s">
        <v>1816</v>
      </c>
      <c r="B4250" s="8">
        <v>1</v>
      </c>
    </row>
    <row r="4251" spans="1:2" x14ac:dyDescent="0.15">
      <c r="A4251" s="6">
        <v>744968</v>
      </c>
      <c r="B4251" s="8">
        <v>1</v>
      </c>
    </row>
    <row r="4252" spans="1:2" x14ac:dyDescent="0.15">
      <c r="A4252" s="7" t="s">
        <v>2539</v>
      </c>
      <c r="B4252" s="8">
        <v>1</v>
      </c>
    </row>
    <row r="4253" spans="1:2" x14ac:dyDescent="0.15">
      <c r="A4253" s="6">
        <v>745084</v>
      </c>
      <c r="B4253" s="8">
        <v>1</v>
      </c>
    </row>
    <row r="4254" spans="1:2" x14ac:dyDescent="0.15">
      <c r="A4254" s="7" t="s">
        <v>5074</v>
      </c>
      <c r="B4254" s="8">
        <v>1</v>
      </c>
    </row>
    <row r="4255" spans="1:2" x14ac:dyDescent="0.15">
      <c r="A4255" s="6">
        <v>745141</v>
      </c>
      <c r="B4255" s="8">
        <v>1</v>
      </c>
    </row>
    <row r="4256" spans="1:2" x14ac:dyDescent="0.15">
      <c r="A4256" s="7" t="s">
        <v>710</v>
      </c>
      <c r="B4256" s="8">
        <v>1</v>
      </c>
    </row>
    <row r="4257" spans="1:2" x14ac:dyDescent="0.15">
      <c r="A4257" s="6">
        <v>745218</v>
      </c>
      <c r="B4257" s="8">
        <v>1</v>
      </c>
    </row>
    <row r="4258" spans="1:2" x14ac:dyDescent="0.15">
      <c r="A4258" s="7" t="s">
        <v>2697</v>
      </c>
      <c r="B4258" s="8">
        <v>1</v>
      </c>
    </row>
    <row r="4259" spans="1:2" x14ac:dyDescent="0.15">
      <c r="A4259" s="6">
        <v>745290</v>
      </c>
      <c r="B4259" s="8">
        <v>1</v>
      </c>
    </row>
    <row r="4260" spans="1:2" x14ac:dyDescent="0.15">
      <c r="A4260" s="7" t="s">
        <v>377</v>
      </c>
      <c r="B4260" s="8">
        <v>1</v>
      </c>
    </row>
    <row r="4261" spans="1:2" x14ac:dyDescent="0.15">
      <c r="A4261" s="6">
        <v>745305</v>
      </c>
      <c r="B4261" s="8">
        <v>1</v>
      </c>
    </row>
    <row r="4262" spans="1:2" x14ac:dyDescent="0.15">
      <c r="A4262" s="7" t="s">
        <v>1567</v>
      </c>
      <c r="B4262" s="8">
        <v>1</v>
      </c>
    </row>
    <row r="4263" spans="1:2" x14ac:dyDescent="0.15">
      <c r="A4263" s="6">
        <v>745311</v>
      </c>
      <c r="B4263" s="8">
        <v>1</v>
      </c>
    </row>
    <row r="4264" spans="1:2" x14ac:dyDescent="0.15">
      <c r="A4264" s="7" t="s">
        <v>1043</v>
      </c>
      <c r="B4264" s="8">
        <v>1</v>
      </c>
    </row>
    <row r="4265" spans="1:2" x14ac:dyDescent="0.15">
      <c r="A4265" s="6">
        <v>745387</v>
      </c>
      <c r="B4265" s="8">
        <v>1</v>
      </c>
    </row>
    <row r="4266" spans="1:2" x14ac:dyDescent="0.15">
      <c r="A4266" s="7" t="s">
        <v>5081</v>
      </c>
      <c r="B4266" s="8">
        <v>1</v>
      </c>
    </row>
    <row r="4267" spans="1:2" x14ac:dyDescent="0.15">
      <c r="A4267" s="6">
        <v>745563</v>
      </c>
      <c r="B4267" s="8">
        <v>1</v>
      </c>
    </row>
    <row r="4268" spans="1:2" x14ac:dyDescent="0.15">
      <c r="A4268" s="7" t="s">
        <v>3019</v>
      </c>
      <c r="B4268" s="8">
        <v>1</v>
      </c>
    </row>
    <row r="4269" spans="1:2" x14ac:dyDescent="0.15">
      <c r="A4269" s="6">
        <v>745791</v>
      </c>
      <c r="B4269" s="8">
        <v>1</v>
      </c>
    </row>
    <row r="4270" spans="1:2" x14ac:dyDescent="0.15">
      <c r="A4270" s="7" t="s">
        <v>4635</v>
      </c>
      <c r="B4270" s="8">
        <v>1</v>
      </c>
    </row>
    <row r="4271" spans="1:2" x14ac:dyDescent="0.15">
      <c r="A4271" s="6">
        <v>745797</v>
      </c>
      <c r="B4271" s="8">
        <v>1</v>
      </c>
    </row>
    <row r="4272" spans="1:2" x14ac:dyDescent="0.15">
      <c r="A4272" s="7" t="s">
        <v>1341</v>
      </c>
      <c r="B4272" s="8">
        <v>1</v>
      </c>
    </row>
    <row r="4273" spans="1:2" x14ac:dyDescent="0.15">
      <c r="A4273" s="6">
        <v>745815</v>
      </c>
      <c r="B4273" s="8">
        <v>1</v>
      </c>
    </row>
    <row r="4274" spans="1:2" x14ac:dyDescent="0.15">
      <c r="A4274" s="7" t="s">
        <v>4508</v>
      </c>
      <c r="B4274" s="8">
        <v>1</v>
      </c>
    </row>
    <row r="4275" spans="1:2" x14ac:dyDescent="0.15">
      <c r="A4275" s="6">
        <v>745908</v>
      </c>
      <c r="B4275" s="8">
        <v>1</v>
      </c>
    </row>
    <row r="4276" spans="1:2" x14ac:dyDescent="0.15">
      <c r="A4276" s="7" t="s">
        <v>2786</v>
      </c>
      <c r="B4276" s="8">
        <v>1</v>
      </c>
    </row>
    <row r="4277" spans="1:2" x14ac:dyDescent="0.15">
      <c r="A4277" s="6">
        <v>745942</v>
      </c>
      <c r="B4277" s="8">
        <v>1</v>
      </c>
    </row>
    <row r="4278" spans="1:2" x14ac:dyDescent="0.15">
      <c r="A4278" s="7" t="s">
        <v>4193</v>
      </c>
      <c r="B4278" s="8">
        <v>1</v>
      </c>
    </row>
    <row r="4279" spans="1:2" x14ac:dyDescent="0.15">
      <c r="A4279" s="6">
        <v>745981</v>
      </c>
      <c r="B4279" s="8">
        <v>1</v>
      </c>
    </row>
    <row r="4280" spans="1:2" x14ac:dyDescent="0.15">
      <c r="A4280" s="7" t="s">
        <v>3464</v>
      </c>
      <c r="B4280" s="8">
        <v>1</v>
      </c>
    </row>
    <row r="4281" spans="1:2" x14ac:dyDescent="0.15">
      <c r="A4281" s="6">
        <v>746084</v>
      </c>
      <c r="B4281" s="8">
        <v>1</v>
      </c>
    </row>
    <row r="4282" spans="1:2" x14ac:dyDescent="0.15">
      <c r="A4282" s="7" t="s">
        <v>2136</v>
      </c>
      <c r="B4282" s="8">
        <v>1</v>
      </c>
    </row>
    <row r="4283" spans="1:2" x14ac:dyDescent="0.15">
      <c r="A4283" s="6">
        <v>746130</v>
      </c>
      <c r="B4283" s="8">
        <v>1</v>
      </c>
    </row>
    <row r="4284" spans="1:2" x14ac:dyDescent="0.15">
      <c r="A4284" s="7" t="s">
        <v>2889</v>
      </c>
      <c r="B4284" s="8">
        <v>1</v>
      </c>
    </row>
    <row r="4285" spans="1:2" x14ac:dyDescent="0.15">
      <c r="A4285" s="6">
        <v>746162</v>
      </c>
      <c r="B4285" s="8">
        <v>2</v>
      </c>
    </row>
    <row r="4286" spans="1:2" x14ac:dyDescent="0.15">
      <c r="A4286" s="7" t="s">
        <v>3567</v>
      </c>
      <c r="B4286" s="8">
        <v>1</v>
      </c>
    </row>
    <row r="4287" spans="1:2" x14ac:dyDescent="0.15">
      <c r="A4287" s="7" t="s">
        <v>4840</v>
      </c>
      <c r="B4287" s="8">
        <v>1</v>
      </c>
    </row>
    <row r="4288" spans="1:2" x14ac:dyDescent="0.15">
      <c r="A4288" s="6">
        <v>746345</v>
      </c>
      <c r="B4288" s="8">
        <v>1</v>
      </c>
    </row>
    <row r="4289" spans="1:2" x14ac:dyDescent="0.15">
      <c r="A4289" s="7" t="s">
        <v>370</v>
      </c>
      <c r="B4289" s="8">
        <v>1</v>
      </c>
    </row>
    <row r="4290" spans="1:2" x14ac:dyDescent="0.15">
      <c r="A4290" s="6">
        <v>746384</v>
      </c>
      <c r="B4290" s="8">
        <v>1</v>
      </c>
    </row>
    <row r="4291" spans="1:2" x14ac:dyDescent="0.15">
      <c r="A4291" s="7" t="s">
        <v>2121</v>
      </c>
      <c r="B4291" s="8">
        <v>1</v>
      </c>
    </row>
    <row r="4292" spans="1:2" x14ac:dyDescent="0.15">
      <c r="A4292" s="6">
        <v>746390</v>
      </c>
      <c r="B4292" s="8">
        <v>1</v>
      </c>
    </row>
    <row r="4293" spans="1:2" x14ac:dyDescent="0.15">
      <c r="A4293" s="7" t="s">
        <v>2121</v>
      </c>
      <c r="B4293" s="8">
        <v>1</v>
      </c>
    </row>
    <row r="4294" spans="1:2" x14ac:dyDescent="0.15">
      <c r="A4294" s="6">
        <v>746393</v>
      </c>
      <c r="B4294" s="8">
        <v>1</v>
      </c>
    </row>
    <row r="4295" spans="1:2" x14ac:dyDescent="0.15">
      <c r="A4295" s="7" t="s">
        <v>2121</v>
      </c>
      <c r="B4295" s="8">
        <v>1</v>
      </c>
    </row>
    <row r="4296" spans="1:2" x14ac:dyDescent="0.15">
      <c r="A4296" s="6">
        <v>746511</v>
      </c>
      <c r="B4296" s="8">
        <v>1</v>
      </c>
    </row>
    <row r="4297" spans="1:2" x14ac:dyDescent="0.15">
      <c r="A4297" s="7" t="s">
        <v>4865</v>
      </c>
      <c r="B4297" s="8">
        <v>1</v>
      </c>
    </row>
    <row r="4298" spans="1:2" x14ac:dyDescent="0.15">
      <c r="A4298" s="6">
        <v>746535</v>
      </c>
      <c r="B4298" s="8">
        <v>1</v>
      </c>
    </row>
    <row r="4299" spans="1:2" x14ac:dyDescent="0.15">
      <c r="A4299" s="7" t="s">
        <v>3939</v>
      </c>
      <c r="B4299" s="8">
        <v>1</v>
      </c>
    </row>
    <row r="4300" spans="1:2" x14ac:dyDescent="0.15">
      <c r="A4300" s="6">
        <v>746573</v>
      </c>
      <c r="B4300" s="8">
        <v>1</v>
      </c>
    </row>
    <row r="4301" spans="1:2" x14ac:dyDescent="0.15">
      <c r="A4301" s="7" t="s">
        <v>6929</v>
      </c>
      <c r="B4301" s="8">
        <v>1</v>
      </c>
    </row>
    <row r="4302" spans="1:2" x14ac:dyDescent="0.15">
      <c r="A4302" s="6">
        <v>746574</v>
      </c>
      <c r="B4302" s="8">
        <v>1</v>
      </c>
    </row>
    <row r="4303" spans="1:2" x14ac:dyDescent="0.15">
      <c r="A4303" s="7" t="s">
        <v>2083</v>
      </c>
      <c r="B4303" s="8">
        <v>1</v>
      </c>
    </row>
    <row r="4304" spans="1:2" x14ac:dyDescent="0.15">
      <c r="A4304" s="6">
        <v>746585</v>
      </c>
      <c r="B4304" s="8">
        <v>1</v>
      </c>
    </row>
    <row r="4305" spans="1:2" x14ac:dyDescent="0.15">
      <c r="A4305" s="7" t="s">
        <v>2287</v>
      </c>
      <c r="B4305" s="8">
        <v>1</v>
      </c>
    </row>
    <row r="4306" spans="1:2" x14ac:dyDescent="0.15">
      <c r="A4306" s="6">
        <v>746653</v>
      </c>
      <c r="B4306" s="8">
        <v>1</v>
      </c>
    </row>
    <row r="4307" spans="1:2" x14ac:dyDescent="0.15">
      <c r="A4307" s="7" t="s">
        <v>3268</v>
      </c>
      <c r="B4307" s="8">
        <v>1</v>
      </c>
    </row>
    <row r="4308" spans="1:2" x14ac:dyDescent="0.15">
      <c r="A4308" s="6">
        <v>746695</v>
      </c>
      <c r="B4308" s="8">
        <v>1</v>
      </c>
    </row>
    <row r="4309" spans="1:2" x14ac:dyDescent="0.15">
      <c r="A4309" s="7" t="s">
        <v>3356</v>
      </c>
      <c r="B4309" s="8">
        <v>1</v>
      </c>
    </row>
    <row r="4310" spans="1:2" x14ac:dyDescent="0.15">
      <c r="A4310" s="6">
        <v>746696</v>
      </c>
      <c r="B4310" s="8">
        <v>1</v>
      </c>
    </row>
    <row r="4311" spans="1:2" x14ac:dyDescent="0.15">
      <c r="A4311" s="7" t="s">
        <v>3268</v>
      </c>
      <c r="B4311" s="8">
        <v>1</v>
      </c>
    </row>
    <row r="4312" spans="1:2" x14ac:dyDescent="0.15">
      <c r="A4312" s="6">
        <v>746768</v>
      </c>
      <c r="B4312" s="8">
        <v>1</v>
      </c>
    </row>
    <row r="4313" spans="1:2" x14ac:dyDescent="0.15">
      <c r="A4313" s="7" t="s">
        <v>1759</v>
      </c>
      <c r="B4313" s="8">
        <v>1</v>
      </c>
    </row>
    <row r="4314" spans="1:2" x14ac:dyDescent="0.15">
      <c r="A4314" s="6">
        <v>746780</v>
      </c>
      <c r="B4314" s="8">
        <v>1</v>
      </c>
    </row>
    <row r="4315" spans="1:2" x14ac:dyDescent="0.15">
      <c r="A4315" s="7" t="s">
        <v>391</v>
      </c>
      <c r="B4315" s="8">
        <v>1</v>
      </c>
    </row>
    <row r="4316" spans="1:2" x14ac:dyDescent="0.15">
      <c r="A4316" s="6">
        <v>746816</v>
      </c>
      <c r="B4316" s="8">
        <v>1</v>
      </c>
    </row>
    <row r="4317" spans="1:2" x14ac:dyDescent="0.15">
      <c r="A4317" s="7" t="s">
        <v>3511</v>
      </c>
      <c r="B4317" s="8">
        <v>1</v>
      </c>
    </row>
    <row r="4318" spans="1:2" x14ac:dyDescent="0.15">
      <c r="A4318" s="6">
        <v>746851</v>
      </c>
      <c r="B4318" s="8">
        <v>1</v>
      </c>
    </row>
    <row r="4319" spans="1:2" x14ac:dyDescent="0.15">
      <c r="A4319" s="7" t="s">
        <v>1088</v>
      </c>
      <c r="B4319" s="8">
        <v>1</v>
      </c>
    </row>
    <row r="4320" spans="1:2" x14ac:dyDescent="0.15">
      <c r="A4320" s="6">
        <v>746867</v>
      </c>
      <c r="B4320" s="8">
        <v>1</v>
      </c>
    </row>
    <row r="4321" spans="1:2" x14ac:dyDescent="0.15">
      <c r="A4321" s="7" t="s">
        <v>5412</v>
      </c>
      <c r="B4321" s="8">
        <v>1</v>
      </c>
    </row>
    <row r="4322" spans="1:2" x14ac:dyDescent="0.15">
      <c r="A4322" s="6">
        <v>746973</v>
      </c>
      <c r="B4322" s="8">
        <v>1</v>
      </c>
    </row>
    <row r="4323" spans="1:2" x14ac:dyDescent="0.15">
      <c r="A4323" s="7" t="s">
        <v>3493</v>
      </c>
      <c r="B4323" s="8">
        <v>1</v>
      </c>
    </row>
    <row r="4324" spans="1:2" x14ac:dyDescent="0.15">
      <c r="A4324" s="6">
        <v>746991</v>
      </c>
      <c r="B4324" s="8">
        <v>1</v>
      </c>
    </row>
    <row r="4325" spans="1:2" x14ac:dyDescent="0.15">
      <c r="A4325" s="7" t="s">
        <v>3328</v>
      </c>
      <c r="B4325" s="8">
        <v>1</v>
      </c>
    </row>
    <row r="4326" spans="1:2" x14ac:dyDescent="0.15">
      <c r="A4326" s="6">
        <v>747008</v>
      </c>
      <c r="B4326" s="8">
        <v>1</v>
      </c>
    </row>
    <row r="4327" spans="1:2" x14ac:dyDescent="0.15">
      <c r="A4327" s="7" t="s">
        <v>1716</v>
      </c>
      <c r="B4327" s="8">
        <v>1</v>
      </c>
    </row>
    <row r="4328" spans="1:2" x14ac:dyDescent="0.15">
      <c r="A4328" s="6">
        <v>747081</v>
      </c>
      <c r="B4328" s="8">
        <v>2</v>
      </c>
    </row>
    <row r="4329" spans="1:2" x14ac:dyDescent="0.15">
      <c r="A4329" s="7" t="s">
        <v>1642</v>
      </c>
      <c r="B4329" s="8">
        <v>1</v>
      </c>
    </row>
    <row r="4330" spans="1:2" x14ac:dyDescent="0.15">
      <c r="A4330" s="7" t="s">
        <v>2907</v>
      </c>
      <c r="B4330" s="8">
        <v>1</v>
      </c>
    </row>
    <row r="4331" spans="1:2" x14ac:dyDescent="0.15">
      <c r="A4331" s="6">
        <v>747236</v>
      </c>
      <c r="B4331" s="8">
        <v>1</v>
      </c>
    </row>
    <row r="4332" spans="1:2" x14ac:dyDescent="0.15">
      <c r="A4332" s="7" t="s">
        <v>5342</v>
      </c>
      <c r="B4332" s="8">
        <v>1</v>
      </c>
    </row>
    <row r="4333" spans="1:2" x14ac:dyDescent="0.15">
      <c r="A4333" s="6">
        <v>747251</v>
      </c>
      <c r="B4333" s="8">
        <v>1</v>
      </c>
    </row>
    <row r="4334" spans="1:2" x14ac:dyDescent="0.15">
      <c r="A4334" s="7" t="s">
        <v>1749</v>
      </c>
      <c r="B4334" s="8">
        <v>1</v>
      </c>
    </row>
    <row r="4335" spans="1:2" x14ac:dyDescent="0.15">
      <c r="A4335" s="6">
        <v>747283</v>
      </c>
      <c r="B4335" s="8">
        <v>2</v>
      </c>
    </row>
    <row r="4336" spans="1:2" x14ac:dyDescent="0.15">
      <c r="A4336" s="7" t="s">
        <v>983</v>
      </c>
      <c r="B4336" s="8">
        <v>1</v>
      </c>
    </row>
    <row r="4337" spans="1:2" x14ac:dyDescent="0.15">
      <c r="A4337" s="7" t="s">
        <v>755</v>
      </c>
      <c r="B4337" s="8">
        <v>1</v>
      </c>
    </row>
    <row r="4338" spans="1:2" x14ac:dyDescent="0.15">
      <c r="A4338" s="6">
        <v>747314</v>
      </c>
      <c r="B4338" s="8">
        <v>1</v>
      </c>
    </row>
    <row r="4339" spans="1:2" x14ac:dyDescent="0.15">
      <c r="A4339" s="7" t="s">
        <v>582</v>
      </c>
      <c r="B4339" s="8">
        <v>1</v>
      </c>
    </row>
    <row r="4340" spans="1:2" x14ac:dyDescent="0.15">
      <c r="A4340" s="6">
        <v>747453</v>
      </c>
      <c r="B4340" s="8">
        <v>1</v>
      </c>
    </row>
    <row r="4341" spans="1:2" x14ac:dyDescent="0.15">
      <c r="A4341" s="7" t="s">
        <v>4092</v>
      </c>
      <c r="B4341" s="8">
        <v>1</v>
      </c>
    </row>
    <row r="4342" spans="1:2" x14ac:dyDescent="0.15">
      <c r="A4342" s="6">
        <v>747521</v>
      </c>
      <c r="B4342" s="8">
        <v>3</v>
      </c>
    </row>
    <row r="4343" spans="1:2" x14ac:dyDescent="0.15">
      <c r="A4343" s="7" t="s">
        <v>2083</v>
      </c>
      <c r="B4343" s="8">
        <v>1</v>
      </c>
    </row>
    <row r="4344" spans="1:2" x14ac:dyDescent="0.15">
      <c r="A4344" s="7" t="s">
        <v>1224</v>
      </c>
      <c r="B4344" s="8">
        <v>1</v>
      </c>
    </row>
    <row r="4345" spans="1:2" x14ac:dyDescent="0.15">
      <c r="A4345" s="7" t="s">
        <v>2112</v>
      </c>
      <c r="B4345" s="8">
        <v>1</v>
      </c>
    </row>
    <row r="4346" spans="1:2" x14ac:dyDescent="0.15">
      <c r="A4346" s="6">
        <v>747526</v>
      </c>
      <c r="B4346" s="8">
        <v>3</v>
      </c>
    </row>
    <row r="4347" spans="1:2" x14ac:dyDescent="0.15">
      <c r="A4347" s="7" t="s">
        <v>2083</v>
      </c>
      <c r="B4347" s="8">
        <v>1</v>
      </c>
    </row>
    <row r="4348" spans="1:2" x14ac:dyDescent="0.15">
      <c r="A4348" s="7" t="s">
        <v>1224</v>
      </c>
      <c r="B4348" s="8">
        <v>1</v>
      </c>
    </row>
    <row r="4349" spans="1:2" x14ac:dyDescent="0.15">
      <c r="A4349" s="7" t="s">
        <v>2112</v>
      </c>
      <c r="B4349" s="8">
        <v>1</v>
      </c>
    </row>
    <row r="4350" spans="1:2" x14ac:dyDescent="0.15">
      <c r="A4350" s="6">
        <v>747556</v>
      </c>
      <c r="B4350" s="8">
        <v>1</v>
      </c>
    </row>
    <row r="4351" spans="1:2" x14ac:dyDescent="0.15">
      <c r="A4351" s="7" t="s">
        <v>586</v>
      </c>
      <c r="B4351" s="8">
        <v>1</v>
      </c>
    </row>
    <row r="4352" spans="1:2" x14ac:dyDescent="0.15">
      <c r="A4352" s="6">
        <v>747581</v>
      </c>
      <c r="B4352" s="8">
        <v>1</v>
      </c>
    </row>
    <row r="4353" spans="1:2" x14ac:dyDescent="0.15">
      <c r="A4353" s="7" t="s">
        <v>3030</v>
      </c>
      <c r="B4353" s="8">
        <v>1</v>
      </c>
    </row>
    <row r="4354" spans="1:2" x14ac:dyDescent="0.15">
      <c r="A4354" s="6">
        <v>747698</v>
      </c>
      <c r="B4354" s="8">
        <v>1</v>
      </c>
    </row>
    <row r="4355" spans="1:2" x14ac:dyDescent="0.15">
      <c r="A4355" s="7" t="s">
        <v>774</v>
      </c>
      <c r="B4355" s="8">
        <v>1</v>
      </c>
    </row>
    <row r="4356" spans="1:2" x14ac:dyDescent="0.15">
      <c r="A4356" s="6">
        <v>747780</v>
      </c>
      <c r="B4356" s="8">
        <v>1</v>
      </c>
    </row>
    <row r="4357" spans="1:2" x14ac:dyDescent="0.15">
      <c r="A4357" s="7" t="s">
        <v>963</v>
      </c>
      <c r="B4357" s="8">
        <v>1</v>
      </c>
    </row>
    <row r="4358" spans="1:2" x14ac:dyDescent="0.15">
      <c r="A4358" s="6">
        <v>747812</v>
      </c>
      <c r="B4358" s="8">
        <v>1</v>
      </c>
    </row>
    <row r="4359" spans="1:2" x14ac:dyDescent="0.15">
      <c r="A4359" s="7" t="s">
        <v>1676</v>
      </c>
      <c r="B4359" s="8">
        <v>1</v>
      </c>
    </row>
    <row r="4360" spans="1:2" x14ac:dyDescent="0.15">
      <c r="A4360" s="6">
        <v>747822</v>
      </c>
      <c r="B4360" s="8">
        <v>1</v>
      </c>
    </row>
    <row r="4361" spans="1:2" x14ac:dyDescent="0.15">
      <c r="A4361" s="7" t="s">
        <v>4670</v>
      </c>
      <c r="B4361" s="8">
        <v>1</v>
      </c>
    </row>
    <row r="4362" spans="1:2" x14ac:dyDescent="0.15">
      <c r="A4362" s="6">
        <v>747925</v>
      </c>
      <c r="B4362" s="8">
        <v>1</v>
      </c>
    </row>
    <row r="4363" spans="1:2" x14ac:dyDescent="0.15">
      <c r="A4363" s="7" t="s">
        <v>1550</v>
      </c>
      <c r="B4363" s="8">
        <v>1</v>
      </c>
    </row>
    <row r="4364" spans="1:2" x14ac:dyDescent="0.15">
      <c r="A4364" s="6">
        <v>748150</v>
      </c>
      <c r="B4364" s="8">
        <v>1</v>
      </c>
    </row>
    <row r="4365" spans="1:2" x14ac:dyDescent="0.15">
      <c r="A4365" s="7" t="s">
        <v>6511</v>
      </c>
      <c r="B4365" s="8">
        <v>1</v>
      </c>
    </row>
    <row r="4366" spans="1:2" x14ac:dyDescent="0.15">
      <c r="A4366" s="6">
        <v>748296</v>
      </c>
      <c r="B4366" s="8">
        <v>1</v>
      </c>
    </row>
    <row r="4367" spans="1:2" x14ac:dyDescent="0.15">
      <c r="A4367" s="7" t="s">
        <v>2889</v>
      </c>
      <c r="B4367" s="8">
        <v>1</v>
      </c>
    </row>
    <row r="4368" spans="1:2" x14ac:dyDescent="0.15">
      <c r="A4368" s="6">
        <v>748400</v>
      </c>
      <c r="B4368" s="8">
        <v>1</v>
      </c>
    </row>
    <row r="4369" spans="1:2" x14ac:dyDescent="0.15">
      <c r="A4369" s="7" t="s">
        <v>6831</v>
      </c>
      <c r="B4369" s="8">
        <v>1</v>
      </c>
    </row>
    <row r="4370" spans="1:2" x14ac:dyDescent="0.15">
      <c r="A4370" s="6">
        <v>748635</v>
      </c>
      <c r="B4370" s="8">
        <v>1</v>
      </c>
    </row>
    <row r="4371" spans="1:2" x14ac:dyDescent="0.15">
      <c r="A4371" s="7" t="s">
        <v>5057</v>
      </c>
      <c r="B4371" s="8">
        <v>1</v>
      </c>
    </row>
    <row r="4372" spans="1:2" x14ac:dyDescent="0.15">
      <c r="A4372" s="6">
        <v>748665</v>
      </c>
      <c r="B4372" s="8">
        <v>2</v>
      </c>
    </row>
    <row r="4373" spans="1:2" x14ac:dyDescent="0.15">
      <c r="A4373" s="7" t="s">
        <v>4067</v>
      </c>
      <c r="B4373" s="8">
        <v>1</v>
      </c>
    </row>
    <row r="4374" spans="1:2" x14ac:dyDescent="0.15">
      <c r="A4374" s="7" t="s">
        <v>4997</v>
      </c>
      <c r="B4374" s="8">
        <v>1</v>
      </c>
    </row>
    <row r="4375" spans="1:2" x14ac:dyDescent="0.15">
      <c r="A4375" s="6">
        <v>748857</v>
      </c>
      <c r="B4375" s="8">
        <v>2</v>
      </c>
    </row>
    <row r="4376" spans="1:2" x14ac:dyDescent="0.15">
      <c r="A4376" s="7" t="s">
        <v>4808</v>
      </c>
      <c r="B4376" s="8">
        <v>1</v>
      </c>
    </row>
    <row r="4377" spans="1:2" x14ac:dyDescent="0.15">
      <c r="A4377" s="7" t="s">
        <v>1183</v>
      </c>
      <c r="B4377" s="8">
        <v>1</v>
      </c>
    </row>
    <row r="4378" spans="1:2" x14ac:dyDescent="0.15">
      <c r="A4378" s="6">
        <v>748992</v>
      </c>
      <c r="B4378" s="8">
        <v>1</v>
      </c>
    </row>
    <row r="4379" spans="1:2" x14ac:dyDescent="0.15">
      <c r="A4379" s="7" t="s">
        <v>5334</v>
      </c>
      <c r="B4379" s="8">
        <v>1</v>
      </c>
    </row>
    <row r="4380" spans="1:2" x14ac:dyDescent="0.15">
      <c r="A4380" s="6">
        <v>749281</v>
      </c>
      <c r="B4380" s="8">
        <v>1</v>
      </c>
    </row>
    <row r="4381" spans="1:2" x14ac:dyDescent="0.15">
      <c r="A4381" s="7" t="s">
        <v>2656</v>
      </c>
      <c r="B4381" s="8">
        <v>1</v>
      </c>
    </row>
    <row r="4382" spans="1:2" x14ac:dyDescent="0.15">
      <c r="A4382" s="6">
        <v>749501</v>
      </c>
      <c r="B4382" s="8">
        <v>1</v>
      </c>
    </row>
    <row r="4383" spans="1:2" x14ac:dyDescent="0.15">
      <c r="A4383" s="7" t="s">
        <v>1331</v>
      </c>
      <c r="B4383" s="8">
        <v>1</v>
      </c>
    </row>
    <row r="4384" spans="1:2" x14ac:dyDescent="0.15">
      <c r="A4384" s="6">
        <v>749669</v>
      </c>
      <c r="B4384" s="8">
        <v>1</v>
      </c>
    </row>
    <row r="4385" spans="1:2" x14ac:dyDescent="0.15">
      <c r="A4385" s="7" t="s">
        <v>5695</v>
      </c>
      <c r="B4385" s="8">
        <v>1</v>
      </c>
    </row>
    <row r="4386" spans="1:2" x14ac:dyDescent="0.15">
      <c r="A4386" s="6">
        <v>749975</v>
      </c>
      <c r="B4386" s="8">
        <v>2</v>
      </c>
    </row>
    <row r="4387" spans="1:2" x14ac:dyDescent="0.15">
      <c r="A4387" s="7" t="s">
        <v>5802</v>
      </c>
      <c r="B4387" s="8">
        <v>1</v>
      </c>
    </row>
    <row r="4388" spans="1:2" x14ac:dyDescent="0.15">
      <c r="A4388" s="7" t="s">
        <v>5803</v>
      </c>
      <c r="B4388" s="8">
        <v>1</v>
      </c>
    </row>
    <row r="4389" spans="1:2" x14ac:dyDescent="0.15">
      <c r="A4389" s="6">
        <v>750091</v>
      </c>
      <c r="B4389" s="8">
        <v>1</v>
      </c>
    </row>
    <row r="4390" spans="1:2" x14ac:dyDescent="0.15">
      <c r="A4390" s="7" t="s">
        <v>6484</v>
      </c>
      <c r="B4390" s="8">
        <v>1</v>
      </c>
    </row>
    <row r="4391" spans="1:2" x14ac:dyDescent="0.15">
      <c r="A4391" s="6">
        <v>750285</v>
      </c>
      <c r="B4391" s="8">
        <v>1</v>
      </c>
    </row>
    <row r="4392" spans="1:2" x14ac:dyDescent="0.15">
      <c r="A4392" s="7" t="s">
        <v>5316</v>
      </c>
      <c r="B4392" s="8">
        <v>1</v>
      </c>
    </row>
    <row r="4393" spans="1:2" x14ac:dyDescent="0.15">
      <c r="A4393" s="6">
        <v>750406</v>
      </c>
      <c r="B4393" s="8">
        <v>1</v>
      </c>
    </row>
    <row r="4394" spans="1:2" x14ac:dyDescent="0.15">
      <c r="A4394" s="7" t="s">
        <v>5966</v>
      </c>
      <c r="B4394" s="8">
        <v>1</v>
      </c>
    </row>
    <row r="4395" spans="1:2" x14ac:dyDescent="0.15">
      <c r="A4395" s="6">
        <v>750408</v>
      </c>
      <c r="B4395" s="8">
        <v>1</v>
      </c>
    </row>
    <row r="4396" spans="1:2" x14ac:dyDescent="0.15">
      <c r="A4396" s="7" t="s">
        <v>5966</v>
      </c>
      <c r="B4396" s="8">
        <v>1</v>
      </c>
    </row>
    <row r="4397" spans="1:2" x14ac:dyDescent="0.15">
      <c r="A4397" s="6">
        <v>750473</v>
      </c>
      <c r="B4397" s="8">
        <v>1</v>
      </c>
    </row>
    <row r="4398" spans="1:2" x14ac:dyDescent="0.15">
      <c r="A4398" s="7" t="s">
        <v>1560</v>
      </c>
      <c r="B4398" s="8">
        <v>1</v>
      </c>
    </row>
    <row r="4399" spans="1:2" x14ac:dyDescent="0.15">
      <c r="A4399" s="6">
        <v>750479</v>
      </c>
      <c r="B4399" s="8">
        <v>1</v>
      </c>
    </row>
    <row r="4400" spans="1:2" x14ac:dyDescent="0.15">
      <c r="A4400" s="7" t="s">
        <v>1560</v>
      </c>
      <c r="B4400" s="8">
        <v>1</v>
      </c>
    </row>
    <row r="4401" spans="1:2" x14ac:dyDescent="0.15">
      <c r="A4401" s="6">
        <v>750609</v>
      </c>
      <c r="B4401" s="8">
        <v>1</v>
      </c>
    </row>
    <row r="4402" spans="1:2" x14ac:dyDescent="0.15">
      <c r="A4402" s="7" t="s">
        <v>2806</v>
      </c>
      <c r="B4402" s="8">
        <v>1</v>
      </c>
    </row>
    <row r="4403" spans="1:2" x14ac:dyDescent="0.15">
      <c r="A4403" s="6">
        <v>750645</v>
      </c>
      <c r="B4403" s="8">
        <v>1</v>
      </c>
    </row>
    <row r="4404" spans="1:2" x14ac:dyDescent="0.15">
      <c r="A4404" s="7" t="s">
        <v>1738</v>
      </c>
      <c r="B4404" s="8">
        <v>1</v>
      </c>
    </row>
    <row r="4405" spans="1:2" x14ac:dyDescent="0.15">
      <c r="A4405" s="6">
        <v>750701</v>
      </c>
      <c r="B4405" s="8">
        <v>1</v>
      </c>
    </row>
    <row r="4406" spans="1:2" x14ac:dyDescent="0.15">
      <c r="A4406" s="7" t="s">
        <v>2353</v>
      </c>
      <c r="B4406" s="8">
        <v>1</v>
      </c>
    </row>
    <row r="4407" spans="1:2" x14ac:dyDescent="0.15">
      <c r="A4407" s="6">
        <v>750774</v>
      </c>
      <c r="B4407" s="8">
        <v>1</v>
      </c>
    </row>
    <row r="4408" spans="1:2" x14ac:dyDescent="0.15">
      <c r="A4408" s="7" t="s">
        <v>1264</v>
      </c>
      <c r="B4408" s="8">
        <v>1</v>
      </c>
    </row>
    <row r="4409" spans="1:2" x14ac:dyDescent="0.15">
      <c r="A4409" s="6">
        <v>750805</v>
      </c>
      <c r="B4409" s="8">
        <v>1</v>
      </c>
    </row>
    <row r="4410" spans="1:2" x14ac:dyDescent="0.15">
      <c r="A4410" s="7" t="s">
        <v>2043</v>
      </c>
      <c r="B4410" s="8">
        <v>1</v>
      </c>
    </row>
    <row r="4411" spans="1:2" x14ac:dyDescent="0.15">
      <c r="A4411" s="6">
        <v>750829</v>
      </c>
      <c r="B4411" s="8">
        <v>1</v>
      </c>
    </row>
    <row r="4412" spans="1:2" x14ac:dyDescent="0.15">
      <c r="A4412" s="7" t="s">
        <v>2136</v>
      </c>
      <c r="B4412" s="8">
        <v>1</v>
      </c>
    </row>
    <row r="4413" spans="1:2" x14ac:dyDescent="0.15">
      <c r="A4413" s="6">
        <v>750926</v>
      </c>
      <c r="B4413" s="8">
        <v>1</v>
      </c>
    </row>
    <row r="4414" spans="1:2" x14ac:dyDescent="0.15">
      <c r="A4414" s="7" t="s">
        <v>626</v>
      </c>
      <c r="B4414" s="8">
        <v>1</v>
      </c>
    </row>
    <row r="4415" spans="1:2" x14ac:dyDescent="0.15">
      <c r="A4415" s="6">
        <v>750979</v>
      </c>
      <c r="B4415" s="8">
        <v>1</v>
      </c>
    </row>
    <row r="4416" spans="1:2" x14ac:dyDescent="0.15">
      <c r="A4416" s="7" t="s">
        <v>3627</v>
      </c>
      <c r="B4416" s="8">
        <v>1</v>
      </c>
    </row>
    <row r="4417" spans="1:2" x14ac:dyDescent="0.15">
      <c r="A4417" s="6">
        <v>750986</v>
      </c>
      <c r="B4417" s="8">
        <v>1</v>
      </c>
    </row>
    <row r="4418" spans="1:2" x14ac:dyDescent="0.15">
      <c r="A4418" s="7" t="s">
        <v>3764</v>
      </c>
      <c r="B4418" s="8">
        <v>1</v>
      </c>
    </row>
    <row r="4419" spans="1:2" x14ac:dyDescent="0.15">
      <c r="A4419" s="6">
        <v>751016</v>
      </c>
      <c r="B4419" s="8">
        <v>1</v>
      </c>
    </row>
    <row r="4420" spans="1:2" x14ac:dyDescent="0.15">
      <c r="A4420" s="7" t="s">
        <v>475</v>
      </c>
      <c r="B4420" s="8">
        <v>1</v>
      </c>
    </row>
    <row r="4421" spans="1:2" x14ac:dyDescent="0.15">
      <c r="A4421" s="6">
        <v>751103</v>
      </c>
      <c r="B4421" s="8">
        <v>1</v>
      </c>
    </row>
    <row r="4422" spans="1:2" x14ac:dyDescent="0.15">
      <c r="A4422" s="7" t="s">
        <v>1148</v>
      </c>
      <c r="B4422" s="8">
        <v>1</v>
      </c>
    </row>
    <row r="4423" spans="1:2" x14ac:dyDescent="0.15">
      <c r="A4423" s="6">
        <v>751109</v>
      </c>
      <c r="B4423" s="8">
        <v>2</v>
      </c>
    </row>
    <row r="4424" spans="1:2" x14ac:dyDescent="0.15">
      <c r="A4424" s="7" t="s">
        <v>2200</v>
      </c>
      <c r="B4424" s="8">
        <v>1</v>
      </c>
    </row>
    <row r="4425" spans="1:2" x14ac:dyDescent="0.15">
      <c r="A4425" s="7" t="s">
        <v>2478</v>
      </c>
      <c r="B4425" s="8">
        <v>1</v>
      </c>
    </row>
    <row r="4426" spans="1:2" x14ac:dyDescent="0.15">
      <c r="A4426" s="6">
        <v>751111</v>
      </c>
      <c r="B4426" s="8">
        <v>1</v>
      </c>
    </row>
    <row r="4427" spans="1:2" x14ac:dyDescent="0.15">
      <c r="A4427" s="7" t="s">
        <v>3173</v>
      </c>
      <c r="B4427" s="8">
        <v>1</v>
      </c>
    </row>
    <row r="4428" spans="1:2" x14ac:dyDescent="0.15">
      <c r="A4428" s="6">
        <v>751172</v>
      </c>
      <c r="B4428" s="8">
        <v>1</v>
      </c>
    </row>
    <row r="4429" spans="1:2" x14ac:dyDescent="0.15">
      <c r="A4429" s="7" t="s">
        <v>2396</v>
      </c>
      <c r="B4429" s="8">
        <v>1</v>
      </c>
    </row>
    <row r="4430" spans="1:2" x14ac:dyDescent="0.15">
      <c r="A4430" s="6">
        <v>751316</v>
      </c>
      <c r="B4430" s="8">
        <v>1</v>
      </c>
    </row>
    <row r="4431" spans="1:2" x14ac:dyDescent="0.15">
      <c r="A4431" s="7" t="s">
        <v>3285</v>
      </c>
      <c r="B4431" s="8">
        <v>1</v>
      </c>
    </row>
    <row r="4432" spans="1:2" x14ac:dyDescent="0.15">
      <c r="A4432" s="6">
        <v>751337</v>
      </c>
      <c r="B4432" s="8">
        <v>1</v>
      </c>
    </row>
    <row r="4433" spans="1:2" x14ac:dyDescent="0.15">
      <c r="A4433" s="7" t="s">
        <v>1549</v>
      </c>
      <c r="B4433" s="8">
        <v>1</v>
      </c>
    </row>
    <row r="4434" spans="1:2" x14ac:dyDescent="0.15">
      <c r="A4434" s="6">
        <v>751362</v>
      </c>
      <c r="B4434" s="8">
        <v>1</v>
      </c>
    </row>
    <row r="4435" spans="1:2" x14ac:dyDescent="0.15">
      <c r="A4435" s="7" t="s">
        <v>1714</v>
      </c>
      <c r="B4435" s="8">
        <v>1</v>
      </c>
    </row>
    <row r="4436" spans="1:2" x14ac:dyDescent="0.15">
      <c r="A4436" s="6">
        <v>751507</v>
      </c>
      <c r="B4436" s="8">
        <v>2</v>
      </c>
    </row>
    <row r="4437" spans="1:2" x14ac:dyDescent="0.15">
      <c r="A4437" s="7" t="s">
        <v>2055</v>
      </c>
      <c r="B4437" s="8">
        <v>1</v>
      </c>
    </row>
    <row r="4438" spans="1:2" x14ac:dyDescent="0.15">
      <c r="A4438" s="7" t="s">
        <v>4297</v>
      </c>
      <c r="B4438" s="8">
        <v>1</v>
      </c>
    </row>
    <row r="4439" spans="1:2" x14ac:dyDescent="0.15">
      <c r="A4439" s="6">
        <v>751565</v>
      </c>
      <c r="B4439" s="8">
        <v>1</v>
      </c>
    </row>
    <row r="4440" spans="1:2" x14ac:dyDescent="0.15">
      <c r="A4440" s="7" t="s">
        <v>761</v>
      </c>
      <c r="B4440" s="8">
        <v>1</v>
      </c>
    </row>
    <row r="4441" spans="1:2" x14ac:dyDescent="0.15">
      <c r="A4441" s="6">
        <v>751725</v>
      </c>
      <c r="B4441" s="8">
        <v>1</v>
      </c>
    </row>
    <row r="4442" spans="1:2" x14ac:dyDescent="0.15">
      <c r="A4442" s="7" t="s">
        <v>3996</v>
      </c>
      <c r="B4442" s="8">
        <v>1</v>
      </c>
    </row>
    <row r="4443" spans="1:2" x14ac:dyDescent="0.15">
      <c r="A4443" s="6">
        <v>751878</v>
      </c>
      <c r="B4443" s="8">
        <v>1</v>
      </c>
    </row>
    <row r="4444" spans="1:2" x14ac:dyDescent="0.15">
      <c r="A4444" s="7" t="s">
        <v>1540</v>
      </c>
      <c r="B4444" s="8">
        <v>1</v>
      </c>
    </row>
    <row r="4445" spans="1:2" x14ac:dyDescent="0.15">
      <c r="A4445" s="6">
        <v>751880</v>
      </c>
      <c r="B4445" s="8">
        <v>1</v>
      </c>
    </row>
    <row r="4446" spans="1:2" x14ac:dyDescent="0.15">
      <c r="A4446" s="7" t="s">
        <v>5540</v>
      </c>
      <c r="B4446" s="8">
        <v>1</v>
      </c>
    </row>
    <row r="4447" spans="1:2" x14ac:dyDescent="0.15">
      <c r="A4447" s="6">
        <v>751884</v>
      </c>
      <c r="B4447" s="8">
        <v>2</v>
      </c>
    </row>
    <row r="4448" spans="1:2" x14ac:dyDescent="0.15">
      <c r="A4448" s="7" t="s">
        <v>1101</v>
      </c>
      <c r="B4448" s="8">
        <v>1</v>
      </c>
    </row>
    <row r="4449" spans="1:2" x14ac:dyDescent="0.15">
      <c r="A4449" s="7" t="s">
        <v>2185</v>
      </c>
      <c r="B4449" s="8">
        <v>1</v>
      </c>
    </row>
    <row r="4450" spans="1:2" x14ac:dyDescent="0.15">
      <c r="A4450" s="6">
        <v>751954</v>
      </c>
      <c r="B4450" s="8">
        <v>3</v>
      </c>
    </row>
    <row r="4451" spans="1:2" x14ac:dyDescent="0.15">
      <c r="A4451" s="7" t="s">
        <v>771</v>
      </c>
      <c r="B4451" s="8">
        <v>1</v>
      </c>
    </row>
    <row r="4452" spans="1:2" x14ac:dyDescent="0.15">
      <c r="A4452" s="7" t="s">
        <v>5547</v>
      </c>
      <c r="B4452" s="8">
        <v>1</v>
      </c>
    </row>
    <row r="4453" spans="1:2" x14ac:dyDescent="0.15">
      <c r="A4453" s="7" t="s">
        <v>6939</v>
      </c>
      <c r="B4453" s="8">
        <v>1</v>
      </c>
    </row>
    <row r="4454" spans="1:2" x14ac:dyDescent="0.15">
      <c r="A4454" s="6">
        <v>752222</v>
      </c>
      <c r="B4454" s="8">
        <v>1</v>
      </c>
    </row>
    <row r="4455" spans="1:2" x14ac:dyDescent="0.15">
      <c r="A4455" s="7" t="s">
        <v>1186</v>
      </c>
      <c r="B4455" s="8">
        <v>1</v>
      </c>
    </row>
    <row r="4456" spans="1:2" x14ac:dyDescent="0.15">
      <c r="A4456" s="6">
        <v>752363</v>
      </c>
      <c r="B4456" s="8">
        <v>1</v>
      </c>
    </row>
    <row r="4457" spans="1:2" x14ac:dyDescent="0.15">
      <c r="A4457" s="7" t="s">
        <v>3942</v>
      </c>
      <c r="B4457" s="8">
        <v>1</v>
      </c>
    </row>
    <row r="4458" spans="1:2" x14ac:dyDescent="0.15">
      <c r="A4458" s="6">
        <v>752391</v>
      </c>
      <c r="B4458" s="8">
        <v>1</v>
      </c>
    </row>
    <row r="4459" spans="1:2" x14ac:dyDescent="0.15">
      <c r="A4459" s="7" t="s">
        <v>1571</v>
      </c>
      <c r="B4459" s="8">
        <v>1</v>
      </c>
    </row>
    <row r="4460" spans="1:2" x14ac:dyDescent="0.15">
      <c r="A4460" s="6">
        <v>752402</v>
      </c>
      <c r="B4460" s="8">
        <v>1</v>
      </c>
    </row>
    <row r="4461" spans="1:2" x14ac:dyDescent="0.15">
      <c r="A4461" s="7" t="s">
        <v>267</v>
      </c>
      <c r="B4461" s="8">
        <v>1</v>
      </c>
    </row>
    <row r="4462" spans="1:2" x14ac:dyDescent="0.15">
      <c r="A4462" s="6">
        <v>752460</v>
      </c>
      <c r="B4462" s="8">
        <v>1</v>
      </c>
    </row>
    <row r="4463" spans="1:2" x14ac:dyDescent="0.15">
      <c r="A4463" s="7" t="s">
        <v>5613</v>
      </c>
      <c r="B4463" s="8">
        <v>1</v>
      </c>
    </row>
    <row r="4464" spans="1:2" x14ac:dyDescent="0.15">
      <c r="A4464" s="6">
        <v>752472</v>
      </c>
      <c r="B4464" s="8">
        <v>1</v>
      </c>
    </row>
    <row r="4465" spans="1:2" x14ac:dyDescent="0.15">
      <c r="A4465" s="7" t="s">
        <v>1148</v>
      </c>
      <c r="B4465" s="8">
        <v>1</v>
      </c>
    </row>
    <row r="4466" spans="1:2" x14ac:dyDescent="0.15">
      <c r="A4466" s="6">
        <v>752511</v>
      </c>
      <c r="B4466" s="8">
        <v>1</v>
      </c>
    </row>
    <row r="4467" spans="1:2" x14ac:dyDescent="0.15">
      <c r="A4467" s="7" t="s">
        <v>275</v>
      </c>
      <c r="B4467" s="8">
        <v>1</v>
      </c>
    </row>
    <row r="4468" spans="1:2" x14ac:dyDescent="0.15">
      <c r="A4468" s="6">
        <v>752719</v>
      </c>
      <c r="B4468" s="8">
        <v>1</v>
      </c>
    </row>
    <row r="4469" spans="1:2" x14ac:dyDescent="0.15">
      <c r="A4469" s="7" t="s">
        <v>714</v>
      </c>
      <c r="B4469" s="8">
        <v>1</v>
      </c>
    </row>
    <row r="4470" spans="1:2" x14ac:dyDescent="0.15">
      <c r="A4470" s="6">
        <v>752994</v>
      </c>
      <c r="B4470" s="8">
        <v>1</v>
      </c>
    </row>
    <row r="4471" spans="1:2" x14ac:dyDescent="0.15">
      <c r="A4471" s="7" t="s">
        <v>3123</v>
      </c>
      <c r="B4471" s="8">
        <v>1</v>
      </c>
    </row>
    <row r="4472" spans="1:2" x14ac:dyDescent="0.15">
      <c r="A4472" s="6">
        <v>753071</v>
      </c>
      <c r="B4472" s="8">
        <v>1</v>
      </c>
    </row>
    <row r="4473" spans="1:2" x14ac:dyDescent="0.15">
      <c r="A4473" s="7" t="s">
        <v>1571</v>
      </c>
      <c r="B4473" s="8">
        <v>1</v>
      </c>
    </row>
    <row r="4474" spans="1:2" x14ac:dyDescent="0.15">
      <c r="A4474" s="6">
        <v>753087</v>
      </c>
      <c r="B4474" s="8">
        <v>1</v>
      </c>
    </row>
    <row r="4475" spans="1:2" x14ac:dyDescent="0.15">
      <c r="A4475" s="7" t="s">
        <v>800</v>
      </c>
      <c r="B4475" s="8">
        <v>1</v>
      </c>
    </row>
    <row r="4476" spans="1:2" x14ac:dyDescent="0.15">
      <c r="A4476" s="6">
        <v>753196</v>
      </c>
      <c r="B4476" s="8">
        <v>1</v>
      </c>
    </row>
    <row r="4477" spans="1:2" x14ac:dyDescent="0.15">
      <c r="A4477" s="7" t="s">
        <v>2883</v>
      </c>
      <c r="B4477" s="8">
        <v>1</v>
      </c>
    </row>
    <row r="4478" spans="1:2" x14ac:dyDescent="0.15">
      <c r="A4478" s="6">
        <v>753399</v>
      </c>
      <c r="B4478" s="8">
        <v>1</v>
      </c>
    </row>
    <row r="4479" spans="1:2" x14ac:dyDescent="0.15">
      <c r="A4479" s="7" t="s">
        <v>113</v>
      </c>
      <c r="B4479" s="8">
        <v>1</v>
      </c>
    </row>
    <row r="4480" spans="1:2" x14ac:dyDescent="0.15">
      <c r="A4480" s="6">
        <v>753485</v>
      </c>
      <c r="B4480" s="8">
        <v>1</v>
      </c>
    </row>
    <row r="4481" spans="1:2" x14ac:dyDescent="0.15">
      <c r="A4481" s="7" t="s">
        <v>1159</v>
      </c>
      <c r="B4481" s="8">
        <v>1</v>
      </c>
    </row>
    <row r="4482" spans="1:2" x14ac:dyDescent="0.15">
      <c r="A4482" s="6">
        <v>753514</v>
      </c>
      <c r="B4482" s="8">
        <v>1</v>
      </c>
    </row>
    <row r="4483" spans="1:2" x14ac:dyDescent="0.15">
      <c r="A4483" s="7" t="s">
        <v>1013</v>
      </c>
      <c r="B4483" s="8">
        <v>1</v>
      </c>
    </row>
    <row r="4484" spans="1:2" x14ac:dyDescent="0.15">
      <c r="A4484" s="6">
        <v>753799</v>
      </c>
      <c r="B4484" s="8">
        <v>2</v>
      </c>
    </row>
    <row r="4485" spans="1:2" x14ac:dyDescent="0.15">
      <c r="A4485" s="7" t="s">
        <v>238</v>
      </c>
      <c r="B4485" s="8">
        <v>1</v>
      </c>
    </row>
    <row r="4486" spans="1:2" x14ac:dyDescent="0.15">
      <c r="A4486" s="7" t="s">
        <v>4160</v>
      </c>
      <c r="B4486" s="8">
        <v>1</v>
      </c>
    </row>
    <row r="4487" spans="1:2" x14ac:dyDescent="0.15">
      <c r="A4487" s="6">
        <v>753804</v>
      </c>
      <c r="B4487" s="8">
        <v>1</v>
      </c>
    </row>
    <row r="4488" spans="1:2" x14ac:dyDescent="0.15">
      <c r="A4488" s="7" t="s">
        <v>6267</v>
      </c>
      <c r="B4488" s="8">
        <v>1</v>
      </c>
    </row>
    <row r="4489" spans="1:2" x14ac:dyDescent="0.15">
      <c r="A4489" s="6">
        <v>753816</v>
      </c>
      <c r="B4489" s="8">
        <v>1</v>
      </c>
    </row>
    <row r="4490" spans="1:2" x14ac:dyDescent="0.15">
      <c r="A4490" s="7" t="s">
        <v>6345</v>
      </c>
      <c r="B4490" s="8">
        <v>1</v>
      </c>
    </row>
    <row r="4491" spans="1:2" x14ac:dyDescent="0.15">
      <c r="A4491" s="6">
        <v>753847</v>
      </c>
      <c r="B4491" s="8">
        <v>1</v>
      </c>
    </row>
    <row r="4492" spans="1:2" x14ac:dyDescent="0.15">
      <c r="A4492" s="7" t="s">
        <v>164</v>
      </c>
      <c r="B4492" s="8">
        <v>1</v>
      </c>
    </row>
    <row r="4493" spans="1:2" x14ac:dyDescent="0.15">
      <c r="A4493" s="6">
        <v>753850</v>
      </c>
      <c r="B4493" s="8">
        <v>1</v>
      </c>
    </row>
    <row r="4494" spans="1:2" x14ac:dyDescent="0.15">
      <c r="A4494" s="7" t="s">
        <v>586</v>
      </c>
      <c r="B4494" s="8">
        <v>1</v>
      </c>
    </row>
    <row r="4495" spans="1:2" x14ac:dyDescent="0.15">
      <c r="A4495" s="6">
        <v>753902</v>
      </c>
      <c r="B4495" s="8">
        <v>1</v>
      </c>
    </row>
    <row r="4496" spans="1:2" x14ac:dyDescent="0.15">
      <c r="A4496" s="7" t="s">
        <v>1058</v>
      </c>
      <c r="B4496" s="8">
        <v>1</v>
      </c>
    </row>
    <row r="4497" spans="1:2" x14ac:dyDescent="0.15">
      <c r="A4497" s="6">
        <v>753986</v>
      </c>
      <c r="B4497" s="8">
        <v>1</v>
      </c>
    </row>
    <row r="4498" spans="1:2" x14ac:dyDescent="0.15">
      <c r="A4498" s="7" t="s">
        <v>3976</v>
      </c>
      <c r="B4498" s="8">
        <v>1</v>
      </c>
    </row>
    <row r="4499" spans="1:2" x14ac:dyDescent="0.15">
      <c r="A4499" s="6">
        <v>754326</v>
      </c>
      <c r="B4499" s="8">
        <v>2</v>
      </c>
    </row>
    <row r="4500" spans="1:2" x14ac:dyDescent="0.15">
      <c r="A4500" s="7" t="s">
        <v>938</v>
      </c>
      <c r="B4500" s="8">
        <v>1</v>
      </c>
    </row>
    <row r="4501" spans="1:2" x14ac:dyDescent="0.15">
      <c r="A4501" s="7" t="s">
        <v>940</v>
      </c>
      <c r="B4501" s="8">
        <v>1</v>
      </c>
    </row>
    <row r="4502" spans="1:2" x14ac:dyDescent="0.15">
      <c r="A4502" s="6">
        <v>754371</v>
      </c>
      <c r="B4502" s="8">
        <v>1</v>
      </c>
    </row>
    <row r="4503" spans="1:2" x14ac:dyDescent="0.15">
      <c r="A4503" s="7" t="s">
        <v>983</v>
      </c>
      <c r="B4503" s="8">
        <v>1</v>
      </c>
    </row>
    <row r="4504" spans="1:2" x14ac:dyDescent="0.15">
      <c r="A4504" s="6">
        <v>754493</v>
      </c>
      <c r="B4504" s="8">
        <v>1</v>
      </c>
    </row>
    <row r="4505" spans="1:2" x14ac:dyDescent="0.15">
      <c r="A4505" s="7" t="s">
        <v>1447</v>
      </c>
      <c r="B4505" s="8">
        <v>1</v>
      </c>
    </row>
    <row r="4506" spans="1:2" x14ac:dyDescent="0.15">
      <c r="A4506" s="6">
        <v>754552</v>
      </c>
      <c r="B4506" s="8">
        <v>1</v>
      </c>
    </row>
    <row r="4507" spans="1:2" x14ac:dyDescent="0.15">
      <c r="A4507" s="7" t="s">
        <v>2677</v>
      </c>
      <c r="B4507" s="8">
        <v>1</v>
      </c>
    </row>
    <row r="4508" spans="1:2" x14ac:dyDescent="0.15">
      <c r="A4508" s="6">
        <v>754555</v>
      </c>
      <c r="B4508" s="8">
        <v>1</v>
      </c>
    </row>
    <row r="4509" spans="1:2" x14ac:dyDescent="0.15">
      <c r="A4509" s="7" t="s">
        <v>1945</v>
      </c>
      <c r="B4509" s="8">
        <v>1</v>
      </c>
    </row>
    <row r="4510" spans="1:2" x14ac:dyDescent="0.15">
      <c r="A4510" s="6">
        <v>754657</v>
      </c>
      <c r="B4510" s="8">
        <v>2</v>
      </c>
    </row>
    <row r="4511" spans="1:2" x14ac:dyDescent="0.15">
      <c r="A4511" s="7" t="s">
        <v>5655</v>
      </c>
      <c r="B4511" s="8">
        <v>1</v>
      </c>
    </row>
    <row r="4512" spans="1:2" x14ac:dyDescent="0.15">
      <c r="A4512" s="7" t="s">
        <v>4720</v>
      </c>
      <c r="B4512" s="8">
        <v>1</v>
      </c>
    </row>
    <row r="4513" spans="1:2" x14ac:dyDescent="0.15">
      <c r="A4513" s="6">
        <v>754680</v>
      </c>
      <c r="B4513" s="8">
        <v>1</v>
      </c>
    </row>
    <row r="4514" spans="1:2" x14ac:dyDescent="0.15">
      <c r="A4514" s="7" t="s">
        <v>848</v>
      </c>
      <c r="B4514" s="8">
        <v>1</v>
      </c>
    </row>
    <row r="4515" spans="1:2" x14ac:dyDescent="0.15">
      <c r="A4515" s="6">
        <v>754707</v>
      </c>
      <c r="B4515" s="8">
        <v>1</v>
      </c>
    </row>
    <row r="4516" spans="1:2" x14ac:dyDescent="0.15">
      <c r="A4516" s="7" t="s">
        <v>5068</v>
      </c>
      <c r="B4516" s="8">
        <v>1</v>
      </c>
    </row>
    <row r="4517" spans="1:2" x14ac:dyDescent="0.15">
      <c r="A4517" s="6">
        <v>754726</v>
      </c>
      <c r="B4517" s="8">
        <v>1</v>
      </c>
    </row>
    <row r="4518" spans="1:2" x14ac:dyDescent="0.15">
      <c r="A4518" s="7" t="s">
        <v>3000</v>
      </c>
      <c r="B4518" s="8">
        <v>1</v>
      </c>
    </row>
    <row r="4519" spans="1:2" x14ac:dyDescent="0.15">
      <c r="A4519" s="6">
        <v>754727</v>
      </c>
      <c r="B4519" s="8">
        <v>2</v>
      </c>
    </row>
    <row r="4520" spans="1:2" x14ac:dyDescent="0.15">
      <c r="A4520" s="7" t="s">
        <v>5076</v>
      </c>
      <c r="B4520" s="8">
        <v>1</v>
      </c>
    </row>
    <row r="4521" spans="1:2" x14ac:dyDescent="0.15">
      <c r="A4521" s="7" t="s">
        <v>4329</v>
      </c>
      <c r="B4521" s="8">
        <v>1</v>
      </c>
    </row>
    <row r="4522" spans="1:2" x14ac:dyDescent="0.15">
      <c r="A4522" s="6">
        <v>754813</v>
      </c>
      <c r="B4522" s="8">
        <v>2</v>
      </c>
    </row>
    <row r="4523" spans="1:2" x14ac:dyDescent="0.15">
      <c r="A4523" s="7" t="s">
        <v>4777</v>
      </c>
      <c r="B4523" s="8">
        <v>1</v>
      </c>
    </row>
    <row r="4524" spans="1:2" x14ac:dyDescent="0.15">
      <c r="A4524" s="7" t="s">
        <v>4775</v>
      </c>
      <c r="B4524" s="8">
        <v>1</v>
      </c>
    </row>
    <row r="4525" spans="1:2" x14ac:dyDescent="0.15">
      <c r="A4525" s="6">
        <v>754966</v>
      </c>
      <c r="B4525" s="8">
        <v>1</v>
      </c>
    </row>
    <row r="4526" spans="1:2" x14ac:dyDescent="0.15">
      <c r="A4526" s="7" t="s">
        <v>160</v>
      </c>
      <c r="B4526" s="8">
        <v>1</v>
      </c>
    </row>
    <row r="4527" spans="1:2" x14ac:dyDescent="0.15">
      <c r="A4527" s="6">
        <v>755087</v>
      </c>
      <c r="B4527" s="8">
        <v>1</v>
      </c>
    </row>
    <row r="4528" spans="1:2" x14ac:dyDescent="0.15">
      <c r="A4528" s="7" t="s">
        <v>2819</v>
      </c>
      <c r="B4528" s="8">
        <v>1</v>
      </c>
    </row>
    <row r="4529" spans="1:2" x14ac:dyDescent="0.15">
      <c r="A4529" s="6">
        <v>755133</v>
      </c>
      <c r="B4529" s="8">
        <v>1</v>
      </c>
    </row>
    <row r="4530" spans="1:2" x14ac:dyDescent="0.15">
      <c r="A4530" s="7" t="s">
        <v>251</v>
      </c>
      <c r="B4530" s="8">
        <v>1</v>
      </c>
    </row>
    <row r="4531" spans="1:2" x14ac:dyDescent="0.15">
      <c r="A4531" s="6">
        <v>755173</v>
      </c>
      <c r="B4531" s="8">
        <v>1</v>
      </c>
    </row>
    <row r="4532" spans="1:2" x14ac:dyDescent="0.15">
      <c r="A4532" s="7" t="s">
        <v>2530</v>
      </c>
      <c r="B4532" s="8">
        <v>1</v>
      </c>
    </row>
    <row r="4533" spans="1:2" x14ac:dyDescent="0.15">
      <c r="A4533" s="6">
        <v>755232</v>
      </c>
      <c r="B4533" s="8">
        <v>1</v>
      </c>
    </row>
    <row r="4534" spans="1:2" x14ac:dyDescent="0.15">
      <c r="A4534" s="7" t="s">
        <v>2307</v>
      </c>
      <c r="B4534" s="8">
        <v>1</v>
      </c>
    </row>
    <row r="4535" spans="1:2" x14ac:dyDescent="0.15">
      <c r="A4535" s="6">
        <v>755295</v>
      </c>
      <c r="B4535" s="8">
        <v>1</v>
      </c>
    </row>
    <row r="4536" spans="1:2" x14ac:dyDescent="0.15">
      <c r="A4536" s="7" t="s">
        <v>4315</v>
      </c>
      <c r="B4536" s="8">
        <v>1</v>
      </c>
    </row>
    <row r="4537" spans="1:2" x14ac:dyDescent="0.15">
      <c r="A4537" s="6">
        <v>755356</v>
      </c>
      <c r="B4537" s="8">
        <v>1</v>
      </c>
    </row>
    <row r="4538" spans="1:2" x14ac:dyDescent="0.15">
      <c r="A4538" s="7" t="s">
        <v>5572</v>
      </c>
      <c r="B4538" s="8">
        <v>1</v>
      </c>
    </row>
    <row r="4539" spans="1:2" x14ac:dyDescent="0.15">
      <c r="A4539" s="6">
        <v>755571</v>
      </c>
      <c r="B4539" s="8">
        <v>1</v>
      </c>
    </row>
    <row r="4540" spans="1:2" x14ac:dyDescent="0.15">
      <c r="A4540" s="7" t="s">
        <v>5978</v>
      </c>
      <c r="B4540" s="8">
        <v>1</v>
      </c>
    </row>
    <row r="4541" spans="1:2" x14ac:dyDescent="0.15">
      <c r="A4541" s="6">
        <v>755661</v>
      </c>
      <c r="B4541" s="8">
        <v>2</v>
      </c>
    </row>
    <row r="4542" spans="1:2" x14ac:dyDescent="0.15">
      <c r="A4542" s="7" t="s">
        <v>2254</v>
      </c>
      <c r="B4542" s="8">
        <v>1</v>
      </c>
    </row>
    <row r="4543" spans="1:2" x14ac:dyDescent="0.15">
      <c r="A4543" s="7" t="s">
        <v>4550</v>
      </c>
      <c r="B4543" s="8">
        <v>1</v>
      </c>
    </row>
    <row r="4544" spans="1:2" x14ac:dyDescent="0.15">
      <c r="A4544" s="6">
        <v>756045</v>
      </c>
      <c r="B4544" s="8">
        <v>1</v>
      </c>
    </row>
    <row r="4545" spans="1:2" x14ac:dyDescent="0.15">
      <c r="A4545" s="7" t="s">
        <v>20</v>
      </c>
      <c r="B4545" s="8">
        <v>1</v>
      </c>
    </row>
    <row r="4546" spans="1:2" x14ac:dyDescent="0.15">
      <c r="A4546" s="6">
        <v>757431</v>
      </c>
      <c r="B4546" s="8">
        <v>1</v>
      </c>
    </row>
    <row r="4547" spans="1:2" x14ac:dyDescent="0.15">
      <c r="A4547" s="7" t="s">
        <v>1979</v>
      </c>
      <c r="B4547" s="8">
        <v>1</v>
      </c>
    </row>
    <row r="4548" spans="1:2" x14ac:dyDescent="0.15">
      <c r="A4548" s="6">
        <v>757894</v>
      </c>
      <c r="B4548" s="8">
        <v>1</v>
      </c>
    </row>
    <row r="4549" spans="1:2" x14ac:dyDescent="0.15">
      <c r="A4549" s="7" t="s">
        <v>174</v>
      </c>
      <c r="B4549" s="8">
        <v>1</v>
      </c>
    </row>
    <row r="4550" spans="1:2" x14ac:dyDescent="0.15">
      <c r="A4550" s="6">
        <v>757963</v>
      </c>
      <c r="B4550" s="8">
        <v>1</v>
      </c>
    </row>
    <row r="4551" spans="1:2" x14ac:dyDescent="0.15">
      <c r="A4551" s="7" t="s">
        <v>2278</v>
      </c>
      <c r="B4551" s="8">
        <v>1</v>
      </c>
    </row>
    <row r="4552" spans="1:2" x14ac:dyDescent="0.15">
      <c r="A4552" s="6">
        <v>758055</v>
      </c>
      <c r="B4552" s="8">
        <v>1</v>
      </c>
    </row>
    <row r="4553" spans="1:2" x14ac:dyDescent="0.15">
      <c r="A4553" s="7" t="s">
        <v>4143</v>
      </c>
      <c r="B4553" s="8">
        <v>1</v>
      </c>
    </row>
    <row r="4554" spans="1:2" x14ac:dyDescent="0.15">
      <c r="A4554" s="6">
        <v>758277</v>
      </c>
      <c r="B4554" s="8">
        <v>1</v>
      </c>
    </row>
    <row r="4555" spans="1:2" x14ac:dyDescent="0.15">
      <c r="A4555" s="7" t="s">
        <v>4276</v>
      </c>
      <c r="B4555" s="8">
        <v>1</v>
      </c>
    </row>
    <row r="4556" spans="1:2" x14ac:dyDescent="0.15">
      <c r="A4556" s="6">
        <v>758393</v>
      </c>
      <c r="B4556" s="8">
        <v>2</v>
      </c>
    </row>
    <row r="4557" spans="1:2" x14ac:dyDescent="0.15">
      <c r="A4557" s="7" t="s">
        <v>3834</v>
      </c>
      <c r="B4557" s="8">
        <v>1</v>
      </c>
    </row>
    <row r="4558" spans="1:2" x14ac:dyDescent="0.15">
      <c r="A4558" s="7" t="s">
        <v>3266</v>
      </c>
      <c r="B4558" s="8">
        <v>1</v>
      </c>
    </row>
    <row r="4559" spans="1:2" x14ac:dyDescent="0.15">
      <c r="A4559" s="6">
        <v>758641</v>
      </c>
      <c r="B4559" s="8">
        <v>1</v>
      </c>
    </row>
    <row r="4560" spans="1:2" x14ac:dyDescent="0.15">
      <c r="A4560" s="7" t="s">
        <v>1354</v>
      </c>
      <c r="B4560" s="8">
        <v>1</v>
      </c>
    </row>
    <row r="4561" spans="1:2" x14ac:dyDescent="0.15">
      <c r="A4561" s="6">
        <v>758674</v>
      </c>
      <c r="B4561" s="8">
        <v>1</v>
      </c>
    </row>
    <row r="4562" spans="1:2" x14ac:dyDescent="0.15">
      <c r="A4562" s="7" t="s">
        <v>4724</v>
      </c>
      <c r="B4562" s="8">
        <v>1</v>
      </c>
    </row>
    <row r="4563" spans="1:2" x14ac:dyDescent="0.15">
      <c r="A4563" s="6">
        <v>758684</v>
      </c>
      <c r="B4563" s="8">
        <v>1</v>
      </c>
    </row>
    <row r="4564" spans="1:2" x14ac:dyDescent="0.15">
      <c r="A4564" s="7" t="s">
        <v>2810</v>
      </c>
      <c r="B4564" s="8">
        <v>1</v>
      </c>
    </row>
    <row r="4565" spans="1:2" x14ac:dyDescent="0.15">
      <c r="A4565" s="6">
        <v>758818</v>
      </c>
      <c r="B4565" s="8">
        <v>1</v>
      </c>
    </row>
    <row r="4566" spans="1:2" x14ac:dyDescent="0.15">
      <c r="A4566" s="7" t="s">
        <v>1528</v>
      </c>
      <c r="B4566" s="8">
        <v>1</v>
      </c>
    </row>
    <row r="4567" spans="1:2" x14ac:dyDescent="0.15">
      <c r="A4567" s="6">
        <v>759033</v>
      </c>
      <c r="B4567" s="8">
        <v>1</v>
      </c>
    </row>
    <row r="4568" spans="1:2" x14ac:dyDescent="0.15">
      <c r="A4568" s="7" t="s">
        <v>928</v>
      </c>
      <c r="B4568" s="8">
        <v>1</v>
      </c>
    </row>
    <row r="4569" spans="1:2" x14ac:dyDescent="0.15">
      <c r="A4569" s="6">
        <v>759034</v>
      </c>
      <c r="B4569" s="8">
        <v>1</v>
      </c>
    </row>
    <row r="4570" spans="1:2" x14ac:dyDescent="0.15">
      <c r="A4570" s="7" t="s">
        <v>2891</v>
      </c>
      <c r="B4570" s="8">
        <v>1</v>
      </c>
    </row>
    <row r="4571" spans="1:2" x14ac:dyDescent="0.15">
      <c r="A4571" s="6">
        <v>759281</v>
      </c>
      <c r="B4571" s="8">
        <v>1</v>
      </c>
    </row>
    <row r="4572" spans="1:2" x14ac:dyDescent="0.15">
      <c r="A4572" s="7" t="s">
        <v>1036</v>
      </c>
      <c r="B4572" s="8">
        <v>1</v>
      </c>
    </row>
    <row r="4573" spans="1:2" x14ac:dyDescent="0.15">
      <c r="A4573" s="6">
        <v>759751</v>
      </c>
      <c r="B4573" s="8">
        <v>1</v>
      </c>
    </row>
    <row r="4574" spans="1:2" x14ac:dyDescent="0.15">
      <c r="A4574" s="7" t="s">
        <v>6198</v>
      </c>
      <c r="B4574" s="8">
        <v>1</v>
      </c>
    </row>
    <row r="4575" spans="1:2" x14ac:dyDescent="0.15">
      <c r="A4575" s="6">
        <v>760115</v>
      </c>
      <c r="B4575" s="8">
        <v>1</v>
      </c>
    </row>
    <row r="4576" spans="1:2" x14ac:dyDescent="0.15">
      <c r="A4576" s="7" t="s">
        <v>5058</v>
      </c>
      <c r="B4576" s="8">
        <v>1</v>
      </c>
    </row>
    <row r="4577" spans="1:2" x14ac:dyDescent="0.15">
      <c r="A4577" s="6">
        <v>760437</v>
      </c>
      <c r="B4577" s="8">
        <v>1</v>
      </c>
    </row>
    <row r="4578" spans="1:2" x14ac:dyDescent="0.15">
      <c r="A4578" s="7" t="s">
        <v>739</v>
      </c>
      <c r="B4578" s="8">
        <v>1</v>
      </c>
    </row>
    <row r="4579" spans="1:2" x14ac:dyDescent="0.15">
      <c r="A4579" s="6">
        <v>760511</v>
      </c>
      <c r="B4579" s="8">
        <v>1</v>
      </c>
    </row>
    <row r="4580" spans="1:2" x14ac:dyDescent="0.15">
      <c r="A4580" s="7" t="s">
        <v>5192</v>
      </c>
      <c r="B4580" s="8">
        <v>1</v>
      </c>
    </row>
    <row r="4581" spans="1:2" x14ac:dyDescent="0.15">
      <c r="A4581" s="6">
        <v>760556</v>
      </c>
      <c r="B4581" s="8">
        <v>1</v>
      </c>
    </row>
    <row r="4582" spans="1:2" x14ac:dyDescent="0.15">
      <c r="A4582" s="7" t="s">
        <v>5081</v>
      </c>
      <c r="B4582" s="8">
        <v>1</v>
      </c>
    </row>
    <row r="4583" spans="1:2" x14ac:dyDescent="0.15">
      <c r="A4583" s="6">
        <v>760566</v>
      </c>
      <c r="B4583" s="8">
        <v>1</v>
      </c>
    </row>
    <row r="4584" spans="1:2" x14ac:dyDescent="0.15">
      <c r="A4584" s="7" t="s">
        <v>3297</v>
      </c>
      <c r="B4584" s="8">
        <v>1</v>
      </c>
    </row>
    <row r="4585" spans="1:2" x14ac:dyDescent="0.15">
      <c r="A4585" s="6">
        <v>760658</v>
      </c>
      <c r="B4585" s="8">
        <v>1</v>
      </c>
    </row>
    <row r="4586" spans="1:2" x14ac:dyDescent="0.15">
      <c r="A4586" s="7" t="s">
        <v>1247</v>
      </c>
      <c r="B4586" s="8">
        <v>1</v>
      </c>
    </row>
    <row r="4587" spans="1:2" x14ac:dyDescent="0.15">
      <c r="A4587" s="6">
        <v>760675</v>
      </c>
      <c r="B4587" s="8">
        <v>1</v>
      </c>
    </row>
    <row r="4588" spans="1:2" x14ac:dyDescent="0.15">
      <c r="A4588" s="7" t="s">
        <v>4602</v>
      </c>
      <c r="B4588" s="8">
        <v>1</v>
      </c>
    </row>
    <row r="4589" spans="1:2" x14ac:dyDescent="0.15">
      <c r="A4589" s="6">
        <v>761407</v>
      </c>
      <c r="B4589" s="8">
        <v>1</v>
      </c>
    </row>
    <row r="4590" spans="1:2" x14ac:dyDescent="0.15">
      <c r="A4590" s="7" t="s">
        <v>712</v>
      </c>
      <c r="B4590" s="8">
        <v>1</v>
      </c>
    </row>
    <row r="4591" spans="1:2" x14ac:dyDescent="0.15">
      <c r="A4591" s="6">
        <v>761545</v>
      </c>
      <c r="B4591" s="8">
        <v>1</v>
      </c>
    </row>
    <row r="4592" spans="1:2" x14ac:dyDescent="0.15">
      <c r="A4592" s="7" t="s">
        <v>4788</v>
      </c>
      <c r="B4592" s="8">
        <v>1</v>
      </c>
    </row>
    <row r="4593" spans="1:2" x14ac:dyDescent="0.15">
      <c r="A4593" s="6">
        <v>761548</v>
      </c>
      <c r="B4593" s="8">
        <v>1</v>
      </c>
    </row>
    <row r="4594" spans="1:2" x14ac:dyDescent="0.15">
      <c r="A4594" s="7" t="s">
        <v>4748</v>
      </c>
      <c r="B4594" s="8">
        <v>1</v>
      </c>
    </row>
    <row r="4595" spans="1:2" x14ac:dyDescent="0.15">
      <c r="A4595" s="6">
        <v>761680</v>
      </c>
      <c r="B4595" s="8">
        <v>1</v>
      </c>
    </row>
    <row r="4596" spans="1:2" x14ac:dyDescent="0.15">
      <c r="A4596" s="7" t="s">
        <v>363</v>
      </c>
      <c r="B4596" s="8">
        <v>1</v>
      </c>
    </row>
    <row r="4597" spans="1:2" x14ac:dyDescent="0.15">
      <c r="A4597" s="6">
        <v>761753</v>
      </c>
      <c r="B4597" s="8">
        <v>1</v>
      </c>
    </row>
    <row r="4598" spans="1:2" x14ac:dyDescent="0.15">
      <c r="A4598" s="7" t="s">
        <v>2570</v>
      </c>
      <c r="B4598" s="8">
        <v>1</v>
      </c>
    </row>
    <row r="4599" spans="1:2" x14ac:dyDescent="0.15">
      <c r="A4599" s="6">
        <v>761796</v>
      </c>
      <c r="B4599" s="8">
        <v>1</v>
      </c>
    </row>
    <row r="4600" spans="1:2" x14ac:dyDescent="0.15">
      <c r="A4600" s="7" t="s">
        <v>1204</v>
      </c>
      <c r="B4600" s="8">
        <v>1</v>
      </c>
    </row>
    <row r="4601" spans="1:2" x14ac:dyDescent="0.15">
      <c r="A4601" s="6">
        <v>762238</v>
      </c>
      <c r="B4601" s="8">
        <v>1</v>
      </c>
    </row>
    <row r="4602" spans="1:2" x14ac:dyDescent="0.15">
      <c r="A4602" s="7" t="s">
        <v>2298</v>
      </c>
      <c r="B4602" s="8">
        <v>1</v>
      </c>
    </row>
    <row r="4603" spans="1:2" x14ac:dyDescent="0.15">
      <c r="A4603" s="6">
        <v>762303</v>
      </c>
      <c r="B4603" s="8">
        <v>1</v>
      </c>
    </row>
    <row r="4604" spans="1:2" x14ac:dyDescent="0.15">
      <c r="A4604" s="7" t="s">
        <v>2406</v>
      </c>
      <c r="B4604" s="8">
        <v>1</v>
      </c>
    </row>
    <row r="4605" spans="1:2" x14ac:dyDescent="0.15">
      <c r="A4605" s="6">
        <v>762818</v>
      </c>
      <c r="B4605" s="8">
        <v>1</v>
      </c>
    </row>
    <row r="4606" spans="1:2" x14ac:dyDescent="0.15">
      <c r="A4606" s="7" t="s">
        <v>1215</v>
      </c>
      <c r="B4606" s="8">
        <v>1</v>
      </c>
    </row>
    <row r="4607" spans="1:2" x14ac:dyDescent="0.15">
      <c r="A4607" s="6">
        <v>762888</v>
      </c>
      <c r="B4607" s="8">
        <v>1</v>
      </c>
    </row>
    <row r="4608" spans="1:2" x14ac:dyDescent="0.15">
      <c r="A4608" s="7" t="s">
        <v>5423</v>
      </c>
      <c r="B4608" s="8">
        <v>1</v>
      </c>
    </row>
    <row r="4609" spans="1:2" x14ac:dyDescent="0.15">
      <c r="A4609" s="6">
        <v>762904</v>
      </c>
      <c r="B4609" s="8">
        <v>1</v>
      </c>
    </row>
    <row r="4610" spans="1:2" x14ac:dyDescent="0.15">
      <c r="A4610" s="7" t="s">
        <v>2959</v>
      </c>
      <c r="B4610" s="8">
        <v>1</v>
      </c>
    </row>
    <row r="4611" spans="1:2" x14ac:dyDescent="0.15">
      <c r="A4611" s="6">
        <v>763041</v>
      </c>
      <c r="B4611" s="8">
        <v>1</v>
      </c>
    </row>
    <row r="4612" spans="1:2" x14ac:dyDescent="0.15">
      <c r="A4612" s="7" t="s">
        <v>2998</v>
      </c>
      <c r="B4612" s="8">
        <v>1</v>
      </c>
    </row>
    <row r="4613" spans="1:2" x14ac:dyDescent="0.15">
      <c r="A4613" s="6">
        <v>763337</v>
      </c>
      <c r="B4613" s="8">
        <v>1</v>
      </c>
    </row>
    <row r="4614" spans="1:2" x14ac:dyDescent="0.15">
      <c r="A4614" s="7" t="s">
        <v>1550</v>
      </c>
      <c r="B4614" s="8">
        <v>1</v>
      </c>
    </row>
    <row r="4615" spans="1:2" x14ac:dyDescent="0.15">
      <c r="A4615" s="6">
        <v>763377</v>
      </c>
      <c r="B4615" s="8">
        <v>1</v>
      </c>
    </row>
    <row r="4616" spans="1:2" x14ac:dyDescent="0.15">
      <c r="A4616" s="7" t="s">
        <v>4111</v>
      </c>
      <c r="B4616" s="8">
        <v>1</v>
      </c>
    </row>
    <row r="4617" spans="1:2" x14ac:dyDescent="0.15">
      <c r="A4617" s="6">
        <v>764647</v>
      </c>
      <c r="B4617" s="8">
        <v>1</v>
      </c>
    </row>
    <row r="4618" spans="1:2" x14ac:dyDescent="0.15">
      <c r="A4618" s="7" t="s">
        <v>1133</v>
      </c>
      <c r="B4618" s="8">
        <v>1</v>
      </c>
    </row>
    <row r="4619" spans="1:2" x14ac:dyDescent="0.15">
      <c r="A4619" s="6">
        <v>764653</v>
      </c>
      <c r="B4619" s="8">
        <v>1</v>
      </c>
    </row>
    <row r="4620" spans="1:2" x14ac:dyDescent="0.15">
      <c r="A4620" s="7" t="s">
        <v>5151</v>
      </c>
      <c r="B4620" s="8">
        <v>1</v>
      </c>
    </row>
    <row r="4621" spans="1:2" x14ac:dyDescent="0.15">
      <c r="A4621" s="6">
        <v>765030</v>
      </c>
      <c r="B4621" s="8">
        <v>1</v>
      </c>
    </row>
    <row r="4622" spans="1:2" x14ac:dyDescent="0.15">
      <c r="A4622" s="7" t="s">
        <v>3877</v>
      </c>
      <c r="B4622" s="8">
        <v>1</v>
      </c>
    </row>
    <row r="4623" spans="1:2" x14ac:dyDescent="0.15">
      <c r="A4623" s="6">
        <v>765481</v>
      </c>
      <c r="B4623" s="8">
        <v>1</v>
      </c>
    </row>
    <row r="4624" spans="1:2" x14ac:dyDescent="0.15">
      <c r="A4624" s="7" t="s">
        <v>4474</v>
      </c>
      <c r="B4624" s="8">
        <v>1</v>
      </c>
    </row>
    <row r="4625" spans="1:2" x14ac:dyDescent="0.15">
      <c r="A4625" s="6">
        <v>766255</v>
      </c>
      <c r="B4625" s="8">
        <v>1</v>
      </c>
    </row>
    <row r="4626" spans="1:2" x14ac:dyDescent="0.15">
      <c r="A4626" s="7" t="s">
        <v>208</v>
      </c>
      <c r="B4626" s="8">
        <v>1</v>
      </c>
    </row>
    <row r="4627" spans="1:2" x14ac:dyDescent="0.15">
      <c r="A4627" s="6">
        <v>766359</v>
      </c>
      <c r="B4627" s="8">
        <v>1</v>
      </c>
    </row>
    <row r="4628" spans="1:2" x14ac:dyDescent="0.15">
      <c r="A4628" s="7" t="s">
        <v>1254</v>
      </c>
      <c r="B4628" s="8">
        <v>1</v>
      </c>
    </row>
    <row r="4629" spans="1:2" x14ac:dyDescent="0.15">
      <c r="A4629" s="6">
        <v>766743</v>
      </c>
      <c r="B4629" s="8">
        <v>1</v>
      </c>
    </row>
    <row r="4630" spans="1:2" x14ac:dyDescent="0.15">
      <c r="A4630" s="7" t="s">
        <v>3440</v>
      </c>
      <c r="B4630" s="8">
        <v>1</v>
      </c>
    </row>
    <row r="4631" spans="1:2" x14ac:dyDescent="0.15">
      <c r="A4631" s="6">
        <v>767263</v>
      </c>
      <c r="B4631" s="8">
        <v>1</v>
      </c>
    </row>
    <row r="4632" spans="1:2" x14ac:dyDescent="0.15">
      <c r="A4632" s="7" t="s">
        <v>4426</v>
      </c>
      <c r="B4632" s="8">
        <v>1</v>
      </c>
    </row>
    <row r="4633" spans="1:2" x14ac:dyDescent="0.15">
      <c r="A4633" s="6">
        <v>767347</v>
      </c>
      <c r="B4633" s="8">
        <v>1</v>
      </c>
    </row>
    <row r="4634" spans="1:2" x14ac:dyDescent="0.15">
      <c r="A4634" s="7" t="s">
        <v>3898</v>
      </c>
      <c r="B4634" s="8">
        <v>1</v>
      </c>
    </row>
    <row r="4635" spans="1:2" x14ac:dyDescent="0.15">
      <c r="A4635" s="6">
        <v>767498</v>
      </c>
      <c r="B4635" s="8">
        <v>1</v>
      </c>
    </row>
    <row r="4636" spans="1:2" x14ac:dyDescent="0.15">
      <c r="A4636" s="7" t="s">
        <v>1072</v>
      </c>
      <c r="B4636" s="8">
        <v>1</v>
      </c>
    </row>
    <row r="4637" spans="1:2" x14ac:dyDescent="0.15">
      <c r="A4637" s="6">
        <v>767607</v>
      </c>
      <c r="B4637" s="8">
        <v>1</v>
      </c>
    </row>
    <row r="4638" spans="1:2" x14ac:dyDescent="0.15">
      <c r="A4638" s="7" t="s">
        <v>3887</v>
      </c>
      <c r="B4638" s="8">
        <v>1</v>
      </c>
    </row>
    <row r="4639" spans="1:2" x14ac:dyDescent="0.15">
      <c r="A4639" s="6">
        <v>768396</v>
      </c>
      <c r="B4639" s="8">
        <v>1</v>
      </c>
    </row>
    <row r="4640" spans="1:2" x14ac:dyDescent="0.15">
      <c r="A4640" s="7" t="s">
        <v>4335</v>
      </c>
      <c r="B4640" s="8">
        <v>1</v>
      </c>
    </row>
    <row r="4641" spans="1:2" x14ac:dyDescent="0.15">
      <c r="A4641" s="6">
        <v>768765</v>
      </c>
      <c r="B4641" s="8">
        <v>1</v>
      </c>
    </row>
    <row r="4642" spans="1:2" x14ac:dyDescent="0.15">
      <c r="A4642" s="7" t="s">
        <v>5727</v>
      </c>
      <c r="B4642" s="8">
        <v>1</v>
      </c>
    </row>
    <row r="4643" spans="1:2" x14ac:dyDescent="0.15">
      <c r="A4643" s="6">
        <v>768952</v>
      </c>
      <c r="B4643" s="8">
        <v>1</v>
      </c>
    </row>
    <row r="4644" spans="1:2" x14ac:dyDescent="0.15">
      <c r="A4644" s="7" t="s">
        <v>6033</v>
      </c>
      <c r="B4644" s="8">
        <v>1</v>
      </c>
    </row>
    <row r="4645" spans="1:2" x14ac:dyDescent="0.15">
      <c r="A4645" s="6">
        <v>769176</v>
      </c>
      <c r="B4645" s="8">
        <v>1</v>
      </c>
    </row>
    <row r="4646" spans="1:2" x14ac:dyDescent="0.15">
      <c r="A4646" s="7" t="s">
        <v>1439</v>
      </c>
      <c r="B4646" s="8">
        <v>1</v>
      </c>
    </row>
    <row r="4647" spans="1:2" x14ac:dyDescent="0.15">
      <c r="A4647" s="6">
        <v>769228</v>
      </c>
      <c r="B4647" s="8">
        <v>1</v>
      </c>
    </row>
    <row r="4648" spans="1:2" x14ac:dyDescent="0.15">
      <c r="A4648" s="7" t="s">
        <v>1828</v>
      </c>
      <c r="B4648" s="8">
        <v>1</v>
      </c>
    </row>
    <row r="4649" spans="1:2" x14ac:dyDescent="0.15">
      <c r="A4649" s="6">
        <v>769389</v>
      </c>
      <c r="B4649" s="8">
        <v>1</v>
      </c>
    </row>
    <row r="4650" spans="1:2" x14ac:dyDescent="0.15">
      <c r="A4650" s="7" t="s">
        <v>2309</v>
      </c>
      <c r="B4650" s="8">
        <v>1</v>
      </c>
    </row>
    <row r="4651" spans="1:2" x14ac:dyDescent="0.15">
      <c r="A4651" s="6">
        <v>769470</v>
      </c>
      <c r="B4651" s="8">
        <v>1</v>
      </c>
    </row>
    <row r="4652" spans="1:2" x14ac:dyDescent="0.15">
      <c r="A4652" s="7" t="s">
        <v>2304</v>
      </c>
      <c r="B4652" s="8">
        <v>1</v>
      </c>
    </row>
    <row r="4653" spans="1:2" x14ac:dyDescent="0.15">
      <c r="A4653" s="6">
        <v>769510</v>
      </c>
      <c r="B4653" s="8">
        <v>1</v>
      </c>
    </row>
    <row r="4654" spans="1:2" x14ac:dyDescent="0.15">
      <c r="A4654" s="7" t="s">
        <v>6190</v>
      </c>
      <c r="B4654" s="8">
        <v>1</v>
      </c>
    </row>
    <row r="4655" spans="1:2" x14ac:dyDescent="0.15">
      <c r="A4655" s="6">
        <v>769883</v>
      </c>
      <c r="B4655" s="8">
        <v>1</v>
      </c>
    </row>
    <row r="4656" spans="1:2" x14ac:dyDescent="0.15">
      <c r="A4656" s="7" t="s">
        <v>1883</v>
      </c>
      <c r="B4656" s="8">
        <v>1</v>
      </c>
    </row>
    <row r="4657" spans="1:2" x14ac:dyDescent="0.15">
      <c r="A4657" s="6">
        <v>769886</v>
      </c>
      <c r="B4657" s="8">
        <v>1</v>
      </c>
    </row>
    <row r="4658" spans="1:2" x14ac:dyDescent="0.15">
      <c r="A4658" s="7" t="s">
        <v>3043</v>
      </c>
      <c r="B4658" s="8">
        <v>1</v>
      </c>
    </row>
    <row r="4659" spans="1:2" x14ac:dyDescent="0.15">
      <c r="A4659" s="6">
        <v>770064</v>
      </c>
      <c r="B4659" s="8">
        <v>1</v>
      </c>
    </row>
    <row r="4660" spans="1:2" x14ac:dyDescent="0.15">
      <c r="A4660" s="7" t="s">
        <v>4465</v>
      </c>
      <c r="B4660" s="8">
        <v>1</v>
      </c>
    </row>
    <row r="4661" spans="1:2" x14ac:dyDescent="0.15">
      <c r="A4661" s="6">
        <v>770146</v>
      </c>
      <c r="B4661" s="8">
        <v>1</v>
      </c>
    </row>
    <row r="4662" spans="1:2" x14ac:dyDescent="0.15">
      <c r="A4662" s="7" t="s">
        <v>6750</v>
      </c>
      <c r="B4662" s="8">
        <v>1</v>
      </c>
    </row>
    <row r="4663" spans="1:2" x14ac:dyDescent="0.15">
      <c r="A4663" s="6">
        <v>770385</v>
      </c>
      <c r="B4663" s="8">
        <v>1</v>
      </c>
    </row>
    <row r="4664" spans="1:2" x14ac:dyDescent="0.15">
      <c r="A4664" s="7" t="s">
        <v>1939</v>
      </c>
      <c r="B4664" s="8">
        <v>1</v>
      </c>
    </row>
    <row r="4665" spans="1:2" x14ac:dyDescent="0.15">
      <c r="A4665" s="6">
        <v>770445</v>
      </c>
      <c r="B4665" s="8">
        <v>1</v>
      </c>
    </row>
    <row r="4666" spans="1:2" x14ac:dyDescent="0.15">
      <c r="A4666" s="7" t="s">
        <v>6686</v>
      </c>
      <c r="B4666" s="8">
        <v>1</v>
      </c>
    </row>
    <row r="4667" spans="1:2" x14ac:dyDescent="0.15">
      <c r="A4667" s="6">
        <v>770907</v>
      </c>
      <c r="B4667" s="8">
        <v>1</v>
      </c>
    </row>
    <row r="4668" spans="1:2" x14ac:dyDescent="0.15">
      <c r="A4668" s="7" t="s">
        <v>3833</v>
      </c>
      <c r="B4668" s="8">
        <v>1</v>
      </c>
    </row>
    <row r="4669" spans="1:2" x14ac:dyDescent="0.15">
      <c r="A4669" s="6">
        <v>771145</v>
      </c>
      <c r="B4669" s="8">
        <v>1</v>
      </c>
    </row>
    <row r="4670" spans="1:2" x14ac:dyDescent="0.15">
      <c r="A4670" s="7" t="s">
        <v>259</v>
      </c>
      <c r="B4670" s="8">
        <v>1</v>
      </c>
    </row>
    <row r="4671" spans="1:2" x14ac:dyDescent="0.15">
      <c r="A4671" s="6">
        <v>771448</v>
      </c>
      <c r="B4671" s="8">
        <v>1</v>
      </c>
    </row>
    <row r="4672" spans="1:2" x14ac:dyDescent="0.15">
      <c r="A4672" s="7" t="s">
        <v>2667</v>
      </c>
      <c r="B4672" s="8">
        <v>1</v>
      </c>
    </row>
    <row r="4673" spans="1:2" x14ac:dyDescent="0.15">
      <c r="A4673" s="6">
        <v>771548</v>
      </c>
      <c r="B4673" s="8">
        <v>1</v>
      </c>
    </row>
    <row r="4674" spans="1:2" x14ac:dyDescent="0.15">
      <c r="A4674" s="7" t="s">
        <v>3306</v>
      </c>
      <c r="B4674" s="8">
        <v>1</v>
      </c>
    </row>
    <row r="4675" spans="1:2" x14ac:dyDescent="0.15">
      <c r="A4675" s="6">
        <v>771662</v>
      </c>
      <c r="B4675" s="8">
        <v>1</v>
      </c>
    </row>
    <row r="4676" spans="1:2" x14ac:dyDescent="0.15">
      <c r="A4676" s="7" t="s">
        <v>1545</v>
      </c>
      <c r="B4676" s="8">
        <v>1</v>
      </c>
    </row>
    <row r="4677" spans="1:2" x14ac:dyDescent="0.15">
      <c r="A4677" s="6">
        <v>771675</v>
      </c>
      <c r="B4677" s="8">
        <v>1</v>
      </c>
    </row>
    <row r="4678" spans="1:2" x14ac:dyDescent="0.15">
      <c r="A4678" s="7" t="s">
        <v>1994</v>
      </c>
      <c r="B4678" s="8">
        <v>1</v>
      </c>
    </row>
    <row r="4679" spans="1:2" x14ac:dyDescent="0.15">
      <c r="A4679" s="6">
        <v>771824</v>
      </c>
      <c r="B4679" s="8">
        <v>1</v>
      </c>
    </row>
    <row r="4680" spans="1:2" x14ac:dyDescent="0.15">
      <c r="A4680" s="7" t="s">
        <v>2287</v>
      </c>
      <c r="B4680" s="8">
        <v>1</v>
      </c>
    </row>
    <row r="4681" spans="1:2" x14ac:dyDescent="0.15">
      <c r="A4681" s="6">
        <v>772014</v>
      </c>
      <c r="B4681" s="8">
        <v>1</v>
      </c>
    </row>
    <row r="4682" spans="1:2" x14ac:dyDescent="0.15">
      <c r="A4682" s="7" t="s">
        <v>4560</v>
      </c>
      <c r="B4682" s="8">
        <v>1</v>
      </c>
    </row>
    <row r="4683" spans="1:2" x14ac:dyDescent="0.15">
      <c r="A4683" s="6">
        <v>772057</v>
      </c>
      <c r="B4683" s="8">
        <v>1</v>
      </c>
    </row>
    <row r="4684" spans="1:2" x14ac:dyDescent="0.15">
      <c r="A4684" s="7" t="s">
        <v>4832</v>
      </c>
      <c r="B4684" s="8">
        <v>1</v>
      </c>
    </row>
    <row r="4685" spans="1:2" x14ac:dyDescent="0.15">
      <c r="A4685" s="6">
        <v>772757</v>
      </c>
      <c r="B4685" s="8">
        <v>1</v>
      </c>
    </row>
    <row r="4686" spans="1:2" x14ac:dyDescent="0.15">
      <c r="A4686" s="7" t="s">
        <v>765</v>
      </c>
      <c r="B4686" s="8">
        <v>1</v>
      </c>
    </row>
    <row r="4687" spans="1:2" x14ac:dyDescent="0.15">
      <c r="A4687" s="6">
        <v>773023</v>
      </c>
      <c r="B4687" s="8">
        <v>1</v>
      </c>
    </row>
    <row r="4688" spans="1:2" x14ac:dyDescent="0.15">
      <c r="A4688" s="7" t="s">
        <v>2953</v>
      </c>
      <c r="B4688" s="8">
        <v>1</v>
      </c>
    </row>
    <row r="4689" spans="1:2" x14ac:dyDescent="0.15">
      <c r="A4689" s="6">
        <v>773595</v>
      </c>
      <c r="B4689" s="8">
        <v>1</v>
      </c>
    </row>
    <row r="4690" spans="1:2" x14ac:dyDescent="0.15">
      <c r="A4690" s="7" t="s">
        <v>2015</v>
      </c>
      <c r="B4690" s="8">
        <v>1</v>
      </c>
    </row>
    <row r="4691" spans="1:2" x14ac:dyDescent="0.15">
      <c r="A4691" s="6">
        <v>773840</v>
      </c>
      <c r="B4691" s="8">
        <v>1</v>
      </c>
    </row>
    <row r="4692" spans="1:2" x14ac:dyDescent="0.15">
      <c r="A4692" s="7" t="s">
        <v>3626</v>
      </c>
      <c r="B4692" s="8">
        <v>1</v>
      </c>
    </row>
    <row r="4693" spans="1:2" x14ac:dyDescent="0.15">
      <c r="A4693" s="6">
        <v>774181</v>
      </c>
      <c r="B4693" s="8">
        <v>1</v>
      </c>
    </row>
    <row r="4694" spans="1:2" x14ac:dyDescent="0.15">
      <c r="A4694" s="7" t="s">
        <v>27</v>
      </c>
      <c r="B4694" s="8">
        <v>1</v>
      </c>
    </row>
    <row r="4695" spans="1:2" x14ac:dyDescent="0.15">
      <c r="A4695" s="6">
        <v>774511</v>
      </c>
      <c r="B4695" s="8">
        <v>1</v>
      </c>
    </row>
    <row r="4696" spans="1:2" x14ac:dyDescent="0.15">
      <c r="A4696" s="7" t="s">
        <v>6451</v>
      </c>
      <c r="B4696" s="8">
        <v>1</v>
      </c>
    </row>
    <row r="4697" spans="1:2" x14ac:dyDescent="0.15">
      <c r="A4697" s="6">
        <v>774522</v>
      </c>
      <c r="B4697" s="8">
        <v>3</v>
      </c>
    </row>
    <row r="4698" spans="1:2" x14ac:dyDescent="0.15">
      <c r="A4698" s="7" t="s">
        <v>518</v>
      </c>
      <c r="B4698" s="8">
        <v>1</v>
      </c>
    </row>
    <row r="4699" spans="1:2" x14ac:dyDescent="0.15">
      <c r="A4699" s="7" t="s">
        <v>4072</v>
      </c>
      <c r="B4699" s="8">
        <v>1</v>
      </c>
    </row>
    <row r="4700" spans="1:2" x14ac:dyDescent="0.15">
      <c r="A4700" s="7" t="s">
        <v>1583</v>
      </c>
      <c r="B4700" s="8">
        <v>1</v>
      </c>
    </row>
    <row r="4701" spans="1:2" x14ac:dyDescent="0.15">
      <c r="A4701" s="6">
        <v>774525</v>
      </c>
      <c r="B4701" s="8">
        <v>3</v>
      </c>
    </row>
    <row r="4702" spans="1:2" x14ac:dyDescent="0.15">
      <c r="A4702" s="7" t="s">
        <v>518</v>
      </c>
      <c r="B4702" s="8">
        <v>1</v>
      </c>
    </row>
    <row r="4703" spans="1:2" x14ac:dyDescent="0.15">
      <c r="A4703" s="7" t="s">
        <v>4072</v>
      </c>
      <c r="B4703" s="8">
        <v>1</v>
      </c>
    </row>
    <row r="4704" spans="1:2" x14ac:dyDescent="0.15">
      <c r="A4704" s="7" t="s">
        <v>1583</v>
      </c>
      <c r="B4704" s="8">
        <v>1</v>
      </c>
    </row>
    <row r="4705" spans="1:2" x14ac:dyDescent="0.15">
      <c r="A4705" s="6">
        <v>775086</v>
      </c>
      <c r="B4705" s="8">
        <v>1</v>
      </c>
    </row>
    <row r="4706" spans="1:2" x14ac:dyDescent="0.15">
      <c r="A4706" s="7" t="s">
        <v>1214</v>
      </c>
      <c r="B4706" s="8">
        <v>1</v>
      </c>
    </row>
    <row r="4707" spans="1:2" x14ac:dyDescent="0.15">
      <c r="A4707" s="6">
        <v>775561</v>
      </c>
      <c r="B4707" s="8">
        <v>1</v>
      </c>
    </row>
    <row r="4708" spans="1:2" x14ac:dyDescent="0.15">
      <c r="A4708" s="7" t="s">
        <v>5739</v>
      </c>
      <c r="B4708" s="8">
        <v>1</v>
      </c>
    </row>
    <row r="4709" spans="1:2" x14ac:dyDescent="0.15">
      <c r="A4709" s="6">
        <v>775800</v>
      </c>
      <c r="B4709" s="8">
        <v>1</v>
      </c>
    </row>
    <row r="4710" spans="1:2" x14ac:dyDescent="0.15">
      <c r="A4710" s="7" t="s">
        <v>1736</v>
      </c>
      <c r="B4710" s="8">
        <v>1</v>
      </c>
    </row>
    <row r="4711" spans="1:2" x14ac:dyDescent="0.15">
      <c r="A4711" s="6">
        <v>776141</v>
      </c>
      <c r="B4711" s="8">
        <v>1</v>
      </c>
    </row>
    <row r="4712" spans="1:2" x14ac:dyDescent="0.15">
      <c r="A4712" s="7" t="s">
        <v>924</v>
      </c>
      <c r="B4712" s="8">
        <v>1</v>
      </c>
    </row>
    <row r="4713" spans="1:2" x14ac:dyDescent="0.15">
      <c r="A4713" s="6">
        <v>776728</v>
      </c>
      <c r="B4713" s="8">
        <v>1</v>
      </c>
    </row>
    <row r="4714" spans="1:2" x14ac:dyDescent="0.15">
      <c r="A4714" s="7" t="s">
        <v>499</v>
      </c>
      <c r="B4714" s="8">
        <v>1</v>
      </c>
    </row>
    <row r="4715" spans="1:2" x14ac:dyDescent="0.15">
      <c r="A4715" s="6">
        <v>778254</v>
      </c>
      <c r="B4715" s="8">
        <v>1</v>
      </c>
    </row>
    <row r="4716" spans="1:2" x14ac:dyDescent="0.15">
      <c r="A4716" s="7" t="s">
        <v>1363</v>
      </c>
      <c r="B4716" s="8">
        <v>1</v>
      </c>
    </row>
    <row r="4717" spans="1:2" x14ac:dyDescent="0.15">
      <c r="A4717" s="6">
        <v>779034</v>
      </c>
      <c r="B4717" s="8">
        <v>1</v>
      </c>
    </row>
    <row r="4718" spans="1:2" x14ac:dyDescent="0.15">
      <c r="A4718" s="7" t="s">
        <v>5383</v>
      </c>
      <c r="B4718" s="8">
        <v>1</v>
      </c>
    </row>
    <row r="4719" spans="1:2" x14ac:dyDescent="0.15">
      <c r="A4719" s="6">
        <v>779401</v>
      </c>
      <c r="B4719" s="8">
        <v>1</v>
      </c>
    </row>
    <row r="4720" spans="1:2" x14ac:dyDescent="0.15">
      <c r="A4720" s="7" t="s">
        <v>259</v>
      </c>
      <c r="B4720" s="8">
        <v>1</v>
      </c>
    </row>
    <row r="4721" spans="1:2" x14ac:dyDescent="0.15">
      <c r="A4721" s="6">
        <v>779418</v>
      </c>
      <c r="B4721" s="8">
        <v>1</v>
      </c>
    </row>
    <row r="4722" spans="1:2" x14ac:dyDescent="0.15">
      <c r="A4722" s="7" t="s">
        <v>4072</v>
      </c>
      <c r="B4722" s="8">
        <v>1</v>
      </c>
    </row>
    <row r="4723" spans="1:2" x14ac:dyDescent="0.15">
      <c r="A4723" s="6">
        <v>779490</v>
      </c>
      <c r="B4723" s="8">
        <v>1</v>
      </c>
    </row>
    <row r="4724" spans="1:2" x14ac:dyDescent="0.15">
      <c r="A4724" s="7" t="s">
        <v>1067</v>
      </c>
      <c r="B4724" s="8">
        <v>1</v>
      </c>
    </row>
    <row r="4725" spans="1:2" x14ac:dyDescent="0.15">
      <c r="A4725" s="6">
        <v>779494</v>
      </c>
      <c r="B4725" s="8">
        <v>1</v>
      </c>
    </row>
    <row r="4726" spans="1:2" x14ac:dyDescent="0.15">
      <c r="A4726" s="7" t="s">
        <v>2017</v>
      </c>
      <c r="B4726" s="8">
        <v>1</v>
      </c>
    </row>
    <row r="4727" spans="1:2" x14ac:dyDescent="0.15">
      <c r="A4727" s="6">
        <v>779679</v>
      </c>
      <c r="B4727" s="8">
        <v>1</v>
      </c>
    </row>
    <row r="4728" spans="1:2" x14ac:dyDescent="0.15">
      <c r="A4728" s="7" t="s">
        <v>261</v>
      </c>
      <c r="B4728" s="8">
        <v>1</v>
      </c>
    </row>
    <row r="4729" spans="1:2" x14ac:dyDescent="0.15">
      <c r="A4729" s="6">
        <v>779699</v>
      </c>
      <c r="B4729" s="8">
        <v>1</v>
      </c>
    </row>
    <row r="4730" spans="1:2" x14ac:dyDescent="0.15">
      <c r="A4730" s="7" t="s">
        <v>2263</v>
      </c>
      <c r="B4730" s="8">
        <v>1</v>
      </c>
    </row>
    <row r="4731" spans="1:2" x14ac:dyDescent="0.15">
      <c r="A4731" s="6">
        <v>779808</v>
      </c>
      <c r="B4731" s="8">
        <v>1</v>
      </c>
    </row>
    <row r="4732" spans="1:2" x14ac:dyDescent="0.15">
      <c r="A4732" s="7" t="s">
        <v>6620</v>
      </c>
      <c r="B4732" s="8">
        <v>1</v>
      </c>
    </row>
    <row r="4733" spans="1:2" x14ac:dyDescent="0.15">
      <c r="A4733" s="6">
        <v>780153</v>
      </c>
      <c r="B4733" s="8">
        <v>1</v>
      </c>
    </row>
    <row r="4734" spans="1:2" x14ac:dyDescent="0.15">
      <c r="A4734" s="7" t="s">
        <v>912</v>
      </c>
      <c r="B4734" s="8">
        <v>1</v>
      </c>
    </row>
    <row r="4735" spans="1:2" x14ac:dyDescent="0.15">
      <c r="A4735" s="6">
        <v>780302</v>
      </c>
      <c r="B4735" s="8">
        <v>1</v>
      </c>
    </row>
    <row r="4736" spans="1:2" x14ac:dyDescent="0.15">
      <c r="A4736" s="7" t="s">
        <v>4122</v>
      </c>
      <c r="B4736" s="8">
        <v>1</v>
      </c>
    </row>
    <row r="4737" spans="1:2" x14ac:dyDescent="0.15">
      <c r="A4737" s="6">
        <v>780501</v>
      </c>
      <c r="B4737" s="8">
        <v>1</v>
      </c>
    </row>
    <row r="4738" spans="1:2" x14ac:dyDescent="0.15">
      <c r="A4738" s="7" t="s">
        <v>353</v>
      </c>
      <c r="B4738" s="8">
        <v>1</v>
      </c>
    </row>
    <row r="4739" spans="1:2" x14ac:dyDescent="0.15">
      <c r="A4739" s="6">
        <v>780748</v>
      </c>
      <c r="B4739" s="8">
        <v>1</v>
      </c>
    </row>
    <row r="4740" spans="1:2" x14ac:dyDescent="0.15">
      <c r="A4740" s="7" t="s">
        <v>2388</v>
      </c>
      <c r="B4740" s="8">
        <v>1</v>
      </c>
    </row>
    <row r="4741" spans="1:2" x14ac:dyDescent="0.15">
      <c r="A4741" s="6">
        <v>780752</v>
      </c>
      <c r="B4741" s="8">
        <v>1</v>
      </c>
    </row>
    <row r="4742" spans="1:2" x14ac:dyDescent="0.15">
      <c r="A4742" s="7" t="s">
        <v>1773</v>
      </c>
      <c r="B4742" s="8">
        <v>1</v>
      </c>
    </row>
    <row r="4743" spans="1:2" x14ac:dyDescent="0.15">
      <c r="A4743" s="6">
        <v>781070</v>
      </c>
      <c r="B4743" s="8">
        <v>1</v>
      </c>
    </row>
    <row r="4744" spans="1:2" x14ac:dyDescent="0.15">
      <c r="A4744" s="7" t="s">
        <v>4115</v>
      </c>
      <c r="B4744" s="8">
        <v>1</v>
      </c>
    </row>
    <row r="4745" spans="1:2" x14ac:dyDescent="0.15">
      <c r="A4745" s="6">
        <v>781143</v>
      </c>
      <c r="B4745" s="8">
        <v>1</v>
      </c>
    </row>
    <row r="4746" spans="1:2" x14ac:dyDescent="0.15">
      <c r="A4746" s="7" t="s">
        <v>745</v>
      </c>
      <c r="B4746" s="8">
        <v>1</v>
      </c>
    </row>
    <row r="4747" spans="1:2" x14ac:dyDescent="0.15">
      <c r="A4747" s="6">
        <v>781583</v>
      </c>
      <c r="B4747" s="8">
        <v>1</v>
      </c>
    </row>
    <row r="4748" spans="1:2" x14ac:dyDescent="0.15">
      <c r="A4748" s="7" t="s">
        <v>238</v>
      </c>
      <c r="B4748" s="8">
        <v>1</v>
      </c>
    </row>
    <row r="4749" spans="1:2" x14ac:dyDescent="0.15">
      <c r="A4749" s="6">
        <v>781586</v>
      </c>
      <c r="B4749" s="8">
        <v>1</v>
      </c>
    </row>
    <row r="4750" spans="1:2" x14ac:dyDescent="0.15">
      <c r="A4750" s="7" t="s">
        <v>2222</v>
      </c>
      <c r="B4750" s="8">
        <v>1</v>
      </c>
    </row>
    <row r="4751" spans="1:2" x14ac:dyDescent="0.15">
      <c r="A4751" s="6">
        <v>781645</v>
      </c>
      <c r="B4751" s="8">
        <v>2</v>
      </c>
    </row>
    <row r="4752" spans="1:2" x14ac:dyDescent="0.15">
      <c r="A4752" s="7" t="s">
        <v>3033</v>
      </c>
      <c r="B4752" s="8">
        <v>1</v>
      </c>
    </row>
    <row r="4753" spans="1:2" x14ac:dyDescent="0.15">
      <c r="A4753" s="7" t="s">
        <v>1186</v>
      </c>
      <c r="B4753" s="8">
        <v>1</v>
      </c>
    </row>
    <row r="4754" spans="1:2" x14ac:dyDescent="0.15">
      <c r="A4754" s="6">
        <v>781704</v>
      </c>
      <c r="B4754" s="8">
        <v>1</v>
      </c>
    </row>
    <row r="4755" spans="1:2" x14ac:dyDescent="0.15">
      <c r="A4755" s="7" t="s">
        <v>4049</v>
      </c>
      <c r="B4755" s="8">
        <v>1</v>
      </c>
    </row>
    <row r="4756" spans="1:2" x14ac:dyDescent="0.15">
      <c r="A4756" s="6">
        <v>781857</v>
      </c>
      <c r="B4756" s="8">
        <v>1</v>
      </c>
    </row>
    <row r="4757" spans="1:2" x14ac:dyDescent="0.15">
      <c r="A4757" s="7" t="s">
        <v>3051</v>
      </c>
      <c r="B4757" s="8">
        <v>1</v>
      </c>
    </row>
    <row r="4758" spans="1:2" x14ac:dyDescent="0.15">
      <c r="A4758" s="6">
        <v>781937</v>
      </c>
      <c r="B4758" s="8">
        <v>1</v>
      </c>
    </row>
    <row r="4759" spans="1:2" x14ac:dyDescent="0.15">
      <c r="A4759" s="7" t="s">
        <v>499</v>
      </c>
      <c r="B4759" s="8">
        <v>1</v>
      </c>
    </row>
    <row r="4760" spans="1:2" x14ac:dyDescent="0.15">
      <c r="A4760" s="6">
        <v>782317</v>
      </c>
      <c r="B4760" s="8">
        <v>1</v>
      </c>
    </row>
    <row r="4761" spans="1:2" x14ac:dyDescent="0.15">
      <c r="A4761" s="7" t="s">
        <v>4456</v>
      </c>
      <c r="B4761" s="8">
        <v>1</v>
      </c>
    </row>
    <row r="4762" spans="1:2" x14ac:dyDescent="0.15">
      <c r="A4762" s="6">
        <v>782587</v>
      </c>
      <c r="B4762" s="8">
        <v>1</v>
      </c>
    </row>
    <row r="4763" spans="1:2" x14ac:dyDescent="0.15">
      <c r="A4763" s="7" t="s">
        <v>5372</v>
      </c>
      <c r="B4763" s="8">
        <v>1</v>
      </c>
    </row>
    <row r="4764" spans="1:2" x14ac:dyDescent="0.15">
      <c r="A4764" s="6">
        <v>783025</v>
      </c>
      <c r="B4764" s="8">
        <v>1</v>
      </c>
    </row>
    <row r="4765" spans="1:2" x14ac:dyDescent="0.15">
      <c r="A4765" s="7" t="s">
        <v>1642</v>
      </c>
      <c r="B4765" s="8">
        <v>1</v>
      </c>
    </row>
    <row r="4766" spans="1:2" x14ac:dyDescent="0.15">
      <c r="A4766" s="6">
        <v>783414</v>
      </c>
      <c r="B4766" s="8">
        <v>1</v>
      </c>
    </row>
    <row r="4767" spans="1:2" x14ac:dyDescent="0.15">
      <c r="A4767" s="7" t="s">
        <v>771</v>
      </c>
      <c r="B4767" s="8">
        <v>1</v>
      </c>
    </row>
    <row r="4768" spans="1:2" x14ac:dyDescent="0.15">
      <c r="A4768" s="6">
        <v>784020</v>
      </c>
      <c r="B4768" s="8">
        <v>2</v>
      </c>
    </row>
    <row r="4769" spans="1:2" x14ac:dyDescent="0.15">
      <c r="A4769" s="7" t="s">
        <v>3855</v>
      </c>
      <c r="B4769" s="8">
        <v>1</v>
      </c>
    </row>
    <row r="4770" spans="1:2" x14ac:dyDescent="0.15">
      <c r="A4770" s="7" t="s">
        <v>2255</v>
      </c>
      <c r="B4770" s="8">
        <v>1</v>
      </c>
    </row>
    <row r="4771" spans="1:2" x14ac:dyDescent="0.15">
      <c r="A4771" s="6">
        <v>784051</v>
      </c>
      <c r="B4771" s="8">
        <v>1</v>
      </c>
    </row>
    <row r="4772" spans="1:2" x14ac:dyDescent="0.15">
      <c r="A4772" s="7" t="s">
        <v>2955</v>
      </c>
      <c r="B4772" s="8">
        <v>1</v>
      </c>
    </row>
    <row r="4773" spans="1:2" x14ac:dyDescent="0.15">
      <c r="A4773" s="6">
        <v>784076</v>
      </c>
      <c r="B4773" s="8">
        <v>1</v>
      </c>
    </row>
    <row r="4774" spans="1:2" x14ac:dyDescent="0.15">
      <c r="A4774" s="7" t="s">
        <v>1363</v>
      </c>
      <c r="B4774" s="8">
        <v>1</v>
      </c>
    </row>
    <row r="4775" spans="1:2" x14ac:dyDescent="0.15">
      <c r="A4775" s="6">
        <v>784440</v>
      </c>
      <c r="B4775" s="8">
        <v>1</v>
      </c>
    </row>
    <row r="4776" spans="1:2" x14ac:dyDescent="0.15">
      <c r="A4776" s="7" t="s">
        <v>2439</v>
      </c>
      <c r="B4776" s="8">
        <v>1</v>
      </c>
    </row>
    <row r="4777" spans="1:2" x14ac:dyDescent="0.15">
      <c r="A4777" s="6">
        <v>784546</v>
      </c>
      <c r="B4777" s="8">
        <v>1</v>
      </c>
    </row>
    <row r="4778" spans="1:2" x14ac:dyDescent="0.15">
      <c r="A4778" s="7" t="s">
        <v>1841</v>
      </c>
      <c r="B4778" s="8">
        <v>1</v>
      </c>
    </row>
    <row r="4779" spans="1:2" x14ac:dyDescent="0.15">
      <c r="A4779" s="6">
        <v>784732</v>
      </c>
      <c r="B4779" s="8">
        <v>1</v>
      </c>
    </row>
    <row r="4780" spans="1:2" x14ac:dyDescent="0.15">
      <c r="A4780" s="7" t="s">
        <v>1212</v>
      </c>
      <c r="B4780" s="8">
        <v>1</v>
      </c>
    </row>
    <row r="4781" spans="1:2" x14ac:dyDescent="0.15">
      <c r="A4781" s="6">
        <v>785426</v>
      </c>
      <c r="B4781" s="8">
        <v>1</v>
      </c>
    </row>
    <row r="4782" spans="1:2" x14ac:dyDescent="0.15">
      <c r="A4782" s="7" t="s">
        <v>5900</v>
      </c>
      <c r="B4782" s="8">
        <v>1</v>
      </c>
    </row>
    <row r="4783" spans="1:2" x14ac:dyDescent="0.15">
      <c r="A4783" s="6">
        <v>785785</v>
      </c>
      <c r="B4783" s="8">
        <v>1</v>
      </c>
    </row>
    <row r="4784" spans="1:2" x14ac:dyDescent="0.15">
      <c r="A4784" s="7" t="s">
        <v>1709</v>
      </c>
      <c r="B4784" s="8">
        <v>1</v>
      </c>
    </row>
    <row r="4785" spans="1:2" x14ac:dyDescent="0.15">
      <c r="A4785" s="6">
        <v>786025</v>
      </c>
      <c r="B4785" s="8">
        <v>1</v>
      </c>
    </row>
    <row r="4786" spans="1:2" x14ac:dyDescent="0.15">
      <c r="A4786" s="7" t="s">
        <v>3627</v>
      </c>
      <c r="B4786" s="8">
        <v>1</v>
      </c>
    </row>
    <row r="4787" spans="1:2" x14ac:dyDescent="0.15">
      <c r="A4787" s="6">
        <v>786539</v>
      </c>
      <c r="B4787" s="8">
        <v>1</v>
      </c>
    </row>
    <row r="4788" spans="1:2" x14ac:dyDescent="0.15">
      <c r="A4788" s="7" t="s">
        <v>14</v>
      </c>
      <c r="B4788" s="8">
        <v>1</v>
      </c>
    </row>
    <row r="4789" spans="1:2" x14ac:dyDescent="0.15">
      <c r="A4789" s="6">
        <v>786893</v>
      </c>
      <c r="B4789" s="8">
        <v>1</v>
      </c>
    </row>
    <row r="4790" spans="1:2" x14ac:dyDescent="0.15">
      <c r="A4790" s="7" t="s">
        <v>5695</v>
      </c>
      <c r="B4790" s="8">
        <v>1</v>
      </c>
    </row>
    <row r="4791" spans="1:2" x14ac:dyDescent="0.15">
      <c r="A4791" s="6">
        <v>787740</v>
      </c>
      <c r="B4791" s="8">
        <v>1</v>
      </c>
    </row>
    <row r="4792" spans="1:2" x14ac:dyDescent="0.15">
      <c r="A4792" s="7" t="s">
        <v>1749</v>
      </c>
      <c r="B4792" s="8">
        <v>1</v>
      </c>
    </row>
    <row r="4793" spans="1:2" x14ac:dyDescent="0.15">
      <c r="A4793" s="6">
        <v>787895</v>
      </c>
      <c r="B4793" s="8">
        <v>1</v>
      </c>
    </row>
    <row r="4794" spans="1:2" x14ac:dyDescent="0.15">
      <c r="A4794" s="7" t="s">
        <v>2992</v>
      </c>
      <c r="B4794" s="8">
        <v>1</v>
      </c>
    </row>
    <row r="4795" spans="1:2" x14ac:dyDescent="0.15">
      <c r="A4795" s="6">
        <v>788011</v>
      </c>
      <c r="B4795" s="8">
        <v>1</v>
      </c>
    </row>
    <row r="4796" spans="1:2" x14ac:dyDescent="0.15">
      <c r="A4796" s="7" t="s">
        <v>4160</v>
      </c>
      <c r="B4796" s="8">
        <v>1</v>
      </c>
    </row>
    <row r="4797" spans="1:2" x14ac:dyDescent="0.15">
      <c r="A4797" s="6">
        <v>788446</v>
      </c>
      <c r="B4797" s="8">
        <v>1</v>
      </c>
    </row>
    <row r="4798" spans="1:2" x14ac:dyDescent="0.15">
      <c r="A4798" s="7" t="s">
        <v>1152</v>
      </c>
      <c r="B4798" s="8">
        <v>1</v>
      </c>
    </row>
    <row r="4799" spans="1:2" x14ac:dyDescent="0.15">
      <c r="A4799" s="6">
        <v>788837</v>
      </c>
      <c r="B4799" s="8">
        <v>1</v>
      </c>
    </row>
    <row r="4800" spans="1:2" x14ac:dyDescent="0.15">
      <c r="A4800" s="7" t="s">
        <v>1277</v>
      </c>
      <c r="B4800" s="8">
        <v>1</v>
      </c>
    </row>
    <row r="4801" spans="1:2" x14ac:dyDescent="0.15">
      <c r="A4801" s="6">
        <v>788972</v>
      </c>
      <c r="B4801" s="8">
        <v>2</v>
      </c>
    </row>
    <row r="4802" spans="1:2" x14ac:dyDescent="0.15">
      <c r="A4802" s="7" t="s">
        <v>4116</v>
      </c>
      <c r="B4802" s="8">
        <v>1</v>
      </c>
    </row>
    <row r="4803" spans="1:2" x14ac:dyDescent="0.15">
      <c r="A4803" s="7" t="s">
        <v>1796</v>
      </c>
      <c r="B4803" s="8">
        <v>1</v>
      </c>
    </row>
    <row r="4804" spans="1:2" x14ac:dyDescent="0.15">
      <c r="A4804" s="6">
        <v>789075</v>
      </c>
      <c r="B4804" s="8">
        <v>1</v>
      </c>
    </row>
    <row r="4805" spans="1:2" x14ac:dyDescent="0.15">
      <c r="A4805" s="7" t="s">
        <v>6142</v>
      </c>
      <c r="B4805" s="8">
        <v>1</v>
      </c>
    </row>
    <row r="4806" spans="1:2" x14ac:dyDescent="0.15">
      <c r="A4806" s="6">
        <v>789245</v>
      </c>
      <c r="B4806" s="8">
        <v>2</v>
      </c>
    </row>
    <row r="4807" spans="1:2" x14ac:dyDescent="0.15">
      <c r="A4807" s="7" t="s">
        <v>5076</v>
      </c>
      <c r="B4807" s="8">
        <v>1</v>
      </c>
    </row>
    <row r="4808" spans="1:2" x14ac:dyDescent="0.15">
      <c r="A4808" s="7" t="s">
        <v>2989</v>
      </c>
      <c r="B4808" s="8">
        <v>1</v>
      </c>
    </row>
    <row r="4809" spans="1:2" x14ac:dyDescent="0.15">
      <c r="A4809" s="6">
        <v>789249</v>
      </c>
      <c r="B4809" s="8">
        <v>1</v>
      </c>
    </row>
    <row r="4810" spans="1:2" x14ac:dyDescent="0.15">
      <c r="A4810" s="7" t="s">
        <v>6074</v>
      </c>
      <c r="B4810" s="8">
        <v>1</v>
      </c>
    </row>
    <row r="4811" spans="1:2" x14ac:dyDescent="0.15">
      <c r="A4811" s="6">
        <v>789251</v>
      </c>
      <c r="B4811" s="8">
        <v>1</v>
      </c>
    </row>
    <row r="4812" spans="1:2" x14ac:dyDescent="0.15">
      <c r="A4812" s="7" t="s">
        <v>4286</v>
      </c>
      <c r="B4812" s="8">
        <v>1</v>
      </c>
    </row>
    <row r="4813" spans="1:2" x14ac:dyDescent="0.15">
      <c r="A4813" s="6">
        <v>789372</v>
      </c>
      <c r="B4813" s="8">
        <v>1</v>
      </c>
    </row>
    <row r="4814" spans="1:2" x14ac:dyDescent="0.15">
      <c r="A4814" s="7" t="s">
        <v>133</v>
      </c>
      <c r="B4814" s="8">
        <v>1</v>
      </c>
    </row>
    <row r="4815" spans="1:2" x14ac:dyDescent="0.15">
      <c r="A4815" s="6">
        <v>789376</v>
      </c>
      <c r="B4815" s="8">
        <v>1</v>
      </c>
    </row>
    <row r="4816" spans="1:2" x14ac:dyDescent="0.15">
      <c r="A4816" s="7" t="s">
        <v>1642</v>
      </c>
      <c r="B4816" s="8">
        <v>1</v>
      </c>
    </row>
    <row r="4817" spans="1:2" x14ac:dyDescent="0.15">
      <c r="A4817" s="6">
        <v>789421</v>
      </c>
      <c r="B4817" s="8">
        <v>1</v>
      </c>
    </row>
    <row r="4818" spans="1:2" x14ac:dyDescent="0.15">
      <c r="A4818" s="7" t="s">
        <v>6175</v>
      </c>
      <c r="B4818" s="8">
        <v>1</v>
      </c>
    </row>
    <row r="4819" spans="1:2" x14ac:dyDescent="0.15">
      <c r="A4819" s="6">
        <v>789481</v>
      </c>
      <c r="B4819" s="8">
        <v>1</v>
      </c>
    </row>
    <row r="4820" spans="1:2" x14ac:dyDescent="0.15">
      <c r="A4820" s="7" t="s">
        <v>5278</v>
      </c>
      <c r="B4820" s="8">
        <v>1</v>
      </c>
    </row>
    <row r="4821" spans="1:2" x14ac:dyDescent="0.15">
      <c r="A4821" s="6">
        <v>790499</v>
      </c>
      <c r="B4821" s="8">
        <v>1</v>
      </c>
    </row>
    <row r="4822" spans="1:2" x14ac:dyDescent="0.15">
      <c r="A4822" s="7" t="s">
        <v>47</v>
      </c>
      <c r="B4822" s="8">
        <v>1</v>
      </c>
    </row>
    <row r="4823" spans="1:2" x14ac:dyDescent="0.15">
      <c r="A4823" s="6">
        <v>790651</v>
      </c>
      <c r="B4823" s="8">
        <v>1</v>
      </c>
    </row>
    <row r="4824" spans="1:2" x14ac:dyDescent="0.15">
      <c r="A4824" s="7" t="s">
        <v>3339</v>
      </c>
      <c r="B4824" s="8">
        <v>1</v>
      </c>
    </row>
    <row r="4825" spans="1:2" x14ac:dyDescent="0.15">
      <c r="A4825" s="6">
        <v>790839</v>
      </c>
      <c r="B4825" s="8">
        <v>1</v>
      </c>
    </row>
    <row r="4826" spans="1:2" x14ac:dyDescent="0.15">
      <c r="A4826" s="7" t="s">
        <v>577</v>
      </c>
      <c r="B4826" s="8">
        <v>1</v>
      </c>
    </row>
    <row r="4827" spans="1:2" x14ac:dyDescent="0.15">
      <c r="A4827" s="6">
        <v>791115</v>
      </c>
      <c r="B4827" s="8">
        <v>1</v>
      </c>
    </row>
    <row r="4828" spans="1:2" x14ac:dyDescent="0.15">
      <c r="A4828" s="7" t="s">
        <v>1907</v>
      </c>
      <c r="B4828" s="8">
        <v>1</v>
      </c>
    </row>
    <row r="4829" spans="1:2" x14ac:dyDescent="0.15">
      <c r="A4829" s="6">
        <v>791283</v>
      </c>
      <c r="B4829" s="8">
        <v>1</v>
      </c>
    </row>
    <row r="4830" spans="1:2" x14ac:dyDescent="0.15">
      <c r="A4830" s="7" t="s">
        <v>357</v>
      </c>
      <c r="B4830" s="8">
        <v>1</v>
      </c>
    </row>
    <row r="4831" spans="1:2" x14ac:dyDescent="0.15">
      <c r="A4831" s="6">
        <v>791475</v>
      </c>
      <c r="B4831" s="8">
        <v>1</v>
      </c>
    </row>
    <row r="4832" spans="1:2" x14ac:dyDescent="0.15">
      <c r="A4832" s="7" t="s">
        <v>2878</v>
      </c>
      <c r="B4832" s="8">
        <v>1</v>
      </c>
    </row>
    <row r="4833" spans="1:2" x14ac:dyDescent="0.15">
      <c r="A4833" s="6">
        <v>791620</v>
      </c>
      <c r="B4833" s="8">
        <v>1</v>
      </c>
    </row>
    <row r="4834" spans="1:2" x14ac:dyDescent="0.15">
      <c r="A4834" s="7" t="s">
        <v>1563</v>
      </c>
      <c r="B4834" s="8">
        <v>1</v>
      </c>
    </row>
    <row r="4835" spans="1:2" x14ac:dyDescent="0.15">
      <c r="A4835" s="6">
        <v>791701</v>
      </c>
      <c r="B4835" s="8">
        <v>1</v>
      </c>
    </row>
    <row r="4836" spans="1:2" x14ac:dyDescent="0.15">
      <c r="A4836" s="7" t="s">
        <v>3233</v>
      </c>
      <c r="B4836" s="8">
        <v>1</v>
      </c>
    </row>
    <row r="4837" spans="1:2" x14ac:dyDescent="0.15">
      <c r="A4837" s="6">
        <v>791760</v>
      </c>
      <c r="B4837" s="8">
        <v>1</v>
      </c>
    </row>
    <row r="4838" spans="1:2" x14ac:dyDescent="0.15">
      <c r="A4838" s="7" t="s">
        <v>2534</v>
      </c>
      <c r="B4838" s="8">
        <v>1</v>
      </c>
    </row>
    <row r="4839" spans="1:2" x14ac:dyDescent="0.15">
      <c r="A4839" s="6">
        <v>791761</v>
      </c>
      <c r="B4839" s="8">
        <v>1</v>
      </c>
    </row>
    <row r="4840" spans="1:2" x14ac:dyDescent="0.15">
      <c r="A4840" s="7" t="s">
        <v>2534</v>
      </c>
      <c r="B4840" s="8">
        <v>1</v>
      </c>
    </row>
    <row r="4841" spans="1:2" x14ac:dyDescent="0.15">
      <c r="A4841" s="6">
        <v>791848</v>
      </c>
      <c r="B4841" s="8">
        <v>1</v>
      </c>
    </row>
    <row r="4842" spans="1:2" x14ac:dyDescent="0.15">
      <c r="A4842" s="7" t="s">
        <v>1416</v>
      </c>
      <c r="B4842" s="8">
        <v>1</v>
      </c>
    </row>
    <row r="4843" spans="1:2" x14ac:dyDescent="0.15">
      <c r="A4843" s="6">
        <v>792089</v>
      </c>
      <c r="B4843" s="8">
        <v>1</v>
      </c>
    </row>
    <row r="4844" spans="1:2" x14ac:dyDescent="0.15">
      <c r="A4844" s="7" t="s">
        <v>1571</v>
      </c>
      <c r="B4844" s="8">
        <v>1</v>
      </c>
    </row>
    <row r="4845" spans="1:2" x14ac:dyDescent="0.15">
      <c r="A4845" s="6">
        <v>792446</v>
      </c>
      <c r="B4845" s="8">
        <v>1</v>
      </c>
    </row>
    <row r="4846" spans="1:2" x14ac:dyDescent="0.15">
      <c r="A4846" s="7" t="s">
        <v>4463</v>
      </c>
      <c r="B4846" s="8">
        <v>1</v>
      </c>
    </row>
    <row r="4847" spans="1:2" x14ac:dyDescent="0.15">
      <c r="A4847" s="6">
        <v>792636</v>
      </c>
      <c r="B4847" s="8">
        <v>1</v>
      </c>
    </row>
    <row r="4848" spans="1:2" x14ac:dyDescent="0.15">
      <c r="A4848" s="7" t="s">
        <v>2030</v>
      </c>
      <c r="B4848" s="8">
        <v>1</v>
      </c>
    </row>
    <row r="4849" spans="1:2" x14ac:dyDescent="0.15">
      <c r="A4849" s="6">
        <v>792662</v>
      </c>
      <c r="B4849" s="8">
        <v>1</v>
      </c>
    </row>
    <row r="4850" spans="1:2" x14ac:dyDescent="0.15">
      <c r="A4850" s="7" t="s">
        <v>735</v>
      </c>
      <c r="B4850" s="8">
        <v>1</v>
      </c>
    </row>
    <row r="4851" spans="1:2" x14ac:dyDescent="0.15">
      <c r="A4851" s="6">
        <v>792673</v>
      </c>
      <c r="B4851" s="8">
        <v>1</v>
      </c>
    </row>
    <row r="4852" spans="1:2" x14ac:dyDescent="0.15">
      <c r="A4852" s="7" t="s">
        <v>1640</v>
      </c>
      <c r="B4852" s="8">
        <v>1</v>
      </c>
    </row>
    <row r="4853" spans="1:2" x14ac:dyDescent="0.15">
      <c r="A4853" s="6">
        <v>792756</v>
      </c>
      <c r="B4853" s="8">
        <v>1</v>
      </c>
    </row>
    <row r="4854" spans="1:2" x14ac:dyDescent="0.15">
      <c r="A4854" s="7" t="s">
        <v>2152</v>
      </c>
      <c r="B4854" s="8">
        <v>1</v>
      </c>
    </row>
    <row r="4855" spans="1:2" x14ac:dyDescent="0.15">
      <c r="A4855" s="6">
        <v>792920</v>
      </c>
      <c r="B4855" s="8">
        <v>1</v>
      </c>
    </row>
    <row r="4856" spans="1:2" x14ac:dyDescent="0.15">
      <c r="A4856" s="7" t="s">
        <v>1399</v>
      </c>
      <c r="B4856" s="8">
        <v>1</v>
      </c>
    </row>
    <row r="4857" spans="1:2" x14ac:dyDescent="0.15">
      <c r="A4857" s="6">
        <v>792969</v>
      </c>
      <c r="B4857" s="8">
        <v>1</v>
      </c>
    </row>
    <row r="4858" spans="1:2" x14ac:dyDescent="0.15">
      <c r="A4858" s="7" t="s">
        <v>5375</v>
      </c>
      <c r="B4858" s="8">
        <v>1</v>
      </c>
    </row>
    <row r="4859" spans="1:2" x14ac:dyDescent="0.15">
      <c r="A4859" s="6">
        <v>793164</v>
      </c>
      <c r="B4859" s="8">
        <v>1</v>
      </c>
    </row>
    <row r="4860" spans="1:2" x14ac:dyDescent="0.15">
      <c r="A4860" s="7" t="s">
        <v>3887</v>
      </c>
      <c r="B4860" s="8">
        <v>1</v>
      </c>
    </row>
    <row r="4861" spans="1:2" x14ac:dyDescent="0.15">
      <c r="A4861" s="6">
        <v>793583</v>
      </c>
      <c r="B4861" s="8">
        <v>1</v>
      </c>
    </row>
    <row r="4862" spans="1:2" x14ac:dyDescent="0.15">
      <c r="A4862" s="7" t="s">
        <v>1855</v>
      </c>
      <c r="B4862" s="8">
        <v>1</v>
      </c>
    </row>
    <row r="4863" spans="1:2" x14ac:dyDescent="0.15">
      <c r="A4863" s="6">
        <v>793630</v>
      </c>
      <c r="B4863" s="8">
        <v>1</v>
      </c>
    </row>
    <row r="4864" spans="1:2" x14ac:dyDescent="0.15">
      <c r="A4864" s="7" t="s">
        <v>2196</v>
      </c>
      <c r="B4864" s="8">
        <v>1</v>
      </c>
    </row>
    <row r="4865" spans="1:2" x14ac:dyDescent="0.15">
      <c r="A4865" s="6">
        <v>794053</v>
      </c>
      <c r="B4865" s="8">
        <v>1</v>
      </c>
    </row>
    <row r="4866" spans="1:2" x14ac:dyDescent="0.15">
      <c r="A4866" s="7" t="s">
        <v>5892</v>
      </c>
      <c r="B4866" s="8">
        <v>1</v>
      </c>
    </row>
    <row r="4867" spans="1:2" x14ac:dyDescent="0.15">
      <c r="A4867" s="6">
        <v>794487</v>
      </c>
      <c r="B4867" s="8">
        <v>1</v>
      </c>
    </row>
    <row r="4868" spans="1:2" x14ac:dyDescent="0.15">
      <c r="A4868" s="7" t="s">
        <v>1387</v>
      </c>
      <c r="B4868" s="8">
        <v>1</v>
      </c>
    </row>
    <row r="4869" spans="1:2" x14ac:dyDescent="0.15">
      <c r="A4869" s="6">
        <v>794552</v>
      </c>
      <c r="B4869" s="8">
        <v>1</v>
      </c>
    </row>
    <row r="4870" spans="1:2" x14ac:dyDescent="0.15">
      <c r="A4870" s="7" t="s">
        <v>5779</v>
      </c>
      <c r="B4870" s="8">
        <v>1</v>
      </c>
    </row>
    <row r="4871" spans="1:2" x14ac:dyDescent="0.15">
      <c r="A4871" s="6">
        <v>794728</v>
      </c>
      <c r="B4871" s="8">
        <v>1</v>
      </c>
    </row>
    <row r="4872" spans="1:2" x14ac:dyDescent="0.15">
      <c r="A4872" s="7" t="s">
        <v>3335</v>
      </c>
      <c r="B4872" s="8">
        <v>1</v>
      </c>
    </row>
    <row r="4873" spans="1:2" x14ac:dyDescent="0.15">
      <c r="A4873" s="6">
        <v>796099</v>
      </c>
      <c r="B4873" s="8">
        <v>1</v>
      </c>
    </row>
    <row r="4874" spans="1:2" x14ac:dyDescent="0.15">
      <c r="A4874" s="7" t="s">
        <v>3869</v>
      </c>
      <c r="B4874" s="8">
        <v>1</v>
      </c>
    </row>
    <row r="4875" spans="1:2" x14ac:dyDescent="0.15">
      <c r="A4875" s="6">
        <v>815231</v>
      </c>
      <c r="B4875" s="8">
        <v>1</v>
      </c>
    </row>
    <row r="4876" spans="1:2" x14ac:dyDescent="0.15">
      <c r="A4876" s="7" t="s">
        <v>5778</v>
      </c>
      <c r="B4876" s="8">
        <v>1</v>
      </c>
    </row>
    <row r="4877" spans="1:2" x14ac:dyDescent="0.15">
      <c r="A4877" s="6">
        <v>823190</v>
      </c>
      <c r="B4877" s="8">
        <v>1</v>
      </c>
    </row>
    <row r="4878" spans="1:2" x14ac:dyDescent="0.15">
      <c r="A4878" s="7" t="s">
        <v>4483</v>
      </c>
      <c r="B4878" s="8">
        <v>1</v>
      </c>
    </row>
    <row r="4879" spans="1:2" x14ac:dyDescent="0.15">
      <c r="A4879" s="6">
        <v>827120</v>
      </c>
      <c r="B4879" s="8">
        <v>1</v>
      </c>
    </row>
    <row r="4880" spans="1:2" x14ac:dyDescent="0.15">
      <c r="A4880" s="7" t="s">
        <v>2524</v>
      </c>
      <c r="B4880" s="8">
        <v>1</v>
      </c>
    </row>
    <row r="4881" spans="1:2" x14ac:dyDescent="0.15">
      <c r="A4881" s="6">
        <v>827280</v>
      </c>
      <c r="B4881" s="8">
        <v>1</v>
      </c>
    </row>
    <row r="4882" spans="1:2" x14ac:dyDescent="0.15">
      <c r="A4882" s="7" t="s">
        <v>1416</v>
      </c>
      <c r="B4882" s="8">
        <v>1</v>
      </c>
    </row>
    <row r="4883" spans="1:2" x14ac:dyDescent="0.15">
      <c r="A4883" s="6">
        <v>827473</v>
      </c>
      <c r="B4883" s="8">
        <v>1</v>
      </c>
    </row>
    <row r="4884" spans="1:2" x14ac:dyDescent="0.15">
      <c r="A4884" s="7" t="s">
        <v>2107</v>
      </c>
      <c r="B4884" s="8">
        <v>1</v>
      </c>
    </row>
    <row r="4885" spans="1:2" x14ac:dyDescent="0.15">
      <c r="A4885" s="6">
        <v>827928</v>
      </c>
      <c r="B4885" s="8">
        <v>1</v>
      </c>
    </row>
    <row r="4886" spans="1:2" x14ac:dyDescent="0.15">
      <c r="A4886" s="7" t="s">
        <v>898</v>
      </c>
      <c r="B4886" s="8">
        <v>1</v>
      </c>
    </row>
    <row r="4887" spans="1:2" x14ac:dyDescent="0.15">
      <c r="A4887" s="6">
        <v>827982</v>
      </c>
      <c r="B4887" s="8">
        <v>1</v>
      </c>
    </row>
    <row r="4888" spans="1:2" x14ac:dyDescent="0.15">
      <c r="A4888" s="7" t="s">
        <v>1387</v>
      </c>
      <c r="B4888" s="8">
        <v>1</v>
      </c>
    </row>
    <row r="4889" spans="1:2" x14ac:dyDescent="0.15">
      <c r="A4889" s="6">
        <v>829298</v>
      </c>
      <c r="B4889" s="8">
        <v>1</v>
      </c>
    </row>
    <row r="4890" spans="1:2" x14ac:dyDescent="0.15">
      <c r="A4890" s="7" t="s">
        <v>1614</v>
      </c>
      <c r="B4890" s="8">
        <v>1</v>
      </c>
    </row>
    <row r="4891" spans="1:2" x14ac:dyDescent="0.15">
      <c r="A4891" s="6">
        <v>829601</v>
      </c>
      <c r="B4891" s="8">
        <v>1</v>
      </c>
    </row>
    <row r="4892" spans="1:2" x14ac:dyDescent="0.15">
      <c r="A4892" s="7" t="s">
        <v>3902</v>
      </c>
      <c r="B4892" s="8">
        <v>1</v>
      </c>
    </row>
    <row r="4893" spans="1:2" x14ac:dyDescent="0.15">
      <c r="A4893" s="6">
        <v>829693</v>
      </c>
      <c r="B4893" s="8">
        <v>1</v>
      </c>
    </row>
    <row r="4894" spans="1:2" x14ac:dyDescent="0.15">
      <c r="A4894" s="7" t="s">
        <v>1363</v>
      </c>
      <c r="B4894" s="8">
        <v>1</v>
      </c>
    </row>
    <row r="4895" spans="1:2" x14ac:dyDescent="0.15">
      <c r="A4895" s="6">
        <v>830061</v>
      </c>
      <c r="B4895" s="8">
        <v>1</v>
      </c>
    </row>
    <row r="4896" spans="1:2" x14ac:dyDescent="0.15">
      <c r="A4896" s="7" t="s">
        <v>20</v>
      </c>
      <c r="B4896" s="8">
        <v>1</v>
      </c>
    </row>
    <row r="4897" spans="1:2" x14ac:dyDescent="0.15">
      <c r="A4897" s="6">
        <v>830881</v>
      </c>
      <c r="B4897" s="8">
        <v>1</v>
      </c>
    </row>
    <row r="4898" spans="1:2" x14ac:dyDescent="0.15">
      <c r="A4898" s="7" t="s">
        <v>2585</v>
      </c>
      <c r="B4898" s="8">
        <v>1</v>
      </c>
    </row>
    <row r="4899" spans="1:2" x14ac:dyDescent="0.15">
      <c r="A4899" s="6">
        <v>830992</v>
      </c>
      <c r="B4899" s="8">
        <v>1</v>
      </c>
    </row>
    <row r="4900" spans="1:2" x14ac:dyDescent="0.15">
      <c r="A4900" s="7" t="s">
        <v>1816</v>
      </c>
      <c r="B4900" s="8">
        <v>1</v>
      </c>
    </row>
    <row r="4901" spans="1:2" x14ac:dyDescent="0.15">
      <c r="A4901" s="6">
        <v>831079</v>
      </c>
      <c r="B4901" s="8">
        <v>2</v>
      </c>
    </row>
    <row r="4902" spans="1:2" x14ac:dyDescent="0.15">
      <c r="A4902" s="7" t="s">
        <v>1956</v>
      </c>
      <c r="B4902" s="8">
        <v>1</v>
      </c>
    </row>
    <row r="4903" spans="1:2" x14ac:dyDescent="0.15">
      <c r="A4903" s="7" t="s">
        <v>377</v>
      </c>
      <c r="B4903" s="8">
        <v>1</v>
      </c>
    </row>
    <row r="4904" spans="1:2" x14ac:dyDescent="0.15">
      <c r="A4904" s="6">
        <v>831417</v>
      </c>
      <c r="B4904" s="8">
        <v>1</v>
      </c>
    </row>
    <row r="4905" spans="1:2" x14ac:dyDescent="0.15">
      <c r="A4905" s="7" t="s">
        <v>47</v>
      </c>
      <c r="B4905" s="8">
        <v>1</v>
      </c>
    </row>
    <row r="4906" spans="1:2" x14ac:dyDescent="0.15">
      <c r="A4906" s="6">
        <v>831488</v>
      </c>
      <c r="B4906" s="8">
        <v>1</v>
      </c>
    </row>
    <row r="4907" spans="1:2" x14ac:dyDescent="0.15">
      <c r="A4907" s="7" t="s">
        <v>3056</v>
      </c>
      <c r="B4907" s="8">
        <v>1</v>
      </c>
    </row>
    <row r="4908" spans="1:2" x14ac:dyDescent="0.15">
      <c r="A4908" s="6">
        <v>831846</v>
      </c>
      <c r="B4908" s="8">
        <v>1</v>
      </c>
    </row>
    <row r="4909" spans="1:2" x14ac:dyDescent="0.15">
      <c r="A4909" s="7" t="s">
        <v>826</v>
      </c>
      <c r="B4909" s="8">
        <v>1</v>
      </c>
    </row>
    <row r="4910" spans="1:2" x14ac:dyDescent="0.15">
      <c r="A4910" s="6">
        <v>831926</v>
      </c>
      <c r="B4910" s="8">
        <v>1</v>
      </c>
    </row>
    <row r="4911" spans="1:2" x14ac:dyDescent="0.15">
      <c r="A4911" s="7" t="s">
        <v>1294</v>
      </c>
      <c r="B4911" s="8">
        <v>1</v>
      </c>
    </row>
    <row r="4912" spans="1:2" x14ac:dyDescent="0.15">
      <c r="A4912" s="6">
        <v>831998</v>
      </c>
      <c r="B4912" s="8">
        <v>1</v>
      </c>
    </row>
    <row r="4913" spans="1:2" x14ac:dyDescent="0.15">
      <c r="A4913" s="7" t="s">
        <v>6445</v>
      </c>
      <c r="B4913" s="8">
        <v>1</v>
      </c>
    </row>
    <row r="4914" spans="1:2" x14ac:dyDescent="0.15">
      <c r="A4914" s="6">
        <v>832031</v>
      </c>
      <c r="B4914" s="8">
        <v>1</v>
      </c>
    </row>
    <row r="4915" spans="1:2" x14ac:dyDescent="0.15">
      <c r="A4915" s="7" t="s">
        <v>4660</v>
      </c>
      <c r="B4915" s="8">
        <v>1</v>
      </c>
    </row>
    <row r="4916" spans="1:2" x14ac:dyDescent="0.15">
      <c r="A4916" s="6">
        <v>832157</v>
      </c>
      <c r="B4916" s="8">
        <v>1</v>
      </c>
    </row>
    <row r="4917" spans="1:2" x14ac:dyDescent="0.15">
      <c r="A4917" s="7" t="s">
        <v>3613</v>
      </c>
      <c r="B4917" s="8">
        <v>1</v>
      </c>
    </row>
    <row r="4918" spans="1:2" x14ac:dyDescent="0.15">
      <c r="A4918" s="6">
        <v>832267</v>
      </c>
      <c r="B4918" s="8">
        <v>1</v>
      </c>
    </row>
    <row r="4919" spans="1:2" x14ac:dyDescent="0.15">
      <c r="A4919" s="7" t="s">
        <v>2406</v>
      </c>
      <c r="B4919" s="8">
        <v>1</v>
      </c>
    </row>
    <row r="4920" spans="1:2" x14ac:dyDescent="0.15">
      <c r="A4920" s="6">
        <v>832692</v>
      </c>
      <c r="B4920" s="8">
        <v>1</v>
      </c>
    </row>
    <row r="4921" spans="1:2" x14ac:dyDescent="0.15">
      <c r="A4921" s="7" t="s">
        <v>2576</v>
      </c>
      <c r="B4921" s="8">
        <v>1</v>
      </c>
    </row>
    <row r="4922" spans="1:2" x14ac:dyDescent="0.15">
      <c r="A4922" s="6">
        <v>832707</v>
      </c>
      <c r="B4922" s="8">
        <v>1</v>
      </c>
    </row>
    <row r="4923" spans="1:2" x14ac:dyDescent="0.15">
      <c r="A4923" s="7" t="s">
        <v>3802</v>
      </c>
      <c r="B4923" s="8">
        <v>1</v>
      </c>
    </row>
    <row r="4924" spans="1:2" x14ac:dyDescent="0.15">
      <c r="A4924" s="6">
        <v>832804</v>
      </c>
      <c r="B4924" s="8">
        <v>1</v>
      </c>
    </row>
    <row r="4925" spans="1:2" x14ac:dyDescent="0.15">
      <c r="A4925" s="7" t="s">
        <v>52</v>
      </c>
      <c r="B4925" s="8">
        <v>1</v>
      </c>
    </row>
    <row r="4926" spans="1:2" x14ac:dyDescent="0.15">
      <c r="A4926" s="6">
        <v>832906</v>
      </c>
      <c r="B4926" s="8">
        <v>1</v>
      </c>
    </row>
    <row r="4927" spans="1:2" x14ac:dyDescent="0.15">
      <c r="A4927" s="7" t="s">
        <v>27</v>
      </c>
      <c r="B4927" s="8">
        <v>1</v>
      </c>
    </row>
    <row r="4928" spans="1:2" x14ac:dyDescent="0.15">
      <c r="A4928" s="6">
        <v>833204</v>
      </c>
      <c r="B4928" s="8">
        <v>1</v>
      </c>
    </row>
    <row r="4929" spans="1:2" x14ac:dyDescent="0.15">
      <c r="A4929" s="7" t="s">
        <v>4233</v>
      </c>
      <c r="B4929" s="8">
        <v>1</v>
      </c>
    </row>
    <row r="4930" spans="1:2" x14ac:dyDescent="0.15">
      <c r="A4930" s="6">
        <v>833296</v>
      </c>
      <c r="B4930" s="8">
        <v>1</v>
      </c>
    </row>
    <row r="4931" spans="1:2" x14ac:dyDescent="0.15">
      <c r="A4931" s="7" t="s">
        <v>350</v>
      </c>
      <c r="B4931" s="8">
        <v>1</v>
      </c>
    </row>
    <row r="4932" spans="1:2" x14ac:dyDescent="0.15">
      <c r="A4932" s="6">
        <v>833302</v>
      </c>
      <c r="B4932" s="8">
        <v>2</v>
      </c>
    </row>
    <row r="4933" spans="1:2" x14ac:dyDescent="0.15">
      <c r="A4933" s="7" t="s">
        <v>27</v>
      </c>
      <c r="B4933" s="8">
        <v>1</v>
      </c>
    </row>
    <row r="4934" spans="1:2" x14ac:dyDescent="0.15">
      <c r="A4934" s="7" t="s">
        <v>1363</v>
      </c>
      <c r="B4934" s="8">
        <v>1</v>
      </c>
    </row>
    <row r="4935" spans="1:2" x14ac:dyDescent="0.15">
      <c r="A4935" s="6">
        <v>833386</v>
      </c>
      <c r="B4935" s="8">
        <v>1</v>
      </c>
    </row>
    <row r="4936" spans="1:2" x14ac:dyDescent="0.15">
      <c r="A4936" s="7" t="s">
        <v>5216</v>
      </c>
      <c r="B4936" s="8">
        <v>1</v>
      </c>
    </row>
    <row r="4937" spans="1:2" x14ac:dyDescent="0.15">
      <c r="A4937" s="6">
        <v>833485</v>
      </c>
      <c r="B4937" s="8">
        <v>1</v>
      </c>
    </row>
    <row r="4938" spans="1:2" x14ac:dyDescent="0.15">
      <c r="A4938" s="7" t="s">
        <v>567</v>
      </c>
      <c r="B4938" s="8">
        <v>1</v>
      </c>
    </row>
    <row r="4939" spans="1:2" x14ac:dyDescent="0.15">
      <c r="A4939" s="6">
        <v>833616</v>
      </c>
      <c r="B4939" s="8">
        <v>1</v>
      </c>
    </row>
    <row r="4940" spans="1:2" x14ac:dyDescent="0.15">
      <c r="A4940" s="7" t="s">
        <v>374</v>
      </c>
      <c r="B4940" s="8">
        <v>1</v>
      </c>
    </row>
    <row r="4941" spans="1:2" x14ac:dyDescent="0.15">
      <c r="A4941" s="6">
        <v>833795</v>
      </c>
      <c r="B4941" s="8">
        <v>2</v>
      </c>
    </row>
    <row r="4942" spans="1:2" x14ac:dyDescent="0.15">
      <c r="A4942" s="7" t="s">
        <v>842</v>
      </c>
      <c r="B4942" s="8">
        <v>1</v>
      </c>
    </row>
    <row r="4943" spans="1:2" x14ac:dyDescent="0.15">
      <c r="A4943" s="7" t="s">
        <v>1105</v>
      </c>
      <c r="B4943" s="8">
        <v>1</v>
      </c>
    </row>
    <row r="4944" spans="1:2" x14ac:dyDescent="0.15">
      <c r="A4944" s="6">
        <v>833830</v>
      </c>
      <c r="B4944" s="8">
        <v>1</v>
      </c>
    </row>
    <row r="4945" spans="1:2" x14ac:dyDescent="0.15">
      <c r="A4945" s="7" t="s">
        <v>5704</v>
      </c>
      <c r="B4945" s="8">
        <v>1</v>
      </c>
    </row>
    <row r="4946" spans="1:2" x14ac:dyDescent="0.15">
      <c r="A4946" s="6">
        <v>834107</v>
      </c>
      <c r="B4946" s="8">
        <v>1</v>
      </c>
    </row>
    <row r="4947" spans="1:2" x14ac:dyDescent="0.15">
      <c r="A4947" s="7" t="s">
        <v>4634</v>
      </c>
      <c r="B4947" s="8">
        <v>1</v>
      </c>
    </row>
    <row r="4948" spans="1:2" x14ac:dyDescent="0.15">
      <c r="A4948" s="6">
        <v>834119</v>
      </c>
      <c r="B4948" s="8">
        <v>1</v>
      </c>
    </row>
    <row r="4949" spans="1:2" x14ac:dyDescent="0.15">
      <c r="A4949" s="7" t="s">
        <v>3107</v>
      </c>
      <c r="B4949" s="8">
        <v>1</v>
      </c>
    </row>
    <row r="4950" spans="1:2" x14ac:dyDescent="0.15">
      <c r="A4950" s="6">
        <v>834270</v>
      </c>
      <c r="B4950" s="8">
        <v>1</v>
      </c>
    </row>
    <row r="4951" spans="1:2" x14ac:dyDescent="0.15">
      <c r="A4951" s="7" t="s">
        <v>1030</v>
      </c>
      <c r="B4951" s="8">
        <v>1</v>
      </c>
    </row>
    <row r="4952" spans="1:2" x14ac:dyDescent="0.15">
      <c r="A4952" s="6">
        <v>834294</v>
      </c>
      <c r="B4952" s="8">
        <v>1</v>
      </c>
    </row>
    <row r="4953" spans="1:2" x14ac:dyDescent="0.15">
      <c r="A4953" s="7" t="s">
        <v>3017</v>
      </c>
      <c r="B4953" s="8">
        <v>1</v>
      </c>
    </row>
    <row r="4954" spans="1:2" x14ac:dyDescent="0.15">
      <c r="A4954" s="6">
        <v>834562</v>
      </c>
      <c r="B4954" s="8">
        <v>1</v>
      </c>
    </row>
    <row r="4955" spans="1:2" x14ac:dyDescent="0.15">
      <c r="A4955" s="7" t="s">
        <v>572</v>
      </c>
      <c r="B4955" s="8">
        <v>1</v>
      </c>
    </row>
    <row r="4956" spans="1:2" x14ac:dyDescent="0.15">
      <c r="A4956" s="6">
        <v>834875</v>
      </c>
      <c r="B4956" s="8">
        <v>1</v>
      </c>
    </row>
    <row r="4957" spans="1:2" x14ac:dyDescent="0.15">
      <c r="A4957" s="7" t="s">
        <v>3217</v>
      </c>
      <c r="B4957" s="8">
        <v>1</v>
      </c>
    </row>
    <row r="4958" spans="1:2" x14ac:dyDescent="0.15">
      <c r="A4958" s="6">
        <v>835281</v>
      </c>
      <c r="B4958" s="8">
        <v>1</v>
      </c>
    </row>
    <row r="4959" spans="1:2" x14ac:dyDescent="0.15">
      <c r="A4959" s="7" t="s">
        <v>14</v>
      </c>
      <c r="B4959" s="8">
        <v>1</v>
      </c>
    </row>
    <row r="4960" spans="1:2" x14ac:dyDescent="0.15">
      <c r="A4960" s="6">
        <v>835444</v>
      </c>
      <c r="B4960" s="8">
        <v>1</v>
      </c>
    </row>
    <row r="4961" spans="1:2" x14ac:dyDescent="0.15">
      <c r="A4961" s="7" t="s">
        <v>1484</v>
      </c>
      <c r="B4961" s="8">
        <v>1</v>
      </c>
    </row>
    <row r="4962" spans="1:2" x14ac:dyDescent="0.15">
      <c r="A4962" s="6">
        <v>835741</v>
      </c>
      <c r="B4962" s="8">
        <v>1</v>
      </c>
    </row>
    <row r="4963" spans="1:2" x14ac:dyDescent="0.15">
      <c r="A4963" s="7" t="s">
        <v>603</v>
      </c>
      <c r="B4963" s="8">
        <v>1</v>
      </c>
    </row>
    <row r="4964" spans="1:2" x14ac:dyDescent="0.15">
      <c r="A4964" s="6">
        <v>835760</v>
      </c>
      <c r="B4964" s="8">
        <v>1</v>
      </c>
    </row>
    <row r="4965" spans="1:2" x14ac:dyDescent="0.15">
      <c r="A4965" s="7" t="s">
        <v>679</v>
      </c>
      <c r="B4965" s="8">
        <v>1</v>
      </c>
    </row>
    <row r="4966" spans="1:2" x14ac:dyDescent="0.15">
      <c r="A4966" s="6">
        <v>835830</v>
      </c>
      <c r="B4966" s="8">
        <v>1</v>
      </c>
    </row>
    <row r="4967" spans="1:2" x14ac:dyDescent="0.15">
      <c r="A4967" s="7" t="s">
        <v>1153</v>
      </c>
      <c r="B4967" s="8">
        <v>1</v>
      </c>
    </row>
    <row r="4968" spans="1:2" x14ac:dyDescent="0.15">
      <c r="A4968" s="6">
        <v>835837</v>
      </c>
      <c r="B4968" s="8">
        <v>1</v>
      </c>
    </row>
    <row r="4969" spans="1:2" x14ac:dyDescent="0.15">
      <c r="A4969" s="7" t="s">
        <v>4564</v>
      </c>
      <c r="B4969" s="8">
        <v>1</v>
      </c>
    </row>
    <row r="4970" spans="1:2" x14ac:dyDescent="0.15">
      <c r="A4970" s="6">
        <v>836192</v>
      </c>
      <c r="B4970" s="8">
        <v>1</v>
      </c>
    </row>
    <row r="4971" spans="1:2" x14ac:dyDescent="0.15">
      <c r="A4971" s="7" t="s">
        <v>1655</v>
      </c>
      <c r="B4971" s="8">
        <v>1</v>
      </c>
    </row>
    <row r="4972" spans="1:2" x14ac:dyDescent="0.15">
      <c r="A4972" s="6">
        <v>836593</v>
      </c>
      <c r="B4972" s="8">
        <v>1</v>
      </c>
    </row>
    <row r="4973" spans="1:2" x14ac:dyDescent="0.15">
      <c r="A4973" s="7" t="s">
        <v>725</v>
      </c>
      <c r="B4973" s="8">
        <v>1</v>
      </c>
    </row>
    <row r="4974" spans="1:2" x14ac:dyDescent="0.15">
      <c r="A4974" s="6">
        <v>836685</v>
      </c>
      <c r="B4974" s="8">
        <v>1</v>
      </c>
    </row>
    <row r="4975" spans="1:2" x14ac:dyDescent="0.15">
      <c r="A4975" s="7" t="s">
        <v>1981</v>
      </c>
      <c r="B4975" s="8">
        <v>1</v>
      </c>
    </row>
    <row r="4976" spans="1:2" x14ac:dyDescent="0.15">
      <c r="A4976" s="6">
        <v>836798</v>
      </c>
      <c r="B4976" s="8">
        <v>1</v>
      </c>
    </row>
    <row r="4977" spans="1:2" x14ac:dyDescent="0.15">
      <c r="A4977" s="7" t="s">
        <v>1035</v>
      </c>
      <c r="B4977" s="8">
        <v>1</v>
      </c>
    </row>
    <row r="4978" spans="1:2" x14ac:dyDescent="0.15">
      <c r="A4978" s="6">
        <v>837066</v>
      </c>
      <c r="B4978" s="8">
        <v>1</v>
      </c>
    </row>
    <row r="4979" spans="1:2" x14ac:dyDescent="0.15">
      <c r="A4979" s="7" t="s">
        <v>2704</v>
      </c>
      <c r="B4979" s="8">
        <v>1</v>
      </c>
    </row>
    <row r="4980" spans="1:2" x14ac:dyDescent="0.15">
      <c r="A4980" s="6">
        <v>837164</v>
      </c>
      <c r="B4980" s="8">
        <v>1</v>
      </c>
    </row>
    <row r="4981" spans="1:2" x14ac:dyDescent="0.15">
      <c r="A4981" s="7" t="s">
        <v>1263</v>
      </c>
      <c r="B4981" s="8">
        <v>1</v>
      </c>
    </row>
    <row r="4982" spans="1:2" x14ac:dyDescent="0.15">
      <c r="A4982" s="6">
        <v>837209</v>
      </c>
      <c r="B4982" s="8">
        <v>1</v>
      </c>
    </row>
    <row r="4983" spans="1:2" x14ac:dyDescent="0.15">
      <c r="A4983" s="7" t="s">
        <v>4840</v>
      </c>
      <c r="B4983" s="8">
        <v>1</v>
      </c>
    </row>
    <row r="4984" spans="1:2" x14ac:dyDescent="0.15">
      <c r="A4984" s="6">
        <v>837826</v>
      </c>
      <c r="B4984" s="8">
        <v>1</v>
      </c>
    </row>
    <row r="4985" spans="1:2" x14ac:dyDescent="0.15">
      <c r="A4985" s="7" t="s">
        <v>510</v>
      </c>
      <c r="B4985" s="8">
        <v>1</v>
      </c>
    </row>
    <row r="4986" spans="1:2" x14ac:dyDescent="0.15">
      <c r="A4986" s="6">
        <v>837878</v>
      </c>
      <c r="B4986" s="8">
        <v>2</v>
      </c>
    </row>
    <row r="4987" spans="1:2" x14ac:dyDescent="0.15">
      <c r="A4987" s="7" t="s">
        <v>2601</v>
      </c>
      <c r="B4987" s="8">
        <v>1</v>
      </c>
    </row>
    <row r="4988" spans="1:2" x14ac:dyDescent="0.15">
      <c r="A4988" s="7" t="s">
        <v>3913</v>
      </c>
      <c r="B4988" s="8">
        <v>1</v>
      </c>
    </row>
    <row r="4989" spans="1:2" x14ac:dyDescent="0.15">
      <c r="A4989" s="6">
        <v>838115</v>
      </c>
      <c r="B4989" s="8">
        <v>1</v>
      </c>
    </row>
    <row r="4990" spans="1:2" x14ac:dyDescent="0.15">
      <c r="A4990" s="7" t="s">
        <v>4907</v>
      </c>
      <c r="B4990" s="8">
        <v>1</v>
      </c>
    </row>
    <row r="4991" spans="1:2" x14ac:dyDescent="0.15">
      <c r="A4991" s="6">
        <v>838174</v>
      </c>
      <c r="B4991" s="8">
        <v>1</v>
      </c>
    </row>
    <row r="4992" spans="1:2" x14ac:dyDescent="0.15">
      <c r="A4992" s="7" t="s">
        <v>3033</v>
      </c>
      <c r="B4992" s="8">
        <v>1</v>
      </c>
    </row>
    <row r="4993" spans="1:2" x14ac:dyDescent="0.15">
      <c r="A4993" s="6">
        <v>838277</v>
      </c>
      <c r="B4993" s="8">
        <v>1</v>
      </c>
    </row>
    <row r="4994" spans="1:2" x14ac:dyDescent="0.15">
      <c r="A4994" s="7" t="s">
        <v>1224</v>
      </c>
      <c r="B4994" s="8">
        <v>1</v>
      </c>
    </row>
    <row r="4995" spans="1:2" x14ac:dyDescent="0.15">
      <c r="A4995" s="6">
        <v>838422</v>
      </c>
      <c r="B4995" s="8">
        <v>1</v>
      </c>
    </row>
    <row r="4996" spans="1:2" x14ac:dyDescent="0.15">
      <c r="A4996" s="7" t="s">
        <v>113</v>
      </c>
      <c r="B4996" s="8">
        <v>1</v>
      </c>
    </row>
    <row r="4997" spans="1:2" x14ac:dyDescent="0.15">
      <c r="A4997" s="6">
        <v>838583</v>
      </c>
      <c r="B4997" s="8">
        <v>1</v>
      </c>
    </row>
    <row r="4998" spans="1:2" x14ac:dyDescent="0.15">
      <c r="A4998" s="7" t="s">
        <v>2677</v>
      </c>
      <c r="B4998" s="8">
        <v>1</v>
      </c>
    </row>
    <row r="4999" spans="1:2" x14ac:dyDescent="0.15">
      <c r="A4999" s="6">
        <v>838606</v>
      </c>
      <c r="B4999" s="8">
        <v>1</v>
      </c>
    </row>
    <row r="5000" spans="1:2" x14ac:dyDescent="0.15">
      <c r="A5000" s="7" t="s">
        <v>4003</v>
      </c>
      <c r="B5000" s="8">
        <v>1</v>
      </c>
    </row>
    <row r="5001" spans="1:2" x14ac:dyDescent="0.15">
      <c r="A5001" s="6">
        <v>838615</v>
      </c>
      <c r="B5001" s="8">
        <v>1</v>
      </c>
    </row>
    <row r="5002" spans="1:2" x14ac:dyDescent="0.15">
      <c r="A5002" s="7" t="s">
        <v>4670</v>
      </c>
      <c r="B5002" s="8">
        <v>1</v>
      </c>
    </row>
    <row r="5003" spans="1:2" x14ac:dyDescent="0.15">
      <c r="A5003" s="6">
        <v>838718</v>
      </c>
      <c r="B5003" s="8">
        <v>1</v>
      </c>
    </row>
    <row r="5004" spans="1:2" x14ac:dyDescent="0.15">
      <c r="A5004" s="7" t="s">
        <v>3944</v>
      </c>
      <c r="B5004" s="8">
        <v>1</v>
      </c>
    </row>
    <row r="5005" spans="1:2" x14ac:dyDescent="0.15">
      <c r="A5005" s="6">
        <v>838762</v>
      </c>
      <c r="B5005" s="8">
        <v>1</v>
      </c>
    </row>
    <row r="5006" spans="1:2" x14ac:dyDescent="0.15">
      <c r="A5006" s="7" t="s">
        <v>1907</v>
      </c>
      <c r="B5006" s="8">
        <v>1</v>
      </c>
    </row>
    <row r="5007" spans="1:2" x14ac:dyDescent="0.15">
      <c r="A5007" s="6">
        <v>838765</v>
      </c>
      <c r="B5007" s="8">
        <v>1</v>
      </c>
    </row>
    <row r="5008" spans="1:2" x14ac:dyDescent="0.15">
      <c r="A5008" s="7" t="s">
        <v>1907</v>
      </c>
      <c r="B5008" s="8">
        <v>1</v>
      </c>
    </row>
    <row r="5009" spans="1:2" x14ac:dyDescent="0.15">
      <c r="A5009" s="6">
        <v>838775</v>
      </c>
      <c r="B5009" s="8">
        <v>1</v>
      </c>
    </row>
    <row r="5010" spans="1:2" x14ac:dyDescent="0.15">
      <c r="A5010" s="7" t="s">
        <v>2818</v>
      </c>
      <c r="B5010" s="8">
        <v>1</v>
      </c>
    </row>
    <row r="5011" spans="1:2" x14ac:dyDescent="0.15">
      <c r="A5011" s="6">
        <v>838886</v>
      </c>
      <c r="B5011" s="8">
        <v>1</v>
      </c>
    </row>
    <row r="5012" spans="1:2" x14ac:dyDescent="0.15">
      <c r="A5012" s="7" t="s">
        <v>4668</v>
      </c>
      <c r="B5012" s="8">
        <v>1</v>
      </c>
    </row>
    <row r="5013" spans="1:2" x14ac:dyDescent="0.15">
      <c r="A5013" s="6">
        <v>839027</v>
      </c>
      <c r="B5013" s="8">
        <v>1</v>
      </c>
    </row>
    <row r="5014" spans="1:2" x14ac:dyDescent="0.15">
      <c r="A5014" s="7" t="s">
        <v>1088</v>
      </c>
      <c r="B5014" s="8">
        <v>1</v>
      </c>
    </row>
    <row r="5015" spans="1:2" x14ac:dyDescent="0.15">
      <c r="A5015" s="6">
        <v>839085</v>
      </c>
      <c r="B5015" s="8">
        <v>1</v>
      </c>
    </row>
    <row r="5016" spans="1:2" x14ac:dyDescent="0.15">
      <c r="A5016" s="7" t="s">
        <v>1915</v>
      </c>
      <c r="B5016" s="8">
        <v>1</v>
      </c>
    </row>
    <row r="5017" spans="1:2" x14ac:dyDescent="0.15">
      <c r="A5017" s="6">
        <v>839298</v>
      </c>
      <c r="B5017" s="8">
        <v>1</v>
      </c>
    </row>
    <row r="5018" spans="1:2" x14ac:dyDescent="0.15">
      <c r="A5018" s="7" t="s">
        <v>6249</v>
      </c>
      <c r="B5018" s="8">
        <v>1</v>
      </c>
    </row>
    <row r="5019" spans="1:2" x14ac:dyDescent="0.15">
      <c r="A5019" s="6">
        <v>839313</v>
      </c>
      <c r="B5019" s="8">
        <v>1</v>
      </c>
    </row>
    <row r="5020" spans="1:2" x14ac:dyDescent="0.15">
      <c r="A5020" s="7" t="s">
        <v>178</v>
      </c>
      <c r="B5020" s="8">
        <v>1</v>
      </c>
    </row>
    <row r="5021" spans="1:2" x14ac:dyDescent="0.15">
      <c r="A5021" s="6">
        <v>839623</v>
      </c>
      <c r="B5021" s="8">
        <v>1</v>
      </c>
    </row>
    <row r="5022" spans="1:2" x14ac:dyDescent="0.15">
      <c r="A5022" s="7" t="s">
        <v>3352</v>
      </c>
      <c r="B5022" s="8">
        <v>1</v>
      </c>
    </row>
    <row r="5023" spans="1:2" x14ac:dyDescent="0.15">
      <c r="A5023" s="6">
        <v>839688</v>
      </c>
      <c r="B5023" s="8">
        <v>3</v>
      </c>
    </row>
    <row r="5024" spans="1:2" x14ac:dyDescent="0.15">
      <c r="A5024" s="7" t="s">
        <v>151</v>
      </c>
      <c r="B5024" s="8">
        <v>1</v>
      </c>
    </row>
    <row r="5025" spans="1:2" x14ac:dyDescent="0.15">
      <c r="A5025" s="7" t="s">
        <v>6634</v>
      </c>
      <c r="B5025" s="8">
        <v>1</v>
      </c>
    </row>
    <row r="5026" spans="1:2" x14ac:dyDescent="0.15">
      <c r="A5026" s="7" t="s">
        <v>3073</v>
      </c>
      <c r="B5026" s="8">
        <v>1</v>
      </c>
    </row>
    <row r="5027" spans="1:2" x14ac:dyDescent="0.15">
      <c r="A5027" s="6">
        <v>839772</v>
      </c>
      <c r="B5027" s="8">
        <v>1</v>
      </c>
    </row>
    <row r="5028" spans="1:2" x14ac:dyDescent="0.15">
      <c r="A5028" s="7" t="s">
        <v>2524</v>
      </c>
      <c r="B5028" s="8">
        <v>1</v>
      </c>
    </row>
    <row r="5029" spans="1:2" x14ac:dyDescent="0.15">
      <c r="A5029" s="6">
        <v>839939</v>
      </c>
      <c r="B5029" s="8">
        <v>1</v>
      </c>
    </row>
    <row r="5030" spans="1:2" x14ac:dyDescent="0.15">
      <c r="A5030" s="7" t="s">
        <v>4985</v>
      </c>
      <c r="B5030" s="8">
        <v>1</v>
      </c>
    </row>
    <row r="5031" spans="1:2" x14ac:dyDescent="0.15">
      <c r="A5031" s="6">
        <v>840298</v>
      </c>
      <c r="B5031" s="8">
        <v>1</v>
      </c>
    </row>
    <row r="5032" spans="1:2" x14ac:dyDescent="0.15">
      <c r="A5032" s="7" t="s">
        <v>5885</v>
      </c>
      <c r="B5032" s="8">
        <v>1</v>
      </c>
    </row>
    <row r="5033" spans="1:2" x14ac:dyDescent="0.15">
      <c r="A5033" s="6">
        <v>1000242</v>
      </c>
      <c r="B5033" s="8">
        <v>1</v>
      </c>
    </row>
    <row r="5034" spans="1:2" x14ac:dyDescent="0.15">
      <c r="A5034" s="7" t="s">
        <v>378</v>
      </c>
      <c r="B5034" s="8">
        <v>1</v>
      </c>
    </row>
    <row r="5035" spans="1:2" x14ac:dyDescent="0.15">
      <c r="A5035" s="6">
        <v>1000297</v>
      </c>
      <c r="B5035" s="8">
        <v>1</v>
      </c>
    </row>
    <row r="5036" spans="1:2" x14ac:dyDescent="0.15">
      <c r="A5036" s="7" t="s">
        <v>6461</v>
      </c>
      <c r="B5036" s="8">
        <v>1</v>
      </c>
    </row>
    <row r="5037" spans="1:2" x14ac:dyDescent="0.15">
      <c r="A5037" s="6">
        <v>1001596</v>
      </c>
      <c r="B5037" s="8">
        <v>1</v>
      </c>
    </row>
    <row r="5038" spans="1:2" x14ac:dyDescent="0.15">
      <c r="A5038" s="7" t="s">
        <v>1099</v>
      </c>
      <c r="B5038" s="8">
        <v>1</v>
      </c>
    </row>
    <row r="5039" spans="1:2" x14ac:dyDescent="0.15">
      <c r="A5039" s="6">
        <v>1007294</v>
      </c>
      <c r="B5039" s="8">
        <v>1</v>
      </c>
    </row>
    <row r="5040" spans="1:2" x14ac:dyDescent="0.15">
      <c r="A5040" s="7" t="s">
        <v>1034</v>
      </c>
      <c r="B5040" s="8">
        <v>1</v>
      </c>
    </row>
    <row r="5041" spans="1:2" x14ac:dyDescent="0.15">
      <c r="A5041" s="6">
        <v>1007845</v>
      </c>
      <c r="B5041" s="8">
        <v>1</v>
      </c>
    </row>
    <row r="5042" spans="1:2" x14ac:dyDescent="0.15">
      <c r="A5042" s="7" t="s">
        <v>2814</v>
      </c>
      <c r="B5042" s="8">
        <v>1</v>
      </c>
    </row>
    <row r="5043" spans="1:2" x14ac:dyDescent="0.15">
      <c r="A5043" s="6">
        <v>1009505</v>
      </c>
      <c r="B5043" s="8">
        <v>1</v>
      </c>
    </row>
    <row r="5044" spans="1:2" x14ac:dyDescent="0.15">
      <c r="A5044" s="7" t="s">
        <v>3956</v>
      </c>
      <c r="B5044" s="8">
        <v>1</v>
      </c>
    </row>
    <row r="5045" spans="1:2" x14ac:dyDescent="0.15">
      <c r="A5045" s="6">
        <v>1009809</v>
      </c>
      <c r="B5045" s="8">
        <v>1</v>
      </c>
    </row>
    <row r="5046" spans="1:2" x14ac:dyDescent="0.15">
      <c r="A5046" s="7" t="s">
        <v>4582</v>
      </c>
      <c r="B5046" s="8">
        <v>1</v>
      </c>
    </row>
    <row r="5047" spans="1:2" x14ac:dyDescent="0.15">
      <c r="A5047" s="6">
        <v>1009930</v>
      </c>
      <c r="B5047" s="8">
        <v>1</v>
      </c>
    </row>
    <row r="5048" spans="1:2" x14ac:dyDescent="0.15">
      <c r="A5048" s="7" t="s">
        <v>1528</v>
      </c>
      <c r="B5048" s="8">
        <v>1</v>
      </c>
    </row>
    <row r="5049" spans="1:2" x14ac:dyDescent="0.15">
      <c r="A5049" s="6">
        <v>1010294</v>
      </c>
      <c r="B5049" s="8">
        <v>1</v>
      </c>
    </row>
    <row r="5050" spans="1:2" x14ac:dyDescent="0.15">
      <c r="A5050" s="7" t="s">
        <v>307</v>
      </c>
      <c r="B5050" s="8">
        <v>1</v>
      </c>
    </row>
    <row r="5051" spans="1:2" x14ac:dyDescent="0.15">
      <c r="A5051" s="6">
        <v>1011567</v>
      </c>
      <c r="B5051" s="8">
        <v>1</v>
      </c>
    </row>
    <row r="5052" spans="1:2" x14ac:dyDescent="0.15">
      <c r="A5052" s="7" t="s">
        <v>307</v>
      </c>
      <c r="B5052" s="8">
        <v>1</v>
      </c>
    </row>
    <row r="5053" spans="1:2" x14ac:dyDescent="0.15">
      <c r="A5053" s="6">
        <v>1012841</v>
      </c>
      <c r="B5053" s="8">
        <v>1</v>
      </c>
    </row>
    <row r="5054" spans="1:2" x14ac:dyDescent="0.15">
      <c r="A5054" s="7" t="s">
        <v>4961</v>
      </c>
      <c r="B5054" s="8">
        <v>1</v>
      </c>
    </row>
    <row r="5055" spans="1:2" x14ac:dyDescent="0.15">
      <c r="A5055" s="6">
        <v>1014342</v>
      </c>
      <c r="B5055" s="8">
        <v>1</v>
      </c>
    </row>
    <row r="5056" spans="1:2" x14ac:dyDescent="0.15">
      <c r="A5056" s="7" t="s">
        <v>4582</v>
      </c>
      <c r="B5056" s="8">
        <v>1</v>
      </c>
    </row>
    <row r="5057" spans="1:2" x14ac:dyDescent="0.15">
      <c r="A5057" s="6">
        <v>1014343</v>
      </c>
      <c r="B5057" s="8">
        <v>1</v>
      </c>
    </row>
    <row r="5058" spans="1:2" x14ac:dyDescent="0.15">
      <c r="A5058" s="7" t="s">
        <v>3392</v>
      </c>
      <c r="B5058" s="8">
        <v>1</v>
      </c>
    </row>
    <row r="5059" spans="1:2" x14ac:dyDescent="0.15">
      <c r="A5059" s="6">
        <v>1017200</v>
      </c>
      <c r="B5059" s="8">
        <v>1</v>
      </c>
    </row>
    <row r="5060" spans="1:2" x14ac:dyDescent="0.15">
      <c r="A5060" s="7" t="s">
        <v>3717</v>
      </c>
      <c r="B5060" s="8">
        <v>1</v>
      </c>
    </row>
    <row r="5061" spans="1:2" x14ac:dyDescent="0.15">
      <c r="A5061" s="6">
        <v>1017251</v>
      </c>
      <c r="B5061" s="8">
        <v>1</v>
      </c>
    </row>
    <row r="5062" spans="1:2" x14ac:dyDescent="0.15">
      <c r="A5062" s="7" t="s">
        <v>983</v>
      </c>
      <c r="B5062" s="8">
        <v>1</v>
      </c>
    </row>
    <row r="5063" spans="1:2" x14ac:dyDescent="0.15">
      <c r="A5063" s="6">
        <v>1017319</v>
      </c>
      <c r="B5063" s="8">
        <v>1</v>
      </c>
    </row>
    <row r="5064" spans="1:2" x14ac:dyDescent="0.15">
      <c r="A5064" s="7" t="s">
        <v>2055</v>
      </c>
      <c r="B5064" s="8">
        <v>1</v>
      </c>
    </row>
    <row r="5065" spans="1:2" x14ac:dyDescent="0.15">
      <c r="A5065" s="6">
        <v>1017385</v>
      </c>
      <c r="B5065" s="8">
        <v>1</v>
      </c>
    </row>
    <row r="5066" spans="1:2" x14ac:dyDescent="0.15">
      <c r="A5066" s="7" t="s">
        <v>1798</v>
      </c>
      <c r="B5066" s="8">
        <v>1</v>
      </c>
    </row>
    <row r="5067" spans="1:2" x14ac:dyDescent="0.15">
      <c r="A5067" s="6">
        <v>1017386</v>
      </c>
      <c r="B5067" s="8">
        <v>1</v>
      </c>
    </row>
    <row r="5068" spans="1:2" x14ac:dyDescent="0.15">
      <c r="A5068" s="7" t="s">
        <v>243</v>
      </c>
      <c r="B5068" s="8">
        <v>1</v>
      </c>
    </row>
    <row r="5069" spans="1:2" x14ac:dyDescent="0.15">
      <c r="A5069" s="6">
        <v>1017393</v>
      </c>
      <c r="B5069" s="8">
        <v>1</v>
      </c>
    </row>
    <row r="5070" spans="1:2" x14ac:dyDescent="0.15">
      <c r="A5070" s="7" t="s">
        <v>701</v>
      </c>
      <c r="B5070" s="8">
        <v>1</v>
      </c>
    </row>
    <row r="5071" spans="1:2" x14ac:dyDescent="0.15">
      <c r="A5071" s="6">
        <v>1017821</v>
      </c>
      <c r="B5071" s="8">
        <v>1</v>
      </c>
    </row>
    <row r="5072" spans="1:2" x14ac:dyDescent="0.15">
      <c r="A5072" s="7" t="s">
        <v>1028</v>
      </c>
      <c r="B5072" s="8">
        <v>1</v>
      </c>
    </row>
    <row r="5073" spans="1:2" x14ac:dyDescent="0.15">
      <c r="A5073" s="6">
        <v>2000028</v>
      </c>
      <c r="B5073" s="8">
        <v>1</v>
      </c>
    </row>
    <row r="5074" spans="1:2" x14ac:dyDescent="0.15">
      <c r="A5074" s="7" t="s">
        <v>5997</v>
      </c>
      <c r="B5074" s="8">
        <v>1</v>
      </c>
    </row>
    <row r="5075" spans="1:2" x14ac:dyDescent="0.15">
      <c r="A5075" s="6">
        <v>2000150</v>
      </c>
      <c r="B5075" s="8">
        <v>1</v>
      </c>
    </row>
    <row r="5076" spans="1:2" x14ac:dyDescent="0.15">
      <c r="A5076" s="7" t="s">
        <v>4732</v>
      </c>
      <c r="B5076" s="8">
        <v>1</v>
      </c>
    </row>
    <row r="5077" spans="1:2" x14ac:dyDescent="0.15">
      <c r="A5077" s="6">
        <v>2000229</v>
      </c>
      <c r="B5077" s="8">
        <v>1</v>
      </c>
    </row>
    <row r="5078" spans="1:2" x14ac:dyDescent="0.15">
      <c r="A5078" s="7" t="s">
        <v>2487</v>
      </c>
      <c r="B5078" s="8">
        <v>1</v>
      </c>
    </row>
    <row r="5079" spans="1:2" x14ac:dyDescent="0.15">
      <c r="A5079" s="6">
        <v>2000278</v>
      </c>
      <c r="B5079" s="8">
        <v>1</v>
      </c>
    </row>
    <row r="5080" spans="1:2" x14ac:dyDescent="0.15">
      <c r="A5080" s="7" t="s">
        <v>4028</v>
      </c>
      <c r="B5080" s="8">
        <v>1</v>
      </c>
    </row>
    <row r="5081" spans="1:2" x14ac:dyDescent="0.15">
      <c r="A5081" s="6">
        <v>2000517</v>
      </c>
      <c r="B5081" s="8">
        <v>1</v>
      </c>
    </row>
    <row r="5082" spans="1:2" x14ac:dyDescent="0.15">
      <c r="A5082" s="7" t="s">
        <v>4028</v>
      </c>
      <c r="B5082" s="8">
        <v>1</v>
      </c>
    </row>
    <row r="5083" spans="1:2" x14ac:dyDescent="0.15">
      <c r="A5083" s="6">
        <v>2000852</v>
      </c>
      <c r="B5083" s="8">
        <v>1</v>
      </c>
    </row>
    <row r="5084" spans="1:2" x14ac:dyDescent="0.15">
      <c r="A5084" s="7" t="s">
        <v>133</v>
      </c>
      <c r="B5084" s="8">
        <v>1</v>
      </c>
    </row>
    <row r="5085" spans="1:2" x14ac:dyDescent="0.15">
      <c r="A5085" s="6">
        <v>2001293</v>
      </c>
      <c r="B5085" s="8">
        <v>1</v>
      </c>
    </row>
    <row r="5086" spans="1:2" x14ac:dyDescent="0.15">
      <c r="A5086" s="7" t="s">
        <v>6843</v>
      </c>
      <c r="B5086" s="8">
        <v>1</v>
      </c>
    </row>
    <row r="5087" spans="1:2" x14ac:dyDescent="0.15">
      <c r="A5087" s="6">
        <v>2001341</v>
      </c>
      <c r="B5087" s="8">
        <v>1</v>
      </c>
    </row>
    <row r="5088" spans="1:2" x14ac:dyDescent="0.15">
      <c r="A5088" s="7" t="s">
        <v>4323</v>
      </c>
      <c r="B5088" s="8">
        <v>1</v>
      </c>
    </row>
    <row r="5089" spans="1:2" x14ac:dyDescent="0.15">
      <c r="A5089" s="6">
        <v>2001475</v>
      </c>
      <c r="B5089" s="8">
        <v>1</v>
      </c>
    </row>
    <row r="5090" spans="1:2" x14ac:dyDescent="0.15">
      <c r="A5090" s="7" t="s">
        <v>779</v>
      </c>
      <c r="B5090" s="8">
        <v>1</v>
      </c>
    </row>
    <row r="5091" spans="1:2" x14ac:dyDescent="0.15">
      <c r="A5091" s="6">
        <v>2001486</v>
      </c>
      <c r="B5091" s="8">
        <v>1</v>
      </c>
    </row>
    <row r="5092" spans="1:2" x14ac:dyDescent="0.15">
      <c r="A5092" s="7" t="s">
        <v>6688</v>
      </c>
      <c r="B5092" s="8">
        <v>1</v>
      </c>
    </row>
    <row r="5093" spans="1:2" x14ac:dyDescent="0.15">
      <c r="A5093" s="6">
        <v>2002412</v>
      </c>
      <c r="B5093" s="8">
        <v>1</v>
      </c>
    </row>
    <row r="5094" spans="1:2" x14ac:dyDescent="0.15">
      <c r="A5094" s="7" t="s">
        <v>3369</v>
      </c>
      <c r="B5094" s="8">
        <v>1</v>
      </c>
    </row>
    <row r="5095" spans="1:2" x14ac:dyDescent="0.15">
      <c r="A5095" s="6">
        <v>2004218</v>
      </c>
      <c r="B5095" s="8">
        <v>1</v>
      </c>
    </row>
    <row r="5096" spans="1:2" x14ac:dyDescent="0.15">
      <c r="A5096" s="7" t="s">
        <v>5997</v>
      </c>
      <c r="B5096" s="8">
        <v>1</v>
      </c>
    </row>
    <row r="5097" spans="1:2" x14ac:dyDescent="0.15">
      <c r="A5097" s="6">
        <v>2004260</v>
      </c>
      <c r="B5097" s="8">
        <v>1</v>
      </c>
    </row>
    <row r="5098" spans="1:2" x14ac:dyDescent="0.15">
      <c r="A5098" s="7" t="s">
        <v>4028</v>
      </c>
      <c r="B5098" s="8">
        <v>1</v>
      </c>
    </row>
    <row r="5099" spans="1:2" x14ac:dyDescent="0.15">
      <c r="A5099" s="6">
        <v>2004593</v>
      </c>
      <c r="B5099" s="8">
        <v>1</v>
      </c>
    </row>
    <row r="5100" spans="1:2" x14ac:dyDescent="0.15">
      <c r="A5100" s="7" t="s">
        <v>3766</v>
      </c>
      <c r="B5100" s="8">
        <v>1</v>
      </c>
    </row>
    <row r="5101" spans="1:2" x14ac:dyDescent="0.15">
      <c r="A5101" s="6">
        <v>2006028</v>
      </c>
      <c r="B5101" s="8">
        <v>1</v>
      </c>
    </row>
    <row r="5102" spans="1:2" x14ac:dyDescent="0.15">
      <c r="A5102" s="7" t="s">
        <v>6290</v>
      </c>
      <c r="B5102" s="8">
        <v>1</v>
      </c>
    </row>
    <row r="5103" spans="1:2" x14ac:dyDescent="0.15">
      <c r="A5103" s="6">
        <v>2006292</v>
      </c>
      <c r="B5103" s="8">
        <v>1</v>
      </c>
    </row>
    <row r="5104" spans="1:2" x14ac:dyDescent="0.15">
      <c r="A5104" s="7" t="s">
        <v>5006</v>
      </c>
      <c r="B5104" s="8">
        <v>1</v>
      </c>
    </row>
    <row r="5105" spans="1:2" x14ac:dyDescent="0.15">
      <c r="A5105" s="6">
        <v>2006808</v>
      </c>
      <c r="B5105" s="8">
        <v>2</v>
      </c>
    </row>
    <row r="5106" spans="1:2" x14ac:dyDescent="0.15">
      <c r="A5106" s="7" t="s">
        <v>3808</v>
      </c>
      <c r="B5106" s="8">
        <v>1</v>
      </c>
    </row>
    <row r="5107" spans="1:2" x14ac:dyDescent="0.15">
      <c r="A5107" s="7" t="s">
        <v>2202</v>
      </c>
      <c r="B5107" s="8">
        <v>1</v>
      </c>
    </row>
    <row r="5108" spans="1:2" x14ac:dyDescent="0.15">
      <c r="A5108" s="6">
        <v>2007180</v>
      </c>
      <c r="B5108" s="8">
        <v>1</v>
      </c>
    </row>
    <row r="5109" spans="1:2" x14ac:dyDescent="0.15">
      <c r="A5109" s="7" t="s">
        <v>4349</v>
      </c>
      <c r="B5109" s="8">
        <v>1</v>
      </c>
    </row>
    <row r="5110" spans="1:2" x14ac:dyDescent="0.15">
      <c r="A5110" s="6">
        <v>2007666</v>
      </c>
      <c r="B5110" s="8">
        <v>1</v>
      </c>
    </row>
    <row r="5111" spans="1:2" x14ac:dyDescent="0.15">
      <c r="A5111" s="7" t="s">
        <v>3828</v>
      </c>
      <c r="B5111" s="8">
        <v>1</v>
      </c>
    </row>
    <row r="5112" spans="1:2" x14ac:dyDescent="0.15">
      <c r="A5112" s="6">
        <v>2008842</v>
      </c>
      <c r="B5112" s="8">
        <v>2</v>
      </c>
    </row>
    <row r="5113" spans="1:2" x14ac:dyDescent="0.15">
      <c r="A5113" s="7" t="s">
        <v>885</v>
      </c>
      <c r="B5113" s="8">
        <v>1</v>
      </c>
    </row>
    <row r="5114" spans="1:2" x14ac:dyDescent="0.15">
      <c r="A5114" s="7" t="s">
        <v>4028</v>
      </c>
      <c r="B5114" s="8">
        <v>1</v>
      </c>
    </row>
    <row r="5115" spans="1:2" x14ac:dyDescent="0.15">
      <c r="A5115" s="6">
        <v>2009109</v>
      </c>
      <c r="B5115" s="8">
        <v>2</v>
      </c>
    </row>
    <row r="5116" spans="1:2" x14ac:dyDescent="0.15">
      <c r="A5116" s="7" t="s">
        <v>5513</v>
      </c>
      <c r="B5116" s="8">
        <v>1</v>
      </c>
    </row>
    <row r="5117" spans="1:2" x14ac:dyDescent="0.15">
      <c r="A5117" s="7" t="s">
        <v>5544</v>
      </c>
      <c r="B5117" s="8">
        <v>1</v>
      </c>
    </row>
    <row r="5118" spans="1:2" x14ac:dyDescent="0.15">
      <c r="A5118" s="6">
        <v>2009173</v>
      </c>
      <c r="B5118" s="8">
        <v>1</v>
      </c>
    </row>
    <row r="5119" spans="1:2" x14ac:dyDescent="0.15">
      <c r="A5119" s="7" t="s">
        <v>4407</v>
      </c>
      <c r="B5119" s="8">
        <v>1</v>
      </c>
    </row>
    <row r="5120" spans="1:2" x14ac:dyDescent="0.15">
      <c r="A5120" s="6">
        <v>2009359</v>
      </c>
      <c r="B5120" s="8">
        <v>1</v>
      </c>
    </row>
    <row r="5121" spans="1:2" x14ac:dyDescent="0.15">
      <c r="A5121" s="7" t="s">
        <v>2373</v>
      </c>
      <c r="B5121" s="8">
        <v>1</v>
      </c>
    </row>
    <row r="5122" spans="1:2" x14ac:dyDescent="0.15">
      <c r="A5122" s="6">
        <v>2010226</v>
      </c>
      <c r="B5122" s="8">
        <v>1</v>
      </c>
    </row>
    <row r="5123" spans="1:2" x14ac:dyDescent="0.15">
      <c r="A5123" s="7" t="s">
        <v>5006</v>
      </c>
      <c r="B5123" s="8">
        <v>1</v>
      </c>
    </row>
    <row r="5124" spans="1:2" x14ac:dyDescent="0.15">
      <c r="A5124" s="6">
        <v>2011177</v>
      </c>
      <c r="B5124" s="8">
        <v>2</v>
      </c>
    </row>
    <row r="5125" spans="1:2" x14ac:dyDescent="0.15">
      <c r="A5125" s="7" t="s">
        <v>4383</v>
      </c>
      <c r="B5125" s="8">
        <v>1</v>
      </c>
    </row>
    <row r="5126" spans="1:2" x14ac:dyDescent="0.15">
      <c r="A5126" s="7" t="s">
        <v>1859</v>
      </c>
      <c r="B5126" s="8">
        <v>1</v>
      </c>
    </row>
    <row r="5127" spans="1:2" x14ac:dyDescent="0.15">
      <c r="A5127" s="6">
        <v>2011882</v>
      </c>
      <c r="B5127" s="8">
        <v>2</v>
      </c>
    </row>
    <row r="5128" spans="1:2" x14ac:dyDescent="0.15">
      <c r="A5128" s="7" t="s">
        <v>630</v>
      </c>
      <c r="B5128" s="8">
        <v>1</v>
      </c>
    </row>
    <row r="5129" spans="1:2" x14ac:dyDescent="0.15">
      <c r="A5129" s="7" t="s">
        <v>3857</v>
      </c>
      <c r="B5129" s="8">
        <v>1</v>
      </c>
    </row>
    <row r="5130" spans="1:2" x14ac:dyDescent="0.15">
      <c r="A5130" s="6">
        <v>2012905</v>
      </c>
      <c r="B5130" s="8">
        <v>1</v>
      </c>
    </row>
    <row r="5131" spans="1:2" x14ac:dyDescent="0.15">
      <c r="A5131" s="7" t="s">
        <v>2487</v>
      </c>
      <c r="B5131" s="8">
        <v>1</v>
      </c>
    </row>
    <row r="5132" spans="1:2" x14ac:dyDescent="0.15">
      <c r="A5132" s="6">
        <v>2014559</v>
      </c>
      <c r="B5132" s="8">
        <v>2</v>
      </c>
    </row>
    <row r="5133" spans="1:2" x14ac:dyDescent="0.15">
      <c r="A5133" s="7" t="s">
        <v>5341</v>
      </c>
      <c r="B5133" s="8">
        <v>1</v>
      </c>
    </row>
    <row r="5134" spans="1:2" x14ac:dyDescent="0.15">
      <c r="A5134" s="7" t="s">
        <v>3902</v>
      </c>
      <c r="B5134" s="8">
        <v>1</v>
      </c>
    </row>
    <row r="5135" spans="1:2" x14ac:dyDescent="0.15">
      <c r="A5135" s="6">
        <v>2014610</v>
      </c>
      <c r="B5135" s="8">
        <v>1</v>
      </c>
    </row>
    <row r="5136" spans="1:2" x14ac:dyDescent="0.15">
      <c r="A5136" s="7" t="s">
        <v>1017</v>
      </c>
      <c r="B5136" s="8">
        <v>1</v>
      </c>
    </row>
    <row r="5137" spans="1:2" x14ac:dyDescent="0.15">
      <c r="A5137" s="6">
        <v>2017158</v>
      </c>
      <c r="B5137" s="8">
        <v>1</v>
      </c>
    </row>
    <row r="5138" spans="1:2" x14ac:dyDescent="0.15">
      <c r="A5138" s="7" t="s">
        <v>3766</v>
      </c>
      <c r="B5138" s="8">
        <v>1</v>
      </c>
    </row>
    <row r="5139" spans="1:2" x14ac:dyDescent="0.15">
      <c r="A5139" s="6">
        <v>2017999</v>
      </c>
      <c r="B5139" s="8">
        <v>1</v>
      </c>
    </row>
    <row r="5140" spans="1:2" x14ac:dyDescent="0.15">
      <c r="A5140" s="7" t="s">
        <v>1547</v>
      </c>
      <c r="B5140" s="8">
        <v>1</v>
      </c>
    </row>
    <row r="5141" spans="1:2" x14ac:dyDescent="0.15">
      <c r="A5141" s="6">
        <v>2018000</v>
      </c>
      <c r="B5141" s="8">
        <v>1</v>
      </c>
    </row>
    <row r="5142" spans="1:2" x14ac:dyDescent="0.15">
      <c r="A5142" s="7" t="s">
        <v>1547</v>
      </c>
      <c r="B5142" s="8">
        <v>1</v>
      </c>
    </row>
    <row r="5143" spans="1:2" x14ac:dyDescent="0.15">
      <c r="A5143" s="6">
        <v>2018321</v>
      </c>
      <c r="B5143" s="8">
        <v>1</v>
      </c>
    </row>
    <row r="5144" spans="1:2" x14ac:dyDescent="0.15">
      <c r="A5144" s="7" t="s">
        <v>5292</v>
      </c>
      <c r="B5144" s="8">
        <v>1</v>
      </c>
    </row>
    <row r="5145" spans="1:2" x14ac:dyDescent="0.15">
      <c r="A5145" s="6">
        <v>2018367</v>
      </c>
      <c r="B5145" s="8">
        <v>1</v>
      </c>
    </row>
    <row r="5146" spans="1:2" x14ac:dyDescent="0.15">
      <c r="A5146" s="7" t="s">
        <v>153</v>
      </c>
      <c r="B5146" s="8">
        <v>1</v>
      </c>
    </row>
    <row r="5147" spans="1:2" x14ac:dyDescent="0.15">
      <c r="A5147" s="6">
        <v>2018414</v>
      </c>
      <c r="B5147" s="8">
        <v>1</v>
      </c>
    </row>
    <row r="5148" spans="1:2" x14ac:dyDescent="0.15">
      <c r="A5148" s="7" t="s">
        <v>2992</v>
      </c>
      <c r="B5148" s="8">
        <v>1</v>
      </c>
    </row>
    <row r="5149" spans="1:2" x14ac:dyDescent="0.15">
      <c r="A5149" s="6">
        <v>2018424</v>
      </c>
      <c r="B5149" s="8">
        <v>1</v>
      </c>
    </row>
    <row r="5150" spans="1:2" x14ac:dyDescent="0.15">
      <c r="A5150" s="7" t="s">
        <v>1078</v>
      </c>
      <c r="B5150" s="8">
        <v>1</v>
      </c>
    </row>
    <row r="5151" spans="1:2" x14ac:dyDescent="0.15">
      <c r="A5151" s="6">
        <v>2018699</v>
      </c>
      <c r="B5151" s="8">
        <v>1</v>
      </c>
    </row>
    <row r="5152" spans="1:2" x14ac:dyDescent="0.15">
      <c r="A5152" s="7" t="s">
        <v>3201</v>
      </c>
      <c r="B5152" s="8">
        <v>1</v>
      </c>
    </row>
    <row r="5153" spans="1:2" x14ac:dyDescent="0.15">
      <c r="A5153" s="6">
        <v>2018819</v>
      </c>
      <c r="B5153" s="8">
        <v>1</v>
      </c>
    </row>
    <row r="5154" spans="1:2" x14ac:dyDescent="0.15">
      <c r="A5154" s="7" t="s">
        <v>5292</v>
      </c>
      <c r="B5154" s="8">
        <v>1</v>
      </c>
    </row>
    <row r="5155" spans="1:2" x14ac:dyDescent="0.15">
      <c r="A5155" s="6">
        <v>2019100</v>
      </c>
      <c r="B5155" s="8">
        <v>1</v>
      </c>
    </row>
    <row r="5156" spans="1:2" x14ac:dyDescent="0.15">
      <c r="A5156" s="7" t="s">
        <v>4393</v>
      </c>
      <c r="B5156" s="8">
        <v>1</v>
      </c>
    </row>
    <row r="5157" spans="1:2" x14ac:dyDescent="0.15">
      <c r="A5157" s="6">
        <v>2019373</v>
      </c>
      <c r="B5157" s="8">
        <v>1</v>
      </c>
    </row>
    <row r="5158" spans="1:2" x14ac:dyDescent="0.15">
      <c r="A5158" s="7" t="s">
        <v>4047</v>
      </c>
      <c r="B5158" s="8">
        <v>1</v>
      </c>
    </row>
    <row r="5159" spans="1:2" x14ac:dyDescent="0.15">
      <c r="A5159" s="6">
        <v>2020548</v>
      </c>
      <c r="B5159" s="8">
        <v>1</v>
      </c>
    </row>
    <row r="5160" spans="1:2" x14ac:dyDescent="0.15">
      <c r="A5160" s="7" t="s">
        <v>3557</v>
      </c>
      <c r="B5160" s="8">
        <v>1</v>
      </c>
    </row>
    <row r="5161" spans="1:2" x14ac:dyDescent="0.15">
      <c r="A5161" s="6">
        <v>3000825</v>
      </c>
      <c r="B5161" s="8">
        <v>1</v>
      </c>
    </row>
    <row r="5162" spans="1:2" x14ac:dyDescent="0.15">
      <c r="A5162" s="7" t="s">
        <v>378</v>
      </c>
      <c r="B5162" s="8">
        <v>1</v>
      </c>
    </row>
    <row r="5163" spans="1:2" x14ac:dyDescent="0.15">
      <c r="A5163" s="6">
        <v>3002938</v>
      </c>
      <c r="B5163" s="8">
        <v>1</v>
      </c>
    </row>
    <row r="5164" spans="1:2" x14ac:dyDescent="0.15">
      <c r="A5164" s="7" t="s">
        <v>307</v>
      </c>
      <c r="B5164" s="8">
        <v>1</v>
      </c>
    </row>
    <row r="5165" spans="1:2" x14ac:dyDescent="0.15">
      <c r="A5165" s="6">
        <v>3010218</v>
      </c>
      <c r="B5165" s="8">
        <v>1</v>
      </c>
    </row>
    <row r="5166" spans="1:2" x14ac:dyDescent="0.15">
      <c r="A5166" s="7" t="s">
        <v>454</v>
      </c>
      <c r="B5166" s="8">
        <v>1</v>
      </c>
    </row>
    <row r="5167" spans="1:2" x14ac:dyDescent="0.15">
      <c r="A5167" s="6">
        <v>3012160</v>
      </c>
      <c r="B5167" s="8">
        <v>2</v>
      </c>
    </row>
    <row r="5168" spans="1:2" x14ac:dyDescent="0.15">
      <c r="A5168" s="7" t="s">
        <v>3982</v>
      </c>
      <c r="B5168" s="8">
        <v>1</v>
      </c>
    </row>
    <row r="5169" spans="1:2" x14ac:dyDescent="0.15">
      <c r="A5169" s="7" t="s">
        <v>3980</v>
      </c>
      <c r="B5169" s="8">
        <v>1</v>
      </c>
    </row>
    <row r="5170" spans="1:2" x14ac:dyDescent="0.15">
      <c r="A5170" s="6">
        <v>3013695</v>
      </c>
      <c r="B5170" s="8">
        <v>1</v>
      </c>
    </row>
    <row r="5171" spans="1:2" x14ac:dyDescent="0.15">
      <c r="A5171" s="7" t="s">
        <v>307</v>
      </c>
      <c r="B5171" s="8">
        <v>1</v>
      </c>
    </row>
    <row r="5172" spans="1:2" x14ac:dyDescent="0.15">
      <c r="A5172" s="6">
        <v>3013862</v>
      </c>
      <c r="B5172" s="8">
        <v>1</v>
      </c>
    </row>
    <row r="5173" spans="1:2" x14ac:dyDescent="0.15">
      <c r="A5173" s="7" t="s">
        <v>286</v>
      </c>
      <c r="B5173" s="8">
        <v>1</v>
      </c>
    </row>
    <row r="5174" spans="1:2" x14ac:dyDescent="0.15">
      <c r="A5174" s="6">
        <v>4000093</v>
      </c>
      <c r="B5174" s="8">
        <v>1</v>
      </c>
    </row>
    <row r="5175" spans="1:2" x14ac:dyDescent="0.15">
      <c r="A5175" s="7" t="s">
        <v>1099</v>
      </c>
      <c r="B5175" s="8">
        <v>1</v>
      </c>
    </row>
    <row r="5176" spans="1:2" x14ac:dyDescent="0.15">
      <c r="A5176" s="6">
        <v>4000256</v>
      </c>
      <c r="B5176" s="8">
        <v>1</v>
      </c>
    </row>
    <row r="5177" spans="1:2" x14ac:dyDescent="0.15">
      <c r="A5177" s="7" t="s">
        <v>1381</v>
      </c>
      <c r="B5177" s="8">
        <v>1</v>
      </c>
    </row>
    <row r="5178" spans="1:2" x14ac:dyDescent="0.15">
      <c r="A5178" s="6">
        <v>4000418</v>
      </c>
      <c r="B5178" s="8">
        <v>1</v>
      </c>
    </row>
    <row r="5179" spans="1:2" x14ac:dyDescent="0.15">
      <c r="A5179" s="7" t="s">
        <v>1118</v>
      </c>
      <c r="B5179" s="8">
        <v>1</v>
      </c>
    </row>
    <row r="5180" spans="1:2" x14ac:dyDescent="0.15">
      <c r="A5180" s="6">
        <v>4000709</v>
      </c>
      <c r="B5180" s="8">
        <v>1</v>
      </c>
    </row>
    <row r="5181" spans="1:2" x14ac:dyDescent="0.15">
      <c r="A5181" s="7" t="s">
        <v>1381</v>
      </c>
      <c r="B5181" s="8">
        <v>1</v>
      </c>
    </row>
    <row r="5182" spans="1:2" x14ac:dyDescent="0.15">
      <c r="A5182" s="6">
        <v>4000815</v>
      </c>
      <c r="B5182" s="8">
        <v>1</v>
      </c>
    </row>
    <row r="5183" spans="1:2" x14ac:dyDescent="0.15">
      <c r="A5183" s="7" t="s">
        <v>4267</v>
      </c>
      <c r="B5183" s="8">
        <v>1</v>
      </c>
    </row>
    <row r="5184" spans="1:2" x14ac:dyDescent="0.15">
      <c r="A5184" s="6">
        <v>4001262</v>
      </c>
      <c r="B5184" s="8">
        <v>1</v>
      </c>
    </row>
    <row r="5185" spans="1:2" x14ac:dyDescent="0.15">
      <c r="A5185" s="7" t="s">
        <v>1719</v>
      </c>
      <c r="B5185" s="8">
        <v>1</v>
      </c>
    </row>
    <row r="5186" spans="1:2" x14ac:dyDescent="0.15">
      <c r="A5186" s="6">
        <v>4002391</v>
      </c>
      <c r="B5186" s="8">
        <v>3</v>
      </c>
    </row>
    <row r="5187" spans="1:2" x14ac:dyDescent="0.15">
      <c r="A5187" s="7" t="s">
        <v>1034</v>
      </c>
      <c r="B5187" s="8">
        <v>1</v>
      </c>
    </row>
    <row r="5188" spans="1:2" x14ac:dyDescent="0.15">
      <c r="A5188" s="7" t="s">
        <v>454</v>
      </c>
      <c r="B5188" s="8">
        <v>1</v>
      </c>
    </row>
    <row r="5189" spans="1:2" x14ac:dyDescent="0.15">
      <c r="A5189" s="7" t="s">
        <v>307</v>
      </c>
      <c r="B5189" s="8">
        <v>1</v>
      </c>
    </row>
    <row r="5190" spans="1:2" x14ac:dyDescent="0.15">
      <c r="A5190" s="6">
        <v>4002679</v>
      </c>
      <c r="B5190" s="8">
        <v>1</v>
      </c>
    </row>
    <row r="5191" spans="1:2" x14ac:dyDescent="0.15">
      <c r="A5191" s="7" t="s">
        <v>6946</v>
      </c>
      <c r="B5191" s="8">
        <v>1</v>
      </c>
    </row>
    <row r="5192" spans="1:2" x14ac:dyDescent="0.15">
      <c r="A5192" s="6">
        <v>4003170</v>
      </c>
      <c r="B5192" s="8">
        <v>1</v>
      </c>
    </row>
    <row r="5193" spans="1:2" x14ac:dyDescent="0.15">
      <c r="A5193" s="7" t="s">
        <v>1381</v>
      </c>
      <c r="B5193" s="8">
        <v>1</v>
      </c>
    </row>
    <row r="5194" spans="1:2" x14ac:dyDescent="0.15">
      <c r="A5194" s="6">
        <v>4003187</v>
      </c>
      <c r="B5194" s="8">
        <v>1</v>
      </c>
    </row>
    <row r="5195" spans="1:2" x14ac:dyDescent="0.15">
      <c r="A5195" s="7" t="s">
        <v>2802</v>
      </c>
      <c r="B5195" s="8">
        <v>1</v>
      </c>
    </row>
    <row r="5196" spans="1:2" x14ac:dyDescent="0.15">
      <c r="A5196" s="6">
        <v>4003307</v>
      </c>
      <c r="B5196" s="8">
        <v>1</v>
      </c>
    </row>
    <row r="5197" spans="1:2" x14ac:dyDescent="0.15">
      <c r="A5197" s="7" t="s">
        <v>6311</v>
      </c>
      <c r="B5197" s="8">
        <v>1</v>
      </c>
    </row>
    <row r="5198" spans="1:2" x14ac:dyDescent="0.15">
      <c r="A5198" s="6">
        <v>4003408</v>
      </c>
      <c r="B5198" s="8">
        <v>1</v>
      </c>
    </row>
    <row r="5199" spans="1:2" x14ac:dyDescent="0.15">
      <c r="A5199" s="7" t="s">
        <v>2802</v>
      </c>
      <c r="B5199" s="8">
        <v>1</v>
      </c>
    </row>
    <row r="5200" spans="1:2" x14ac:dyDescent="0.15">
      <c r="A5200" s="6">
        <v>4003549</v>
      </c>
      <c r="B5200" s="8">
        <v>1</v>
      </c>
    </row>
    <row r="5201" spans="1:2" x14ac:dyDescent="0.15">
      <c r="A5201" s="7" t="s">
        <v>6780</v>
      </c>
      <c r="B5201" s="8">
        <v>1</v>
      </c>
    </row>
    <row r="5202" spans="1:2" x14ac:dyDescent="0.15">
      <c r="A5202" s="6">
        <v>4004211</v>
      </c>
      <c r="B5202" s="8">
        <v>2</v>
      </c>
    </row>
    <row r="5203" spans="1:2" x14ac:dyDescent="0.15">
      <c r="A5203" s="7" t="s">
        <v>4529</v>
      </c>
      <c r="B5203" s="8">
        <v>1</v>
      </c>
    </row>
    <row r="5204" spans="1:2" x14ac:dyDescent="0.15">
      <c r="A5204" s="7" t="s">
        <v>378</v>
      </c>
      <c r="B5204" s="8">
        <v>1</v>
      </c>
    </row>
    <row r="5205" spans="1:2" x14ac:dyDescent="0.15">
      <c r="A5205" s="6">
        <v>4004262</v>
      </c>
      <c r="B5205" s="8">
        <v>1</v>
      </c>
    </row>
    <row r="5206" spans="1:2" x14ac:dyDescent="0.15">
      <c r="A5206" s="7" t="s">
        <v>1924</v>
      </c>
      <c r="B5206" s="8">
        <v>1</v>
      </c>
    </row>
    <row r="5207" spans="1:2" x14ac:dyDescent="0.15">
      <c r="A5207" s="6">
        <v>4004401</v>
      </c>
      <c r="B5207" s="8">
        <v>1</v>
      </c>
    </row>
    <row r="5208" spans="1:2" x14ac:dyDescent="0.15">
      <c r="A5208" s="7" t="s">
        <v>514</v>
      </c>
      <c r="B5208" s="8">
        <v>1</v>
      </c>
    </row>
    <row r="5209" spans="1:2" x14ac:dyDescent="0.15">
      <c r="A5209" s="6">
        <v>4004803</v>
      </c>
      <c r="B5209" s="8">
        <v>1</v>
      </c>
    </row>
    <row r="5210" spans="1:2" x14ac:dyDescent="0.15">
      <c r="A5210" s="7" t="s">
        <v>546</v>
      </c>
      <c r="B5210" s="8">
        <v>1</v>
      </c>
    </row>
    <row r="5211" spans="1:2" x14ac:dyDescent="0.15">
      <c r="A5211" s="6">
        <v>4005174</v>
      </c>
      <c r="B5211" s="8">
        <v>1</v>
      </c>
    </row>
    <row r="5212" spans="1:2" x14ac:dyDescent="0.15">
      <c r="A5212" s="7" t="s">
        <v>4281</v>
      </c>
      <c r="B5212" s="8">
        <v>1</v>
      </c>
    </row>
    <row r="5213" spans="1:2" x14ac:dyDescent="0.15">
      <c r="A5213" s="6">
        <v>4005571</v>
      </c>
      <c r="B5213" s="8">
        <v>1</v>
      </c>
    </row>
    <row r="5214" spans="1:2" x14ac:dyDescent="0.15">
      <c r="A5214" s="7" t="s">
        <v>577</v>
      </c>
      <c r="B5214" s="8">
        <v>1</v>
      </c>
    </row>
    <row r="5215" spans="1:2" x14ac:dyDescent="0.15">
      <c r="A5215" s="6">
        <v>4005574</v>
      </c>
      <c r="B5215" s="8">
        <v>1</v>
      </c>
    </row>
    <row r="5216" spans="1:2" x14ac:dyDescent="0.15">
      <c r="A5216" s="7" t="s">
        <v>136</v>
      </c>
      <c r="B5216" s="8">
        <v>1</v>
      </c>
    </row>
    <row r="5217" spans="1:2" x14ac:dyDescent="0.15">
      <c r="A5217" s="6">
        <v>4006178</v>
      </c>
      <c r="B5217" s="8">
        <v>2</v>
      </c>
    </row>
    <row r="5218" spans="1:2" x14ac:dyDescent="0.15">
      <c r="A5218" s="7" t="s">
        <v>4961</v>
      </c>
      <c r="B5218" s="8">
        <v>1</v>
      </c>
    </row>
    <row r="5219" spans="1:2" x14ac:dyDescent="0.15">
      <c r="A5219" s="7" t="s">
        <v>5709</v>
      </c>
      <c r="B5219" s="8">
        <v>1</v>
      </c>
    </row>
    <row r="5220" spans="1:2" x14ac:dyDescent="0.15">
      <c r="A5220" s="6">
        <v>4006359</v>
      </c>
      <c r="B5220" s="8">
        <v>1</v>
      </c>
    </row>
    <row r="5221" spans="1:2" x14ac:dyDescent="0.15">
      <c r="A5221" s="7" t="s">
        <v>1719</v>
      </c>
      <c r="B5221" s="8">
        <v>1</v>
      </c>
    </row>
    <row r="5222" spans="1:2" x14ac:dyDescent="0.15">
      <c r="A5222" s="6">
        <v>4006590</v>
      </c>
      <c r="B5222" s="8">
        <v>1</v>
      </c>
    </row>
    <row r="5223" spans="1:2" x14ac:dyDescent="0.15">
      <c r="A5223" s="7" t="s">
        <v>5098</v>
      </c>
      <c r="B5223" s="8">
        <v>1</v>
      </c>
    </row>
    <row r="5224" spans="1:2" x14ac:dyDescent="0.15">
      <c r="A5224" s="6">
        <v>4006638</v>
      </c>
      <c r="B5224" s="8">
        <v>2</v>
      </c>
    </row>
    <row r="5225" spans="1:2" x14ac:dyDescent="0.15">
      <c r="A5225" s="7" t="s">
        <v>4529</v>
      </c>
      <c r="B5225" s="8">
        <v>1</v>
      </c>
    </row>
    <row r="5226" spans="1:2" x14ac:dyDescent="0.15">
      <c r="A5226" s="7" t="s">
        <v>378</v>
      </c>
      <c r="B5226" s="8">
        <v>1</v>
      </c>
    </row>
    <row r="5227" spans="1:2" x14ac:dyDescent="0.15">
      <c r="A5227" s="6">
        <v>4006713</v>
      </c>
      <c r="B5227" s="8">
        <v>1</v>
      </c>
    </row>
    <row r="5228" spans="1:2" x14ac:dyDescent="0.15">
      <c r="A5228" s="7" t="s">
        <v>1034</v>
      </c>
      <c r="B5228" s="8">
        <v>1</v>
      </c>
    </row>
    <row r="5229" spans="1:2" x14ac:dyDescent="0.15">
      <c r="A5229" s="6">
        <v>4006977</v>
      </c>
      <c r="B5229" s="8">
        <v>1</v>
      </c>
    </row>
    <row r="5230" spans="1:2" x14ac:dyDescent="0.15">
      <c r="A5230" s="7" t="s">
        <v>1762</v>
      </c>
      <c r="B5230" s="8">
        <v>1</v>
      </c>
    </row>
    <row r="5231" spans="1:2" x14ac:dyDescent="0.15">
      <c r="A5231" s="6">
        <v>4007019</v>
      </c>
      <c r="B5231" s="8">
        <v>2</v>
      </c>
    </row>
    <row r="5232" spans="1:2" x14ac:dyDescent="0.15">
      <c r="A5232" s="7" t="s">
        <v>3470</v>
      </c>
      <c r="B5232" s="8">
        <v>1</v>
      </c>
    </row>
    <row r="5233" spans="1:2" x14ac:dyDescent="0.15">
      <c r="A5233" s="7" t="s">
        <v>5433</v>
      </c>
      <c r="B5233" s="8">
        <v>1</v>
      </c>
    </row>
    <row r="5234" spans="1:2" x14ac:dyDescent="0.15">
      <c r="A5234" s="6">
        <v>4007140</v>
      </c>
      <c r="B5234" s="8">
        <v>1</v>
      </c>
    </row>
    <row r="5235" spans="1:2" x14ac:dyDescent="0.15">
      <c r="A5235" s="7" t="s">
        <v>577</v>
      </c>
      <c r="B5235" s="8">
        <v>1</v>
      </c>
    </row>
    <row r="5236" spans="1:2" x14ac:dyDescent="0.15">
      <c r="A5236" s="6">
        <v>4007391</v>
      </c>
      <c r="B5236" s="8">
        <v>1</v>
      </c>
    </row>
    <row r="5237" spans="1:2" x14ac:dyDescent="0.15">
      <c r="A5237" s="7" t="s">
        <v>577</v>
      </c>
      <c r="B5237" s="8">
        <v>1</v>
      </c>
    </row>
    <row r="5238" spans="1:2" x14ac:dyDescent="0.15">
      <c r="A5238" s="6">
        <v>4007556</v>
      </c>
      <c r="B5238" s="8">
        <v>1</v>
      </c>
    </row>
    <row r="5239" spans="1:2" x14ac:dyDescent="0.15">
      <c r="A5239" s="7" t="s">
        <v>3345</v>
      </c>
      <c r="B5239" s="8">
        <v>1</v>
      </c>
    </row>
    <row r="5240" spans="1:2" x14ac:dyDescent="0.15">
      <c r="A5240" s="6">
        <v>4008208</v>
      </c>
      <c r="B5240" s="8">
        <v>1</v>
      </c>
    </row>
    <row r="5241" spans="1:2" x14ac:dyDescent="0.15">
      <c r="A5241" s="7" t="s">
        <v>478</v>
      </c>
      <c r="B5241" s="8">
        <v>1</v>
      </c>
    </row>
    <row r="5242" spans="1:2" x14ac:dyDescent="0.15">
      <c r="A5242" s="6">
        <v>4008467</v>
      </c>
      <c r="B5242" s="8">
        <v>1</v>
      </c>
    </row>
    <row r="5243" spans="1:2" x14ac:dyDescent="0.15">
      <c r="A5243" s="7" t="s">
        <v>1762</v>
      </c>
      <c r="B5243" s="8">
        <v>1</v>
      </c>
    </row>
    <row r="5244" spans="1:2" x14ac:dyDescent="0.15">
      <c r="A5244" s="6">
        <v>4008468</v>
      </c>
      <c r="B5244" s="8">
        <v>1</v>
      </c>
    </row>
    <row r="5245" spans="1:2" x14ac:dyDescent="0.15">
      <c r="A5245" s="7" t="s">
        <v>1762</v>
      </c>
      <c r="B5245" s="8">
        <v>1</v>
      </c>
    </row>
    <row r="5246" spans="1:2" x14ac:dyDescent="0.15">
      <c r="A5246" s="6">
        <v>4008895</v>
      </c>
      <c r="B5246" s="8">
        <v>1</v>
      </c>
    </row>
    <row r="5247" spans="1:2" x14ac:dyDescent="0.15">
      <c r="A5247" s="7" t="s">
        <v>3365</v>
      </c>
      <c r="B5247" s="8">
        <v>1</v>
      </c>
    </row>
    <row r="5248" spans="1:2" x14ac:dyDescent="0.15">
      <c r="A5248" s="6">
        <v>4009428</v>
      </c>
      <c r="B5248" s="8">
        <v>1</v>
      </c>
    </row>
    <row r="5249" spans="1:2" x14ac:dyDescent="0.15">
      <c r="A5249" s="7" t="s">
        <v>4265</v>
      </c>
      <c r="B5249" s="8">
        <v>1</v>
      </c>
    </row>
    <row r="5250" spans="1:2" x14ac:dyDescent="0.15">
      <c r="A5250" s="6">
        <v>4009586</v>
      </c>
      <c r="B5250" s="8">
        <v>1</v>
      </c>
    </row>
    <row r="5251" spans="1:2" x14ac:dyDescent="0.15">
      <c r="A5251" s="7" t="s">
        <v>378</v>
      </c>
      <c r="B5251" s="8">
        <v>1</v>
      </c>
    </row>
    <row r="5252" spans="1:2" x14ac:dyDescent="0.15">
      <c r="A5252" s="6">
        <v>4009706</v>
      </c>
      <c r="B5252" s="8">
        <v>1</v>
      </c>
    </row>
    <row r="5253" spans="1:2" x14ac:dyDescent="0.15">
      <c r="A5253" s="7" t="s">
        <v>1686</v>
      </c>
      <c r="B5253" s="8">
        <v>1</v>
      </c>
    </row>
    <row r="5254" spans="1:2" x14ac:dyDescent="0.15">
      <c r="A5254" s="6">
        <v>4010056</v>
      </c>
      <c r="B5254" s="8">
        <v>1</v>
      </c>
    </row>
    <row r="5255" spans="1:2" x14ac:dyDescent="0.15">
      <c r="A5255" s="7" t="s">
        <v>1762</v>
      </c>
      <c r="B5255" s="8">
        <v>1</v>
      </c>
    </row>
    <row r="5256" spans="1:2" x14ac:dyDescent="0.15">
      <c r="A5256" s="6">
        <v>4010208</v>
      </c>
      <c r="B5256" s="8">
        <v>1</v>
      </c>
    </row>
    <row r="5257" spans="1:2" x14ac:dyDescent="0.15">
      <c r="A5257" s="7" t="s">
        <v>393</v>
      </c>
      <c r="B5257" s="8">
        <v>1</v>
      </c>
    </row>
    <row r="5258" spans="1:2" x14ac:dyDescent="0.15">
      <c r="A5258" s="6">
        <v>4010218</v>
      </c>
      <c r="B5258" s="8">
        <v>1</v>
      </c>
    </row>
    <row r="5259" spans="1:2" x14ac:dyDescent="0.15">
      <c r="A5259" s="7" t="s">
        <v>577</v>
      </c>
      <c r="B5259" s="8">
        <v>1</v>
      </c>
    </row>
    <row r="5260" spans="1:2" x14ac:dyDescent="0.15">
      <c r="A5260" s="6">
        <v>4010453</v>
      </c>
      <c r="B5260" s="8">
        <v>1</v>
      </c>
    </row>
    <row r="5261" spans="1:2" x14ac:dyDescent="0.15">
      <c r="A5261" s="7" t="s">
        <v>5914</v>
      </c>
      <c r="B5261" s="8">
        <v>1</v>
      </c>
    </row>
    <row r="5262" spans="1:2" x14ac:dyDescent="0.15">
      <c r="A5262" s="6">
        <v>4010484</v>
      </c>
      <c r="B5262" s="8">
        <v>1</v>
      </c>
    </row>
    <row r="5263" spans="1:2" x14ac:dyDescent="0.15">
      <c r="A5263" s="7" t="s">
        <v>307</v>
      </c>
      <c r="B5263" s="8">
        <v>1</v>
      </c>
    </row>
    <row r="5264" spans="1:2" x14ac:dyDescent="0.15">
      <c r="A5264" s="6">
        <v>4010623</v>
      </c>
      <c r="B5264" s="8">
        <v>1</v>
      </c>
    </row>
    <row r="5265" spans="1:2" x14ac:dyDescent="0.15">
      <c r="A5265" s="7" t="s">
        <v>307</v>
      </c>
      <c r="B5265" s="8">
        <v>1</v>
      </c>
    </row>
    <row r="5266" spans="1:2" x14ac:dyDescent="0.15">
      <c r="A5266" s="6">
        <v>4011127</v>
      </c>
      <c r="B5266" s="8">
        <v>1</v>
      </c>
    </row>
    <row r="5267" spans="1:2" x14ac:dyDescent="0.15">
      <c r="A5267" s="7" t="s">
        <v>4412</v>
      </c>
      <c r="B5267" s="8">
        <v>1</v>
      </c>
    </row>
    <row r="5268" spans="1:2" x14ac:dyDescent="0.15">
      <c r="A5268" s="6">
        <v>4011130</v>
      </c>
      <c r="B5268" s="8">
        <v>1</v>
      </c>
    </row>
    <row r="5269" spans="1:2" x14ac:dyDescent="0.15">
      <c r="A5269" s="7" t="s">
        <v>1381</v>
      </c>
      <c r="B5269" s="8">
        <v>1</v>
      </c>
    </row>
    <row r="5270" spans="1:2" x14ac:dyDescent="0.15">
      <c r="A5270" s="6">
        <v>4011375</v>
      </c>
      <c r="B5270" s="8">
        <v>1</v>
      </c>
    </row>
    <row r="5271" spans="1:2" x14ac:dyDescent="0.15">
      <c r="A5271" s="7" t="s">
        <v>6089</v>
      </c>
      <c r="B5271" s="8">
        <v>1</v>
      </c>
    </row>
    <row r="5272" spans="1:2" x14ac:dyDescent="0.15">
      <c r="A5272" s="6">
        <v>4011591</v>
      </c>
      <c r="B5272" s="8">
        <v>1</v>
      </c>
    </row>
    <row r="5273" spans="1:2" x14ac:dyDescent="0.15">
      <c r="A5273" s="7" t="s">
        <v>516</v>
      </c>
      <c r="B5273" s="8">
        <v>1</v>
      </c>
    </row>
    <row r="5274" spans="1:2" x14ac:dyDescent="0.15">
      <c r="A5274" s="6">
        <v>4011695</v>
      </c>
      <c r="B5274" s="8">
        <v>1</v>
      </c>
    </row>
    <row r="5275" spans="1:2" x14ac:dyDescent="0.15">
      <c r="A5275" s="7" t="s">
        <v>2946</v>
      </c>
      <c r="B5275" s="8">
        <v>1</v>
      </c>
    </row>
    <row r="5276" spans="1:2" x14ac:dyDescent="0.15">
      <c r="A5276" s="6">
        <v>4011882</v>
      </c>
      <c r="B5276" s="8">
        <v>1</v>
      </c>
    </row>
    <row r="5277" spans="1:2" x14ac:dyDescent="0.15">
      <c r="A5277" s="7" t="s">
        <v>4006</v>
      </c>
      <c r="B5277" s="8">
        <v>1</v>
      </c>
    </row>
    <row r="5278" spans="1:2" x14ac:dyDescent="0.15">
      <c r="A5278" s="6">
        <v>4012048</v>
      </c>
      <c r="B5278" s="8">
        <v>1</v>
      </c>
    </row>
    <row r="5279" spans="1:2" x14ac:dyDescent="0.15">
      <c r="A5279" s="7" t="s">
        <v>1762</v>
      </c>
      <c r="B5279" s="8">
        <v>1</v>
      </c>
    </row>
    <row r="5280" spans="1:2" x14ac:dyDescent="0.15">
      <c r="A5280" s="6">
        <v>4012138</v>
      </c>
      <c r="B5280" s="8">
        <v>1</v>
      </c>
    </row>
    <row r="5281" spans="1:2" x14ac:dyDescent="0.15">
      <c r="A5281" s="7" t="s">
        <v>1202</v>
      </c>
      <c r="B5281" s="8">
        <v>1</v>
      </c>
    </row>
    <row r="5282" spans="1:2" x14ac:dyDescent="0.15">
      <c r="A5282" s="6">
        <v>4012249</v>
      </c>
      <c r="B5282" s="8">
        <v>1</v>
      </c>
    </row>
    <row r="5283" spans="1:2" x14ac:dyDescent="0.15">
      <c r="A5283" s="7" t="s">
        <v>393</v>
      </c>
      <c r="B5283" s="8">
        <v>1</v>
      </c>
    </row>
    <row r="5284" spans="1:2" x14ac:dyDescent="0.15">
      <c r="A5284" s="6">
        <v>4012325</v>
      </c>
      <c r="B5284" s="8">
        <v>1</v>
      </c>
    </row>
    <row r="5285" spans="1:2" x14ac:dyDescent="0.15">
      <c r="A5285" s="7" t="s">
        <v>5620</v>
      </c>
      <c r="B5285" s="8">
        <v>1</v>
      </c>
    </row>
    <row r="5286" spans="1:2" x14ac:dyDescent="0.15">
      <c r="A5286" s="6">
        <v>4012360</v>
      </c>
      <c r="B5286" s="8">
        <v>1</v>
      </c>
    </row>
    <row r="5287" spans="1:2" x14ac:dyDescent="0.15">
      <c r="A5287" s="7" t="s">
        <v>2187</v>
      </c>
      <c r="B5287" s="8">
        <v>1</v>
      </c>
    </row>
    <row r="5288" spans="1:2" x14ac:dyDescent="0.15">
      <c r="A5288" s="6">
        <v>4013086</v>
      </c>
      <c r="B5288" s="8">
        <v>1</v>
      </c>
    </row>
    <row r="5289" spans="1:2" x14ac:dyDescent="0.15">
      <c r="A5289" s="7" t="s">
        <v>5743</v>
      </c>
      <c r="B5289" s="8">
        <v>1</v>
      </c>
    </row>
    <row r="5290" spans="1:2" x14ac:dyDescent="0.15">
      <c r="A5290" s="6">
        <v>4013259</v>
      </c>
      <c r="B5290" s="8">
        <v>1</v>
      </c>
    </row>
    <row r="5291" spans="1:2" x14ac:dyDescent="0.15">
      <c r="A5291" s="7" t="s">
        <v>5620</v>
      </c>
      <c r="B5291" s="8">
        <v>1</v>
      </c>
    </row>
    <row r="5292" spans="1:2" x14ac:dyDescent="0.15">
      <c r="A5292" s="6">
        <v>4013895</v>
      </c>
      <c r="B5292" s="8">
        <v>1</v>
      </c>
    </row>
    <row r="5293" spans="1:2" x14ac:dyDescent="0.15">
      <c r="A5293" s="7" t="s">
        <v>1719</v>
      </c>
      <c r="B5293" s="8">
        <v>1</v>
      </c>
    </row>
    <row r="5294" spans="1:2" x14ac:dyDescent="0.15">
      <c r="A5294" s="6">
        <v>4014130</v>
      </c>
      <c r="B5294" s="8">
        <v>1</v>
      </c>
    </row>
    <row r="5295" spans="1:2" x14ac:dyDescent="0.15">
      <c r="A5295" s="7" t="s">
        <v>3449</v>
      </c>
      <c r="B5295" s="8">
        <v>1</v>
      </c>
    </row>
    <row r="5296" spans="1:2" x14ac:dyDescent="0.15">
      <c r="A5296" s="6">
        <v>4014212</v>
      </c>
      <c r="B5296" s="8">
        <v>1</v>
      </c>
    </row>
    <row r="5297" spans="1:2" x14ac:dyDescent="0.15">
      <c r="A5297" s="7" t="s">
        <v>3956</v>
      </c>
      <c r="B5297" s="8">
        <v>1</v>
      </c>
    </row>
    <row r="5298" spans="1:2" x14ac:dyDescent="0.15">
      <c r="A5298" s="6">
        <v>4014539</v>
      </c>
      <c r="B5298" s="8">
        <v>1</v>
      </c>
    </row>
    <row r="5299" spans="1:2" x14ac:dyDescent="0.15">
      <c r="A5299" s="7" t="s">
        <v>1949</v>
      </c>
      <c r="B5299" s="8">
        <v>1</v>
      </c>
    </row>
    <row r="5300" spans="1:2" x14ac:dyDescent="0.15">
      <c r="A5300" s="6">
        <v>4014696</v>
      </c>
      <c r="B5300" s="8">
        <v>1</v>
      </c>
    </row>
    <row r="5301" spans="1:2" x14ac:dyDescent="0.15">
      <c r="A5301" s="7" t="s">
        <v>1686</v>
      </c>
      <c r="B5301" s="8">
        <v>1</v>
      </c>
    </row>
    <row r="5302" spans="1:2" x14ac:dyDescent="0.15">
      <c r="A5302" s="6">
        <v>4014830</v>
      </c>
      <c r="B5302" s="8">
        <v>1</v>
      </c>
    </row>
    <row r="5303" spans="1:2" x14ac:dyDescent="0.15">
      <c r="A5303" s="7" t="s">
        <v>1924</v>
      </c>
      <c r="B5303" s="8">
        <v>1</v>
      </c>
    </row>
    <row r="5304" spans="1:2" x14ac:dyDescent="0.15">
      <c r="A5304" s="6">
        <v>4014920</v>
      </c>
      <c r="B5304" s="8">
        <v>1</v>
      </c>
    </row>
    <row r="5305" spans="1:2" x14ac:dyDescent="0.15">
      <c r="A5305" s="7" t="s">
        <v>378</v>
      </c>
      <c r="B5305" s="8">
        <v>1</v>
      </c>
    </row>
    <row r="5306" spans="1:2" x14ac:dyDescent="0.15">
      <c r="A5306" s="6">
        <v>4014923</v>
      </c>
      <c r="B5306" s="8">
        <v>1</v>
      </c>
    </row>
    <row r="5307" spans="1:2" x14ac:dyDescent="0.15">
      <c r="A5307" s="7" t="s">
        <v>393</v>
      </c>
      <c r="B5307" s="8">
        <v>1</v>
      </c>
    </row>
    <row r="5308" spans="1:2" x14ac:dyDescent="0.15">
      <c r="A5308" s="6">
        <v>4014924</v>
      </c>
      <c r="B5308" s="8">
        <v>1</v>
      </c>
    </row>
    <row r="5309" spans="1:2" x14ac:dyDescent="0.15">
      <c r="A5309" s="7" t="s">
        <v>393</v>
      </c>
      <c r="B5309" s="8">
        <v>1</v>
      </c>
    </row>
    <row r="5310" spans="1:2" x14ac:dyDescent="0.15">
      <c r="A5310" s="6">
        <v>4014947</v>
      </c>
      <c r="B5310" s="8">
        <v>1</v>
      </c>
    </row>
    <row r="5311" spans="1:2" x14ac:dyDescent="0.15">
      <c r="A5311" s="7" t="s">
        <v>546</v>
      </c>
      <c r="B5311" s="8">
        <v>1</v>
      </c>
    </row>
    <row r="5312" spans="1:2" x14ac:dyDescent="0.15">
      <c r="A5312" s="6">
        <v>4014950</v>
      </c>
      <c r="B5312" s="8">
        <v>2</v>
      </c>
    </row>
    <row r="5313" spans="1:2" x14ac:dyDescent="0.15">
      <c r="A5313" s="7" t="s">
        <v>771</v>
      </c>
      <c r="B5313" s="8">
        <v>1</v>
      </c>
    </row>
    <row r="5314" spans="1:2" x14ac:dyDescent="0.15">
      <c r="A5314" s="7" t="s">
        <v>1915</v>
      </c>
      <c r="B5314" s="8">
        <v>1</v>
      </c>
    </row>
    <row r="5315" spans="1:2" x14ac:dyDescent="0.15">
      <c r="A5315" s="6">
        <v>4014991</v>
      </c>
      <c r="B5315" s="8">
        <v>1</v>
      </c>
    </row>
    <row r="5316" spans="1:2" x14ac:dyDescent="0.15">
      <c r="A5316" s="7" t="s">
        <v>1924</v>
      </c>
      <c r="B5316" s="8">
        <v>1</v>
      </c>
    </row>
    <row r="5317" spans="1:2" x14ac:dyDescent="0.15">
      <c r="A5317" s="6">
        <v>4015091</v>
      </c>
      <c r="B5317" s="8">
        <v>1</v>
      </c>
    </row>
    <row r="5318" spans="1:2" x14ac:dyDescent="0.15">
      <c r="A5318" s="7" t="s">
        <v>6330</v>
      </c>
      <c r="B5318" s="8">
        <v>1</v>
      </c>
    </row>
    <row r="5319" spans="1:2" x14ac:dyDescent="0.15">
      <c r="A5319" s="6">
        <v>4015161</v>
      </c>
      <c r="B5319" s="8">
        <v>1</v>
      </c>
    </row>
    <row r="5320" spans="1:2" x14ac:dyDescent="0.15">
      <c r="A5320" s="7" t="s">
        <v>1966</v>
      </c>
      <c r="B5320" s="8">
        <v>1</v>
      </c>
    </row>
    <row r="5321" spans="1:2" x14ac:dyDescent="0.15">
      <c r="A5321" s="6">
        <v>4015265</v>
      </c>
      <c r="B5321" s="8">
        <v>1</v>
      </c>
    </row>
    <row r="5322" spans="1:2" x14ac:dyDescent="0.15">
      <c r="A5322" s="7" t="s">
        <v>2759</v>
      </c>
      <c r="B5322" s="8">
        <v>1</v>
      </c>
    </row>
    <row r="5323" spans="1:2" x14ac:dyDescent="0.15">
      <c r="A5323" s="6">
        <v>4015488</v>
      </c>
      <c r="B5323" s="8">
        <v>1</v>
      </c>
    </row>
    <row r="5324" spans="1:2" x14ac:dyDescent="0.15">
      <c r="A5324" s="7" t="s">
        <v>6129</v>
      </c>
      <c r="B5324" s="8">
        <v>1</v>
      </c>
    </row>
    <row r="5325" spans="1:2" x14ac:dyDescent="0.15">
      <c r="A5325" s="6">
        <v>4015592</v>
      </c>
      <c r="B5325" s="8">
        <v>1</v>
      </c>
    </row>
    <row r="5326" spans="1:2" x14ac:dyDescent="0.15">
      <c r="A5326" s="7" t="s">
        <v>154</v>
      </c>
      <c r="B5326" s="8">
        <v>1</v>
      </c>
    </row>
    <row r="5327" spans="1:2" x14ac:dyDescent="0.15">
      <c r="A5327" s="6">
        <v>4297224</v>
      </c>
      <c r="B5327" s="8">
        <v>1</v>
      </c>
    </row>
    <row r="5328" spans="1:2" x14ac:dyDescent="0.15">
      <c r="A5328" s="7" t="s">
        <v>5425</v>
      </c>
      <c r="B5328" s="8">
        <v>1</v>
      </c>
    </row>
    <row r="5329" spans="1:2" x14ac:dyDescent="0.15">
      <c r="A5329" s="6">
        <v>4297427</v>
      </c>
      <c r="B5329" s="8">
        <v>1</v>
      </c>
    </row>
    <row r="5330" spans="1:2" x14ac:dyDescent="0.15">
      <c r="A5330" s="7" t="s">
        <v>5743</v>
      </c>
      <c r="B5330" s="8">
        <v>1</v>
      </c>
    </row>
    <row r="5331" spans="1:2" x14ac:dyDescent="0.15">
      <c r="A5331" s="6">
        <v>4297578</v>
      </c>
      <c r="B5331" s="8">
        <v>1</v>
      </c>
    </row>
    <row r="5332" spans="1:2" x14ac:dyDescent="0.15">
      <c r="A5332" s="7" t="s">
        <v>4281</v>
      </c>
      <c r="B5332" s="8">
        <v>1</v>
      </c>
    </row>
    <row r="5333" spans="1:2" x14ac:dyDescent="0.15">
      <c r="A5333" s="6">
        <v>4298576</v>
      </c>
      <c r="B5333" s="8">
        <v>1</v>
      </c>
    </row>
    <row r="5334" spans="1:2" x14ac:dyDescent="0.15">
      <c r="A5334" s="7" t="s">
        <v>4006</v>
      </c>
      <c r="B5334" s="8">
        <v>1</v>
      </c>
    </row>
    <row r="5335" spans="1:2" x14ac:dyDescent="0.15">
      <c r="A5335" s="6">
        <v>4298732</v>
      </c>
      <c r="B5335" s="8">
        <v>1</v>
      </c>
    </row>
    <row r="5336" spans="1:2" x14ac:dyDescent="0.15">
      <c r="A5336" s="7" t="s">
        <v>5620</v>
      </c>
      <c r="B5336" s="8">
        <v>1</v>
      </c>
    </row>
    <row r="5337" spans="1:2" x14ac:dyDescent="0.15">
      <c r="A5337" s="6">
        <v>4300071</v>
      </c>
      <c r="B5337" s="8">
        <v>1</v>
      </c>
    </row>
    <row r="5338" spans="1:2" x14ac:dyDescent="0.15">
      <c r="A5338" s="7" t="s">
        <v>4325</v>
      </c>
      <c r="B5338" s="8">
        <v>1</v>
      </c>
    </row>
    <row r="5339" spans="1:2" x14ac:dyDescent="0.15">
      <c r="A5339" s="6">
        <v>4302143</v>
      </c>
      <c r="B5339" s="8">
        <v>1</v>
      </c>
    </row>
    <row r="5340" spans="1:2" x14ac:dyDescent="0.15">
      <c r="A5340" s="7" t="s">
        <v>516</v>
      </c>
      <c r="B5340" s="8">
        <v>1</v>
      </c>
    </row>
    <row r="5341" spans="1:2" x14ac:dyDescent="0.15">
      <c r="A5341" s="6">
        <v>4314925</v>
      </c>
      <c r="B5341" s="8">
        <v>1</v>
      </c>
    </row>
    <row r="5342" spans="1:2" x14ac:dyDescent="0.15">
      <c r="A5342" s="7" t="s">
        <v>4006</v>
      </c>
      <c r="B5342" s="8">
        <v>1</v>
      </c>
    </row>
    <row r="5343" spans="1:2" x14ac:dyDescent="0.15">
      <c r="A5343" s="6">
        <v>4343811</v>
      </c>
      <c r="B5343" s="8">
        <v>1</v>
      </c>
    </row>
    <row r="5344" spans="1:2" x14ac:dyDescent="0.15">
      <c r="A5344" s="7" t="s">
        <v>286</v>
      </c>
      <c r="B5344" s="8">
        <v>1</v>
      </c>
    </row>
    <row r="5345" spans="1:2" x14ac:dyDescent="0.15">
      <c r="A5345" s="6">
        <v>4372298</v>
      </c>
      <c r="B5345" s="8">
        <v>1</v>
      </c>
    </row>
    <row r="5346" spans="1:2" x14ac:dyDescent="0.15">
      <c r="A5346" s="7" t="s">
        <v>4281</v>
      </c>
      <c r="B5346" s="8">
        <v>1</v>
      </c>
    </row>
    <row r="5347" spans="1:2" x14ac:dyDescent="0.15">
      <c r="A5347" s="6">
        <v>4376674</v>
      </c>
      <c r="B5347" s="8">
        <v>1</v>
      </c>
    </row>
    <row r="5348" spans="1:2" x14ac:dyDescent="0.15">
      <c r="A5348" s="7" t="s">
        <v>2692</v>
      </c>
      <c r="B5348" s="8">
        <v>1</v>
      </c>
    </row>
    <row r="5349" spans="1:2" x14ac:dyDescent="0.15">
      <c r="A5349" s="6">
        <v>5000469</v>
      </c>
      <c r="B5349" s="8">
        <v>2</v>
      </c>
    </row>
    <row r="5350" spans="1:2" x14ac:dyDescent="0.15">
      <c r="A5350" s="7" t="s">
        <v>1064</v>
      </c>
      <c r="B5350" s="8">
        <v>1</v>
      </c>
    </row>
    <row r="5351" spans="1:2" x14ac:dyDescent="0.15">
      <c r="A5351" s="7" t="s">
        <v>1065</v>
      </c>
      <c r="B5351" s="8">
        <v>1</v>
      </c>
    </row>
    <row r="5352" spans="1:2" x14ac:dyDescent="0.15">
      <c r="A5352" s="6">
        <v>5000597</v>
      </c>
      <c r="B5352" s="8">
        <v>1</v>
      </c>
    </row>
    <row r="5353" spans="1:2" x14ac:dyDescent="0.15">
      <c r="A5353" s="7" t="s">
        <v>1064</v>
      </c>
      <c r="B5353" s="8">
        <v>1</v>
      </c>
    </row>
    <row r="5354" spans="1:2" x14ac:dyDescent="0.15">
      <c r="A5354" s="6">
        <v>5000628</v>
      </c>
      <c r="B5354" s="8">
        <v>1</v>
      </c>
    </row>
    <row r="5355" spans="1:2" x14ac:dyDescent="0.15">
      <c r="A5355" s="7" t="s">
        <v>4020</v>
      </c>
      <c r="B5355" s="8">
        <v>1</v>
      </c>
    </row>
    <row r="5356" spans="1:2" x14ac:dyDescent="0.15">
      <c r="A5356" s="6">
        <v>5000664</v>
      </c>
      <c r="B5356" s="8">
        <v>2</v>
      </c>
    </row>
    <row r="5357" spans="1:2" x14ac:dyDescent="0.15">
      <c r="A5357" s="7" t="s">
        <v>1809</v>
      </c>
      <c r="B5357" s="8">
        <v>1</v>
      </c>
    </row>
    <row r="5358" spans="1:2" x14ac:dyDescent="0.15">
      <c r="A5358" s="7" t="s">
        <v>1811</v>
      </c>
      <c r="B5358" s="8">
        <v>1</v>
      </c>
    </row>
    <row r="5359" spans="1:2" x14ac:dyDescent="0.15">
      <c r="A5359" s="6">
        <v>5000722</v>
      </c>
      <c r="B5359" s="8">
        <v>2</v>
      </c>
    </row>
    <row r="5360" spans="1:2" x14ac:dyDescent="0.15">
      <c r="A5360" s="7" t="s">
        <v>1064</v>
      </c>
      <c r="B5360" s="8">
        <v>1</v>
      </c>
    </row>
    <row r="5361" spans="1:2" x14ac:dyDescent="0.15">
      <c r="A5361" s="7" t="s">
        <v>1065</v>
      </c>
      <c r="B5361" s="8">
        <v>1</v>
      </c>
    </row>
    <row r="5362" spans="1:2" x14ac:dyDescent="0.15">
      <c r="A5362" s="6">
        <v>5000731</v>
      </c>
      <c r="B5362" s="8">
        <v>2</v>
      </c>
    </row>
    <row r="5363" spans="1:2" x14ac:dyDescent="0.15">
      <c r="A5363" s="7" t="s">
        <v>1064</v>
      </c>
      <c r="B5363" s="8">
        <v>1</v>
      </c>
    </row>
    <row r="5364" spans="1:2" x14ac:dyDescent="0.15">
      <c r="A5364" s="7" t="s">
        <v>1065</v>
      </c>
      <c r="B5364" s="8">
        <v>1</v>
      </c>
    </row>
    <row r="5365" spans="1:2" x14ac:dyDescent="0.15">
      <c r="A5365" s="6">
        <v>5000743</v>
      </c>
      <c r="B5365" s="8">
        <v>2</v>
      </c>
    </row>
    <row r="5366" spans="1:2" x14ac:dyDescent="0.15">
      <c r="A5366" s="7" t="s">
        <v>1065</v>
      </c>
      <c r="B5366" s="8">
        <v>1</v>
      </c>
    </row>
    <row r="5367" spans="1:2" x14ac:dyDescent="0.15">
      <c r="A5367" s="7" t="s">
        <v>4303</v>
      </c>
      <c r="B5367" s="8">
        <v>1</v>
      </c>
    </row>
    <row r="5368" spans="1:2" x14ac:dyDescent="0.15">
      <c r="A5368" s="6">
        <v>5000749</v>
      </c>
      <c r="B5368" s="8">
        <v>2</v>
      </c>
    </row>
    <row r="5369" spans="1:2" x14ac:dyDescent="0.15">
      <c r="A5369" s="7" t="s">
        <v>1065</v>
      </c>
      <c r="B5369" s="8">
        <v>1</v>
      </c>
    </row>
    <row r="5370" spans="1:2" x14ac:dyDescent="0.15">
      <c r="A5370" s="7" t="s">
        <v>1165</v>
      </c>
      <c r="B5370" s="8">
        <v>1</v>
      </c>
    </row>
    <row r="5371" spans="1:2" x14ac:dyDescent="0.15">
      <c r="A5371" s="6">
        <v>5000874</v>
      </c>
      <c r="B5371" s="8">
        <v>2</v>
      </c>
    </row>
    <row r="5372" spans="1:2" x14ac:dyDescent="0.15">
      <c r="A5372" s="7" t="s">
        <v>2734</v>
      </c>
      <c r="B5372" s="8">
        <v>1</v>
      </c>
    </row>
    <row r="5373" spans="1:2" x14ac:dyDescent="0.15">
      <c r="A5373" s="7" t="s">
        <v>2736</v>
      </c>
      <c r="B5373" s="8">
        <v>1</v>
      </c>
    </row>
    <row r="5374" spans="1:2" x14ac:dyDescent="0.15">
      <c r="A5374" s="6">
        <v>5000920</v>
      </c>
      <c r="B5374" s="8">
        <v>1</v>
      </c>
    </row>
    <row r="5375" spans="1:2" x14ac:dyDescent="0.15">
      <c r="A5375" s="7" t="s">
        <v>741</v>
      </c>
      <c r="B5375" s="8">
        <v>1</v>
      </c>
    </row>
    <row r="5376" spans="1:2" x14ac:dyDescent="0.15">
      <c r="A5376" s="6">
        <v>5001068</v>
      </c>
      <c r="B5376" s="8">
        <v>1</v>
      </c>
    </row>
    <row r="5377" spans="1:2" x14ac:dyDescent="0.15">
      <c r="A5377" s="7" t="s">
        <v>5419</v>
      </c>
      <c r="B5377" s="8">
        <v>1</v>
      </c>
    </row>
    <row r="5378" spans="1:2" x14ac:dyDescent="0.15">
      <c r="A5378" s="6">
        <v>5001213</v>
      </c>
      <c r="B5378" s="8">
        <v>1</v>
      </c>
    </row>
    <row r="5379" spans="1:2" x14ac:dyDescent="0.15">
      <c r="A5379" s="7" t="s">
        <v>1220</v>
      </c>
      <c r="B5379" s="8">
        <v>1</v>
      </c>
    </row>
    <row r="5380" spans="1:2" x14ac:dyDescent="0.15">
      <c r="A5380" s="6">
        <v>5001256</v>
      </c>
      <c r="B5380" s="8">
        <v>1</v>
      </c>
    </row>
    <row r="5381" spans="1:2" x14ac:dyDescent="0.15">
      <c r="A5381" s="7" t="s">
        <v>2841</v>
      </c>
      <c r="B5381" s="8">
        <v>1</v>
      </c>
    </row>
    <row r="5382" spans="1:2" x14ac:dyDescent="0.15">
      <c r="A5382" s="6">
        <v>5001268</v>
      </c>
      <c r="B5382" s="8">
        <v>1</v>
      </c>
    </row>
    <row r="5383" spans="1:2" x14ac:dyDescent="0.15">
      <c r="A5383" s="7" t="s">
        <v>2841</v>
      </c>
      <c r="B5383" s="8">
        <v>1</v>
      </c>
    </row>
    <row r="5384" spans="1:2" x14ac:dyDescent="0.15">
      <c r="A5384" s="6">
        <v>5001319</v>
      </c>
      <c r="B5384" s="8">
        <v>1</v>
      </c>
    </row>
    <row r="5385" spans="1:2" x14ac:dyDescent="0.15">
      <c r="A5385" s="7" t="s">
        <v>4435</v>
      </c>
      <c r="B5385" s="8">
        <v>1</v>
      </c>
    </row>
    <row r="5386" spans="1:2" x14ac:dyDescent="0.15">
      <c r="A5386" s="6">
        <v>5001337</v>
      </c>
      <c r="B5386" s="8">
        <v>1</v>
      </c>
    </row>
    <row r="5387" spans="1:2" x14ac:dyDescent="0.15">
      <c r="A5387" s="7" t="s">
        <v>4767</v>
      </c>
      <c r="B5387" s="8">
        <v>1</v>
      </c>
    </row>
    <row r="5388" spans="1:2" x14ac:dyDescent="0.15">
      <c r="A5388" s="6">
        <v>5001358</v>
      </c>
      <c r="B5388" s="8">
        <v>1</v>
      </c>
    </row>
    <row r="5389" spans="1:2" x14ac:dyDescent="0.15">
      <c r="A5389" s="7" t="s">
        <v>5715</v>
      </c>
      <c r="B5389" s="8">
        <v>1</v>
      </c>
    </row>
    <row r="5390" spans="1:2" x14ac:dyDescent="0.15">
      <c r="A5390" s="6">
        <v>5001475</v>
      </c>
      <c r="B5390" s="8">
        <v>1</v>
      </c>
    </row>
    <row r="5391" spans="1:2" x14ac:dyDescent="0.15">
      <c r="A5391" s="7" t="s">
        <v>1736</v>
      </c>
      <c r="B5391" s="8">
        <v>1</v>
      </c>
    </row>
    <row r="5392" spans="1:2" x14ac:dyDescent="0.15">
      <c r="A5392" s="6">
        <v>5001575</v>
      </c>
      <c r="B5392" s="8">
        <v>1</v>
      </c>
    </row>
    <row r="5393" spans="1:2" x14ac:dyDescent="0.15">
      <c r="A5393" s="7" t="s">
        <v>2022</v>
      </c>
      <c r="B5393" s="8">
        <v>1</v>
      </c>
    </row>
    <row r="5394" spans="1:2" x14ac:dyDescent="0.15">
      <c r="A5394" s="6">
        <v>5001717</v>
      </c>
      <c r="B5394" s="8">
        <v>1</v>
      </c>
    </row>
    <row r="5395" spans="1:2" x14ac:dyDescent="0.15">
      <c r="A5395" s="7" t="s">
        <v>1165</v>
      </c>
      <c r="B5395" s="8">
        <v>1</v>
      </c>
    </row>
    <row r="5396" spans="1:2" x14ac:dyDescent="0.15">
      <c r="A5396" s="6">
        <v>5002999</v>
      </c>
      <c r="B5396" s="8">
        <v>1</v>
      </c>
    </row>
    <row r="5397" spans="1:2" x14ac:dyDescent="0.15">
      <c r="A5397" s="7" t="s">
        <v>3113</v>
      </c>
      <c r="B5397" s="8">
        <v>1</v>
      </c>
    </row>
    <row r="5398" spans="1:2" x14ac:dyDescent="0.15">
      <c r="A5398" s="6">
        <v>5003552</v>
      </c>
      <c r="B5398" s="8">
        <v>1</v>
      </c>
    </row>
    <row r="5399" spans="1:2" x14ac:dyDescent="0.15">
      <c r="A5399" s="7" t="s">
        <v>4858</v>
      </c>
      <c r="B5399" s="8">
        <v>1</v>
      </c>
    </row>
    <row r="5400" spans="1:2" x14ac:dyDescent="0.15">
      <c r="A5400" s="6">
        <v>5003601</v>
      </c>
      <c r="B5400" s="8">
        <v>1</v>
      </c>
    </row>
    <row r="5401" spans="1:2" x14ac:dyDescent="0.15">
      <c r="A5401" s="7" t="s">
        <v>4767</v>
      </c>
      <c r="B5401" s="8">
        <v>1</v>
      </c>
    </row>
    <row r="5402" spans="1:2" x14ac:dyDescent="0.15">
      <c r="A5402" s="6">
        <v>5003882</v>
      </c>
      <c r="B5402" s="8">
        <v>2</v>
      </c>
    </row>
    <row r="5403" spans="1:2" x14ac:dyDescent="0.15">
      <c r="A5403" s="7" t="s">
        <v>1811</v>
      </c>
      <c r="B5403" s="8">
        <v>1</v>
      </c>
    </row>
    <row r="5404" spans="1:2" x14ac:dyDescent="0.15">
      <c r="A5404" s="7" t="s">
        <v>4763</v>
      </c>
      <c r="B5404" s="8">
        <v>1</v>
      </c>
    </row>
    <row r="5405" spans="1:2" x14ac:dyDescent="0.15">
      <c r="A5405" s="6">
        <v>5004535</v>
      </c>
      <c r="B5405" s="8">
        <v>1</v>
      </c>
    </row>
    <row r="5406" spans="1:2" x14ac:dyDescent="0.15">
      <c r="A5406" s="7" t="s">
        <v>458</v>
      </c>
      <c r="B5406" s="8">
        <v>1</v>
      </c>
    </row>
    <row r="5407" spans="1:2" x14ac:dyDescent="0.15">
      <c r="A5407" s="6">
        <v>5004898</v>
      </c>
      <c r="B5407" s="8">
        <v>1</v>
      </c>
    </row>
    <row r="5408" spans="1:2" x14ac:dyDescent="0.15">
      <c r="A5408" s="7" t="s">
        <v>4105</v>
      </c>
      <c r="B5408" s="8">
        <v>1</v>
      </c>
    </row>
    <row r="5409" spans="1:2" x14ac:dyDescent="0.15">
      <c r="A5409" s="6">
        <v>5005117</v>
      </c>
      <c r="B5409" s="8">
        <v>1</v>
      </c>
    </row>
    <row r="5410" spans="1:2" x14ac:dyDescent="0.15">
      <c r="A5410" s="7" t="s">
        <v>6272</v>
      </c>
      <c r="B5410" s="8">
        <v>1</v>
      </c>
    </row>
    <row r="5411" spans="1:2" x14ac:dyDescent="0.15">
      <c r="A5411" s="6">
        <v>5005607</v>
      </c>
      <c r="B5411" s="8">
        <v>2</v>
      </c>
    </row>
    <row r="5412" spans="1:2" x14ac:dyDescent="0.15">
      <c r="A5412" s="7" t="s">
        <v>1389</v>
      </c>
      <c r="B5412" s="8">
        <v>1</v>
      </c>
    </row>
    <row r="5413" spans="1:2" x14ac:dyDescent="0.15">
      <c r="A5413" s="7" t="s">
        <v>1391</v>
      </c>
      <c r="B5413" s="8">
        <v>1</v>
      </c>
    </row>
    <row r="5414" spans="1:2" x14ac:dyDescent="0.15">
      <c r="A5414" s="6">
        <v>5006114</v>
      </c>
      <c r="B5414" s="8">
        <v>1</v>
      </c>
    </row>
    <row r="5415" spans="1:2" x14ac:dyDescent="0.15">
      <c r="A5415" s="7" t="s">
        <v>400</v>
      </c>
      <c r="B5415" s="8">
        <v>1</v>
      </c>
    </row>
    <row r="5416" spans="1:2" x14ac:dyDescent="0.15">
      <c r="A5416" s="6">
        <v>5006196</v>
      </c>
      <c r="B5416" s="8">
        <v>1</v>
      </c>
    </row>
    <row r="5417" spans="1:2" x14ac:dyDescent="0.15">
      <c r="A5417" s="7" t="s">
        <v>5995</v>
      </c>
      <c r="B5417" s="8">
        <v>1</v>
      </c>
    </row>
    <row r="5418" spans="1:2" x14ac:dyDescent="0.15">
      <c r="A5418" s="6">
        <v>5006329</v>
      </c>
      <c r="B5418" s="8">
        <v>1</v>
      </c>
    </row>
    <row r="5419" spans="1:2" x14ac:dyDescent="0.15">
      <c r="A5419" s="7" t="s">
        <v>956</v>
      </c>
      <c r="B5419" s="8">
        <v>1</v>
      </c>
    </row>
    <row r="5420" spans="1:2" x14ac:dyDescent="0.15">
      <c r="A5420" s="6">
        <v>5006372</v>
      </c>
      <c r="B5420" s="8">
        <v>1</v>
      </c>
    </row>
    <row r="5421" spans="1:2" x14ac:dyDescent="0.15">
      <c r="A5421" s="7" t="s">
        <v>4767</v>
      </c>
      <c r="B5421" s="8">
        <v>1</v>
      </c>
    </row>
    <row r="5422" spans="1:2" x14ac:dyDescent="0.15">
      <c r="A5422" s="6">
        <v>5006503</v>
      </c>
      <c r="B5422" s="8">
        <v>2</v>
      </c>
    </row>
    <row r="5423" spans="1:2" x14ac:dyDescent="0.15">
      <c r="A5423" s="7" t="s">
        <v>3113</v>
      </c>
      <c r="B5423" s="8">
        <v>1</v>
      </c>
    </row>
    <row r="5424" spans="1:2" x14ac:dyDescent="0.15">
      <c r="A5424" s="7" t="s">
        <v>3115</v>
      </c>
      <c r="B5424" s="8">
        <v>1</v>
      </c>
    </row>
    <row r="5425" spans="1:2" x14ac:dyDescent="0.15">
      <c r="A5425" s="6">
        <v>5006785</v>
      </c>
      <c r="B5425" s="8">
        <v>1</v>
      </c>
    </row>
    <row r="5426" spans="1:2" x14ac:dyDescent="0.15">
      <c r="A5426" s="7" t="s">
        <v>5995</v>
      </c>
      <c r="B5426" s="8">
        <v>1</v>
      </c>
    </row>
    <row r="5427" spans="1:2" x14ac:dyDescent="0.15">
      <c r="A5427" s="6">
        <v>5006977</v>
      </c>
      <c r="B5427" s="8">
        <v>2</v>
      </c>
    </row>
    <row r="5428" spans="1:2" x14ac:dyDescent="0.15">
      <c r="A5428" s="7" t="s">
        <v>4209</v>
      </c>
      <c r="B5428" s="8">
        <v>1</v>
      </c>
    </row>
    <row r="5429" spans="1:2" x14ac:dyDescent="0.15">
      <c r="A5429" s="7" t="s">
        <v>1736</v>
      </c>
      <c r="B5429" s="8">
        <v>1</v>
      </c>
    </row>
    <row r="5430" spans="1:2" x14ac:dyDescent="0.15">
      <c r="A5430" s="6">
        <v>5007003</v>
      </c>
      <c r="B5430" s="8">
        <v>1</v>
      </c>
    </row>
    <row r="5431" spans="1:2" x14ac:dyDescent="0.15">
      <c r="A5431" s="7" t="s">
        <v>4263</v>
      </c>
      <c r="B5431" s="8">
        <v>1</v>
      </c>
    </row>
    <row r="5432" spans="1:2" x14ac:dyDescent="0.15">
      <c r="A5432" s="6">
        <v>5008016</v>
      </c>
      <c r="B5432" s="8">
        <v>1</v>
      </c>
    </row>
    <row r="5433" spans="1:2" x14ac:dyDescent="0.15">
      <c r="A5433" s="7" t="s">
        <v>1734</v>
      </c>
      <c r="B5433" s="8">
        <v>1</v>
      </c>
    </row>
    <row r="5434" spans="1:2" x14ac:dyDescent="0.15">
      <c r="A5434" s="6">
        <v>5008066</v>
      </c>
      <c r="B5434" s="8">
        <v>2</v>
      </c>
    </row>
    <row r="5435" spans="1:2" x14ac:dyDescent="0.15">
      <c r="A5435" s="7" t="s">
        <v>3113</v>
      </c>
      <c r="B5435" s="8">
        <v>1</v>
      </c>
    </row>
    <row r="5436" spans="1:2" x14ac:dyDescent="0.15">
      <c r="A5436" s="7" t="s">
        <v>3115</v>
      </c>
      <c r="B5436" s="8">
        <v>1</v>
      </c>
    </row>
    <row r="5437" spans="1:2" x14ac:dyDescent="0.15">
      <c r="A5437" s="6">
        <v>5008315</v>
      </c>
      <c r="B5437" s="8">
        <v>1</v>
      </c>
    </row>
    <row r="5438" spans="1:2" x14ac:dyDescent="0.15">
      <c r="A5438" s="7" t="s">
        <v>4162</v>
      </c>
      <c r="B5438" s="8">
        <v>1</v>
      </c>
    </row>
    <row r="5439" spans="1:2" x14ac:dyDescent="0.15">
      <c r="A5439" s="6">
        <v>5008488</v>
      </c>
      <c r="B5439" s="8">
        <v>1</v>
      </c>
    </row>
    <row r="5440" spans="1:2" x14ac:dyDescent="0.15">
      <c r="A5440" s="7" t="s">
        <v>3749</v>
      </c>
      <c r="B5440" s="8">
        <v>1</v>
      </c>
    </row>
    <row r="5441" spans="1:2" x14ac:dyDescent="0.15">
      <c r="A5441" s="6">
        <v>5008870</v>
      </c>
      <c r="B5441" s="8">
        <v>1</v>
      </c>
    </row>
    <row r="5442" spans="1:2" x14ac:dyDescent="0.15">
      <c r="A5442" s="7" t="s">
        <v>4862</v>
      </c>
      <c r="B5442" s="8">
        <v>1</v>
      </c>
    </row>
    <row r="5443" spans="1:2" x14ac:dyDescent="0.15">
      <c r="A5443" s="6">
        <v>5009342</v>
      </c>
      <c r="B5443" s="8">
        <v>2</v>
      </c>
    </row>
    <row r="5444" spans="1:2" x14ac:dyDescent="0.15">
      <c r="A5444" s="7" t="s">
        <v>1389</v>
      </c>
      <c r="B5444" s="8">
        <v>1</v>
      </c>
    </row>
    <row r="5445" spans="1:2" x14ac:dyDescent="0.15">
      <c r="A5445" s="7" t="s">
        <v>1391</v>
      </c>
      <c r="B5445" s="8">
        <v>1</v>
      </c>
    </row>
    <row r="5446" spans="1:2" x14ac:dyDescent="0.15">
      <c r="A5446" s="6">
        <v>5009577</v>
      </c>
      <c r="B5446" s="8">
        <v>2</v>
      </c>
    </row>
    <row r="5447" spans="1:2" x14ac:dyDescent="0.15">
      <c r="A5447" s="7" t="s">
        <v>1389</v>
      </c>
      <c r="B5447" s="8">
        <v>1</v>
      </c>
    </row>
    <row r="5448" spans="1:2" x14ac:dyDescent="0.15">
      <c r="A5448" s="7" t="s">
        <v>3435</v>
      </c>
      <c r="B5448" s="8">
        <v>1</v>
      </c>
    </row>
    <row r="5449" spans="1:2" x14ac:dyDescent="0.15">
      <c r="A5449" s="6">
        <v>5009744</v>
      </c>
      <c r="B5449" s="8">
        <v>1</v>
      </c>
    </row>
    <row r="5450" spans="1:2" x14ac:dyDescent="0.15">
      <c r="A5450" s="7" t="s">
        <v>1978</v>
      </c>
      <c r="B5450" s="8">
        <v>1</v>
      </c>
    </row>
    <row r="5451" spans="1:2" x14ac:dyDescent="0.15">
      <c r="A5451" s="6">
        <v>5010194</v>
      </c>
      <c r="B5451" s="8">
        <v>1</v>
      </c>
    </row>
    <row r="5452" spans="1:2" x14ac:dyDescent="0.15">
      <c r="A5452" s="7" t="s">
        <v>5995</v>
      </c>
      <c r="B5452" s="8">
        <v>1</v>
      </c>
    </row>
    <row r="5453" spans="1:2" x14ac:dyDescent="0.15">
      <c r="A5453" s="6">
        <v>5010219</v>
      </c>
      <c r="B5453" s="8">
        <v>1</v>
      </c>
    </row>
    <row r="5454" spans="1:2" x14ac:dyDescent="0.15">
      <c r="A5454" s="7" t="s">
        <v>5907</v>
      </c>
      <c r="B5454" s="8">
        <v>1</v>
      </c>
    </row>
    <row r="5455" spans="1:2" x14ac:dyDescent="0.15">
      <c r="A5455" s="6">
        <v>5010254</v>
      </c>
      <c r="B5455" s="8">
        <v>1</v>
      </c>
    </row>
    <row r="5456" spans="1:2" x14ac:dyDescent="0.15">
      <c r="A5456" s="7" t="s">
        <v>1220</v>
      </c>
      <c r="B5456" s="8">
        <v>1</v>
      </c>
    </row>
    <row r="5457" spans="1:2" x14ac:dyDescent="0.15">
      <c r="A5457" s="6">
        <v>5010603</v>
      </c>
      <c r="B5457" s="8">
        <v>1</v>
      </c>
    </row>
    <row r="5458" spans="1:2" x14ac:dyDescent="0.15">
      <c r="A5458" s="7" t="s">
        <v>2163</v>
      </c>
      <c r="B5458" s="8">
        <v>1</v>
      </c>
    </row>
    <row r="5459" spans="1:2" x14ac:dyDescent="0.15">
      <c r="A5459" s="6">
        <v>5011365</v>
      </c>
      <c r="B5459" s="8">
        <v>1</v>
      </c>
    </row>
    <row r="5460" spans="1:2" x14ac:dyDescent="0.15">
      <c r="A5460" s="7" t="s">
        <v>1747</v>
      </c>
      <c r="B5460" s="8">
        <v>1</v>
      </c>
    </row>
    <row r="5461" spans="1:2" x14ac:dyDescent="0.15">
      <c r="A5461" s="6">
        <v>5011399</v>
      </c>
      <c r="B5461" s="8">
        <v>1</v>
      </c>
    </row>
    <row r="5462" spans="1:2" x14ac:dyDescent="0.15">
      <c r="A5462" s="7" t="s">
        <v>5715</v>
      </c>
      <c r="B5462" s="8">
        <v>1</v>
      </c>
    </row>
    <row r="5463" spans="1:2" x14ac:dyDescent="0.15">
      <c r="A5463" s="6">
        <v>5011400</v>
      </c>
      <c r="B5463" s="8">
        <v>1</v>
      </c>
    </row>
    <row r="5464" spans="1:2" x14ac:dyDescent="0.15">
      <c r="A5464" s="7" t="s">
        <v>5715</v>
      </c>
      <c r="B5464" s="8">
        <v>1</v>
      </c>
    </row>
    <row r="5465" spans="1:2" x14ac:dyDescent="0.15">
      <c r="A5465" s="6">
        <v>5011526</v>
      </c>
      <c r="B5465" s="8">
        <v>1</v>
      </c>
    </row>
    <row r="5466" spans="1:2" x14ac:dyDescent="0.15">
      <c r="A5466" s="7" t="s">
        <v>1676</v>
      </c>
      <c r="B5466" s="8">
        <v>1</v>
      </c>
    </row>
    <row r="5467" spans="1:2" x14ac:dyDescent="0.15">
      <c r="A5467" s="6">
        <v>5012020</v>
      </c>
      <c r="B5467" s="8">
        <v>1</v>
      </c>
    </row>
    <row r="5468" spans="1:2" x14ac:dyDescent="0.15">
      <c r="A5468" s="7" t="s">
        <v>5008</v>
      </c>
      <c r="B5468" s="8">
        <v>1</v>
      </c>
    </row>
    <row r="5469" spans="1:2" x14ac:dyDescent="0.15">
      <c r="A5469" s="6">
        <v>5012158</v>
      </c>
      <c r="B5469" s="8">
        <v>2</v>
      </c>
    </row>
    <row r="5470" spans="1:2" x14ac:dyDescent="0.15">
      <c r="A5470" s="7" t="s">
        <v>5008</v>
      </c>
      <c r="B5470" s="8">
        <v>1</v>
      </c>
    </row>
    <row r="5471" spans="1:2" x14ac:dyDescent="0.15">
      <c r="A5471" s="7" t="s">
        <v>6498</v>
      </c>
      <c r="B5471" s="8">
        <v>1</v>
      </c>
    </row>
    <row r="5472" spans="1:2" x14ac:dyDescent="0.15">
      <c r="A5472" s="6">
        <v>5012271</v>
      </c>
      <c r="B5472" s="8">
        <v>1</v>
      </c>
    </row>
    <row r="5473" spans="1:2" x14ac:dyDescent="0.15">
      <c r="A5473" s="7" t="s">
        <v>6011</v>
      </c>
      <c r="B5473" s="8">
        <v>1</v>
      </c>
    </row>
    <row r="5474" spans="1:2" x14ac:dyDescent="0.15">
      <c r="A5474" s="6">
        <v>5012294</v>
      </c>
      <c r="B5474" s="8">
        <v>1</v>
      </c>
    </row>
    <row r="5475" spans="1:2" x14ac:dyDescent="0.15">
      <c r="A5475" s="7" t="s">
        <v>5346</v>
      </c>
      <c r="B5475" s="8">
        <v>1</v>
      </c>
    </row>
    <row r="5476" spans="1:2" x14ac:dyDescent="0.15">
      <c r="A5476" s="6">
        <v>5012450</v>
      </c>
      <c r="B5476" s="8">
        <v>1</v>
      </c>
    </row>
    <row r="5477" spans="1:2" x14ac:dyDescent="0.15">
      <c r="A5477" s="7" t="s">
        <v>395</v>
      </c>
      <c r="B5477" s="8">
        <v>1</v>
      </c>
    </row>
    <row r="5478" spans="1:2" x14ac:dyDescent="0.15">
      <c r="A5478" s="6">
        <v>5012643</v>
      </c>
      <c r="B5478" s="8">
        <v>1</v>
      </c>
    </row>
    <row r="5479" spans="1:2" x14ac:dyDescent="0.15">
      <c r="A5479" s="7" t="s">
        <v>6016</v>
      </c>
      <c r="B5479" s="8">
        <v>1</v>
      </c>
    </row>
    <row r="5480" spans="1:2" x14ac:dyDescent="0.15">
      <c r="A5480" s="6">
        <v>5012683</v>
      </c>
      <c r="B5480" s="8">
        <v>1</v>
      </c>
    </row>
    <row r="5481" spans="1:2" x14ac:dyDescent="0.15">
      <c r="A5481" s="7" t="s">
        <v>6016</v>
      </c>
      <c r="B5481" s="8">
        <v>1</v>
      </c>
    </row>
    <row r="5482" spans="1:2" x14ac:dyDescent="0.15">
      <c r="A5482" s="6">
        <v>5012684</v>
      </c>
      <c r="B5482" s="8">
        <v>1</v>
      </c>
    </row>
    <row r="5483" spans="1:2" x14ac:dyDescent="0.15">
      <c r="A5483" s="7" t="s">
        <v>346</v>
      </c>
      <c r="B5483" s="8">
        <v>1</v>
      </c>
    </row>
    <row r="5484" spans="1:2" x14ac:dyDescent="0.15">
      <c r="A5484" s="6">
        <v>5012694</v>
      </c>
      <c r="B5484" s="8">
        <v>2</v>
      </c>
    </row>
    <row r="5485" spans="1:2" x14ac:dyDescent="0.15">
      <c r="A5485" s="7" t="s">
        <v>1809</v>
      </c>
      <c r="B5485" s="8">
        <v>1</v>
      </c>
    </row>
    <row r="5486" spans="1:2" x14ac:dyDescent="0.15">
      <c r="A5486" s="7" t="s">
        <v>1811</v>
      </c>
      <c r="B5486" s="8">
        <v>1</v>
      </c>
    </row>
    <row r="5487" spans="1:2" x14ac:dyDescent="0.15">
      <c r="A5487" s="6">
        <v>5012701</v>
      </c>
      <c r="B5487" s="8">
        <v>2</v>
      </c>
    </row>
    <row r="5488" spans="1:2" x14ac:dyDescent="0.15">
      <c r="A5488" s="7" t="s">
        <v>1736</v>
      </c>
      <c r="B5488" s="8">
        <v>1</v>
      </c>
    </row>
    <row r="5489" spans="1:2" x14ac:dyDescent="0.15">
      <c r="A5489" s="7" t="s">
        <v>1195</v>
      </c>
      <c r="B5489" s="8">
        <v>1</v>
      </c>
    </row>
    <row r="5490" spans="1:2" x14ac:dyDescent="0.15">
      <c r="A5490" s="6">
        <v>5012736</v>
      </c>
      <c r="B5490" s="8">
        <v>1</v>
      </c>
    </row>
    <row r="5491" spans="1:2" x14ac:dyDescent="0.15">
      <c r="A5491" s="7" t="s">
        <v>3792</v>
      </c>
      <c r="B5491" s="8">
        <v>1</v>
      </c>
    </row>
    <row r="5492" spans="1:2" x14ac:dyDescent="0.15">
      <c r="A5492" s="6">
        <v>5013458</v>
      </c>
      <c r="B5492" s="8">
        <v>1</v>
      </c>
    </row>
    <row r="5493" spans="1:2" x14ac:dyDescent="0.15">
      <c r="A5493" s="7" t="s">
        <v>2024</v>
      </c>
      <c r="B5493" s="8">
        <v>1</v>
      </c>
    </row>
    <row r="5494" spans="1:2" x14ac:dyDescent="0.15">
      <c r="A5494" s="6">
        <v>5013493</v>
      </c>
      <c r="B5494" s="8">
        <v>1</v>
      </c>
    </row>
    <row r="5495" spans="1:2" x14ac:dyDescent="0.15">
      <c r="A5495" s="7" t="s">
        <v>2777</v>
      </c>
      <c r="B5495" s="8">
        <v>1</v>
      </c>
    </row>
    <row r="5496" spans="1:2" x14ac:dyDescent="0.15">
      <c r="A5496" s="6">
        <v>5013514</v>
      </c>
      <c r="B5496" s="8">
        <v>1</v>
      </c>
    </row>
    <row r="5497" spans="1:2" x14ac:dyDescent="0.15">
      <c r="A5497" s="7" t="s">
        <v>2965</v>
      </c>
      <c r="B5497" s="8">
        <v>1</v>
      </c>
    </row>
    <row r="5498" spans="1:2" x14ac:dyDescent="0.15">
      <c r="A5498" s="6">
        <v>5013651</v>
      </c>
      <c r="B5498" s="8">
        <v>1</v>
      </c>
    </row>
    <row r="5499" spans="1:2" x14ac:dyDescent="0.15">
      <c r="A5499" s="7" t="s">
        <v>5419</v>
      </c>
      <c r="B5499" s="8">
        <v>1</v>
      </c>
    </row>
    <row r="5500" spans="1:2" x14ac:dyDescent="0.15">
      <c r="A5500" s="6">
        <v>5013780</v>
      </c>
      <c r="B5500" s="8">
        <v>1</v>
      </c>
    </row>
    <row r="5501" spans="1:2" x14ac:dyDescent="0.15">
      <c r="A5501" s="7" t="s">
        <v>6016</v>
      </c>
      <c r="B5501" s="8">
        <v>1</v>
      </c>
    </row>
    <row r="5502" spans="1:2" x14ac:dyDescent="0.15">
      <c r="A5502" s="6">
        <v>5013827</v>
      </c>
      <c r="B5502" s="8">
        <v>1</v>
      </c>
    </row>
    <row r="5503" spans="1:2" x14ac:dyDescent="0.15">
      <c r="A5503" s="7" t="s">
        <v>6421</v>
      </c>
      <c r="B5503" s="8">
        <v>1</v>
      </c>
    </row>
    <row r="5504" spans="1:2" x14ac:dyDescent="0.15">
      <c r="A5504" s="6">
        <v>5013828</v>
      </c>
      <c r="B5504" s="8">
        <v>1</v>
      </c>
    </row>
    <row r="5505" spans="1:2" x14ac:dyDescent="0.15">
      <c r="A5505" s="7" t="s">
        <v>2252</v>
      </c>
      <c r="B5505" s="8">
        <v>1</v>
      </c>
    </row>
    <row r="5506" spans="1:2" x14ac:dyDescent="0.15">
      <c r="A5506" s="6">
        <v>5013976</v>
      </c>
      <c r="B5506" s="8">
        <v>1</v>
      </c>
    </row>
    <row r="5507" spans="1:2" x14ac:dyDescent="0.15">
      <c r="A5507" s="7" t="s">
        <v>3754</v>
      </c>
      <c r="B5507" s="8">
        <v>1</v>
      </c>
    </row>
    <row r="5508" spans="1:2" x14ac:dyDescent="0.15">
      <c r="A5508" s="6">
        <v>5014189</v>
      </c>
      <c r="B5508" s="8">
        <v>1</v>
      </c>
    </row>
    <row r="5509" spans="1:2" x14ac:dyDescent="0.15">
      <c r="A5509" s="7" t="s">
        <v>1212</v>
      </c>
      <c r="B5509" s="8">
        <v>1</v>
      </c>
    </row>
    <row r="5510" spans="1:2" x14ac:dyDescent="0.15">
      <c r="A5510" s="6">
        <v>5014234</v>
      </c>
      <c r="B5510" s="8">
        <v>1</v>
      </c>
    </row>
    <row r="5511" spans="1:2" x14ac:dyDescent="0.15">
      <c r="A5511" s="7" t="s">
        <v>6811</v>
      </c>
      <c r="B5511" s="8">
        <v>1</v>
      </c>
    </row>
    <row r="5512" spans="1:2" x14ac:dyDescent="0.15">
      <c r="A5512" s="6">
        <v>5014252</v>
      </c>
      <c r="B5512" s="8">
        <v>1</v>
      </c>
    </row>
    <row r="5513" spans="1:2" x14ac:dyDescent="0.15">
      <c r="A5513" s="7" t="s">
        <v>6529</v>
      </c>
      <c r="B5513" s="8">
        <v>1</v>
      </c>
    </row>
    <row r="5514" spans="1:2" x14ac:dyDescent="0.15">
      <c r="A5514" s="6">
        <v>5014298</v>
      </c>
      <c r="B5514" s="8">
        <v>1</v>
      </c>
    </row>
    <row r="5515" spans="1:2" x14ac:dyDescent="0.15">
      <c r="A5515" s="7" t="s">
        <v>5593</v>
      </c>
      <c r="B5515" s="8">
        <v>1</v>
      </c>
    </row>
    <row r="5516" spans="1:2" x14ac:dyDescent="0.15">
      <c r="A5516" s="6">
        <v>5014398</v>
      </c>
      <c r="B5516" s="8">
        <v>1</v>
      </c>
    </row>
    <row r="5517" spans="1:2" x14ac:dyDescent="0.15">
      <c r="A5517" s="7" t="s">
        <v>1000</v>
      </c>
      <c r="B5517" s="8">
        <v>1</v>
      </c>
    </row>
    <row r="5518" spans="1:2" x14ac:dyDescent="0.15">
      <c r="A5518" s="6">
        <v>5014610</v>
      </c>
      <c r="B5518" s="8">
        <v>1</v>
      </c>
    </row>
    <row r="5519" spans="1:2" x14ac:dyDescent="0.15">
      <c r="A5519" s="7" t="s">
        <v>3113</v>
      </c>
      <c r="B5519" s="8">
        <v>1</v>
      </c>
    </row>
    <row r="5520" spans="1:2" x14ac:dyDescent="0.15">
      <c r="A5520" s="6">
        <v>5014632</v>
      </c>
      <c r="B5520" s="8">
        <v>1</v>
      </c>
    </row>
    <row r="5521" spans="1:2" x14ac:dyDescent="0.15">
      <c r="A5521" s="7" t="s">
        <v>5569</v>
      </c>
      <c r="B5521" s="8">
        <v>1</v>
      </c>
    </row>
    <row r="5522" spans="1:2" x14ac:dyDescent="0.15">
      <c r="A5522" s="6">
        <v>5014685</v>
      </c>
      <c r="B5522" s="8">
        <v>1</v>
      </c>
    </row>
    <row r="5523" spans="1:2" x14ac:dyDescent="0.15">
      <c r="A5523" s="7" t="s">
        <v>4656</v>
      </c>
      <c r="B5523" s="8">
        <v>1</v>
      </c>
    </row>
    <row r="5524" spans="1:2" x14ac:dyDescent="0.15">
      <c r="A5524" s="6">
        <v>5014882</v>
      </c>
      <c r="B5524" s="8">
        <v>1</v>
      </c>
    </row>
    <row r="5525" spans="1:2" x14ac:dyDescent="0.15">
      <c r="A5525" s="7" t="s">
        <v>4435</v>
      </c>
      <c r="B5525" s="8">
        <v>1</v>
      </c>
    </row>
    <row r="5526" spans="1:2" x14ac:dyDescent="0.15">
      <c r="A5526" s="6">
        <v>5014883</v>
      </c>
      <c r="B5526" s="8">
        <v>1</v>
      </c>
    </row>
    <row r="5527" spans="1:2" x14ac:dyDescent="0.15">
      <c r="A5527" s="7" t="s">
        <v>4435</v>
      </c>
      <c r="B5527" s="8">
        <v>1</v>
      </c>
    </row>
    <row r="5528" spans="1:2" x14ac:dyDescent="0.15">
      <c r="A5528" s="6">
        <v>5015182</v>
      </c>
      <c r="B5528" s="8">
        <v>2</v>
      </c>
    </row>
    <row r="5529" spans="1:2" x14ac:dyDescent="0.15">
      <c r="A5529" s="7" t="s">
        <v>1389</v>
      </c>
      <c r="B5529" s="8">
        <v>1</v>
      </c>
    </row>
    <row r="5530" spans="1:2" x14ac:dyDescent="0.15">
      <c r="A5530" s="7" t="s">
        <v>1391</v>
      </c>
      <c r="B5530" s="8">
        <v>1</v>
      </c>
    </row>
    <row r="5531" spans="1:2" x14ac:dyDescent="0.15">
      <c r="A5531" s="6">
        <v>5015257</v>
      </c>
      <c r="B5531" s="8">
        <v>1</v>
      </c>
    </row>
    <row r="5532" spans="1:2" x14ac:dyDescent="0.15">
      <c r="A5532" s="7" t="s">
        <v>6529</v>
      </c>
      <c r="B5532" s="8">
        <v>1</v>
      </c>
    </row>
    <row r="5533" spans="1:2" x14ac:dyDescent="0.15">
      <c r="A5533" s="6">
        <v>5015926</v>
      </c>
      <c r="B5533" s="8">
        <v>1</v>
      </c>
    </row>
    <row r="5534" spans="1:2" x14ac:dyDescent="0.15">
      <c r="A5534" s="7" t="s">
        <v>2599</v>
      </c>
      <c r="B5534" s="8">
        <v>1</v>
      </c>
    </row>
    <row r="5535" spans="1:2" x14ac:dyDescent="0.15">
      <c r="A5535" s="6">
        <v>5016449</v>
      </c>
      <c r="B5535" s="8">
        <v>1</v>
      </c>
    </row>
    <row r="5536" spans="1:2" x14ac:dyDescent="0.15">
      <c r="A5536" s="7" t="s">
        <v>6011</v>
      </c>
      <c r="B5536" s="8">
        <v>1</v>
      </c>
    </row>
    <row r="5537" spans="1:2" x14ac:dyDescent="0.15">
      <c r="A5537" s="6">
        <v>5016450</v>
      </c>
      <c r="B5537" s="8">
        <v>1</v>
      </c>
    </row>
    <row r="5538" spans="1:2" x14ac:dyDescent="0.15">
      <c r="A5538" s="7" t="s">
        <v>6011</v>
      </c>
      <c r="B5538" s="8">
        <v>1</v>
      </c>
    </row>
    <row r="5539" spans="1:2" x14ac:dyDescent="0.15">
      <c r="A5539" s="6">
        <v>5016805</v>
      </c>
      <c r="B5539" s="8">
        <v>1</v>
      </c>
    </row>
    <row r="5540" spans="1:2" x14ac:dyDescent="0.15">
      <c r="A5540" s="7" t="s">
        <v>1657</v>
      </c>
      <c r="B5540" s="8">
        <v>1</v>
      </c>
    </row>
    <row r="5541" spans="1:2" x14ac:dyDescent="0.15">
      <c r="A5541" s="6">
        <v>5016927</v>
      </c>
      <c r="B5541" s="8">
        <v>1</v>
      </c>
    </row>
    <row r="5542" spans="1:2" x14ac:dyDescent="0.15">
      <c r="A5542" s="7" t="s">
        <v>4446</v>
      </c>
      <c r="B5542" s="8">
        <v>1</v>
      </c>
    </row>
    <row r="5543" spans="1:2" x14ac:dyDescent="0.15">
      <c r="A5543" s="6">
        <v>5016950</v>
      </c>
      <c r="B5543" s="8">
        <v>1</v>
      </c>
    </row>
    <row r="5544" spans="1:2" x14ac:dyDescent="0.15">
      <c r="A5544" s="7" t="s">
        <v>4225</v>
      </c>
      <c r="B5544" s="8">
        <v>1</v>
      </c>
    </row>
    <row r="5545" spans="1:2" x14ac:dyDescent="0.15">
      <c r="A5545" s="6">
        <v>5017063</v>
      </c>
      <c r="B5545" s="8">
        <v>1</v>
      </c>
    </row>
    <row r="5546" spans="1:2" x14ac:dyDescent="0.15">
      <c r="A5546" s="7" t="s">
        <v>6647</v>
      </c>
      <c r="B5546" s="8">
        <v>1</v>
      </c>
    </row>
    <row r="5547" spans="1:2" x14ac:dyDescent="0.15">
      <c r="A5547" s="6">
        <v>5017250</v>
      </c>
      <c r="B5547" s="8">
        <v>1</v>
      </c>
    </row>
    <row r="5548" spans="1:2" x14ac:dyDescent="0.15">
      <c r="A5548" s="7" t="s">
        <v>5114</v>
      </c>
      <c r="B5548" s="8">
        <v>1</v>
      </c>
    </row>
    <row r="5549" spans="1:2" x14ac:dyDescent="0.15">
      <c r="A5549" s="6">
        <v>5017809</v>
      </c>
      <c r="B5549" s="8">
        <v>1</v>
      </c>
    </row>
    <row r="5550" spans="1:2" x14ac:dyDescent="0.15">
      <c r="A5550" s="7" t="s">
        <v>4410</v>
      </c>
      <c r="B5550" s="8">
        <v>1</v>
      </c>
    </row>
    <row r="5551" spans="1:2" x14ac:dyDescent="0.15">
      <c r="A5551" s="6">
        <v>5017858</v>
      </c>
      <c r="B5551" s="8">
        <v>2</v>
      </c>
    </row>
    <row r="5552" spans="1:2" x14ac:dyDescent="0.15">
      <c r="A5552" s="7" t="s">
        <v>4583</v>
      </c>
      <c r="B5552" s="8">
        <v>1</v>
      </c>
    </row>
    <row r="5553" spans="1:2" x14ac:dyDescent="0.15">
      <c r="A5553" s="7" t="s">
        <v>5114</v>
      </c>
      <c r="B5553" s="8">
        <v>1</v>
      </c>
    </row>
    <row r="5554" spans="1:2" x14ac:dyDescent="0.15">
      <c r="A5554" s="6">
        <v>5017859</v>
      </c>
      <c r="B5554" s="8">
        <v>1</v>
      </c>
    </row>
    <row r="5555" spans="1:2" x14ac:dyDescent="0.15">
      <c r="A5555" s="7" t="s">
        <v>5114</v>
      </c>
      <c r="B5555" s="8">
        <v>1</v>
      </c>
    </row>
    <row r="5556" spans="1:2" x14ac:dyDescent="0.15">
      <c r="A5556" s="6">
        <v>5017860</v>
      </c>
      <c r="B5556" s="8">
        <v>1</v>
      </c>
    </row>
    <row r="5557" spans="1:2" x14ac:dyDescent="0.15">
      <c r="A5557" s="7" t="s">
        <v>6784</v>
      </c>
      <c r="B5557" s="8">
        <v>1</v>
      </c>
    </row>
    <row r="5558" spans="1:2" x14ac:dyDescent="0.15">
      <c r="A5558" s="6">
        <v>5017861</v>
      </c>
      <c r="B5558" s="8">
        <v>1</v>
      </c>
    </row>
    <row r="5559" spans="1:2" x14ac:dyDescent="0.15">
      <c r="A5559" s="7" t="s">
        <v>5114</v>
      </c>
      <c r="B5559" s="8">
        <v>1</v>
      </c>
    </row>
    <row r="5560" spans="1:2" x14ac:dyDescent="0.15">
      <c r="A5560" s="6">
        <v>5017920</v>
      </c>
      <c r="B5560" s="8">
        <v>1</v>
      </c>
    </row>
    <row r="5561" spans="1:2" x14ac:dyDescent="0.15">
      <c r="A5561" s="7" t="s">
        <v>190</v>
      </c>
      <c r="B5561" s="8">
        <v>1</v>
      </c>
    </row>
    <row r="5562" spans="1:2" x14ac:dyDescent="0.15">
      <c r="A5562" s="6">
        <v>5018094</v>
      </c>
      <c r="B5562" s="8">
        <v>1</v>
      </c>
    </row>
    <row r="5563" spans="1:2" x14ac:dyDescent="0.15">
      <c r="A5563" s="7" t="s">
        <v>5465</v>
      </c>
      <c r="B5563" s="8">
        <v>1</v>
      </c>
    </row>
    <row r="5564" spans="1:2" x14ac:dyDescent="0.15">
      <c r="A5564" s="6">
        <v>5018117</v>
      </c>
      <c r="B5564" s="8">
        <v>1</v>
      </c>
    </row>
    <row r="5565" spans="1:2" x14ac:dyDescent="0.15">
      <c r="A5565" s="7" t="s">
        <v>4179</v>
      </c>
      <c r="B5565" s="8">
        <v>1</v>
      </c>
    </row>
    <row r="5566" spans="1:2" x14ac:dyDescent="0.15">
      <c r="A5566" s="6">
        <v>5018229</v>
      </c>
      <c r="B5566" s="8">
        <v>1</v>
      </c>
    </row>
    <row r="5567" spans="1:2" x14ac:dyDescent="0.15">
      <c r="A5567" s="7" t="s">
        <v>1249</v>
      </c>
      <c r="B5567" s="8">
        <v>1</v>
      </c>
    </row>
    <row r="5568" spans="1:2" x14ac:dyDescent="0.15">
      <c r="A5568" s="6">
        <v>5018954</v>
      </c>
      <c r="B5568" s="8">
        <v>1</v>
      </c>
    </row>
    <row r="5569" spans="1:2" x14ac:dyDescent="0.15">
      <c r="A5569" s="7" t="s">
        <v>2790</v>
      </c>
      <c r="B5569" s="8">
        <v>1</v>
      </c>
    </row>
    <row r="5570" spans="1:2" x14ac:dyDescent="0.15">
      <c r="A5570" s="6">
        <v>5018964</v>
      </c>
      <c r="B5570" s="8">
        <v>1</v>
      </c>
    </row>
    <row r="5571" spans="1:2" x14ac:dyDescent="0.15">
      <c r="A5571" s="7" t="s">
        <v>6081</v>
      </c>
      <c r="B5571" s="8">
        <v>1</v>
      </c>
    </row>
    <row r="5572" spans="1:2" x14ac:dyDescent="0.15">
      <c r="A5572" s="6">
        <v>5018965</v>
      </c>
      <c r="B5572" s="8">
        <v>1</v>
      </c>
    </row>
    <row r="5573" spans="1:2" x14ac:dyDescent="0.15">
      <c r="A5573" s="7" t="s">
        <v>6625</v>
      </c>
      <c r="B5573" s="8">
        <v>1</v>
      </c>
    </row>
    <row r="5574" spans="1:2" x14ac:dyDescent="0.15">
      <c r="A5574" s="6">
        <v>5019222</v>
      </c>
      <c r="B5574" s="8">
        <v>1</v>
      </c>
    </row>
    <row r="5575" spans="1:2" x14ac:dyDescent="0.15">
      <c r="A5575" s="7" t="s">
        <v>2851</v>
      </c>
      <c r="B5575" s="8">
        <v>1</v>
      </c>
    </row>
    <row r="5576" spans="1:2" x14ac:dyDescent="0.15">
      <c r="A5576" s="6">
        <v>5019294</v>
      </c>
      <c r="B5576" s="8">
        <v>2</v>
      </c>
    </row>
    <row r="5577" spans="1:2" x14ac:dyDescent="0.15">
      <c r="A5577" s="7" t="s">
        <v>2022</v>
      </c>
      <c r="B5577" s="8">
        <v>1</v>
      </c>
    </row>
    <row r="5578" spans="1:2" x14ac:dyDescent="0.15">
      <c r="A5578" s="7" t="s">
        <v>2024</v>
      </c>
      <c r="B5578" s="8">
        <v>1</v>
      </c>
    </row>
    <row r="5579" spans="1:2" x14ac:dyDescent="0.15">
      <c r="A5579" s="6">
        <v>5019452</v>
      </c>
      <c r="B5579" s="8">
        <v>1</v>
      </c>
    </row>
    <row r="5580" spans="1:2" x14ac:dyDescent="0.15">
      <c r="A5580" s="7" t="s">
        <v>1573</v>
      </c>
      <c r="B5580" s="8">
        <v>1</v>
      </c>
    </row>
    <row r="5581" spans="1:2" x14ac:dyDescent="0.15">
      <c r="A5581" s="6">
        <v>5019498</v>
      </c>
      <c r="B5581" s="8">
        <v>3</v>
      </c>
    </row>
    <row r="5582" spans="1:2" x14ac:dyDescent="0.15">
      <c r="A5582" s="7" t="s">
        <v>4518</v>
      </c>
      <c r="B5582" s="8">
        <v>1</v>
      </c>
    </row>
    <row r="5583" spans="1:2" x14ac:dyDescent="0.15">
      <c r="A5583" s="7" t="s">
        <v>2554</v>
      </c>
      <c r="B5583" s="8">
        <v>1</v>
      </c>
    </row>
    <row r="5584" spans="1:2" x14ac:dyDescent="0.15">
      <c r="A5584" s="7" t="s">
        <v>377</v>
      </c>
      <c r="B5584" s="8">
        <v>1</v>
      </c>
    </row>
    <row r="5585" spans="1:2" x14ac:dyDescent="0.15">
      <c r="A5585" s="6">
        <v>5019930</v>
      </c>
      <c r="B5585" s="8">
        <v>1</v>
      </c>
    </row>
    <row r="5586" spans="1:2" x14ac:dyDescent="0.15">
      <c r="A5586" s="7" t="s">
        <v>2083</v>
      </c>
      <c r="B5586" s="8">
        <v>1</v>
      </c>
    </row>
    <row r="5587" spans="1:2" x14ac:dyDescent="0.15">
      <c r="A5587" s="6">
        <v>5020685</v>
      </c>
      <c r="B5587" s="8">
        <v>1</v>
      </c>
    </row>
    <row r="5588" spans="1:2" x14ac:dyDescent="0.15">
      <c r="A5588" s="7" t="s">
        <v>5419</v>
      </c>
      <c r="B5588" s="8">
        <v>1</v>
      </c>
    </row>
    <row r="5589" spans="1:2" x14ac:dyDescent="0.15">
      <c r="A5589" s="6">
        <v>5020719</v>
      </c>
      <c r="B5589" s="8">
        <v>1</v>
      </c>
    </row>
    <row r="5590" spans="1:2" x14ac:dyDescent="0.15">
      <c r="A5590" s="7" t="s">
        <v>943</v>
      </c>
      <c r="B5590" s="8">
        <v>1</v>
      </c>
    </row>
    <row r="5591" spans="1:2" x14ac:dyDescent="0.15">
      <c r="A5591" s="6">
        <v>5020806</v>
      </c>
      <c r="B5591" s="8">
        <v>2</v>
      </c>
    </row>
    <row r="5592" spans="1:2" x14ac:dyDescent="0.15">
      <c r="A5592" s="7" t="s">
        <v>1518</v>
      </c>
      <c r="B5592" s="8">
        <v>1</v>
      </c>
    </row>
    <row r="5593" spans="1:2" x14ac:dyDescent="0.15">
      <c r="A5593" s="7" t="s">
        <v>1519</v>
      </c>
      <c r="B5593" s="8">
        <v>1</v>
      </c>
    </row>
    <row r="5594" spans="1:2" x14ac:dyDescent="0.15">
      <c r="A5594" s="6">
        <v>5020807</v>
      </c>
      <c r="B5594" s="8">
        <v>2</v>
      </c>
    </row>
    <row r="5595" spans="1:2" x14ac:dyDescent="0.15">
      <c r="A5595" s="7" t="s">
        <v>1518</v>
      </c>
      <c r="B5595" s="8">
        <v>1</v>
      </c>
    </row>
    <row r="5596" spans="1:2" x14ac:dyDescent="0.15">
      <c r="A5596" s="7" t="s">
        <v>1519</v>
      </c>
      <c r="B5596" s="8">
        <v>1</v>
      </c>
    </row>
    <row r="5597" spans="1:2" x14ac:dyDescent="0.15">
      <c r="A5597" s="6">
        <v>5020911</v>
      </c>
      <c r="B5597" s="8">
        <v>2</v>
      </c>
    </row>
    <row r="5598" spans="1:2" x14ac:dyDescent="0.15">
      <c r="A5598" s="7" t="s">
        <v>1659</v>
      </c>
      <c r="B5598" s="8">
        <v>1</v>
      </c>
    </row>
    <row r="5599" spans="1:2" x14ac:dyDescent="0.15">
      <c r="A5599" s="7" t="s">
        <v>1657</v>
      </c>
      <c r="B5599" s="8">
        <v>1</v>
      </c>
    </row>
    <row r="5600" spans="1:2" x14ac:dyDescent="0.15">
      <c r="A5600" s="6">
        <v>5020986</v>
      </c>
      <c r="B5600" s="8">
        <v>1</v>
      </c>
    </row>
    <row r="5601" spans="1:2" x14ac:dyDescent="0.15">
      <c r="A5601" s="7" t="s">
        <v>3139</v>
      </c>
      <c r="B5601" s="8">
        <v>1</v>
      </c>
    </row>
    <row r="5602" spans="1:2" x14ac:dyDescent="0.15">
      <c r="A5602" s="6">
        <v>5020999</v>
      </c>
      <c r="B5602" s="8">
        <v>1</v>
      </c>
    </row>
    <row r="5603" spans="1:2" x14ac:dyDescent="0.15">
      <c r="A5603" s="7" t="s">
        <v>3398</v>
      </c>
      <c r="B5603" s="8">
        <v>1</v>
      </c>
    </row>
    <row r="5604" spans="1:2" x14ac:dyDescent="0.15">
      <c r="A5604" s="6">
        <v>5021001</v>
      </c>
      <c r="B5604" s="8">
        <v>1</v>
      </c>
    </row>
    <row r="5605" spans="1:2" x14ac:dyDescent="0.15">
      <c r="A5605" s="7" t="s">
        <v>3396</v>
      </c>
      <c r="B5605" s="8">
        <v>1</v>
      </c>
    </row>
    <row r="5606" spans="1:2" x14ac:dyDescent="0.15">
      <c r="A5606" s="6">
        <v>5021118</v>
      </c>
      <c r="B5606" s="8">
        <v>1</v>
      </c>
    </row>
    <row r="5607" spans="1:2" x14ac:dyDescent="0.15">
      <c r="A5607" s="7" t="s">
        <v>6529</v>
      </c>
      <c r="B5607" s="8">
        <v>1</v>
      </c>
    </row>
    <row r="5608" spans="1:2" x14ac:dyDescent="0.15">
      <c r="A5608" s="6">
        <v>5021382</v>
      </c>
      <c r="B5608" s="8">
        <v>1</v>
      </c>
    </row>
    <row r="5609" spans="1:2" x14ac:dyDescent="0.15">
      <c r="A5609" s="7" t="s">
        <v>2398</v>
      </c>
      <c r="B5609" s="8">
        <v>1</v>
      </c>
    </row>
    <row r="5610" spans="1:2" x14ac:dyDescent="0.15">
      <c r="A5610" s="6">
        <v>5021526</v>
      </c>
      <c r="B5610" s="8">
        <v>1</v>
      </c>
    </row>
    <row r="5611" spans="1:2" x14ac:dyDescent="0.15">
      <c r="A5611" s="7" t="s">
        <v>4803</v>
      </c>
      <c r="B5611" s="8">
        <v>1</v>
      </c>
    </row>
    <row r="5612" spans="1:2" x14ac:dyDescent="0.15">
      <c r="A5612" s="6">
        <v>5021692</v>
      </c>
      <c r="B5612" s="8">
        <v>1</v>
      </c>
    </row>
    <row r="5613" spans="1:2" x14ac:dyDescent="0.15">
      <c r="A5613" s="7" t="s">
        <v>6423</v>
      </c>
      <c r="B5613" s="8">
        <v>1</v>
      </c>
    </row>
    <row r="5614" spans="1:2" x14ac:dyDescent="0.15">
      <c r="A5614" s="6">
        <v>5021744</v>
      </c>
      <c r="B5614" s="8">
        <v>1</v>
      </c>
    </row>
    <row r="5615" spans="1:2" x14ac:dyDescent="0.15">
      <c r="A5615" s="7" t="s">
        <v>2317</v>
      </c>
      <c r="B5615" s="8">
        <v>1</v>
      </c>
    </row>
    <row r="5616" spans="1:2" x14ac:dyDescent="0.15">
      <c r="A5616" s="6">
        <v>5021891</v>
      </c>
      <c r="B5616" s="8">
        <v>1</v>
      </c>
    </row>
    <row r="5617" spans="1:2" x14ac:dyDescent="0.15">
      <c r="A5617" s="7" t="s">
        <v>2983</v>
      </c>
      <c r="B5617" s="8">
        <v>1</v>
      </c>
    </row>
    <row r="5618" spans="1:2" x14ac:dyDescent="0.15">
      <c r="A5618" s="6">
        <v>5021913</v>
      </c>
      <c r="B5618" s="8">
        <v>1</v>
      </c>
    </row>
    <row r="5619" spans="1:2" x14ac:dyDescent="0.15">
      <c r="A5619" s="7" t="s">
        <v>1165</v>
      </c>
      <c r="B5619" s="8">
        <v>1</v>
      </c>
    </row>
    <row r="5620" spans="1:2" x14ac:dyDescent="0.15">
      <c r="A5620" s="6">
        <v>5022030</v>
      </c>
      <c r="B5620" s="8">
        <v>1</v>
      </c>
    </row>
    <row r="5621" spans="1:2" x14ac:dyDescent="0.15">
      <c r="A5621" s="7" t="s">
        <v>1071</v>
      </c>
      <c r="B5621" s="8">
        <v>1</v>
      </c>
    </row>
    <row r="5622" spans="1:2" x14ac:dyDescent="0.15">
      <c r="A5622" s="6">
        <v>5022130</v>
      </c>
      <c r="B5622" s="8">
        <v>1</v>
      </c>
    </row>
    <row r="5623" spans="1:2" x14ac:dyDescent="0.15">
      <c r="A5623" s="7" t="s">
        <v>5414</v>
      </c>
      <c r="B5623" s="8">
        <v>1</v>
      </c>
    </row>
    <row r="5624" spans="1:2" x14ac:dyDescent="0.15">
      <c r="A5624" s="6">
        <v>5022444</v>
      </c>
      <c r="B5624" s="8">
        <v>1</v>
      </c>
    </row>
    <row r="5625" spans="1:2" x14ac:dyDescent="0.15">
      <c r="A5625" s="7" t="s">
        <v>4767</v>
      </c>
      <c r="B5625" s="8">
        <v>1</v>
      </c>
    </row>
    <row r="5626" spans="1:2" x14ac:dyDescent="0.15">
      <c r="A5626" s="6">
        <v>5022510</v>
      </c>
      <c r="B5626" s="8">
        <v>2</v>
      </c>
    </row>
    <row r="5627" spans="1:2" x14ac:dyDescent="0.15">
      <c r="A5627" s="7" t="s">
        <v>3563</v>
      </c>
      <c r="B5627" s="8">
        <v>1</v>
      </c>
    </row>
    <row r="5628" spans="1:2" x14ac:dyDescent="0.15">
      <c r="A5628" s="7" t="s">
        <v>2277</v>
      </c>
      <c r="B5628" s="8">
        <v>1</v>
      </c>
    </row>
    <row r="5629" spans="1:2" x14ac:dyDescent="0.15">
      <c r="A5629" s="6">
        <v>5022535</v>
      </c>
      <c r="B5629" s="8">
        <v>1</v>
      </c>
    </row>
    <row r="5630" spans="1:2" x14ac:dyDescent="0.15">
      <c r="A5630" s="7" t="s">
        <v>4594</v>
      </c>
      <c r="B5630" s="8">
        <v>1</v>
      </c>
    </row>
    <row r="5631" spans="1:2" x14ac:dyDescent="0.15">
      <c r="A5631" s="6">
        <v>5022556</v>
      </c>
      <c r="B5631" s="8">
        <v>1</v>
      </c>
    </row>
    <row r="5632" spans="1:2" x14ac:dyDescent="0.15">
      <c r="A5632" s="7" t="s">
        <v>5096</v>
      </c>
      <c r="B5632" s="8">
        <v>1</v>
      </c>
    </row>
    <row r="5633" spans="1:2" x14ac:dyDescent="0.15">
      <c r="A5633" s="6">
        <v>5022560</v>
      </c>
      <c r="B5633" s="8">
        <v>1</v>
      </c>
    </row>
    <row r="5634" spans="1:2" x14ac:dyDescent="0.15">
      <c r="A5634" s="7" t="s">
        <v>1000</v>
      </c>
      <c r="B5634" s="8">
        <v>1</v>
      </c>
    </row>
    <row r="5635" spans="1:2" x14ac:dyDescent="0.15">
      <c r="A5635" s="6">
        <v>5022755</v>
      </c>
      <c r="B5635" s="8">
        <v>1</v>
      </c>
    </row>
    <row r="5636" spans="1:2" x14ac:dyDescent="0.15">
      <c r="A5636" s="7" t="s">
        <v>877</v>
      </c>
      <c r="B5636" s="8">
        <v>1</v>
      </c>
    </row>
    <row r="5637" spans="1:2" x14ac:dyDescent="0.15">
      <c r="A5637" s="6">
        <v>5022784</v>
      </c>
      <c r="B5637" s="8">
        <v>1</v>
      </c>
    </row>
    <row r="5638" spans="1:2" x14ac:dyDescent="0.15">
      <c r="A5638" s="7" t="s">
        <v>5008</v>
      </c>
      <c r="B5638" s="8">
        <v>1</v>
      </c>
    </row>
    <row r="5639" spans="1:2" x14ac:dyDescent="0.15">
      <c r="A5639" s="6">
        <v>5023052</v>
      </c>
      <c r="B5639" s="8">
        <v>1</v>
      </c>
    </row>
    <row r="5640" spans="1:2" x14ac:dyDescent="0.15">
      <c r="A5640" s="7" t="s">
        <v>3054</v>
      </c>
      <c r="B5640" s="8">
        <v>1</v>
      </c>
    </row>
    <row r="5641" spans="1:2" x14ac:dyDescent="0.15">
      <c r="A5641" s="6">
        <v>5023131</v>
      </c>
      <c r="B5641" s="8">
        <v>1</v>
      </c>
    </row>
    <row r="5642" spans="1:2" x14ac:dyDescent="0.15">
      <c r="A5642" s="7" t="s">
        <v>652</v>
      </c>
      <c r="B5642" s="8">
        <v>1</v>
      </c>
    </row>
    <row r="5643" spans="1:2" x14ac:dyDescent="0.15">
      <c r="A5643" s="6">
        <v>5023297</v>
      </c>
      <c r="B5643" s="8">
        <v>1</v>
      </c>
    </row>
    <row r="5644" spans="1:2" x14ac:dyDescent="0.15">
      <c r="A5644" s="7" t="s">
        <v>4709</v>
      </c>
      <c r="B5644" s="8">
        <v>1</v>
      </c>
    </row>
    <row r="5645" spans="1:2" x14ac:dyDescent="0.15">
      <c r="A5645" s="6">
        <v>5025756</v>
      </c>
      <c r="B5645" s="8">
        <v>2</v>
      </c>
    </row>
    <row r="5646" spans="1:2" x14ac:dyDescent="0.15">
      <c r="A5646" s="7" t="s">
        <v>4162</v>
      </c>
      <c r="B5646" s="8">
        <v>1</v>
      </c>
    </row>
    <row r="5647" spans="1:2" x14ac:dyDescent="0.15">
      <c r="A5647" s="7" t="s">
        <v>2317</v>
      </c>
      <c r="B5647" s="8">
        <v>1</v>
      </c>
    </row>
    <row r="5648" spans="1:2" x14ac:dyDescent="0.15">
      <c r="A5648" s="6">
        <v>5025924</v>
      </c>
      <c r="B5648" s="8">
        <v>1</v>
      </c>
    </row>
    <row r="5649" spans="1:2" x14ac:dyDescent="0.15">
      <c r="A5649" s="7" t="s">
        <v>1573</v>
      </c>
      <c r="B5649" s="8">
        <v>1</v>
      </c>
    </row>
    <row r="5650" spans="1:2" x14ac:dyDescent="0.15">
      <c r="A5650" s="6">
        <v>5026253</v>
      </c>
      <c r="B5650" s="8">
        <v>2</v>
      </c>
    </row>
    <row r="5651" spans="1:2" x14ac:dyDescent="0.15">
      <c r="A5651" s="7" t="s">
        <v>3065</v>
      </c>
      <c r="B5651" s="8">
        <v>1</v>
      </c>
    </row>
    <row r="5652" spans="1:2" x14ac:dyDescent="0.15">
      <c r="A5652" s="7" t="s">
        <v>3063</v>
      </c>
      <c r="B5652" s="8">
        <v>1</v>
      </c>
    </row>
    <row r="5653" spans="1:2" x14ac:dyDescent="0.15">
      <c r="A5653" s="6">
        <v>6000275</v>
      </c>
      <c r="B5653" s="8">
        <v>1</v>
      </c>
    </row>
    <row r="5654" spans="1:2" x14ac:dyDescent="0.15">
      <c r="A5654" s="7" t="s">
        <v>1624</v>
      </c>
      <c r="B5654" s="8">
        <v>1</v>
      </c>
    </row>
    <row r="5655" spans="1:2" x14ac:dyDescent="0.15">
      <c r="A5655" s="6">
        <v>6000300</v>
      </c>
      <c r="B5655" s="8">
        <v>1</v>
      </c>
    </row>
    <row r="5656" spans="1:2" x14ac:dyDescent="0.15">
      <c r="A5656" s="7" t="s">
        <v>4718</v>
      </c>
      <c r="B5656" s="8">
        <v>1</v>
      </c>
    </row>
    <row r="5657" spans="1:2" x14ac:dyDescent="0.15">
      <c r="A5657" s="6">
        <v>6000509</v>
      </c>
      <c r="B5657" s="8">
        <v>1</v>
      </c>
    </row>
    <row r="5658" spans="1:2" x14ac:dyDescent="0.15">
      <c r="A5658" s="7" t="s">
        <v>1509</v>
      </c>
      <c r="B5658" s="8">
        <v>1</v>
      </c>
    </row>
    <row r="5659" spans="1:2" x14ac:dyDescent="0.15">
      <c r="A5659" s="6">
        <v>6000567</v>
      </c>
      <c r="B5659" s="8">
        <v>1</v>
      </c>
    </row>
    <row r="5660" spans="1:2" x14ac:dyDescent="0.15">
      <c r="A5660" s="7" t="s">
        <v>5431</v>
      </c>
      <c r="B5660" s="8">
        <v>1</v>
      </c>
    </row>
    <row r="5661" spans="1:2" x14ac:dyDescent="0.15">
      <c r="A5661" s="6">
        <v>6000648</v>
      </c>
      <c r="B5661" s="8">
        <v>1</v>
      </c>
    </row>
    <row r="5662" spans="1:2" x14ac:dyDescent="0.15">
      <c r="A5662" s="7" t="s">
        <v>2238</v>
      </c>
      <c r="B5662" s="8">
        <v>1</v>
      </c>
    </row>
    <row r="5663" spans="1:2" x14ac:dyDescent="0.15">
      <c r="A5663" s="6">
        <v>6000794</v>
      </c>
      <c r="B5663" s="8">
        <v>1</v>
      </c>
    </row>
    <row r="5664" spans="1:2" x14ac:dyDescent="0.15">
      <c r="A5664" s="7" t="s">
        <v>1624</v>
      </c>
      <c r="B5664" s="8">
        <v>1</v>
      </c>
    </row>
    <row r="5665" spans="1:2" x14ac:dyDescent="0.15">
      <c r="A5665" s="6">
        <v>6000894</v>
      </c>
      <c r="B5665" s="8">
        <v>1</v>
      </c>
    </row>
    <row r="5666" spans="1:2" x14ac:dyDescent="0.15">
      <c r="A5666" s="7" t="s">
        <v>5852</v>
      </c>
      <c r="B5666" s="8">
        <v>1</v>
      </c>
    </row>
    <row r="5667" spans="1:2" x14ac:dyDescent="0.15">
      <c r="A5667" s="6">
        <v>6000957</v>
      </c>
      <c r="B5667" s="8">
        <v>1</v>
      </c>
    </row>
    <row r="5668" spans="1:2" x14ac:dyDescent="0.15">
      <c r="A5668" s="7" t="s">
        <v>4932</v>
      </c>
      <c r="B5668" s="8">
        <v>1</v>
      </c>
    </row>
    <row r="5669" spans="1:2" x14ac:dyDescent="0.15">
      <c r="A5669" s="6">
        <v>6001023</v>
      </c>
      <c r="B5669" s="8">
        <v>1</v>
      </c>
    </row>
    <row r="5670" spans="1:2" x14ac:dyDescent="0.15">
      <c r="A5670" s="7" t="s">
        <v>3964</v>
      </c>
      <c r="B5670" s="8">
        <v>1</v>
      </c>
    </row>
    <row r="5671" spans="1:2" x14ac:dyDescent="0.15">
      <c r="A5671" s="6">
        <v>6001149</v>
      </c>
      <c r="B5671" s="8">
        <v>1</v>
      </c>
    </row>
    <row r="5672" spans="1:2" x14ac:dyDescent="0.15">
      <c r="A5672" s="7" t="s">
        <v>3193</v>
      </c>
      <c r="B5672" s="8">
        <v>1</v>
      </c>
    </row>
    <row r="5673" spans="1:2" x14ac:dyDescent="0.15">
      <c r="A5673" s="6">
        <v>6001301</v>
      </c>
      <c r="B5673" s="8">
        <v>1</v>
      </c>
    </row>
    <row r="5674" spans="1:2" x14ac:dyDescent="0.15">
      <c r="A5674" s="7" t="s">
        <v>5104</v>
      </c>
      <c r="B5674" s="8">
        <v>1</v>
      </c>
    </row>
    <row r="5675" spans="1:2" x14ac:dyDescent="0.15">
      <c r="A5675" s="6">
        <v>6001306</v>
      </c>
      <c r="B5675" s="8">
        <v>1</v>
      </c>
    </row>
    <row r="5676" spans="1:2" x14ac:dyDescent="0.15">
      <c r="A5676" s="7" t="s">
        <v>5431</v>
      </c>
      <c r="B5676" s="8">
        <v>1</v>
      </c>
    </row>
    <row r="5677" spans="1:2" x14ac:dyDescent="0.15">
      <c r="A5677" s="6">
        <v>6001339</v>
      </c>
      <c r="B5677" s="8">
        <v>1</v>
      </c>
    </row>
    <row r="5678" spans="1:2" x14ac:dyDescent="0.15">
      <c r="A5678" s="7" t="s">
        <v>6372</v>
      </c>
      <c r="B5678" s="8">
        <v>1</v>
      </c>
    </row>
    <row r="5679" spans="1:2" x14ac:dyDescent="0.15">
      <c r="A5679" s="6">
        <v>6001400</v>
      </c>
      <c r="B5679" s="8">
        <v>2</v>
      </c>
    </row>
    <row r="5680" spans="1:2" x14ac:dyDescent="0.15">
      <c r="A5680" s="7" t="s">
        <v>778</v>
      </c>
      <c r="B5680" s="8">
        <v>1</v>
      </c>
    </row>
    <row r="5681" spans="1:2" x14ac:dyDescent="0.15">
      <c r="A5681" s="7" t="s">
        <v>504</v>
      </c>
      <c r="B5681" s="8">
        <v>1</v>
      </c>
    </row>
    <row r="5682" spans="1:2" x14ac:dyDescent="0.15">
      <c r="A5682" s="6">
        <v>6001412</v>
      </c>
      <c r="B5682" s="8">
        <v>2</v>
      </c>
    </row>
    <row r="5683" spans="1:2" x14ac:dyDescent="0.15">
      <c r="A5683" s="7" t="s">
        <v>778</v>
      </c>
      <c r="B5683" s="8">
        <v>1</v>
      </c>
    </row>
    <row r="5684" spans="1:2" x14ac:dyDescent="0.15">
      <c r="A5684" s="7" t="s">
        <v>504</v>
      </c>
      <c r="B5684" s="8">
        <v>1</v>
      </c>
    </row>
    <row r="5685" spans="1:2" x14ac:dyDescent="0.15">
      <c r="A5685" s="6">
        <v>6001632</v>
      </c>
      <c r="B5685" s="8">
        <v>1</v>
      </c>
    </row>
    <row r="5686" spans="1:2" x14ac:dyDescent="0.15">
      <c r="A5686" s="7" t="s">
        <v>778</v>
      </c>
      <c r="B5686" s="8">
        <v>1</v>
      </c>
    </row>
    <row r="5687" spans="1:2" x14ac:dyDescent="0.15">
      <c r="A5687" s="6">
        <v>6001690</v>
      </c>
      <c r="B5687" s="8">
        <v>1</v>
      </c>
    </row>
    <row r="5688" spans="1:2" x14ac:dyDescent="0.15">
      <c r="A5688" s="7" t="s">
        <v>259</v>
      </c>
      <c r="B5688" s="8">
        <v>1</v>
      </c>
    </row>
    <row r="5689" spans="1:2" x14ac:dyDescent="0.15">
      <c r="A5689" s="6">
        <v>6001849</v>
      </c>
      <c r="B5689" s="8">
        <v>1</v>
      </c>
    </row>
    <row r="5690" spans="1:2" x14ac:dyDescent="0.15">
      <c r="A5690" s="7" t="s">
        <v>2673</v>
      </c>
      <c r="B5690" s="8">
        <v>1</v>
      </c>
    </row>
    <row r="5691" spans="1:2" x14ac:dyDescent="0.15">
      <c r="A5691" s="6">
        <v>6001927</v>
      </c>
      <c r="B5691" s="8">
        <v>1</v>
      </c>
    </row>
    <row r="5692" spans="1:2" x14ac:dyDescent="0.15">
      <c r="A5692" s="7" t="s">
        <v>2714</v>
      </c>
      <c r="B5692" s="8">
        <v>1</v>
      </c>
    </row>
    <row r="5693" spans="1:2" x14ac:dyDescent="0.15">
      <c r="A5693" s="6">
        <v>6001973</v>
      </c>
      <c r="B5693" s="8">
        <v>1</v>
      </c>
    </row>
    <row r="5694" spans="1:2" x14ac:dyDescent="0.15">
      <c r="A5694" s="7" t="s">
        <v>778</v>
      </c>
      <c r="B5694" s="8">
        <v>1</v>
      </c>
    </row>
    <row r="5695" spans="1:2" x14ac:dyDescent="0.15">
      <c r="A5695" s="6">
        <v>6002010</v>
      </c>
      <c r="B5695" s="8">
        <v>1</v>
      </c>
    </row>
    <row r="5696" spans="1:2" x14ac:dyDescent="0.15">
      <c r="A5696" s="7" t="s">
        <v>2382</v>
      </c>
      <c r="B5696" s="8">
        <v>1</v>
      </c>
    </row>
    <row r="5697" spans="1:2" x14ac:dyDescent="0.15">
      <c r="A5697" s="6">
        <v>6002059</v>
      </c>
      <c r="B5697" s="8">
        <v>1</v>
      </c>
    </row>
    <row r="5698" spans="1:2" x14ac:dyDescent="0.15">
      <c r="A5698" s="7" t="s">
        <v>98</v>
      </c>
      <c r="B5698" s="8">
        <v>1</v>
      </c>
    </row>
    <row r="5699" spans="1:2" x14ac:dyDescent="0.15">
      <c r="A5699" s="6">
        <v>6002150</v>
      </c>
      <c r="B5699" s="8">
        <v>1</v>
      </c>
    </row>
    <row r="5700" spans="1:2" x14ac:dyDescent="0.15">
      <c r="A5700" s="7" t="s">
        <v>4343</v>
      </c>
      <c r="B5700" s="8">
        <v>1</v>
      </c>
    </row>
    <row r="5701" spans="1:2" x14ac:dyDescent="0.15">
      <c r="A5701" s="6">
        <v>6002421</v>
      </c>
      <c r="B5701" s="8">
        <v>1</v>
      </c>
    </row>
    <row r="5702" spans="1:2" x14ac:dyDescent="0.15">
      <c r="A5702" s="7" t="s">
        <v>3839</v>
      </c>
      <c r="B5702" s="8">
        <v>1</v>
      </c>
    </row>
    <row r="5703" spans="1:2" x14ac:dyDescent="0.15">
      <c r="A5703" s="6">
        <v>6002961</v>
      </c>
      <c r="B5703" s="8">
        <v>1</v>
      </c>
    </row>
    <row r="5704" spans="1:2" x14ac:dyDescent="0.15">
      <c r="A5704" s="7" t="s">
        <v>2238</v>
      </c>
      <c r="B5704" s="8">
        <v>1</v>
      </c>
    </row>
    <row r="5705" spans="1:2" x14ac:dyDescent="0.15">
      <c r="A5705" s="6">
        <v>6003027</v>
      </c>
      <c r="B5705" s="8">
        <v>1</v>
      </c>
    </row>
    <row r="5706" spans="1:2" x14ac:dyDescent="0.15">
      <c r="A5706" s="7" t="s">
        <v>3662</v>
      </c>
      <c r="B5706" s="8">
        <v>1</v>
      </c>
    </row>
    <row r="5707" spans="1:2" x14ac:dyDescent="0.15">
      <c r="A5707" s="6">
        <v>6003575</v>
      </c>
      <c r="B5707" s="8">
        <v>1</v>
      </c>
    </row>
    <row r="5708" spans="1:2" x14ac:dyDescent="0.15">
      <c r="A5708" s="7" t="s">
        <v>1624</v>
      </c>
      <c r="B5708" s="8">
        <v>1</v>
      </c>
    </row>
    <row r="5709" spans="1:2" x14ac:dyDescent="0.15">
      <c r="A5709" s="6">
        <v>6004167</v>
      </c>
      <c r="B5709" s="8">
        <v>1</v>
      </c>
    </row>
    <row r="5710" spans="1:2" x14ac:dyDescent="0.15">
      <c r="A5710" s="7" t="s">
        <v>3193</v>
      </c>
      <c r="B5710" s="8">
        <v>1</v>
      </c>
    </row>
    <row r="5711" spans="1:2" x14ac:dyDescent="0.15">
      <c r="A5711" s="6">
        <v>6004269</v>
      </c>
      <c r="B5711" s="8">
        <v>1</v>
      </c>
    </row>
    <row r="5712" spans="1:2" x14ac:dyDescent="0.15">
      <c r="A5712" s="7" t="s">
        <v>1509</v>
      </c>
      <c r="B5712" s="8">
        <v>1</v>
      </c>
    </row>
    <row r="5713" spans="1:2" x14ac:dyDescent="0.15">
      <c r="A5713" s="6">
        <v>6004438</v>
      </c>
      <c r="B5713" s="8">
        <v>1</v>
      </c>
    </row>
    <row r="5714" spans="1:2" x14ac:dyDescent="0.15">
      <c r="A5714" s="7" t="s">
        <v>98</v>
      </c>
      <c r="B5714" s="8">
        <v>1</v>
      </c>
    </row>
    <row r="5715" spans="1:2" x14ac:dyDescent="0.15">
      <c r="A5715" s="6">
        <v>6004755</v>
      </c>
      <c r="B5715" s="8">
        <v>1</v>
      </c>
    </row>
    <row r="5716" spans="1:2" x14ac:dyDescent="0.15">
      <c r="A5716" s="7" t="s">
        <v>1173</v>
      </c>
      <c r="B5716" s="8">
        <v>1</v>
      </c>
    </row>
    <row r="5717" spans="1:2" x14ac:dyDescent="0.15">
      <c r="A5717" s="6">
        <v>6005074</v>
      </c>
      <c r="B5717" s="8">
        <v>1</v>
      </c>
    </row>
    <row r="5718" spans="1:2" x14ac:dyDescent="0.15">
      <c r="A5718" s="7" t="s">
        <v>778</v>
      </c>
      <c r="B5718" s="8">
        <v>1</v>
      </c>
    </row>
    <row r="5719" spans="1:2" x14ac:dyDescent="0.15">
      <c r="A5719" s="6">
        <v>6005959</v>
      </c>
      <c r="B5719" s="8">
        <v>1</v>
      </c>
    </row>
    <row r="5720" spans="1:2" x14ac:dyDescent="0.15">
      <c r="A5720" s="7" t="s">
        <v>5153</v>
      </c>
      <c r="B5720" s="8">
        <v>1</v>
      </c>
    </row>
    <row r="5721" spans="1:2" x14ac:dyDescent="0.15">
      <c r="A5721" s="6">
        <v>6006009</v>
      </c>
      <c r="B5721" s="8">
        <v>1</v>
      </c>
    </row>
    <row r="5722" spans="1:2" x14ac:dyDescent="0.15">
      <c r="A5722" s="7" t="s">
        <v>98</v>
      </c>
      <c r="B5722" s="8">
        <v>1</v>
      </c>
    </row>
    <row r="5723" spans="1:2" x14ac:dyDescent="0.15">
      <c r="A5723" s="6">
        <v>6006152</v>
      </c>
      <c r="B5723" s="8">
        <v>1</v>
      </c>
    </row>
    <row r="5724" spans="1:2" x14ac:dyDescent="0.15">
      <c r="A5724" s="7" t="s">
        <v>2615</v>
      </c>
      <c r="B5724" s="8">
        <v>1</v>
      </c>
    </row>
    <row r="5725" spans="1:2" x14ac:dyDescent="0.15">
      <c r="A5725" s="6">
        <v>6006243</v>
      </c>
      <c r="B5725" s="8">
        <v>1</v>
      </c>
    </row>
    <row r="5726" spans="1:2" x14ac:dyDescent="0.15">
      <c r="A5726" s="7" t="s">
        <v>411</v>
      </c>
      <c r="B5726" s="8">
        <v>1</v>
      </c>
    </row>
    <row r="5727" spans="1:2" x14ac:dyDescent="0.15">
      <c r="A5727" s="6">
        <v>6006320</v>
      </c>
      <c r="B5727" s="8">
        <v>1</v>
      </c>
    </row>
    <row r="5728" spans="1:2" x14ac:dyDescent="0.15">
      <c r="A5728" s="7" t="s">
        <v>3461</v>
      </c>
      <c r="B5728" s="8">
        <v>1</v>
      </c>
    </row>
    <row r="5729" spans="1:2" x14ac:dyDescent="0.15">
      <c r="A5729" s="6">
        <v>6006333</v>
      </c>
      <c r="B5729" s="8">
        <v>1</v>
      </c>
    </row>
    <row r="5730" spans="1:2" x14ac:dyDescent="0.15">
      <c r="A5730" s="7" t="s">
        <v>5796</v>
      </c>
      <c r="B5730" s="8">
        <v>1</v>
      </c>
    </row>
    <row r="5731" spans="1:2" x14ac:dyDescent="0.15">
      <c r="A5731" s="6">
        <v>6006444</v>
      </c>
      <c r="B5731" s="8">
        <v>1</v>
      </c>
    </row>
    <row r="5732" spans="1:2" x14ac:dyDescent="0.15">
      <c r="A5732" s="7" t="s">
        <v>1173</v>
      </c>
      <c r="B5732" s="8">
        <v>1</v>
      </c>
    </row>
    <row r="5733" spans="1:2" x14ac:dyDescent="0.15">
      <c r="A5733" s="6">
        <v>6006475</v>
      </c>
      <c r="B5733" s="8">
        <v>1</v>
      </c>
    </row>
    <row r="5734" spans="1:2" x14ac:dyDescent="0.15">
      <c r="A5734" s="7" t="s">
        <v>3662</v>
      </c>
      <c r="B5734" s="8">
        <v>1</v>
      </c>
    </row>
    <row r="5735" spans="1:2" x14ac:dyDescent="0.15">
      <c r="A5735" s="6">
        <v>6006477</v>
      </c>
      <c r="B5735" s="8">
        <v>1</v>
      </c>
    </row>
    <row r="5736" spans="1:2" x14ac:dyDescent="0.15">
      <c r="A5736" s="7" t="s">
        <v>3662</v>
      </c>
      <c r="B5736" s="8">
        <v>1</v>
      </c>
    </row>
    <row r="5737" spans="1:2" x14ac:dyDescent="0.15">
      <c r="A5737" s="6">
        <v>6006496</v>
      </c>
      <c r="B5737" s="8">
        <v>1</v>
      </c>
    </row>
    <row r="5738" spans="1:2" x14ac:dyDescent="0.15">
      <c r="A5738" s="7" t="s">
        <v>6079</v>
      </c>
      <c r="B5738" s="8">
        <v>1</v>
      </c>
    </row>
    <row r="5739" spans="1:2" x14ac:dyDescent="0.15">
      <c r="A5739" s="6">
        <v>6006499</v>
      </c>
      <c r="B5739" s="8">
        <v>1</v>
      </c>
    </row>
    <row r="5740" spans="1:2" x14ac:dyDescent="0.15">
      <c r="A5740" s="7" t="s">
        <v>1394</v>
      </c>
      <c r="B5740" s="8">
        <v>1</v>
      </c>
    </row>
    <row r="5741" spans="1:2" x14ac:dyDescent="0.15">
      <c r="A5741" s="6">
        <v>6006743</v>
      </c>
      <c r="B5741" s="8">
        <v>1</v>
      </c>
    </row>
    <row r="5742" spans="1:2" x14ac:dyDescent="0.15">
      <c r="A5742" s="7" t="s">
        <v>3839</v>
      </c>
      <c r="B5742" s="8">
        <v>1</v>
      </c>
    </row>
    <row r="5743" spans="1:2" x14ac:dyDescent="0.15">
      <c r="A5743" s="6">
        <v>6006843</v>
      </c>
      <c r="B5743" s="8">
        <v>1</v>
      </c>
    </row>
    <row r="5744" spans="1:2" x14ac:dyDescent="0.15">
      <c r="A5744" s="7" t="s">
        <v>3531</v>
      </c>
      <c r="B5744" s="8">
        <v>1</v>
      </c>
    </row>
    <row r="5745" spans="1:2" x14ac:dyDescent="0.15">
      <c r="A5745" s="6">
        <v>6006910</v>
      </c>
      <c r="B5745" s="8">
        <v>1</v>
      </c>
    </row>
    <row r="5746" spans="1:2" x14ac:dyDescent="0.15">
      <c r="A5746" s="7" t="s">
        <v>802</v>
      </c>
      <c r="B5746" s="8">
        <v>1</v>
      </c>
    </row>
    <row r="5747" spans="1:2" x14ac:dyDescent="0.15">
      <c r="A5747" s="6">
        <v>6006957</v>
      </c>
      <c r="B5747" s="8">
        <v>1</v>
      </c>
    </row>
    <row r="5748" spans="1:2" x14ac:dyDescent="0.15">
      <c r="A5748" s="7" t="s">
        <v>4718</v>
      </c>
      <c r="B5748" s="8">
        <v>1</v>
      </c>
    </row>
    <row r="5749" spans="1:2" x14ac:dyDescent="0.15">
      <c r="A5749" s="6">
        <v>6007240</v>
      </c>
      <c r="B5749" s="8">
        <v>1</v>
      </c>
    </row>
    <row r="5750" spans="1:2" x14ac:dyDescent="0.15">
      <c r="A5750" s="7" t="s">
        <v>4885</v>
      </c>
      <c r="B5750" s="8">
        <v>1</v>
      </c>
    </row>
    <row r="5751" spans="1:2" x14ac:dyDescent="0.15">
      <c r="A5751" s="6">
        <v>6007477</v>
      </c>
      <c r="B5751" s="8">
        <v>2</v>
      </c>
    </row>
    <row r="5752" spans="1:2" x14ac:dyDescent="0.15">
      <c r="A5752" s="7" t="s">
        <v>778</v>
      </c>
      <c r="B5752" s="8">
        <v>1</v>
      </c>
    </row>
    <row r="5753" spans="1:2" x14ac:dyDescent="0.15">
      <c r="A5753" s="7" t="s">
        <v>504</v>
      </c>
      <c r="B5753" s="8">
        <v>1</v>
      </c>
    </row>
    <row r="5754" spans="1:2" x14ac:dyDescent="0.15">
      <c r="A5754" s="6">
        <v>6007505</v>
      </c>
      <c r="B5754" s="8">
        <v>1</v>
      </c>
    </row>
    <row r="5755" spans="1:2" x14ac:dyDescent="0.15">
      <c r="A5755" s="7" t="s">
        <v>1348</v>
      </c>
      <c r="B5755" s="8">
        <v>1</v>
      </c>
    </row>
    <row r="5756" spans="1:2" x14ac:dyDescent="0.15">
      <c r="A5756" s="6">
        <v>6007659</v>
      </c>
      <c r="B5756" s="8">
        <v>1</v>
      </c>
    </row>
    <row r="5757" spans="1:2" x14ac:dyDescent="0.15">
      <c r="A5757" s="7" t="s">
        <v>3429</v>
      </c>
      <c r="B5757" s="8">
        <v>1</v>
      </c>
    </row>
    <row r="5758" spans="1:2" x14ac:dyDescent="0.15">
      <c r="A5758" s="6">
        <v>6007834</v>
      </c>
      <c r="B5758" s="8">
        <v>1</v>
      </c>
    </row>
    <row r="5759" spans="1:2" x14ac:dyDescent="0.15">
      <c r="A5759" s="7" t="s">
        <v>574</v>
      </c>
      <c r="B5759" s="8">
        <v>1</v>
      </c>
    </row>
    <row r="5760" spans="1:2" x14ac:dyDescent="0.15">
      <c r="A5760" s="6">
        <v>6007853</v>
      </c>
      <c r="B5760" s="8">
        <v>1</v>
      </c>
    </row>
    <row r="5761" spans="1:2" x14ac:dyDescent="0.15">
      <c r="A5761" s="7" t="s">
        <v>5503</v>
      </c>
      <c r="B5761" s="8">
        <v>1</v>
      </c>
    </row>
    <row r="5762" spans="1:2" x14ac:dyDescent="0.15">
      <c r="A5762" s="6">
        <v>6008109</v>
      </c>
      <c r="B5762" s="8">
        <v>1</v>
      </c>
    </row>
    <row r="5763" spans="1:2" x14ac:dyDescent="0.15">
      <c r="A5763" s="7" t="s">
        <v>3544</v>
      </c>
      <c r="B5763" s="8">
        <v>1</v>
      </c>
    </row>
    <row r="5764" spans="1:2" x14ac:dyDescent="0.15">
      <c r="A5764" s="6">
        <v>6008384</v>
      </c>
      <c r="B5764" s="8">
        <v>1</v>
      </c>
    </row>
    <row r="5765" spans="1:2" x14ac:dyDescent="0.15">
      <c r="A5765" s="7" t="s">
        <v>5153</v>
      </c>
      <c r="B5765" s="8">
        <v>1</v>
      </c>
    </row>
    <row r="5766" spans="1:2" x14ac:dyDescent="0.15">
      <c r="A5766" s="6">
        <v>6008627</v>
      </c>
      <c r="B5766" s="8">
        <v>1</v>
      </c>
    </row>
    <row r="5767" spans="1:2" x14ac:dyDescent="0.15">
      <c r="A5767" s="7" t="s">
        <v>265</v>
      </c>
      <c r="B5767" s="8">
        <v>1</v>
      </c>
    </row>
    <row r="5768" spans="1:2" x14ac:dyDescent="0.15">
      <c r="A5768" s="6">
        <v>6008968</v>
      </c>
      <c r="B5768" s="8">
        <v>1</v>
      </c>
    </row>
    <row r="5769" spans="1:2" x14ac:dyDescent="0.15">
      <c r="A5769" s="7" t="s">
        <v>98</v>
      </c>
      <c r="B5769" s="8">
        <v>1</v>
      </c>
    </row>
    <row r="5770" spans="1:2" x14ac:dyDescent="0.15">
      <c r="A5770" s="6">
        <v>6009171</v>
      </c>
      <c r="B5770" s="8">
        <v>1</v>
      </c>
    </row>
    <row r="5771" spans="1:2" x14ac:dyDescent="0.15">
      <c r="A5771" s="7" t="s">
        <v>338</v>
      </c>
      <c r="B5771" s="8">
        <v>1</v>
      </c>
    </row>
    <row r="5772" spans="1:2" x14ac:dyDescent="0.15">
      <c r="A5772" s="6">
        <v>6009228</v>
      </c>
      <c r="B5772" s="8">
        <v>1</v>
      </c>
    </row>
    <row r="5773" spans="1:2" x14ac:dyDescent="0.15">
      <c r="A5773" s="7" t="s">
        <v>2673</v>
      </c>
      <c r="B5773" s="8">
        <v>1</v>
      </c>
    </row>
    <row r="5774" spans="1:2" x14ac:dyDescent="0.15">
      <c r="A5774" s="6">
        <v>6009267</v>
      </c>
      <c r="B5774" s="8">
        <v>1</v>
      </c>
    </row>
    <row r="5775" spans="1:2" x14ac:dyDescent="0.15">
      <c r="A5775" s="7" t="s">
        <v>1197</v>
      </c>
      <c r="B5775" s="8">
        <v>1</v>
      </c>
    </row>
    <row r="5776" spans="1:2" x14ac:dyDescent="0.15">
      <c r="A5776" s="6">
        <v>6009567</v>
      </c>
      <c r="B5776" s="8">
        <v>1</v>
      </c>
    </row>
    <row r="5777" spans="1:2" x14ac:dyDescent="0.15">
      <c r="A5777" s="7" t="s">
        <v>1222</v>
      </c>
      <c r="B5777" s="8">
        <v>1</v>
      </c>
    </row>
    <row r="5778" spans="1:2" x14ac:dyDescent="0.15">
      <c r="A5778" s="6">
        <v>6009866</v>
      </c>
      <c r="B5778" s="8">
        <v>2</v>
      </c>
    </row>
    <row r="5779" spans="1:2" x14ac:dyDescent="0.15">
      <c r="A5779" s="7" t="s">
        <v>1791</v>
      </c>
      <c r="B5779" s="8">
        <v>1</v>
      </c>
    </row>
    <row r="5780" spans="1:2" x14ac:dyDescent="0.15">
      <c r="A5780" s="7" t="s">
        <v>445</v>
      </c>
      <c r="B5780" s="8">
        <v>1</v>
      </c>
    </row>
    <row r="5781" spans="1:2" x14ac:dyDescent="0.15">
      <c r="A5781" s="6">
        <v>6010513</v>
      </c>
      <c r="B5781" s="8">
        <v>1</v>
      </c>
    </row>
    <row r="5782" spans="1:2" x14ac:dyDescent="0.15">
      <c r="A5782" s="7" t="s">
        <v>6907</v>
      </c>
      <c r="B5782" s="8">
        <v>1</v>
      </c>
    </row>
    <row r="5783" spans="1:2" x14ac:dyDescent="0.15">
      <c r="A5783" s="6">
        <v>6010561</v>
      </c>
      <c r="B5783" s="8">
        <v>1</v>
      </c>
    </row>
    <row r="5784" spans="1:2" x14ac:dyDescent="0.15">
      <c r="A5784" s="7" t="s">
        <v>504</v>
      </c>
      <c r="B5784" s="8">
        <v>1</v>
      </c>
    </row>
    <row r="5785" spans="1:2" x14ac:dyDescent="0.15">
      <c r="A5785" s="6">
        <v>6010778</v>
      </c>
      <c r="B5785" s="8">
        <v>1</v>
      </c>
    </row>
    <row r="5786" spans="1:2" x14ac:dyDescent="0.15">
      <c r="A5786" s="7" t="s">
        <v>133</v>
      </c>
      <c r="B5786" s="8">
        <v>1</v>
      </c>
    </row>
    <row r="5787" spans="1:2" x14ac:dyDescent="0.15">
      <c r="A5787" s="6">
        <v>6010954</v>
      </c>
      <c r="B5787" s="8">
        <v>1</v>
      </c>
    </row>
    <row r="5788" spans="1:2" x14ac:dyDescent="0.15">
      <c r="A5788" s="7" t="s">
        <v>340</v>
      </c>
      <c r="B5788" s="8">
        <v>1</v>
      </c>
    </row>
    <row r="5789" spans="1:2" x14ac:dyDescent="0.15">
      <c r="A5789" s="6">
        <v>6011214</v>
      </c>
      <c r="B5789" s="8">
        <v>1</v>
      </c>
    </row>
    <row r="5790" spans="1:2" x14ac:dyDescent="0.15">
      <c r="A5790" s="7" t="s">
        <v>5624</v>
      </c>
      <c r="B5790" s="8">
        <v>1</v>
      </c>
    </row>
    <row r="5791" spans="1:2" x14ac:dyDescent="0.15">
      <c r="A5791" s="6">
        <v>6011216</v>
      </c>
      <c r="B5791" s="8">
        <v>1</v>
      </c>
    </row>
    <row r="5792" spans="1:2" x14ac:dyDescent="0.15">
      <c r="A5792" s="7" t="s">
        <v>3408</v>
      </c>
      <c r="B5792" s="8">
        <v>1</v>
      </c>
    </row>
    <row r="5793" spans="1:2" x14ac:dyDescent="0.15">
      <c r="A5793" s="6">
        <v>6011233</v>
      </c>
      <c r="B5793" s="8">
        <v>1</v>
      </c>
    </row>
    <row r="5794" spans="1:2" x14ac:dyDescent="0.15">
      <c r="A5794" s="7" t="s">
        <v>1509</v>
      </c>
      <c r="B5794" s="8">
        <v>1</v>
      </c>
    </row>
    <row r="5795" spans="1:2" x14ac:dyDescent="0.15">
      <c r="A5795" s="6">
        <v>6011534</v>
      </c>
      <c r="B5795" s="8">
        <v>1</v>
      </c>
    </row>
    <row r="5796" spans="1:2" x14ac:dyDescent="0.15">
      <c r="A5796" s="7" t="s">
        <v>5153</v>
      </c>
      <c r="B5796" s="8">
        <v>1</v>
      </c>
    </row>
    <row r="5797" spans="1:2" x14ac:dyDescent="0.15">
      <c r="A5797" s="6">
        <v>6011706</v>
      </c>
      <c r="B5797" s="8">
        <v>1</v>
      </c>
    </row>
    <row r="5798" spans="1:2" x14ac:dyDescent="0.15">
      <c r="A5798" s="7" t="s">
        <v>2716</v>
      </c>
      <c r="B5798" s="8">
        <v>1</v>
      </c>
    </row>
    <row r="5799" spans="1:2" x14ac:dyDescent="0.15">
      <c r="A5799" s="6">
        <v>6012282</v>
      </c>
      <c r="B5799" s="8">
        <v>2</v>
      </c>
    </row>
    <row r="5800" spans="1:2" x14ac:dyDescent="0.15">
      <c r="A5800" s="7" t="s">
        <v>586</v>
      </c>
      <c r="B5800" s="8">
        <v>1</v>
      </c>
    </row>
    <row r="5801" spans="1:2" x14ac:dyDescent="0.15">
      <c r="A5801" s="7" t="s">
        <v>595</v>
      </c>
      <c r="B5801" s="8">
        <v>1</v>
      </c>
    </row>
    <row r="5802" spans="1:2" x14ac:dyDescent="0.15">
      <c r="A5802" s="6">
        <v>6012660</v>
      </c>
      <c r="B5802" s="8">
        <v>1</v>
      </c>
    </row>
    <row r="5803" spans="1:2" x14ac:dyDescent="0.15">
      <c r="A5803" s="7" t="s">
        <v>3429</v>
      </c>
      <c r="B5803" s="8">
        <v>1</v>
      </c>
    </row>
    <row r="5804" spans="1:2" x14ac:dyDescent="0.15">
      <c r="A5804" s="6">
        <v>6013034</v>
      </c>
      <c r="B5804" s="8">
        <v>1</v>
      </c>
    </row>
    <row r="5805" spans="1:2" x14ac:dyDescent="0.15">
      <c r="A5805" s="7" t="s">
        <v>3839</v>
      </c>
      <c r="B5805" s="8">
        <v>1</v>
      </c>
    </row>
    <row r="5806" spans="1:2" x14ac:dyDescent="0.15">
      <c r="A5806" s="6">
        <v>6013801</v>
      </c>
      <c r="B5806" s="8">
        <v>1</v>
      </c>
    </row>
    <row r="5807" spans="1:2" x14ac:dyDescent="0.15">
      <c r="A5807" s="7" t="s">
        <v>1301</v>
      </c>
      <c r="B5807" s="8">
        <v>1</v>
      </c>
    </row>
    <row r="5808" spans="1:2" x14ac:dyDescent="0.15">
      <c r="A5808" s="6">
        <v>6014128</v>
      </c>
      <c r="B5808" s="8">
        <v>1</v>
      </c>
    </row>
    <row r="5809" spans="1:2" x14ac:dyDescent="0.15">
      <c r="A5809" s="7" t="s">
        <v>6349</v>
      </c>
      <c r="B5809" s="8">
        <v>1</v>
      </c>
    </row>
    <row r="5810" spans="1:2" x14ac:dyDescent="0.15">
      <c r="A5810" s="6">
        <v>6014186</v>
      </c>
      <c r="B5810" s="8">
        <v>1</v>
      </c>
    </row>
    <row r="5811" spans="1:2" x14ac:dyDescent="0.15">
      <c r="A5811" s="7" t="s">
        <v>98</v>
      </c>
      <c r="B5811" s="8">
        <v>1</v>
      </c>
    </row>
    <row r="5812" spans="1:2" x14ac:dyDescent="0.15">
      <c r="A5812" s="6">
        <v>6014224</v>
      </c>
      <c r="B5812" s="8">
        <v>1</v>
      </c>
    </row>
    <row r="5813" spans="1:2" x14ac:dyDescent="0.15">
      <c r="A5813" s="7" t="s">
        <v>778</v>
      </c>
      <c r="B5813" s="8">
        <v>1</v>
      </c>
    </row>
    <row r="5814" spans="1:2" x14ac:dyDescent="0.15">
      <c r="A5814" s="6">
        <v>6014278</v>
      </c>
      <c r="B5814" s="8">
        <v>1</v>
      </c>
    </row>
    <row r="5815" spans="1:2" x14ac:dyDescent="0.15">
      <c r="A5815" s="7" t="s">
        <v>1534</v>
      </c>
      <c r="B5815" s="8">
        <v>1</v>
      </c>
    </row>
    <row r="5816" spans="1:2" x14ac:dyDescent="0.15">
      <c r="A5816" s="6">
        <v>6014620</v>
      </c>
      <c r="B5816" s="8">
        <v>1</v>
      </c>
    </row>
    <row r="5817" spans="1:2" x14ac:dyDescent="0.15">
      <c r="A5817" s="7" t="s">
        <v>1086</v>
      </c>
      <c r="B5817" s="8">
        <v>1</v>
      </c>
    </row>
    <row r="5818" spans="1:2" x14ac:dyDescent="0.15">
      <c r="A5818" s="6">
        <v>6014755</v>
      </c>
      <c r="B5818" s="8">
        <v>1</v>
      </c>
    </row>
    <row r="5819" spans="1:2" x14ac:dyDescent="0.15">
      <c r="A5819" s="7" t="s">
        <v>2327</v>
      </c>
      <c r="B5819" s="8">
        <v>1</v>
      </c>
    </row>
    <row r="5820" spans="1:2" x14ac:dyDescent="0.15">
      <c r="A5820" s="6">
        <v>6014819</v>
      </c>
      <c r="B5820" s="8">
        <v>1</v>
      </c>
    </row>
    <row r="5821" spans="1:2" x14ac:dyDescent="0.15">
      <c r="A5821" s="7" t="s">
        <v>259</v>
      </c>
      <c r="B5821" s="8">
        <v>1</v>
      </c>
    </row>
    <row r="5822" spans="1:2" x14ac:dyDescent="0.15">
      <c r="A5822" s="6">
        <v>6014834</v>
      </c>
      <c r="B5822" s="8">
        <v>1</v>
      </c>
    </row>
    <row r="5823" spans="1:2" x14ac:dyDescent="0.15">
      <c r="A5823" s="7" t="s">
        <v>1624</v>
      </c>
      <c r="B5823" s="8">
        <v>1</v>
      </c>
    </row>
    <row r="5824" spans="1:2" x14ac:dyDescent="0.15">
      <c r="A5824" s="6">
        <v>6014908</v>
      </c>
      <c r="B5824" s="8">
        <v>1</v>
      </c>
    </row>
    <row r="5825" spans="1:2" x14ac:dyDescent="0.15">
      <c r="A5825" s="7" t="s">
        <v>3531</v>
      </c>
      <c r="B5825" s="8">
        <v>1</v>
      </c>
    </row>
    <row r="5826" spans="1:2" x14ac:dyDescent="0.15">
      <c r="A5826" s="6">
        <v>6015141</v>
      </c>
      <c r="B5826" s="8">
        <v>1</v>
      </c>
    </row>
    <row r="5827" spans="1:2" x14ac:dyDescent="0.15">
      <c r="A5827" s="7" t="s">
        <v>3760</v>
      </c>
      <c r="B5827" s="8">
        <v>1</v>
      </c>
    </row>
    <row r="5828" spans="1:2" x14ac:dyDescent="0.15">
      <c r="A5828" s="6">
        <v>6015207</v>
      </c>
      <c r="B5828" s="8">
        <v>1</v>
      </c>
    </row>
    <row r="5829" spans="1:2" x14ac:dyDescent="0.15">
      <c r="A5829" s="7" t="s">
        <v>338</v>
      </c>
      <c r="B5829" s="8">
        <v>1</v>
      </c>
    </row>
    <row r="5830" spans="1:2" x14ac:dyDescent="0.15">
      <c r="A5830" s="6">
        <v>6015293</v>
      </c>
      <c r="B5830" s="8">
        <v>1</v>
      </c>
    </row>
    <row r="5831" spans="1:2" x14ac:dyDescent="0.15">
      <c r="A5831" s="7" t="s">
        <v>2291</v>
      </c>
      <c r="B5831" s="8">
        <v>1</v>
      </c>
    </row>
    <row r="5832" spans="1:2" x14ac:dyDescent="0.15">
      <c r="A5832" s="6">
        <v>6015392</v>
      </c>
      <c r="B5832" s="8">
        <v>1</v>
      </c>
    </row>
    <row r="5833" spans="1:2" x14ac:dyDescent="0.15">
      <c r="A5833" s="7" t="s">
        <v>3117</v>
      </c>
      <c r="B5833" s="8">
        <v>1</v>
      </c>
    </row>
    <row r="5834" spans="1:2" x14ac:dyDescent="0.15">
      <c r="A5834" s="6">
        <v>6015659</v>
      </c>
      <c r="B5834" s="8">
        <v>1</v>
      </c>
    </row>
    <row r="5835" spans="1:2" x14ac:dyDescent="0.15">
      <c r="A5835" s="7" t="s">
        <v>1509</v>
      </c>
      <c r="B5835" s="8">
        <v>1</v>
      </c>
    </row>
    <row r="5836" spans="1:2" x14ac:dyDescent="0.15">
      <c r="A5836" s="6">
        <v>6015715</v>
      </c>
      <c r="B5836" s="8">
        <v>1</v>
      </c>
    </row>
    <row r="5837" spans="1:2" x14ac:dyDescent="0.15">
      <c r="A5837" s="7" t="s">
        <v>2238</v>
      </c>
      <c r="B5837" s="8">
        <v>1</v>
      </c>
    </row>
    <row r="5838" spans="1:2" x14ac:dyDescent="0.15">
      <c r="A5838" s="6">
        <v>6015764</v>
      </c>
      <c r="B5838" s="8">
        <v>1</v>
      </c>
    </row>
    <row r="5839" spans="1:2" x14ac:dyDescent="0.15">
      <c r="A5839" s="7" t="s">
        <v>1232</v>
      </c>
      <c r="B5839" s="8">
        <v>1</v>
      </c>
    </row>
    <row r="5840" spans="1:2" x14ac:dyDescent="0.15">
      <c r="A5840" s="6">
        <v>6015897</v>
      </c>
      <c r="B5840" s="8">
        <v>1</v>
      </c>
    </row>
    <row r="5841" spans="1:2" x14ac:dyDescent="0.15">
      <c r="A5841" s="7" t="s">
        <v>2382</v>
      </c>
      <c r="B5841" s="8">
        <v>1</v>
      </c>
    </row>
    <row r="5842" spans="1:2" x14ac:dyDescent="0.15">
      <c r="A5842" s="6">
        <v>6015902</v>
      </c>
      <c r="B5842" s="8">
        <v>1</v>
      </c>
    </row>
    <row r="5843" spans="1:2" x14ac:dyDescent="0.15">
      <c r="A5843" s="7" t="s">
        <v>2327</v>
      </c>
      <c r="B5843" s="8">
        <v>1</v>
      </c>
    </row>
    <row r="5844" spans="1:2" x14ac:dyDescent="0.15">
      <c r="A5844" s="6">
        <v>6015903</v>
      </c>
      <c r="B5844" s="8">
        <v>1</v>
      </c>
    </row>
    <row r="5845" spans="1:2" x14ac:dyDescent="0.15">
      <c r="A5845" s="7" t="s">
        <v>1232</v>
      </c>
      <c r="B5845" s="8">
        <v>1</v>
      </c>
    </row>
    <row r="5846" spans="1:2" x14ac:dyDescent="0.15">
      <c r="A5846" s="6">
        <v>6016442</v>
      </c>
      <c r="B5846" s="8">
        <v>1</v>
      </c>
    </row>
    <row r="5847" spans="1:2" x14ac:dyDescent="0.15">
      <c r="A5847" s="7" t="s">
        <v>2595</v>
      </c>
      <c r="B5847" s="8">
        <v>1</v>
      </c>
    </row>
    <row r="5848" spans="1:2" x14ac:dyDescent="0.15">
      <c r="A5848" s="6">
        <v>6016443</v>
      </c>
      <c r="B5848" s="8">
        <v>1</v>
      </c>
    </row>
    <row r="5849" spans="1:2" x14ac:dyDescent="0.15">
      <c r="A5849" s="7" t="s">
        <v>3193</v>
      </c>
      <c r="B5849" s="8">
        <v>1</v>
      </c>
    </row>
    <row r="5850" spans="1:2" x14ac:dyDescent="0.15">
      <c r="A5850" s="6">
        <v>6016521</v>
      </c>
      <c r="B5850" s="8">
        <v>1</v>
      </c>
    </row>
    <row r="5851" spans="1:2" x14ac:dyDescent="0.15">
      <c r="A5851" s="7" t="s">
        <v>1348</v>
      </c>
      <c r="B5851" s="8">
        <v>1</v>
      </c>
    </row>
    <row r="5852" spans="1:2" x14ac:dyDescent="0.15">
      <c r="A5852" s="6">
        <v>6016549</v>
      </c>
      <c r="B5852" s="8">
        <v>1</v>
      </c>
    </row>
    <row r="5853" spans="1:2" x14ac:dyDescent="0.15">
      <c r="A5853" s="7" t="s">
        <v>699</v>
      </c>
      <c r="B5853" s="8">
        <v>1</v>
      </c>
    </row>
    <row r="5854" spans="1:2" x14ac:dyDescent="0.15">
      <c r="A5854" s="6">
        <v>6016588</v>
      </c>
      <c r="B5854" s="8">
        <v>1</v>
      </c>
    </row>
    <row r="5855" spans="1:2" x14ac:dyDescent="0.15">
      <c r="A5855" s="7" t="s">
        <v>5679</v>
      </c>
      <c r="B5855" s="8">
        <v>1</v>
      </c>
    </row>
    <row r="5856" spans="1:2" x14ac:dyDescent="0.15">
      <c r="A5856" s="6">
        <v>6016640</v>
      </c>
      <c r="B5856" s="8">
        <v>1</v>
      </c>
    </row>
    <row r="5857" spans="1:2" x14ac:dyDescent="0.15">
      <c r="A5857" s="7" t="s">
        <v>6349</v>
      </c>
      <c r="B5857" s="8">
        <v>1</v>
      </c>
    </row>
    <row r="5858" spans="1:2" x14ac:dyDescent="0.15">
      <c r="A5858" s="6">
        <v>6016661</v>
      </c>
      <c r="B5858" s="8">
        <v>1</v>
      </c>
    </row>
    <row r="5859" spans="1:2" x14ac:dyDescent="0.15">
      <c r="A5859" s="7" t="s">
        <v>2291</v>
      </c>
      <c r="B5859" s="8">
        <v>1</v>
      </c>
    </row>
    <row r="5860" spans="1:2" x14ac:dyDescent="0.15">
      <c r="A5860" s="6">
        <v>6016673</v>
      </c>
      <c r="B5860" s="8">
        <v>1</v>
      </c>
    </row>
    <row r="5861" spans="1:2" x14ac:dyDescent="0.15">
      <c r="A5861" s="7" t="s">
        <v>1401</v>
      </c>
      <c r="B5861" s="8">
        <v>1</v>
      </c>
    </row>
    <row r="5862" spans="1:2" x14ac:dyDescent="0.15">
      <c r="A5862" s="6">
        <v>6017230</v>
      </c>
      <c r="B5862" s="8">
        <v>1</v>
      </c>
    </row>
    <row r="5863" spans="1:2" x14ac:dyDescent="0.15">
      <c r="A5863" s="7" t="s">
        <v>1004</v>
      </c>
      <c r="B5863" s="8">
        <v>1</v>
      </c>
    </row>
    <row r="5864" spans="1:2" x14ac:dyDescent="0.15">
      <c r="A5864" s="6">
        <v>6017337</v>
      </c>
      <c r="B5864" s="8">
        <v>1</v>
      </c>
    </row>
    <row r="5865" spans="1:2" x14ac:dyDescent="0.15">
      <c r="A5865" s="7" t="s">
        <v>1013</v>
      </c>
      <c r="B5865" s="8">
        <v>1</v>
      </c>
    </row>
    <row r="5866" spans="1:2" x14ac:dyDescent="0.15">
      <c r="A5866" s="6">
        <v>6017518</v>
      </c>
      <c r="B5866" s="8">
        <v>1</v>
      </c>
    </row>
    <row r="5867" spans="1:2" x14ac:dyDescent="0.15">
      <c r="A5867" s="7" t="s">
        <v>1305</v>
      </c>
      <c r="B5867" s="8">
        <v>1</v>
      </c>
    </row>
    <row r="5868" spans="1:2" x14ac:dyDescent="0.15">
      <c r="A5868" s="6">
        <v>6017724</v>
      </c>
      <c r="B5868" s="8">
        <v>1</v>
      </c>
    </row>
    <row r="5869" spans="1:2" x14ac:dyDescent="0.15">
      <c r="A5869" s="7" t="s">
        <v>135</v>
      </c>
      <c r="B5869" s="8">
        <v>1</v>
      </c>
    </row>
    <row r="5870" spans="1:2" x14ac:dyDescent="0.15">
      <c r="A5870" s="6">
        <v>6017810</v>
      </c>
      <c r="B5870" s="8">
        <v>1</v>
      </c>
    </row>
    <row r="5871" spans="1:2" x14ac:dyDescent="0.15">
      <c r="A5871" s="7" t="s">
        <v>4932</v>
      </c>
      <c r="B5871" s="8">
        <v>1</v>
      </c>
    </row>
    <row r="5872" spans="1:2" x14ac:dyDescent="0.15">
      <c r="A5872" s="6">
        <v>6017836</v>
      </c>
      <c r="B5872" s="8">
        <v>1</v>
      </c>
    </row>
    <row r="5873" spans="1:2" x14ac:dyDescent="0.15">
      <c r="A5873" s="7" t="s">
        <v>5679</v>
      </c>
      <c r="B5873" s="8">
        <v>1</v>
      </c>
    </row>
    <row r="5874" spans="1:2" x14ac:dyDescent="0.15">
      <c r="A5874" s="6">
        <v>6018031</v>
      </c>
      <c r="B5874" s="8">
        <v>1</v>
      </c>
    </row>
    <row r="5875" spans="1:2" x14ac:dyDescent="0.15">
      <c r="A5875" s="7" t="s">
        <v>5679</v>
      </c>
      <c r="B5875" s="8">
        <v>1</v>
      </c>
    </row>
    <row r="5876" spans="1:2" x14ac:dyDescent="0.15">
      <c r="A5876" s="6">
        <v>6018556</v>
      </c>
      <c r="B5876" s="8">
        <v>1</v>
      </c>
    </row>
    <row r="5877" spans="1:2" x14ac:dyDescent="0.15">
      <c r="A5877" s="7" t="s">
        <v>259</v>
      </c>
      <c r="B5877" s="8">
        <v>1</v>
      </c>
    </row>
    <row r="5878" spans="1:2" x14ac:dyDescent="0.15">
      <c r="A5878" s="6">
        <v>6018628</v>
      </c>
      <c r="B5878" s="8">
        <v>1</v>
      </c>
    </row>
    <row r="5879" spans="1:2" x14ac:dyDescent="0.15">
      <c r="A5879" s="7" t="s">
        <v>338</v>
      </c>
      <c r="B5879" s="8">
        <v>1</v>
      </c>
    </row>
    <row r="5880" spans="1:2" x14ac:dyDescent="0.15">
      <c r="A5880" s="6">
        <v>6019242</v>
      </c>
      <c r="B5880" s="8">
        <v>1</v>
      </c>
    </row>
    <row r="5881" spans="1:2" x14ac:dyDescent="0.15">
      <c r="A5881" s="7" t="s">
        <v>1013</v>
      </c>
      <c r="B5881" s="8">
        <v>1</v>
      </c>
    </row>
    <row r="5882" spans="1:2" x14ac:dyDescent="0.15">
      <c r="A5882" s="6">
        <v>6020261</v>
      </c>
      <c r="B5882" s="8">
        <v>1</v>
      </c>
    </row>
    <row r="5883" spans="1:2" x14ac:dyDescent="0.15">
      <c r="A5883" s="7" t="s">
        <v>2327</v>
      </c>
      <c r="B5883" s="8">
        <v>1</v>
      </c>
    </row>
    <row r="5884" spans="1:2" x14ac:dyDescent="0.15">
      <c r="A5884" s="6">
        <v>6020283</v>
      </c>
      <c r="B5884" s="8">
        <v>1</v>
      </c>
    </row>
    <row r="5885" spans="1:2" x14ac:dyDescent="0.15">
      <c r="A5885" s="7" t="s">
        <v>5318</v>
      </c>
      <c r="B5885" s="8">
        <v>1</v>
      </c>
    </row>
    <row r="5886" spans="1:2" x14ac:dyDescent="0.15">
      <c r="A5886" s="6">
        <v>6020292</v>
      </c>
      <c r="B5886" s="8">
        <v>1</v>
      </c>
    </row>
    <row r="5887" spans="1:2" x14ac:dyDescent="0.15">
      <c r="A5887" s="7" t="s">
        <v>1791</v>
      </c>
      <c r="B5887" s="8">
        <v>1</v>
      </c>
    </row>
    <row r="5888" spans="1:2" x14ac:dyDescent="0.15">
      <c r="A5888" s="6">
        <v>6020315</v>
      </c>
      <c r="B5888" s="8">
        <v>1</v>
      </c>
    </row>
    <row r="5889" spans="1:2" x14ac:dyDescent="0.15">
      <c r="A5889" s="7" t="s">
        <v>1516</v>
      </c>
      <c r="B5889" s="8">
        <v>1</v>
      </c>
    </row>
    <row r="5890" spans="1:2" x14ac:dyDescent="0.15">
      <c r="A5890" s="6">
        <v>6020328</v>
      </c>
      <c r="B5890" s="8">
        <v>1</v>
      </c>
    </row>
    <row r="5891" spans="1:2" x14ac:dyDescent="0.15">
      <c r="A5891" s="7" t="s">
        <v>1013</v>
      </c>
      <c r="B5891" s="8">
        <v>1</v>
      </c>
    </row>
    <row r="5892" spans="1:2" x14ac:dyDescent="0.15">
      <c r="A5892" s="6">
        <v>6020380</v>
      </c>
      <c r="B5892" s="8">
        <v>1</v>
      </c>
    </row>
    <row r="5893" spans="1:2" x14ac:dyDescent="0.15">
      <c r="A5893" s="7" t="s">
        <v>701</v>
      </c>
      <c r="B5893" s="8">
        <v>1</v>
      </c>
    </row>
    <row r="5894" spans="1:2" x14ac:dyDescent="0.15">
      <c r="A5894" s="6">
        <v>6020578</v>
      </c>
      <c r="B5894" s="8">
        <v>1</v>
      </c>
    </row>
    <row r="5895" spans="1:2" x14ac:dyDescent="0.15">
      <c r="A5895" s="7" t="s">
        <v>135</v>
      </c>
      <c r="B5895" s="8">
        <v>1</v>
      </c>
    </row>
    <row r="5896" spans="1:2" x14ac:dyDescent="0.15">
      <c r="A5896" s="6">
        <v>6020608</v>
      </c>
      <c r="B5896" s="8">
        <v>1</v>
      </c>
    </row>
    <row r="5897" spans="1:2" x14ac:dyDescent="0.15">
      <c r="A5897" s="7" t="s">
        <v>5153</v>
      </c>
      <c r="B5897" s="8">
        <v>1</v>
      </c>
    </row>
    <row r="5898" spans="1:2" x14ac:dyDescent="0.15">
      <c r="A5898" s="6">
        <v>6020688</v>
      </c>
      <c r="B5898" s="8">
        <v>1</v>
      </c>
    </row>
    <row r="5899" spans="1:2" x14ac:dyDescent="0.15">
      <c r="A5899" s="7" t="s">
        <v>1086</v>
      </c>
      <c r="B5899" s="8">
        <v>1</v>
      </c>
    </row>
    <row r="5900" spans="1:2" x14ac:dyDescent="0.15">
      <c r="A5900" s="6">
        <v>6020792</v>
      </c>
      <c r="B5900" s="8">
        <v>1</v>
      </c>
    </row>
    <row r="5901" spans="1:2" x14ac:dyDescent="0.15">
      <c r="A5901" s="7" t="s">
        <v>1301</v>
      </c>
      <c r="B5901" s="8">
        <v>1</v>
      </c>
    </row>
    <row r="5902" spans="1:2" x14ac:dyDescent="0.15">
      <c r="A5902" s="6">
        <v>6020844</v>
      </c>
      <c r="B5902" s="8">
        <v>1</v>
      </c>
    </row>
    <row r="5903" spans="1:2" x14ac:dyDescent="0.15">
      <c r="A5903" s="7" t="s">
        <v>2719</v>
      </c>
      <c r="B5903" s="8">
        <v>1</v>
      </c>
    </row>
    <row r="5904" spans="1:2" x14ac:dyDescent="0.15">
      <c r="A5904" s="6">
        <v>6020884</v>
      </c>
      <c r="B5904" s="8">
        <v>1</v>
      </c>
    </row>
    <row r="5905" spans="1:2" x14ac:dyDescent="0.15">
      <c r="A5905" s="7" t="s">
        <v>6119</v>
      </c>
      <c r="B5905" s="8">
        <v>1</v>
      </c>
    </row>
    <row r="5906" spans="1:2" x14ac:dyDescent="0.15">
      <c r="A5906" s="6">
        <v>6020885</v>
      </c>
      <c r="B5906" s="8">
        <v>1</v>
      </c>
    </row>
    <row r="5907" spans="1:2" x14ac:dyDescent="0.15">
      <c r="A5907" s="7" t="s">
        <v>6119</v>
      </c>
      <c r="B5907" s="8">
        <v>1</v>
      </c>
    </row>
    <row r="5908" spans="1:2" x14ac:dyDescent="0.15">
      <c r="A5908" s="6">
        <v>6020888</v>
      </c>
      <c r="B5908" s="8">
        <v>1</v>
      </c>
    </row>
    <row r="5909" spans="1:2" x14ac:dyDescent="0.15">
      <c r="A5909" s="7" t="s">
        <v>3117</v>
      </c>
      <c r="B5909" s="8">
        <v>1</v>
      </c>
    </row>
    <row r="5910" spans="1:2" x14ac:dyDescent="0.15">
      <c r="A5910" s="6">
        <v>6020939</v>
      </c>
      <c r="B5910" s="8">
        <v>1</v>
      </c>
    </row>
    <row r="5911" spans="1:2" x14ac:dyDescent="0.15">
      <c r="A5911" s="7" t="s">
        <v>1401</v>
      </c>
      <c r="B5911" s="8">
        <v>1</v>
      </c>
    </row>
    <row r="5912" spans="1:2" x14ac:dyDescent="0.15">
      <c r="A5912" s="6">
        <v>6021028</v>
      </c>
      <c r="B5912" s="8">
        <v>2</v>
      </c>
    </row>
    <row r="5913" spans="1:2" x14ac:dyDescent="0.15">
      <c r="A5913" s="7" t="s">
        <v>5618</v>
      </c>
      <c r="B5913" s="8">
        <v>1</v>
      </c>
    </row>
    <row r="5914" spans="1:2" x14ac:dyDescent="0.15">
      <c r="A5914" s="7" t="s">
        <v>133</v>
      </c>
      <c r="B5914" s="8">
        <v>1</v>
      </c>
    </row>
    <row r="5915" spans="1:2" x14ac:dyDescent="0.15">
      <c r="A5915" s="6">
        <v>6021424</v>
      </c>
      <c r="B5915" s="8">
        <v>1</v>
      </c>
    </row>
    <row r="5916" spans="1:2" x14ac:dyDescent="0.15">
      <c r="A5916" s="7" t="s">
        <v>701</v>
      </c>
      <c r="B5916" s="8">
        <v>1</v>
      </c>
    </row>
    <row r="5917" spans="1:2" x14ac:dyDescent="0.15">
      <c r="A5917" s="6">
        <v>6021430</v>
      </c>
      <c r="B5917" s="8">
        <v>1</v>
      </c>
    </row>
    <row r="5918" spans="1:2" x14ac:dyDescent="0.15">
      <c r="A5918" s="7" t="s">
        <v>1534</v>
      </c>
      <c r="B5918" s="8">
        <v>1</v>
      </c>
    </row>
    <row r="5919" spans="1:2" x14ac:dyDescent="0.15">
      <c r="A5919" s="6">
        <v>6021435</v>
      </c>
      <c r="B5919" s="8">
        <v>1</v>
      </c>
    </row>
    <row r="5920" spans="1:2" x14ac:dyDescent="0.15">
      <c r="A5920" s="7" t="s">
        <v>4808</v>
      </c>
      <c r="B5920" s="8">
        <v>1</v>
      </c>
    </row>
    <row r="5921" spans="1:2" x14ac:dyDescent="0.15">
      <c r="A5921" s="6">
        <v>6021502</v>
      </c>
      <c r="B5921" s="8">
        <v>2</v>
      </c>
    </row>
    <row r="5922" spans="1:2" x14ac:dyDescent="0.15">
      <c r="A5922" s="7" t="s">
        <v>5205</v>
      </c>
      <c r="B5922" s="8">
        <v>1</v>
      </c>
    </row>
    <row r="5923" spans="1:2" x14ac:dyDescent="0.15">
      <c r="A5923" s="7" t="s">
        <v>1814</v>
      </c>
      <c r="B5923" s="8">
        <v>1</v>
      </c>
    </row>
    <row r="5924" spans="1:2" x14ac:dyDescent="0.15">
      <c r="A5924" s="6">
        <v>6021564</v>
      </c>
      <c r="B5924" s="8">
        <v>1</v>
      </c>
    </row>
    <row r="5925" spans="1:2" x14ac:dyDescent="0.15">
      <c r="A5925" s="7" t="s">
        <v>3531</v>
      </c>
      <c r="B5925" s="8">
        <v>1</v>
      </c>
    </row>
    <row r="5926" spans="1:2" x14ac:dyDescent="0.15">
      <c r="A5926" s="6">
        <v>6021651</v>
      </c>
      <c r="B5926" s="8">
        <v>1</v>
      </c>
    </row>
    <row r="5927" spans="1:2" x14ac:dyDescent="0.15">
      <c r="A5927" s="7" t="s">
        <v>1173</v>
      </c>
      <c r="B5927" s="8">
        <v>1</v>
      </c>
    </row>
    <row r="5928" spans="1:2" x14ac:dyDescent="0.15">
      <c r="A5928" s="6">
        <v>6021663</v>
      </c>
      <c r="B5928" s="8">
        <v>1</v>
      </c>
    </row>
    <row r="5929" spans="1:2" x14ac:dyDescent="0.15">
      <c r="A5929" s="7" t="s">
        <v>1791</v>
      </c>
      <c r="B5929" s="8">
        <v>1</v>
      </c>
    </row>
    <row r="5930" spans="1:2" x14ac:dyDescent="0.15">
      <c r="A5930" s="6">
        <v>6021719</v>
      </c>
      <c r="B5930" s="8">
        <v>1</v>
      </c>
    </row>
    <row r="5931" spans="1:2" x14ac:dyDescent="0.15">
      <c r="A5931" s="7" t="s">
        <v>5928</v>
      </c>
      <c r="B5931" s="8">
        <v>1</v>
      </c>
    </row>
    <row r="5932" spans="1:2" x14ac:dyDescent="0.15">
      <c r="A5932" s="6">
        <v>6021817</v>
      </c>
      <c r="B5932" s="8">
        <v>1</v>
      </c>
    </row>
    <row r="5933" spans="1:2" x14ac:dyDescent="0.15">
      <c r="A5933" s="7" t="s">
        <v>2327</v>
      </c>
      <c r="B5933" s="8">
        <v>1</v>
      </c>
    </row>
    <row r="5934" spans="1:2" x14ac:dyDescent="0.15">
      <c r="A5934" s="6">
        <v>6021881</v>
      </c>
      <c r="B5934" s="8">
        <v>1</v>
      </c>
    </row>
    <row r="5935" spans="1:2" x14ac:dyDescent="0.15">
      <c r="A5935" s="7" t="s">
        <v>265</v>
      </c>
      <c r="B5935" s="8">
        <v>1</v>
      </c>
    </row>
    <row r="5936" spans="1:2" x14ac:dyDescent="0.15">
      <c r="A5936" s="6">
        <v>6021984</v>
      </c>
      <c r="B5936" s="8">
        <v>1</v>
      </c>
    </row>
    <row r="5937" spans="1:2" x14ac:dyDescent="0.15">
      <c r="A5937" s="7" t="s">
        <v>5383</v>
      </c>
      <c r="B5937" s="8">
        <v>1</v>
      </c>
    </row>
    <row r="5938" spans="1:2" x14ac:dyDescent="0.15">
      <c r="A5938" s="6">
        <v>6022165</v>
      </c>
      <c r="B5938" s="8">
        <v>1</v>
      </c>
    </row>
    <row r="5939" spans="1:2" x14ac:dyDescent="0.15">
      <c r="A5939" s="7" t="s">
        <v>661</v>
      </c>
      <c r="B5939" s="8">
        <v>1</v>
      </c>
    </row>
    <row r="5940" spans="1:2" x14ac:dyDescent="0.15">
      <c r="A5940" s="6">
        <v>6022188</v>
      </c>
      <c r="B5940" s="8">
        <v>2</v>
      </c>
    </row>
    <row r="5941" spans="1:2" x14ac:dyDescent="0.15">
      <c r="A5941" s="7" t="s">
        <v>4559</v>
      </c>
      <c r="B5941" s="8">
        <v>1</v>
      </c>
    </row>
    <row r="5942" spans="1:2" x14ac:dyDescent="0.15">
      <c r="A5942" s="7" t="s">
        <v>2448</v>
      </c>
      <c r="B5942" s="8">
        <v>1</v>
      </c>
    </row>
    <row r="5943" spans="1:2" x14ac:dyDescent="0.15">
      <c r="A5943" s="6">
        <v>6022280</v>
      </c>
      <c r="B5943" s="8">
        <v>1</v>
      </c>
    </row>
    <row r="5944" spans="1:2" x14ac:dyDescent="0.15">
      <c r="A5944" s="7" t="s">
        <v>4467</v>
      </c>
      <c r="B5944" s="8">
        <v>1</v>
      </c>
    </row>
    <row r="5945" spans="1:2" x14ac:dyDescent="0.15">
      <c r="A5945" s="6">
        <v>6022477</v>
      </c>
      <c r="B5945" s="8">
        <v>1</v>
      </c>
    </row>
    <row r="5946" spans="1:2" x14ac:dyDescent="0.15">
      <c r="A5946" s="7" t="s">
        <v>2673</v>
      </c>
      <c r="B5946" s="8">
        <v>1</v>
      </c>
    </row>
    <row r="5947" spans="1:2" x14ac:dyDescent="0.15">
      <c r="A5947" s="6">
        <v>6022544</v>
      </c>
      <c r="B5947" s="8">
        <v>1</v>
      </c>
    </row>
    <row r="5948" spans="1:2" x14ac:dyDescent="0.15">
      <c r="A5948" s="7" t="s">
        <v>259</v>
      </c>
      <c r="B5948" s="8">
        <v>1</v>
      </c>
    </row>
    <row r="5949" spans="1:2" x14ac:dyDescent="0.15">
      <c r="A5949" s="6">
        <v>6022545</v>
      </c>
      <c r="B5949" s="8">
        <v>1</v>
      </c>
    </row>
    <row r="5950" spans="1:2" x14ac:dyDescent="0.15">
      <c r="A5950" s="7" t="s">
        <v>259</v>
      </c>
      <c r="B5950" s="8">
        <v>1</v>
      </c>
    </row>
    <row r="5951" spans="1:2" x14ac:dyDescent="0.15">
      <c r="A5951" s="6">
        <v>6022559</v>
      </c>
      <c r="B5951" s="8">
        <v>2</v>
      </c>
    </row>
    <row r="5952" spans="1:2" x14ac:dyDescent="0.15">
      <c r="A5952" s="7" t="s">
        <v>5403</v>
      </c>
      <c r="B5952" s="8">
        <v>1</v>
      </c>
    </row>
    <row r="5953" spans="1:2" x14ac:dyDescent="0.15">
      <c r="A5953" s="7" t="s">
        <v>5250</v>
      </c>
      <c r="B5953" s="8">
        <v>1</v>
      </c>
    </row>
    <row r="5954" spans="1:2" x14ac:dyDescent="0.15">
      <c r="A5954" s="6">
        <v>6022622</v>
      </c>
      <c r="B5954" s="8">
        <v>1</v>
      </c>
    </row>
    <row r="5955" spans="1:2" x14ac:dyDescent="0.15">
      <c r="A5955" s="7" t="s">
        <v>1173</v>
      </c>
      <c r="B5955" s="8">
        <v>1</v>
      </c>
    </row>
    <row r="5956" spans="1:2" x14ac:dyDescent="0.15">
      <c r="A5956" s="6">
        <v>6022623</v>
      </c>
      <c r="B5956" s="8">
        <v>2</v>
      </c>
    </row>
    <row r="5957" spans="1:2" x14ac:dyDescent="0.15">
      <c r="A5957" s="7" t="s">
        <v>701</v>
      </c>
      <c r="B5957" s="8">
        <v>1</v>
      </c>
    </row>
    <row r="5958" spans="1:2" x14ac:dyDescent="0.15">
      <c r="A5958" s="7" t="s">
        <v>2174</v>
      </c>
      <c r="B5958" s="8">
        <v>1</v>
      </c>
    </row>
    <row r="5959" spans="1:2" x14ac:dyDescent="0.15">
      <c r="A5959" s="6">
        <v>6022742</v>
      </c>
      <c r="B5959" s="8">
        <v>3</v>
      </c>
    </row>
    <row r="5960" spans="1:2" x14ac:dyDescent="0.15">
      <c r="A5960" s="7" t="s">
        <v>3890</v>
      </c>
      <c r="B5960" s="8">
        <v>1</v>
      </c>
    </row>
    <row r="5961" spans="1:2" x14ac:dyDescent="0.15">
      <c r="A5961" s="7" t="s">
        <v>4274</v>
      </c>
      <c r="B5961" s="8">
        <v>1</v>
      </c>
    </row>
    <row r="5962" spans="1:2" x14ac:dyDescent="0.15">
      <c r="A5962" s="7" t="s">
        <v>1791</v>
      </c>
      <c r="B5962" s="8">
        <v>1</v>
      </c>
    </row>
    <row r="5963" spans="1:2" x14ac:dyDescent="0.15">
      <c r="A5963" s="6">
        <v>6022758</v>
      </c>
      <c r="B5963" s="8">
        <v>1</v>
      </c>
    </row>
    <row r="5964" spans="1:2" x14ac:dyDescent="0.15">
      <c r="A5964" s="7" t="s">
        <v>83</v>
      </c>
      <c r="B5964" s="8">
        <v>1</v>
      </c>
    </row>
    <row r="5965" spans="1:2" x14ac:dyDescent="0.15">
      <c r="A5965" s="6">
        <v>6022815</v>
      </c>
      <c r="B5965" s="8">
        <v>1</v>
      </c>
    </row>
    <row r="5966" spans="1:2" x14ac:dyDescent="0.15">
      <c r="A5966" s="7" t="s">
        <v>259</v>
      </c>
      <c r="B5966" s="8">
        <v>1</v>
      </c>
    </row>
    <row r="5967" spans="1:2" x14ac:dyDescent="0.15">
      <c r="A5967" s="6">
        <v>6023078</v>
      </c>
      <c r="B5967" s="8">
        <v>1</v>
      </c>
    </row>
    <row r="5968" spans="1:2" x14ac:dyDescent="0.15">
      <c r="A5968" s="7" t="s">
        <v>701</v>
      </c>
      <c r="B5968" s="8">
        <v>1</v>
      </c>
    </row>
    <row r="5969" spans="1:2" x14ac:dyDescent="0.15">
      <c r="A5969" s="6">
        <v>6023102</v>
      </c>
      <c r="B5969" s="8">
        <v>1</v>
      </c>
    </row>
    <row r="5970" spans="1:2" x14ac:dyDescent="0.15">
      <c r="A5970" s="7" t="s">
        <v>3839</v>
      </c>
      <c r="B5970" s="8">
        <v>1</v>
      </c>
    </row>
    <row r="5971" spans="1:2" x14ac:dyDescent="0.15">
      <c r="A5971" s="6">
        <v>6023220</v>
      </c>
      <c r="B5971" s="8">
        <v>1</v>
      </c>
    </row>
    <row r="5972" spans="1:2" x14ac:dyDescent="0.15">
      <c r="A5972" s="7" t="s">
        <v>2217</v>
      </c>
      <c r="B5972" s="8">
        <v>1</v>
      </c>
    </row>
    <row r="5973" spans="1:2" x14ac:dyDescent="0.15">
      <c r="A5973" s="6">
        <v>6023221</v>
      </c>
      <c r="B5973" s="8">
        <v>1</v>
      </c>
    </row>
    <row r="5974" spans="1:2" x14ac:dyDescent="0.15">
      <c r="A5974" s="7" t="s">
        <v>2448</v>
      </c>
      <c r="B5974" s="8">
        <v>1</v>
      </c>
    </row>
    <row r="5975" spans="1:2" x14ac:dyDescent="0.15">
      <c r="A5975" s="6">
        <v>6023225</v>
      </c>
      <c r="B5975" s="8">
        <v>1</v>
      </c>
    </row>
    <row r="5976" spans="1:2" x14ac:dyDescent="0.15">
      <c r="A5976" s="7" t="s">
        <v>3531</v>
      </c>
      <c r="B5976" s="8">
        <v>1</v>
      </c>
    </row>
    <row r="5977" spans="1:2" x14ac:dyDescent="0.15">
      <c r="A5977" s="6">
        <v>6024186</v>
      </c>
      <c r="B5977" s="8">
        <v>1</v>
      </c>
    </row>
    <row r="5978" spans="1:2" x14ac:dyDescent="0.15">
      <c r="A5978" s="7" t="s">
        <v>3380</v>
      </c>
      <c r="B5978" s="8">
        <v>1</v>
      </c>
    </row>
    <row r="5979" spans="1:2" x14ac:dyDescent="0.15">
      <c r="A5979" s="6">
        <v>6024325</v>
      </c>
      <c r="B5979" s="8">
        <v>1</v>
      </c>
    </row>
    <row r="5980" spans="1:2" x14ac:dyDescent="0.15">
      <c r="A5980" s="7" t="s">
        <v>5153</v>
      </c>
      <c r="B5980" s="8">
        <v>1</v>
      </c>
    </row>
    <row r="5981" spans="1:2" x14ac:dyDescent="0.15">
      <c r="A5981" s="6">
        <v>6024467</v>
      </c>
      <c r="B5981" s="8">
        <v>1</v>
      </c>
    </row>
    <row r="5982" spans="1:2" x14ac:dyDescent="0.15">
      <c r="A5982" s="7" t="s">
        <v>133</v>
      </c>
      <c r="B5982" s="8">
        <v>1</v>
      </c>
    </row>
    <row r="5983" spans="1:2" x14ac:dyDescent="0.15">
      <c r="A5983" s="6">
        <v>6024661</v>
      </c>
      <c r="B5983" s="8">
        <v>1</v>
      </c>
    </row>
    <row r="5984" spans="1:2" x14ac:dyDescent="0.15">
      <c r="A5984" s="7" t="s">
        <v>1626</v>
      </c>
      <c r="B5984" s="8">
        <v>1</v>
      </c>
    </row>
    <row r="5985" spans="1:2" x14ac:dyDescent="0.15">
      <c r="A5985" s="6">
        <v>6024662</v>
      </c>
      <c r="B5985" s="8">
        <v>1</v>
      </c>
    </row>
    <row r="5986" spans="1:2" x14ac:dyDescent="0.15">
      <c r="A5986" s="7" t="s">
        <v>1626</v>
      </c>
      <c r="B5986" s="8">
        <v>1</v>
      </c>
    </row>
    <row r="5987" spans="1:2" x14ac:dyDescent="0.15">
      <c r="A5987" s="6">
        <v>6024663</v>
      </c>
      <c r="B5987" s="8">
        <v>1</v>
      </c>
    </row>
    <row r="5988" spans="1:2" x14ac:dyDescent="0.15">
      <c r="A5988" s="7" t="s">
        <v>1626</v>
      </c>
      <c r="B5988" s="8">
        <v>1</v>
      </c>
    </row>
    <row r="5989" spans="1:2" x14ac:dyDescent="0.15">
      <c r="A5989" s="6">
        <v>6024931</v>
      </c>
      <c r="B5989" s="8">
        <v>3</v>
      </c>
    </row>
    <row r="5990" spans="1:2" x14ac:dyDescent="0.15">
      <c r="A5990" s="7" t="s">
        <v>2161</v>
      </c>
      <c r="B5990" s="8">
        <v>1</v>
      </c>
    </row>
    <row r="5991" spans="1:2" x14ac:dyDescent="0.15">
      <c r="A5991" s="7" t="s">
        <v>3715</v>
      </c>
      <c r="B5991" s="8">
        <v>1</v>
      </c>
    </row>
    <row r="5992" spans="1:2" x14ac:dyDescent="0.15">
      <c r="A5992" s="7" t="s">
        <v>3839</v>
      </c>
      <c r="B5992" s="8">
        <v>1</v>
      </c>
    </row>
    <row r="5993" spans="1:2" x14ac:dyDescent="0.15">
      <c r="A5993" s="6">
        <v>6024966</v>
      </c>
      <c r="B5993" s="8">
        <v>2</v>
      </c>
    </row>
    <row r="5994" spans="1:2" x14ac:dyDescent="0.15">
      <c r="A5994" s="7" t="s">
        <v>3408</v>
      </c>
      <c r="B5994" s="8">
        <v>1</v>
      </c>
    </row>
    <row r="5995" spans="1:2" x14ac:dyDescent="0.15">
      <c r="A5995" s="7" t="s">
        <v>2351</v>
      </c>
      <c r="B5995" s="8">
        <v>1</v>
      </c>
    </row>
    <row r="5996" spans="1:2" x14ac:dyDescent="0.15">
      <c r="A5996" s="6">
        <v>6025036</v>
      </c>
      <c r="B5996" s="8">
        <v>1</v>
      </c>
    </row>
    <row r="5997" spans="1:2" x14ac:dyDescent="0.15">
      <c r="A5997" s="7" t="s">
        <v>3228</v>
      </c>
      <c r="B5997" s="8">
        <v>1</v>
      </c>
    </row>
    <row r="5998" spans="1:2" x14ac:dyDescent="0.15">
      <c r="A5998" s="6">
        <v>6025227</v>
      </c>
      <c r="B5998" s="8">
        <v>1</v>
      </c>
    </row>
    <row r="5999" spans="1:2" x14ac:dyDescent="0.15">
      <c r="A5999" s="7" t="s">
        <v>59</v>
      </c>
      <c r="B5999" s="8">
        <v>1</v>
      </c>
    </row>
    <row r="6000" spans="1:2" x14ac:dyDescent="0.15">
      <c r="A6000" s="6">
        <v>6025236</v>
      </c>
      <c r="B6000" s="8">
        <v>1</v>
      </c>
    </row>
    <row r="6001" spans="1:2" x14ac:dyDescent="0.15">
      <c r="A6001" s="7" t="s">
        <v>336</v>
      </c>
      <c r="B6001" s="8">
        <v>1</v>
      </c>
    </row>
    <row r="6002" spans="1:2" x14ac:dyDescent="0.15">
      <c r="A6002" s="6">
        <v>6025239</v>
      </c>
      <c r="B6002" s="8">
        <v>1</v>
      </c>
    </row>
    <row r="6003" spans="1:2" x14ac:dyDescent="0.15">
      <c r="A6003" s="7" t="s">
        <v>4703</v>
      </c>
      <c r="B6003" s="8">
        <v>1</v>
      </c>
    </row>
    <row r="6004" spans="1:2" x14ac:dyDescent="0.15">
      <c r="A6004" s="6">
        <v>6025443</v>
      </c>
      <c r="B6004" s="8">
        <v>1</v>
      </c>
    </row>
    <row r="6005" spans="1:2" x14ac:dyDescent="0.15">
      <c r="A6005" s="7" t="s">
        <v>3544</v>
      </c>
      <c r="B6005" s="8">
        <v>1</v>
      </c>
    </row>
    <row r="6006" spans="1:2" x14ac:dyDescent="0.15">
      <c r="A6006" s="6">
        <v>6025476</v>
      </c>
      <c r="B6006" s="8">
        <v>1</v>
      </c>
    </row>
    <row r="6007" spans="1:2" x14ac:dyDescent="0.15">
      <c r="A6007" s="7" t="s">
        <v>338</v>
      </c>
      <c r="B6007" s="8">
        <v>1</v>
      </c>
    </row>
    <row r="6008" spans="1:2" x14ac:dyDescent="0.15">
      <c r="A6008" s="6">
        <v>6025493</v>
      </c>
      <c r="B6008" s="8">
        <v>1</v>
      </c>
    </row>
    <row r="6009" spans="1:2" x14ac:dyDescent="0.15">
      <c r="A6009" s="7" t="s">
        <v>595</v>
      </c>
      <c r="B6009" s="8">
        <v>1</v>
      </c>
    </row>
    <row r="6010" spans="1:2" x14ac:dyDescent="0.15">
      <c r="A6010" s="6">
        <v>6025620</v>
      </c>
      <c r="B6010" s="8">
        <v>1</v>
      </c>
    </row>
    <row r="6011" spans="1:2" x14ac:dyDescent="0.15">
      <c r="A6011" s="7" t="s">
        <v>3429</v>
      </c>
      <c r="B6011" s="8">
        <v>1</v>
      </c>
    </row>
    <row r="6012" spans="1:2" x14ac:dyDescent="0.15">
      <c r="A6012" s="6">
        <v>6025764</v>
      </c>
      <c r="B6012" s="8">
        <v>1</v>
      </c>
    </row>
    <row r="6013" spans="1:2" x14ac:dyDescent="0.15">
      <c r="A6013" s="7" t="s">
        <v>1303</v>
      </c>
      <c r="B6013" s="8">
        <v>1</v>
      </c>
    </row>
    <row r="6014" spans="1:2" x14ac:dyDescent="0.15">
      <c r="A6014" s="6">
        <v>6025851</v>
      </c>
      <c r="B6014" s="8">
        <v>1</v>
      </c>
    </row>
    <row r="6015" spans="1:2" x14ac:dyDescent="0.15">
      <c r="A6015" s="7" t="s">
        <v>259</v>
      </c>
      <c r="B6015" s="8">
        <v>1</v>
      </c>
    </row>
    <row r="6016" spans="1:2" x14ac:dyDescent="0.15">
      <c r="A6016" s="6">
        <v>6025856</v>
      </c>
      <c r="B6016" s="8">
        <v>1</v>
      </c>
    </row>
    <row r="6017" spans="1:2" x14ac:dyDescent="0.15">
      <c r="A6017" s="7" t="s">
        <v>701</v>
      </c>
      <c r="B6017" s="8">
        <v>1</v>
      </c>
    </row>
    <row r="6018" spans="1:2" x14ac:dyDescent="0.15">
      <c r="A6018" s="6">
        <v>6026019</v>
      </c>
      <c r="B6018" s="8">
        <v>1</v>
      </c>
    </row>
    <row r="6019" spans="1:2" x14ac:dyDescent="0.15">
      <c r="A6019" s="7" t="s">
        <v>1013</v>
      </c>
      <c r="B6019" s="8">
        <v>1</v>
      </c>
    </row>
    <row r="6020" spans="1:2" x14ac:dyDescent="0.15">
      <c r="A6020" s="6">
        <v>6026100</v>
      </c>
      <c r="B6020" s="8">
        <v>1</v>
      </c>
    </row>
    <row r="6021" spans="1:2" x14ac:dyDescent="0.15">
      <c r="A6021" s="7" t="s">
        <v>4718</v>
      </c>
      <c r="B6021" s="8">
        <v>1</v>
      </c>
    </row>
    <row r="6022" spans="1:2" x14ac:dyDescent="0.15">
      <c r="A6022" s="6">
        <v>6026177</v>
      </c>
      <c r="B6022" s="8">
        <v>1</v>
      </c>
    </row>
    <row r="6023" spans="1:2" x14ac:dyDescent="0.15">
      <c r="A6023" s="7" t="s">
        <v>1301</v>
      </c>
      <c r="B6023" s="8">
        <v>1</v>
      </c>
    </row>
    <row r="6024" spans="1:2" x14ac:dyDescent="0.15">
      <c r="A6024" s="6">
        <v>6026199</v>
      </c>
      <c r="B6024" s="8">
        <v>1</v>
      </c>
    </row>
    <row r="6025" spans="1:2" x14ac:dyDescent="0.15">
      <c r="A6025" s="7" t="s">
        <v>3698</v>
      </c>
      <c r="B6025" s="8">
        <v>1</v>
      </c>
    </row>
    <row r="6026" spans="1:2" x14ac:dyDescent="0.15">
      <c r="A6026" s="6">
        <v>6026688</v>
      </c>
      <c r="B6026" s="8">
        <v>1</v>
      </c>
    </row>
    <row r="6027" spans="1:2" x14ac:dyDescent="0.15">
      <c r="A6027" s="7" t="s">
        <v>1086</v>
      </c>
      <c r="B6027" s="8">
        <v>1</v>
      </c>
    </row>
    <row r="6028" spans="1:2" x14ac:dyDescent="0.15">
      <c r="A6028" s="6">
        <v>6026747</v>
      </c>
      <c r="B6028" s="8">
        <v>2</v>
      </c>
    </row>
    <row r="6029" spans="1:2" x14ac:dyDescent="0.15">
      <c r="A6029" s="7" t="s">
        <v>1198</v>
      </c>
      <c r="B6029" s="8">
        <v>1</v>
      </c>
    </row>
    <row r="6030" spans="1:2" x14ac:dyDescent="0.15">
      <c r="A6030" s="7" t="s">
        <v>3873</v>
      </c>
      <c r="B6030" s="8">
        <v>1</v>
      </c>
    </row>
    <row r="6031" spans="1:2" x14ac:dyDescent="0.15">
      <c r="A6031" s="6">
        <v>6026852</v>
      </c>
      <c r="B6031" s="8">
        <v>1</v>
      </c>
    </row>
    <row r="6032" spans="1:2" x14ac:dyDescent="0.15">
      <c r="A6032" s="7" t="s">
        <v>135</v>
      </c>
      <c r="B6032" s="8">
        <v>1</v>
      </c>
    </row>
    <row r="6033" spans="1:2" x14ac:dyDescent="0.15">
      <c r="A6033" s="6">
        <v>6027279</v>
      </c>
      <c r="B6033" s="8">
        <v>1</v>
      </c>
    </row>
    <row r="6034" spans="1:2" x14ac:dyDescent="0.15">
      <c r="A6034" s="7" t="s">
        <v>1624</v>
      </c>
      <c r="B6034" s="8">
        <v>1</v>
      </c>
    </row>
    <row r="6035" spans="1:2" x14ac:dyDescent="0.15">
      <c r="A6035" s="6">
        <v>6027288</v>
      </c>
      <c r="B6035" s="8">
        <v>1</v>
      </c>
    </row>
    <row r="6036" spans="1:2" x14ac:dyDescent="0.15">
      <c r="A6036" s="7" t="s">
        <v>1534</v>
      </c>
      <c r="B6036" s="8">
        <v>1</v>
      </c>
    </row>
    <row r="6037" spans="1:2" x14ac:dyDescent="0.15">
      <c r="A6037" s="6">
        <v>6027295</v>
      </c>
      <c r="B6037" s="8">
        <v>1</v>
      </c>
    </row>
    <row r="6038" spans="1:2" x14ac:dyDescent="0.15">
      <c r="A6038" s="7" t="s">
        <v>1394</v>
      </c>
      <c r="B6038" s="8">
        <v>1</v>
      </c>
    </row>
    <row r="6039" spans="1:2" x14ac:dyDescent="0.15">
      <c r="A6039" s="6">
        <v>6027313</v>
      </c>
      <c r="B6039" s="8">
        <v>1</v>
      </c>
    </row>
    <row r="6040" spans="1:2" x14ac:dyDescent="0.15">
      <c r="A6040" s="7" t="s">
        <v>2182</v>
      </c>
      <c r="B6040" s="8">
        <v>1</v>
      </c>
    </row>
    <row r="6041" spans="1:2" x14ac:dyDescent="0.15">
      <c r="A6041" s="6">
        <v>6027389</v>
      </c>
      <c r="B6041" s="8">
        <v>1</v>
      </c>
    </row>
    <row r="6042" spans="1:2" x14ac:dyDescent="0.15">
      <c r="A6042" s="7" t="s">
        <v>286</v>
      </c>
      <c r="B6042" s="8">
        <v>1</v>
      </c>
    </row>
    <row r="6043" spans="1:2" x14ac:dyDescent="0.15">
      <c r="A6043" s="6">
        <v>6027817</v>
      </c>
      <c r="B6043" s="8">
        <v>1</v>
      </c>
    </row>
    <row r="6044" spans="1:2" x14ac:dyDescent="0.15">
      <c r="A6044" s="7" t="s">
        <v>5624</v>
      </c>
      <c r="B6044" s="8">
        <v>1</v>
      </c>
    </row>
    <row r="6045" spans="1:2" x14ac:dyDescent="0.15">
      <c r="A6045" s="6">
        <v>6027921</v>
      </c>
      <c r="B6045" s="8">
        <v>1</v>
      </c>
    </row>
    <row r="6046" spans="1:2" x14ac:dyDescent="0.15">
      <c r="A6046" s="7" t="s">
        <v>5679</v>
      </c>
      <c r="B6046" s="8">
        <v>1</v>
      </c>
    </row>
    <row r="6047" spans="1:2" x14ac:dyDescent="0.15">
      <c r="A6047" s="6">
        <v>6027928</v>
      </c>
      <c r="B6047" s="8">
        <v>1</v>
      </c>
    </row>
    <row r="6048" spans="1:2" x14ac:dyDescent="0.15">
      <c r="A6048" s="7" t="s">
        <v>2673</v>
      </c>
      <c r="B6048" s="8">
        <v>1</v>
      </c>
    </row>
    <row r="6049" spans="1:2" x14ac:dyDescent="0.15">
      <c r="A6049" s="6">
        <v>6028030</v>
      </c>
      <c r="B6049" s="8">
        <v>1</v>
      </c>
    </row>
    <row r="6050" spans="1:2" x14ac:dyDescent="0.15">
      <c r="A6050" s="7" t="s">
        <v>249</v>
      </c>
      <c r="B6050" s="8">
        <v>1</v>
      </c>
    </row>
    <row r="6051" spans="1:2" x14ac:dyDescent="0.15">
      <c r="A6051" s="6">
        <v>6028105</v>
      </c>
      <c r="B6051" s="8">
        <v>1</v>
      </c>
    </row>
    <row r="6052" spans="1:2" x14ac:dyDescent="0.15">
      <c r="A6052" s="7" t="s">
        <v>4431</v>
      </c>
      <c r="B6052" s="8">
        <v>1</v>
      </c>
    </row>
    <row r="6053" spans="1:2" x14ac:dyDescent="0.15">
      <c r="A6053" s="6">
        <v>6028263</v>
      </c>
      <c r="B6053" s="8">
        <v>1</v>
      </c>
    </row>
    <row r="6054" spans="1:2" x14ac:dyDescent="0.15">
      <c r="A6054" s="7" t="s">
        <v>3096</v>
      </c>
      <c r="B6054" s="8">
        <v>1</v>
      </c>
    </row>
    <row r="6055" spans="1:2" x14ac:dyDescent="0.15">
      <c r="A6055" s="6">
        <v>6028473</v>
      </c>
      <c r="B6055" s="8">
        <v>1</v>
      </c>
    </row>
    <row r="6056" spans="1:2" x14ac:dyDescent="0.15">
      <c r="A6056" s="7" t="s">
        <v>2625</v>
      </c>
      <c r="B6056" s="8">
        <v>1</v>
      </c>
    </row>
    <row r="6057" spans="1:2" x14ac:dyDescent="0.15">
      <c r="A6057" s="6">
        <v>6028498</v>
      </c>
      <c r="B6057" s="8">
        <v>2</v>
      </c>
    </row>
    <row r="6058" spans="1:2" x14ac:dyDescent="0.15">
      <c r="A6058" s="7" t="s">
        <v>504</v>
      </c>
      <c r="B6058" s="8">
        <v>1</v>
      </c>
    </row>
    <row r="6059" spans="1:2" x14ac:dyDescent="0.15">
      <c r="A6059" s="7" t="s">
        <v>3363</v>
      </c>
      <c r="B6059" s="8">
        <v>1</v>
      </c>
    </row>
    <row r="6060" spans="1:2" x14ac:dyDescent="0.15">
      <c r="A6060" s="6">
        <v>6028898</v>
      </c>
      <c r="B6060" s="8">
        <v>1</v>
      </c>
    </row>
    <row r="6061" spans="1:2" x14ac:dyDescent="0.15">
      <c r="A6061" s="7" t="s">
        <v>574</v>
      </c>
      <c r="B6061" s="8">
        <v>1</v>
      </c>
    </row>
    <row r="6062" spans="1:2" x14ac:dyDescent="0.15">
      <c r="A6062" s="6">
        <v>6029141</v>
      </c>
      <c r="B6062" s="8">
        <v>1</v>
      </c>
    </row>
    <row r="6063" spans="1:2" x14ac:dyDescent="0.15">
      <c r="A6063" s="7" t="s">
        <v>5431</v>
      </c>
      <c r="B6063" s="8">
        <v>1</v>
      </c>
    </row>
    <row r="6064" spans="1:2" x14ac:dyDescent="0.15">
      <c r="A6064" s="6">
        <v>6029387</v>
      </c>
      <c r="B6064" s="8">
        <v>1</v>
      </c>
    </row>
    <row r="6065" spans="1:2" x14ac:dyDescent="0.15">
      <c r="A6065" s="7" t="s">
        <v>172</v>
      </c>
      <c r="B6065" s="8">
        <v>1</v>
      </c>
    </row>
    <row r="6066" spans="1:2" x14ac:dyDescent="0.15">
      <c r="A6066" s="6">
        <v>6029399</v>
      </c>
      <c r="B6066" s="8">
        <v>1</v>
      </c>
    </row>
    <row r="6067" spans="1:2" x14ac:dyDescent="0.15">
      <c r="A6067" s="7" t="s">
        <v>2291</v>
      </c>
      <c r="B6067" s="8">
        <v>1</v>
      </c>
    </row>
    <row r="6068" spans="1:2" x14ac:dyDescent="0.15">
      <c r="A6068" s="6">
        <v>6029502</v>
      </c>
      <c r="B6068" s="8">
        <v>1</v>
      </c>
    </row>
    <row r="6069" spans="1:2" x14ac:dyDescent="0.15">
      <c r="A6069" s="7" t="s">
        <v>3378</v>
      </c>
      <c r="B6069" s="8">
        <v>1</v>
      </c>
    </row>
    <row r="6070" spans="1:2" x14ac:dyDescent="0.15">
      <c r="A6070" s="6">
        <v>6029592</v>
      </c>
      <c r="B6070" s="8">
        <v>1</v>
      </c>
    </row>
    <row r="6071" spans="1:2" x14ac:dyDescent="0.15">
      <c r="A6071" s="7" t="s">
        <v>1301</v>
      </c>
      <c r="B6071" s="8">
        <v>1</v>
      </c>
    </row>
    <row r="6072" spans="1:2" x14ac:dyDescent="0.15">
      <c r="A6072" s="6">
        <v>6029648</v>
      </c>
      <c r="B6072" s="8">
        <v>1</v>
      </c>
    </row>
    <row r="6073" spans="1:2" x14ac:dyDescent="0.15">
      <c r="A6073" s="7" t="s">
        <v>249</v>
      </c>
      <c r="B6073" s="8">
        <v>1</v>
      </c>
    </row>
    <row r="6074" spans="1:2" x14ac:dyDescent="0.15">
      <c r="A6074" s="6">
        <v>6029739</v>
      </c>
      <c r="B6074" s="8">
        <v>1</v>
      </c>
    </row>
    <row r="6075" spans="1:2" x14ac:dyDescent="0.15">
      <c r="A6075" s="7" t="s">
        <v>1303</v>
      </c>
      <c r="B6075" s="8">
        <v>1</v>
      </c>
    </row>
    <row r="6076" spans="1:2" x14ac:dyDescent="0.15">
      <c r="A6076" s="6">
        <v>6029760</v>
      </c>
      <c r="B6076" s="8">
        <v>1</v>
      </c>
    </row>
    <row r="6077" spans="1:2" x14ac:dyDescent="0.15">
      <c r="A6077" s="7" t="s">
        <v>2217</v>
      </c>
      <c r="B6077" s="8">
        <v>1</v>
      </c>
    </row>
    <row r="6078" spans="1:2" x14ac:dyDescent="0.15">
      <c r="A6078" s="6">
        <v>6029778</v>
      </c>
      <c r="B6078" s="8">
        <v>1</v>
      </c>
    </row>
    <row r="6079" spans="1:2" x14ac:dyDescent="0.15">
      <c r="A6079" s="7" t="s">
        <v>6558</v>
      </c>
      <c r="B6079" s="8">
        <v>1</v>
      </c>
    </row>
    <row r="6080" spans="1:2" x14ac:dyDescent="0.15">
      <c r="A6080" s="6">
        <v>6029814</v>
      </c>
      <c r="B6080" s="8">
        <v>1</v>
      </c>
    </row>
    <row r="6081" spans="1:2" x14ac:dyDescent="0.15">
      <c r="A6081" s="7" t="s">
        <v>3335</v>
      </c>
      <c r="B6081" s="8">
        <v>1</v>
      </c>
    </row>
    <row r="6082" spans="1:2" x14ac:dyDescent="0.15">
      <c r="A6082" s="6">
        <v>6029862</v>
      </c>
      <c r="B6082" s="8">
        <v>1</v>
      </c>
    </row>
    <row r="6083" spans="1:2" x14ac:dyDescent="0.15">
      <c r="A6083" s="7" t="s">
        <v>5153</v>
      </c>
      <c r="B6083" s="8">
        <v>1</v>
      </c>
    </row>
    <row r="6084" spans="1:2" x14ac:dyDescent="0.15">
      <c r="A6084" s="6">
        <v>6029873</v>
      </c>
      <c r="B6084" s="8">
        <v>1</v>
      </c>
    </row>
    <row r="6085" spans="1:2" x14ac:dyDescent="0.15">
      <c r="A6085" s="7" t="s">
        <v>2382</v>
      </c>
      <c r="B6085" s="8">
        <v>1</v>
      </c>
    </row>
    <row r="6086" spans="1:2" x14ac:dyDescent="0.15">
      <c r="A6086" s="6">
        <v>6029895</v>
      </c>
      <c r="B6086" s="8">
        <v>1</v>
      </c>
    </row>
    <row r="6087" spans="1:2" x14ac:dyDescent="0.15">
      <c r="A6087" s="7" t="s">
        <v>2150</v>
      </c>
      <c r="B6087" s="8">
        <v>1</v>
      </c>
    </row>
    <row r="6088" spans="1:2" x14ac:dyDescent="0.15">
      <c r="A6088" s="6">
        <v>6029912</v>
      </c>
      <c r="B6088" s="8">
        <v>1</v>
      </c>
    </row>
    <row r="6089" spans="1:2" x14ac:dyDescent="0.15">
      <c r="A6089" s="7" t="s">
        <v>3429</v>
      </c>
      <c r="B6089" s="8">
        <v>1</v>
      </c>
    </row>
    <row r="6090" spans="1:2" x14ac:dyDescent="0.15">
      <c r="A6090" s="6">
        <v>6029948</v>
      </c>
      <c r="B6090" s="8">
        <v>1</v>
      </c>
    </row>
    <row r="6091" spans="1:2" x14ac:dyDescent="0.15">
      <c r="A6091" s="7" t="s">
        <v>1583</v>
      </c>
      <c r="B6091" s="8">
        <v>1</v>
      </c>
    </row>
    <row r="6092" spans="1:2" x14ac:dyDescent="0.15">
      <c r="A6092" s="6">
        <v>6029949</v>
      </c>
      <c r="B6092" s="8">
        <v>1</v>
      </c>
    </row>
    <row r="6093" spans="1:2" x14ac:dyDescent="0.15">
      <c r="A6093" s="7" t="s">
        <v>1583</v>
      </c>
      <c r="B6093" s="8">
        <v>1</v>
      </c>
    </row>
    <row r="6094" spans="1:2" x14ac:dyDescent="0.15">
      <c r="A6094" s="6">
        <v>6030062</v>
      </c>
      <c r="B6094" s="8">
        <v>1</v>
      </c>
    </row>
    <row r="6095" spans="1:2" x14ac:dyDescent="0.15">
      <c r="A6095" s="7" t="s">
        <v>1778</v>
      </c>
      <c r="B6095" s="8">
        <v>1</v>
      </c>
    </row>
    <row r="6096" spans="1:2" x14ac:dyDescent="0.15">
      <c r="A6096" s="6">
        <v>6030083</v>
      </c>
      <c r="B6096" s="8">
        <v>1</v>
      </c>
    </row>
    <row r="6097" spans="1:2" x14ac:dyDescent="0.15">
      <c r="A6097" s="7" t="s">
        <v>6806</v>
      </c>
      <c r="B6097" s="8">
        <v>1</v>
      </c>
    </row>
    <row r="6098" spans="1:2" x14ac:dyDescent="0.15">
      <c r="A6098" s="6">
        <v>6030228</v>
      </c>
      <c r="B6098" s="8">
        <v>1</v>
      </c>
    </row>
    <row r="6099" spans="1:2" x14ac:dyDescent="0.15">
      <c r="A6099" s="7" t="s">
        <v>3408</v>
      </c>
      <c r="B6099" s="8">
        <v>1</v>
      </c>
    </row>
    <row r="6100" spans="1:2" x14ac:dyDescent="0.15">
      <c r="A6100" s="6">
        <v>6030240</v>
      </c>
      <c r="B6100" s="8">
        <v>1</v>
      </c>
    </row>
    <row r="6101" spans="1:2" x14ac:dyDescent="0.15">
      <c r="A6101" s="7" t="s">
        <v>5600</v>
      </c>
      <c r="B6101" s="8">
        <v>1</v>
      </c>
    </row>
    <row r="6102" spans="1:2" x14ac:dyDescent="0.15">
      <c r="A6102" s="6">
        <v>6030255</v>
      </c>
      <c r="B6102" s="8">
        <v>1</v>
      </c>
    </row>
    <row r="6103" spans="1:2" x14ac:dyDescent="0.15">
      <c r="A6103" s="7" t="s">
        <v>523</v>
      </c>
      <c r="B6103" s="8">
        <v>1</v>
      </c>
    </row>
    <row r="6104" spans="1:2" x14ac:dyDescent="0.15">
      <c r="A6104" s="6">
        <v>6030293</v>
      </c>
      <c r="B6104" s="8">
        <v>1</v>
      </c>
    </row>
    <row r="6105" spans="1:2" x14ac:dyDescent="0.15">
      <c r="A6105" s="7" t="s">
        <v>3873</v>
      </c>
      <c r="B6105" s="8">
        <v>1</v>
      </c>
    </row>
    <row r="6106" spans="1:2" x14ac:dyDescent="0.15">
      <c r="A6106" s="6">
        <v>6030320</v>
      </c>
      <c r="B6106" s="8">
        <v>1</v>
      </c>
    </row>
    <row r="6107" spans="1:2" x14ac:dyDescent="0.15">
      <c r="A6107" s="7" t="s">
        <v>2959</v>
      </c>
      <c r="B6107" s="8">
        <v>1</v>
      </c>
    </row>
    <row r="6108" spans="1:2" x14ac:dyDescent="0.15">
      <c r="A6108" s="6">
        <v>6030329</v>
      </c>
      <c r="B6108" s="8">
        <v>1</v>
      </c>
    </row>
    <row r="6109" spans="1:2" x14ac:dyDescent="0.15">
      <c r="A6109" s="7" t="s">
        <v>504</v>
      </c>
      <c r="B6109" s="8">
        <v>1</v>
      </c>
    </row>
    <row r="6110" spans="1:2" x14ac:dyDescent="0.15">
      <c r="A6110" s="6">
        <v>6030347</v>
      </c>
      <c r="B6110" s="8">
        <v>1</v>
      </c>
    </row>
    <row r="6111" spans="1:2" x14ac:dyDescent="0.15">
      <c r="A6111" s="7" t="s">
        <v>3760</v>
      </c>
      <c r="B6111" s="8">
        <v>1</v>
      </c>
    </row>
    <row r="6112" spans="1:2" x14ac:dyDescent="0.15">
      <c r="A6112" s="6">
        <v>6030783</v>
      </c>
      <c r="B6112" s="8">
        <v>1</v>
      </c>
    </row>
    <row r="6113" spans="1:2" x14ac:dyDescent="0.15">
      <c r="A6113" s="7" t="s">
        <v>1791</v>
      </c>
      <c r="B6113" s="8">
        <v>1</v>
      </c>
    </row>
    <row r="6114" spans="1:2" x14ac:dyDescent="0.15">
      <c r="A6114" s="6">
        <v>6030870</v>
      </c>
      <c r="B6114" s="8">
        <v>1</v>
      </c>
    </row>
    <row r="6115" spans="1:2" x14ac:dyDescent="0.15">
      <c r="A6115" s="7" t="s">
        <v>1778</v>
      </c>
      <c r="B6115" s="8">
        <v>1</v>
      </c>
    </row>
    <row r="6116" spans="1:2" x14ac:dyDescent="0.15">
      <c r="A6116" s="6">
        <v>6030919</v>
      </c>
      <c r="B6116" s="8">
        <v>1</v>
      </c>
    </row>
    <row r="6117" spans="1:2" x14ac:dyDescent="0.15">
      <c r="A6117" s="7" t="s">
        <v>59</v>
      </c>
      <c r="B6117" s="8">
        <v>1</v>
      </c>
    </row>
    <row r="6118" spans="1:2" x14ac:dyDescent="0.15">
      <c r="A6118" s="6">
        <v>6030921</v>
      </c>
      <c r="B6118" s="8">
        <v>1</v>
      </c>
    </row>
    <row r="6119" spans="1:2" x14ac:dyDescent="0.15">
      <c r="A6119" s="7" t="s">
        <v>59</v>
      </c>
      <c r="B6119" s="8">
        <v>1</v>
      </c>
    </row>
    <row r="6120" spans="1:2" x14ac:dyDescent="0.15">
      <c r="A6120" s="6">
        <v>6030922</v>
      </c>
      <c r="B6120" s="8">
        <v>1</v>
      </c>
    </row>
    <row r="6121" spans="1:2" x14ac:dyDescent="0.15">
      <c r="A6121" s="7" t="s">
        <v>59</v>
      </c>
      <c r="B6121" s="8">
        <v>1</v>
      </c>
    </row>
    <row r="6122" spans="1:2" x14ac:dyDescent="0.15">
      <c r="A6122" s="6">
        <v>6030924</v>
      </c>
      <c r="B6122" s="8">
        <v>1</v>
      </c>
    </row>
    <row r="6123" spans="1:2" x14ac:dyDescent="0.15">
      <c r="A6123" s="7" t="s">
        <v>1173</v>
      </c>
      <c r="B6123" s="8">
        <v>1</v>
      </c>
    </row>
    <row r="6124" spans="1:2" x14ac:dyDescent="0.15">
      <c r="A6124" s="6">
        <v>6030928</v>
      </c>
      <c r="B6124" s="8">
        <v>1</v>
      </c>
    </row>
    <row r="6125" spans="1:2" x14ac:dyDescent="0.15">
      <c r="A6125" s="7" t="s">
        <v>4578</v>
      </c>
      <c r="B6125" s="8">
        <v>1</v>
      </c>
    </row>
    <row r="6126" spans="1:2" x14ac:dyDescent="0.15">
      <c r="A6126" s="6">
        <v>6030929</v>
      </c>
      <c r="B6126" s="8">
        <v>2</v>
      </c>
    </row>
    <row r="6127" spans="1:2" x14ac:dyDescent="0.15">
      <c r="A6127" s="7" t="s">
        <v>661</v>
      </c>
      <c r="B6127" s="8">
        <v>1</v>
      </c>
    </row>
    <row r="6128" spans="1:2" x14ac:dyDescent="0.15">
      <c r="A6128" s="7" t="s">
        <v>2351</v>
      </c>
      <c r="B6128" s="8">
        <v>1</v>
      </c>
    </row>
    <row r="6129" spans="1:2" x14ac:dyDescent="0.15">
      <c r="A6129" s="6">
        <v>6030976</v>
      </c>
      <c r="B6129" s="8">
        <v>1</v>
      </c>
    </row>
    <row r="6130" spans="1:2" x14ac:dyDescent="0.15">
      <c r="A6130" s="7" t="s">
        <v>340</v>
      </c>
      <c r="B6130" s="8">
        <v>1</v>
      </c>
    </row>
    <row r="6131" spans="1:2" x14ac:dyDescent="0.15">
      <c r="A6131" s="6">
        <v>6031009</v>
      </c>
      <c r="B6131" s="8">
        <v>1</v>
      </c>
    </row>
    <row r="6132" spans="1:2" x14ac:dyDescent="0.15">
      <c r="A6132" s="7" t="s">
        <v>166</v>
      </c>
      <c r="B6132" s="8">
        <v>1</v>
      </c>
    </row>
    <row r="6133" spans="1:2" x14ac:dyDescent="0.15">
      <c r="A6133" s="6">
        <v>6031154</v>
      </c>
      <c r="B6133" s="8">
        <v>1</v>
      </c>
    </row>
    <row r="6134" spans="1:2" x14ac:dyDescent="0.15">
      <c r="A6134" s="7" t="s">
        <v>2291</v>
      </c>
      <c r="B6134" s="8">
        <v>1</v>
      </c>
    </row>
    <row r="6135" spans="1:2" x14ac:dyDescent="0.15">
      <c r="A6135" s="6">
        <v>6031166</v>
      </c>
      <c r="B6135" s="8">
        <v>1</v>
      </c>
    </row>
    <row r="6136" spans="1:2" x14ac:dyDescent="0.15">
      <c r="A6136" s="7" t="s">
        <v>3335</v>
      </c>
      <c r="B6136" s="8">
        <v>1</v>
      </c>
    </row>
    <row r="6137" spans="1:2" x14ac:dyDescent="0.15">
      <c r="A6137" s="6">
        <v>6031197</v>
      </c>
      <c r="B6137" s="8">
        <v>1</v>
      </c>
    </row>
    <row r="6138" spans="1:2" x14ac:dyDescent="0.15">
      <c r="A6138" s="7" t="s">
        <v>1401</v>
      </c>
      <c r="B6138" s="8">
        <v>1</v>
      </c>
    </row>
    <row r="6139" spans="1:2" x14ac:dyDescent="0.15">
      <c r="A6139" s="6">
        <v>6031447</v>
      </c>
      <c r="B6139" s="8">
        <v>1</v>
      </c>
    </row>
    <row r="6140" spans="1:2" x14ac:dyDescent="0.15">
      <c r="A6140" s="7" t="s">
        <v>4571</v>
      </c>
      <c r="B6140" s="8">
        <v>1</v>
      </c>
    </row>
    <row r="6141" spans="1:2" x14ac:dyDescent="0.15">
      <c r="A6141" s="6">
        <v>6031545</v>
      </c>
      <c r="B6141" s="8">
        <v>1</v>
      </c>
    </row>
    <row r="6142" spans="1:2" x14ac:dyDescent="0.15">
      <c r="A6142" s="7" t="s">
        <v>778</v>
      </c>
      <c r="B6142" s="8">
        <v>1</v>
      </c>
    </row>
    <row r="6143" spans="1:2" x14ac:dyDescent="0.15">
      <c r="A6143" s="6">
        <v>6031602</v>
      </c>
      <c r="B6143" s="8">
        <v>1</v>
      </c>
    </row>
    <row r="6144" spans="1:2" x14ac:dyDescent="0.15">
      <c r="A6144" s="7" t="s">
        <v>3408</v>
      </c>
      <c r="B6144" s="8">
        <v>1</v>
      </c>
    </row>
    <row r="6145" spans="1:2" x14ac:dyDescent="0.15">
      <c r="A6145" s="6">
        <v>6032115</v>
      </c>
      <c r="B6145" s="8">
        <v>1</v>
      </c>
    </row>
    <row r="6146" spans="1:2" x14ac:dyDescent="0.15">
      <c r="A6146" s="7" t="s">
        <v>83</v>
      </c>
      <c r="B6146" s="8">
        <v>1</v>
      </c>
    </row>
    <row r="6147" spans="1:2" x14ac:dyDescent="0.15">
      <c r="A6147" s="6">
        <v>6032269</v>
      </c>
      <c r="B6147" s="8">
        <v>1</v>
      </c>
    </row>
    <row r="6148" spans="1:2" x14ac:dyDescent="0.15">
      <c r="A6148" s="7" t="s">
        <v>3378</v>
      </c>
      <c r="B6148" s="8">
        <v>1</v>
      </c>
    </row>
    <row r="6149" spans="1:2" x14ac:dyDescent="0.15">
      <c r="A6149" s="6">
        <v>6032274</v>
      </c>
      <c r="B6149" s="8">
        <v>1</v>
      </c>
    </row>
    <row r="6150" spans="1:2" x14ac:dyDescent="0.15">
      <c r="A6150" s="7" t="s">
        <v>1197</v>
      </c>
      <c r="B6150" s="8">
        <v>1</v>
      </c>
    </row>
    <row r="6151" spans="1:2" x14ac:dyDescent="0.15">
      <c r="A6151" s="6">
        <v>6032432</v>
      </c>
      <c r="B6151" s="8">
        <v>1</v>
      </c>
    </row>
    <row r="6152" spans="1:2" x14ac:dyDescent="0.15">
      <c r="A6152" s="7" t="s">
        <v>1401</v>
      </c>
      <c r="B6152" s="8">
        <v>1</v>
      </c>
    </row>
    <row r="6153" spans="1:2" x14ac:dyDescent="0.15">
      <c r="A6153" s="6">
        <v>6033333</v>
      </c>
      <c r="B6153" s="8">
        <v>1</v>
      </c>
    </row>
    <row r="6154" spans="1:2" x14ac:dyDescent="0.15">
      <c r="A6154" s="7" t="s">
        <v>2448</v>
      </c>
      <c r="B6154" s="8">
        <v>1</v>
      </c>
    </row>
    <row r="6155" spans="1:2" x14ac:dyDescent="0.15">
      <c r="A6155" s="6">
        <v>6034367</v>
      </c>
      <c r="B6155" s="8">
        <v>1</v>
      </c>
    </row>
    <row r="6156" spans="1:2" x14ac:dyDescent="0.15">
      <c r="A6156" s="7" t="s">
        <v>701</v>
      </c>
      <c r="B6156" s="8">
        <v>1</v>
      </c>
    </row>
    <row r="6157" spans="1:2" x14ac:dyDescent="0.15">
      <c r="A6157" s="6">
        <v>6034473</v>
      </c>
      <c r="B6157" s="8">
        <v>1</v>
      </c>
    </row>
    <row r="6158" spans="1:2" x14ac:dyDescent="0.15">
      <c r="A6158" s="7" t="s">
        <v>3531</v>
      </c>
      <c r="B6158" s="8">
        <v>1</v>
      </c>
    </row>
    <row r="6159" spans="1:2" x14ac:dyDescent="0.15">
      <c r="A6159" s="6">
        <v>6034510</v>
      </c>
      <c r="B6159" s="8">
        <v>1</v>
      </c>
    </row>
    <row r="6160" spans="1:2" x14ac:dyDescent="0.15">
      <c r="A6160" s="7" t="s">
        <v>2719</v>
      </c>
      <c r="B6160" s="8">
        <v>1</v>
      </c>
    </row>
    <row r="6161" spans="1:2" x14ac:dyDescent="0.15">
      <c r="A6161" s="6">
        <v>6034541</v>
      </c>
      <c r="B6161" s="8">
        <v>1</v>
      </c>
    </row>
    <row r="6162" spans="1:2" x14ac:dyDescent="0.15">
      <c r="A6162" s="7" t="s">
        <v>2674</v>
      </c>
      <c r="B6162" s="8">
        <v>1</v>
      </c>
    </row>
    <row r="6163" spans="1:2" x14ac:dyDescent="0.15">
      <c r="A6163" s="6">
        <v>6034542</v>
      </c>
      <c r="B6163" s="8">
        <v>1</v>
      </c>
    </row>
    <row r="6164" spans="1:2" x14ac:dyDescent="0.15">
      <c r="A6164" s="7" t="s">
        <v>774</v>
      </c>
      <c r="B6164" s="8">
        <v>1</v>
      </c>
    </row>
    <row r="6165" spans="1:2" x14ac:dyDescent="0.15">
      <c r="A6165" s="6">
        <v>6034704</v>
      </c>
      <c r="B6165" s="8">
        <v>1</v>
      </c>
    </row>
    <row r="6166" spans="1:2" x14ac:dyDescent="0.15">
      <c r="A6166" s="7" t="s">
        <v>83</v>
      </c>
      <c r="B6166" s="8">
        <v>1</v>
      </c>
    </row>
    <row r="6167" spans="1:2" x14ac:dyDescent="0.15">
      <c r="A6167" s="6">
        <v>6034727</v>
      </c>
      <c r="B6167" s="8">
        <v>1</v>
      </c>
    </row>
    <row r="6168" spans="1:2" x14ac:dyDescent="0.15">
      <c r="A6168" s="7" t="s">
        <v>3378</v>
      </c>
      <c r="B6168" s="8">
        <v>1</v>
      </c>
    </row>
    <row r="6169" spans="1:2" x14ac:dyDescent="0.15">
      <c r="A6169" s="6">
        <v>6034728</v>
      </c>
      <c r="B6169" s="8">
        <v>1</v>
      </c>
    </row>
    <row r="6170" spans="1:2" x14ac:dyDescent="0.15">
      <c r="A6170" s="7" t="s">
        <v>1348</v>
      </c>
      <c r="B6170" s="8">
        <v>1</v>
      </c>
    </row>
    <row r="6171" spans="1:2" x14ac:dyDescent="0.15">
      <c r="A6171" s="6">
        <v>6034982</v>
      </c>
      <c r="B6171" s="8">
        <v>1</v>
      </c>
    </row>
    <row r="6172" spans="1:2" x14ac:dyDescent="0.15">
      <c r="A6172" s="7" t="s">
        <v>59</v>
      </c>
      <c r="B6172" s="8">
        <v>1</v>
      </c>
    </row>
    <row r="6173" spans="1:2" x14ac:dyDescent="0.15">
      <c r="A6173" s="6">
        <v>6034999</v>
      </c>
      <c r="B6173" s="8">
        <v>1</v>
      </c>
    </row>
    <row r="6174" spans="1:2" x14ac:dyDescent="0.15">
      <c r="A6174" s="7" t="s">
        <v>1264</v>
      </c>
      <c r="B6174" s="8">
        <v>1</v>
      </c>
    </row>
    <row r="6175" spans="1:2" x14ac:dyDescent="0.15">
      <c r="A6175" s="6">
        <v>6035336</v>
      </c>
      <c r="B6175" s="8">
        <v>1</v>
      </c>
    </row>
    <row r="6176" spans="1:2" x14ac:dyDescent="0.15">
      <c r="A6176" s="7" t="s">
        <v>6558</v>
      </c>
      <c r="B6176" s="8">
        <v>1</v>
      </c>
    </row>
    <row r="6177" spans="1:2" x14ac:dyDescent="0.15">
      <c r="A6177" s="6">
        <v>6035412</v>
      </c>
      <c r="B6177" s="8">
        <v>1</v>
      </c>
    </row>
    <row r="6178" spans="1:2" x14ac:dyDescent="0.15">
      <c r="A6178" s="7" t="s">
        <v>3950</v>
      </c>
      <c r="B6178" s="8">
        <v>1</v>
      </c>
    </row>
    <row r="6179" spans="1:2" x14ac:dyDescent="0.15">
      <c r="A6179" s="6">
        <v>7000167</v>
      </c>
      <c r="B6179" s="8">
        <v>1</v>
      </c>
    </row>
    <row r="6180" spans="1:2" x14ac:dyDescent="0.15">
      <c r="A6180" s="7" t="s">
        <v>476</v>
      </c>
      <c r="B6180" s="8">
        <v>1</v>
      </c>
    </row>
    <row r="6181" spans="1:2" x14ac:dyDescent="0.15">
      <c r="A6181" s="6">
        <v>7000221</v>
      </c>
      <c r="B6181" s="8">
        <v>1</v>
      </c>
    </row>
    <row r="6182" spans="1:2" x14ac:dyDescent="0.15">
      <c r="A6182" s="7" t="s">
        <v>2206</v>
      </c>
      <c r="B6182" s="8">
        <v>1</v>
      </c>
    </row>
    <row r="6183" spans="1:2" x14ac:dyDescent="0.15">
      <c r="A6183" s="6">
        <v>7000225</v>
      </c>
      <c r="B6183" s="8">
        <v>1</v>
      </c>
    </row>
    <row r="6184" spans="1:2" x14ac:dyDescent="0.15">
      <c r="A6184" s="7" t="s">
        <v>5494</v>
      </c>
      <c r="B6184" s="8">
        <v>1</v>
      </c>
    </row>
    <row r="6185" spans="1:2" x14ac:dyDescent="0.15">
      <c r="A6185" s="6">
        <v>7000684</v>
      </c>
      <c r="B6185" s="8">
        <v>1</v>
      </c>
    </row>
    <row r="6186" spans="1:2" x14ac:dyDescent="0.15">
      <c r="A6186" s="7" t="s">
        <v>512</v>
      </c>
      <c r="B6186" s="8">
        <v>1</v>
      </c>
    </row>
    <row r="6187" spans="1:2" x14ac:dyDescent="0.15">
      <c r="A6187" s="6">
        <v>7000802</v>
      </c>
      <c r="B6187" s="8">
        <v>1</v>
      </c>
    </row>
    <row r="6188" spans="1:2" x14ac:dyDescent="0.15">
      <c r="A6188" s="7" t="s">
        <v>2090</v>
      </c>
      <c r="B6188" s="8">
        <v>1</v>
      </c>
    </row>
    <row r="6189" spans="1:2" x14ac:dyDescent="0.15">
      <c r="A6189" s="6">
        <v>7000840</v>
      </c>
      <c r="B6189" s="8">
        <v>1</v>
      </c>
    </row>
    <row r="6190" spans="1:2" x14ac:dyDescent="0.15">
      <c r="A6190" s="7" t="s">
        <v>6642</v>
      </c>
      <c r="B6190" s="8">
        <v>1</v>
      </c>
    </row>
    <row r="6191" spans="1:2" x14ac:dyDescent="0.15">
      <c r="A6191" s="6">
        <v>7000967</v>
      </c>
      <c r="B6191" s="8">
        <v>1</v>
      </c>
    </row>
    <row r="6192" spans="1:2" x14ac:dyDescent="0.15">
      <c r="A6192" s="7" t="s">
        <v>1008</v>
      </c>
      <c r="B6192" s="8">
        <v>1</v>
      </c>
    </row>
    <row r="6193" spans="1:2" x14ac:dyDescent="0.15">
      <c r="A6193" s="6">
        <v>7001179</v>
      </c>
      <c r="B6193" s="8">
        <v>1</v>
      </c>
    </row>
    <row r="6194" spans="1:2" x14ac:dyDescent="0.15">
      <c r="A6194" s="7" t="s">
        <v>4056</v>
      </c>
      <c r="B6194" s="8">
        <v>1</v>
      </c>
    </row>
    <row r="6195" spans="1:2" x14ac:dyDescent="0.15">
      <c r="A6195" s="6">
        <v>7002102</v>
      </c>
      <c r="B6195" s="8">
        <v>1</v>
      </c>
    </row>
    <row r="6196" spans="1:2" x14ac:dyDescent="0.15">
      <c r="A6196" s="7" t="s">
        <v>2763</v>
      </c>
      <c r="B6196" s="8">
        <v>1</v>
      </c>
    </row>
    <row r="6197" spans="1:2" x14ac:dyDescent="0.15">
      <c r="A6197" s="6">
        <v>7002295</v>
      </c>
      <c r="B6197" s="8">
        <v>1</v>
      </c>
    </row>
    <row r="6198" spans="1:2" x14ac:dyDescent="0.15">
      <c r="A6198" s="7" t="s">
        <v>4891</v>
      </c>
      <c r="B6198" s="8">
        <v>1</v>
      </c>
    </row>
    <row r="6199" spans="1:2" x14ac:dyDescent="0.15">
      <c r="A6199" s="6">
        <v>7002297</v>
      </c>
      <c r="B6199" s="8">
        <v>1</v>
      </c>
    </row>
    <row r="6200" spans="1:2" x14ac:dyDescent="0.15">
      <c r="A6200" s="7" t="s">
        <v>4891</v>
      </c>
      <c r="B6200" s="8">
        <v>1</v>
      </c>
    </row>
    <row r="6201" spans="1:2" x14ac:dyDescent="0.15">
      <c r="A6201" s="6">
        <v>7002388</v>
      </c>
      <c r="B6201" s="8">
        <v>1</v>
      </c>
    </row>
    <row r="6202" spans="1:2" x14ac:dyDescent="0.15">
      <c r="A6202" s="7" t="s">
        <v>6009</v>
      </c>
      <c r="B6202" s="8">
        <v>1</v>
      </c>
    </row>
    <row r="6203" spans="1:2" x14ac:dyDescent="0.15">
      <c r="A6203" s="6">
        <v>7002579</v>
      </c>
      <c r="B6203" s="8">
        <v>1</v>
      </c>
    </row>
    <row r="6204" spans="1:2" x14ac:dyDescent="0.15">
      <c r="A6204" s="7" t="s">
        <v>5309</v>
      </c>
      <c r="B6204" s="8">
        <v>1</v>
      </c>
    </row>
    <row r="6205" spans="1:2" x14ac:dyDescent="0.15">
      <c r="A6205" s="6">
        <v>7002588</v>
      </c>
      <c r="B6205" s="8">
        <v>1</v>
      </c>
    </row>
    <row r="6206" spans="1:2" x14ac:dyDescent="0.15">
      <c r="A6206" s="7" t="s">
        <v>1008</v>
      </c>
      <c r="B6206" s="8">
        <v>1</v>
      </c>
    </row>
    <row r="6207" spans="1:2" x14ac:dyDescent="0.15">
      <c r="A6207" s="6">
        <v>7002629</v>
      </c>
      <c r="B6207" s="8">
        <v>1</v>
      </c>
    </row>
    <row r="6208" spans="1:2" x14ac:dyDescent="0.15">
      <c r="A6208" s="7" t="s">
        <v>2017</v>
      </c>
      <c r="B6208" s="8">
        <v>1</v>
      </c>
    </row>
    <row r="6209" spans="1:2" x14ac:dyDescent="0.15">
      <c r="A6209" s="6">
        <v>7002792</v>
      </c>
      <c r="B6209" s="8">
        <v>2</v>
      </c>
    </row>
    <row r="6210" spans="1:2" x14ac:dyDescent="0.15">
      <c r="A6210" s="7" t="s">
        <v>2206</v>
      </c>
      <c r="B6210" s="8">
        <v>1</v>
      </c>
    </row>
    <row r="6211" spans="1:2" x14ac:dyDescent="0.15">
      <c r="A6211" s="7" t="s">
        <v>3457</v>
      </c>
      <c r="B6211" s="8">
        <v>1</v>
      </c>
    </row>
    <row r="6212" spans="1:2" x14ac:dyDescent="0.15">
      <c r="A6212" s="6">
        <v>7002915</v>
      </c>
      <c r="B6212" s="8">
        <v>1</v>
      </c>
    </row>
    <row r="6213" spans="1:2" x14ac:dyDescent="0.15">
      <c r="A6213" s="7" t="s">
        <v>6766</v>
      </c>
      <c r="B6213" s="8">
        <v>1</v>
      </c>
    </row>
    <row r="6214" spans="1:2" x14ac:dyDescent="0.15">
      <c r="A6214" s="6">
        <v>7002962</v>
      </c>
      <c r="B6214" s="8">
        <v>1</v>
      </c>
    </row>
    <row r="6215" spans="1:2" x14ac:dyDescent="0.15">
      <c r="A6215" s="7" t="s">
        <v>6212</v>
      </c>
      <c r="B6215" s="8">
        <v>1</v>
      </c>
    </row>
    <row r="6216" spans="1:2" x14ac:dyDescent="0.15">
      <c r="A6216" s="6">
        <v>7003229</v>
      </c>
      <c r="B6216" s="8">
        <v>2</v>
      </c>
    </row>
    <row r="6217" spans="1:2" x14ac:dyDescent="0.15">
      <c r="A6217" s="7" t="s">
        <v>1140</v>
      </c>
      <c r="B6217" s="8">
        <v>1</v>
      </c>
    </row>
    <row r="6218" spans="1:2" x14ac:dyDescent="0.15">
      <c r="A6218" s="7" t="s">
        <v>1833</v>
      </c>
      <c r="B6218" s="8">
        <v>1</v>
      </c>
    </row>
    <row r="6219" spans="1:2" x14ac:dyDescent="0.15">
      <c r="A6219" s="6">
        <v>7003495</v>
      </c>
      <c r="B6219" s="8">
        <v>1</v>
      </c>
    </row>
    <row r="6220" spans="1:2" x14ac:dyDescent="0.15">
      <c r="A6220" s="7" t="s">
        <v>2549</v>
      </c>
      <c r="B6220" s="8">
        <v>1</v>
      </c>
    </row>
    <row r="6221" spans="1:2" x14ac:dyDescent="0.15">
      <c r="A6221" s="6">
        <v>7003496</v>
      </c>
      <c r="B6221" s="8">
        <v>1</v>
      </c>
    </row>
    <row r="6222" spans="1:2" x14ac:dyDescent="0.15">
      <c r="A6222" s="7" t="s">
        <v>2953</v>
      </c>
      <c r="B6222" s="8">
        <v>1</v>
      </c>
    </row>
    <row r="6223" spans="1:2" x14ac:dyDescent="0.15">
      <c r="A6223" s="6">
        <v>7003497</v>
      </c>
      <c r="B6223" s="8">
        <v>1</v>
      </c>
    </row>
    <row r="6224" spans="1:2" x14ac:dyDescent="0.15">
      <c r="A6224" s="7" t="s">
        <v>4286</v>
      </c>
      <c r="B6224" s="8">
        <v>1</v>
      </c>
    </row>
    <row r="6225" spans="1:2" x14ac:dyDescent="0.15">
      <c r="A6225" s="6">
        <v>7003649</v>
      </c>
      <c r="B6225" s="8">
        <v>1</v>
      </c>
    </row>
    <row r="6226" spans="1:2" x14ac:dyDescent="0.15">
      <c r="A6226" s="7" t="s">
        <v>6364</v>
      </c>
      <c r="B6226" s="8">
        <v>1</v>
      </c>
    </row>
    <row r="6227" spans="1:2" x14ac:dyDescent="0.15">
      <c r="A6227" s="6">
        <v>7003684</v>
      </c>
      <c r="B6227" s="8">
        <v>1</v>
      </c>
    </row>
    <row r="6228" spans="1:2" x14ac:dyDescent="0.15">
      <c r="A6228" s="7" t="s">
        <v>3922</v>
      </c>
      <c r="B6228" s="8">
        <v>1</v>
      </c>
    </row>
    <row r="6229" spans="1:2" x14ac:dyDescent="0.15">
      <c r="A6229" s="6">
        <v>7003976</v>
      </c>
      <c r="B6229" s="8">
        <v>1</v>
      </c>
    </row>
    <row r="6230" spans="1:2" x14ac:dyDescent="0.15">
      <c r="A6230" s="7" t="s">
        <v>5556</v>
      </c>
      <c r="B6230" s="8">
        <v>1</v>
      </c>
    </row>
    <row r="6231" spans="1:2" x14ac:dyDescent="0.15">
      <c r="A6231" s="6">
        <v>7003983</v>
      </c>
      <c r="B6231" s="8">
        <v>2</v>
      </c>
    </row>
    <row r="6232" spans="1:2" x14ac:dyDescent="0.15">
      <c r="A6232" s="7" t="s">
        <v>1350</v>
      </c>
      <c r="B6232" s="8">
        <v>1</v>
      </c>
    </row>
    <row r="6233" spans="1:2" x14ac:dyDescent="0.15">
      <c r="A6233" s="7" t="s">
        <v>1348</v>
      </c>
      <c r="B6233" s="8">
        <v>1</v>
      </c>
    </row>
    <row r="6234" spans="1:2" x14ac:dyDescent="0.15">
      <c r="A6234" s="6">
        <v>7003985</v>
      </c>
      <c r="B6234" s="8">
        <v>1</v>
      </c>
    </row>
    <row r="6235" spans="1:2" x14ac:dyDescent="0.15">
      <c r="A6235" s="7" t="s">
        <v>2615</v>
      </c>
      <c r="B6235" s="8">
        <v>1</v>
      </c>
    </row>
    <row r="6236" spans="1:2" x14ac:dyDescent="0.15">
      <c r="A6236" s="6">
        <v>7004077</v>
      </c>
      <c r="B6236" s="8">
        <v>1</v>
      </c>
    </row>
    <row r="6237" spans="1:2" x14ac:dyDescent="0.15">
      <c r="A6237" s="7" t="s">
        <v>1396</v>
      </c>
      <c r="B6237" s="8">
        <v>1</v>
      </c>
    </row>
    <row r="6238" spans="1:2" x14ac:dyDescent="0.15">
      <c r="A6238" s="6">
        <v>7004148</v>
      </c>
      <c r="B6238" s="8">
        <v>1</v>
      </c>
    </row>
    <row r="6239" spans="1:2" x14ac:dyDescent="0.15">
      <c r="A6239" s="7" t="s">
        <v>1010</v>
      </c>
      <c r="B6239" s="8">
        <v>1</v>
      </c>
    </row>
    <row r="6240" spans="1:2" x14ac:dyDescent="0.15">
      <c r="A6240" s="6">
        <v>7004161</v>
      </c>
      <c r="B6240" s="8">
        <v>1</v>
      </c>
    </row>
    <row r="6241" spans="1:2" x14ac:dyDescent="0.15">
      <c r="A6241" s="7" t="s">
        <v>1010</v>
      </c>
      <c r="B6241" s="8">
        <v>1</v>
      </c>
    </row>
    <row r="6242" spans="1:2" x14ac:dyDescent="0.15">
      <c r="A6242" s="6">
        <v>7004482</v>
      </c>
      <c r="B6242" s="8">
        <v>1</v>
      </c>
    </row>
    <row r="6243" spans="1:2" x14ac:dyDescent="0.15">
      <c r="A6243" s="7" t="s">
        <v>679</v>
      </c>
      <c r="B6243" s="8">
        <v>1</v>
      </c>
    </row>
    <row r="6244" spans="1:2" x14ac:dyDescent="0.15">
      <c r="A6244" s="6">
        <v>7005570</v>
      </c>
      <c r="B6244" s="8">
        <v>1</v>
      </c>
    </row>
    <row r="6245" spans="1:2" x14ac:dyDescent="0.15">
      <c r="A6245" s="7" t="s">
        <v>4891</v>
      </c>
      <c r="B6245" s="8">
        <v>1</v>
      </c>
    </row>
    <row r="6246" spans="1:2" x14ac:dyDescent="0.15">
      <c r="A6246" s="6">
        <v>7006308</v>
      </c>
      <c r="B6246" s="8">
        <v>1</v>
      </c>
    </row>
    <row r="6247" spans="1:2" x14ac:dyDescent="0.15">
      <c r="A6247" s="7" t="s">
        <v>2319</v>
      </c>
      <c r="B6247" s="8">
        <v>1</v>
      </c>
    </row>
    <row r="6248" spans="1:2" x14ac:dyDescent="0.15">
      <c r="A6248" s="6">
        <v>7006380</v>
      </c>
      <c r="B6248" s="8">
        <v>1</v>
      </c>
    </row>
    <row r="6249" spans="1:2" x14ac:dyDescent="0.15">
      <c r="A6249" s="7" t="s">
        <v>1961</v>
      </c>
      <c r="B6249" s="8">
        <v>1</v>
      </c>
    </row>
    <row r="6250" spans="1:2" x14ac:dyDescent="0.15">
      <c r="A6250" s="6">
        <v>7006413</v>
      </c>
      <c r="B6250" s="8">
        <v>1</v>
      </c>
    </row>
    <row r="6251" spans="1:2" x14ac:dyDescent="0.15">
      <c r="A6251" s="7" t="s">
        <v>2245</v>
      </c>
      <c r="B6251" s="8">
        <v>1</v>
      </c>
    </row>
    <row r="6252" spans="1:2" x14ac:dyDescent="0.15">
      <c r="A6252" s="6">
        <v>7006583</v>
      </c>
      <c r="B6252" s="8">
        <v>1</v>
      </c>
    </row>
    <row r="6253" spans="1:2" x14ac:dyDescent="0.15">
      <c r="A6253" s="7" t="s">
        <v>6495</v>
      </c>
      <c r="B6253" s="8">
        <v>1</v>
      </c>
    </row>
    <row r="6254" spans="1:2" x14ac:dyDescent="0.15">
      <c r="A6254" s="6">
        <v>7007376</v>
      </c>
      <c r="B6254" s="8">
        <v>1</v>
      </c>
    </row>
    <row r="6255" spans="1:2" x14ac:dyDescent="0.15">
      <c r="A6255" s="7" t="s">
        <v>2686</v>
      </c>
      <c r="B6255" s="8">
        <v>1</v>
      </c>
    </row>
    <row r="6256" spans="1:2" x14ac:dyDescent="0.15">
      <c r="A6256" s="6">
        <v>7007564</v>
      </c>
      <c r="B6256" s="8">
        <v>1</v>
      </c>
    </row>
    <row r="6257" spans="1:2" x14ac:dyDescent="0.15">
      <c r="A6257" s="7" t="s">
        <v>5309</v>
      </c>
      <c r="B6257" s="8">
        <v>1</v>
      </c>
    </row>
    <row r="6258" spans="1:2" x14ac:dyDescent="0.15">
      <c r="A6258" s="6">
        <v>7007629</v>
      </c>
      <c r="B6258" s="8">
        <v>1</v>
      </c>
    </row>
    <row r="6259" spans="1:2" x14ac:dyDescent="0.15">
      <c r="A6259" s="7" t="s">
        <v>2750</v>
      </c>
      <c r="B6259" s="8">
        <v>1</v>
      </c>
    </row>
    <row r="6260" spans="1:2" x14ac:dyDescent="0.15">
      <c r="A6260" s="6">
        <v>7009637</v>
      </c>
      <c r="B6260" s="8">
        <v>1</v>
      </c>
    </row>
    <row r="6261" spans="1:2" x14ac:dyDescent="0.15">
      <c r="A6261" s="7" t="s">
        <v>1844</v>
      </c>
      <c r="B6261" s="8">
        <v>1</v>
      </c>
    </row>
    <row r="6262" spans="1:2" x14ac:dyDescent="0.15">
      <c r="A6262" s="6">
        <v>7009733</v>
      </c>
      <c r="B6262" s="8">
        <v>1</v>
      </c>
    </row>
    <row r="6263" spans="1:2" x14ac:dyDescent="0.15">
      <c r="A6263" s="7" t="s">
        <v>1078</v>
      </c>
      <c r="B6263" s="8">
        <v>1</v>
      </c>
    </row>
    <row r="6264" spans="1:2" x14ac:dyDescent="0.15">
      <c r="A6264" s="6">
        <v>7009825</v>
      </c>
      <c r="B6264" s="8">
        <v>1</v>
      </c>
    </row>
    <row r="6265" spans="1:2" x14ac:dyDescent="0.15">
      <c r="A6265" s="7" t="s">
        <v>5494</v>
      </c>
      <c r="B6265" s="8">
        <v>1</v>
      </c>
    </row>
    <row r="6266" spans="1:2" x14ac:dyDescent="0.15">
      <c r="A6266" s="6">
        <v>7010601</v>
      </c>
      <c r="B6266" s="8">
        <v>1</v>
      </c>
    </row>
    <row r="6267" spans="1:2" x14ac:dyDescent="0.15">
      <c r="A6267" s="7" t="s">
        <v>3536</v>
      </c>
      <c r="B6267" s="8">
        <v>1</v>
      </c>
    </row>
    <row r="6268" spans="1:2" x14ac:dyDescent="0.15">
      <c r="A6268" s="6">
        <v>7010725</v>
      </c>
      <c r="B6268" s="8">
        <v>1</v>
      </c>
    </row>
    <row r="6269" spans="1:2" x14ac:dyDescent="0.15">
      <c r="A6269" s="7" t="s">
        <v>5348</v>
      </c>
      <c r="B6269" s="8">
        <v>1</v>
      </c>
    </row>
    <row r="6270" spans="1:2" x14ac:dyDescent="0.15">
      <c r="A6270" s="6">
        <v>7010985</v>
      </c>
      <c r="B6270" s="8">
        <v>1</v>
      </c>
    </row>
    <row r="6271" spans="1:2" x14ac:dyDescent="0.15">
      <c r="A6271" s="7" t="s">
        <v>3104</v>
      </c>
      <c r="B6271" s="8">
        <v>1</v>
      </c>
    </row>
    <row r="6272" spans="1:2" x14ac:dyDescent="0.15">
      <c r="A6272" s="6">
        <v>7011009</v>
      </c>
      <c r="B6272" s="8">
        <v>1</v>
      </c>
    </row>
    <row r="6273" spans="1:2" x14ac:dyDescent="0.15">
      <c r="A6273" s="7" t="s">
        <v>2206</v>
      </c>
      <c r="B6273" s="8">
        <v>1</v>
      </c>
    </row>
    <row r="6274" spans="1:2" x14ac:dyDescent="0.15">
      <c r="A6274" s="6">
        <v>7011019</v>
      </c>
      <c r="B6274" s="8">
        <v>1</v>
      </c>
    </row>
    <row r="6275" spans="1:2" x14ac:dyDescent="0.15">
      <c r="A6275" s="7" t="s">
        <v>3875</v>
      </c>
      <c r="B6275" s="8">
        <v>1</v>
      </c>
    </row>
    <row r="6276" spans="1:2" x14ac:dyDescent="0.15">
      <c r="A6276" s="6">
        <v>7011091</v>
      </c>
      <c r="B6276" s="8">
        <v>1</v>
      </c>
    </row>
    <row r="6277" spans="1:2" x14ac:dyDescent="0.15">
      <c r="A6277" s="7" t="s">
        <v>3875</v>
      </c>
      <c r="B6277" s="8">
        <v>1</v>
      </c>
    </row>
    <row r="6278" spans="1:2" x14ac:dyDescent="0.15">
      <c r="A6278" s="6">
        <v>7011493</v>
      </c>
      <c r="B6278" s="8">
        <v>1</v>
      </c>
    </row>
    <row r="6279" spans="1:2" x14ac:dyDescent="0.15">
      <c r="A6279" s="7" t="s">
        <v>6357</v>
      </c>
      <c r="B6279" s="8">
        <v>1</v>
      </c>
    </row>
    <row r="6280" spans="1:2" x14ac:dyDescent="0.15">
      <c r="A6280" s="6">
        <v>7011499</v>
      </c>
      <c r="B6280" s="8">
        <v>1</v>
      </c>
    </row>
    <row r="6281" spans="1:2" x14ac:dyDescent="0.15">
      <c r="A6281" s="7" t="s">
        <v>59</v>
      </c>
      <c r="B6281" s="8">
        <v>1</v>
      </c>
    </row>
    <row r="6282" spans="1:2" x14ac:dyDescent="0.15">
      <c r="A6282" s="6">
        <v>7011534</v>
      </c>
      <c r="B6282" s="8">
        <v>1</v>
      </c>
    </row>
    <row r="6283" spans="1:2" x14ac:dyDescent="0.15">
      <c r="A6283" s="7" t="s">
        <v>624</v>
      </c>
      <c r="B6283" s="8">
        <v>1</v>
      </c>
    </row>
    <row r="6284" spans="1:2" x14ac:dyDescent="0.15">
      <c r="A6284" s="6">
        <v>7011553</v>
      </c>
      <c r="B6284" s="8">
        <v>1</v>
      </c>
    </row>
    <row r="6285" spans="1:2" x14ac:dyDescent="0.15">
      <c r="A6285" s="7" t="s">
        <v>2382</v>
      </c>
      <c r="B6285" s="8">
        <v>1</v>
      </c>
    </row>
    <row r="6286" spans="1:2" x14ac:dyDescent="0.15">
      <c r="A6286" s="6">
        <v>7012331</v>
      </c>
      <c r="B6286" s="8">
        <v>1</v>
      </c>
    </row>
    <row r="6287" spans="1:2" x14ac:dyDescent="0.15">
      <c r="A6287" s="7" t="s">
        <v>1008</v>
      </c>
      <c r="B6287" s="8">
        <v>1</v>
      </c>
    </row>
    <row r="6288" spans="1:2" x14ac:dyDescent="0.15">
      <c r="A6288" s="6">
        <v>7012332</v>
      </c>
      <c r="B6288" s="8">
        <v>1</v>
      </c>
    </row>
    <row r="6289" spans="1:2" x14ac:dyDescent="0.15">
      <c r="A6289" s="7" t="s">
        <v>3495</v>
      </c>
      <c r="B6289" s="8">
        <v>1</v>
      </c>
    </row>
    <row r="6290" spans="1:2" x14ac:dyDescent="0.15">
      <c r="A6290" s="6">
        <v>7012427</v>
      </c>
      <c r="B6290" s="8">
        <v>2</v>
      </c>
    </row>
    <row r="6291" spans="1:2" x14ac:dyDescent="0.15">
      <c r="A6291" s="7" t="s">
        <v>100</v>
      </c>
      <c r="B6291" s="8">
        <v>1</v>
      </c>
    </row>
    <row r="6292" spans="1:2" x14ac:dyDescent="0.15">
      <c r="A6292" s="7" t="s">
        <v>98</v>
      </c>
      <c r="B6292" s="8">
        <v>1</v>
      </c>
    </row>
    <row r="6293" spans="1:2" x14ac:dyDescent="0.15">
      <c r="A6293" s="6">
        <v>7013019</v>
      </c>
      <c r="B6293" s="8">
        <v>1</v>
      </c>
    </row>
    <row r="6294" spans="1:2" x14ac:dyDescent="0.15">
      <c r="A6294" s="7" t="s">
        <v>4397</v>
      </c>
      <c r="B6294" s="8">
        <v>1</v>
      </c>
    </row>
    <row r="6295" spans="1:2" x14ac:dyDescent="0.15">
      <c r="A6295" s="6">
        <v>7013043</v>
      </c>
      <c r="B6295" s="8">
        <v>1</v>
      </c>
    </row>
    <row r="6296" spans="1:2" x14ac:dyDescent="0.15">
      <c r="A6296" s="7" t="s">
        <v>3922</v>
      </c>
      <c r="B6296" s="8">
        <v>1</v>
      </c>
    </row>
    <row r="6297" spans="1:2" x14ac:dyDescent="0.15">
      <c r="A6297" s="6">
        <v>7014172</v>
      </c>
      <c r="B6297" s="8">
        <v>1</v>
      </c>
    </row>
    <row r="6298" spans="1:2" x14ac:dyDescent="0.15">
      <c r="A6298" s="7" t="s">
        <v>2953</v>
      </c>
      <c r="B6298" s="8">
        <v>1</v>
      </c>
    </row>
    <row r="6299" spans="1:2" x14ac:dyDescent="0.15">
      <c r="A6299" s="6">
        <v>7014528</v>
      </c>
      <c r="B6299" s="8">
        <v>2</v>
      </c>
    </row>
    <row r="6300" spans="1:2" x14ac:dyDescent="0.15">
      <c r="A6300" s="7" t="s">
        <v>606</v>
      </c>
      <c r="B6300" s="8">
        <v>1</v>
      </c>
    </row>
    <row r="6301" spans="1:2" x14ac:dyDescent="0.15">
      <c r="A6301" s="7" t="s">
        <v>605</v>
      </c>
      <c r="B6301" s="8">
        <v>1</v>
      </c>
    </row>
    <row r="6302" spans="1:2" x14ac:dyDescent="0.15">
      <c r="A6302" s="6">
        <v>7014653</v>
      </c>
      <c r="B6302" s="8">
        <v>1</v>
      </c>
    </row>
    <row r="6303" spans="1:2" x14ac:dyDescent="0.15">
      <c r="A6303" s="7" t="s">
        <v>1120</v>
      </c>
      <c r="B6303" s="8">
        <v>1</v>
      </c>
    </row>
    <row r="6304" spans="1:2" x14ac:dyDescent="0.15">
      <c r="A6304" s="6">
        <v>7014876</v>
      </c>
      <c r="B6304" s="8">
        <v>2</v>
      </c>
    </row>
    <row r="6305" spans="1:2" x14ac:dyDescent="0.15">
      <c r="A6305" s="7" t="s">
        <v>225</v>
      </c>
      <c r="B6305" s="8">
        <v>1</v>
      </c>
    </row>
    <row r="6306" spans="1:2" x14ac:dyDescent="0.15">
      <c r="A6306" s="7" t="s">
        <v>2204</v>
      </c>
      <c r="B6306" s="8">
        <v>1</v>
      </c>
    </row>
    <row r="6307" spans="1:2" x14ac:dyDescent="0.15">
      <c r="A6307" s="6">
        <v>7014978</v>
      </c>
      <c r="B6307" s="8">
        <v>1</v>
      </c>
    </row>
    <row r="6308" spans="1:2" x14ac:dyDescent="0.15">
      <c r="A6308" s="7" t="s">
        <v>3171</v>
      </c>
      <c r="B6308" s="8">
        <v>1</v>
      </c>
    </row>
    <row r="6309" spans="1:2" x14ac:dyDescent="0.15">
      <c r="A6309" s="6">
        <v>7014981</v>
      </c>
      <c r="B6309" s="8">
        <v>1</v>
      </c>
    </row>
    <row r="6310" spans="1:2" x14ac:dyDescent="0.15">
      <c r="A6310" s="7" t="s">
        <v>5289</v>
      </c>
      <c r="B6310" s="8">
        <v>1</v>
      </c>
    </row>
    <row r="6311" spans="1:2" x14ac:dyDescent="0.15">
      <c r="A6311" s="6">
        <v>7015032</v>
      </c>
      <c r="B6311" s="8">
        <v>1</v>
      </c>
    </row>
    <row r="6312" spans="1:2" x14ac:dyDescent="0.15">
      <c r="A6312" s="7" t="s">
        <v>3171</v>
      </c>
      <c r="B6312" s="8">
        <v>1</v>
      </c>
    </row>
    <row r="6313" spans="1:2" x14ac:dyDescent="0.15">
      <c r="A6313" s="6">
        <v>7015061</v>
      </c>
      <c r="B6313" s="8">
        <v>1</v>
      </c>
    </row>
    <row r="6314" spans="1:2" x14ac:dyDescent="0.15">
      <c r="A6314" s="7" t="s">
        <v>5348</v>
      </c>
      <c r="B6314" s="8">
        <v>1</v>
      </c>
    </row>
    <row r="6315" spans="1:2" x14ac:dyDescent="0.15">
      <c r="A6315" s="6">
        <v>7015567</v>
      </c>
      <c r="B6315" s="8">
        <v>1</v>
      </c>
    </row>
    <row r="6316" spans="1:2" x14ac:dyDescent="0.15">
      <c r="A6316" s="7" t="s">
        <v>519</v>
      </c>
      <c r="B6316" s="8">
        <v>1</v>
      </c>
    </row>
    <row r="6317" spans="1:2" x14ac:dyDescent="0.15">
      <c r="A6317" s="6">
        <v>7016412</v>
      </c>
      <c r="B6317" s="8">
        <v>1</v>
      </c>
    </row>
    <row r="6318" spans="1:2" x14ac:dyDescent="0.15">
      <c r="A6318" s="7" t="s">
        <v>5494</v>
      </c>
      <c r="B6318" s="8">
        <v>1</v>
      </c>
    </row>
    <row r="6319" spans="1:2" x14ac:dyDescent="0.15">
      <c r="A6319" s="6">
        <v>7016929</v>
      </c>
      <c r="B6319" s="8">
        <v>1</v>
      </c>
    </row>
    <row r="6320" spans="1:2" x14ac:dyDescent="0.15">
      <c r="A6320" s="7" t="s">
        <v>4540</v>
      </c>
      <c r="B6320" s="8">
        <v>1</v>
      </c>
    </row>
    <row r="6321" spans="1:2" x14ac:dyDescent="0.15">
      <c r="A6321" s="6">
        <v>7017582</v>
      </c>
      <c r="B6321" s="8">
        <v>1</v>
      </c>
    </row>
    <row r="6322" spans="1:2" x14ac:dyDescent="0.15">
      <c r="A6322" s="7" t="s">
        <v>2660</v>
      </c>
      <c r="B6322" s="8">
        <v>1</v>
      </c>
    </row>
    <row r="6323" spans="1:2" x14ac:dyDescent="0.15">
      <c r="A6323" s="6">
        <v>7017743</v>
      </c>
      <c r="B6323" s="8">
        <v>2</v>
      </c>
    </row>
    <row r="6324" spans="1:2" x14ac:dyDescent="0.15">
      <c r="A6324" s="7" t="s">
        <v>5348</v>
      </c>
      <c r="B6324" s="8">
        <v>1</v>
      </c>
    </row>
    <row r="6325" spans="1:2" x14ac:dyDescent="0.15">
      <c r="A6325" s="7" t="s">
        <v>6362</v>
      </c>
      <c r="B6325" s="8">
        <v>1</v>
      </c>
    </row>
    <row r="6326" spans="1:2" x14ac:dyDescent="0.15">
      <c r="A6326" s="6">
        <v>7017898</v>
      </c>
      <c r="B6326" s="8">
        <v>1</v>
      </c>
    </row>
    <row r="6327" spans="1:2" x14ac:dyDescent="0.15">
      <c r="A6327" s="7" t="s">
        <v>6376</v>
      </c>
      <c r="B6327" s="8">
        <v>1</v>
      </c>
    </row>
    <row r="6328" spans="1:2" x14ac:dyDescent="0.15">
      <c r="A6328" s="6">
        <v>7018050</v>
      </c>
      <c r="B6328" s="8">
        <v>1</v>
      </c>
    </row>
    <row r="6329" spans="1:2" x14ac:dyDescent="0.15">
      <c r="A6329" s="7" t="s">
        <v>1882</v>
      </c>
      <c r="B6329" s="8">
        <v>1</v>
      </c>
    </row>
    <row r="6330" spans="1:2" x14ac:dyDescent="0.15">
      <c r="A6330" s="6">
        <v>7018057</v>
      </c>
      <c r="B6330" s="8">
        <v>1</v>
      </c>
    </row>
    <row r="6331" spans="1:2" x14ac:dyDescent="0.15">
      <c r="A6331" s="7" t="s">
        <v>3371</v>
      </c>
      <c r="B6331" s="8">
        <v>1</v>
      </c>
    </row>
    <row r="6332" spans="1:2" x14ac:dyDescent="0.15">
      <c r="A6332" s="6">
        <v>7018148</v>
      </c>
      <c r="B6332" s="8">
        <v>1</v>
      </c>
    </row>
    <row r="6333" spans="1:2" x14ac:dyDescent="0.15">
      <c r="A6333" s="7" t="s">
        <v>3724</v>
      </c>
      <c r="B6333" s="8">
        <v>1</v>
      </c>
    </row>
    <row r="6334" spans="1:2" x14ac:dyDescent="0.15">
      <c r="A6334" s="6">
        <v>7018286</v>
      </c>
      <c r="B6334" s="8">
        <v>1</v>
      </c>
    </row>
    <row r="6335" spans="1:2" x14ac:dyDescent="0.15">
      <c r="A6335" s="7" t="s">
        <v>6616</v>
      </c>
      <c r="B6335" s="8">
        <v>1</v>
      </c>
    </row>
    <row r="6336" spans="1:2" x14ac:dyDescent="0.15">
      <c r="A6336" s="6">
        <v>7018554</v>
      </c>
      <c r="B6336" s="8">
        <v>1</v>
      </c>
    </row>
    <row r="6337" spans="1:2" x14ac:dyDescent="0.15">
      <c r="A6337" s="7" t="s">
        <v>3617</v>
      </c>
      <c r="B6337" s="8">
        <v>1</v>
      </c>
    </row>
    <row r="6338" spans="1:2" x14ac:dyDescent="0.15">
      <c r="A6338" s="6">
        <v>7018827</v>
      </c>
      <c r="B6338" s="8">
        <v>1</v>
      </c>
    </row>
    <row r="6339" spans="1:2" x14ac:dyDescent="0.15">
      <c r="A6339" s="7" t="s">
        <v>4598</v>
      </c>
      <c r="B6339" s="8">
        <v>1</v>
      </c>
    </row>
    <row r="6340" spans="1:2" x14ac:dyDescent="0.15">
      <c r="A6340" s="6">
        <v>7018931</v>
      </c>
      <c r="B6340" s="8">
        <v>1</v>
      </c>
    </row>
    <row r="6341" spans="1:2" x14ac:dyDescent="0.15">
      <c r="A6341" s="7" t="s">
        <v>2741</v>
      </c>
      <c r="B6341" s="8">
        <v>1</v>
      </c>
    </row>
    <row r="6342" spans="1:2" x14ac:dyDescent="0.15">
      <c r="A6342" s="6">
        <v>7019636</v>
      </c>
      <c r="B6342" s="8">
        <v>1</v>
      </c>
    </row>
    <row r="6343" spans="1:2" x14ac:dyDescent="0.15">
      <c r="A6343" s="7" t="s">
        <v>1245</v>
      </c>
      <c r="B6343" s="8">
        <v>1</v>
      </c>
    </row>
    <row r="6344" spans="1:2" x14ac:dyDescent="0.15">
      <c r="A6344" s="6">
        <v>7020083</v>
      </c>
      <c r="B6344" s="8">
        <v>1</v>
      </c>
    </row>
    <row r="6345" spans="1:2" x14ac:dyDescent="0.15">
      <c r="A6345" s="7" t="s">
        <v>987</v>
      </c>
      <c r="B6345" s="8">
        <v>1</v>
      </c>
    </row>
    <row r="6346" spans="1:2" x14ac:dyDescent="0.15">
      <c r="A6346" s="6">
        <v>7020494</v>
      </c>
      <c r="B6346" s="8">
        <v>1</v>
      </c>
    </row>
    <row r="6347" spans="1:2" x14ac:dyDescent="0.15">
      <c r="A6347" s="7" t="s">
        <v>1140</v>
      </c>
      <c r="B6347" s="8">
        <v>1</v>
      </c>
    </row>
    <row r="6348" spans="1:2" x14ac:dyDescent="0.15">
      <c r="A6348" s="6">
        <v>7020613</v>
      </c>
      <c r="B6348" s="8">
        <v>1</v>
      </c>
    </row>
    <row r="6349" spans="1:2" x14ac:dyDescent="0.15">
      <c r="A6349" s="7" t="s">
        <v>2593</v>
      </c>
      <c r="B6349" s="8">
        <v>1</v>
      </c>
    </row>
    <row r="6350" spans="1:2" x14ac:dyDescent="0.15">
      <c r="A6350" s="6">
        <v>7021447</v>
      </c>
      <c r="B6350" s="8">
        <v>1</v>
      </c>
    </row>
    <row r="6351" spans="1:2" x14ac:dyDescent="0.15">
      <c r="A6351" s="7" t="s">
        <v>5657</v>
      </c>
      <c r="B6351" s="8">
        <v>1</v>
      </c>
    </row>
    <row r="6352" spans="1:2" x14ac:dyDescent="0.15">
      <c r="A6352" s="6">
        <v>7021481</v>
      </c>
      <c r="B6352" s="8">
        <v>1</v>
      </c>
    </row>
    <row r="6353" spans="1:2" x14ac:dyDescent="0.15">
      <c r="A6353" s="7" t="s">
        <v>5145</v>
      </c>
      <c r="B6353" s="8">
        <v>1</v>
      </c>
    </row>
    <row r="6354" spans="1:2" x14ac:dyDescent="0.15">
      <c r="A6354" s="6">
        <v>7021634</v>
      </c>
      <c r="B6354" s="8">
        <v>2</v>
      </c>
    </row>
    <row r="6355" spans="1:2" x14ac:dyDescent="0.15">
      <c r="A6355" s="7" t="s">
        <v>6109</v>
      </c>
      <c r="B6355" s="8">
        <v>1</v>
      </c>
    </row>
    <row r="6356" spans="1:2" x14ac:dyDescent="0.15">
      <c r="A6356" s="7" t="s">
        <v>5556</v>
      </c>
      <c r="B6356" s="8">
        <v>1</v>
      </c>
    </row>
    <row r="6357" spans="1:2" x14ac:dyDescent="0.15">
      <c r="A6357" s="6">
        <v>7021714</v>
      </c>
      <c r="B6357" s="8">
        <v>1</v>
      </c>
    </row>
    <row r="6358" spans="1:2" x14ac:dyDescent="0.15">
      <c r="A6358" s="7" t="s">
        <v>130</v>
      </c>
      <c r="B6358" s="8">
        <v>1</v>
      </c>
    </row>
    <row r="6359" spans="1:2" x14ac:dyDescent="0.15">
      <c r="A6359" s="6">
        <v>7021801</v>
      </c>
      <c r="B6359" s="8">
        <v>1</v>
      </c>
    </row>
    <row r="6360" spans="1:2" x14ac:dyDescent="0.15">
      <c r="A6360" s="7" t="s">
        <v>2245</v>
      </c>
      <c r="B6360" s="8">
        <v>1</v>
      </c>
    </row>
    <row r="6361" spans="1:2" x14ac:dyDescent="0.15">
      <c r="A6361" s="6">
        <v>7022014</v>
      </c>
      <c r="B6361" s="8">
        <v>1</v>
      </c>
    </row>
    <row r="6362" spans="1:2" x14ac:dyDescent="0.15">
      <c r="A6362" s="7" t="s">
        <v>3195</v>
      </c>
      <c r="B6362" s="8">
        <v>1</v>
      </c>
    </row>
    <row r="6363" spans="1:2" x14ac:dyDescent="0.15">
      <c r="A6363" s="6">
        <v>7022255</v>
      </c>
      <c r="B6363" s="8">
        <v>2</v>
      </c>
    </row>
    <row r="6364" spans="1:2" x14ac:dyDescent="0.15">
      <c r="A6364" s="7" t="s">
        <v>100</v>
      </c>
      <c r="B6364" s="8">
        <v>1</v>
      </c>
    </row>
    <row r="6365" spans="1:2" x14ac:dyDescent="0.15">
      <c r="A6365" s="7" t="s">
        <v>5413</v>
      </c>
      <c r="B6365" s="8">
        <v>1</v>
      </c>
    </row>
    <row r="6366" spans="1:2" x14ac:dyDescent="0.15">
      <c r="A6366" s="6">
        <v>7022785</v>
      </c>
      <c r="B6366" s="8">
        <v>1</v>
      </c>
    </row>
    <row r="6367" spans="1:2" x14ac:dyDescent="0.15">
      <c r="A6367" s="7" t="s">
        <v>5494</v>
      </c>
      <c r="B6367" s="8">
        <v>1</v>
      </c>
    </row>
    <row r="6368" spans="1:2" x14ac:dyDescent="0.15">
      <c r="A6368" s="6">
        <v>7022886</v>
      </c>
      <c r="B6368" s="8">
        <v>1</v>
      </c>
    </row>
    <row r="6369" spans="1:2" x14ac:dyDescent="0.15">
      <c r="A6369" s="7" t="s">
        <v>5226</v>
      </c>
      <c r="B6369" s="8">
        <v>1</v>
      </c>
    </row>
    <row r="6370" spans="1:2" x14ac:dyDescent="0.15">
      <c r="A6370" s="6">
        <v>7023138</v>
      </c>
      <c r="B6370" s="8">
        <v>1</v>
      </c>
    </row>
    <row r="6371" spans="1:2" x14ac:dyDescent="0.15">
      <c r="A6371" s="7" t="s">
        <v>2017</v>
      </c>
      <c r="B6371" s="8">
        <v>1</v>
      </c>
    </row>
    <row r="6372" spans="1:2" x14ac:dyDescent="0.15">
      <c r="A6372" s="6">
        <v>7023162</v>
      </c>
      <c r="B6372" s="8">
        <v>1</v>
      </c>
    </row>
    <row r="6373" spans="1:2" x14ac:dyDescent="0.15">
      <c r="A6373" s="7" t="s">
        <v>447</v>
      </c>
      <c r="B6373" s="8">
        <v>1</v>
      </c>
    </row>
    <row r="6374" spans="1:2" x14ac:dyDescent="0.15">
      <c r="A6374" s="6">
        <v>7023875</v>
      </c>
      <c r="B6374" s="8">
        <v>1</v>
      </c>
    </row>
    <row r="6375" spans="1:2" x14ac:dyDescent="0.15">
      <c r="A6375" s="7" t="s">
        <v>4968</v>
      </c>
      <c r="B6375" s="8">
        <v>1</v>
      </c>
    </row>
    <row r="6376" spans="1:2" x14ac:dyDescent="0.15">
      <c r="A6376" s="6">
        <v>7024111</v>
      </c>
      <c r="B6376" s="8">
        <v>1</v>
      </c>
    </row>
    <row r="6377" spans="1:2" x14ac:dyDescent="0.15">
      <c r="A6377" s="7" t="s">
        <v>5344</v>
      </c>
      <c r="B6377" s="8">
        <v>1</v>
      </c>
    </row>
    <row r="6378" spans="1:2" x14ac:dyDescent="0.15">
      <c r="A6378" s="6">
        <v>7024214</v>
      </c>
      <c r="B6378" s="8">
        <v>2</v>
      </c>
    </row>
    <row r="6379" spans="1:2" x14ac:dyDescent="0.15">
      <c r="A6379" s="7" t="s">
        <v>1396</v>
      </c>
      <c r="B6379" s="8">
        <v>1</v>
      </c>
    </row>
    <row r="6380" spans="1:2" x14ac:dyDescent="0.15">
      <c r="A6380" s="7" t="s">
        <v>5362</v>
      </c>
      <c r="B6380" s="8">
        <v>1</v>
      </c>
    </row>
    <row r="6381" spans="1:2" x14ac:dyDescent="0.15">
      <c r="A6381" s="6">
        <v>7024265</v>
      </c>
      <c r="B6381" s="8">
        <v>1</v>
      </c>
    </row>
    <row r="6382" spans="1:2" x14ac:dyDescent="0.15">
      <c r="A6382" s="7" t="s">
        <v>6343</v>
      </c>
      <c r="B6382" s="8">
        <v>1</v>
      </c>
    </row>
    <row r="6383" spans="1:2" x14ac:dyDescent="0.15">
      <c r="A6383" s="6">
        <v>7024406</v>
      </c>
      <c r="B6383" s="8">
        <v>1</v>
      </c>
    </row>
    <row r="6384" spans="1:2" x14ac:dyDescent="0.15">
      <c r="A6384" s="7" t="s">
        <v>100</v>
      </c>
      <c r="B6384" s="8">
        <v>1</v>
      </c>
    </row>
    <row r="6385" spans="1:2" x14ac:dyDescent="0.15">
      <c r="A6385" s="6">
        <v>7024407</v>
      </c>
      <c r="B6385" s="8">
        <v>1</v>
      </c>
    </row>
    <row r="6386" spans="1:2" x14ac:dyDescent="0.15">
      <c r="A6386" s="7" t="s">
        <v>100</v>
      </c>
      <c r="B6386" s="8">
        <v>1</v>
      </c>
    </row>
    <row r="6387" spans="1:2" x14ac:dyDescent="0.15">
      <c r="A6387" s="6">
        <v>7024448</v>
      </c>
      <c r="B6387" s="8">
        <v>1</v>
      </c>
    </row>
    <row r="6388" spans="1:2" x14ac:dyDescent="0.15">
      <c r="A6388" s="7" t="s">
        <v>336</v>
      </c>
      <c r="B6388" s="8">
        <v>1</v>
      </c>
    </row>
    <row r="6389" spans="1:2" x14ac:dyDescent="0.15">
      <c r="A6389" s="6">
        <v>7024878</v>
      </c>
      <c r="B6389" s="8">
        <v>1</v>
      </c>
    </row>
    <row r="6390" spans="1:2" x14ac:dyDescent="0.15">
      <c r="A6390" s="7" t="s">
        <v>6909</v>
      </c>
      <c r="B6390" s="8">
        <v>1</v>
      </c>
    </row>
    <row r="6391" spans="1:2" x14ac:dyDescent="0.15">
      <c r="A6391" s="6">
        <v>7024879</v>
      </c>
      <c r="B6391" s="8">
        <v>1</v>
      </c>
    </row>
    <row r="6392" spans="1:2" x14ac:dyDescent="0.15">
      <c r="A6392" s="7" t="s">
        <v>4968</v>
      </c>
      <c r="B6392" s="8">
        <v>1</v>
      </c>
    </row>
    <row r="6393" spans="1:2" x14ac:dyDescent="0.15">
      <c r="A6393" s="6">
        <v>7024942</v>
      </c>
      <c r="B6393" s="8">
        <v>1</v>
      </c>
    </row>
    <row r="6394" spans="1:2" x14ac:dyDescent="0.15">
      <c r="A6394" s="7" t="s">
        <v>5309</v>
      </c>
      <c r="B6394" s="8">
        <v>1</v>
      </c>
    </row>
    <row r="6395" spans="1:2" x14ac:dyDescent="0.15">
      <c r="A6395" s="6">
        <v>7025145</v>
      </c>
      <c r="B6395" s="8">
        <v>2</v>
      </c>
    </row>
    <row r="6396" spans="1:2" x14ac:dyDescent="0.15">
      <c r="A6396" s="7" t="s">
        <v>320</v>
      </c>
      <c r="B6396" s="8">
        <v>1</v>
      </c>
    </row>
    <row r="6397" spans="1:2" x14ac:dyDescent="0.15">
      <c r="A6397" s="7" t="s">
        <v>800</v>
      </c>
      <c r="B6397" s="8">
        <v>1</v>
      </c>
    </row>
    <row r="6398" spans="1:2" x14ac:dyDescent="0.15">
      <c r="A6398" s="6">
        <v>7025421</v>
      </c>
      <c r="B6398" s="8">
        <v>2</v>
      </c>
    </row>
    <row r="6399" spans="1:2" x14ac:dyDescent="0.15">
      <c r="A6399" s="7" t="s">
        <v>4968</v>
      </c>
      <c r="B6399" s="8">
        <v>1</v>
      </c>
    </row>
    <row r="6400" spans="1:2" x14ac:dyDescent="0.15">
      <c r="A6400" s="7" t="s">
        <v>2681</v>
      </c>
      <c r="B6400" s="8">
        <v>1</v>
      </c>
    </row>
    <row r="6401" spans="1:2" x14ac:dyDescent="0.15">
      <c r="A6401" s="6">
        <v>7025505</v>
      </c>
      <c r="B6401" s="8">
        <v>1</v>
      </c>
    </row>
    <row r="6402" spans="1:2" x14ac:dyDescent="0.15">
      <c r="A6402" s="7" t="s">
        <v>3972</v>
      </c>
      <c r="B6402" s="8">
        <v>1</v>
      </c>
    </row>
    <row r="6403" spans="1:2" x14ac:dyDescent="0.15">
      <c r="A6403" s="6">
        <v>7025976</v>
      </c>
      <c r="B6403" s="8">
        <v>1</v>
      </c>
    </row>
    <row r="6404" spans="1:2" x14ac:dyDescent="0.15">
      <c r="A6404" s="7" t="s">
        <v>987</v>
      </c>
      <c r="B6404" s="8">
        <v>1</v>
      </c>
    </row>
    <row r="6405" spans="1:2" x14ac:dyDescent="0.15">
      <c r="A6405" s="6">
        <v>7026110</v>
      </c>
      <c r="B6405" s="8">
        <v>1</v>
      </c>
    </row>
    <row r="6406" spans="1:2" x14ac:dyDescent="0.15">
      <c r="A6406" s="7" t="s">
        <v>1835</v>
      </c>
      <c r="B6406" s="8">
        <v>1</v>
      </c>
    </row>
    <row r="6407" spans="1:2" x14ac:dyDescent="0.15">
      <c r="A6407" s="6">
        <v>7026145</v>
      </c>
      <c r="B6407" s="8">
        <v>1</v>
      </c>
    </row>
    <row r="6408" spans="1:2" x14ac:dyDescent="0.15">
      <c r="A6408" s="7" t="s">
        <v>2514</v>
      </c>
      <c r="B6408" s="8">
        <v>1</v>
      </c>
    </row>
    <row r="6409" spans="1:2" x14ac:dyDescent="0.15">
      <c r="A6409" s="6">
        <v>7026427</v>
      </c>
      <c r="B6409" s="8">
        <v>1</v>
      </c>
    </row>
    <row r="6410" spans="1:2" x14ac:dyDescent="0.15">
      <c r="A6410" s="7" t="s">
        <v>6841</v>
      </c>
      <c r="B6410" s="8">
        <v>1</v>
      </c>
    </row>
    <row r="6411" spans="1:2" x14ac:dyDescent="0.15">
      <c r="A6411" s="6">
        <v>7027006</v>
      </c>
      <c r="B6411" s="8">
        <v>1</v>
      </c>
    </row>
    <row r="6412" spans="1:2" x14ac:dyDescent="0.15">
      <c r="A6412" s="7" t="s">
        <v>1396</v>
      </c>
      <c r="B6412" s="8">
        <v>1</v>
      </c>
    </row>
    <row r="6413" spans="1:2" x14ac:dyDescent="0.15">
      <c r="A6413" s="6">
        <v>7027251</v>
      </c>
      <c r="B6413" s="8">
        <v>1</v>
      </c>
    </row>
    <row r="6414" spans="1:2" x14ac:dyDescent="0.15">
      <c r="A6414" s="7" t="s">
        <v>6525</v>
      </c>
      <c r="B6414" s="8">
        <v>1</v>
      </c>
    </row>
    <row r="6415" spans="1:2" x14ac:dyDescent="0.15">
      <c r="A6415" s="6">
        <v>7027258</v>
      </c>
      <c r="B6415" s="8">
        <v>1</v>
      </c>
    </row>
    <row r="6416" spans="1:2" x14ac:dyDescent="0.15">
      <c r="A6416" s="7" t="s">
        <v>2863</v>
      </c>
      <c r="B6416" s="8">
        <v>1</v>
      </c>
    </row>
    <row r="6417" spans="1:2" x14ac:dyDescent="0.15">
      <c r="A6417" s="6">
        <v>7028621</v>
      </c>
      <c r="B6417" s="8">
        <v>1</v>
      </c>
    </row>
    <row r="6418" spans="1:2" x14ac:dyDescent="0.15">
      <c r="A6418" s="7" t="s">
        <v>1961</v>
      </c>
      <c r="B6418" s="8">
        <v>1</v>
      </c>
    </row>
    <row r="6419" spans="1:2" x14ac:dyDescent="0.15">
      <c r="A6419" s="6">
        <v>7029079</v>
      </c>
      <c r="B6419" s="8">
        <v>1</v>
      </c>
    </row>
    <row r="6420" spans="1:2" x14ac:dyDescent="0.15">
      <c r="A6420" s="7" t="s">
        <v>4540</v>
      </c>
      <c r="B6420" s="8">
        <v>1</v>
      </c>
    </row>
    <row r="6421" spans="1:2" x14ac:dyDescent="0.15">
      <c r="A6421" s="6">
        <v>7029312</v>
      </c>
      <c r="B6421" s="8">
        <v>1</v>
      </c>
    </row>
    <row r="6422" spans="1:2" x14ac:dyDescent="0.15">
      <c r="A6422" s="7" t="s">
        <v>2672</v>
      </c>
      <c r="B6422" s="8">
        <v>1</v>
      </c>
    </row>
    <row r="6423" spans="1:2" x14ac:dyDescent="0.15">
      <c r="A6423" s="6">
        <v>7029568</v>
      </c>
      <c r="B6423" s="8">
        <v>1</v>
      </c>
    </row>
    <row r="6424" spans="1:2" x14ac:dyDescent="0.15">
      <c r="A6424" s="7" t="s">
        <v>62</v>
      </c>
      <c r="B6424" s="8">
        <v>1</v>
      </c>
    </row>
    <row r="6425" spans="1:2" x14ac:dyDescent="0.15">
      <c r="A6425" s="6">
        <v>7029630</v>
      </c>
      <c r="B6425" s="8">
        <v>1</v>
      </c>
    </row>
    <row r="6426" spans="1:2" x14ac:dyDescent="0.15">
      <c r="A6426" s="7" t="s">
        <v>1812</v>
      </c>
      <c r="B6426" s="8">
        <v>1</v>
      </c>
    </row>
    <row r="6427" spans="1:2" x14ac:dyDescent="0.15">
      <c r="A6427" s="6">
        <v>7030527</v>
      </c>
      <c r="B6427" s="8">
        <v>1</v>
      </c>
    </row>
    <row r="6428" spans="1:2" x14ac:dyDescent="0.15">
      <c r="A6428" s="7" t="s">
        <v>336</v>
      </c>
      <c r="B6428" s="8">
        <v>1</v>
      </c>
    </row>
    <row r="6429" spans="1:2" x14ac:dyDescent="0.15">
      <c r="A6429" s="6">
        <v>7030588</v>
      </c>
      <c r="B6429" s="8">
        <v>1</v>
      </c>
    </row>
    <row r="6430" spans="1:2" x14ac:dyDescent="0.15">
      <c r="A6430" s="7" t="s">
        <v>2660</v>
      </c>
      <c r="B6430" s="8">
        <v>1</v>
      </c>
    </row>
    <row r="6431" spans="1:2" x14ac:dyDescent="0.15">
      <c r="A6431" s="6">
        <v>7030690</v>
      </c>
      <c r="B6431" s="8">
        <v>1</v>
      </c>
    </row>
    <row r="6432" spans="1:2" x14ac:dyDescent="0.15">
      <c r="A6432" s="7" t="s">
        <v>336</v>
      </c>
      <c r="B6432" s="8">
        <v>1</v>
      </c>
    </row>
    <row r="6433" spans="1:2" x14ac:dyDescent="0.15">
      <c r="A6433" s="6">
        <v>7030901</v>
      </c>
      <c r="B6433" s="8">
        <v>1</v>
      </c>
    </row>
    <row r="6434" spans="1:2" x14ac:dyDescent="0.15">
      <c r="A6434" s="7" t="s">
        <v>2741</v>
      </c>
      <c r="B6434" s="8">
        <v>1</v>
      </c>
    </row>
    <row r="6435" spans="1:2" x14ac:dyDescent="0.15">
      <c r="A6435" s="6">
        <v>7030943</v>
      </c>
      <c r="B6435" s="8">
        <v>1</v>
      </c>
    </row>
    <row r="6436" spans="1:2" x14ac:dyDescent="0.15">
      <c r="A6436" s="7" t="s">
        <v>4816</v>
      </c>
      <c r="B6436" s="8">
        <v>1</v>
      </c>
    </row>
    <row r="6437" spans="1:2" x14ac:dyDescent="0.15">
      <c r="A6437" s="6">
        <v>7031033</v>
      </c>
      <c r="B6437" s="8">
        <v>1</v>
      </c>
    </row>
    <row r="6438" spans="1:2" x14ac:dyDescent="0.15">
      <c r="A6438" s="7" t="s">
        <v>463</v>
      </c>
      <c r="B6438" s="8">
        <v>1</v>
      </c>
    </row>
    <row r="6439" spans="1:2" x14ac:dyDescent="0.15">
      <c r="A6439" s="6">
        <v>7031045</v>
      </c>
      <c r="B6439" s="8">
        <v>1</v>
      </c>
    </row>
    <row r="6440" spans="1:2" x14ac:dyDescent="0.15">
      <c r="A6440" s="7" t="s">
        <v>6007</v>
      </c>
      <c r="B6440" s="8">
        <v>1</v>
      </c>
    </row>
    <row r="6441" spans="1:2" x14ac:dyDescent="0.15">
      <c r="A6441" s="6">
        <v>7031056</v>
      </c>
      <c r="B6441" s="8">
        <v>1</v>
      </c>
    </row>
    <row r="6442" spans="1:2" x14ac:dyDescent="0.15">
      <c r="A6442" s="7" t="s">
        <v>3402</v>
      </c>
      <c r="B6442" s="8">
        <v>1</v>
      </c>
    </row>
    <row r="6443" spans="1:2" x14ac:dyDescent="0.15">
      <c r="A6443" s="6">
        <v>7031108</v>
      </c>
      <c r="B6443" s="8">
        <v>1</v>
      </c>
    </row>
    <row r="6444" spans="1:2" x14ac:dyDescent="0.15">
      <c r="A6444" s="7" t="s">
        <v>3380</v>
      </c>
      <c r="B6444" s="8">
        <v>1</v>
      </c>
    </row>
    <row r="6445" spans="1:2" x14ac:dyDescent="0.15">
      <c r="A6445" s="6">
        <v>7031127</v>
      </c>
      <c r="B6445" s="8">
        <v>1</v>
      </c>
    </row>
    <row r="6446" spans="1:2" x14ac:dyDescent="0.15">
      <c r="A6446" s="7" t="s">
        <v>3922</v>
      </c>
      <c r="B6446" s="8">
        <v>1</v>
      </c>
    </row>
    <row r="6447" spans="1:2" x14ac:dyDescent="0.15">
      <c r="A6447" s="6">
        <v>7031225</v>
      </c>
      <c r="B6447" s="8">
        <v>1</v>
      </c>
    </row>
    <row r="6448" spans="1:2" x14ac:dyDescent="0.15">
      <c r="A6448" s="7" t="s">
        <v>3171</v>
      </c>
      <c r="B6448" s="8">
        <v>1</v>
      </c>
    </row>
    <row r="6449" spans="1:2" x14ac:dyDescent="0.15">
      <c r="A6449" s="6">
        <v>7031477</v>
      </c>
      <c r="B6449" s="8">
        <v>1</v>
      </c>
    </row>
    <row r="6450" spans="1:2" x14ac:dyDescent="0.15">
      <c r="A6450" s="7" t="s">
        <v>6822</v>
      </c>
      <c r="B6450" s="8">
        <v>1</v>
      </c>
    </row>
    <row r="6451" spans="1:2" x14ac:dyDescent="0.15">
      <c r="A6451" s="6">
        <v>7031545</v>
      </c>
      <c r="B6451" s="8">
        <v>1</v>
      </c>
    </row>
    <row r="6452" spans="1:2" x14ac:dyDescent="0.15">
      <c r="A6452" s="7" t="s">
        <v>336</v>
      </c>
      <c r="B6452" s="8">
        <v>1</v>
      </c>
    </row>
    <row r="6453" spans="1:2" x14ac:dyDescent="0.15">
      <c r="A6453" s="6">
        <v>7031548</v>
      </c>
      <c r="B6453" s="8">
        <v>1</v>
      </c>
    </row>
    <row r="6454" spans="1:2" x14ac:dyDescent="0.15">
      <c r="A6454" s="7" t="s">
        <v>1470</v>
      </c>
      <c r="B6454" s="8">
        <v>1</v>
      </c>
    </row>
    <row r="6455" spans="1:2" x14ac:dyDescent="0.15">
      <c r="A6455" s="6">
        <v>7031642</v>
      </c>
      <c r="B6455" s="8">
        <v>1</v>
      </c>
    </row>
    <row r="6456" spans="1:2" x14ac:dyDescent="0.15">
      <c r="A6456" s="7" t="s">
        <v>3253</v>
      </c>
      <c r="B6456" s="8">
        <v>1</v>
      </c>
    </row>
    <row r="6457" spans="1:2" x14ac:dyDescent="0.15">
      <c r="A6457" s="6">
        <v>7031668</v>
      </c>
      <c r="B6457" s="8">
        <v>1</v>
      </c>
    </row>
    <row r="6458" spans="1:2" x14ac:dyDescent="0.15">
      <c r="A6458" s="7" t="s">
        <v>3371</v>
      </c>
      <c r="B6458" s="8">
        <v>1</v>
      </c>
    </row>
    <row r="6459" spans="1:2" x14ac:dyDescent="0.15">
      <c r="A6459" s="6">
        <v>7031758</v>
      </c>
      <c r="B6459" s="8">
        <v>1</v>
      </c>
    </row>
    <row r="6460" spans="1:2" x14ac:dyDescent="0.15">
      <c r="A6460" s="7" t="s">
        <v>2090</v>
      </c>
      <c r="B6460" s="8">
        <v>1</v>
      </c>
    </row>
    <row r="6461" spans="1:2" x14ac:dyDescent="0.15">
      <c r="A6461" s="6">
        <v>7031916</v>
      </c>
      <c r="B6461" s="8">
        <v>1</v>
      </c>
    </row>
    <row r="6462" spans="1:2" x14ac:dyDescent="0.15">
      <c r="A6462" s="7" t="s">
        <v>3455</v>
      </c>
      <c r="B6462" s="8">
        <v>1</v>
      </c>
    </row>
    <row r="6463" spans="1:2" x14ac:dyDescent="0.15">
      <c r="A6463" s="6">
        <v>7032000</v>
      </c>
      <c r="B6463" s="8">
        <v>1</v>
      </c>
    </row>
    <row r="6464" spans="1:2" x14ac:dyDescent="0.15">
      <c r="A6464" s="7" t="s">
        <v>4397</v>
      </c>
      <c r="B6464" s="8">
        <v>1</v>
      </c>
    </row>
    <row r="6465" spans="1:2" x14ac:dyDescent="0.15">
      <c r="A6465" s="6">
        <v>7032105</v>
      </c>
      <c r="B6465" s="8">
        <v>1</v>
      </c>
    </row>
    <row r="6466" spans="1:2" x14ac:dyDescent="0.15">
      <c r="A6466" s="7" t="s">
        <v>6087</v>
      </c>
      <c r="B6466" s="8">
        <v>1</v>
      </c>
    </row>
    <row r="6467" spans="1:2" x14ac:dyDescent="0.15">
      <c r="A6467" s="6">
        <v>7032375</v>
      </c>
      <c r="B6467" s="8">
        <v>1</v>
      </c>
    </row>
    <row r="6468" spans="1:2" x14ac:dyDescent="0.15">
      <c r="A6468" s="7" t="s">
        <v>3715</v>
      </c>
      <c r="B6468" s="8">
        <v>1</v>
      </c>
    </row>
    <row r="6469" spans="1:2" x14ac:dyDescent="0.15">
      <c r="A6469" s="6">
        <v>7032391</v>
      </c>
      <c r="B6469" s="8">
        <v>1</v>
      </c>
    </row>
    <row r="6470" spans="1:2" x14ac:dyDescent="0.15">
      <c r="A6470" s="7" t="s">
        <v>2347</v>
      </c>
      <c r="B6470" s="8">
        <v>1</v>
      </c>
    </row>
    <row r="6471" spans="1:2" x14ac:dyDescent="0.15">
      <c r="A6471" s="6">
        <v>7032458</v>
      </c>
      <c r="B6471" s="8">
        <v>1</v>
      </c>
    </row>
    <row r="6472" spans="1:2" x14ac:dyDescent="0.15">
      <c r="A6472" s="7" t="s">
        <v>4569</v>
      </c>
      <c r="B6472" s="8">
        <v>1</v>
      </c>
    </row>
    <row r="6473" spans="1:2" x14ac:dyDescent="0.15">
      <c r="A6473" s="6">
        <v>7032534</v>
      </c>
      <c r="B6473" s="8">
        <v>1</v>
      </c>
    </row>
    <row r="6474" spans="1:2" x14ac:dyDescent="0.15">
      <c r="A6474" s="7" t="s">
        <v>2319</v>
      </c>
      <c r="B6474" s="8">
        <v>1</v>
      </c>
    </row>
    <row r="6475" spans="1:2" x14ac:dyDescent="0.15">
      <c r="A6475" s="6">
        <v>7032589</v>
      </c>
      <c r="B6475" s="8">
        <v>2</v>
      </c>
    </row>
    <row r="6476" spans="1:2" x14ac:dyDescent="0.15">
      <c r="A6476" s="7" t="s">
        <v>3182</v>
      </c>
      <c r="B6476" s="8">
        <v>1</v>
      </c>
    </row>
    <row r="6477" spans="1:2" x14ac:dyDescent="0.15">
      <c r="A6477" s="7" t="s">
        <v>3184</v>
      </c>
      <c r="B6477" s="8">
        <v>1</v>
      </c>
    </row>
    <row r="6478" spans="1:2" x14ac:dyDescent="0.15">
      <c r="A6478" s="6">
        <v>7032727</v>
      </c>
      <c r="B6478" s="8">
        <v>1</v>
      </c>
    </row>
    <row r="6479" spans="1:2" x14ac:dyDescent="0.15">
      <c r="A6479" s="7" t="s">
        <v>2130</v>
      </c>
      <c r="B6479" s="8">
        <v>1</v>
      </c>
    </row>
    <row r="6480" spans="1:2" x14ac:dyDescent="0.15">
      <c r="A6480" s="6">
        <v>7032791</v>
      </c>
      <c r="B6480" s="8">
        <v>2</v>
      </c>
    </row>
    <row r="6481" spans="1:2" x14ac:dyDescent="0.15">
      <c r="A6481" s="7" t="s">
        <v>523</v>
      </c>
      <c r="B6481" s="8">
        <v>1</v>
      </c>
    </row>
    <row r="6482" spans="1:2" x14ac:dyDescent="0.15">
      <c r="A6482" s="7" t="s">
        <v>59</v>
      </c>
      <c r="B6482" s="8">
        <v>1</v>
      </c>
    </row>
    <row r="6483" spans="1:2" x14ac:dyDescent="0.15">
      <c r="A6483" s="6">
        <v>7033293</v>
      </c>
      <c r="B6483" s="8">
        <v>1</v>
      </c>
    </row>
    <row r="6484" spans="1:2" x14ac:dyDescent="0.15">
      <c r="A6484" s="7" t="s">
        <v>3495</v>
      </c>
      <c r="B6484" s="8">
        <v>1</v>
      </c>
    </row>
    <row r="6485" spans="1:2" x14ac:dyDescent="0.15">
      <c r="A6485" s="6">
        <v>7033318</v>
      </c>
      <c r="B6485" s="8">
        <v>1</v>
      </c>
    </row>
    <row r="6486" spans="1:2" x14ac:dyDescent="0.15">
      <c r="A6486" s="7" t="s">
        <v>1585</v>
      </c>
      <c r="B6486" s="8">
        <v>1</v>
      </c>
    </row>
    <row r="6487" spans="1:2" x14ac:dyDescent="0.15">
      <c r="A6487" s="6">
        <v>7033630</v>
      </c>
      <c r="B6487" s="8">
        <v>1</v>
      </c>
    </row>
    <row r="6488" spans="1:2" x14ac:dyDescent="0.15">
      <c r="A6488" s="7" t="s">
        <v>3386</v>
      </c>
      <c r="B6488" s="8">
        <v>1</v>
      </c>
    </row>
    <row r="6489" spans="1:2" x14ac:dyDescent="0.15">
      <c r="A6489" s="6">
        <v>7033764</v>
      </c>
      <c r="B6489" s="8">
        <v>1</v>
      </c>
    </row>
    <row r="6490" spans="1:2" x14ac:dyDescent="0.15">
      <c r="A6490" s="7" t="s">
        <v>6212</v>
      </c>
      <c r="B6490" s="8">
        <v>1</v>
      </c>
    </row>
    <row r="6491" spans="1:2" x14ac:dyDescent="0.15">
      <c r="A6491" s="6">
        <v>7033852</v>
      </c>
      <c r="B6491" s="8">
        <v>1</v>
      </c>
    </row>
    <row r="6492" spans="1:2" x14ac:dyDescent="0.15">
      <c r="A6492" s="7" t="s">
        <v>3386</v>
      </c>
      <c r="B6492" s="8">
        <v>1</v>
      </c>
    </row>
    <row r="6493" spans="1:2" x14ac:dyDescent="0.15">
      <c r="A6493" s="6">
        <v>7034127</v>
      </c>
      <c r="B6493" s="8">
        <v>1</v>
      </c>
    </row>
    <row r="6494" spans="1:2" x14ac:dyDescent="0.15">
      <c r="A6494" s="7" t="s">
        <v>2351</v>
      </c>
      <c r="B6494" s="8">
        <v>1</v>
      </c>
    </row>
    <row r="6495" spans="1:2" x14ac:dyDescent="0.15">
      <c r="A6495" s="6">
        <v>7034141</v>
      </c>
      <c r="B6495" s="8">
        <v>1</v>
      </c>
    </row>
    <row r="6496" spans="1:2" x14ac:dyDescent="0.15">
      <c r="A6496" s="7" t="s">
        <v>769</v>
      </c>
      <c r="B6496" s="8">
        <v>1</v>
      </c>
    </row>
    <row r="6497" spans="1:2" x14ac:dyDescent="0.15">
      <c r="A6497" s="6">
        <v>7034242</v>
      </c>
      <c r="B6497" s="8">
        <v>1</v>
      </c>
    </row>
    <row r="6498" spans="1:2" x14ac:dyDescent="0.15">
      <c r="A6498" s="7" t="s">
        <v>5396</v>
      </c>
      <c r="B6498" s="8">
        <v>1</v>
      </c>
    </row>
    <row r="6499" spans="1:2" x14ac:dyDescent="0.15">
      <c r="A6499" s="6">
        <v>7034355</v>
      </c>
      <c r="B6499" s="8">
        <v>1</v>
      </c>
    </row>
    <row r="6500" spans="1:2" x14ac:dyDescent="0.15">
      <c r="A6500" s="7" t="s">
        <v>5226</v>
      </c>
      <c r="B6500" s="8">
        <v>1</v>
      </c>
    </row>
    <row r="6501" spans="1:2" x14ac:dyDescent="0.15">
      <c r="A6501" s="6">
        <v>7034551</v>
      </c>
      <c r="B6501" s="8">
        <v>1</v>
      </c>
    </row>
    <row r="6502" spans="1:2" x14ac:dyDescent="0.15">
      <c r="A6502" s="7" t="s">
        <v>2885</v>
      </c>
      <c r="B6502" s="8">
        <v>1</v>
      </c>
    </row>
    <row r="6503" spans="1:2" x14ac:dyDescent="0.15">
      <c r="A6503" s="6">
        <v>7034569</v>
      </c>
      <c r="B6503" s="8">
        <v>1</v>
      </c>
    </row>
    <row r="6504" spans="1:2" x14ac:dyDescent="0.15">
      <c r="A6504" s="7" t="s">
        <v>3563</v>
      </c>
      <c r="B6504" s="8">
        <v>1</v>
      </c>
    </row>
    <row r="6505" spans="1:2" x14ac:dyDescent="0.15">
      <c r="A6505" s="6">
        <v>7034933</v>
      </c>
      <c r="B6505" s="8">
        <v>1</v>
      </c>
    </row>
    <row r="6506" spans="1:2" x14ac:dyDescent="0.15">
      <c r="A6506" s="7" t="s">
        <v>6105</v>
      </c>
      <c r="B6506" s="8">
        <v>1</v>
      </c>
    </row>
    <row r="6507" spans="1:2" x14ac:dyDescent="0.15">
      <c r="A6507" s="6">
        <v>7035943</v>
      </c>
      <c r="B6507" s="8">
        <v>1</v>
      </c>
    </row>
    <row r="6508" spans="1:2" x14ac:dyDescent="0.15">
      <c r="A6508" s="7" t="s">
        <v>1264</v>
      </c>
      <c r="B6508" s="8">
        <v>1</v>
      </c>
    </row>
    <row r="6509" spans="1:2" x14ac:dyDescent="0.15">
      <c r="A6509" s="6">
        <v>7036024</v>
      </c>
      <c r="B6509" s="8">
        <v>1</v>
      </c>
    </row>
    <row r="6510" spans="1:2" x14ac:dyDescent="0.15">
      <c r="A6510" s="7" t="s">
        <v>5981</v>
      </c>
      <c r="B6510" s="8">
        <v>1</v>
      </c>
    </row>
    <row r="6511" spans="1:2" x14ac:dyDescent="0.15">
      <c r="A6511" s="6">
        <v>7036129</v>
      </c>
      <c r="B6511" s="8">
        <v>1</v>
      </c>
    </row>
    <row r="6512" spans="1:2" x14ac:dyDescent="0.15">
      <c r="A6512" s="7" t="s">
        <v>334</v>
      </c>
      <c r="B6512" s="8">
        <v>1</v>
      </c>
    </row>
    <row r="6513" spans="1:2" x14ac:dyDescent="0.15">
      <c r="A6513" s="6">
        <v>7036176</v>
      </c>
      <c r="B6513" s="8">
        <v>1</v>
      </c>
    </row>
    <row r="6514" spans="1:2" x14ac:dyDescent="0.15">
      <c r="A6514" s="7" t="s">
        <v>1755</v>
      </c>
      <c r="B6514" s="8">
        <v>1</v>
      </c>
    </row>
    <row r="6515" spans="1:2" x14ac:dyDescent="0.15">
      <c r="A6515" s="6">
        <v>7036293</v>
      </c>
      <c r="B6515" s="8">
        <v>1</v>
      </c>
    </row>
    <row r="6516" spans="1:2" x14ac:dyDescent="0.15">
      <c r="A6516" s="7" t="s">
        <v>3890</v>
      </c>
      <c r="B6516" s="8">
        <v>1</v>
      </c>
    </row>
    <row r="6517" spans="1:2" x14ac:dyDescent="0.15">
      <c r="A6517" s="6">
        <v>7036410</v>
      </c>
      <c r="B6517" s="8">
        <v>1</v>
      </c>
    </row>
    <row r="6518" spans="1:2" x14ac:dyDescent="0.15">
      <c r="A6518" s="7" t="s">
        <v>4968</v>
      </c>
      <c r="B6518" s="8">
        <v>1</v>
      </c>
    </row>
    <row r="6519" spans="1:2" x14ac:dyDescent="0.15">
      <c r="A6519" s="6">
        <v>7036415</v>
      </c>
      <c r="B6519" s="8">
        <v>2</v>
      </c>
    </row>
    <row r="6520" spans="1:2" x14ac:dyDescent="0.15">
      <c r="A6520" s="7" t="s">
        <v>447</v>
      </c>
      <c r="B6520" s="8">
        <v>1</v>
      </c>
    </row>
    <row r="6521" spans="1:2" x14ac:dyDescent="0.15">
      <c r="A6521" s="7" t="s">
        <v>445</v>
      </c>
      <c r="B6521" s="8">
        <v>1</v>
      </c>
    </row>
    <row r="6522" spans="1:2" x14ac:dyDescent="0.15">
      <c r="A6522" s="6">
        <v>7036476</v>
      </c>
      <c r="B6522" s="8">
        <v>1</v>
      </c>
    </row>
    <row r="6523" spans="1:2" x14ac:dyDescent="0.15">
      <c r="A6523" s="7" t="s">
        <v>3617</v>
      </c>
      <c r="B6523" s="8">
        <v>1</v>
      </c>
    </row>
    <row r="6524" spans="1:2" x14ac:dyDescent="0.15">
      <c r="A6524" s="6">
        <v>7036620</v>
      </c>
      <c r="B6524" s="8">
        <v>1</v>
      </c>
    </row>
    <row r="6525" spans="1:2" x14ac:dyDescent="0.15">
      <c r="A6525" s="7" t="s">
        <v>3772</v>
      </c>
      <c r="B6525" s="8">
        <v>1</v>
      </c>
    </row>
    <row r="6526" spans="1:2" x14ac:dyDescent="0.15">
      <c r="A6526" s="6">
        <v>7037145</v>
      </c>
      <c r="B6526" s="8">
        <v>1</v>
      </c>
    </row>
    <row r="6527" spans="1:2" x14ac:dyDescent="0.15">
      <c r="A6527" s="7" t="s">
        <v>3182</v>
      </c>
      <c r="B6527" s="8">
        <v>1</v>
      </c>
    </row>
    <row r="6528" spans="1:2" x14ac:dyDescent="0.15">
      <c r="A6528" s="6">
        <v>7037430</v>
      </c>
      <c r="B6528" s="8">
        <v>1</v>
      </c>
    </row>
    <row r="6529" spans="1:2" x14ac:dyDescent="0.15">
      <c r="A6529" s="7" t="s">
        <v>5494</v>
      </c>
      <c r="B6529" s="8">
        <v>1</v>
      </c>
    </row>
    <row r="6530" spans="1:2" x14ac:dyDescent="0.15">
      <c r="A6530" s="6">
        <v>7037577</v>
      </c>
      <c r="B6530" s="8">
        <v>1</v>
      </c>
    </row>
    <row r="6531" spans="1:2" x14ac:dyDescent="0.15">
      <c r="A6531" s="7" t="s">
        <v>4937</v>
      </c>
      <c r="B6531" s="8">
        <v>1</v>
      </c>
    </row>
    <row r="6532" spans="1:2" x14ac:dyDescent="0.15">
      <c r="A6532" s="6">
        <v>7037581</v>
      </c>
      <c r="B6532" s="8">
        <v>1</v>
      </c>
    </row>
    <row r="6533" spans="1:2" x14ac:dyDescent="0.15">
      <c r="A6533" s="7" t="s">
        <v>4099</v>
      </c>
      <c r="B6533" s="8">
        <v>1</v>
      </c>
    </row>
    <row r="6534" spans="1:2" x14ac:dyDescent="0.15">
      <c r="A6534" s="6">
        <v>7037695</v>
      </c>
      <c r="B6534" s="8">
        <v>1</v>
      </c>
    </row>
    <row r="6535" spans="1:2" x14ac:dyDescent="0.15">
      <c r="A6535" s="7" t="s">
        <v>701</v>
      </c>
      <c r="B6535" s="8">
        <v>1</v>
      </c>
    </row>
    <row r="6536" spans="1:2" x14ac:dyDescent="0.15">
      <c r="A6536" s="6">
        <v>7037704</v>
      </c>
      <c r="B6536" s="8">
        <v>1</v>
      </c>
    </row>
    <row r="6537" spans="1:2" x14ac:dyDescent="0.15">
      <c r="A6537" s="7" t="s">
        <v>4168</v>
      </c>
      <c r="B6537" s="8">
        <v>1</v>
      </c>
    </row>
    <row r="6538" spans="1:2" x14ac:dyDescent="0.15">
      <c r="A6538" s="6">
        <v>7037747</v>
      </c>
      <c r="B6538" s="8">
        <v>2</v>
      </c>
    </row>
    <row r="6539" spans="1:2" x14ac:dyDescent="0.15">
      <c r="A6539" s="7" t="s">
        <v>3455</v>
      </c>
      <c r="B6539" s="8">
        <v>1</v>
      </c>
    </row>
    <row r="6540" spans="1:2" x14ac:dyDescent="0.15">
      <c r="A6540" s="7" t="s">
        <v>3457</v>
      </c>
      <c r="B6540" s="8">
        <v>1</v>
      </c>
    </row>
    <row r="6541" spans="1:2" x14ac:dyDescent="0.15">
      <c r="A6541" s="6">
        <v>7037748</v>
      </c>
      <c r="B6541" s="8">
        <v>1</v>
      </c>
    </row>
    <row r="6542" spans="1:2" x14ac:dyDescent="0.15">
      <c r="A6542" s="7" t="s">
        <v>3922</v>
      </c>
      <c r="B6542" s="8">
        <v>1</v>
      </c>
    </row>
    <row r="6543" spans="1:2" x14ac:dyDescent="0.15">
      <c r="A6543" s="6">
        <v>7037834</v>
      </c>
      <c r="B6543" s="8">
        <v>1</v>
      </c>
    </row>
    <row r="6544" spans="1:2" x14ac:dyDescent="0.15">
      <c r="A6544" s="7" t="s">
        <v>5100</v>
      </c>
      <c r="B6544" s="8">
        <v>1</v>
      </c>
    </row>
    <row r="6545" spans="1:2" x14ac:dyDescent="0.15">
      <c r="A6545" s="6">
        <v>7037871</v>
      </c>
      <c r="B6545" s="8">
        <v>1</v>
      </c>
    </row>
    <row r="6546" spans="1:2" x14ac:dyDescent="0.15">
      <c r="A6546" s="7" t="s">
        <v>3922</v>
      </c>
      <c r="B6546" s="8">
        <v>1</v>
      </c>
    </row>
    <row r="6547" spans="1:2" x14ac:dyDescent="0.15">
      <c r="A6547" s="6">
        <v>7037990</v>
      </c>
      <c r="B6547" s="8">
        <v>1</v>
      </c>
    </row>
    <row r="6548" spans="1:2" x14ac:dyDescent="0.15">
      <c r="A6548" s="7" t="s">
        <v>3182</v>
      </c>
      <c r="B6548" s="8">
        <v>1</v>
      </c>
    </row>
    <row r="6549" spans="1:2" x14ac:dyDescent="0.15">
      <c r="A6549" s="6">
        <v>7039282</v>
      </c>
      <c r="B6549" s="8">
        <v>1</v>
      </c>
    </row>
    <row r="6550" spans="1:2" x14ac:dyDescent="0.15">
      <c r="A6550" s="7" t="s">
        <v>3427</v>
      </c>
      <c r="B6550" s="8">
        <v>1</v>
      </c>
    </row>
    <row r="6551" spans="1:2" x14ac:dyDescent="0.15">
      <c r="A6551" s="6">
        <v>7039368</v>
      </c>
      <c r="B6551" s="8">
        <v>1</v>
      </c>
    </row>
    <row r="6552" spans="1:2" x14ac:dyDescent="0.15">
      <c r="A6552" s="7" t="s">
        <v>2743</v>
      </c>
      <c r="B6552" s="8">
        <v>1</v>
      </c>
    </row>
    <row r="6553" spans="1:2" x14ac:dyDescent="0.15">
      <c r="A6553" s="6">
        <v>7039423</v>
      </c>
      <c r="B6553" s="8">
        <v>1</v>
      </c>
    </row>
    <row r="6554" spans="1:2" x14ac:dyDescent="0.15">
      <c r="A6554" s="7" t="s">
        <v>6624</v>
      </c>
      <c r="B6554" s="8">
        <v>1</v>
      </c>
    </row>
    <row r="6555" spans="1:2" x14ac:dyDescent="0.15">
      <c r="A6555" s="6">
        <v>7043969</v>
      </c>
      <c r="B6555" s="8">
        <v>1</v>
      </c>
    </row>
    <row r="6556" spans="1:2" x14ac:dyDescent="0.15">
      <c r="A6556" s="7" t="s">
        <v>2684</v>
      </c>
      <c r="B6556" s="8">
        <v>1</v>
      </c>
    </row>
    <row r="6557" spans="1:2" x14ac:dyDescent="0.15">
      <c r="A6557" s="6">
        <v>7044179</v>
      </c>
      <c r="B6557" s="8">
        <v>1</v>
      </c>
    </row>
    <row r="6558" spans="1:2" x14ac:dyDescent="0.15">
      <c r="A6558" s="7" t="s">
        <v>5747</v>
      </c>
      <c r="B6558" s="8">
        <v>1</v>
      </c>
    </row>
    <row r="6559" spans="1:2" x14ac:dyDescent="0.15">
      <c r="A6559" s="6">
        <v>7044465</v>
      </c>
      <c r="B6559" s="8">
        <v>1</v>
      </c>
    </row>
    <row r="6560" spans="1:2" x14ac:dyDescent="0.15">
      <c r="A6560" s="7" t="s">
        <v>1798</v>
      </c>
      <c r="B6560" s="8">
        <v>1</v>
      </c>
    </row>
    <row r="6561" spans="1:2" x14ac:dyDescent="0.15">
      <c r="A6561" s="6">
        <v>7044587</v>
      </c>
      <c r="B6561" s="8">
        <v>3</v>
      </c>
    </row>
    <row r="6562" spans="1:2" x14ac:dyDescent="0.15">
      <c r="A6562" s="7" t="s">
        <v>1470</v>
      </c>
      <c r="B6562" s="8">
        <v>1</v>
      </c>
    </row>
    <row r="6563" spans="1:2" x14ac:dyDescent="0.15">
      <c r="A6563" s="7" t="s">
        <v>1534</v>
      </c>
      <c r="B6563" s="8">
        <v>1</v>
      </c>
    </row>
    <row r="6564" spans="1:2" x14ac:dyDescent="0.15">
      <c r="A6564" s="7" t="s">
        <v>3590</v>
      </c>
      <c r="B6564" s="8">
        <v>1</v>
      </c>
    </row>
    <row r="6565" spans="1:2" x14ac:dyDescent="0.15">
      <c r="A6565" s="6">
        <v>7044669</v>
      </c>
      <c r="B6565" s="8">
        <v>2</v>
      </c>
    </row>
    <row r="6566" spans="1:2" x14ac:dyDescent="0.15">
      <c r="A6566" s="7" t="s">
        <v>5777</v>
      </c>
      <c r="B6566" s="8">
        <v>1</v>
      </c>
    </row>
    <row r="6567" spans="1:2" x14ac:dyDescent="0.15">
      <c r="A6567" s="7" t="s">
        <v>2681</v>
      </c>
      <c r="B6567" s="8">
        <v>1</v>
      </c>
    </row>
    <row r="6568" spans="1:2" x14ac:dyDescent="0.15">
      <c r="A6568" s="6">
        <v>7044698</v>
      </c>
      <c r="B6568" s="8">
        <v>1</v>
      </c>
    </row>
    <row r="6569" spans="1:2" x14ac:dyDescent="0.15">
      <c r="A6569" s="7" t="s">
        <v>4229</v>
      </c>
      <c r="B6569" s="8">
        <v>1</v>
      </c>
    </row>
    <row r="6570" spans="1:2" x14ac:dyDescent="0.15">
      <c r="A6570" s="6">
        <v>7044819</v>
      </c>
      <c r="B6570" s="8">
        <v>2</v>
      </c>
    </row>
    <row r="6571" spans="1:2" x14ac:dyDescent="0.15">
      <c r="A6571" s="7" t="s">
        <v>5029</v>
      </c>
      <c r="B6571" s="8">
        <v>1</v>
      </c>
    </row>
    <row r="6572" spans="1:2" x14ac:dyDescent="0.15">
      <c r="A6572" s="7" t="s">
        <v>6261</v>
      </c>
      <c r="B6572" s="8">
        <v>1</v>
      </c>
    </row>
    <row r="6573" spans="1:2" x14ac:dyDescent="0.15">
      <c r="A6573" s="6">
        <v>7044852</v>
      </c>
      <c r="B6573" s="8">
        <v>1</v>
      </c>
    </row>
    <row r="6574" spans="1:2" x14ac:dyDescent="0.15">
      <c r="A6574" s="7" t="s">
        <v>6410</v>
      </c>
      <c r="B6574" s="8">
        <v>1</v>
      </c>
    </row>
    <row r="6575" spans="1:2" x14ac:dyDescent="0.15">
      <c r="A6575" s="6">
        <v>7044855</v>
      </c>
      <c r="B6575" s="8">
        <v>1</v>
      </c>
    </row>
    <row r="6576" spans="1:2" x14ac:dyDescent="0.15">
      <c r="A6576" s="7" t="s">
        <v>336</v>
      </c>
      <c r="B6576" s="8">
        <v>1</v>
      </c>
    </row>
    <row r="6577" spans="1:2" x14ac:dyDescent="0.15">
      <c r="A6577" s="6">
        <v>7044871</v>
      </c>
      <c r="B6577" s="8">
        <v>1</v>
      </c>
    </row>
    <row r="6578" spans="1:2" x14ac:dyDescent="0.15">
      <c r="A6578" s="7" t="s">
        <v>5981</v>
      </c>
      <c r="B6578" s="8">
        <v>1</v>
      </c>
    </row>
    <row r="6579" spans="1:2" x14ac:dyDescent="0.15">
      <c r="A6579" s="6">
        <v>7044873</v>
      </c>
      <c r="B6579" s="8">
        <v>1</v>
      </c>
    </row>
    <row r="6580" spans="1:2" x14ac:dyDescent="0.15">
      <c r="A6580" s="7" t="s">
        <v>336</v>
      </c>
      <c r="B6580" s="8">
        <v>1</v>
      </c>
    </row>
    <row r="6581" spans="1:2" x14ac:dyDescent="0.15">
      <c r="A6581" s="6">
        <v>7044874</v>
      </c>
      <c r="B6581" s="8">
        <v>1</v>
      </c>
    </row>
    <row r="6582" spans="1:2" x14ac:dyDescent="0.15">
      <c r="A6582" s="7" t="s">
        <v>484</v>
      </c>
      <c r="B6582" s="8">
        <v>1</v>
      </c>
    </row>
    <row r="6583" spans="1:2" x14ac:dyDescent="0.15">
      <c r="A6583" s="6">
        <v>7044912</v>
      </c>
      <c r="B6583" s="8">
        <v>1</v>
      </c>
    </row>
    <row r="6584" spans="1:2" x14ac:dyDescent="0.15">
      <c r="A6584" s="7" t="s">
        <v>3815</v>
      </c>
      <c r="B6584" s="8">
        <v>1</v>
      </c>
    </row>
    <row r="6585" spans="1:2" x14ac:dyDescent="0.15">
      <c r="A6585" s="6">
        <v>7044957</v>
      </c>
      <c r="B6585" s="8">
        <v>1</v>
      </c>
    </row>
    <row r="6586" spans="1:2" x14ac:dyDescent="0.15">
      <c r="A6586" s="7" t="s">
        <v>6255</v>
      </c>
      <c r="B6586" s="8">
        <v>1</v>
      </c>
    </row>
    <row r="6587" spans="1:2" x14ac:dyDescent="0.15">
      <c r="A6587" s="6">
        <v>7045143</v>
      </c>
      <c r="B6587" s="8">
        <v>2</v>
      </c>
    </row>
    <row r="6588" spans="1:2" x14ac:dyDescent="0.15">
      <c r="A6588" s="7" t="s">
        <v>1593</v>
      </c>
      <c r="B6588" s="8">
        <v>1</v>
      </c>
    </row>
    <row r="6589" spans="1:2" x14ac:dyDescent="0.15">
      <c r="A6589" s="7" t="s">
        <v>1595</v>
      </c>
      <c r="B6589" s="8">
        <v>1</v>
      </c>
    </row>
    <row r="6590" spans="1:2" x14ac:dyDescent="0.15">
      <c r="A6590" s="6">
        <v>7045161</v>
      </c>
      <c r="B6590" s="8">
        <v>1</v>
      </c>
    </row>
    <row r="6591" spans="1:2" x14ac:dyDescent="0.15">
      <c r="A6591" s="7" t="s">
        <v>6178</v>
      </c>
      <c r="B6591" s="8">
        <v>1</v>
      </c>
    </row>
    <row r="6592" spans="1:2" x14ac:dyDescent="0.15">
      <c r="A6592" s="6">
        <v>7045187</v>
      </c>
      <c r="B6592" s="8">
        <v>1</v>
      </c>
    </row>
    <row r="6593" spans="1:2" x14ac:dyDescent="0.15">
      <c r="A6593" s="7" t="s">
        <v>4292</v>
      </c>
      <c r="B6593" s="8">
        <v>1</v>
      </c>
    </row>
    <row r="6594" spans="1:2" x14ac:dyDescent="0.15">
      <c r="A6594" s="6">
        <v>7045292</v>
      </c>
      <c r="B6594" s="8">
        <v>2</v>
      </c>
    </row>
    <row r="6595" spans="1:2" x14ac:dyDescent="0.15">
      <c r="A6595" s="7" t="s">
        <v>2451</v>
      </c>
      <c r="B6595" s="8">
        <v>1</v>
      </c>
    </row>
    <row r="6596" spans="1:2" x14ac:dyDescent="0.15">
      <c r="A6596" s="7" t="s">
        <v>2169</v>
      </c>
      <c r="B6596" s="8">
        <v>1</v>
      </c>
    </row>
    <row r="6597" spans="1:2" x14ac:dyDescent="0.15">
      <c r="A6597" s="6">
        <v>7045330</v>
      </c>
      <c r="B6597" s="8">
        <v>1</v>
      </c>
    </row>
    <row r="6598" spans="1:2" x14ac:dyDescent="0.15">
      <c r="A6598" s="7" t="s">
        <v>6009</v>
      </c>
      <c r="B6598" s="8">
        <v>1</v>
      </c>
    </row>
    <row r="6599" spans="1:2" x14ac:dyDescent="0.15">
      <c r="A6599" s="6">
        <v>7045349</v>
      </c>
      <c r="B6599" s="8">
        <v>1</v>
      </c>
    </row>
    <row r="6600" spans="1:2" x14ac:dyDescent="0.15">
      <c r="A6600" s="7" t="s">
        <v>5134</v>
      </c>
      <c r="B6600" s="8">
        <v>1</v>
      </c>
    </row>
    <row r="6601" spans="1:2" x14ac:dyDescent="0.15">
      <c r="A6601" s="6">
        <v>7045357</v>
      </c>
      <c r="B6601" s="8">
        <v>2</v>
      </c>
    </row>
    <row r="6602" spans="1:2" x14ac:dyDescent="0.15">
      <c r="A6602" s="7" t="s">
        <v>4673</v>
      </c>
      <c r="B6602" s="8">
        <v>1</v>
      </c>
    </row>
    <row r="6603" spans="1:2" x14ac:dyDescent="0.15">
      <c r="A6603" s="7" t="s">
        <v>1669</v>
      </c>
      <c r="B6603" s="8">
        <v>1</v>
      </c>
    </row>
    <row r="6604" spans="1:2" x14ac:dyDescent="0.15">
      <c r="A6604" s="6">
        <v>7045358</v>
      </c>
      <c r="B6604" s="8">
        <v>2</v>
      </c>
    </row>
    <row r="6605" spans="1:2" x14ac:dyDescent="0.15">
      <c r="A6605" s="7" t="s">
        <v>4673</v>
      </c>
      <c r="B6605" s="8">
        <v>1</v>
      </c>
    </row>
    <row r="6606" spans="1:2" x14ac:dyDescent="0.15">
      <c r="A6606" s="7" t="s">
        <v>1669</v>
      </c>
      <c r="B6606" s="8">
        <v>1</v>
      </c>
    </row>
    <row r="6607" spans="1:2" x14ac:dyDescent="0.15">
      <c r="A6607" s="6">
        <v>7045452</v>
      </c>
      <c r="B6607" s="8">
        <v>1</v>
      </c>
    </row>
    <row r="6608" spans="1:2" x14ac:dyDescent="0.15">
      <c r="A6608" s="7" t="s">
        <v>1607</v>
      </c>
      <c r="B6608" s="8">
        <v>1</v>
      </c>
    </row>
    <row r="6609" spans="1:2" x14ac:dyDescent="0.15">
      <c r="A6609" s="6">
        <v>7045682</v>
      </c>
      <c r="B6609" s="8">
        <v>1</v>
      </c>
    </row>
    <row r="6610" spans="1:2" x14ac:dyDescent="0.15">
      <c r="A6610" s="7" t="s">
        <v>6328</v>
      </c>
      <c r="B6610" s="8">
        <v>1</v>
      </c>
    </row>
    <row r="6611" spans="1:2" x14ac:dyDescent="0.15">
      <c r="A6611" s="6">
        <v>7045786</v>
      </c>
      <c r="B6611" s="8">
        <v>1</v>
      </c>
    </row>
    <row r="6612" spans="1:2" x14ac:dyDescent="0.15">
      <c r="A6612" s="7" t="s">
        <v>1200</v>
      </c>
      <c r="B6612" s="8">
        <v>1</v>
      </c>
    </row>
    <row r="6613" spans="1:2" x14ac:dyDescent="0.15">
      <c r="A6613" s="6">
        <v>7045824</v>
      </c>
      <c r="B6613" s="8">
        <v>1</v>
      </c>
    </row>
    <row r="6614" spans="1:2" x14ac:dyDescent="0.15">
      <c r="A6614" s="7" t="s">
        <v>3820</v>
      </c>
      <c r="B6614" s="8">
        <v>1</v>
      </c>
    </row>
    <row r="6615" spans="1:2" x14ac:dyDescent="0.15">
      <c r="A6615" s="6">
        <v>7045934</v>
      </c>
      <c r="B6615" s="8">
        <v>1</v>
      </c>
    </row>
    <row r="6616" spans="1:2" x14ac:dyDescent="0.15">
      <c r="A6616" s="7" t="s">
        <v>2245</v>
      </c>
      <c r="B6616" s="8">
        <v>1</v>
      </c>
    </row>
    <row r="6617" spans="1:2" x14ac:dyDescent="0.15">
      <c r="A6617" s="6">
        <v>7046039</v>
      </c>
      <c r="B6617" s="8">
        <v>1</v>
      </c>
    </row>
    <row r="6618" spans="1:2" x14ac:dyDescent="0.15">
      <c r="A6618" s="7" t="s">
        <v>3402</v>
      </c>
      <c r="B6618" s="8">
        <v>1</v>
      </c>
    </row>
    <row r="6619" spans="1:2" x14ac:dyDescent="0.15">
      <c r="A6619" s="6">
        <v>7046203</v>
      </c>
      <c r="B6619" s="8">
        <v>1</v>
      </c>
    </row>
    <row r="6620" spans="1:2" x14ac:dyDescent="0.15">
      <c r="A6620" s="7" t="s">
        <v>3562</v>
      </c>
      <c r="B6620" s="8">
        <v>1</v>
      </c>
    </row>
    <row r="6621" spans="1:2" x14ac:dyDescent="0.15">
      <c r="A6621" s="6">
        <v>7046987</v>
      </c>
      <c r="B6621" s="8">
        <v>1</v>
      </c>
    </row>
    <row r="6622" spans="1:2" x14ac:dyDescent="0.15">
      <c r="A6622" s="7" t="s">
        <v>4761</v>
      </c>
      <c r="B6622" s="8">
        <v>1</v>
      </c>
    </row>
    <row r="6623" spans="1:2" x14ac:dyDescent="0.15">
      <c r="A6623" s="6">
        <v>7047066</v>
      </c>
      <c r="B6623" s="8">
        <v>1</v>
      </c>
    </row>
    <row r="6624" spans="1:2" x14ac:dyDescent="0.15">
      <c r="A6624" s="7" t="s">
        <v>2953</v>
      </c>
      <c r="B6624" s="8">
        <v>1</v>
      </c>
    </row>
    <row r="6625" spans="1:2" x14ac:dyDescent="0.15">
      <c r="A6625" s="6">
        <v>7047108</v>
      </c>
      <c r="B6625" s="8">
        <v>1</v>
      </c>
    </row>
    <row r="6626" spans="1:2" x14ac:dyDescent="0.15">
      <c r="A6626" s="7" t="s">
        <v>848</v>
      </c>
      <c r="B6626" s="8">
        <v>1</v>
      </c>
    </row>
    <row r="6627" spans="1:2" x14ac:dyDescent="0.15">
      <c r="A6627" s="6">
        <v>7047291</v>
      </c>
      <c r="B6627" s="8">
        <v>1</v>
      </c>
    </row>
    <row r="6628" spans="1:2" x14ac:dyDescent="0.15">
      <c r="A6628" s="7" t="s">
        <v>3958</v>
      </c>
      <c r="B6628" s="8">
        <v>1</v>
      </c>
    </row>
    <row r="6629" spans="1:2" x14ac:dyDescent="0.15">
      <c r="A6629" s="6">
        <v>7047407</v>
      </c>
      <c r="B6629" s="8">
        <v>1</v>
      </c>
    </row>
    <row r="6630" spans="1:2" x14ac:dyDescent="0.15">
      <c r="A6630" s="7" t="s">
        <v>3082</v>
      </c>
      <c r="B6630" s="8">
        <v>1</v>
      </c>
    </row>
    <row r="6631" spans="1:2" x14ac:dyDescent="0.15">
      <c r="A6631" s="6">
        <v>7047678</v>
      </c>
      <c r="B6631" s="8">
        <v>1</v>
      </c>
    </row>
    <row r="6632" spans="1:2" x14ac:dyDescent="0.15">
      <c r="A6632" s="7" t="s">
        <v>439</v>
      </c>
      <c r="B6632" s="8">
        <v>1</v>
      </c>
    </row>
    <row r="6633" spans="1:2" x14ac:dyDescent="0.15">
      <c r="A6633" s="6">
        <v>7047815</v>
      </c>
      <c r="B6633" s="8">
        <v>1</v>
      </c>
    </row>
    <row r="6634" spans="1:2" x14ac:dyDescent="0.15">
      <c r="A6634" s="7" t="s">
        <v>2741</v>
      </c>
      <c r="B6634" s="8">
        <v>1</v>
      </c>
    </row>
    <row r="6635" spans="1:2" x14ac:dyDescent="0.15">
      <c r="A6635" s="6">
        <v>7048239</v>
      </c>
      <c r="B6635" s="8">
        <v>1</v>
      </c>
    </row>
    <row r="6636" spans="1:2" x14ac:dyDescent="0.15">
      <c r="A6636" s="7" t="s">
        <v>2485</v>
      </c>
      <c r="B6636" s="8">
        <v>1</v>
      </c>
    </row>
    <row r="6637" spans="1:2" x14ac:dyDescent="0.15">
      <c r="A6637" s="6">
        <v>7048704</v>
      </c>
      <c r="B6637" s="8">
        <v>1</v>
      </c>
    </row>
    <row r="6638" spans="1:2" x14ac:dyDescent="0.15">
      <c r="A6638" s="7" t="s">
        <v>3292</v>
      </c>
      <c r="B6638" s="8">
        <v>1</v>
      </c>
    </row>
    <row r="6639" spans="1:2" x14ac:dyDescent="0.15">
      <c r="A6639" s="6">
        <v>7048784</v>
      </c>
      <c r="B6639" s="8">
        <v>1</v>
      </c>
    </row>
    <row r="6640" spans="1:2" x14ac:dyDescent="0.15">
      <c r="A6640" s="7" t="s">
        <v>6508</v>
      </c>
      <c r="B6640" s="8">
        <v>1</v>
      </c>
    </row>
    <row r="6641" spans="1:2" x14ac:dyDescent="0.15">
      <c r="A6641" s="6">
        <v>7048850</v>
      </c>
      <c r="B6641" s="8">
        <v>1</v>
      </c>
    </row>
    <row r="6642" spans="1:2" x14ac:dyDescent="0.15">
      <c r="A6642" s="7" t="s">
        <v>586</v>
      </c>
      <c r="B6642" s="8">
        <v>1</v>
      </c>
    </row>
    <row r="6643" spans="1:2" x14ac:dyDescent="0.15">
      <c r="A6643" s="6">
        <v>7048883</v>
      </c>
      <c r="B6643" s="8">
        <v>1</v>
      </c>
    </row>
    <row r="6644" spans="1:2" x14ac:dyDescent="0.15">
      <c r="A6644" s="7" t="s">
        <v>624</v>
      </c>
      <c r="B6644" s="8">
        <v>1</v>
      </c>
    </row>
    <row r="6645" spans="1:2" x14ac:dyDescent="0.15">
      <c r="A6645" s="6">
        <v>7048943</v>
      </c>
      <c r="B6645" s="8">
        <v>1</v>
      </c>
    </row>
    <row r="6646" spans="1:2" x14ac:dyDescent="0.15">
      <c r="A6646" s="7" t="s">
        <v>2835</v>
      </c>
      <c r="B6646" s="8">
        <v>1</v>
      </c>
    </row>
    <row r="6647" spans="1:2" x14ac:dyDescent="0.15">
      <c r="A6647" s="6">
        <v>7049065</v>
      </c>
      <c r="B6647" s="8">
        <v>1</v>
      </c>
    </row>
    <row r="6648" spans="1:2" x14ac:dyDescent="0.15">
      <c r="A6648" s="7" t="s">
        <v>4397</v>
      </c>
      <c r="B6648" s="8">
        <v>1</v>
      </c>
    </row>
    <row r="6649" spans="1:2" x14ac:dyDescent="0.15">
      <c r="A6649" s="6">
        <v>7049224</v>
      </c>
      <c r="B6649" s="8">
        <v>1</v>
      </c>
    </row>
    <row r="6650" spans="1:2" x14ac:dyDescent="0.15">
      <c r="A6650" s="7" t="s">
        <v>800</v>
      </c>
      <c r="B6650" s="8">
        <v>1</v>
      </c>
    </row>
    <row r="6651" spans="1:2" x14ac:dyDescent="0.15">
      <c r="A6651" s="6">
        <v>7049581</v>
      </c>
      <c r="B6651" s="8">
        <v>1</v>
      </c>
    </row>
    <row r="6652" spans="1:2" x14ac:dyDescent="0.15">
      <c r="A6652" s="7" t="s">
        <v>4937</v>
      </c>
      <c r="B6652" s="8">
        <v>1</v>
      </c>
    </row>
    <row r="6653" spans="1:2" x14ac:dyDescent="0.15">
      <c r="A6653" s="6">
        <v>7049692</v>
      </c>
      <c r="B6653" s="8">
        <v>1</v>
      </c>
    </row>
    <row r="6654" spans="1:2" x14ac:dyDescent="0.15">
      <c r="A6654" s="7" t="s">
        <v>1200</v>
      </c>
      <c r="B6654" s="8">
        <v>1</v>
      </c>
    </row>
    <row r="6655" spans="1:2" x14ac:dyDescent="0.15">
      <c r="A6655" s="6">
        <v>7049736</v>
      </c>
      <c r="B6655" s="8">
        <v>1</v>
      </c>
    </row>
    <row r="6656" spans="1:2" x14ac:dyDescent="0.15">
      <c r="A6656" s="7" t="s">
        <v>301</v>
      </c>
      <c r="B6656" s="8">
        <v>1</v>
      </c>
    </row>
    <row r="6657" spans="1:2" x14ac:dyDescent="0.15">
      <c r="A6657" s="6">
        <v>7049741</v>
      </c>
      <c r="B6657" s="8">
        <v>1</v>
      </c>
    </row>
    <row r="6658" spans="1:2" x14ac:dyDescent="0.15">
      <c r="A6658" s="7" t="s">
        <v>2485</v>
      </c>
      <c r="B6658" s="8">
        <v>1</v>
      </c>
    </row>
    <row r="6659" spans="1:2" x14ac:dyDescent="0.15">
      <c r="A6659" s="6">
        <v>7049769</v>
      </c>
      <c r="B6659" s="8">
        <v>1</v>
      </c>
    </row>
    <row r="6660" spans="1:2" x14ac:dyDescent="0.15">
      <c r="A6660" s="7" t="s">
        <v>2451</v>
      </c>
      <c r="B6660" s="8">
        <v>1</v>
      </c>
    </row>
    <row r="6661" spans="1:2" x14ac:dyDescent="0.15">
      <c r="A6661" s="6">
        <v>7049796</v>
      </c>
      <c r="B6661" s="8">
        <v>1</v>
      </c>
    </row>
    <row r="6662" spans="1:2" x14ac:dyDescent="0.15">
      <c r="A6662" s="7" t="s">
        <v>2030</v>
      </c>
      <c r="B6662" s="8">
        <v>1</v>
      </c>
    </row>
    <row r="6663" spans="1:2" x14ac:dyDescent="0.15">
      <c r="A6663" s="6">
        <v>7049802</v>
      </c>
      <c r="B6663" s="8">
        <v>1</v>
      </c>
    </row>
    <row r="6664" spans="1:2" x14ac:dyDescent="0.15">
      <c r="A6664" s="7" t="s">
        <v>484</v>
      </c>
      <c r="B6664" s="8">
        <v>1</v>
      </c>
    </row>
    <row r="6665" spans="1:2" x14ac:dyDescent="0.15">
      <c r="A6665" s="6">
        <v>7049824</v>
      </c>
      <c r="B6665" s="8">
        <v>1</v>
      </c>
    </row>
    <row r="6666" spans="1:2" x14ac:dyDescent="0.15">
      <c r="A6666" s="7" t="s">
        <v>3611</v>
      </c>
      <c r="B6666" s="8">
        <v>1</v>
      </c>
    </row>
    <row r="6667" spans="1:2" x14ac:dyDescent="0.15">
      <c r="A6667" s="6">
        <v>7049830</v>
      </c>
      <c r="B6667" s="8">
        <v>1</v>
      </c>
    </row>
    <row r="6668" spans="1:2" x14ac:dyDescent="0.15">
      <c r="A6668" s="7" t="s">
        <v>3292</v>
      </c>
      <c r="B6668" s="8">
        <v>1</v>
      </c>
    </row>
    <row r="6669" spans="1:2" x14ac:dyDescent="0.15">
      <c r="A6669" s="6">
        <v>7049951</v>
      </c>
      <c r="B6669" s="8">
        <v>2</v>
      </c>
    </row>
    <row r="6670" spans="1:2" x14ac:dyDescent="0.15">
      <c r="A6670" s="7" t="s">
        <v>1350</v>
      </c>
      <c r="B6670" s="8">
        <v>1</v>
      </c>
    </row>
    <row r="6671" spans="1:2" x14ac:dyDescent="0.15">
      <c r="A6671" s="7" t="s">
        <v>3662</v>
      </c>
      <c r="B6671" s="8">
        <v>1</v>
      </c>
    </row>
    <row r="6672" spans="1:2" x14ac:dyDescent="0.15">
      <c r="A6672" s="6">
        <v>7049973</v>
      </c>
      <c r="B6672" s="8">
        <v>2</v>
      </c>
    </row>
    <row r="6673" spans="1:2" x14ac:dyDescent="0.15">
      <c r="A6673" s="7" t="s">
        <v>3455</v>
      </c>
      <c r="B6673" s="8">
        <v>1</v>
      </c>
    </row>
    <row r="6674" spans="1:2" x14ac:dyDescent="0.15">
      <c r="A6674" s="7" t="s">
        <v>3457</v>
      </c>
      <c r="B6674" s="8">
        <v>1</v>
      </c>
    </row>
    <row r="6675" spans="1:2" x14ac:dyDescent="0.15">
      <c r="A6675" s="6">
        <v>7050006</v>
      </c>
      <c r="B6675" s="8">
        <v>1</v>
      </c>
    </row>
    <row r="6676" spans="1:2" x14ac:dyDescent="0.15">
      <c r="A6676" s="7" t="s">
        <v>1722</v>
      </c>
      <c r="B6676" s="8">
        <v>1</v>
      </c>
    </row>
    <row r="6677" spans="1:2" x14ac:dyDescent="0.15">
      <c r="A6677" s="6">
        <v>7050036</v>
      </c>
      <c r="B6677" s="8">
        <v>1</v>
      </c>
    </row>
    <row r="6678" spans="1:2" x14ac:dyDescent="0.15">
      <c r="A6678" s="7" t="s">
        <v>3600</v>
      </c>
      <c r="B6678" s="8">
        <v>1</v>
      </c>
    </row>
    <row r="6679" spans="1:2" x14ac:dyDescent="0.15">
      <c r="A6679" s="6">
        <v>7050062</v>
      </c>
      <c r="B6679" s="8">
        <v>2</v>
      </c>
    </row>
    <row r="6680" spans="1:2" x14ac:dyDescent="0.15">
      <c r="A6680" s="7" t="s">
        <v>574</v>
      </c>
      <c r="B6680" s="8">
        <v>1</v>
      </c>
    </row>
    <row r="6681" spans="1:2" x14ac:dyDescent="0.15">
      <c r="A6681" s="7" t="s">
        <v>2351</v>
      </c>
      <c r="B6681" s="8">
        <v>1</v>
      </c>
    </row>
    <row r="6682" spans="1:2" x14ac:dyDescent="0.15">
      <c r="A6682" s="6">
        <v>7050188</v>
      </c>
      <c r="B6682" s="8">
        <v>2</v>
      </c>
    </row>
    <row r="6683" spans="1:2" x14ac:dyDescent="0.15">
      <c r="A6683" s="7" t="s">
        <v>3556</v>
      </c>
      <c r="B6683" s="8">
        <v>1</v>
      </c>
    </row>
    <row r="6684" spans="1:2" x14ac:dyDescent="0.15">
      <c r="A6684" s="7" t="s">
        <v>1961</v>
      </c>
      <c r="B6684" s="8">
        <v>1</v>
      </c>
    </row>
    <row r="6685" spans="1:2" x14ac:dyDescent="0.15">
      <c r="A6685" s="6">
        <v>7050191</v>
      </c>
      <c r="B6685" s="8">
        <v>2</v>
      </c>
    </row>
    <row r="6686" spans="1:2" x14ac:dyDescent="0.15">
      <c r="A6686" s="7" t="s">
        <v>5518</v>
      </c>
      <c r="B6686" s="8">
        <v>1</v>
      </c>
    </row>
    <row r="6687" spans="1:2" x14ac:dyDescent="0.15">
      <c r="A6687" s="7" t="s">
        <v>2449</v>
      </c>
      <c r="B6687" s="8">
        <v>1</v>
      </c>
    </row>
    <row r="6688" spans="1:2" x14ac:dyDescent="0.15">
      <c r="A6688" s="6">
        <v>7050193</v>
      </c>
      <c r="B6688" s="8">
        <v>1</v>
      </c>
    </row>
    <row r="6689" spans="1:2" x14ac:dyDescent="0.15">
      <c r="A6689" s="7" t="s">
        <v>2206</v>
      </c>
      <c r="B6689" s="8">
        <v>1</v>
      </c>
    </row>
    <row r="6690" spans="1:2" x14ac:dyDescent="0.15">
      <c r="A6690" s="6">
        <v>7050195</v>
      </c>
      <c r="B6690" s="8">
        <v>1</v>
      </c>
    </row>
    <row r="6691" spans="1:2" x14ac:dyDescent="0.15">
      <c r="A6691" s="7" t="s">
        <v>2206</v>
      </c>
      <c r="B6691" s="8">
        <v>1</v>
      </c>
    </row>
    <row r="6692" spans="1:2" x14ac:dyDescent="0.15">
      <c r="A6692" s="6">
        <v>7050216</v>
      </c>
      <c r="B6692" s="8">
        <v>1</v>
      </c>
    </row>
    <row r="6693" spans="1:2" x14ac:dyDescent="0.15">
      <c r="A6693" s="7" t="s">
        <v>476</v>
      </c>
      <c r="B6693" s="8">
        <v>1</v>
      </c>
    </row>
    <row r="6694" spans="1:2" x14ac:dyDescent="0.15">
      <c r="A6694" s="6">
        <v>7050220</v>
      </c>
      <c r="B6694" s="8">
        <v>1</v>
      </c>
    </row>
    <row r="6695" spans="1:2" x14ac:dyDescent="0.15">
      <c r="A6695" s="7" t="s">
        <v>3330</v>
      </c>
      <c r="B6695" s="8">
        <v>1</v>
      </c>
    </row>
    <row r="6696" spans="1:2" x14ac:dyDescent="0.15">
      <c r="A6696" s="6">
        <v>7050424</v>
      </c>
      <c r="B6696" s="8">
        <v>1</v>
      </c>
    </row>
    <row r="6697" spans="1:2" x14ac:dyDescent="0.15">
      <c r="A6697" s="7" t="s">
        <v>2169</v>
      </c>
      <c r="B6697" s="8">
        <v>1</v>
      </c>
    </row>
    <row r="6698" spans="1:2" x14ac:dyDescent="0.15">
      <c r="A6698" s="6">
        <v>7050496</v>
      </c>
      <c r="B6698" s="8">
        <v>1</v>
      </c>
    </row>
    <row r="6699" spans="1:2" x14ac:dyDescent="0.15">
      <c r="A6699" s="7" t="s">
        <v>820</v>
      </c>
      <c r="B6699" s="8">
        <v>1</v>
      </c>
    </row>
    <row r="6700" spans="1:2" x14ac:dyDescent="0.15">
      <c r="A6700" s="6">
        <v>7050497</v>
      </c>
      <c r="B6700" s="8">
        <v>1</v>
      </c>
    </row>
    <row r="6701" spans="1:2" x14ac:dyDescent="0.15">
      <c r="A6701" s="7" t="s">
        <v>820</v>
      </c>
      <c r="B6701" s="8">
        <v>1</v>
      </c>
    </row>
    <row r="6702" spans="1:2" x14ac:dyDescent="0.15">
      <c r="A6702" s="6">
        <v>7050505</v>
      </c>
      <c r="B6702" s="8">
        <v>1</v>
      </c>
    </row>
    <row r="6703" spans="1:2" x14ac:dyDescent="0.15">
      <c r="A6703" s="7" t="s">
        <v>1732</v>
      </c>
      <c r="B6703" s="8">
        <v>1</v>
      </c>
    </row>
    <row r="6704" spans="1:2" x14ac:dyDescent="0.15">
      <c r="A6704" s="6">
        <v>7050510</v>
      </c>
      <c r="B6704" s="8">
        <v>1</v>
      </c>
    </row>
    <row r="6705" spans="1:2" x14ac:dyDescent="0.15">
      <c r="A6705" s="7" t="s">
        <v>2387</v>
      </c>
      <c r="B6705" s="8">
        <v>1</v>
      </c>
    </row>
    <row r="6706" spans="1:2" x14ac:dyDescent="0.15">
      <c r="A6706" s="6">
        <v>7050550</v>
      </c>
      <c r="B6706" s="8">
        <v>1</v>
      </c>
    </row>
    <row r="6707" spans="1:2" x14ac:dyDescent="0.15">
      <c r="A6707" s="7" t="s">
        <v>441</v>
      </c>
      <c r="B6707" s="8">
        <v>1</v>
      </c>
    </row>
    <row r="6708" spans="1:2" x14ac:dyDescent="0.15">
      <c r="A6708" s="6">
        <v>7050646</v>
      </c>
      <c r="B6708" s="8">
        <v>1</v>
      </c>
    </row>
    <row r="6709" spans="1:2" x14ac:dyDescent="0.15">
      <c r="A6709" s="7" t="s">
        <v>1651</v>
      </c>
      <c r="B6709" s="8">
        <v>1</v>
      </c>
    </row>
    <row r="6710" spans="1:2" x14ac:dyDescent="0.15">
      <c r="A6710" s="6">
        <v>7050697</v>
      </c>
      <c r="B6710" s="8">
        <v>1</v>
      </c>
    </row>
    <row r="6711" spans="1:2" x14ac:dyDescent="0.15">
      <c r="A6711" s="7" t="s">
        <v>1200</v>
      </c>
      <c r="B6711" s="8">
        <v>1</v>
      </c>
    </row>
    <row r="6712" spans="1:2" x14ac:dyDescent="0.15">
      <c r="A6712" s="6">
        <v>7050741</v>
      </c>
      <c r="B6712" s="8">
        <v>1</v>
      </c>
    </row>
    <row r="6713" spans="1:2" x14ac:dyDescent="0.15">
      <c r="A6713" s="7" t="s">
        <v>3549</v>
      </c>
      <c r="B6713" s="8">
        <v>1</v>
      </c>
    </row>
    <row r="6714" spans="1:2" x14ac:dyDescent="0.15">
      <c r="A6714" s="6">
        <v>7050784</v>
      </c>
      <c r="B6714" s="8">
        <v>1</v>
      </c>
    </row>
    <row r="6715" spans="1:2" x14ac:dyDescent="0.15">
      <c r="A6715" s="7" t="s">
        <v>3806</v>
      </c>
      <c r="B6715" s="8">
        <v>1</v>
      </c>
    </row>
    <row r="6716" spans="1:2" x14ac:dyDescent="0.15">
      <c r="A6716" s="6">
        <v>7050841</v>
      </c>
      <c r="B6716" s="8">
        <v>1</v>
      </c>
    </row>
    <row r="6717" spans="1:2" x14ac:dyDescent="0.15">
      <c r="A6717" s="7" t="s">
        <v>932</v>
      </c>
      <c r="B6717" s="8">
        <v>1</v>
      </c>
    </row>
    <row r="6718" spans="1:2" x14ac:dyDescent="0.15">
      <c r="A6718" s="6">
        <v>7050903</v>
      </c>
      <c r="B6718" s="8">
        <v>1</v>
      </c>
    </row>
    <row r="6719" spans="1:2" x14ac:dyDescent="0.15">
      <c r="A6719" s="7" t="s">
        <v>2245</v>
      </c>
      <c r="B6719" s="8">
        <v>1</v>
      </c>
    </row>
    <row r="6720" spans="1:2" x14ac:dyDescent="0.15">
      <c r="A6720" s="6">
        <v>7050906</v>
      </c>
      <c r="B6720" s="8">
        <v>1</v>
      </c>
    </row>
    <row r="6721" spans="1:2" x14ac:dyDescent="0.15">
      <c r="A6721" s="7" t="s">
        <v>6690</v>
      </c>
      <c r="B6721" s="8">
        <v>1</v>
      </c>
    </row>
    <row r="6722" spans="1:2" x14ac:dyDescent="0.15">
      <c r="A6722" s="6">
        <v>7050944</v>
      </c>
      <c r="B6722" s="8">
        <v>1</v>
      </c>
    </row>
    <row r="6723" spans="1:2" x14ac:dyDescent="0.15">
      <c r="A6723" s="7" t="s">
        <v>4397</v>
      </c>
      <c r="B6723" s="8">
        <v>1</v>
      </c>
    </row>
    <row r="6724" spans="1:2" x14ac:dyDescent="0.15">
      <c r="A6724" s="6">
        <v>7051046</v>
      </c>
      <c r="B6724" s="8">
        <v>1</v>
      </c>
    </row>
    <row r="6725" spans="1:2" x14ac:dyDescent="0.15">
      <c r="A6725" s="7" t="s">
        <v>6631</v>
      </c>
      <c r="B6725" s="8">
        <v>1</v>
      </c>
    </row>
    <row r="6726" spans="1:2" x14ac:dyDescent="0.15">
      <c r="A6726" s="6">
        <v>7051047</v>
      </c>
      <c r="B6726" s="8">
        <v>1</v>
      </c>
    </row>
    <row r="6727" spans="1:2" x14ac:dyDescent="0.15">
      <c r="A6727" s="7" t="s">
        <v>6631</v>
      </c>
      <c r="B6727" s="8">
        <v>1</v>
      </c>
    </row>
    <row r="6728" spans="1:2" x14ac:dyDescent="0.15">
      <c r="A6728" s="6">
        <v>7051072</v>
      </c>
      <c r="B6728" s="8">
        <v>1</v>
      </c>
    </row>
    <row r="6729" spans="1:2" x14ac:dyDescent="0.15">
      <c r="A6729" s="7" t="s">
        <v>3272</v>
      </c>
      <c r="B6729" s="8">
        <v>1</v>
      </c>
    </row>
    <row r="6730" spans="1:2" x14ac:dyDescent="0.15">
      <c r="A6730" s="6">
        <v>7051193</v>
      </c>
      <c r="B6730" s="8">
        <v>1</v>
      </c>
    </row>
    <row r="6731" spans="1:2" x14ac:dyDescent="0.15">
      <c r="A6731" s="7" t="s">
        <v>4761</v>
      </c>
      <c r="B6731" s="8">
        <v>1</v>
      </c>
    </row>
    <row r="6732" spans="1:2" x14ac:dyDescent="0.15">
      <c r="A6732" s="6">
        <v>7051529</v>
      </c>
      <c r="B6732" s="8">
        <v>1</v>
      </c>
    </row>
    <row r="6733" spans="1:2" x14ac:dyDescent="0.15">
      <c r="A6733" s="7" t="s">
        <v>6156</v>
      </c>
      <c r="B6733" s="8">
        <v>1</v>
      </c>
    </row>
    <row r="6734" spans="1:2" x14ac:dyDescent="0.15">
      <c r="A6734" s="6">
        <v>7051751</v>
      </c>
      <c r="B6734" s="8">
        <v>1</v>
      </c>
    </row>
    <row r="6735" spans="1:2" x14ac:dyDescent="0.15">
      <c r="A6735" s="7" t="s">
        <v>4999</v>
      </c>
      <c r="B6735" s="8">
        <v>1</v>
      </c>
    </row>
    <row r="6736" spans="1:2" x14ac:dyDescent="0.15">
      <c r="A6736" s="6">
        <v>7051786</v>
      </c>
      <c r="B6736" s="8">
        <v>1</v>
      </c>
    </row>
    <row r="6737" spans="1:2" x14ac:dyDescent="0.15">
      <c r="A6737" s="7" t="s">
        <v>996</v>
      </c>
      <c r="B6737" s="8">
        <v>1</v>
      </c>
    </row>
    <row r="6738" spans="1:2" x14ac:dyDescent="0.15">
      <c r="A6738" s="6">
        <v>7051965</v>
      </c>
      <c r="B6738" s="8">
        <v>1</v>
      </c>
    </row>
    <row r="6739" spans="1:2" x14ac:dyDescent="0.15">
      <c r="A6739" s="7" t="s">
        <v>1396</v>
      </c>
      <c r="B6739" s="8">
        <v>1</v>
      </c>
    </row>
    <row r="6740" spans="1:2" x14ac:dyDescent="0.15">
      <c r="A6740" s="6">
        <v>7052332</v>
      </c>
      <c r="B6740" s="8">
        <v>1</v>
      </c>
    </row>
    <row r="6741" spans="1:2" x14ac:dyDescent="0.15">
      <c r="A6741" s="7" t="s">
        <v>334</v>
      </c>
      <c r="B6741" s="8">
        <v>1</v>
      </c>
    </row>
    <row r="6742" spans="1:2" x14ac:dyDescent="0.15">
      <c r="A6742" s="6">
        <v>7052340</v>
      </c>
      <c r="B6742" s="8">
        <v>1</v>
      </c>
    </row>
    <row r="6743" spans="1:2" x14ac:dyDescent="0.15">
      <c r="A6743" s="7" t="s">
        <v>1678</v>
      </c>
      <c r="B6743" s="8">
        <v>1</v>
      </c>
    </row>
    <row r="6744" spans="1:2" x14ac:dyDescent="0.15">
      <c r="A6744" s="6">
        <v>7052352</v>
      </c>
      <c r="B6744" s="8">
        <v>1</v>
      </c>
    </row>
    <row r="6745" spans="1:2" x14ac:dyDescent="0.15">
      <c r="A6745" s="7" t="s">
        <v>4008</v>
      </c>
      <c r="B6745" s="8">
        <v>1</v>
      </c>
    </row>
    <row r="6746" spans="1:2" x14ac:dyDescent="0.15">
      <c r="A6746" s="6">
        <v>7052353</v>
      </c>
      <c r="B6746" s="8">
        <v>1</v>
      </c>
    </row>
    <row r="6747" spans="1:2" x14ac:dyDescent="0.15">
      <c r="A6747" s="7" t="s">
        <v>4008</v>
      </c>
      <c r="B6747" s="8">
        <v>1</v>
      </c>
    </row>
    <row r="6748" spans="1:2" x14ac:dyDescent="0.15">
      <c r="A6748" s="6">
        <v>7052566</v>
      </c>
      <c r="B6748" s="8">
        <v>1</v>
      </c>
    </row>
    <row r="6749" spans="1:2" x14ac:dyDescent="0.15">
      <c r="A6749" s="7" t="s">
        <v>1157</v>
      </c>
      <c r="B6749" s="8">
        <v>1</v>
      </c>
    </row>
    <row r="6750" spans="1:2" x14ac:dyDescent="0.15">
      <c r="A6750" s="6">
        <v>7052602</v>
      </c>
      <c r="B6750" s="8">
        <v>2</v>
      </c>
    </row>
    <row r="6751" spans="1:2" x14ac:dyDescent="0.15">
      <c r="A6751" s="7" t="s">
        <v>4673</v>
      </c>
      <c r="B6751" s="8">
        <v>1</v>
      </c>
    </row>
    <row r="6752" spans="1:2" x14ac:dyDescent="0.15">
      <c r="A6752" s="7" t="s">
        <v>439</v>
      </c>
      <c r="B6752" s="8">
        <v>1</v>
      </c>
    </row>
    <row r="6753" spans="1:2" x14ac:dyDescent="0.15">
      <c r="A6753" s="6">
        <v>7052697</v>
      </c>
      <c r="B6753" s="8">
        <v>2</v>
      </c>
    </row>
    <row r="6754" spans="1:2" x14ac:dyDescent="0.15">
      <c r="A6754" s="7" t="s">
        <v>2030</v>
      </c>
      <c r="B6754" s="8">
        <v>1</v>
      </c>
    </row>
    <row r="6755" spans="1:2" x14ac:dyDescent="0.15">
      <c r="A6755" s="7" t="s">
        <v>336</v>
      </c>
      <c r="B6755" s="8">
        <v>1</v>
      </c>
    </row>
    <row r="6756" spans="1:2" x14ac:dyDescent="0.15">
      <c r="A6756" s="6">
        <v>7052756</v>
      </c>
      <c r="B6756" s="8">
        <v>1</v>
      </c>
    </row>
    <row r="6757" spans="1:2" x14ac:dyDescent="0.15">
      <c r="A6757" s="7" t="s">
        <v>2550</v>
      </c>
      <c r="B6757" s="8">
        <v>1</v>
      </c>
    </row>
    <row r="6758" spans="1:2" x14ac:dyDescent="0.15">
      <c r="A6758" s="6">
        <v>7052839</v>
      </c>
      <c r="B6758" s="8">
        <v>2</v>
      </c>
    </row>
    <row r="6759" spans="1:2" x14ac:dyDescent="0.15">
      <c r="A6759" s="7" t="s">
        <v>3205</v>
      </c>
      <c r="B6759" s="8">
        <v>1</v>
      </c>
    </row>
    <row r="6760" spans="1:2" x14ac:dyDescent="0.15">
      <c r="A6760" s="7" t="s">
        <v>3203</v>
      </c>
      <c r="B6760" s="8">
        <v>1</v>
      </c>
    </row>
    <row r="6761" spans="1:2" x14ac:dyDescent="0.15">
      <c r="A6761" s="6">
        <v>7053037</v>
      </c>
      <c r="B6761" s="8">
        <v>1</v>
      </c>
    </row>
    <row r="6762" spans="1:2" x14ac:dyDescent="0.15">
      <c r="A6762" s="7" t="s">
        <v>6697</v>
      </c>
      <c r="B6762" s="8">
        <v>1</v>
      </c>
    </row>
    <row r="6763" spans="1:2" x14ac:dyDescent="0.15">
      <c r="A6763" s="6">
        <v>7053853</v>
      </c>
      <c r="B6763" s="8">
        <v>1</v>
      </c>
    </row>
    <row r="6764" spans="1:2" x14ac:dyDescent="0.15">
      <c r="A6764" s="7" t="s">
        <v>1722</v>
      </c>
      <c r="B6764" s="8">
        <v>1</v>
      </c>
    </row>
    <row r="6765" spans="1:2" x14ac:dyDescent="0.15">
      <c r="A6765" s="6">
        <v>7054252</v>
      </c>
      <c r="B6765" s="8">
        <v>1</v>
      </c>
    </row>
    <row r="6766" spans="1:2" x14ac:dyDescent="0.15">
      <c r="A6766" s="7" t="s">
        <v>5396</v>
      </c>
      <c r="B6766" s="8">
        <v>1</v>
      </c>
    </row>
    <row r="6767" spans="1:2" x14ac:dyDescent="0.15">
      <c r="A6767" s="6">
        <v>7054544</v>
      </c>
      <c r="B6767" s="8">
        <v>1</v>
      </c>
    </row>
    <row r="6768" spans="1:2" x14ac:dyDescent="0.15">
      <c r="A6768" s="7" t="s">
        <v>2674</v>
      </c>
      <c r="B6768" s="8">
        <v>1</v>
      </c>
    </row>
    <row r="6769" spans="1:2" x14ac:dyDescent="0.15">
      <c r="A6769" s="6">
        <v>7054599</v>
      </c>
      <c r="B6769" s="8">
        <v>1</v>
      </c>
    </row>
    <row r="6770" spans="1:2" x14ac:dyDescent="0.15">
      <c r="A6770" s="7" t="s">
        <v>2885</v>
      </c>
      <c r="B6770" s="8">
        <v>1</v>
      </c>
    </row>
    <row r="6771" spans="1:2" x14ac:dyDescent="0.15">
      <c r="A6771" s="6">
        <v>7054697</v>
      </c>
      <c r="B6771" s="8">
        <v>2</v>
      </c>
    </row>
    <row r="6772" spans="1:2" x14ac:dyDescent="0.15">
      <c r="A6772" s="7" t="s">
        <v>441</v>
      </c>
      <c r="B6772" s="8">
        <v>1</v>
      </c>
    </row>
    <row r="6773" spans="1:2" x14ac:dyDescent="0.15">
      <c r="A6773" s="7" t="s">
        <v>439</v>
      </c>
      <c r="B6773" s="8">
        <v>1</v>
      </c>
    </row>
    <row r="6774" spans="1:2" x14ac:dyDescent="0.15">
      <c r="A6774" s="6">
        <v>7054836</v>
      </c>
      <c r="B6774" s="8">
        <v>1</v>
      </c>
    </row>
    <row r="6775" spans="1:2" x14ac:dyDescent="0.15">
      <c r="A6775" s="7" t="s">
        <v>439</v>
      </c>
      <c r="B6775" s="8">
        <v>1</v>
      </c>
    </row>
    <row r="6776" spans="1:2" x14ac:dyDescent="0.15">
      <c r="A6776" s="6">
        <v>7054866</v>
      </c>
      <c r="B6776" s="8">
        <v>1</v>
      </c>
    </row>
    <row r="6777" spans="1:2" x14ac:dyDescent="0.15">
      <c r="A6777" s="7" t="s">
        <v>5385</v>
      </c>
      <c r="B6777" s="8">
        <v>1</v>
      </c>
    </row>
    <row r="6778" spans="1:2" x14ac:dyDescent="0.15">
      <c r="A6778" s="6">
        <v>7054882</v>
      </c>
      <c r="B6778" s="8">
        <v>1</v>
      </c>
    </row>
    <row r="6779" spans="1:2" x14ac:dyDescent="0.15">
      <c r="A6779" s="7" t="s">
        <v>1399</v>
      </c>
      <c r="B6779" s="8">
        <v>1</v>
      </c>
    </row>
    <row r="6780" spans="1:2" x14ac:dyDescent="0.15">
      <c r="A6780" s="6">
        <v>7054887</v>
      </c>
      <c r="B6780" s="8">
        <v>1</v>
      </c>
    </row>
    <row r="6781" spans="1:2" x14ac:dyDescent="0.15">
      <c r="A6781" s="7" t="s">
        <v>336</v>
      </c>
      <c r="B6781" s="8">
        <v>1</v>
      </c>
    </row>
    <row r="6782" spans="1:2" x14ac:dyDescent="0.15">
      <c r="A6782" s="6">
        <v>7054901</v>
      </c>
      <c r="B6782" s="8">
        <v>1</v>
      </c>
    </row>
    <row r="6783" spans="1:2" x14ac:dyDescent="0.15">
      <c r="A6783" s="7" t="s">
        <v>5667</v>
      </c>
      <c r="B6783" s="8">
        <v>1</v>
      </c>
    </row>
    <row r="6784" spans="1:2" x14ac:dyDescent="0.15">
      <c r="A6784" s="6">
        <v>7054914</v>
      </c>
      <c r="B6784" s="8">
        <v>1</v>
      </c>
    </row>
    <row r="6785" spans="1:2" x14ac:dyDescent="0.15">
      <c r="A6785" s="7" t="s">
        <v>4618</v>
      </c>
      <c r="B6785" s="8">
        <v>1</v>
      </c>
    </row>
    <row r="6786" spans="1:2" x14ac:dyDescent="0.15">
      <c r="A6786" s="6">
        <v>7054952</v>
      </c>
      <c r="B6786" s="8">
        <v>1</v>
      </c>
    </row>
    <row r="6787" spans="1:2" x14ac:dyDescent="0.15">
      <c r="A6787" s="7" t="s">
        <v>1651</v>
      </c>
      <c r="B6787" s="8">
        <v>1</v>
      </c>
    </row>
    <row r="6788" spans="1:2" x14ac:dyDescent="0.15">
      <c r="A6788" s="6">
        <v>7055055</v>
      </c>
      <c r="B6788" s="8">
        <v>1</v>
      </c>
    </row>
    <row r="6789" spans="1:2" x14ac:dyDescent="0.15">
      <c r="A6789" s="7" t="s">
        <v>2658</v>
      </c>
      <c r="B6789" s="8">
        <v>1</v>
      </c>
    </row>
    <row r="6790" spans="1:2" x14ac:dyDescent="0.15">
      <c r="A6790" s="6">
        <v>7055071</v>
      </c>
      <c r="B6790" s="8">
        <v>1</v>
      </c>
    </row>
    <row r="6791" spans="1:2" x14ac:dyDescent="0.15">
      <c r="A6791" s="7" t="s">
        <v>5187</v>
      </c>
      <c r="B6791" s="8">
        <v>1</v>
      </c>
    </row>
    <row r="6792" spans="1:2" x14ac:dyDescent="0.15">
      <c r="A6792" s="6">
        <v>7055234</v>
      </c>
      <c r="B6792" s="8">
        <v>1</v>
      </c>
    </row>
    <row r="6793" spans="1:2" x14ac:dyDescent="0.15">
      <c r="A6793" s="7" t="s">
        <v>1585</v>
      </c>
      <c r="B6793" s="8">
        <v>1</v>
      </c>
    </row>
    <row r="6794" spans="1:2" x14ac:dyDescent="0.15">
      <c r="A6794" s="6">
        <v>7055239</v>
      </c>
      <c r="B6794" s="8">
        <v>1</v>
      </c>
    </row>
    <row r="6795" spans="1:2" x14ac:dyDescent="0.15">
      <c r="A6795" s="7" t="s">
        <v>3386</v>
      </c>
      <c r="B6795" s="8">
        <v>1</v>
      </c>
    </row>
    <row r="6796" spans="1:2" x14ac:dyDescent="0.15">
      <c r="A6796" s="6">
        <v>7055282</v>
      </c>
      <c r="B6796" s="8">
        <v>1</v>
      </c>
    </row>
    <row r="6797" spans="1:2" x14ac:dyDescent="0.15">
      <c r="A6797" s="7" t="s">
        <v>4693</v>
      </c>
      <c r="B6797" s="8">
        <v>1</v>
      </c>
    </row>
    <row r="6798" spans="1:2" x14ac:dyDescent="0.15">
      <c r="A6798" s="6">
        <v>7055378</v>
      </c>
      <c r="B6798" s="8">
        <v>1</v>
      </c>
    </row>
    <row r="6799" spans="1:2" x14ac:dyDescent="0.15">
      <c r="A6799" s="7" t="s">
        <v>2090</v>
      </c>
      <c r="B6799" s="8">
        <v>1</v>
      </c>
    </row>
    <row r="6800" spans="1:2" x14ac:dyDescent="0.15">
      <c r="A6800" s="6">
        <v>7055501</v>
      </c>
      <c r="B6800" s="8">
        <v>1</v>
      </c>
    </row>
    <row r="6801" spans="1:2" x14ac:dyDescent="0.15">
      <c r="A6801" s="7" t="s">
        <v>1726</v>
      </c>
      <c r="B6801" s="8">
        <v>1</v>
      </c>
    </row>
    <row r="6802" spans="1:2" x14ac:dyDescent="0.15">
      <c r="A6802" s="6">
        <v>7055736</v>
      </c>
      <c r="B6802" s="8">
        <v>1</v>
      </c>
    </row>
    <row r="6803" spans="1:2" x14ac:dyDescent="0.15">
      <c r="A6803" s="7" t="s">
        <v>2169</v>
      </c>
      <c r="B6803" s="8">
        <v>1</v>
      </c>
    </row>
    <row r="6804" spans="1:2" x14ac:dyDescent="0.15">
      <c r="A6804" s="6">
        <v>7055862</v>
      </c>
      <c r="B6804" s="8">
        <v>2</v>
      </c>
    </row>
    <row r="6805" spans="1:2" x14ac:dyDescent="0.15">
      <c r="A6805" s="7" t="s">
        <v>6069</v>
      </c>
      <c r="B6805" s="8">
        <v>1</v>
      </c>
    </row>
    <row r="6806" spans="1:2" x14ac:dyDescent="0.15">
      <c r="A6806" s="7" t="s">
        <v>5860</v>
      </c>
      <c r="B6806" s="8">
        <v>1</v>
      </c>
    </row>
    <row r="6807" spans="1:2" x14ac:dyDescent="0.15">
      <c r="A6807" s="6">
        <v>7056015</v>
      </c>
      <c r="B6807" s="8">
        <v>1</v>
      </c>
    </row>
    <row r="6808" spans="1:2" x14ac:dyDescent="0.15">
      <c r="A6808" s="7" t="s">
        <v>844</v>
      </c>
      <c r="B6808" s="8">
        <v>1</v>
      </c>
    </row>
    <row r="6809" spans="1:2" x14ac:dyDescent="0.15">
      <c r="A6809" s="6">
        <v>7056123</v>
      </c>
      <c r="B6809" s="8">
        <v>1</v>
      </c>
    </row>
    <row r="6810" spans="1:2" x14ac:dyDescent="0.15">
      <c r="A6810" s="7" t="s">
        <v>2169</v>
      </c>
      <c r="B6810" s="8">
        <v>1</v>
      </c>
    </row>
    <row r="6811" spans="1:2" x14ac:dyDescent="0.15">
      <c r="A6811" s="6">
        <v>7056221</v>
      </c>
      <c r="B6811" s="8">
        <v>1</v>
      </c>
    </row>
    <row r="6812" spans="1:2" x14ac:dyDescent="0.15">
      <c r="A6812" s="7" t="s">
        <v>1700</v>
      </c>
      <c r="B6812" s="8">
        <v>1</v>
      </c>
    </row>
    <row r="6813" spans="1:2" x14ac:dyDescent="0.15">
      <c r="A6813" s="6">
        <v>7056897</v>
      </c>
      <c r="B6813" s="8">
        <v>1</v>
      </c>
    </row>
    <row r="6814" spans="1:2" x14ac:dyDescent="0.15">
      <c r="A6814" s="7" t="s">
        <v>3214</v>
      </c>
      <c r="B6814" s="8">
        <v>1</v>
      </c>
    </row>
    <row r="6815" spans="1:2" x14ac:dyDescent="0.15">
      <c r="A6815" s="6">
        <v>7057047</v>
      </c>
      <c r="B6815" s="8">
        <v>1</v>
      </c>
    </row>
    <row r="6816" spans="1:2" x14ac:dyDescent="0.15">
      <c r="A6816" s="7" t="s">
        <v>3890</v>
      </c>
      <c r="B6816" s="8">
        <v>1</v>
      </c>
    </row>
    <row r="6817" spans="1:2" x14ac:dyDescent="0.15">
      <c r="A6817" s="6">
        <v>7057151</v>
      </c>
      <c r="B6817" s="8">
        <v>1</v>
      </c>
    </row>
    <row r="6818" spans="1:2" x14ac:dyDescent="0.15">
      <c r="A6818" s="7" t="s">
        <v>2672</v>
      </c>
      <c r="B6818" s="8">
        <v>1</v>
      </c>
    </row>
    <row r="6819" spans="1:2" x14ac:dyDescent="0.15">
      <c r="A6819" s="6">
        <v>7057224</v>
      </c>
      <c r="B6819" s="8">
        <v>1</v>
      </c>
    </row>
    <row r="6820" spans="1:2" x14ac:dyDescent="0.15">
      <c r="A6820" s="7" t="s">
        <v>5657</v>
      </c>
      <c r="B6820" s="8">
        <v>1</v>
      </c>
    </row>
    <row r="6821" spans="1:2" x14ac:dyDescent="0.15">
      <c r="A6821" s="6">
        <v>7057468</v>
      </c>
      <c r="B6821" s="8">
        <v>1</v>
      </c>
    </row>
    <row r="6822" spans="1:2" x14ac:dyDescent="0.15">
      <c r="A6822" s="7" t="s">
        <v>4503</v>
      </c>
      <c r="B6822" s="8">
        <v>1</v>
      </c>
    </row>
    <row r="6823" spans="1:2" x14ac:dyDescent="0.15">
      <c r="A6823" s="6">
        <v>7057493</v>
      </c>
      <c r="B6823" s="8">
        <v>2</v>
      </c>
    </row>
    <row r="6824" spans="1:2" x14ac:dyDescent="0.15">
      <c r="A6824" s="7" t="s">
        <v>3890</v>
      </c>
      <c r="B6824" s="8">
        <v>1</v>
      </c>
    </row>
    <row r="6825" spans="1:2" x14ac:dyDescent="0.15">
      <c r="A6825" s="7" t="s">
        <v>3892</v>
      </c>
      <c r="B6825" s="8">
        <v>1</v>
      </c>
    </row>
    <row r="6826" spans="1:2" x14ac:dyDescent="0.15">
      <c r="A6826" s="6">
        <v>7057699</v>
      </c>
      <c r="B6826" s="8">
        <v>1</v>
      </c>
    </row>
    <row r="6827" spans="1:2" x14ac:dyDescent="0.15">
      <c r="A6827" s="7" t="s">
        <v>2514</v>
      </c>
      <c r="B6827" s="8">
        <v>1</v>
      </c>
    </row>
    <row r="6828" spans="1:2" x14ac:dyDescent="0.15">
      <c r="A6828" s="6">
        <v>7057997</v>
      </c>
      <c r="B6828" s="8">
        <v>1</v>
      </c>
    </row>
    <row r="6829" spans="1:2" x14ac:dyDescent="0.15">
      <c r="A6829" s="7" t="s">
        <v>3682</v>
      </c>
      <c r="B6829" s="8">
        <v>1</v>
      </c>
    </row>
    <row r="6830" spans="1:2" x14ac:dyDescent="0.15">
      <c r="A6830" s="6">
        <v>7058044</v>
      </c>
      <c r="B6830" s="8">
        <v>1</v>
      </c>
    </row>
    <row r="6831" spans="1:2" x14ac:dyDescent="0.15">
      <c r="A6831" s="7" t="s">
        <v>3549</v>
      </c>
      <c r="B6831" s="8">
        <v>1</v>
      </c>
    </row>
    <row r="6832" spans="1:2" x14ac:dyDescent="0.15">
      <c r="A6832" s="6">
        <v>7058496</v>
      </c>
      <c r="B6832" s="8">
        <v>1</v>
      </c>
    </row>
    <row r="6833" spans="1:2" x14ac:dyDescent="0.15">
      <c r="A6833" s="7" t="s">
        <v>3104</v>
      </c>
      <c r="B6833" s="8">
        <v>1</v>
      </c>
    </row>
    <row r="6834" spans="1:2" x14ac:dyDescent="0.15">
      <c r="A6834" s="6">
        <v>7058498</v>
      </c>
      <c r="B6834" s="8">
        <v>1</v>
      </c>
    </row>
    <row r="6835" spans="1:2" x14ac:dyDescent="0.15">
      <c r="A6835" s="7" t="s">
        <v>4292</v>
      </c>
      <c r="B6835" s="8">
        <v>1</v>
      </c>
    </row>
    <row r="6836" spans="1:2" x14ac:dyDescent="0.15">
      <c r="A6836" s="6">
        <v>7058679</v>
      </c>
      <c r="B6836" s="8">
        <v>1</v>
      </c>
    </row>
    <row r="6837" spans="1:2" x14ac:dyDescent="0.15">
      <c r="A6837" s="7" t="s">
        <v>6841</v>
      </c>
      <c r="B6837" s="8">
        <v>1</v>
      </c>
    </row>
    <row r="6838" spans="1:2" x14ac:dyDescent="0.15">
      <c r="A6838" s="6">
        <v>7058821</v>
      </c>
      <c r="B6838" s="8">
        <v>2</v>
      </c>
    </row>
    <row r="6839" spans="1:2" x14ac:dyDescent="0.15">
      <c r="A6839" s="7" t="s">
        <v>5671</v>
      </c>
      <c r="B6839" s="8">
        <v>1</v>
      </c>
    </row>
    <row r="6840" spans="1:2" x14ac:dyDescent="0.15">
      <c r="A6840" s="7" t="s">
        <v>5669</v>
      </c>
      <c r="B6840" s="8">
        <v>1</v>
      </c>
    </row>
    <row r="6841" spans="1:2" x14ac:dyDescent="0.15">
      <c r="A6841" s="6">
        <v>7058871</v>
      </c>
      <c r="B6841" s="8">
        <v>1</v>
      </c>
    </row>
    <row r="6842" spans="1:2" x14ac:dyDescent="0.15">
      <c r="A6842" s="7" t="s">
        <v>6894</v>
      </c>
      <c r="B6842" s="8">
        <v>1</v>
      </c>
    </row>
    <row r="6843" spans="1:2" x14ac:dyDescent="0.15">
      <c r="A6843" s="6">
        <v>7058993</v>
      </c>
      <c r="B6843" s="8">
        <v>1</v>
      </c>
    </row>
    <row r="6844" spans="1:2" x14ac:dyDescent="0.15">
      <c r="A6844" s="7" t="s">
        <v>5733</v>
      </c>
      <c r="B6844" s="8">
        <v>1</v>
      </c>
    </row>
    <row r="6845" spans="1:2" x14ac:dyDescent="0.15">
      <c r="A6845" s="6">
        <v>7058999</v>
      </c>
      <c r="B6845" s="8">
        <v>2</v>
      </c>
    </row>
    <row r="6846" spans="1:2" x14ac:dyDescent="0.15">
      <c r="A6846" s="7" t="s">
        <v>3402</v>
      </c>
      <c r="B6846" s="8">
        <v>1</v>
      </c>
    </row>
    <row r="6847" spans="1:2" x14ac:dyDescent="0.15">
      <c r="A6847" s="7" t="s">
        <v>145</v>
      </c>
      <c r="B6847" s="8">
        <v>1</v>
      </c>
    </row>
    <row r="6848" spans="1:2" x14ac:dyDescent="0.15">
      <c r="A6848" s="6">
        <v>7059043</v>
      </c>
      <c r="B6848" s="8">
        <v>1</v>
      </c>
    </row>
    <row r="6849" spans="1:2" x14ac:dyDescent="0.15">
      <c r="A6849" s="7" t="s">
        <v>1669</v>
      </c>
      <c r="B6849" s="8">
        <v>1</v>
      </c>
    </row>
    <row r="6850" spans="1:2" x14ac:dyDescent="0.15">
      <c r="A6850" s="6">
        <v>7059050</v>
      </c>
      <c r="B6850" s="8">
        <v>2</v>
      </c>
    </row>
    <row r="6851" spans="1:2" x14ac:dyDescent="0.15">
      <c r="A6851" s="7" t="s">
        <v>998</v>
      </c>
      <c r="B6851" s="8">
        <v>1</v>
      </c>
    </row>
    <row r="6852" spans="1:2" x14ac:dyDescent="0.15">
      <c r="A6852" s="7" t="s">
        <v>3817</v>
      </c>
      <c r="B6852" s="8">
        <v>1</v>
      </c>
    </row>
    <row r="6853" spans="1:2" x14ac:dyDescent="0.15">
      <c r="A6853" s="6">
        <v>7059068</v>
      </c>
      <c r="B6853" s="8">
        <v>2</v>
      </c>
    </row>
    <row r="6854" spans="1:2" x14ac:dyDescent="0.15">
      <c r="A6854" s="7" t="s">
        <v>3166</v>
      </c>
      <c r="B6854" s="8">
        <v>1</v>
      </c>
    </row>
    <row r="6855" spans="1:2" x14ac:dyDescent="0.15">
      <c r="A6855" s="7" t="s">
        <v>2174</v>
      </c>
      <c r="B6855" s="8">
        <v>1</v>
      </c>
    </row>
    <row r="6856" spans="1:2" x14ac:dyDescent="0.15">
      <c r="A6856" s="6">
        <v>7059069</v>
      </c>
      <c r="B6856" s="8">
        <v>3</v>
      </c>
    </row>
    <row r="6857" spans="1:2" x14ac:dyDescent="0.15">
      <c r="A6857" s="7" t="s">
        <v>3166</v>
      </c>
      <c r="B6857" s="8">
        <v>1</v>
      </c>
    </row>
    <row r="6858" spans="1:2" x14ac:dyDescent="0.15">
      <c r="A6858" s="7" t="s">
        <v>1979</v>
      </c>
      <c r="B6858" s="8">
        <v>1</v>
      </c>
    </row>
    <row r="6859" spans="1:2" x14ac:dyDescent="0.15">
      <c r="A6859" s="7" t="s">
        <v>2174</v>
      </c>
      <c r="B6859" s="8">
        <v>1</v>
      </c>
    </row>
    <row r="6860" spans="1:2" x14ac:dyDescent="0.15">
      <c r="A6860" s="6">
        <v>7059071</v>
      </c>
      <c r="B6860" s="8">
        <v>1</v>
      </c>
    </row>
    <row r="6861" spans="1:2" x14ac:dyDescent="0.15">
      <c r="A6861" s="7" t="s">
        <v>6061</v>
      </c>
      <c r="B6861" s="8">
        <v>1</v>
      </c>
    </row>
    <row r="6862" spans="1:2" x14ac:dyDescent="0.15">
      <c r="A6862" s="6">
        <v>7059248</v>
      </c>
      <c r="B6862" s="8">
        <v>2</v>
      </c>
    </row>
    <row r="6863" spans="1:2" x14ac:dyDescent="0.15">
      <c r="A6863" s="7" t="s">
        <v>2451</v>
      </c>
      <c r="B6863" s="8">
        <v>1</v>
      </c>
    </row>
    <row r="6864" spans="1:2" x14ac:dyDescent="0.15">
      <c r="A6864" s="7" t="s">
        <v>844</v>
      </c>
      <c r="B6864" s="8">
        <v>1</v>
      </c>
    </row>
    <row r="6865" spans="1:2" x14ac:dyDescent="0.15">
      <c r="A6865" s="6">
        <v>7059271</v>
      </c>
      <c r="B6865" s="8">
        <v>2</v>
      </c>
    </row>
    <row r="6866" spans="1:2" x14ac:dyDescent="0.15">
      <c r="A6866" s="7" t="s">
        <v>735</v>
      </c>
      <c r="B6866" s="8">
        <v>1</v>
      </c>
    </row>
    <row r="6867" spans="1:2" x14ac:dyDescent="0.15">
      <c r="A6867" s="7" t="s">
        <v>3075</v>
      </c>
      <c r="B6867" s="8">
        <v>1</v>
      </c>
    </row>
    <row r="6868" spans="1:2" x14ac:dyDescent="0.15">
      <c r="A6868" s="6">
        <v>7059334</v>
      </c>
      <c r="B6868" s="8">
        <v>1</v>
      </c>
    </row>
    <row r="6869" spans="1:2" x14ac:dyDescent="0.15">
      <c r="A6869" s="7" t="s">
        <v>5020</v>
      </c>
      <c r="B6869" s="8">
        <v>1</v>
      </c>
    </row>
    <row r="6870" spans="1:2" x14ac:dyDescent="0.15">
      <c r="A6870" s="6">
        <v>7059335</v>
      </c>
      <c r="B6870" s="8">
        <v>1</v>
      </c>
    </row>
    <row r="6871" spans="1:2" x14ac:dyDescent="0.15">
      <c r="A6871" s="7" t="s">
        <v>5020</v>
      </c>
      <c r="B6871" s="8">
        <v>1</v>
      </c>
    </row>
    <row r="6872" spans="1:2" x14ac:dyDescent="0.15">
      <c r="A6872" s="6">
        <v>7059347</v>
      </c>
      <c r="B6872" s="8">
        <v>1</v>
      </c>
    </row>
    <row r="6873" spans="1:2" x14ac:dyDescent="0.15">
      <c r="A6873" s="7" t="s">
        <v>6298</v>
      </c>
      <c r="B6873" s="8">
        <v>1</v>
      </c>
    </row>
    <row r="6874" spans="1:2" x14ac:dyDescent="0.15">
      <c r="A6874" s="6">
        <v>7059353</v>
      </c>
      <c r="B6874" s="8">
        <v>1</v>
      </c>
    </row>
    <row r="6875" spans="1:2" x14ac:dyDescent="0.15">
      <c r="A6875" s="7" t="s">
        <v>2449</v>
      </c>
      <c r="B6875" s="8">
        <v>1</v>
      </c>
    </row>
    <row r="6876" spans="1:2" x14ac:dyDescent="0.15">
      <c r="A6876" s="6">
        <v>7059361</v>
      </c>
      <c r="B6876" s="8">
        <v>1</v>
      </c>
    </row>
    <row r="6877" spans="1:2" x14ac:dyDescent="0.15">
      <c r="A6877" s="7" t="s">
        <v>3758</v>
      </c>
      <c r="B6877" s="8">
        <v>1</v>
      </c>
    </row>
    <row r="6878" spans="1:2" x14ac:dyDescent="0.15">
      <c r="A6878" s="6">
        <v>7059438</v>
      </c>
      <c r="B6878" s="8">
        <v>1</v>
      </c>
    </row>
    <row r="6879" spans="1:2" x14ac:dyDescent="0.15">
      <c r="A6879" s="7" t="s">
        <v>1010</v>
      </c>
      <c r="B6879" s="8">
        <v>1</v>
      </c>
    </row>
    <row r="6880" spans="1:2" x14ac:dyDescent="0.15">
      <c r="A6880" s="6">
        <v>7059446</v>
      </c>
      <c r="B6880" s="8">
        <v>1</v>
      </c>
    </row>
    <row r="6881" spans="1:2" x14ac:dyDescent="0.15">
      <c r="A6881" s="7" t="s">
        <v>5618</v>
      </c>
      <c r="B6881" s="8">
        <v>1</v>
      </c>
    </row>
    <row r="6882" spans="1:2" x14ac:dyDescent="0.15">
      <c r="A6882" s="6">
        <v>7059468</v>
      </c>
      <c r="B6882" s="8">
        <v>1</v>
      </c>
    </row>
    <row r="6883" spans="1:2" x14ac:dyDescent="0.15">
      <c r="A6883" s="7" t="s">
        <v>994</v>
      </c>
      <c r="B6883" s="8">
        <v>1</v>
      </c>
    </row>
    <row r="6884" spans="1:2" x14ac:dyDescent="0.15">
      <c r="A6884" s="6">
        <v>7059491</v>
      </c>
      <c r="B6884" s="8">
        <v>1</v>
      </c>
    </row>
    <row r="6885" spans="1:2" x14ac:dyDescent="0.15">
      <c r="A6885" s="7" t="s">
        <v>661</v>
      </c>
      <c r="B6885" s="8">
        <v>1</v>
      </c>
    </row>
    <row r="6886" spans="1:2" x14ac:dyDescent="0.15">
      <c r="A6886" s="6">
        <v>7059492</v>
      </c>
      <c r="B6886" s="8">
        <v>2</v>
      </c>
    </row>
    <row r="6887" spans="1:2" x14ac:dyDescent="0.15">
      <c r="A6887" s="7" t="s">
        <v>1651</v>
      </c>
      <c r="B6887" s="8">
        <v>1</v>
      </c>
    </row>
    <row r="6888" spans="1:2" x14ac:dyDescent="0.15">
      <c r="A6888" s="7" t="s">
        <v>998</v>
      </c>
      <c r="B6888" s="8">
        <v>1</v>
      </c>
    </row>
    <row r="6889" spans="1:2" x14ac:dyDescent="0.15">
      <c r="A6889" s="6">
        <v>7059510</v>
      </c>
      <c r="B6889" s="8">
        <v>1</v>
      </c>
    </row>
    <row r="6890" spans="1:2" x14ac:dyDescent="0.15">
      <c r="A6890" s="7" t="s">
        <v>5242</v>
      </c>
      <c r="B6890" s="8">
        <v>1</v>
      </c>
    </row>
    <row r="6891" spans="1:2" x14ac:dyDescent="0.15">
      <c r="A6891" s="6">
        <v>7059511</v>
      </c>
      <c r="B6891" s="8">
        <v>1</v>
      </c>
    </row>
    <row r="6892" spans="1:2" x14ac:dyDescent="0.15">
      <c r="A6892" s="7" t="s">
        <v>5356</v>
      </c>
      <c r="B6892" s="8">
        <v>1</v>
      </c>
    </row>
    <row r="6893" spans="1:2" x14ac:dyDescent="0.15">
      <c r="A6893" s="6">
        <v>7059517</v>
      </c>
      <c r="B6893" s="8">
        <v>1</v>
      </c>
    </row>
    <row r="6894" spans="1:2" x14ac:dyDescent="0.15">
      <c r="A6894" s="7" t="s">
        <v>4205</v>
      </c>
      <c r="B6894" s="8">
        <v>1</v>
      </c>
    </row>
    <row r="6895" spans="1:2" x14ac:dyDescent="0.15">
      <c r="A6895" s="6">
        <v>7059551</v>
      </c>
      <c r="B6895" s="8">
        <v>1</v>
      </c>
    </row>
    <row r="6896" spans="1:2" x14ac:dyDescent="0.15">
      <c r="A6896" s="7" t="s">
        <v>3235</v>
      </c>
      <c r="B6896" s="8">
        <v>1</v>
      </c>
    </row>
    <row r="6897" spans="1:2" x14ac:dyDescent="0.15">
      <c r="A6897" s="6">
        <v>7059575</v>
      </c>
      <c r="B6897" s="8">
        <v>1</v>
      </c>
    </row>
    <row r="6898" spans="1:2" x14ac:dyDescent="0.15">
      <c r="A6898" s="7" t="s">
        <v>3830</v>
      </c>
      <c r="B6898" s="8">
        <v>1</v>
      </c>
    </row>
    <row r="6899" spans="1:2" x14ac:dyDescent="0.15">
      <c r="A6899" s="6">
        <v>7059818</v>
      </c>
      <c r="B6899" s="8">
        <v>1</v>
      </c>
    </row>
    <row r="6900" spans="1:2" x14ac:dyDescent="0.15">
      <c r="A6900" s="7" t="s">
        <v>6644</v>
      </c>
      <c r="B6900" s="8">
        <v>1</v>
      </c>
    </row>
    <row r="6901" spans="1:2" x14ac:dyDescent="0.15">
      <c r="A6901" s="6">
        <v>7059867</v>
      </c>
      <c r="B6901" s="8">
        <v>1</v>
      </c>
    </row>
    <row r="6902" spans="1:2" x14ac:dyDescent="0.15">
      <c r="A6902" s="7" t="s">
        <v>6861</v>
      </c>
      <c r="B6902" s="8">
        <v>1</v>
      </c>
    </row>
    <row r="6903" spans="1:2" x14ac:dyDescent="0.15">
      <c r="A6903" s="6">
        <v>7059882</v>
      </c>
      <c r="B6903" s="8">
        <v>1</v>
      </c>
    </row>
    <row r="6904" spans="1:2" x14ac:dyDescent="0.15">
      <c r="A6904" s="7" t="s">
        <v>998</v>
      </c>
      <c r="B6904" s="8">
        <v>1</v>
      </c>
    </row>
    <row r="6905" spans="1:2" x14ac:dyDescent="0.15">
      <c r="A6905" s="6">
        <v>7059987</v>
      </c>
      <c r="B6905" s="8">
        <v>1</v>
      </c>
    </row>
    <row r="6906" spans="1:2" x14ac:dyDescent="0.15">
      <c r="A6906" s="7" t="s">
        <v>3671</v>
      </c>
      <c r="B6906" s="8">
        <v>1</v>
      </c>
    </row>
    <row r="6907" spans="1:2" x14ac:dyDescent="0.15">
      <c r="A6907" s="6">
        <v>7059999</v>
      </c>
      <c r="B6907" s="8">
        <v>1</v>
      </c>
    </row>
    <row r="6908" spans="1:2" x14ac:dyDescent="0.15">
      <c r="A6908" s="7" t="s">
        <v>225</v>
      </c>
      <c r="B6908" s="8">
        <v>1</v>
      </c>
    </row>
    <row r="6909" spans="1:2" x14ac:dyDescent="0.15">
      <c r="A6909" s="6">
        <v>7060000</v>
      </c>
      <c r="B6909" s="8">
        <v>1</v>
      </c>
    </row>
    <row r="6910" spans="1:2" x14ac:dyDescent="0.15">
      <c r="A6910" s="7" t="s">
        <v>922</v>
      </c>
      <c r="B6910" s="8">
        <v>1</v>
      </c>
    </row>
    <row r="6911" spans="1:2" x14ac:dyDescent="0.15">
      <c r="A6911" s="6">
        <v>7060044</v>
      </c>
      <c r="B6911" s="8">
        <v>1</v>
      </c>
    </row>
    <row r="6912" spans="1:2" x14ac:dyDescent="0.15">
      <c r="A6912" s="7" t="s">
        <v>3617</v>
      </c>
      <c r="B6912" s="8">
        <v>1</v>
      </c>
    </row>
    <row r="6913" spans="1:2" x14ac:dyDescent="0.15">
      <c r="A6913" s="6">
        <v>7060116</v>
      </c>
      <c r="B6913" s="8">
        <v>1</v>
      </c>
    </row>
    <row r="6914" spans="1:2" x14ac:dyDescent="0.15">
      <c r="A6914" s="7" t="s">
        <v>3495</v>
      </c>
      <c r="B6914" s="8">
        <v>1</v>
      </c>
    </row>
    <row r="6915" spans="1:2" x14ac:dyDescent="0.15">
      <c r="A6915" s="6">
        <v>7060121</v>
      </c>
      <c r="B6915" s="8">
        <v>1</v>
      </c>
    </row>
    <row r="6916" spans="1:2" x14ac:dyDescent="0.15">
      <c r="A6916" s="7" t="s">
        <v>3715</v>
      </c>
      <c r="B6916" s="8">
        <v>1</v>
      </c>
    </row>
    <row r="6917" spans="1:2" x14ac:dyDescent="0.15">
      <c r="A6917" s="6">
        <v>7060164</v>
      </c>
      <c r="B6917" s="8">
        <v>1</v>
      </c>
    </row>
    <row r="6918" spans="1:2" x14ac:dyDescent="0.15">
      <c r="A6918" s="7" t="s">
        <v>5520</v>
      </c>
      <c r="B6918" s="8">
        <v>1</v>
      </c>
    </row>
    <row r="6919" spans="1:2" x14ac:dyDescent="0.15">
      <c r="A6919" s="6">
        <v>7060314</v>
      </c>
      <c r="B6919" s="8">
        <v>1</v>
      </c>
    </row>
    <row r="6920" spans="1:2" x14ac:dyDescent="0.15">
      <c r="A6920" s="7" t="s">
        <v>6921</v>
      </c>
      <c r="B6920" s="8">
        <v>1</v>
      </c>
    </row>
    <row r="6921" spans="1:2" x14ac:dyDescent="0.15">
      <c r="A6921" s="6">
        <v>7060451</v>
      </c>
      <c r="B6921" s="8">
        <v>1</v>
      </c>
    </row>
    <row r="6922" spans="1:2" x14ac:dyDescent="0.15">
      <c r="A6922" s="7" t="s">
        <v>1437</v>
      </c>
      <c r="B6922" s="8">
        <v>1</v>
      </c>
    </row>
    <row r="6923" spans="1:2" x14ac:dyDescent="0.15">
      <c r="A6923" s="6">
        <v>7060478</v>
      </c>
      <c r="B6923" s="8">
        <v>1</v>
      </c>
    </row>
    <row r="6924" spans="1:2" x14ac:dyDescent="0.15">
      <c r="A6924" s="7" t="s">
        <v>2989</v>
      </c>
      <c r="B6924" s="8">
        <v>1</v>
      </c>
    </row>
    <row r="6925" spans="1:2" x14ac:dyDescent="0.15">
      <c r="A6925" s="6">
        <v>7060540</v>
      </c>
      <c r="B6925" s="8">
        <v>1</v>
      </c>
    </row>
    <row r="6926" spans="1:2" x14ac:dyDescent="0.15">
      <c r="A6926" s="7" t="s">
        <v>3762</v>
      </c>
      <c r="B6926" s="8">
        <v>1</v>
      </c>
    </row>
    <row r="6927" spans="1:2" x14ac:dyDescent="0.15">
      <c r="A6927" s="6">
        <v>7060546</v>
      </c>
      <c r="B6927" s="8">
        <v>1</v>
      </c>
    </row>
    <row r="6928" spans="1:2" x14ac:dyDescent="0.15">
      <c r="A6928" s="7" t="s">
        <v>4503</v>
      </c>
      <c r="B6928" s="8">
        <v>1</v>
      </c>
    </row>
    <row r="6929" spans="1:2" x14ac:dyDescent="0.15">
      <c r="A6929" s="6">
        <v>7060735</v>
      </c>
      <c r="B6929" s="8">
        <v>1</v>
      </c>
    </row>
    <row r="6930" spans="1:2" x14ac:dyDescent="0.15">
      <c r="A6930" s="7" t="s">
        <v>4243</v>
      </c>
      <c r="B6930" s="8">
        <v>1</v>
      </c>
    </row>
    <row r="6931" spans="1:2" x14ac:dyDescent="0.15">
      <c r="A6931" s="6">
        <v>7060801</v>
      </c>
      <c r="B6931" s="8">
        <v>1</v>
      </c>
    </row>
    <row r="6932" spans="1:2" x14ac:dyDescent="0.15">
      <c r="A6932" s="7" t="s">
        <v>597</v>
      </c>
      <c r="B6932" s="8">
        <v>1</v>
      </c>
    </row>
    <row r="6933" spans="1:2" x14ac:dyDescent="0.15">
      <c r="A6933" s="6">
        <v>7060808</v>
      </c>
      <c r="B6933" s="8">
        <v>1</v>
      </c>
    </row>
    <row r="6934" spans="1:2" x14ac:dyDescent="0.15">
      <c r="A6934" s="7" t="s">
        <v>2615</v>
      </c>
      <c r="B6934" s="8">
        <v>1</v>
      </c>
    </row>
    <row r="6935" spans="1:2" x14ac:dyDescent="0.15">
      <c r="A6935" s="6">
        <v>7061099</v>
      </c>
      <c r="B6935" s="8">
        <v>2</v>
      </c>
    </row>
    <row r="6936" spans="1:2" x14ac:dyDescent="0.15">
      <c r="A6936" s="7" t="s">
        <v>811</v>
      </c>
      <c r="B6936" s="8">
        <v>1</v>
      </c>
    </row>
    <row r="6937" spans="1:2" x14ac:dyDescent="0.15">
      <c r="A6937" s="7" t="s">
        <v>6020</v>
      </c>
      <c r="B6937" s="8">
        <v>1</v>
      </c>
    </row>
    <row r="6938" spans="1:2" x14ac:dyDescent="0.15">
      <c r="A6938" s="6">
        <v>7061100</v>
      </c>
      <c r="B6938" s="8">
        <v>2</v>
      </c>
    </row>
    <row r="6939" spans="1:2" x14ac:dyDescent="0.15">
      <c r="A6939" s="7" t="s">
        <v>3686</v>
      </c>
      <c r="B6939" s="8">
        <v>1</v>
      </c>
    </row>
    <row r="6940" spans="1:2" x14ac:dyDescent="0.15">
      <c r="A6940" s="7" t="s">
        <v>6022</v>
      </c>
      <c r="B6940" s="8">
        <v>1</v>
      </c>
    </row>
    <row r="6941" spans="1:2" x14ac:dyDescent="0.15">
      <c r="A6941" s="6">
        <v>7061395</v>
      </c>
      <c r="B6941" s="8">
        <v>1</v>
      </c>
    </row>
    <row r="6942" spans="1:2" x14ac:dyDescent="0.15">
      <c r="A6942" s="7" t="s">
        <v>1228</v>
      </c>
      <c r="B6942" s="8">
        <v>1</v>
      </c>
    </row>
    <row r="6943" spans="1:2" x14ac:dyDescent="0.15">
      <c r="A6943" s="6">
        <v>7061571</v>
      </c>
      <c r="B6943" s="8">
        <v>1</v>
      </c>
    </row>
    <row r="6944" spans="1:2" x14ac:dyDescent="0.15">
      <c r="A6944" s="7" t="s">
        <v>331</v>
      </c>
      <c r="B6944" s="8">
        <v>1</v>
      </c>
    </row>
    <row r="6945" spans="1:2" x14ac:dyDescent="0.15">
      <c r="A6945" s="6">
        <v>7061646</v>
      </c>
      <c r="B6945" s="8">
        <v>1</v>
      </c>
    </row>
    <row r="6946" spans="1:2" x14ac:dyDescent="0.15">
      <c r="A6946" s="7" t="s">
        <v>1437</v>
      </c>
      <c r="B6946" s="8">
        <v>1</v>
      </c>
    </row>
    <row r="6947" spans="1:2" x14ac:dyDescent="0.15">
      <c r="A6947" s="6">
        <v>7061761</v>
      </c>
      <c r="B6947" s="8">
        <v>1</v>
      </c>
    </row>
    <row r="6948" spans="1:2" x14ac:dyDescent="0.15">
      <c r="A6948" s="7" t="s">
        <v>2859</v>
      </c>
      <c r="B6948" s="8">
        <v>1</v>
      </c>
    </row>
    <row r="6949" spans="1:2" x14ac:dyDescent="0.15">
      <c r="A6949" s="6">
        <v>7061865</v>
      </c>
      <c r="B6949" s="8">
        <v>1</v>
      </c>
    </row>
    <row r="6950" spans="1:2" x14ac:dyDescent="0.15">
      <c r="A6950" s="7" t="s">
        <v>334</v>
      </c>
      <c r="B6950" s="8">
        <v>1</v>
      </c>
    </row>
    <row r="6951" spans="1:2" x14ac:dyDescent="0.15">
      <c r="A6951" s="6">
        <v>7062078</v>
      </c>
      <c r="B6951" s="8">
        <v>1</v>
      </c>
    </row>
    <row r="6952" spans="1:2" x14ac:dyDescent="0.15">
      <c r="A6952" s="7" t="s">
        <v>3822</v>
      </c>
      <c r="B6952" s="8">
        <v>1</v>
      </c>
    </row>
    <row r="6953" spans="1:2" x14ac:dyDescent="0.15">
      <c r="A6953" s="6">
        <v>7062079</v>
      </c>
      <c r="B6953" s="8">
        <v>1</v>
      </c>
    </row>
    <row r="6954" spans="1:2" x14ac:dyDescent="0.15">
      <c r="A6954" s="7" t="s">
        <v>3804</v>
      </c>
      <c r="B6954" s="8">
        <v>1</v>
      </c>
    </row>
    <row r="6955" spans="1:2" x14ac:dyDescent="0.15">
      <c r="A6955" s="6">
        <v>7062094</v>
      </c>
      <c r="B6955" s="8">
        <v>1</v>
      </c>
    </row>
    <row r="6956" spans="1:2" x14ac:dyDescent="0.15">
      <c r="A6956" s="7" t="s">
        <v>225</v>
      </c>
      <c r="B6956" s="8">
        <v>1</v>
      </c>
    </row>
    <row r="6957" spans="1:2" x14ac:dyDescent="0.15">
      <c r="A6957" s="6">
        <v>7062242</v>
      </c>
      <c r="B6957" s="8">
        <v>2</v>
      </c>
    </row>
    <row r="6958" spans="1:2" x14ac:dyDescent="0.15">
      <c r="A6958" s="7" t="s">
        <v>671</v>
      </c>
      <c r="B6958" s="8">
        <v>1</v>
      </c>
    </row>
    <row r="6959" spans="1:2" x14ac:dyDescent="0.15">
      <c r="A6959" s="7" t="s">
        <v>439</v>
      </c>
      <c r="B6959" s="8">
        <v>1</v>
      </c>
    </row>
    <row r="6960" spans="1:2" x14ac:dyDescent="0.15">
      <c r="A6960" s="6">
        <v>7062269</v>
      </c>
      <c r="B6960" s="8">
        <v>1</v>
      </c>
    </row>
    <row r="6961" spans="1:2" x14ac:dyDescent="0.15">
      <c r="A6961" s="7" t="s">
        <v>2030</v>
      </c>
      <c r="B6961" s="8">
        <v>1</v>
      </c>
    </row>
    <row r="6962" spans="1:2" x14ac:dyDescent="0.15">
      <c r="A6962" s="6">
        <v>7062345</v>
      </c>
      <c r="B6962" s="8">
        <v>1</v>
      </c>
    </row>
    <row r="6963" spans="1:2" x14ac:dyDescent="0.15">
      <c r="A6963" s="7" t="s">
        <v>1595</v>
      </c>
      <c r="B6963" s="8">
        <v>1</v>
      </c>
    </row>
    <row r="6964" spans="1:2" x14ac:dyDescent="0.15">
      <c r="A6964" s="6">
        <v>7062346</v>
      </c>
      <c r="B6964" s="8">
        <v>1</v>
      </c>
    </row>
    <row r="6965" spans="1:2" x14ac:dyDescent="0.15">
      <c r="A6965" s="7" t="s">
        <v>1595</v>
      </c>
      <c r="B6965" s="8">
        <v>1</v>
      </c>
    </row>
    <row r="6966" spans="1:2" x14ac:dyDescent="0.15">
      <c r="A6966" s="6">
        <v>7062421</v>
      </c>
      <c r="B6966" s="8">
        <v>1</v>
      </c>
    </row>
    <row r="6967" spans="1:2" x14ac:dyDescent="0.15">
      <c r="A6967" s="7" t="s">
        <v>1700</v>
      </c>
      <c r="B6967" s="8">
        <v>1</v>
      </c>
    </row>
    <row r="6968" spans="1:2" x14ac:dyDescent="0.15">
      <c r="A6968" s="6">
        <v>7062442</v>
      </c>
      <c r="B6968" s="8">
        <v>2</v>
      </c>
    </row>
    <row r="6969" spans="1:2" x14ac:dyDescent="0.15">
      <c r="A6969" s="7" t="s">
        <v>523</v>
      </c>
      <c r="B6969" s="8">
        <v>1</v>
      </c>
    </row>
    <row r="6970" spans="1:2" x14ac:dyDescent="0.15">
      <c r="A6970" s="7" t="s">
        <v>525</v>
      </c>
      <c r="B6970" s="8">
        <v>1</v>
      </c>
    </row>
    <row r="6971" spans="1:2" x14ac:dyDescent="0.15">
      <c r="A6971" s="6">
        <v>7062473</v>
      </c>
      <c r="B6971" s="8">
        <v>1</v>
      </c>
    </row>
    <row r="6972" spans="1:2" x14ac:dyDescent="0.15">
      <c r="A6972" s="7" t="s">
        <v>2017</v>
      </c>
      <c r="B6972" s="8">
        <v>1</v>
      </c>
    </row>
    <row r="6973" spans="1:2" x14ac:dyDescent="0.15">
      <c r="A6973" s="6">
        <v>7062480</v>
      </c>
      <c r="B6973" s="8">
        <v>1</v>
      </c>
    </row>
    <row r="6974" spans="1:2" x14ac:dyDescent="0.15">
      <c r="A6974" s="7" t="s">
        <v>6794</v>
      </c>
      <c r="B6974" s="8">
        <v>1</v>
      </c>
    </row>
    <row r="6975" spans="1:2" x14ac:dyDescent="0.15">
      <c r="A6975" s="6">
        <v>7062487</v>
      </c>
      <c r="B6975" s="8">
        <v>1</v>
      </c>
    </row>
    <row r="6976" spans="1:2" x14ac:dyDescent="0.15">
      <c r="A6976" s="7" t="s">
        <v>6065</v>
      </c>
      <c r="B6976" s="8">
        <v>1</v>
      </c>
    </row>
    <row r="6977" spans="1:2" x14ac:dyDescent="0.15">
      <c r="A6977" s="6">
        <v>7062530</v>
      </c>
      <c r="B6977" s="8">
        <v>1</v>
      </c>
    </row>
    <row r="6978" spans="1:2" x14ac:dyDescent="0.15">
      <c r="A6978" s="7" t="s">
        <v>4673</v>
      </c>
      <c r="B6978" s="8">
        <v>1</v>
      </c>
    </row>
    <row r="6979" spans="1:2" x14ac:dyDescent="0.15">
      <c r="A6979" s="6">
        <v>7062531</v>
      </c>
      <c r="B6979" s="8">
        <v>1</v>
      </c>
    </row>
    <row r="6980" spans="1:2" x14ac:dyDescent="0.15">
      <c r="A6980" s="7" t="s">
        <v>5881</v>
      </c>
      <c r="B6980" s="8">
        <v>1</v>
      </c>
    </row>
    <row r="6981" spans="1:2" x14ac:dyDescent="0.15">
      <c r="A6981" s="6">
        <v>7062532</v>
      </c>
      <c r="B6981" s="8">
        <v>1</v>
      </c>
    </row>
    <row r="6982" spans="1:2" x14ac:dyDescent="0.15">
      <c r="A6982" s="7" t="s">
        <v>1669</v>
      </c>
      <c r="B6982" s="8">
        <v>1</v>
      </c>
    </row>
    <row r="6983" spans="1:2" x14ac:dyDescent="0.15">
      <c r="A6983" s="6">
        <v>7062604</v>
      </c>
      <c r="B6983" s="8">
        <v>1</v>
      </c>
    </row>
    <row r="6984" spans="1:2" x14ac:dyDescent="0.15">
      <c r="A6984" s="7" t="s">
        <v>4008</v>
      </c>
      <c r="B6984" s="8">
        <v>1</v>
      </c>
    </row>
    <row r="6985" spans="1:2" x14ac:dyDescent="0.15">
      <c r="A6985" s="6">
        <v>7062632</v>
      </c>
      <c r="B6985" s="8">
        <v>1</v>
      </c>
    </row>
    <row r="6986" spans="1:2" x14ac:dyDescent="0.15">
      <c r="A6986" s="7" t="s">
        <v>829</v>
      </c>
      <c r="B6986" s="8">
        <v>1</v>
      </c>
    </row>
    <row r="6987" spans="1:2" x14ac:dyDescent="0.15">
      <c r="A6987" s="6">
        <v>7062642</v>
      </c>
      <c r="B6987" s="8">
        <v>1</v>
      </c>
    </row>
    <row r="6988" spans="1:2" x14ac:dyDescent="0.15">
      <c r="A6988" s="7" t="s">
        <v>1795</v>
      </c>
      <c r="B6988" s="8">
        <v>1</v>
      </c>
    </row>
    <row r="6989" spans="1:2" x14ac:dyDescent="0.15">
      <c r="A6989" s="6">
        <v>7062659</v>
      </c>
      <c r="B6989" s="8">
        <v>1</v>
      </c>
    </row>
    <row r="6990" spans="1:2" x14ac:dyDescent="0.15">
      <c r="A6990" s="7" t="s">
        <v>4664</v>
      </c>
      <c r="B6990" s="8">
        <v>1</v>
      </c>
    </row>
    <row r="6991" spans="1:2" x14ac:dyDescent="0.15">
      <c r="A6991" s="6">
        <v>7062669</v>
      </c>
      <c r="B6991" s="8">
        <v>2</v>
      </c>
    </row>
    <row r="6992" spans="1:2" x14ac:dyDescent="0.15">
      <c r="A6992" s="7" t="s">
        <v>1651</v>
      </c>
      <c r="B6992" s="8">
        <v>1</v>
      </c>
    </row>
    <row r="6993" spans="1:2" x14ac:dyDescent="0.15">
      <c r="A6993" s="7" t="s">
        <v>6187</v>
      </c>
      <c r="B6993" s="8">
        <v>1</v>
      </c>
    </row>
    <row r="6994" spans="1:2" x14ac:dyDescent="0.15">
      <c r="A6994" s="6">
        <v>7062687</v>
      </c>
      <c r="B6994" s="8">
        <v>1</v>
      </c>
    </row>
    <row r="6995" spans="1:2" x14ac:dyDescent="0.15">
      <c r="A6995" s="7" t="s">
        <v>5875</v>
      </c>
      <c r="B6995" s="8">
        <v>1</v>
      </c>
    </row>
    <row r="6996" spans="1:2" x14ac:dyDescent="0.15">
      <c r="A6996" s="6">
        <v>7062688</v>
      </c>
      <c r="B6996" s="8">
        <v>1</v>
      </c>
    </row>
    <row r="6997" spans="1:2" x14ac:dyDescent="0.15">
      <c r="A6997" s="7" t="s">
        <v>5875</v>
      </c>
      <c r="B6997" s="8">
        <v>1</v>
      </c>
    </row>
    <row r="6998" spans="1:2" x14ac:dyDescent="0.15">
      <c r="A6998" s="6">
        <v>7062690</v>
      </c>
      <c r="B6998" s="8">
        <v>1</v>
      </c>
    </row>
    <row r="6999" spans="1:2" x14ac:dyDescent="0.15">
      <c r="A6999" s="7" t="s">
        <v>5887</v>
      </c>
      <c r="B6999" s="8">
        <v>1</v>
      </c>
    </row>
    <row r="7000" spans="1:2" x14ac:dyDescent="0.15">
      <c r="A7000" s="6">
        <v>7062737</v>
      </c>
      <c r="B7000" s="8">
        <v>2</v>
      </c>
    </row>
    <row r="7001" spans="1:2" x14ac:dyDescent="0.15">
      <c r="A7001" s="7" t="s">
        <v>5896</v>
      </c>
      <c r="B7001" s="8">
        <v>1</v>
      </c>
    </row>
    <row r="7002" spans="1:2" x14ac:dyDescent="0.15">
      <c r="A7002" s="7" t="s">
        <v>441</v>
      </c>
      <c r="B7002" s="8">
        <v>1</v>
      </c>
    </row>
    <row r="7003" spans="1:2" x14ac:dyDescent="0.15">
      <c r="A7003" s="6">
        <v>7062745</v>
      </c>
      <c r="B7003" s="8">
        <v>2</v>
      </c>
    </row>
    <row r="7004" spans="1:2" x14ac:dyDescent="0.15">
      <c r="A7004" s="7" t="s">
        <v>3164</v>
      </c>
      <c r="B7004" s="8">
        <v>1</v>
      </c>
    </row>
    <row r="7005" spans="1:2" x14ac:dyDescent="0.15">
      <c r="A7005" s="7" t="s">
        <v>3801</v>
      </c>
      <c r="B7005" s="8">
        <v>1</v>
      </c>
    </row>
    <row r="7006" spans="1:2" x14ac:dyDescent="0.15">
      <c r="A7006" s="6">
        <v>7062788</v>
      </c>
      <c r="B7006" s="8">
        <v>2</v>
      </c>
    </row>
    <row r="7007" spans="1:2" x14ac:dyDescent="0.15">
      <c r="A7007" s="7" t="s">
        <v>4673</v>
      </c>
      <c r="B7007" s="8">
        <v>1</v>
      </c>
    </row>
    <row r="7008" spans="1:2" x14ac:dyDescent="0.15">
      <c r="A7008" s="7" t="s">
        <v>5356</v>
      </c>
      <c r="B7008" s="8">
        <v>1</v>
      </c>
    </row>
    <row r="7009" spans="1:2" x14ac:dyDescent="0.15">
      <c r="A7009" s="6">
        <v>7062800</v>
      </c>
      <c r="B7009" s="8">
        <v>1</v>
      </c>
    </row>
    <row r="7010" spans="1:2" x14ac:dyDescent="0.15">
      <c r="A7010" s="7" t="s">
        <v>3855</v>
      </c>
      <c r="B7010" s="8">
        <v>1</v>
      </c>
    </row>
    <row r="7011" spans="1:2" x14ac:dyDescent="0.15">
      <c r="A7011" s="6">
        <v>7062865</v>
      </c>
      <c r="B7011" s="8">
        <v>1</v>
      </c>
    </row>
    <row r="7012" spans="1:2" x14ac:dyDescent="0.15">
      <c r="A7012" s="7" t="s">
        <v>1728</v>
      </c>
      <c r="B7012" s="8">
        <v>1</v>
      </c>
    </row>
    <row r="7013" spans="1:2" x14ac:dyDescent="0.15">
      <c r="A7013" s="6">
        <v>7062909</v>
      </c>
      <c r="B7013" s="8">
        <v>1</v>
      </c>
    </row>
    <row r="7014" spans="1:2" x14ac:dyDescent="0.15">
      <c r="A7014" s="7" t="s">
        <v>987</v>
      </c>
      <c r="B7014" s="8">
        <v>1</v>
      </c>
    </row>
    <row r="7015" spans="1:2" x14ac:dyDescent="0.15">
      <c r="A7015" s="6">
        <v>7062943</v>
      </c>
      <c r="B7015" s="8">
        <v>2</v>
      </c>
    </row>
    <row r="7016" spans="1:2" x14ac:dyDescent="0.15">
      <c r="A7016" s="7" t="s">
        <v>414</v>
      </c>
      <c r="B7016" s="8">
        <v>1</v>
      </c>
    </row>
    <row r="7017" spans="1:2" x14ac:dyDescent="0.15">
      <c r="A7017" s="7" t="s">
        <v>295</v>
      </c>
      <c r="B7017" s="8">
        <v>1</v>
      </c>
    </row>
    <row r="7018" spans="1:2" x14ac:dyDescent="0.15">
      <c r="A7018" s="6">
        <v>7062994</v>
      </c>
      <c r="B7018" s="8">
        <v>1</v>
      </c>
    </row>
    <row r="7019" spans="1:2" x14ac:dyDescent="0.15">
      <c r="A7019" s="7" t="s">
        <v>3386</v>
      </c>
      <c r="B7019" s="8">
        <v>1</v>
      </c>
    </row>
    <row r="7020" spans="1:2" x14ac:dyDescent="0.15">
      <c r="A7020" s="6">
        <v>7062998</v>
      </c>
      <c r="B7020" s="8">
        <v>1</v>
      </c>
    </row>
    <row r="7021" spans="1:2" x14ac:dyDescent="0.15">
      <c r="A7021" s="7" t="s">
        <v>3235</v>
      </c>
      <c r="B7021" s="8">
        <v>1</v>
      </c>
    </row>
    <row r="7022" spans="1:2" x14ac:dyDescent="0.15">
      <c r="A7022" s="6">
        <v>7062999</v>
      </c>
      <c r="B7022" s="8">
        <v>1</v>
      </c>
    </row>
    <row r="7023" spans="1:2" x14ac:dyDescent="0.15">
      <c r="A7023" s="7" t="s">
        <v>811</v>
      </c>
      <c r="B7023" s="8">
        <v>1</v>
      </c>
    </row>
    <row r="7024" spans="1:2" x14ac:dyDescent="0.15">
      <c r="A7024" s="6">
        <v>7063062</v>
      </c>
      <c r="B7024" s="8">
        <v>1</v>
      </c>
    </row>
    <row r="7025" spans="1:2" x14ac:dyDescent="0.15">
      <c r="A7025" s="7" t="s">
        <v>6532</v>
      </c>
      <c r="B7025" s="8">
        <v>1</v>
      </c>
    </row>
    <row r="7026" spans="1:2" x14ac:dyDescent="0.15">
      <c r="A7026" s="6">
        <v>7063121</v>
      </c>
      <c r="B7026" s="8">
        <v>1</v>
      </c>
    </row>
    <row r="7027" spans="1:2" x14ac:dyDescent="0.15">
      <c r="A7027" s="7" t="s">
        <v>2593</v>
      </c>
      <c r="B7027" s="8">
        <v>1</v>
      </c>
    </row>
    <row r="7028" spans="1:2" x14ac:dyDescent="0.15">
      <c r="A7028" s="6">
        <v>7063179</v>
      </c>
      <c r="B7028" s="8">
        <v>1</v>
      </c>
    </row>
    <row r="7029" spans="1:2" x14ac:dyDescent="0.15">
      <c r="A7029" s="7" t="s">
        <v>4099</v>
      </c>
      <c r="B7029" s="8">
        <v>1</v>
      </c>
    </row>
    <row r="7030" spans="1:2" x14ac:dyDescent="0.15">
      <c r="A7030" s="6">
        <v>7063201</v>
      </c>
      <c r="B7030" s="8">
        <v>1</v>
      </c>
    </row>
    <row r="7031" spans="1:2" x14ac:dyDescent="0.15">
      <c r="A7031" s="7" t="s">
        <v>1109</v>
      </c>
      <c r="B7031" s="8">
        <v>1</v>
      </c>
    </row>
    <row r="7032" spans="1:2" x14ac:dyDescent="0.15">
      <c r="A7032" s="6">
        <v>7063210</v>
      </c>
      <c r="B7032" s="8">
        <v>1</v>
      </c>
    </row>
    <row r="7033" spans="1:2" x14ac:dyDescent="0.15">
      <c r="A7033" s="7" t="s">
        <v>2514</v>
      </c>
      <c r="B7033" s="8">
        <v>1</v>
      </c>
    </row>
    <row r="7034" spans="1:2" x14ac:dyDescent="0.15">
      <c r="A7034" s="6">
        <v>7063230</v>
      </c>
      <c r="B7034" s="8">
        <v>1</v>
      </c>
    </row>
    <row r="7035" spans="1:2" x14ac:dyDescent="0.15">
      <c r="A7035" s="7" t="s">
        <v>2300</v>
      </c>
      <c r="B7035" s="8">
        <v>1</v>
      </c>
    </row>
    <row r="7036" spans="1:2" x14ac:dyDescent="0.15">
      <c r="A7036" s="6">
        <v>7063231</v>
      </c>
      <c r="B7036" s="8">
        <v>1</v>
      </c>
    </row>
    <row r="7037" spans="1:2" x14ac:dyDescent="0.15">
      <c r="A7037" s="7" t="s">
        <v>2300</v>
      </c>
      <c r="B7037" s="8">
        <v>1</v>
      </c>
    </row>
    <row r="7038" spans="1:2" x14ac:dyDescent="0.15">
      <c r="A7038" s="6">
        <v>7063294</v>
      </c>
      <c r="B7038" s="8">
        <v>1</v>
      </c>
    </row>
    <row r="7039" spans="1:2" x14ac:dyDescent="0.15">
      <c r="A7039" s="7" t="s">
        <v>811</v>
      </c>
      <c r="B7039" s="8">
        <v>1</v>
      </c>
    </row>
    <row r="7040" spans="1:2" x14ac:dyDescent="0.15">
      <c r="A7040" s="6">
        <v>7063328</v>
      </c>
      <c r="B7040" s="8">
        <v>1</v>
      </c>
    </row>
    <row r="7041" spans="1:2" x14ac:dyDescent="0.15">
      <c r="A7041" s="7" t="s">
        <v>3536</v>
      </c>
      <c r="B7041" s="8">
        <v>1</v>
      </c>
    </row>
    <row r="7042" spans="1:2" x14ac:dyDescent="0.15">
      <c r="A7042" s="6">
        <v>7063365</v>
      </c>
      <c r="B7042" s="8">
        <v>1</v>
      </c>
    </row>
    <row r="7043" spans="1:2" x14ac:dyDescent="0.15">
      <c r="A7043" s="7" t="s">
        <v>2243</v>
      </c>
      <c r="B7043" s="8">
        <v>1</v>
      </c>
    </row>
    <row r="7044" spans="1:2" x14ac:dyDescent="0.15">
      <c r="A7044" s="6">
        <v>7063373</v>
      </c>
      <c r="B7044" s="8">
        <v>1</v>
      </c>
    </row>
    <row r="7045" spans="1:2" x14ac:dyDescent="0.15">
      <c r="A7045" s="7" t="s">
        <v>2863</v>
      </c>
      <c r="B7045" s="8">
        <v>1</v>
      </c>
    </row>
    <row r="7046" spans="1:2" x14ac:dyDescent="0.15">
      <c r="A7046" s="6">
        <v>7063417</v>
      </c>
      <c r="B7046" s="8">
        <v>1</v>
      </c>
    </row>
    <row r="7047" spans="1:2" x14ac:dyDescent="0.15">
      <c r="A7047" s="7" t="s">
        <v>2750</v>
      </c>
      <c r="B7047" s="8">
        <v>1</v>
      </c>
    </row>
    <row r="7048" spans="1:2" x14ac:dyDescent="0.15">
      <c r="A7048" s="6">
        <v>7063427</v>
      </c>
      <c r="B7048" s="8">
        <v>1</v>
      </c>
    </row>
    <row r="7049" spans="1:2" x14ac:dyDescent="0.15">
      <c r="A7049" s="7" t="s">
        <v>3104</v>
      </c>
      <c r="B7049" s="8">
        <v>1</v>
      </c>
    </row>
    <row r="7050" spans="1:2" x14ac:dyDescent="0.15">
      <c r="A7050" s="6">
        <v>7063430</v>
      </c>
      <c r="B7050" s="8">
        <v>1</v>
      </c>
    </row>
    <row r="7051" spans="1:2" x14ac:dyDescent="0.15">
      <c r="A7051" s="7" t="s">
        <v>4618</v>
      </c>
      <c r="B7051" s="8">
        <v>1</v>
      </c>
    </row>
    <row r="7052" spans="1:2" x14ac:dyDescent="0.15">
      <c r="A7052" s="6">
        <v>7063587</v>
      </c>
      <c r="B7052" s="8">
        <v>1</v>
      </c>
    </row>
    <row r="7053" spans="1:2" x14ac:dyDescent="0.15">
      <c r="A7053" s="7" t="s">
        <v>6192</v>
      </c>
      <c r="B7053" s="8">
        <v>1</v>
      </c>
    </row>
    <row r="7054" spans="1:2" x14ac:dyDescent="0.15">
      <c r="A7054" s="6">
        <v>7063588</v>
      </c>
      <c r="B7054" s="8">
        <v>1</v>
      </c>
    </row>
    <row r="7055" spans="1:2" x14ac:dyDescent="0.15">
      <c r="A7055" s="7" t="s">
        <v>3611</v>
      </c>
      <c r="B7055" s="8">
        <v>1</v>
      </c>
    </row>
    <row r="7056" spans="1:2" x14ac:dyDescent="0.15">
      <c r="A7056" s="6">
        <v>7063703</v>
      </c>
      <c r="B7056" s="8">
        <v>1</v>
      </c>
    </row>
    <row r="7057" spans="1:2" x14ac:dyDescent="0.15">
      <c r="A7057" s="7" t="s">
        <v>360</v>
      </c>
      <c r="B7057" s="8">
        <v>1</v>
      </c>
    </row>
    <row r="7058" spans="1:2" x14ac:dyDescent="0.15">
      <c r="A7058" s="6">
        <v>7063708</v>
      </c>
      <c r="B7058" s="8">
        <v>1</v>
      </c>
    </row>
    <row r="7059" spans="1:2" x14ac:dyDescent="0.15">
      <c r="A7059" s="7" t="s">
        <v>1961</v>
      </c>
      <c r="B7059" s="8">
        <v>1</v>
      </c>
    </row>
    <row r="7060" spans="1:2" x14ac:dyDescent="0.15">
      <c r="A7060" s="6">
        <v>7063941</v>
      </c>
      <c r="B7060" s="8">
        <v>1</v>
      </c>
    </row>
    <row r="7061" spans="1:2" x14ac:dyDescent="0.15">
      <c r="A7061" s="7" t="s">
        <v>811</v>
      </c>
      <c r="B7061" s="8">
        <v>1</v>
      </c>
    </row>
    <row r="7062" spans="1:2" x14ac:dyDescent="0.15">
      <c r="A7062" s="6">
        <v>7063972</v>
      </c>
      <c r="B7062" s="8">
        <v>1</v>
      </c>
    </row>
    <row r="7063" spans="1:2" x14ac:dyDescent="0.15">
      <c r="A7063" s="7" t="s">
        <v>6453</v>
      </c>
      <c r="B7063" s="8">
        <v>1</v>
      </c>
    </row>
    <row r="7064" spans="1:2" x14ac:dyDescent="0.15">
      <c r="A7064" s="6">
        <v>7063985</v>
      </c>
      <c r="B7064" s="8">
        <v>1</v>
      </c>
    </row>
    <row r="7065" spans="1:2" x14ac:dyDescent="0.15">
      <c r="A7065" s="7" t="s">
        <v>4633</v>
      </c>
      <c r="B7065" s="8">
        <v>1</v>
      </c>
    </row>
    <row r="7066" spans="1:2" x14ac:dyDescent="0.15">
      <c r="A7066" s="6">
        <v>8000182</v>
      </c>
      <c r="B7066" s="8">
        <v>1</v>
      </c>
    </row>
    <row r="7067" spans="1:2" x14ac:dyDescent="0.15">
      <c r="A7067" s="7" t="s">
        <v>4135</v>
      </c>
      <c r="B7067" s="8">
        <v>1</v>
      </c>
    </row>
    <row r="7068" spans="1:2" x14ac:dyDescent="0.15">
      <c r="A7068" s="6">
        <v>8000981</v>
      </c>
      <c r="B7068" s="8">
        <v>1</v>
      </c>
    </row>
    <row r="7069" spans="1:2" x14ac:dyDescent="0.15">
      <c r="A7069" s="7" t="s">
        <v>2220</v>
      </c>
      <c r="B7069" s="8">
        <v>1</v>
      </c>
    </row>
    <row r="7070" spans="1:2" x14ac:dyDescent="0.15">
      <c r="A7070" s="6">
        <v>8001864</v>
      </c>
      <c r="B7070" s="8">
        <v>1</v>
      </c>
    </row>
    <row r="7071" spans="1:2" x14ac:dyDescent="0.15">
      <c r="A7071" s="7" t="s">
        <v>5239</v>
      </c>
      <c r="B7071" s="8">
        <v>1</v>
      </c>
    </row>
    <row r="7072" spans="1:2" x14ac:dyDescent="0.15">
      <c r="A7072" s="6">
        <v>8005290</v>
      </c>
      <c r="B7072" s="8">
        <v>1</v>
      </c>
    </row>
    <row r="7073" spans="1:2" x14ac:dyDescent="0.15">
      <c r="A7073" s="7" t="s">
        <v>1741</v>
      </c>
      <c r="B7073" s="8">
        <v>1</v>
      </c>
    </row>
    <row r="7074" spans="1:2" x14ac:dyDescent="0.15">
      <c r="A7074" s="6">
        <v>8005498</v>
      </c>
      <c r="B7074" s="8">
        <v>1</v>
      </c>
    </row>
    <row r="7075" spans="1:2" x14ac:dyDescent="0.15">
      <c r="A7075" s="7" t="s">
        <v>4732</v>
      </c>
      <c r="B7075" s="8">
        <v>1</v>
      </c>
    </row>
    <row r="7076" spans="1:2" x14ac:dyDescent="0.15">
      <c r="A7076" s="6">
        <v>8009442</v>
      </c>
      <c r="B7076" s="8">
        <v>1</v>
      </c>
    </row>
    <row r="7077" spans="1:2" x14ac:dyDescent="0.15">
      <c r="A7077" s="7" t="s">
        <v>3552</v>
      </c>
      <c r="B7077" s="8">
        <v>1</v>
      </c>
    </row>
    <row r="7078" spans="1:2" x14ac:dyDescent="0.15">
      <c r="A7078" s="6">
        <v>8010014</v>
      </c>
      <c r="B7078" s="8">
        <v>1</v>
      </c>
    </row>
    <row r="7079" spans="1:2" x14ac:dyDescent="0.15">
      <c r="A7079" s="7" t="s">
        <v>3100</v>
      </c>
      <c r="B7079" s="8">
        <v>1</v>
      </c>
    </row>
    <row r="7080" spans="1:2" x14ac:dyDescent="0.15">
      <c r="A7080" s="6">
        <v>8010036</v>
      </c>
      <c r="B7080" s="8">
        <v>1</v>
      </c>
    </row>
    <row r="7081" spans="1:2" x14ac:dyDescent="0.15">
      <c r="A7081" s="7" t="s">
        <v>305</v>
      </c>
      <c r="B7081" s="8">
        <v>1</v>
      </c>
    </row>
    <row r="7082" spans="1:2" x14ac:dyDescent="0.15">
      <c r="A7082" s="6">
        <v>8010326</v>
      </c>
      <c r="B7082" s="8">
        <v>1</v>
      </c>
    </row>
    <row r="7083" spans="1:2" x14ac:dyDescent="0.15">
      <c r="A7083" s="7" t="s">
        <v>6081</v>
      </c>
      <c r="B7083" s="8">
        <v>1</v>
      </c>
    </row>
    <row r="7084" spans="1:2" x14ac:dyDescent="0.15">
      <c r="A7084" s="6">
        <v>8010481</v>
      </c>
      <c r="B7084" s="8">
        <v>1</v>
      </c>
    </row>
    <row r="7085" spans="1:2" x14ac:dyDescent="0.15">
      <c r="A7085" s="7" t="s">
        <v>371</v>
      </c>
      <c r="B7085" s="8">
        <v>1</v>
      </c>
    </row>
    <row r="7086" spans="1:2" x14ac:dyDescent="0.15">
      <c r="A7086" s="6">
        <v>8010956</v>
      </c>
      <c r="B7086" s="8">
        <v>1</v>
      </c>
    </row>
    <row r="7087" spans="1:2" x14ac:dyDescent="0.15">
      <c r="A7087" s="7" t="s">
        <v>3080</v>
      </c>
      <c r="B7087" s="8">
        <v>1</v>
      </c>
    </row>
    <row r="7088" spans="1:2" x14ac:dyDescent="0.15">
      <c r="A7088" s="6">
        <v>8011205</v>
      </c>
      <c r="B7088" s="8">
        <v>1</v>
      </c>
    </row>
    <row r="7089" spans="1:2" x14ac:dyDescent="0.15">
      <c r="A7089" s="7" t="s">
        <v>2073</v>
      </c>
      <c r="B7089" s="8">
        <v>1</v>
      </c>
    </row>
    <row r="7090" spans="1:2" x14ac:dyDescent="0.15">
      <c r="A7090" s="6">
        <v>8011802</v>
      </c>
      <c r="B7090" s="8">
        <v>1</v>
      </c>
    </row>
    <row r="7091" spans="1:2" x14ac:dyDescent="0.15">
      <c r="A7091" s="7" t="s">
        <v>870</v>
      </c>
      <c r="B7091" s="8">
        <v>1</v>
      </c>
    </row>
    <row r="7092" spans="1:2" x14ac:dyDescent="0.15">
      <c r="A7092" s="6">
        <v>8011804</v>
      </c>
      <c r="B7092" s="8">
        <v>1</v>
      </c>
    </row>
    <row r="7093" spans="1:2" x14ac:dyDescent="0.15">
      <c r="A7093" s="7" t="s">
        <v>870</v>
      </c>
      <c r="B7093" s="8">
        <v>1</v>
      </c>
    </row>
    <row r="7094" spans="1:2" x14ac:dyDescent="0.15">
      <c r="A7094" s="6">
        <v>9000364</v>
      </c>
      <c r="B7094" s="8">
        <v>1</v>
      </c>
    </row>
    <row r="7095" spans="1:2" x14ac:dyDescent="0.15">
      <c r="A7095" s="7" t="s">
        <v>616</v>
      </c>
      <c r="B7095" s="8">
        <v>1</v>
      </c>
    </row>
    <row r="7096" spans="1:2" x14ac:dyDescent="0.15">
      <c r="A7096" s="6">
        <v>9000689</v>
      </c>
      <c r="B7096" s="8">
        <v>1</v>
      </c>
    </row>
    <row r="7097" spans="1:2" x14ac:dyDescent="0.15">
      <c r="A7097" s="7" t="s">
        <v>1846</v>
      </c>
      <c r="B7097" s="8">
        <v>1</v>
      </c>
    </row>
    <row r="7098" spans="1:2" x14ac:dyDescent="0.15">
      <c r="A7098" s="6">
        <v>9000733</v>
      </c>
      <c r="B7098" s="8">
        <v>1</v>
      </c>
    </row>
    <row r="7099" spans="1:2" x14ac:dyDescent="0.15">
      <c r="A7099" s="7" t="s">
        <v>4067</v>
      </c>
      <c r="B7099" s="8">
        <v>1</v>
      </c>
    </row>
    <row r="7100" spans="1:2" x14ac:dyDescent="0.15">
      <c r="A7100" s="6">
        <v>9000761</v>
      </c>
      <c r="B7100" s="8">
        <v>1</v>
      </c>
    </row>
    <row r="7101" spans="1:2" x14ac:dyDescent="0.15">
      <c r="A7101" s="7" t="s">
        <v>162</v>
      </c>
      <c r="B7101" s="8">
        <v>1</v>
      </c>
    </row>
    <row r="7102" spans="1:2" x14ac:dyDescent="0.15">
      <c r="A7102" s="6">
        <v>9002524</v>
      </c>
      <c r="B7102" s="8">
        <v>2</v>
      </c>
    </row>
    <row r="7103" spans="1:2" x14ac:dyDescent="0.15">
      <c r="A7103" s="7" t="s">
        <v>4838</v>
      </c>
      <c r="B7103" s="8">
        <v>1</v>
      </c>
    </row>
    <row r="7104" spans="1:2" x14ac:dyDescent="0.15">
      <c r="A7104" s="7" t="s">
        <v>5228</v>
      </c>
      <c r="B7104" s="8">
        <v>1</v>
      </c>
    </row>
    <row r="7105" spans="1:2" x14ac:dyDescent="0.15">
      <c r="A7105" s="6">
        <v>9005581</v>
      </c>
      <c r="B7105" s="8">
        <v>1</v>
      </c>
    </row>
    <row r="7106" spans="1:2" x14ac:dyDescent="0.15">
      <c r="A7106" s="7" t="s">
        <v>725</v>
      </c>
      <c r="B7106" s="8">
        <v>1</v>
      </c>
    </row>
    <row r="7107" spans="1:2" x14ac:dyDescent="0.15">
      <c r="A7107" s="6">
        <v>9005928</v>
      </c>
      <c r="B7107" s="8">
        <v>1</v>
      </c>
    </row>
    <row r="7108" spans="1:2" x14ac:dyDescent="0.15">
      <c r="A7108" s="7" t="s">
        <v>2222</v>
      </c>
      <c r="B7108" s="8">
        <v>1</v>
      </c>
    </row>
    <row r="7109" spans="1:2" x14ac:dyDescent="0.15">
      <c r="A7109" s="6">
        <v>9008060</v>
      </c>
      <c r="B7109" s="8">
        <v>1</v>
      </c>
    </row>
    <row r="7110" spans="1:2" x14ac:dyDescent="0.15">
      <c r="A7110" s="7" t="s">
        <v>4313</v>
      </c>
      <c r="B7110" s="8">
        <v>1</v>
      </c>
    </row>
    <row r="7111" spans="1:2" x14ac:dyDescent="0.15">
      <c r="A7111" s="6">
        <v>9013055</v>
      </c>
      <c r="B7111" s="8">
        <v>1</v>
      </c>
    </row>
    <row r="7112" spans="1:2" x14ac:dyDescent="0.15">
      <c r="A7112" s="7" t="s">
        <v>1614</v>
      </c>
      <c r="B7112" s="8">
        <v>1</v>
      </c>
    </row>
    <row r="7113" spans="1:2" x14ac:dyDescent="0.15">
      <c r="A7113" s="6">
        <v>9015815</v>
      </c>
      <c r="B7113" s="8">
        <v>1</v>
      </c>
    </row>
    <row r="7114" spans="1:2" x14ac:dyDescent="0.15">
      <c r="A7114" s="7" t="s">
        <v>1612</v>
      </c>
      <c r="B7114" s="8">
        <v>1</v>
      </c>
    </row>
    <row r="7115" spans="1:2" x14ac:dyDescent="0.15">
      <c r="A7115" s="6">
        <v>9018558</v>
      </c>
      <c r="B7115" s="8">
        <v>1</v>
      </c>
    </row>
    <row r="7116" spans="1:2" x14ac:dyDescent="0.15">
      <c r="A7116" s="7" t="s">
        <v>3369</v>
      </c>
      <c r="B7116" s="8">
        <v>1</v>
      </c>
    </row>
    <row r="7117" spans="1:2" x14ac:dyDescent="0.15">
      <c r="A7117" s="6">
        <v>9021540</v>
      </c>
      <c r="B7117" s="8">
        <v>1</v>
      </c>
    </row>
    <row r="7118" spans="1:2" x14ac:dyDescent="0.15">
      <c r="A7118" s="7" t="s">
        <v>3027</v>
      </c>
      <c r="B7118" s="8">
        <v>1</v>
      </c>
    </row>
    <row r="7119" spans="1:2" x14ac:dyDescent="0.15">
      <c r="A7119" s="6">
        <v>9023678</v>
      </c>
      <c r="B7119" s="8">
        <v>1</v>
      </c>
    </row>
    <row r="7120" spans="1:2" x14ac:dyDescent="0.15">
      <c r="A7120" s="7" t="s">
        <v>3715</v>
      </c>
      <c r="B7120" s="8">
        <v>1</v>
      </c>
    </row>
    <row r="7121" spans="1:2" x14ac:dyDescent="0.15">
      <c r="A7121" s="6">
        <v>9024154</v>
      </c>
      <c r="B7121" s="8">
        <v>1</v>
      </c>
    </row>
    <row r="7122" spans="1:2" x14ac:dyDescent="0.15">
      <c r="A7122" s="7" t="s">
        <v>4309</v>
      </c>
      <c r="B7122" s="8">
        <v>1</v>
      </c>
    </row>
    <row r="7123" spans="1:2" x14ac:dyDescent="0.15">
      <c r="A7123" s="6">
        <v>9027111</v>
      </c>
      <c r="B7123" s="8">
        <v>1</v>
      </c>
    </row>
    <row r="7124" spans="1:2" x14ac:dyDescent="0.15">
      <c r="A7124" s="7" t="s">
        <v>2574</v>
      </c>
      <c r="B7124" s="8">
        <v>1</v>
      </c>
    </row>
    <row r="7125" spans="1:2" x14ac:dyDescent="0.15">
      <c r="A7125" s="6">
        <v>9027381</v>
      </c>
      <c r="B7125" s="8">
        <v>1</v>
      </c>
    </row>
    <row r="7126" spans="1:2" x14ac:dyDescent="0.15">
      <c r="A7126" s="7" t="s">
        <v>3304</v>
      </c>
      <c r="B7126" s="8">
        <v>1</v>
      </c>
    </row>
    <row r="7127" spans="1:2" x14ac:dyDescent="0.15">
      <c r="A7127" s="6">
        <v>10000143</v>
      </c>
      <c r="B7127" s="8">
        <v>1</v>
      </c>
    </row>
    <row r="7128" spans="1:2" x14ac:dyDescent="0.15">
      <c r="A7128" s="7" t="s">
        <v>3502</v>
      </c>
      <c r="B7128" s="8">
        <v>1</v>
      </c>
    </row>
    <row r="7129" spans="1:2" x14ac:dyDescent="0.15">
      <c r="A7129" s="6">
        <v>10000164</v>
      </c>
      <c r="B7129" s="8">
        <v>1</v>
      </c>
    </row>
    <row r="7130" spans="1:2" x14ac:dyDescent="0.15">
      <c r="A7130" s="7" t="s">
        <v>1736</v>
      </c>
      <c r="B7130" s="8">
        <v>1</v>
      </c>
    </row>
    <row r="7131" spans="1:2" x14ac:dyDescent="0.15">
      <c r="A7131" s="6">
        <v>10000165</v>
      </c>
      <c r="B7131" s="8">
        <v>1</v>
      </c>
    </row>
    <row r="7132" spans="1:2" x14ac:dyDescent="0.15">
      <c r="A7132" s="7" t="s">
        <v>3042</v>
      </c>
      <c r="B7132" s="8">
        <v>1</v>
      </c>
    </row>
    <row r="7133" spans="1:2" x14ac:dyDescent="0.15">
      <c r="A7133" s="6">
        <v>10000295</v>
      </c>
      <c r="B7133" s="8">
        <v>2</v>
      </c>
    </row>
    <row r="7134" spans="1:2" x14ac:dyDescent="0.15">
      <c r="A7134" s="7" t="s">
        <v>632</v>
      </c>
      <c r="B7134" s="8">
        <v>1</v>
      </c>
    </row>
    <row r="7135" spans="1:2" x14ac:dyDescent="0.15">
      <c r="A7135" s="7" t="s">
        <v>196</v>
      </c>
      <c r="B7135" s="8">
        <v>1</v>
      </c>
    </row>
    <row r="7136" spans="1:2" x14ac:dyDescent="0.15">
      <c r="A7136" s="6">
        <v>10000296</v>
      </c>
      <c r="B7136" s="8">
        <v>1</v>
      </c>
    </row>
    <row r="7137" spans="1:2" x14ac:dyDescent="0.15">
      <c r="A7137" s="7" t="s">
        <v>5379</v>
      </c>
      <c r="B7137" s="8">
        <v>1</v>
      </c>
    </row>
    <row r="7138" spans="1:2" x14ac:dyDescent="0.15">
      <c r="A7138" s="6">
        <v>10000475</v>
      </c>
      <c r="B7138" s="8">
        <v>1</v>
      </c>
    </row>
    <row r="7139" spans="1:2" x14ac:dyDescent="0.15">
      <c r="A7139" s="7" t="s">
        <v>4148</v>
      </c>
      <c r="B7139" s="8">
        <v>1</v>
      </c>
    </row>
    <row r="7140" spans="1:2" x14ac:dyDescent="0.15">
      <c r="A7140" s="6">
        <v>10000484</v>
      </c>
      <c r="B7140" s="8">
        <v>1</v>
      </c>
    </row>
    <row r="7141" spans="1:2" x14ac:dyDescent="0.15">
      <c r="A7141" s="7" t="s">
        <v>5845</v>
      </c>
      <c r="B7141" s="8">
        <v>1</v>
      </c>
    </row>
    <row r="7142" spans="1:2" x14ac:dyDescent="0.15">
      <c r="A7142" s="6">
        <v>10000813</v>
      </c>
      <c r="B7142" s="8">
        <v>1</v>
      </c>
    </row>
    <row r="7143" spans="1:2" x14ac:dyDescent="0.15">
      <c r="A7143" s="7" t="s">
        <v>323</v>
      </c>
      <c r="B7143" s="8">
        <v>1</v>
      </c>
    </row>
    <row r="7144" spans="1:2" x14ac:dyDescent="0.15">
      <c r="A7144" s="6">
        <v>10000898</v>
      </c>
      <c r="B7144" s="8">
        <v>1</v>
      </c>
    </row>
    <row r="7145" spans="1:2" x14ac:dyDescent="0.15">
      <c r="A7145" s="7" t="s">
        <v>4574</v>
      </c>
      <c r="B7145" s="8">
        <v>1</v>
      </c>
    </row>
    <row r="7146" spans="1:2" x14ac:dyDescent="0.15">
      <c r="A7146" s="6">
        <v>10001109</v>
      </c>
      <c r="B7146" s="8">
        <v>2</v>
      </c>
    </row>
    <row r="7147" spans="1:2" x14ac:dyDescent="0.15">
      <c r="A7147" s="7" t="s">
        <v>983</v>
      </c>
      <c r="B7147" s="8">
        <v>1</v>
      </c>
    </row>
    <row r="7148" spans="1:2" x14ac:dyDescent="0.15">
      <c r="A7148" s="7" t="s">
        <v>4574</v>
      </c>
      <c r="B7148" s="8">
        <v>1</v>
      </c>
    </row>
    <row r="7149" spans="1:2" x14ac:dyDescent="0.15">
      <c r="A7149" s="6">
        <v>10001402</v>
      </c>
      <c r="B7149" s="8">
        <v>1</v>
      </c>
    </row>
    <row r="7150" spans="1:2" x14ac:dyDescent="0.15">
      <c r="A7150" s="7" t="s">
        <v>868</v>
      </c>
      <c r="B7150" s="8">
        <v>1</v>
      </c>
    </row>
    <row r="7151" spans="1:2" x14ac:dyDescent="0.15">
      <c r="A7151" s="6">
        <v>10001606</v>
      </c>
      <c r="B7151" s="8">
        <v>1</v>
      </c>
    </row>
    <row r="7152" spans="1:2" x14ac:dyDescent="0.15">
      <c r="A7152" s="7" t="s">
        <v>3076</v>
      </c>
      <c r="B7152" s="8">
        <v>1</v>
      </c>
    </row>
    <row r="7153" spans="1:2" x14ac:dyDescent="0.15">
      <c r="A7153" s="6">
        <v>10001621</v>
      </c>
      <c r="B7153" s="8">
        <v>1</v>
      </c>
    </row>
    <row r="7154" spans="1:2" x14ac:dyDescent="0.15">
      <c r="A7154" s="7" t="s">
        <v>1844</v>
      </c>
      <c r="B7154" s="8">
        <v>1</v>
      </c>
    </row>
    <row r="7155" spans="1:2" x14ac:dyDescent="0.15">
      <c r="A7155" s="6">
        <v>10001825</v>
      </c>
      <c r="B7155" s="8">
        <v>1</v>
      </c>
    </row>
    <row r="7156" spans="1:2" x14ac:dyDescent="0.15">
      <c r="A7156" s="7" t="s">
        <v>3518</v>
      </c>
      <c r="B7156" s="8">
        <v>1</v>
      </c>
    </row>
    <row r="7157" spans="1:2" x14ac:dyDescent="0.15">
      <c r="A7157" s="6">
        <v>10001866</v>
      </c>
      <c r="B7157" s="8">
        <v>1</v>
      </c>
    </row>
    <row r="7158" spans="1:2" x14ac:dyDescent="0.15">
      <c r="A7158" s="7" t="s">
        <v>4709</v>
      </c>
      <c r="B7158" s="8">
        <v>1</v>
      </c>
    </row>
    <row r="7159" spans="1:2" x14ac:dyDescent="0.15">
      <c r="A7159" s="6">
        <v>10001868</v>
      </c>
      <c r="B7159" s="8">
        <v>1</v>
      </c>
    </row>
    <row r="7160" spans="1:2" x14ac:dyDescent="0.15">
      <c r="A7160" s="7" t="s">
        <v>4709</v>
      </c>
      <c r="B7160" s="8">
        <v>1</v>
      </c>
    </row>
    <row r="7161" spans="1:2" x14ac:dyDescent="0.15">
      <c r="A7161" s="6">
        <v>10001903</v>
      </c>
      <c r="B7161" s="8">
        <v>1</v>
      </c>
    </row>
    <row r="7162" spans="1:2" x14ac:dyDescent="0.15">
      <c r="A7162" s="7" t="s">
        <v>230</v>
      </c>
      <c r="B7162" s="8">
        <v>1</v>
      </c>
    </row>
    <row r="7163" spans="1:2" x14ac:dyDescent="0.15">
      <c r="A7163" s="6">
        <v>10001906</v>
      </c>
      <c r="B7163" s="8">
        <v>2</v>
      </c>
    </row>
    <row r="7164" spans="1:2" x14ac:dyDescent="0.15">
      <c r="A7164" s="7" t="s">
        <v>5137</v>
      </c>
      <c r="B7164" s="8">
        <v>1</v>
      </c>
    </row>
    <row r="7165" spans="1:2" x14ac:dyDescent="0.15">
      <c r="A7165" s="7" t="s">
        <v>787</v>
      </c>
      <c r="B7165" s="8">
        <v>1</v>
      </c>
    </row>
    <row r="7166" spans="1:2" x14ac:dyDescent="0.15">
      <c r="A7166" s="6">
        <v>10001923</v>
      </c>
      <c r="B7166" s="8">
        <v>1</v>
      </c>
    </row>
    <row r="7167" spans="1:2" x14ac:dyDescent="0.15">
      <c r="A7167" s="7" t="s">
        <v>2734</v>
      </c>
      <c r="B7167" s="8">
        <v>1</v>
      </c>
    </row>
    <row r="7168" spans="1:2" x14ac:dyDescent="0.15">
      <c r="A7168" s="6">
        <v>10002050</v>
      </c>
      <c r="B7168" s="8">
        <v>1</v>
      </c>
    </row>
    <row r="7169" spans="1:2" x14ac:dyDescent="0.15">
      <c r="A7169" s="7" t="s">
        <v>3729</v>
      </c>
      <c r="B7169" s="8">
        <v>1</v>
      </c>
    </row>
    <row r="7170" spans="1:2" x14ac:dyDescent="0.15">
      <c r="A7170" s="6">
        <v>10002065</v>
      </c>
      <c r="B7170" s="8">
        <v>1</v>
      </c>
    </row>
    <row r="7171" spans="1:2" x14ac:dyDescent="0.15">
      <c r="A7171" s="7" t="s">
        <v>510</v>
      </c>
      <c r="B7171" s="8">
        <v>1</v>
      </c>
    </row>
    <row r="7172" spans="1:2" x14ac:dyDescent="0.15">
      <c r="A7172" s="6">
        <v>10002118</v>
      </c>
      <c r="B7172" s="8">
        <v>1</v>
      </c>
    </row>
    <row r="7173" spans="1:2" x14ac:dyDescent="0.15">
      <c r="A7173" s="7" t="s">
        <v>2483</v>
      </c>
      <c r="B7173" s="8">
        <v>1</v>
      </c>
    </row>
    <row r="7174" spans="1:2" x14ac:dyDescent="0.15">
      <c r="A7174" s="6">
        <v>10002125</v>
      </c>
      <c r="B7174" s="8">
        <v>1</v>
      </c>
    </row>
    <row r="7175" spans="1:2" x14ac:dyDescent="0.15">
      <c r="A7175" s="7" t="s">
        <v>2483</v>
      </c>
      <c r="B7175" s="8">
        <v>1</v>
      </c>
    </row>
    <row r="7176" spans="1:2" x14ac:dyDescent="0.15">
      <c r="A7176" s="6">
        <v>10002157</v>
      </c>
      <c r="B7176" s="8">
        <v>1</v>
      </c>
    </row>
    <row r="7177" spans="1:2" x14ac:dyDescent="0.15">
      <c r="A7177" s="7" t="s">
        <v>4279</v>
      </c>
      <c r="B7177" s="8">
        <v>1</v>
      </c>
    </row>
    <row r="7178" spans="1:2" x14ac:dyDescent="0.15">
      <c r="A7178" s="6">
        <v>10002329</v>
      </c>
      <c r="B7178" s="8">
        <v>1</v>
      </c>
    </row>
    <row r="7179" spans="1:2" x14ac:dyDescent="0.15">
      <c r="A7179" s="7" t="s">
        <v>697</v>
      </c>
      <c r="B7179" s="8">
        <v>1</v>
      </c>
    </row>
    <row r="7180" spans="1:2" x14ac:dyDescent="0.15">
      <c r="A7180" s="6">
        <v>10002367</v>
      </c>
      <c r="B7180" s="8">
        <v>1</v>
      </c>
    </row>
    <row r="7181" spans="1:2" x14ac:dyDescent="0.15">
      <c r="A7181" s="7" t="s">
        <v>6931</v>
      </c>
      <c r="B7181" s="8">
        <v>1</v>
      </c>
    </row>
    <row r="7182" spans="1:2" x14ac:dyDescent="0.15">
      <c r="A7182" s="6">
        <v>10002373</v>
      </c>
      <c r="B7182" s="8">
        <v>1</v>
      </c>
    </row>
    <row r="7183" spans="1:2" x14ac:dyDescent="0.15">
      <c r="A7183" s="7" t="s">
        <v>5150</v>
      </c>
      <c r="B7183" s="8">
        <v>1</v>
      </c>
    </row>
    <row r="7184" spans="1:2" x14ac:dyDescent="0.15">
      <c r="A7184" s="6">
        <v>10002406</v>
      </c>
      <c r="B7184" s="8">
        <v>1</v>
      </c>
    </row>
    <row r="7185" spans="1:2" x14ac:dyDescent="0.15">
      <c r="A7185" s="7" t="s">
        <v>1325</v>
      </c>
      <c r="B7185" s="8">
        <v>1</v>
      </c>
    </row>
    <row r="7186" spans="1:2" x14ac:dyDescent="0.15">
      <c r="A7186" s="6">
        <v>10002505</v>
      </c>
      <c r="B7186" s="8">
        <v>1</v>
      </c>
    </row>
    <row r="7187" spans="1:2" x14ac:dyDescent="0.15">
      <c r="A7187" s="7" t="s">
        <v>2366</v>
      </c>
      <c r="B7187" s="8">
        <v>1</v>
      </c>
    </row>
    <row r="7188" spans="1:2" x14ac:dyDescent="0.15">
      <c r="A7188" s="6">
        <v>10002532</v>
      </c>
      <c r="B7188" s="8">
        <v>1</v>
      </c>
    </row>
    <row r="7189" spans="1:2" x14ac:dyDescent="0.15">
      <c r="A7189" s="7" t="s">
        <v>2179</v>
      </c>
      <c r="B7189" s="8">
        <v>1</v>
      </c>
    </row>
    <row r="7190" spans="1:2" x14ac:dyDescent="0.15">
      <c r="A7190" s="6">
        <v>10002565</v>
      </c>
      <c r="B7190" s="8">
        <v>1</v>
      </c>
    </row>
    <row r="7191" spans="1:2" x14ac:dyDescent="0.15">
      <c r="A7191" s="7" t="s">
        <v>1404</v>
      </c>
      <c r="B7191" s="8">
        <v>1</v>
      </c>
    </row>
    <row r="7192" spans="1:2" x14ac:dyDescent="0.15">
      <c r="A7192" s="6">
        <v>10002576</v>
      </c>
      <c r="B7192" s="8">
        <v>1</v>
      </c>
    </row>
    <row r="7193" spans="1:2" x14ac:dyDescent="0.15">
      <c r="A7193" s="7" t="s">
        <v>3833</v>
      </c>
      <c r="B7193" s="8">
        <v>1</v>
      </c>
    </row>
    <row r="7194" spans="1:2" x14ac:dyDescent="0.15">
      <c r="A7194" s="6">
        <v>10002599</v>
      </c>
      <c r="B7194" s="8">
        <v>1</v>
      </c>
    </row>
    <row r="7195" spans="1:2" x14ac:dyDescent="0.15">
      <c r="A7195" s="7" t="s">
        <v>2587</v>
      </c>
      <c r="B7195" s="8">
        <v>1</v>
      </c>
    </row>
    <row r="7196" spans="1:2" x14ac:dyDescent="0.15">
      <c r="A7196" s="6">
        <v>10002603</v>
      </c>
      <c r="B7196" s="8">
        <v>1</v>
      </c>
    </row>
    <row r="7197" spans="1:2" x14ac:dyDescent="0.15">
      <c r="A7197" s="7" t="s">
        <v>674</v>
      </c>
      <c r="B7197" s="8">
        <v>1</v>
      </c>
    </row>
    <row r="7198" spans="1:2" x14ac:dyDescent="0.15">
      <c r="A7198" s="6">
        <v>10002855</v>
      </c>
      <c r="B7198" s="8">
        <v>1</v>
      </c>
    </row>
    <row r="7199" spans="1:2" x14ac:dyDescent="0.15">
      <c r="A7199" s="7" t="s">
        <v>5104</v>
      </c>
      <c r="B7199" s="8">
        <v>1</v>
      </c>
    </row>
    <row r="7200" spans="1:2" x14ac:dyDescent="0.15">
      <c r="A7200" s="6">
        <v>10002858</v>
      </c>
      <c r="B7200" s="8">
        <v>1</v>
      </c>
    </row>
    <row r="7201" spans="1:2" x14ac:dyDescent="0.15">
      <c r="A7201" s="7" t="s">
        <v>2055</v>
      </c>
      <c r="B7201" s="8">
        <v>1</v>
      </c>
    </row>
    <row r="7202" spans="1:2" x14ac:dyDescent="0.15">
      <c r="A7202" s="6">
        <v>10002889</v>
      </c>
      <c r="B7202" s="8">
        <v>1</v>
      </c>
    </row>
    <row r="7203" spans="1:2" x14ac:dyDescent="0.15">
      <c r="A7203" s="7" t="s">
        <v>2428</v>
      </c>
      <c r="B7203" s="8">
        <v>1</v>
      </c>
    </row>
    <row r="7204" spans="1:2" x14ac:dyDescent="0.15">
      <c r="A7204" s="6">
        <v>10002935</v>
      </c>
      <c r="B7204" s="8">
        <v>1</v>
      </c>
    </row>
    <row r="7205" spans="1:2" x14ac:dyDescent="0.15">
      <c r="A7205" s="7" t="s">
        <v>4576</v>
      </c>
      <c r="B7205" s="8">
        <v>1</v>
      </c>
    </row>
    <row r="7206" spans="1:2" x14ac:dyDescent="0.15">
      <c r="A7206" s="6">
        <v>10002973</v>
      </c>
      <c r="B7206" s="8">
        <v>1</v>
      </c>
    </row>
    <row r="7207" spans="1:2" x14ac:dyDescent="0.15">
      <c r="A7207" s="7" t="s">
        <v>5447</v>
      </c>
      <c r="B7207" s="8">
        <v>1</v>
      </c>
    </row>
    <row r="7208" spans="1:2" x14ac:dyDescent="0.15">
      <c r="A7208" s="6">
        <v>10003018</v>
      </c>
      <c r="B7208" s="8">
        <v>1</v>
      </c>
    </row>
    <row r="7209" spans="1:2" x14ac:dyDescent="0.15">
      <c r="A7209" s="7" t="s">
        <v>2728</v>
      </c>
      <c r="B7209" s="8">
        <v>1</v>
      </c>
    </row>
    <row r="7210" spans="1:2" x14ac:dyDescent="0.15">
      <c r="A7210" s="6">
        <v>10003046</v>
      </c>
      <c r="B7210" s="8">
        <v>1</v>
      </c>
    </row>
    <row r="7211" spans="1:2" x14ac:dyDescent="0.15">
      <c r="A7211" s="7" t="s">
        <v>4022</v>
      </c>
      <c r="B7211" s="8">
        <v>1</v>
      </c>
    </row>
    <row r="7212" spans="1:2" x14ac:dyDescent="0.15">
      <c r="A7212" s="6">
        <v>10003057</v>
      </c>
      <c r="B7212" s="8">
        <v>1</v>
      </c>
    </row>
    <row r="7213" spans="1:2" x14ac:dyDescent="0.15">
      <c r="A7213" s="7" t="s">
        <v>3117</v>
      </c>
      <c r="B7213" s="8">
        <v>1</v>
      </c>
    </row>
    <row r="7214" spans="1:2" x14ac:dyDescent="0.15">
      <c r="A7214" s="6">
        <v>10003105</v>
      </c>
      <c r="B7214" s="8">
        <v>1</v>
      </c>
    </row>
    <row r="7215" spans="1:2" x14ac:dyDescent="0.15">
      <c r="A7215" s="7" t="s">
        <v>4492</v>
      </c>
      <c r="B7215" s="8">
        <v>1</v>
      </c>
    </row>
    <row r="7216" spans="1:2" x14ac:dyDescent="0.15">
      <c r="A7216" s="6">
        <v>10003190</v>
      </c>
      <c r="B7216" s="8">
        <v>1</v>
      </c>
    </row>
    <row r="7217" spans="1:2" x14ac:dyDescent="0.15">
      <c r="A7217" s="7" t="s">
        <v>249</v>
      </c>
      <c r="B7217" s="8">
        <v>1</v>
      </c>
    </row>
    <row r="7218" spans="1:2" x14ac:dyDescent="0.15">
      <c r="A7218" s="6">
        <v>10003196</v>
      </c>
      <c r="B7218" s="8">
        <v>1</v>
      </c>
    </row>
    <row r="7219" spans="1:2" x14ac:dyDescent="0.15">
      <c r="A7219" s="7" t="s">
        <v>249</v>
      </c>
      <c r="B7219" s="8">
        <v>1</v>
      </c>
    </row>
    <row r="7220" spans="1:2" x14ac:dyDescent="0.15">
      <c r="A7220" s="6">
        <v>10003203</v>
      </c>
      <c r="B7220" s="8">
        <v>1</v>
      </c>
    </row>
    <row r="7221" spans="1:2" x14ac:dyDescent="0.15">
      <c r="A7221" s="7" t="s">
        <v>5354</v>
      </c>
      <c r="B7221" s="8">
        <v>1</v>
      </c>
    </row>
    <row r="7222" spans="1:2" x14ac:dyDescent="0.15">
      <c r="A7222" s="6">
        <v>10003299</v>
      </c>
      <c r="B7222" s="8">
        <v>2</v>
      </c>
    </row>
    <row r="7223" spans="1:2" x14ac:dyDescent="0.15">
      <c r="A7223" s="7" t="s">
        <v>3243</v>
      </c>
      <c r="B7223" s="8">
        <v>1</v>
      </c>
    </row>
    <row r="7224" spans="1:2" x14ac:dyDescent="0.15">
      <c r="A7224" s="7" t="s">
        <v>3245</v>
      </c>
      <c r="B7224" s="8">
        <v>1</v>
      </c>
    </row>
    <row r="7225" spans="1:2" x14ac:dyDescent="0.15">
      <c r="A7225" s="6">
        <v>10003531</v>
      </c>
      <c r="B7225" s="8">
        <v>2</v>
      </c>
    </row>
    <row r="7226" spans="1:2" x14ac:dyDescent="0.15">
      <c r="A7226" s="7" t="s">
        <v>3653</v>
      </c>
      <c r="B7226" s="8">
        <v>1</v>
      </c>
    </row>
    <row r="7227" spans="1:2" x14ac:dyDescent="0.15">
      <c r="A7227" s="7" t="s">
        <v>1335</v>
      </c>
      <c r="B7227" s="8">
        <v>1</v>
      </c>
    </row>
    <row r="7228" spans="1:2" x14ac:dyDescent="0.15">
      <c r="A7228" s="6">
        <v>10003589</v>
      </c>
      <c r="B7228" s="8">
        <v>1</v>
      </c>
    </row>
    <row r="7229" spans="1:2" x14ac:dyDescent="0.15">
      <c r="A7229" s="7" t="s">
        <v>1767</v>
      </c>
      <c r="B7229" s="8">
        <v>1</v>
      </c>
    </row>
    <row r="7230" spans="1:2" x14ac:dyDescent="0.15">
      <c r="A7230" s="6">
        <v>10003757</v>
      </c>
      <c r="B7230" s="8">
        <v>1</v>
      </c>
    </row>
    <row r="7231" spans="1:2" x14ac:dyDescent="0.15">
      <c r="A7231" s="7" t="s">
        <v>1775</v>
      </c>
      <c r="B7231" s="8">
        <v>1</v>
      </c>
    </row>
    <row r="7232" spans="1:2" x14ac:dyDescent="0.15">
      <c r="A7232" s="6">
        <v>10003762</v>
      </c>
      <c r="B7232" s="8">
        <v>1</v>
      </c>
    </row>
    <row r="7233" spans="1:2" x14ac:dyDescent="0.15">
      <c r="A7233" s="7" t="s">
        <v>586</v>
      </c>
      <c r="B7233" s="8">
        <v>1</v>
      </c>
    </row>
    <row r="7234" spans="1:2" x14ac:dyDescent="0.15">
      <c r="A7234" s="6">
        <v>10003809</v>
      </c>
      <c r="B7234" s="8">
        <v>2</v>
      </c>
    </row>
    <row r="7235" spans="1:2" x14ac:dyDescent="0.15">
      <c r="A7235" s="7" t="s">
        <v>1373</v>
      </c>
      <c r="B7235" s="8">
        <v>1</v>
      </c>
    </row>
    <row r="7236" spans="1:2" x14ac:dyDescent="0.15">
      <c r="A7236" s="7" t="s">
        <v>1372</v>
      </c>
      <c r="B7236" s="8">
        <v>1</v>
      </c>
    </row>
    <row r="7237" spans="1:2" x14ac:dyDescent="0.15">
      <c r="A7237" s="6">
        <v>10003988</v>
      </c>
      <c r="B7237" s="8">
        <v>1</v>
      </c>
    </row>
    <row r="7238" spans="1:2" x14ac:dyDescent="0.15">
      <c r="A7238" s="7" t="s">
        <v>3341</v>
      </c>
      <c r="B7238" s="8">
        <v>1</v>
      </c>
    </row>
    <row r="7239" spans="1:2" x14ac:dyDescent="0.15">
      <c r="A7239" s="6">
        <v>10004013</v>
      </c>
      <c r="B7239" s="8">
        <v>1</v>
      </c>
    </row>
    <row r="7240" spans="1:2" x14ac:dyDescent="0.15">
      <c r="A7240" s="7" t="s">
        <v>1303</v>
      </c>
      <c r="B7240" s="8">
        <v>1</v>
      </c>
    </row>
    <row r="7241" spans="1:2" x14ac:dyDescent="0.15">
      <c r="A7241" s="6">
        <v>10004038</v>
      </c>
      <c r="B7241" s="8">
        <v>1</v>
      </c>
    </row>
    <row r="7242" spans="1:2" x14ac:dyDescent="0.15">
      <c r="A7242" s="7" t="s">
        <v>1036</v>
      </c>
      <c r="B7242" s="8">
        <v>1</v>
      </c>
    </row>
    <row r="7243" spans="1:2" x14ac:dyDescent="0.15">
      <c r="A7243" s="6">
        <v>10004085</v>
      </c>
      <c r="B7243" s="8">
        <v>1</v>
      </c>
    </row>
    <row r="7244" spans="1:2" x14ac:dyDescent="0.15">
      <c r="A7244" s="7" t="s">
        <v>1206</v>
      </c>
      <c r="B7244" s="8">
        <v>1</v>
      </c>
    </row>
    <row r="7245" spans="1:2" x14ac:dyDescent="0.15">
      <c r="A7245" s="6">
        <v>10004186</v>
      </c>
      <c r="B7245" s="8">
        <v>1</v>
      </c>
    </row>
    <row r="7246" spans="1:2" x14ac:dyDescent="0.15">
      <c r="A7246" s="7" t="s">
        <v>1826</v>
      </c>
      <c r="B7246" s="8">
        <v>1</v>
      </c>
    </row>
    <row r="7247" spans="1:2" x14ac:dyDescent="0.15">
      <c r="A7247" s="6">
        <v>10004272</v>
      </c>
      <c r="B7247" s="8">
        <v>1</v>
      </c>
    </row>
    <row r="7248" spans="1:2" x14ac:dyDescent="0.15">
      <c r="A7248" s="7" t="s">
        <v>1573</v>
      </c>
      <c r="B7248" s="8">
        <v>1</v>
      </c>
    </row>
    <row r="7249" spans="1:2" x14ac:dyDescent="0.15">
      <c r="A7249" s="6">
        <v>10004374</v>
      </c>
      <c r="B7249" s="8">
        <v>1</v>
      </c>
    </row>
    <row r="7250" spans="1:2" x14ac:dyDescent="0.15">
      <c r="A7250" s="7" t="s">
        <v>2619</v>
      </c>
      <c r="B7250" s="8">
        <v>1</v>
      </c>
    </row>
    <row r="7251" spans="1:2" x14ac:dyDescent="0.15">
      <c r="A7251" s="6">
        <v>10004445</v>
      </c>
      <c r="B7251" s="8">
        <v>1</v>
      </c>
    </row>
    <row r="7252" spans="1:2" x14ac:dyDescent="0.15">
      <c r="A7252" s="7" t="s">
        <v>5055</v>
      </c>
      <c r="B7252" s="8">
        <v>1</v>
      </c>
    </row>
    <row r="7253" spans="1:2" x14ac:dyDescent="0.15">
      <c r="A7253" s="6">
        <v>10004477</v>
      </c>
      <c r="B7253" s="8">
        <v>1</v>
      </c>
    </row>
    <row r="7254" spans="1:2" x14ac:dyDescent="0.15">
      <c r="A7254" s="7" t="s">
        <v>3974</v>
      </c>
      <c r="B7254" s="8">
        <v>1</v>
      </c>
    </row>
    <row r="7255" spans="1:2" x14ac:dyDescent="0.15">
      <c r="A7255" s="6">
        <v>10004631</v>
      </c>
      <c r="B7255" s="8">
        <v>1</v>
      </c>
    </row>
    <row r="7256" spans="1:2" x14ac:dyDescent="0.15">
      <c r="A7256" s="7" t="s">
        <v>1603</v>
      </c>
      <c r="B7256" s="8">
        <v>1</v>
      </c>
    </row>
    <row r="7257" spans="1:2" x14ac:dyDescent="0.15">
      <c r="A7257" s="6">
        <v>10004703</v>
      </c>
      <c r="B7257" s="8">
        <v>1</v>
      </c>
    </row>
    <row r="7258" spans="1:2" x14ac:dyDescent="0.15">
      <c r="A7258" s="7" t="s">
        <v>4911</v>
      </c>
      <c r="B7258" s="8">
        <v>1</v>
      </c>
    </row>
    <row r="7259" spans="1:2" x14ac:dyDescent="0.15">
      <c r="A7259" s="6">
        <v>10004773</v>
      </c>
      <c r="B7259" s="8">
        <v>1</v>
      </c>
    </row>
    <row r="7260" spans="1:2" x14ac:dyDescent="0.15">
      <c r="A7260" s="7" t="s">
        <v>1331</v>
      </c>
      <c r="B7260" s="8">
        <v>1</v>
      </c>
    </row>
    <row r="7261" spans="1:2" x14ac:dyDescent="0.15">
      <c r="A7261" s="6">
        <v>10004862</v>
      </c>
      <c r="B7261" s="8">
        <v>2</v>
      </c>
    </row>
    <row r="7262" spans="1:2" x14ac:dyDescent="0.15">
      <c r="A7262" s="7" t="s">
        <v>5169</v>
      </c>
      <c r="B7262" s="8">
        <v>1</v>
      </c>
    </row>
    <row r="7263" spans="1:2" x14ac:dyDescent="0.15">
      <c r="A7263" s="7" t="s">
        <v>1427</v>
      </c>
      <c r="B7263" s="8">
        <v>1</v>
      </c>
    </row>
    <row r="7264" spans="1:2" x14ac:dyDescent="0.15">
      <c r="A7264" s="6">
        <v>10004885</v>
      </c>
      <c r="B7264" s="8">
        <v>1</v>
      </c>
    </row>
    <row r="7265" spans="1:2" x14ac:dyDescent="0.15">
      <c r="A7265" s="7" t="s">
        <v>1935</v>
      </c>
      <c r="B7265" s="8">
        <v>1</v>
      </c>
    </row>
    <row r="7266" spans="1:2" x14ac:dyDescent="0.15">
      <c r="A7266" s="6">
        <v>10004917</v>
      </c>
      <c r="B7266" s="8">
        <v>1</v>
      </c>
    </row>
    <row r="7267" spans="1:2" x14ac:dyDescent="0.15">
      <c r="A7267" s="7" t="s">
        <v>3724</v>
      </c>
      <c r="B7267" s="8">
        <v>1</v>
      </c>
    </row>
    <row r="7268" spans="1:2" x14ac:dyDescent="0.15">
      <c r="A7268" s="6">
        <v>10004930</v>
      </c>
      <c r="B7268" s="8">
        <v>1</v>
      </c>
    </row>
    <row r="7269" spans="1:2" x14ac:dyDescent="0.15">
      <c r="A7269" s="7" t="s">
        <v>113</v>
      </c>
      <c r="B7269" s="8">
        <v>1</v>
      </c>
    </row>
    <row r="7270" spans="1:2" x14ac:dyDescent="0.15">
      <c r="A7270" s="6">
        <v>10004943</v>
      </c>
      <c r="B7270" s="8">
        <v>1</v>
      </c>
    </row>
    <row r="7271" spans="1:2" x14ac:dyDescent="0.15">
      <c r="A7271" s="7" t="s">
        <v>3870</v>
      </c>
      <c r="B7271" s="8">
        <v>1</v>
      </c>
    </row>
    <row r="7272" spans="1:2" x14ac:dyDescent="0.15">
      <c r="A7272" s="6">
        <v>10004951</v>
      </c>
      <c r="B7272" s="8">
        <v>1</v>
      </c>
    </row>
    <row r="7273" spans="1:2" x14ac:dyDescent="0.15">
      <c r="A7273" s="7" t="s">
        <v>5753</v>
      </c>
      <c r="B7273" s="8">
        <v>1</v>
      </c>
    </row>
    <row r="7274" spans="1:2" x14ac:dyDescent="0.15">
      <c r="A7274" s="6">
        <v>10004968</v>
      </c>
      <c r="B7274" s="8">
        <v>1</v>
      </c>
    </row>
    <row r="7275" spans="1:2" x14ac:dyDescent="0.15">
      <c r="A7275" s="7" t="s">
        <v>5431</v>
      </c>
      <c r="B7275" s="8">
        <v>1</v>
      </c>
    </row>
    <row r="7276" spans="1:2" x14ac:dyDescent="0.15">
      <c r="A7276" s="6">
        <v>10004976</v>
      </c>
      <c r="B7276" s="8">
        <v>2</v>
      </c>
    </row>
    <row r="7277" spans="1:2" x14ac:dyDescent="0.15">
      <c r="A7277" s="7" t="s">
        <v>1303</v>
      </c>
      <c r="B7277" s="8">
        <v>1</v>
      </c>
    </row>
    <row r="7278" spans="1:2" x14ac:dyDescent="0.15">
      <c r="A7278" s="7" t="s">
        <v>5600</v>
      </c>
      <c r="B7278" s="8">
        <v>1</v>
      </c>
    </row>
    <row r="7279" spans="1:2" x14ac:dyDescent="0.15">
      <c r="A7279" s="6">
        <v>10005105</v>
      </c>
      <c r="B7279" s="8">
        <v>2</v>
      </c>
    </row>
    <row r="7280" spans="1:2" x14ac:dyDescent="0.15">
      <c r="A7280" s="7" t="s">
        <v>4536</v>
      </c>
      <c r="B7280" s="8">
        <v>1</v>
      </c>
    </row>
    <row r="7281" spans="1:2" x14ac:dyDescent="0.15">
      <c r="A7281" s="7" t="s">
        <v>800</v>
      </c>
      <c r="B7281" s="8">
        <v>1</v>
      </c>
    </row>
    <row r="7282" spans="1:2" x14ac:dyDescent="0.15">
      <c r="A7282" s="6">
        <v>10005275</v>
      </c>
      <c r="B7282" s="8">
        <v>2</v>
      </c>
    </row>
    <row r="7283" spans="1:2" x14ac:dyDescent="0.15">
      <c r="A7283" s="7" t="s">
        <v>6869</v>
      </c>
      <c r="B7283" s="8">
        <v>1</v>
      </c>
    </row>
    <row r="7284" spans="1:2" x14ac:dyDescent="0.15">
      <c r="A7284" s="7" t="s">
        <v>5658</v>
      </c>
      <c r="B7284" s="8">
        <v>1</v>
      </c>
    </row>
    <row r="7285" spans="1:2" x14ac:dyDescent="0.15">
      <c r="A7285" s="6">
        <v>10005406</v>
      </c>
      <c r="B7285" s="8">
        <v>1</v>
      </c>
    </row>
    <row r="7286" spans="1:2" x14ac:dyDescent="0.15">
      <c r="A7286" s="7" t="s">
        <v>6349</v>
      </c>
      <c r="B7286" s="8">
        <v>1</v>
      </c>
    </row>
    <row r="7287" spans="1:2" x14ac:dyDescent="0.15">
      <c r="A7287" s="6">
        <v>10005476</v>
      </c>
      <c r="B7287" s="8">
        <v>1</v>
      </c>
    </row>
    <row r="7288" spans="1:2" x14ac:dyDescent="0.15">
      <c r="A7288" s="7" t="s">
        <v>898</v>
      </c>
      <c r="B7288" s="8">
        <v>1</v>
      </c>
    </row>
    <row r="7289" spans="1:2" x14ac:dyDescent="0.15">
      <c r="A7289" s="6">
        <v>10005565</v>
      </c>
      <c r="B7289" s="8">
        <v>1</v>
      </c>
    </row>
    <row r="7290" spans="1:2" x14ac:dyDescent="0.15">
      <c r="A7290" s="7" t="s">
        <v>1173</v>
      </c>
      <c r="B7290" s="8">
        <v>1</v>
      </c>
    </row>
    <row r="7291" spans="1:2" x14ac:dyDescent="0.15">
      <c r="A7291" s="6">
        <v>10005663</v>
      </c>
      <c r="B7291" s="8">
        <v>1</v>
      </c>
    </row>
    <row r="7292" spans="1:2" x14ac:dyDescent="0.15">
      <c r="A7292" s="7" t="s">
        <v>4866</v>
      </c>
      <c r="B7292" s="8">
        <v>1</v>
      </c>
    </row>
    <row r="7293" spans="1:2" x14ac:dyDescent="0.15">
      <c r="A7293" s="6">
        <v>10005716</v>
      </c>
      <c r="B7293" s="8">
        <v>2</v>
      </c>
    </row>
    <row r="7294" spans="1:2" x14ac:dyDescent="0.15">
      <c r="A7294" s="7" t="s">
        <v>2959</v>
      </c>
      <c r="B7294" s="8">
        <v>1</v>
      </c>
    </row>
    <row r="7295" spans="1:2" x14ac:dyDescent="0.15">
      <c r="A7295" s="7" t="s">
        <v>6174</v>
      </c>
      <c r="B7295" s="8">
        <v>1</v>
      </c>
    </row>
    <row r="7296" spans="1:2" x14ac:dyDescent="0.15">
      <c r="A7296" s="6">
        <v>10005745</v>
      </c>
      <c r="B7296" s="8">
        <v>1</v>
      </c>
    </row>
    <row r="7297" spans="1:2" x14ac:dyDescent="0.15">
      <c r="A7297" s="7" t="s">
        <v>6069</v>
      </c>
      <c r="B7297" s="8">
        <v>1</v>
      </c>
    </row>
    <row r="7298" spans="1:2" x14ac:dyDescent="0.15">
      <c r="A7298" s="6">
        <v>10005815</v>
      </c>
      <c r="B7298" s="8">
        <v>1</v>
      </c>
    </row>
    <row r="7299" spans="1:2" x14ac:dyDescent="0.15">
      <c r="A7299" s="7" t="s">
        <v>1571</v>
      </c>
      <c r="B7299" s="8">
        <v>1</v>
      </c>
    </row>
    <row r="7300" spans="1:2" x14ac:dyDescent="0.15">
      <c r="A7300" s="6">
        <v>10005820</v>
      </c>
      <c r="B7300" s="8">
        <v>1</v>
      </c>
    </row>
    <row r="7301" spans="1:2" x14ac:dyDescent="0.15">
      <c r="A7301" s="7" t="s">
        <v>1571</v>
      </c>
      <c r="B7301" s="8">
        <v>1</v>
      </c>
    </row>
    <row r="7302" spans="1:2" x14ac:dyDescent="0.15">
      <c r="A7302" s="6">
        <v>10006029</v>
      </c>
      <c r="B7302" s="8">
        <v>1</v>
      </c>
    </row>
    <row r="7303" spans="1:2" x14ac:dyDescent="0.15">
      <c r="A7303" s="7" t="s">
        <v>1994</v>
      </c>
      <c r="B7303" s="8">
        <v>1</v>
      </c>
    </row>
    <row r="7304" spans="1:2" x14ac:dyDescent="0.15">
      <c r="A7304" s="6">
        <v>10006080</v>
      </c>
      <c r="B7304" s="8">
        <v>1</v>
      </c>
    </row>
    <row r="7305" spans="1:2" x14ac:dyDescent="0.15">
      <c r="A7305" s="7" t="s">
        <v>1739</v>
      </c>
      <c r="B7305" s="8">
        <v>1</v>
      </c>
    </row>
    <row r="7306" spans="1:2" x14ac:dyDescent="0.15">
      <c r="A7306" s="6">
        <v>10006166</v>
      </c>
      <c r="B7306" s="8">
        <v>1</v>
      </c>
    </row>
    <row r="7307" spans="1:2" x14ac:dyDescent="0.15">
      <c r="A7307" s="7" t="s">
        <v>6374</v>
      </c>
      <c r="B7307" s="8">
        <v>1</v>
      </c>
    </row>
    <row r="7308" spans="1:2" x14ac:dyDescent="0.15">
      <c r="A7308" s="6">
        <v>10006195</v>
      </c>
      <c r="B7308" s="8">
        <v>1</v>
      </c>
    </row>
    <row r="7309" spans="1:2" x14ac:dyDescent="0.15">
      <c r="A7309" s="7" t="s">
        <v>3343</v>
      </c>
      <c r="B7309" s="8">
        <v>1</v>
      </c>
    </row>
    <row r="7310" spans="1:2" x14ac:dyDescent="0.15">
      <c r="A7310" s="6">
        <v>10006198</v>
      </c>
      <c r="B7310" s="8">
        <v>1</v>
      </c>
    </row>
    <row r="7311" spans="1:2" x14ac:dyDescent="0.15">
      <c r="A7311" s="7" t="s">
        <v>3156</v>
      </c>
      <c r="B7311" s="8">
        <v>1</v>
      </c>
    </row>
    <row r="7312" spans="1:2" x14ac:dyDescent="0.15">
      <c r="A7312" s="6">
        <v>10006209</v>
      </c>
      <c r="B7312" s="8">
        <v>1</v>
      </c>
    </row>
    <row r="7313" spans="1:2" x14ac:dyDescent="0.15">
      <c r="A7313" s="7" t="s">
        <v>1297</v>
      </c>
      <c r="B7313" s="8">
        <v>1</v>
      </c>
    </row>
    <row r="7314" spans="1:2" x14ac:dyDescent="0.15">
      <c r="A7314" s="6">
        <v>10006218</v>
      </c>
      <c r="B7314" s="8">
        <v>1</v>
      </c>
    </row>
    <row r="7315" spans="1:2" x14ac:dyDescent="0.15">
      <c r="A7315" s="7" t="s">
        <v>186</v>
      </c>
      <c r="B7315" s="8">
        <v>1</v>
      </c>
    </row>
    <row r="7316" spans="1:2" x14ac:dyDescent="0.15">
      <c r="A7316" s="6">
        <v>10006227</v>
      </c>
      <c r="B7316" s="8">
        <v>1</v>
      </c>
    </row>
    <row r="7317" spans="1:2" x14ac:dyDescent="0.15">
      <c r="A7317" s="7" t="s">
        <v>259</v>
      </c>
      <c r="B7317" s="8">
        <v>1</v>
      </c>
    </row>
    <row r="7318" spans="1:2" x14ac:dyDescent="0.15">
      <c r="A7318" s="6">
        <v>10006409</v>
      </c>
      <c r="B7318" s="8">
        <v>1</v>
      </c>
    </row>
    <row r="7319" spans="1:2" x14ac:dyDescent="0.15">
      <c r="A7319" s="7" t="s">
        <v>4237</v>
      </c>
      <c r="B7319" s="8">
        <v>1</v>
      </c>
    </row>
    <row r="7320" spans="1:2" x14ac:dyDescent="0.15">
      <c r="A7320" s="6">
        <v>10006493</v>
      </c>
      <c r="B7320" s="8">
        <v>1</v>
      </c>
    </row>
    <row r="7321" spans="1:2" x14ac:dyDescent="0.15">
      <c r="A7321" s="7" t="s">
        <v>1072</v>
      </c>
      <c r="B7321" s="8">
        <v>1</v>
      </c>
    </row>
    <row r="7322" spans="1:2" x14ac:dyDescent="0.15">
      <c r="A7322" s="6">
        <v>10006651</v>
      </c>
      <c r="B7322" s="8">
        <v>1</v>
      </c>
    </row>
    <row r="7323" spans="1:2" x14ac:dyDescent="0.15">
      <c r="A7323" s="7" t="s">
        <v>2002</v>
      </c>
      <c r="B7323" s="8">
        <v>1</v>
      </c>
    </row>
    <row r="7324" spans="1:2" x14ac:dyDescent="0.15">
      <c r="A7324" s="6">
        <v>10006697</v>
      </c>
      <c r="B7324" s="8">
        <v>1</v>
      </c>
    </row>
    <row r="7325" spans="1:2" x14ac:dyDescent="0.15">
      <c r="A7325" s="7" t="s">
        <v>2478</v>
      </c>
      <c r="B7325" s="8">
        <v>1</v>
      </c>
    </row>
    <row r="7326" spans="1:2" x14ac:dyDescent="0.15">
      <c r="A7326" s="6">
        <v>10006770</v>
      </c>
      <c r="B7326" s="8">
        <v>1</v>
      </c>
    </row>
    <row r="7327" spans="1:2" x14ac:dyDescent="0.15">
      <c r="A7327" s="7" t="s">
        <v>1844</v>
      </c>
      <c r="B7327" s="8">
        <v>1</v>
      </c>
    </row>
    <row r="7328" spans="1:2" x14ac:dyDescent="0.15">
      <c r="A7328" s="6">
        <v>10006812</v>
      </c>
      <c r="B7328" s="8">
        <v>1</v>
      </c>
    </row>
    <row r="7329" spans="1:2" x14ac:dyDescent="0.15">
      <c r="A7329" s="7" t="s">
        <v>1714</v>
      </c>
      <c r="B7329" s="8">
        <v>1</v>
      </c>
    </row>
    <row r="7330" spans="1:2" x14ac:dyDescent="0.15">
      <c r="A7330" s="6">
        <v>10006825</v>
      </c>
      <c r="B7330" s="8">
        <v>1</v>
      </c>
    </row>
    <row r="7331" spans="1:2" x14ac:dyDescent="0.15">
      <c r="A7331" s="7" t="s">
        <v>2931</v>
      </c>
      <c r="B7331" s="8">
        <v>1</v>
      </c>
    </row>
    <row r="7332" spans="1:2" x14ac:dyDescent="0.15">
      <c r="A7332" s="6">
        <v>10006839</v>
      </c>
      <c r="B7332" s="8">
        <v>1</v>
      </c>
    </row>
    <row r="7333" spans="1:2" x14ac:dyDescent="0.15">
      <c r="A7333" s="7" t="s">
        <v>4779</v>
      </c>
      <c r="B7333" s="8">
        <v>1</v>
      </c>
    </row>
    <row r="7334" spans="1:2" x14ac:dyDescent="0.15">
      <c r="A7334" s="6">
        <v>10006868</v>
      </c>
      <c r="B7334" s="8">
        <v>1</v>
      </c>
    </row>
    <row r="7335" spans="1:2" x14ac:dyDescent="0.15">
      <c r="A7335" s="7" t="s">
        <v>1716</v>
      </c>
      <c r="B7335" s="8">
        <v>1</v>
      </c>
    </row>
    <row r="7336" spans="1:2" x14ac:dyDescent="0.15">
      <c r="A7336" s="6">
        <v>10007273</v>
      </c>
      <c r="B7336" s="8">
        <v>2</v>
      </c>
    </row>
    <row r="7337" spans="1:2" x14ac:dyDescent="0.15">
      <c r="A7337" s="7" t="s">
        <v>6197</v>
      </c>
      <c r="B7337" s="8">
        <v>1</v>
      </c>
    </row>
    <row r="7338" spans="1:2" x14ac:dyDescent="0.15">
      <c r="A7338" s="7" t="s">
        <v>6198</v>
      </c>
      <c r="B7338" s="8">
        <v>1</v>
      </c>
    </row>
    <row r="7339" spans="1:2" x14ac:dyDescent="0.15">
      <c r="A7339" s="6">
        <v>10007400</v>
      </c>
      <c r="B7339" s="8">
        <v>1</v>
      </c>
    </row>
    <row r="7340" spans="1:2" x14ac:dyDescent="0.15">
      <c r="A7340" s="7" t="s">
        <v>135</v>
      </c>
      <c r="B7340" s="8">
        <v>1</v>
      </c>
    </row>
    <row r="7341" spans="1:2" x14ac:dyDescent="0.15">
      <c r="A7341" s="6">
        <v>10007461</v>
      </c>
      <c r="B7341" s="8">
        <v>1</v>
      </c>
    </row>
    <row r="7342" spans="1:2" x14ac:dyDescent="0.15">
      <c r="A7342" s="7" t="s">
        <v>30</v>
      </c>
      <c r="B7342" s="8">
        <v>1</v>
      </c>
    </row>
    <row r="7343" spans="1:2" x14ac:dyDescent="0.15">
      <c r="A7343" s="6">
        <v>10007608</v>
      </c>
      <c r="B7343" s="8">
        <v>2</v>
      </c>
    </row>
    <row r="7344" spans="1:2" x14ac:dyDescent="0.15">
      <c r="A7344" s="7" t="s">
        <v>1915</v>
      </c>
      <c r="B7344" s="8">
        <v>1</v>
      </c>
    </row>
    <row r="7345" spans="1:2" x14ac:dyDescent="0.15">
      <c r="A7345" s="7" t="s">
        <v>1181</v>
      </c>
      <c r="B7345" s="8">
        <v>1</v>
      </c>
    </row>
    <row r="7346" spans="1:2" x14ac:dyDescent="0.15">
      <c r="A7346" s="6">
        <v>10007622</v>
      </c>
      <c r="B7346" s="8">
        <v>1</v>
      </c>
    </row>
    <row r="7347" spans="1:2" x14ac:dyDescent="0.15">
      <c r="A7347" s="7" t="s">
        <v>5459</v>
      </c>
      <c r="B7347" s="8">
        <v>1</v>
      </c>
    </row>
    <row r="7348" spans="1:2" x14ac:dyDescent="0.15">
      <c r="A7348" s="6">
        <v>10007655</v>
      </c>
      <c r="B7348" s="8">
        <v>1</v>
      </c>
    </row>
    <row r="7349" spans="1:2" x14ac:dyDescent="0.15">
      <c r="A7349" s="7" t="s">
        <v>249</v>
      </c>
      <c r="B7349" s="8">
        <v>1</v>
      </c>
    </row>
    <row r="7350" spans="1:2" x14ac:dyDescent="0.15">
      <c r="A7350" s="6">
        <v>10007729</v>
      </c>
      <c r="B7350" s="8">
        <v>1</v>
      </c>
    </row>
    <row r="7351" spans="1:2" x14ac:dyDescent="0.15">
      <c r="A7351" s="7" t="s">
        <v>3659</v>
      </c>
      <c r="B7351" s="8">
        <v>1</v>
      </c>
    </row>
    <row r="7352" spans="1:2" x14ac:dyDescent="0.15">
      <c r="A7352" s="6">
        <v>10007837</v>
      </c>
      <c r="B7352" s="8">
        <v>1</v>
      </c>
    </row>
    <row r="7353" spans="1:2" x14ac:dyDescent="0.15">
      <c r="A7353" s="7" t="s">
        <v>467</v>
      </c>
      <c r="B7353" s="8">
        <v>1</v>
      </c>
    </row>
    <row r="7354" spans="1:2" x14ac:dyDescent="0.15">
      <c r="A7354" s="6">
        <v>10007862</v>
      </c>
      <c r="B7354" s="8">
        <v>1</v>
      </c>
    </row>
    <row r="7355" spans="1:2" x14ac:dyDescent="0.15">
      <c r="A7355" s="7" t="s">
        <v>2345</v>
      </c>
      <c r="B7355" s="8">
        <v>1</v>
      </c>
    </row>
    <row r="7356" spans="1:2" x14ac:dyDescent="0.15">
      <c r="A7356" s="6">
        <v>10007944</v>
      </c>
      <c r="B7356" s="8">
        <v>1</v>
      </c>
    </row>
    <row r="7357" spans="1:2" x14ac:dyDescent="0.15">
      <c r="A7357" s="7" t="s">
        <v>3374</v>
      </c>
      <c r="B7357" s="8">
        <v>1</v>
      </c>
    </row>
    <row r="7358" spans="1:2" x14ac:dyDescent="0.15">
      <c r="A7358" s="6">
        <v>10008273</v>
      </c>
      <c r="B7358" s="8">
        <v>1</v>
      </c>
    </row>
    <row r="7359" spans="1:2" x14ac:dyDescent="0.15">
      <c r="A7359" s="7" t="s">
        <v>646</v>
      </c>
      <c r="B7359" s="8">
        <v>1</v>
      </c>
    </row>
    <row r="7360" spans="1:2" x14ac:dyDescent="0.15">
      <c r="A7360" s="6">
        <v>10008326</v>
      </c>
      <c r="B7360" s="8">
        <v>2</v>
      </c>
    </row>
    <row r="7361" spans="1:2" x14ac:dyDescent="0.15">
      <c r="A7361" s="7" t="s">
        <v>4635</v>
      </c>
      <c r="B7361" s="8">
        <v>1</v>
      </c>
    </row>
    <row r="7362" spans="1:2" x14ac:dyDescent="0.15">
      <c r="A7362" s="7" t="s">
        <v>5903</v>
      </c>
      <c r="B7362" s="8">
        <v>1</v>
      </c>
    </row>
    <row r="7363" spans="1:2" x14ac:dyDescent="0.15">
      <c r="A7363" s="6">
        <v>10008449</v>
      </c>
      <c r="B7363" s="8">
        <v>1</v>
      </c>
    </row>
    <row r="7364" spans="1:2" x14ac:dyDescent="0.15">
      <c r="A7364" s="7" t="s">
        <v>739</v>
      </c>
      <c r="B7364" s="8">
        <v>1</v>
      </c>
    </row>
    <row r="7365" spans="1:2" x14ac:dyDescent="0.15">
      <c r="A7365" s="6">
        <v>10008528</v>
      </c>
      <c r="B7365" s="8">
        <v>1</v>
      </c>
    </row>
    <row r="7366" spans="1:2" x14ac:dyDescent="0.15">
      <c r="A7366" s="7" t="s">
        <v>1159</v>
      </c>
      <c r="B7366" s="8">
        <v>1</v>
      </c>
    </row>
    <row r="7367" spans="1:2" x14ac:dyDescent="0.15">
      <c r="A7367" s="6">
        <v>10008702</v>
      </c>
      <c r="B7367" s="8">
        <v>1</v>
      </c>
    </row>
    <row r="7368" spans="1:2" x14ac:dyDescent="0.15">
      <c r="A7368" s="7" t="s">
        <v>122</v>
      </c>
      <c r="B7368" s="8">
        <v>1</v>
      </c>
    </row>
    <row r="7369" spans="1:2" x14ac:dyDescent="0.15">
      <c r="A7369" s="6">
        <v>10008704</v>
      </c>
      <c r="B7369" s="8">
        <v>1</v>
      </c>
    </row>
    <row r="7370" spans="1:2" x14ac:dyDescent="0.15">
      <c r="A7370" s="7" t="s">
        <v>122</v>
      </c>
      <c r="B7370" s="8">
        <v>1</v>
      </c>
    </row>
    <row r="7371" spans="1:2" x14ac:dyDescent="0.15">
      <c r="A7371" s="6">
        <v>10008706</v>
      </c>
      <c r="B7371" s="8">
        <v>1</v>
      </c>
    </row>
    <row r="7372" spans="1:2" x14ac:dyDescent="0.15">
      <c r="A7372" s="7" t="s">
        <v>608</v>
      </c>
      <c r="B7372" s="8">
        <v>1</v>
      </c>
    </row>
    <row r="7373" spans="1:2" x14ac:dyDescent="0.15">
      <c r="A7373" s="6">
        <v>10008828</v>
      </c>
      <c r="B7373" s="8">
        <v>1</v>
      </c>
    </row>
    <row r="7374" spans="1:2" x14ac:dyDescent="0.15">
      <c r="A7374" s="7" t="s">
        <v>3961</v>
      </c>
      <c r="B7374" s="8">
        <v>1</v>
      </c>
    </row>
    <row r="7375" spans="1:2" x14ac:dyDescent="0.15">
      <c r="A7375" s="6">
        <v>10008843</v>
      </c>
      <c r="B7375" s="8">
        <v>1</v>
      </c>
    </row>
    <row r="7376" spans="1:2" x14ac:dyDescent="0.15">
      <c r="A7376" s="7" t="s">
        <v>2724</v>
      </c>
      <c r="B7376" s="8">
        <v>1</v>
      </c>
    </row>
    <row r="7377" spans="1:2" x14ac:dyDescent="0.15">
      <c r="A7377" s="6">
        <v>10008956</v>
      </c>
      <c r="B7377" s="8">
        <v>1</v>
      </c>
    </row>
    <row r="7378" spans="1:2" x14ac:dyDescent="0.15">
      <c r="A7378" s="7" t="s">
        <v>661</v>
      </c>
      <c r="B7378" s="8">
        <v>1</v>
      </c>
    </row>
    <row r="7379" spans="1:2" x14ac:dyDescent="0.15">
      <c r="A7379" s="6">
        <v>10009014</v>
      </c>
      <c r="B7379" s="8">
        <v>1</v>
      </c>
    </row>
    <row r="7380" spans="1:2" x14ac:dyDescent="0.15">
      <c r="A7380" s="7" t="s">
        <v>1934</v>
      </c>
      <c r="B7380" s="8">
        <v>1</v>
      </c>
    </row>
    <row r="7381" spans="1:2" x14ac:dyDescent="0.15">
      <c r="A7381" s="6">
        <v>10009076</v>
      </c>
      <c r="B7381" s="8">
        <v>1</v>
      </c>
    </row>
    <row r="7382" spans="1:2" x14ac:dyDescent="0.15">
      <c r="A7382" s="7" t="s">
        <v>1495</v>
      </c>
      <c r="B7382" s="8">
        <v>1</v>
      </c>
    </row>
    <row r="7383" spans="1:2" x14ac:dyDescent="0.15">
      <c r="A7383" s="6">
        <v>10009094</v>
      </c>
      <c r="B7383" s="8">
        <v>2</v>
      </c>
    </row>
    <row r="7384" spans="1:2" x14ac:dyDescent="0.15">
      <c r="A7384" s="7" t="s">
        <v>1435</v>
      </c>
      <c r="B7384" s="8">
        <v>1</v>
      </c>
    </row>
    <row r="7385" spans="1:2" x14ac:dyDescent="0.15">
      <c r="A7385" s="7" t="s">
        <v>4072</v>
      </c>
      <c r="B7385" s="8">
        <v>1</v>
      </c>
    </row>
    <row r="7386" spans="1:2" x14ac:dyDescent="0.15">
      <c r="A7386" s="6">
        <v>10009114</v>
      </c>
      <c r="B7386" s="8">
        <v>1</v>
      </c>
    </row>
    <row r="7387" spans="1:2" x14ac:dyDescent="0.15">
      <c r="A7387" s="7" t="s">
        <v>3356</v>
      </c>
      <c r="B7387" s="8">
        <v>1</v>
      </c>
    </row>
    <row r="7388" spans="1:2" x14ac:dyDescent="0.15">
      <c r="A7388" s="6">
        <v>10009157</v>
      </c>
      <c r="B7388" s="8">
        <v>1</v>
      </c>
    </row>
    <row r="7389" spans="1:2" x14ac:dyDescent="0.15">
      <c r="A7389" s="7" t="s">
        <v>4518</v>
      </c>
      <c r="B7389" s="8">
        <v>1</v>
      </c>
    </row>
    <row r="7390" spans="1:2" x14ac:dyDescent="0.15">
      <c r="A7390" s="6">
        <v>10009217</v>
      </c>
      <c r="B7390" s="8">
        <v>1</v>
      </c>
    </row>
    <row r="7391" spans="1:2" x14ac:dyDescent="0.15">
      <c r="A7391" s="7" t="s">
        <v>3343</v>
      </c>
      <c r="B7391" s="8">
        <v>1</v>
      </c>
    </row>
    <row r="7392" spans="1:2" x14ac:dyDescent="0.15">
      <c r="A7392" s="6">
        <v>10009228</v>
      </c>
      <c r="B7392" s="8">
        <v>1</v>
      </c>
    </row>
    <row r="7393" spans="1:2" x14ac:dyDescent="0.15">
      <c r="A7393" s="7" t="s">
        <v>14</v>
      </c>
      <c r="B7393" s="8">
        <v>1</v>
      </c>
    </row>
    <row r="7394" spans="1:2" x14ac:dyDescent="0.15">
      <c r="A7394" s="6">
        <v>10009256</v>
      </c>
      <c r="B7394" s="8">
        <v>1</v>
      </c>
    </row>
    <row r="7395" spans="1:2" x14ac:dyDescent="0.15">
      <c r="A7395" s="7" t="s">
        <v>3323</v>
      </c>
      <c r="B7395" s="8">
        <v>1</v>
      </c>
    </row>
    <row r="7396" spans="1:2" x14ac:dyDescent="0.15">
      <c r="A7396" s="6">
        <v>10009276</v>
      </c>
      <c r="B7396" s="8">
        <v>1</v>
      </c>
    </row>
    <row r="7397" spans="1:2" x14ac:dyDescent="0.15">
      <c r="A7397" s="7" t="s">
        <v>3992</v>
      </c>
      <c r="B7397" s="8">
        <v>1</v>
      </c>
    </row>
    <row r="7398" spans="1:2" x14ac:dyDescent="0.15">
      <c r="A7398" s="6">
        <v>10009409</v>
      </c>
      <c r="B7398" s="8">
        <v>2</v>
      </c>
    </row>
    <row r="7399" spans="1:2" x14ac:dyDescent="0.15">
      <c r="A7399" s="7" t="s">
        <v>3146</v>
      </c>
      <c r="B7399" s="8">
        <v>1</v>
      </c>
    </row>
    <row r="7400" spans="1:2" x14ac:dyDescent="0.15">
      <c r="A7400" s="7" t="s">
        <v>683</v>
      </c>
      <c r="B7400" s="8">
        <v>1</v>
      </c>
    </row>
    <row r="7401" spans="1:2" x14ac:dyDescent="0.15">
      <c r="A7401" s="6">
        <v>10009413</v>
      </c>
      <c r="B7401" s="8">
        <v>1</v>
      </c>
    </row>
    <row r="7402" spans="1:2" x14ac:dyDescent="0.15">
      <c r="A7402" s="7" t="s">
        <v>5659</v>
      </c>
      <c r="B7402" s="8">
        <v>1</v>
      </c>
    </row>
    <row r="7403" spans="1:2" x14ac:dyDescent="0.15">
      <c r="A7403" s="6">
        <v>10009607</v>
      </c>
      <c r="B7403" s="8">
        <v>1</v>
      </c>
    </row>
    <row r="7404" spans="1:2" x14ac:dyDescent="0.15">
      <c r="A7404" s="7" t="s">
        <v>122</v>
      </c>
      <c r="B7404" s="8">
        <v>1</v>
      </c>
    </row>
    <row r="7405" spans="1:2" x14ac:dyDescent="0.15">
      <c r="A7405" s="6">
        <v>10009701</v>
      </c>
      <c r="B7405" s="8">
        <v>1</v>
      </c>
    </row>
    <row r="7406" spans="1:2" x14ac:dyDescent="0.15">
      <c r="A7406" s="7" t="s">
        <v>5055</v>
      </c>
      <c r="B7406" s="8">
        <v>1</v>
      </c>
    </row>
    <row r="7407" spans="1:2" x14ac:dyDescent="0.15">
      <c r="A7407" s="6">
        <v>10009716</v>
      </c>
      <c r="B7407" s="8">
        <v>1</v>
      </c>
    </row>
    <row r="7408" spans="1:2" x14ac:dyDescent="0.15">
      <c r="A7408" s="7" t="s">
        <v>1992</v>
      </c>
      <c r="B7408" s="8">
        <v>1</v>
      </c>
    </row>
    <row r="7409" spans="1:2" x14ac:dyDescent="0.15">
      <c r="A7409" s="6">
        <v>10010113</v>
      </c>
      <c r="B7409" s="8">
        <v>1</v>
      </c>
    </row>
    <row r="7410" spans="1:2" x14ac:dyDescent="0.15">
      <c r="A7410" s="7" t="s">
        <v>5114</v>
      </c>
      <c r="B7410" s="8">
        <v>1</v>
      </c>
    </row>
    <row r="7411" spans="1:2" x14ac:dyDescent="0.15">
      <c r="A7411" s="6">
        <v>10010123</v>
      </c>
      <c r="B7411" s="8">
        <v>2</v>
      </c>
    </row>
    <row r="7412" spans="1:2" x14ac:dyDescent="0.15">
      <c r="A7412" s="7" t="s">
        <v>632</v>
      </c>
      <c r="B7412" s="8">
        <v>1</v>
      </c>
    </row>
    <row r="7413" spans="1:2" x14ac:dyDescent="0.15">
      <c r="A7413" s="7" t="s">
        <v>196</v>
      </c>
      <c r="B7413" s="8">
        <v>1</v>
      </c>
    </row>
    <row r="7414" spans="1:2" x14ac:dyDescent="0.15">
      <c r="A7414" s="6">
        <v>10010180</v>
      </c>
      <c r="B7414" s="8">
        <v>1</v>
      </c>
    </row>
    <row r="7415" spans="1:2" x14ac:dyDescent="0.15">
      <c r="A7415" s="7" t="s">
        <v>3544</v>
      </c>
      <c r="B7415" s="8">
        <v>1</v>
      </c>
    </row>
    <row r="7416" spans="1:2" x14ac:dyDescent="0.15">
      <c r="A7416" s="6">
        <v>10010459</v>
      </c>
      <c r="B7416" s="8">
        <v>1</v>
      </c>
    </row>
    <row r="7417" spans="1:2" x14ac:dyDescent="0.15">
      <c r="A7417" s="7" t="s">
        <v>5342</v>
      </c>
      <c r="B7417" s="8">
        <v>1</v>
      </c>
    </row>
    <row r="7418" spans="1:2" x14ac:dyDescent="0.15">
      <c r="A7418" s="6">
        <v>10010748</v>
      </c>
      <c r="B7418" s="8">
        <v>1</v>
      </c>
    </row>
    <row r="7419" spans="1:2" x14ac:dyDescent="0.15">
      <c r="A7419" s="7" t="s">
        <v>1294</v>
      </c>
      <c r="B7419" s="8">
        <v>1</v>
      </c>
    </row>
    <row r="7420" spans="1:2" x14ac:dyDescent="0.15">
      <c r="A7420" s="6">
        <v>10010785</v>
      </c>
      <c r="B7420" s="8">
        <v>1</v>
      </c>
    </row>
    <row r="7421" spans="1:2" x14ac:dyDescent="0.15">
      <c r="A7421" s="7" t="s">
        <v>4237</v>
      </c>
      <c r="B7421" s="8">
        <v>1</v>
      </c>
    </row>
    <row r="7422" spans="1:2" x14ac:dyDescent="0.15">
      <c r="A7422" s="6">
        <v>10010804</v>
      </c>
      <c r="B7422" s="8">
        <v>1</v>
      </c>
    </row>
    <row r="7423" spans="1:2" x14ac:dyDescent="0.15">
      <c r="A7423" s="7" t="s">
        <v>1838</v>
      </c>
      <c r="B7423" s="8">
        <v>1</v>
      </c>
    </row>
    <row r="7424" spans="1:2" x14ac:dyDescent="0.15">
      <c r="A7424" s="6">
        <v>10010817</v>
      </c>
      <c r="B7424" s="8">
        <v>1</v>
      </c>
    </row>
    <row r="7425" spans="1:2" x14ac:dyDescent="0.15">
      <c r="A7425" s="7" t="s">
        <v>5664</v>
      </c>
      <c r="B7425" s="8">
        <v>1</v>
      </c>
    </row>
    <row r="7426" spans="1:2" x14ac:dyDescent="0.15">
      <c r="A7426" s="6">
        <v>10010937</v>
      </c>
      <c r="B7426" s="8">
        <v>1</v>
      </c>
    </row>
    <row r="7427" spans="1:2" x14ac:dyDescent="0.15">
      <c r="A7427" s="7" t="s">
        <v>5726</v>
      </c>
      <c r="B7427" s="8">
        <v>1</v>
      </c>
    </row>
    <row r="7428" spans="1:2" x14ac:dyDescent="0.15">
      <c r="A7428" s="6">
        <v>10011673</v>
      </c>
      <c r="B7428" s="8">
        <v>1</v>
      </c>
    </row>
    <row r="7429" spans="1:2" x14ac:dyDescent="0.15">
      <c r="A7429" s="7" t="s">
        <v>4101</v>
      </c>
      <c r="B7429" s="8">
        <v>1</v>
      </c>
    </row>
    <row r="7430" spans="1:2" x14ac:dyDescent="0.15">
      <c r="A7430" s="6">
        <v>10011764</v>
      </c>
      <c r="B7430" s="8">
        <v>1</v>
      </c>
    </row>
    <row r="7431" spans="1:2" x14ac:dyDescent="0.15">
      <c r="A7431" s="7" t="s">
        <v>3749</v>
      </c>
      <c r="B7431" s="8">
        <v>1</v>
      </c>
    </row>
    <row r="7432" spans="1:2" x14ac:dyDescent="0.15">
      <c r="A7432" s="6">
        <v>10012026</v>
      </c>
      <c r="B7432" s="8">
        <v>1</v>
      </c>
    </row>
    <row r="7433" spans="1:2" x14ac:dyDescent="0.15">
      <c r="A7433" s="7" t="s">
        <v>3813</v>
      </c>
      <c r="B7433" s="8">
        <v>1</v>
      </c>
    </row>
    <row r="7434" spans="1:2" x14ac:dyDescent="0.15">
      <c r="A7434" s="6">
        <v>10012268</v>
      </c>
      <c r="B7434" s="8">
        <v>2</v>
      </c>
    </row>
    <row r="7435" spans="1:2" x14ac:dyDescent="0.15">
      <c r="A7435" s="7" t="s">
        <v>3378</v>
      </c>
      <c r="B7435" s="8">
        <v>1</v>
      </c>
    </row>
    <row r="7436" spans="1:2" x14ac:dyDescent="0.15">
      <c r="A7436" s="7" t="s">
        <v>2351</v>
      </c>
      <c r="B7436" s="8">
        <v>1</v>
      </c>
    </row>
    <row r="7437" spans="1:2" x14ac:dyDescent="0.15">
      <c r="A7437" s="6">
        <v>10012297</v>
      </c>
      <c r="B7437" s="8">
        <v>1</v>
      </c>
    </row>
    <row r="7438" spans="1:2" x14ac:dyDescent="0.15">
      <c r="A7438" s="7" t="s">
        <v>3056</v>
      </c>
      <c r="B7438" s="8">
        <v>1</v>
      </c>
    </row>
    <row r="7439" spans="1:2" x14ac:dyDescent="0.15">
      <c r="A7439" s="6">
        <v>10012318</v>
      </c>
      <c r="B7439" s="8">
        <v>1</v>
      </c>
    </row>
    <row r="7440" spans="1:2" x14ac:dyDescent="0.15">
      <c r="A7440" s="7" t="s">
        <v>4160</v>
      </c>
      <c r="B7440" s="8">
        <v>1</v>
      </c>
    </row>
    <row r="7441" spans="1:2" x14ac:dyDescent="0.15">
      <c r="A7441" s="6">
        <v>10013012</v>
      </c>
      <c r="B7441" s="8">
        <v>1</v>
      </c>
    </row>
    <row r="7442" spans="1:2" x14ac:dyDescent="0.15">
      <c r="A7442" s="7" t="s">
        <v>4151</v>
      </c>
      <c r="B7442" s="8">
        <v>1</v>
      </c>
    </row>
    <row r="7443" spans="1:2" x14ac:dyDescent="0.15">
      <c r="A7443" s="6">
        <v>10013956</v>
      </c>
      <c r="B7443" s="8">
        <v>1</v>
      </c>
    </row>
    <row r="7444" spans="1:2" x14ac:dyDescent="0.15">
      <c r="A7444" s="7" t="s">
        <v>3100</v>
      </c>
      <c r="B7444" s="8">
        <v>1</v>
      </c>
    </row>
    <row r="7445" spans="1:2" x14ac:dyDescent="0.15">
      <c r="A7445" s="6">
        <v>10014142</v>
      </c>
      <c r="B7445" s="8">
        <v>1</v>
      </c>
    </row>
    <row r="7446" spans="1:2" x14ac:dyDescent="0.15">
      <c r="A7446" s="7" t="s">
        <v>426</v>
      </c>
      <c r="B7446" s="8">
        <v>1</v>
      </c>
    </row>
    <row r="7447" spans="1:2" x14ac:dyDescent="0.15">
      <c r="A7447" s="6">
        <v>10014177</v>
      </c>
      <c r="B7447" s="8">
        <v>1</v>
      </c>
    </row>
    <row r="7448" spans="1:2" x14ac:dyDescent="0.15">
      <c r="A7448" s="7" t="s">
        <v>4045</v>
      </c>
      <c r="B7448" s="8">
        <v>1</v>
      </c>
    </row>
    <row r="7449" spans="1:2" x14ac:dyDescent="0.15">
      <c r="A7449" s="6">
        <v>10014383</v>
      </c>
      <c r="B7449" s="8">
        <v>1</v>
      </c>
    </row>
    <row r="7450" spans="1:2" x14ac:dyDescent="0.15">
      <c r="A7450" s="7" t="s">
        <v>3531</v>
      </c>
      <c r="B7450" s="8">
        <v>1</v>
      </c>
    </row>
    <row r="7451" spans="1:2" x14ac:dyDescent="0.15">
      <c r="A7451" s="6">
        <v>10014507</v>
      </c>
      <c r="B7451" s="8">
        <v>1</v>
      </c>
    </row>
    <row r="7452" spans="1:2" x14ac:dyDescent="0.15">
      <c r="A7452" s="7" t="s">
        <v>588</v>
      </c>
      <c r="B7452" s="8">
        <v>1</v>
      </c>
    </row>
    <row r="7453" spans="1:2" x14ac:dyDescent="0.15">
      <c r="A7453" s="6">
        <v>10014547</v>
      </c>
      <c r="B7453" s="8">
        <v>1</v>
      </c>
    </row>
    <row r="7454" spans="1:2" x14ac:dyDescent="0.15">
      <c r="A7454" s="7" t="s">
        <v>1264</v>
      </c>
      <c r="B7454" s="8">
        <v>1</v>
      </c>
    </row>
    <row r="7455" spans="1:2" x14ac:dyDescent="0.15">
      <c r="A7455" s="6">
        <v>10014613</v>
      </c>
      <c r="B7455" s="8">
        <v>1</v>
      </c>
    </row>
    <row r="7456" spans="1:2" x14ac:dyDescent="0.15">
      <c r="A7456" s="7" t="s">
        <v>4600</v>
      </c>
      <c r="B7456" s="8">
        <v>1</v>
      </c>
    </row>
    <row r="7457" spans="1:2" x14ac:dyDescent="0.15">
      <c r="A7457" s="6">
        <v>10014686</v>
      </c>
      <c r="B7457" s="8">
        <v>1</v>
      </c>
    </row>
    <row r="7458" spans="1:2" x14ac:dyDescent="0.15">
      <c r="A7458" s="7" t="s">
        <v>5014</v>
      </c>
      <c r="B7458" s="8">
        <v>1</v>
      </c>
    </row>
    <row r="7459" spans="1:2" x14ac:dyDescent="0.15">
      <c r="A7459" s="6">
        <v>10014765</v>
      </c>
      <c r="B7459" s="8">
        <v>1</v>
      </c>
    </row>
    <row r="7460" spans="1:2" x14ac:dyDescent="0.15">
      <c r="A7460" s="7" t="s">
        <v>6272</v>
      </c>
      <c r="B7460" s="8">
        <v>1</v>
      </c>
    </row>
    <row r="7461" spans="1:2" x14ac:dyDescent="0.15">
      <c r="A7461" s="6">
        <v>10014874</v>
      </c>
      <c r="B7461" s="8">
        <v>1</v>
      </c>
    </row>
    <row r="7462" spans="1:2" x14ac:dyDescent="0.15">
      <c r="A7462" s="7" t="s">
        <v>3659</v>
      </c>
      <c r="B7462" s="8">
        <v>1</v>
      </c>
    </row>
    <row r="7463" spans="1:2" x14ac:dyDescent="0.15">
      <c r="A7463" s="6">
        <v>10015561</v>
      </c>
      <c r="B7463" s="8">
        <v>2</v>
      </c>
    </row>
    <row r="7464" spans="1:2" x14ac:dyDescent="0.15">
      <c r="A7464" s="7" t="s">
        <v>2518</v>
      </c>
      <c r="B7464" s="8">
        <v>1</v>
      </c>
    </row>
    <row r="7465" spans="1:2" x14ac:dyDescent="0.15">
      <c r="A7465" s="7" t="s">
        <v>2520</v>
      </c>
      <c r="B7465" s="8">
        <v>1</v>
      </c>
    </row>
    <row r="7466" spans="1:2" x14ac:dyDescent="0.15">
      <c r="A7466" s="6">
        <v>10015837</v>
      </c>
      <c r="B7466" s="8">
        <v>1</v>
      </c>
    </row>
    <row r="7467" spans="1:2" x14ac:dyDescent="0.15">
      <c r="A7467" s="7" t="s">
        <v>3653</v>
      </c>
      <c r="B7467" s="8">
        <v>1</v>
      </c>
    </row>
    <row r="7468" spans="1:2" x14ac:dyDescent="0.15">
      <c r="A7468" s="6">
        <v>10015871</v>
      </c>
      <c r="B7468" s="8">
        <v>2</v>
      </c>
    </row>
    <row r="7469" spans="1:2" x14ac:dyDescent="0.15">
      <c r="A7469" s="7" t="s">
        <v>3813</v>
      </c>
      <c r="B7469" s="8">
        <v>1</v>
      </c>
    </row>
    <row r="7470" spans="1:2" x14ac:dyDescent="0.15">
      <c r="A7470" s="7" t="s">
        <v>785</v>
      </c>
      <c r="B7470" s="8">
        <v>1</v>
      </c>
    </row>
    <row r="7471" spans="1:2" x14ac:dyDescent="0.15">
      <c r="A7471" s="6">
        <v>10015877</v>
      </c>
      <c r="B7471" s="8">
        <v>2</v>
      </c>
    </row>
    <row r="7472" spans="1:2" x14ac:dyDescent="0.15">
      <c r="A7472" s="7" t="s">
        <v>1841</v>
      </c>
      <c r="B7472" s="8">
        <v>1</v>
      </c>
    </row>
    <row r="7473" spans="1:2" x14ac:dyDescent="0.15">
      <c r="A7473" s="7" t="s">
        <v>3226</v>
      </c>
      <c r="B7473" s="8">
        <v>1</v>
      </c>
    </row>
    <row r="7474" spans="1:2" x14ac:dyDescent="0.15">
      <c r="A7474" s="6">
        <v>10015912</v>
      </c>
      <c r="B7474" s="8">
        <v>1</v>
      </c>
    </row>
    <row r="7475" spans="1:2" x14ac:dyDescent="0.15">
      <c r="A7475" s="7" t="s">
        <v>1256</v>
      </c>
      <c r="B7475" s="8">
        <v>1</v>
      </c>
    </row>
    <row r="7476" spans="1:2" x14ac:dyDescent="0.15">
      <c r="A7476" s="6">
        <v>10015982</v>
      </c>
      <c r="B7476" s="8">
        <v>1</v>
      </c>
    </row>
    <row r="7477" spans="1:2" x14ac:dyDescent="0.15">
      <c r="A7477" s="7" t="s">
        <v>983</v>
      </c>
      <c r="B7477" s="8">
        <v>1</v>
      </c>
    </row>
    <row r="7478" spans="1:2" x14ac:dyDescent="0.15">
      <c r="A7478" s="6">
        <v>10015990</v>
      </c>
      <c r="B7478" s="8">
        <v>1</v>
      </c>
    </row>
    <row r="7479" spans="1:2" x14ac:dyDescent="0.15">
      <c r="A7479" s="7" t="s">
        <v>4237</v>
      </c>
      <c r="B7479" s="8">
        <v>1</v>
      </c>
    </row>
    <row r="7480" spans="1:2" x14ac:dyDescent="0.15">
      <c r="A7480" s="6">
        <v>10016009</v>
      </c>
      <c r="B7480" s="8">
        <v>1</v>
      </c>
    </row>
    <row r="7481" spans="1:2" x14ac:dyDescent="0.15">
      <c r="A7481" s="7" t="s">
        <v>178</v>
      </c>
      <c r="B7481" s="8">
        <v>1</v>
      </c>
    </row>
    <row r="7482" spans="1:2" x14ac:dyDescent="0.15">
      <c r="A7482" s="6">
        <v>10016048</v>
      </c>
      <c r="B7482" s="8">
        <v>1</v>
      </c>
    </row>
    <row r="7483" spans="1:2" x14ac:dyDescent="0.15">
      <c r="A7483" s="7" t="s">
        <v>4237</v>
      </c>
      <c r="B7483" s="8">
        <v>1</v>
      </c>
    </row>
    <row r="7484" spans="1:2" x14ac:dyDescent="0.15">
      <c r="A7484" s="6">
        <v>10016134</v>
      </c>
      <c r="B7484" s="8">
        <v>1</v>
      </c>
    </row>
    <row r="7485" spans="1:2" x14ac:dyDescent="0.15">
      <c r="A7485" s="7" t="s">
        <v>3743</v>
      </c>
      <c r="B7485" s="8">
        <v>1</v>
      </c>
    </row>
    <row r="7486" spans="1:2" x14ac:dyDescent="0.15">
      <c r="A7486" s="6">
        <v>10016236</v>
      </c>
      <c r="B7486" s="8">
        <v>1</v>
      </c>
    </row>
    <row r="7487" spans="1:2" x14ac:dyDescent="0.15">
      <c r="A7487" s="7" t="s">
        <v>6042</v>
      </c>
      <c r="B7487" s="8">
        <v>1</v>
      </c>
    </row>
    <row r="7488" spans="1:2" x14ac:dyDescent="0.15">
      <c r="A7488" s="6">
        <v>10016375</v>
      </c>
      <c r="B7488" s="8">
        <v>1</v>
      </c>
    </row>
    <row r="7489" spans="1:2" x14ac:dyDescent="0.15">
      <c r="A7489" s="7" t="s">
        <v>1720</v>
      </c>
      <c r="B7489" s="8">
        <v>1</v>
      </c>
    </row>
    <row r="7490" spans="1:2" x14ac:dyDescent="0.15">
      <c r="A7490" s="6">
        <v>10016605</v>
      </c>
      <c r="B7490" s="8">
        <v>1</v>
      </c>
    </row>
    <row r="7491" spans="1:2" x14ac:dyDescent="0.15">
      <c r="A7491" s="7" t="s">
        <v>1498</v>
      </c>
      <c r="B7491" s="8">
        <v>1</v>
      </c>
    </row>
    <row r="7492" spans="1:2" x14ac:dyDescent="0.15">
      <c r="A7492" s="6">
        <v>10016632</v>
      </c>
      <c r="B7492" s="8">
        <v>1</v>
      </c>
    </row>
    <row r="7493" spans="1:2" x14ac:dyDescent="0.15">
      <c r="A7493" s="7" t="s">
        <v>3096</v>
      </c>
      <c r="B7493" s="8">
        <v>1</v>
      </c>
    </row>
    <row r="7494" spans="1:2" x14ac:dyDescent="0.15">
      <c r="A7494" s="6">
        <v>10016645</v>
      </c>
      <c r="B7494" s="8">
        <v>2</v>
      </c>
    </row>
    <row r="7495" spans="1:2" x14ac:dyDescent="0.15">
      <c r="A7495" s="7" t="s">
        <v>3615</v>
      </c>
      <c r="B7495" s="8">
        <v>1</v>
      </c>
    </row>
    <row r="7496" spans="1:2" x14ac:dyDescent="0.15">
      <c r="A7496" s="7" t="s">
        <v>6117</v>
      </c>
      <c r="B7496" s="8">
        <v>1</v>
      </c>
    </row>
    <row r="7497" spans="1:2" x14ac:dyDescent="0.15">
      <c r="A7497" s="6">
        <v>10016681</v>
      </c>
      <c r="B7497" s="8">
        <v>1</v>
      </c>
    </row>
    <row r="7498" spans="1:2" x14ac:dyDescent="0.15">
      <c r="A7498" s="7" t="s">
        <v>3728</v>
      </c>
      <c r="B7498" s="8">
        <v>1</v>
      </c>
    </row>
    <row r="7499" spans="1:2" x14ac:dyDescent="0.15">
      <c r="A7499" s="6">
        <v>10016739</v>
      </c>
      <c r="B7499" s="8">
        <v>1</v>
      </c>
    </row>
    <row r="7500" spans="1:2" x14ac:dyDescent="0.15">
      <c r="A7500" s="7" t="s">
        <v>2232</v>
      </c>
      <c r="B7500" s="8">
        <v>1</v>
      </c>
    </row>
    <row r="7501" spans="1:2" x14ac:dyDescent="0.15">
      <c r="A7501" s="6">
        <v>10017251</v>
      </c>
      <c r="B7501" s="8">
        <v>1</v>
      </c>
    </row>
    <row r="7502" spans="1:2" x14ac:dyDescent="0.15">
      <c r="A7502" s="7" t="s">
        <v>1812</v>
      </c>
      <c r="B7502" s="8">
        <v>1</v>
      </c>
    </row>
    <row r="7503" spans="1:2" x14ac:dyDescent="0.15">
      <c r="A7503" s="6">
        <v>10017267</v>
      </c>
      <c r="B7503" s="8">
        <v>1</v>
      </c>
    </row>
    <row r="7504" spans="1:2" x14ac:dyDescent="0.15">
      <c r="A7504" s="7" t="s">
        <v>4297</v>
      </c>
      <c r="B7504" s="8">
        <v>1</v>
      </c>
    </row>
    <row r="7505" spans="1:2" x14ac:dyDescent="0.15">
      <c r="A7505" s="6">
        <v>10017389</v>
      </c>
      <c r="B7505" s="8">
        <v>1</v>
      </c>
    </row>
    <row r="7506" spans="1:2" x14ac:dyDescent="0.15">
      <c r="A7506" s="7" t="s">
        <v>2959</v>
      </c>
      <c r="B7506" s="8">
        <v>1</v>
      </c>
    </row>
    <row r="7507" spans="1:2" x14ac:dyDescent="0.15">
      <c r="A7507" s="6">
        <v>10017460</v>
      </c>
      <c r="B7507" s="8">
        <v>1</v>
      </c>
    </row>
    <row r="7508" spans="1:2" x14ac:dyDescent="0.15">
      <c r="A7508" s="7" t="s">
        <v>5334</v>
      </c>
      <c r="B7508" s="8">
        <v>1</v>
      </c>
    </row>
    <row r="7509" spans="1:2" x14ac:dyDescent="0.15">
      <c r="A7509" s="6">
        <v>10017694</v>
      </c>
      <c r="B7509" s="8">
        <v>1</v>
      </c>
    </row>
    <row r="7510" spans="1:2" x14ac:dyDescent="0.15">
      <c r="A7510" s="7" t="s">
        <v>1567</v>
      </c>
      <c r="B7510" s="8">
        <v>1</v>
      </c>
    </row>
    <row r="7511" spans="1:2" x14ac:dyDescent="0.15">
      <c r="A7511" s="6">
        <v>10017750</v>
      </c>
      <c r="B7511" s="8">
        <v>2</v>
      </c>
    </row>
    <row r="7512" spans="1:2" x14ac:dyDescent="0.15">
      <c r="A7512" s="7" t="s">
        <v>1058</v>
      </c>
      <c r="B7512" s="8">
        <v>1</v>
      </c>
    </row>
    <row r="7513" spans="1:2" x14ac:dyDescent="0.15">
      <c r="A7513" s="7" t="s">
        <v>2418</v>
      </c>
      <c r="B7513" s="8">
        <v>1</v>
      </c>
    </row>
    <row r="7514" spans="1:2" x14ac:dyDescent="0.15">
      <c r="A7514" s="6">
        <v>10017843</v>
      </c>
      <c r="B7514" s="8">
        <v>1</v>
      </c>
    </row>
    <row r="7515" spans="1:2" x14ac:dyDescent="0.15">
      <c r="A7515" s="7" t="s">
        <v>4903</v>
      </c>
      <c r="B7515" s="8">
        <v>1</v>
      </c>
    </row>
    <row r="7516" spans="1:2" x14ac:dyDescent="0.15">
      <c r="A7516" s="6">
        <v>10018185</v>
      </c>
      <c r="B7516" s="8">
        <v>2</v>
      </c>
    </row>
    <row r="7517" spans="1:2" x14ac:dyDescent="0.15">
      <c r="A7517" s="7" t="s">
        <v>2667</v>
      </c>
      <c r="B7517" s="8">
        <v>1</v>
      </c>
    </row>
    <row r="7518" spans="1:2" x14ac:dyDescent="0.15">
      <c r="A7518" s="7" t="s">
        <v>1049</v>
      </c>
      <c r="B7518" s="8">
        <v>1</v>
      </c>
    </row>
    <row r="7519" spans="1:2" x14ac:dyDescent="0.15">
      <c r="A7519" s="6">
        <v>10018249</v>
      </c>
      <c r="B7519" s="8">
        <v>1</v>
      </c>
    </row>
    <row r="7520" spans="1:2" x14ac:dyDescent="0.15">
      <c r="A7520" s="7" t="s">
        <v>1056</v>
      </c>
      <c r="B7520" s="8">
        <v>1</v>
      </c>
    </row>
    <row r="7521" spans="1:2" x14ac:dyDescent="0.15">
      <c r="A7521" s="6">
        <v>10018306</v>
      </c>
      <c r="B7521" s="8">
        <v>1</v>
      </c>
    </row>
    <row r="7522" spans="1:2" x14ac:dyDescent="0.15">
      <c r="A7522" s="7" t="s">
        <v>3487</v>
      </c>
      <c r="B7522" s="8">
        <v>1</v>
      </c>
    </row>
    <row r="7523" spans="1:2" x14ac:dyDescent="0.15">
      <c r="A7523" s="6">
        <v>10018333</v>
      </c>
      <c r="B7523" s="8">
        <v>2</v>
      </c>
    </row>
    <row r="7524" spans="1:2" x14ac:dyDescent="0.15">
      <c r="A7524" s="7" t="s">
        <v>2105</v>
      </c>
      <c r="B7524" s="8">
        <v>1</v>
      </c>
    </row>
    <row r="7525" spans="1:2" x14ac:dyDescent="0.15">
      <c r="A7525" s="7" t="s">
        <v>5367</v>
      </c>
      <c r="B7525" s="8">
        <v>1</v>
      </c>
    </row>
    <row r="7526" spans="1:2" x14ac:dyDescent="0.15">
      <c r="A7526" s="6">
        <v>10018424</v>
      </c>
      <c r="B7526" s="8">
        <v>1</v>
      </c>
    </row>
    <row r="7527" spans="1:2" x14ac:dyDescent="0.15">
      <c r="A7527" s="7" t="s">
        <v>1920</v>
      </c>
      <c r="B7527" s="8">
        <v>1</v>
      </c>
    </row>
    <row r="7528" spans="1:2" x14ac:dyDescent="0.15">
      <c r="A7528" s="6">
        <v>10018539</v>
      </c>
      <c r="B7528" s="8">
        <v>1</v>
      </c>
    </row>
    <row r="7529" spans="1:2" x14ac:dyDescent="0.15">
      <c r="A7529" s="7" t="s">
        <v>6145</v>
      </c>
      <c r="B7529" s="8">
        <v>1</v>
      </c>
    </row>
    <row r="7530" spans="1:2" x14ac:dyDescent="0.15">
      <c r="A7530" s="6">
        <v>10018740</v>
      </c>
      <c r="B7530" s="8">
        <v>1</v>
      </c>
    </row>
    <row r="7531" spans="1:2" x14ac:dyDescent="0.15">
      <c r="A7531" s="7" t="s">
        <v>1885</v>
      </c>
      <c r="B7531" s="8">
        <v>1</v>
      </c>
    </row>
    <row r="7532" spans="1:2" x14ac:dyDescent="0.15">
      <c r="A7532" s="6">
        <v>10018895</v>
      </c>
      <c r="B7532" s="8">
        <v>1</v>
      </c>
    </row>
    <row r="7533" spans="1:2" x14ac:dyDescent="0.15">
      <c r="A7533" s="7" t="s">
        <v>1615</v>
      </c>
      <c r="B7533" s="8">
        <v>1</v>
      </c>
    </row>
    <row r="7534" spans="1:2" x14ac:dyDescent="0.15">
      <c r="A7534" s="6">
        <v>10019080</v>
      </c>
      <c r="B7534" s="8">
        <v>1</v>
      </c>
    </row>
    <row r="7535" spans="1:2" x14ac:dyDescent="0.15">
      <c r="A7535" s="7" t="s">
        <v>1283</v>
      </c>
      <c r="B7535" s="8">
        <v>1</v>
      </c>
    </row>
    <row r="7536" spans="1:2" x14ac:dyDescent="0.15">
      <c r="A7536" s="6">
        <v>10019089</v>
      </c>
      <c r="B7536" s="8">
        <v>1</v>
      </c>
    </row>
    <row r="7537" spans="1:2" x14ac:dyDescent="0.15">
      <c r="A7537" s="7" t="s">
        <v>3226</v>
      </c>
      <c r="B7537" s="8">
        <v>1</v>
      </c>
    </row>
    <row r="7538" spans="1:2" x14ac:dyDescent="0.15">
      <c r="A7538" s="6">
        <v>10019162</v>
      </c>
      <c r="B7538" s="8">
        <v>1</v>
      </c>
    </row>
    <row r="7539" spans="1:2" x14ac:dyDescent="0.15">
      <c r="A7539" s="7" t="s">
        <v>6145</v>
      </c>
      <c r="B7539" s="8">
        <v>1</v>
      </c>
    </row>
    <row r="7540" spans="1:2" x14ac:dyDescent="0.15">
      <c r="A7540" s="6">
        <v>10019472</v>
      </c>
      <c r="B7540" s="8">
        <v>2</v>
      </c>
    </row>
    <row r="7541" spans="1:2" x14ac:dyDescent="0.15">
      <c r="A7541" s="7" t="s">
        <v>1957</v>
      </c>
      <c r="B7541" s="8">
        <v>1</v>
      </c>
    </row>
    <row r="7542" spans="1:2" x14ac:dyDescent="0.15">
      <c r="A7542" s="7" t="s">
        <v>2255</v>
      </c>
      <c r="B7542" s="8">
        <v>1</v>
      </c>
    </row>
    <row r="7543" spans="1:2" x14ac:dyDescent="0.15">
      <c r="A7543" s="6">
        <v>10019499</v>
      </c>
      <c r="B7543" s="8">
        <v>1</v>
      </c>
    </row>
    <row r="7544" spans="1:2" x14ac:dyDescent="0.15">
      <c r="A7544" s="7" t="s">
        <v>1404</v>
      </c>
      <c r="B7544" s="8">
        <v>1</v>
      </c>
    </row>
    <row r="7545" spans="1:2" x14ac:dyDescent="0.15">
      <c r="A7545" s="6">
        <v>10019749</v>
      </c>
      <c r="B7545" s="8">
        <v>1</v>
      </c>
    </row>
    <row r="7546" spans="1:2" x14ac:dyDescent="0.15">
      <c r="A7546" s="7" t="s">
        <v>59</v>
      </c>
      <c r="B7546" s="8">
        <v>1</v>
      </c>
    </row>
    <row r="7547" spans="1:2" x14ac:dyDescent="0.15">
      <c r="A7547" s="6">
        <v>10019770</v>
      </c>
      <c r="B7547" s="8">
        <v>1</v>
      </c>
    </row>
    <row r="7548" spans="1:2" x14ac:dyDescent="0.15">
      <c r="A7548" s="7" t="s">
        <v>1284</v>
      </c>
      <c r="B7548" s="8">
        <v>1</v>
      </c>
    </row>
    <row r="7549" spans="1:2" x14ac:dyDescent="0.15">
      <c r="A7549" s="6">
        <v>10019861</v>
      </c>
      <c r="B7549" s="8">
        <v>1</v>
      </c>
    </row>
    <row r="7550" spans="1:2" x14ac:dyDescent="0.15">
      <c r="A7550" s="7" t="s">
        <v>5046</v>
      </c>
      <c r="B7550" s="8">
        <v>1</v>
      </c>
    </row>
    <row r="7551" spans="1:2" x14ac:dyDescent="0.15">
      <c r="A7551" s="6">
        <v>10019975</v>
      </c>
      <c r="B7551" s="8">
        <v>1</v>
      </c>
    </row>
    <row r="7552" spans="1:2" x14ac:dyDescent="0.15">
      <c r="A7552" s="7" t="s">
        <v>3956</v>
      </c>
      <c r="B7552" s="8">
        <v>1</v>
      </c>
    </row>
    <row r="7553" spans="1:2" x14ac:dyDescent="0.15">
      <c r="A7553" s="6">
        <v>10020040</v>
      </c>
      <c r="B7553" s="8">
        <v>1</v>
      </c>
    </row>
    <row r="7554" spans="1:2" x14ac:dyDescent="0.15">
      <c r="A7554" s="7" t="s">
        <v>1524</v>
      </c>
      <c r="B7554" s="8">
        <v>1</v>
      </c>
    </row>
    <row r="7555" spans="1:2" x14ac:dyDescent="0.15">
      <c r="A7555" s="6">
        <v>10020187</v>
      </c>
      <c r="B7555" s="8">
        <v>1</v>
      </c>
    </row>
    <row r="7556" spans="1:2" x14ac:dyDescent="0.15">
      <c r="A7556" s="7" t="s">
        <v>4578</v>
      </c>
      <c r="B7556" s="8">
        <v>1</v>
      </c>
    </row>
    <row r="7557" spans="1:2" x14ac:dyDescent="0.15">
      <c r="A7557" s="6">
        <v>10020227</v>
      </c>
      <c r="B7557" s="8">
        <v>1</v>
      </c>
    </row>
    <row r="7558" spans="1:2" x14ac:dyDescent="0.15">
      <c r="A7558" s="7" t="s">
        <v>3664</v>
      </c>
      <c r="B7558" s="8">
        <v>1</v>
      </c>
    </row>
    <row r="7559" spans="1:2" x14ac:dyDescent="0.15">
      <c r="A7559" s="6">
        <v>10020306</v>
      </c>
      <c r="B7559" s="8">
        <v>1</v>
      </c>
    </row>
    <row r="7560" spans="1:2" x14ac:dyDescent="0.15">
      <c r="A7560" s="7" t="s">
        <v>1348</v>
      </c>
      <c r="B7560" s="8">
        <v>1</v>
      </c>
    </row>
    <row r="7561" spans="1:2" x14ac:dyDescent="0.15">
      <c r="A7561" s="6">
        <v>10021077</v>
      </c>
      <c r="B7561" s="8">
        <v>1</v>
      </c>
    </row>
    <row r="7562" spans="1:2" x14ac:dyDescent="0.15">
      <c r="A7562" s="7" t="s">
        <v>750</v>
      </c>
      <c r="B7562" s="8">
        <v>1</v>
      </c>
    </row>
    <row r="7563" spans="1:2" x14ac:dyDescent="0.15">
      <c r="A7563" s="6">
        <v>10021145</v>
      </c>
      <c r="B7563" s="8">
        <v>1</v>
      </c>
    </row>
    <row r="7564" spans="1:2" x14ac:dyDescent="0.15">
      <c r="A7564" s="7" t="s">
        <v>1913</v>
      </c>
      <c r="B7564" s="8">
        <v>1</v>
      </c>
    </row>
    <row r="7565" spans="1:2" x14ac:dyDescent="0.15">
      <c r="A7565" s="6">
        <v>10021531</v>
      </c>
      <c r="B7565" s="8">
        <v>1</v>
      </c>
    </row>
    <row r="7566" spans="1:2" x14ac:dyDescent="0.15">
      <c r="A7566" s="7" t="s">
        <v>2142</v>
      </c>
      <c r="B7566" s="8">
        <v>1</v>
      </c>
    </row>
    <row r="7567" spans="1:2" x14ac:dyDescent="0.15">
      <c r="A7567" s="6">
        <v>10021563</v>
      </c>
      <c r="B7567" s="8">
        <v>1</v>
      </c>
    </row>
    <row r="7568" spans="1:2" x14ac:dyDescent="0.15">
      <c r="A7568" s="7" t="s">
        <v>518</v>
      </c>
      <c r="B7568" s="8">
        <v>1</v>
      </c>
    </row>
    <row r="7569" spans="1:2" x14ac:dyDescent="0.15">
      <c r="A7569" s="6">
        <v>10021723</v>
      </c>
      <c r="B7569" s="8">
        <v>2</v>
      </c>
    </row>
    <row r="7570" spans="1:2" x14ac:dyDescent="0.15">
      <c r="A7570" s="7" t="s">
        <v>2470</v>
      </c>
      <c r="B7570" s="8">
        <v>1</v>
      </c>
    </row>
    <row r="7571" spans="1:2" x14ac:dyDescent="0.15">
      <c r="A7571" s="7" t="s">
        <v>846</v>
      </c>
      <c r="B7571" s="8">
        <v>1</v>
      </c>
    </row>
    <row r="7572" spans="1:2" x14ac:dyDescent="0.15">
      <c r="A7572" s="6">
        <v>10021861</v>
      </c>
      <c r="B7572" s="8">
        <v>1</v>
      </c>
    </row>
    <row r="7573" spans="1:2" x14ac:dyDescent="0.15">
      <c r="A7573" s="7" t="s">
        <v>391</v>
      </c>
      <c r="B7573" s="8">
        <v>1</v>
      </c>
    </row>
    <row r="7574" spans="1:2" x14ac:dyDescent="0.15">
      <c r="A7574" s="6">
        <v>10021985</v>
      </c>
      <c r="B7574" s="8">
        <v>1</v>
      </c>
    </row>
    <row r="7575" spans="1:2" x14ac:dyDescent="0.15">
      <c r="A7575" s="7" t="s">
        <v>1115</v>
      </c>
      <c r="B7575" s="8">
        <v>1</v>
      </c>
    </row>
    <row r="7576" spans="1:2" x14ac:dyDescent="0.15">
      <c r="A7576" s="6">
        <v>10022060</v>
      </c>
      <c r="B7576" s="8">
        <v>1</v>
      </c>
    </row>
    <row r="7577" spans="1:2" x14ac:dyDescent="0.15">
      <c r="A7577" s="7" t="s">
        <v>4107</v>
      </c>
      <c r="B7577" s="8">
        <v>1</v>
      </c>
    </row>
    <row r="7578" spans="1:2" x14ac:dyDescent="0.15">
      <c r="A7578" s="6">
        <v>10022061</v>
      </c>
      <c r="B7578" s="8">
        <v>1</v>
      </c>
    </row>
    <row r="7579" spans="1:2" x14ac:dyDescent="0.15">
      <c r="A7579" s="7" t="s">
        <v>4107</v>
      </c>
      <c r="B7579" s="8">
        <v>1</v>
      </c>
    </row>
    <row r="7580" spans="1:2" x14ac:dyDescent="0.15">
      <c r="A7580" s="6">
        <v>10022397</v>
      </c>
      <c r="B7580" s="8">
        <v>1</v>
      </c>
    </row>
    <row r="7581" spans="1:2" x14ac:dyDescent="0.15">
      <c r="A7581" s="7" t="s">
        <v>6442</v>
      </c>
      <c r="B7581" s="8">
        <v>1</v>
      </c>
    </row>
    <row r="7582" spans="1:2" x14ac:dyDescent="0.15">
      <c r="A7582" s="6">
        <v>10022447</v>
      </c>
      <c r="B7582" s="8">
        <v>1</v>
      </c>
    </row>
    <row r="7583" spans="1:2" x14ac:dyDescent="0.15">
      <c r="A7583" s="7" t="s">
        <v>1615</v>
      </c>
      <c r="B7583" s="8">
        <v>1</v>
      </c>
    </row>
    <row r="7584" spans="1:2" x14ac:dyDescent="0.15">
      <c r="A7584" s="6">
        <v>10022706</v>
      </c>
      <c r="B7584" s="8">
        <v>1</v>
      </c>
    </row>
    <row r="7585" spans="1:2" x14ac:dyDescent="0.15">
      <c r="A7585" s="7" t="s">
        <v>1841</v>
      </c>
      <c r="B7585" s="8">
        <v>1</v>
      </c>
    </row>
    <row r="7586" spans="1:2" x14ac:dyDescent="0.15">
      <c r="A7586" s="6">
        <v>10022732</v>
      </c>
      <c r="B7586" s="8">
        <v>1</v>
      </c>
    </row>
    <row r="7587" spans="1:2" x14ac:dyDescent="0.15">
      <c r="A7587" s="7" t="s">
        <v>518</v>
      </c>
      <c r="B7587" s="8">
        <v>1</v>
      </c>
    </row>
    <row r="7588" spans="1:2" x14ac:dyDescent="0.15">
      <c r="A7588" s="6">
        <v>10022970</v>
      </c>
      <c r="B7588" s="8">
        <v>1</v>
      </c>
    </row>
    <row r="7589" spans="1:2" x14ac:dyDescent="0.15">
      <c r="A7589" s="7" t="s">
        <v>122</v>
      </c>
      <c r="B7589" s="8">
        <v>1</v>
      </c>
    </row>
    <row r="7590" spans="1:2" x14ac:dyDescent="0.15">
      <c r="A7590" s="6">
        <v>10023024</v>
      </c>
      <c r="B7590" s="8">
        <v>1</v>
      </c>
    </row>
    <row r="7591" spans="1:2" x14ac:dyDescent="0.15">
      <c r="A7591" s="7" t="s">
        <v>5153</v>
      </c>
      <c r="B7591" s="8">
        <v>1</v>
      </c>
    </row>
    <row r="7592" spans="1:2" x14ac:dyDescent="0.15">
      <c r="A7592" s="6">
        <v>10023986</v>
      </c>
      <c r="B7592" s="8">
        <v>1</v>
      </c>
    </row>
    <row r="7593" spans="1:2" x14ac:dyDescent="0.15">
      <c r="A7593" s="7" t="s">
        <v>4237</v>
      </c>
      <c r="B7593" s="8">
        <v>1</v>
      </c>
    </row>
    <row r="7594" spans="1:2" x14ac:dyDescent="0.15">
      <c r="A7594" s="6">
        <v>10024595</v>
      </c>
      <c r="B7594" s="8">
        <v>2</v>
      </c>
    </row>
    <row r="7595" spans="1:2" x14ac:dyDescent="0.15">
      <c r="A7595" s="7" t="s">
        <v>306</v>
      </c>
      <c r="B7595" s="8">
        <v>1</v>
      </c>
    </row>
    <row r="7596" spans="1:2" x14ac:dyDescent="0.15">
      <c r="A7596" s="7" t="s">
        <v>1889</v>
      </c>
      <c r="B7596" s="8">
        <v>1</v>
      </c>
    </row>
    <row r="7597" spans="1:2" x14ac:dyDescent="0.15">
      <c r="A7597" s="6">
        <v>10024904</v>
      </c>
      <c r="B7597" s="8">
        <v>2</v>
      </c>
    </row>
    <row r="7598" spans="1:2" x14ac:dyDescent="0.15">
      <c r="A7598" s="7" t="s">
        <v>6136</v>
      </c>
      <c r="B7598" s="8">
        <v>1</v>
      </c>
    </row>
    <row r="7599" spans="1:2" x14ac:dyDescent="0.15">
      <c r="A7599" s="7" t="s">
        <v>5117</v>
      </c>
      <c r="B7599" s="8">
        <v>1</v>
      </c>
    </row>
    <row r="7600" spans="1:2" x14ac:dyDescent="0.15">
      <c r="A7600" s="6">
        <v>10025376</v>
      </c>
      <c r="B7600" s="8">
        <v>1</v>
      </c>
    </row>
    <row r="7601" spans="1:2" x14ac:dyDescent="0.15">
      <c r="A7601" s="7" t="s">
        <v>1462</v>
      </c>
      <c r="B7601" s="8">
        <v>1</v>
      </c>
    </row>
    <row r="7602" spans="1:2" x14ac:dyDescent="0.15">
      <c r="A7602" s="6">
        <v>10025728</v>
      </c>
      <c r="B7602" s="8">
        <v>1</v>
      </c>
    </row>
    <row r="7603" spans="1:2" x14ac:dyDescent="0.15">
      <c r="A7603" s="7" t="s">
        <v>527</v>
      </c>
      <c r="B7603" s="8">
        <v>1</v>
      </c>
    </row>
    <row r="7604" spans="1:2" x14ac:dyDescent="0.15">
      <c r="A7604" s="6">
        <v>10026124</v>
      </c>
      <c r="B7604" s="8">
        <v>1</v>
      </c>
    </row>
    <row r="7605" spans="1:2" x14ac:dyDescent="0.15">
      <c r="A7605" s="7" t="s">
        <v>2480</v>
      </c>
      <c r="B7605" s="8">
        <v>1</v>
      </c>
    </row>
    <row r="7606" spans="1:2" x14ac:dyDescent="0.15">
      <c r="A7606" s="6">
        <v>10026399</v>
      </c>
      <c r="B7606" s="8">
        <v>1</v>
      </c>
    </row>
    <row r="7607" spans="1:2" x14ac:dyDescent="0.15">
      <c r="A7607" s="7" t="s">
        <v>1615</v>
      </c>
      <c r="B7607" s="8">
        <v>1</v>
      </c>
    </row>
    <row r="7608" spans="1:2" x14ac:dyDescent="0.15">
      <c r="A7608" s="6">
        <v>10026682</v>
      </c>
      <c r="B7608" s="8">
        <v>1</v>
      </c>
    </row>
    <row r="7609" spans="1:2" x14ac:dyDescent="0.15">
      <c r="A7609" s="7" t="s">
        <v>1104</v>
      </c>
      <c r="B7609" s="8">
        <v>1</v>
      </c>
    </row>
    <row r="7610" spans="1:2" x14ac:dyDescent="0.15">
      <c r="A7610" s="6">
        <v>10026788</v>
      </c>
      <c r="B7610" s="8">
        <v>1</v>
      </c>
    </row>
    <row r="7611" spans="1:2" x14ac:dyDescent="0.15">
      <c r="A7611" s="7" t="s">
        <v>3643</v>
      </c>
      <c r="B7611" s="8">
        <v>1</v>
      </c>
    </row>
    <row r="7612" spans="1:2" x14ac:dyDescent="0.15">
      <c r="A7612" s="6">
        <v>10027135</v>
      </c>
      <c r="B7612" s="8">
        <v>1</v>
      </c>
    </row>
    <row r="7613" spans="1:2" x14ac:dyDescent="0.15">
      <c r="A7613" s="7" t="s">
        <v>4626</v>
      </c>
      <c r="B7613" s="8">
        <v>1</v>
      </c>
    </row>
    <row r="7614" spans="1:2" x14ac:dyDescent="0.15">
      <c r="A7614" s="6">
        <v>10027660</v>
      </c>
      <c r="B7614" s="8">
        <v>1</v>
      </c>
    </row>
    <row r="7615" spans="1:2" x14ac:dyDescent="0.15">
      <c r="A7615" s="7" t="s">
        <v>2777</v>
      </c>
      <c r="B7615" s="8">
        <v>1</v>
      </c>
    </row>
    <row r="7616" spans="1:2" x14ac:dyDescent="0.15">
      <c r="A7616" s="6">
        <v>10027826</v>
      </c>
      <c r="B7616" s="8">
        <v>1</v>
      </c>
    </row>
    <row r="7617" spans="1:2" x14ac:dyDescent="0.15">
      <c r="A7617" s="7" t="s">
        <v>4924</v>
      </c>
      <c r="B7617" s="8">
        <v>1</v>
      </c>
    </row>
    <row r="7618" spans="1:2" x14ac:dyDescent="0.15">
      <c r="A7618" s="6">
        <v>10027880</v>
      </c>
      <c r="B7618" s="8">
        <v>1</v>
      </c>
    </row>
    <row r="7619" spans="1:2" x14ac:dyDescent="0.15">
      <c r="A7619" s="7" t="s">
        <v>661</v>
      </c>
      <c r="B7619" s="8">
        <v>1</v>
      </c>
    </row>
    <row r="7620" spans="1:2" x14ac:dyDescent="0.15">
      <c r="A7620" s="6">
        <v>10028081</v>
      </c>
      <c r="B7620" s="8">
        <v>1</v>
      </c>
    </row>
    <row r="7621" spans="1:2" x14ac:dyDescent="0.15">
      <c r="A7621" s="7" t="s">
        <v>837</v>
      </c>
      <c r="B7621" s="8">
        <v>1</v>
      </c>
    </row>
    <row r="7622" spans="1:2" x14ac:dyDescent="0.15">
      <c r="A7622" s="6">
        <v>10028086</v>
      </c>
      <c r="B7622" s="8">
        <v>2</v>
      </c>
    </row>
    <row r="7623" spans="1:2" x14ac:dyDescent="0.15">
      <c r="A7623" s="7" t="s">
        <v>188</v>
      </c>
      <c r="B7623" s="8">
        <v>1</v>
      </c>
    </row>
    <row r="7624" spans="1:2" x14ac:dyDescent="0.15">
      <c r="A7624" s="7" t="s">
        <v>4754</v>
      </c>
      <c r="B7624" s="8">
        <v>1</v>
      </c>
    </row>
    <row r="7625" spans="1:2" x14ac:dyDescent="0.15">
      <c r="A7625" s="6">
        <v>10028455</v>
      </c>
      <c r="B7625" s="8">
        <v>1</v>
      </c>
    </row>
    <row r="7626" spans="1:2" x14ac:dyDescent="0.15">
      <c r="A7626" s="7" t="s">
        <v>2191</v>
      </c>
      <c r="B7626" s="8">
        <v>1</v>
      </c>
    </row>
    <row r="7627" spans="1:2" x14ac:dyDescent="0.15">
      <c r="A7627" s="6">
        <v>10029195</v>
      </c>
      <c r="B7627" s="8">
        <v>2</v>
      </c>
    </row>
    <row r="7628" spans="1:2" x14ac:dyDescent="0.15">
      <c r="A7628" s="7" t="s">
        <v>1805</v>
      </c>
      <c r="B7628" s="8">
        <v>1</v>
      </c>
    </row>
    <row r="7629" spans="1:2" x14ac:dyDescent="0.15">
      <c r="A7629" s="7" t="s">
        <v>1741</v>
      </c>
      <c r="B7629" s="8">
        <v>1</v>
      </c>
    </row>
    <row r="7630" spans="1:2" x14ac:dyDescent="0.15">
      <c r="A7630" s="6">
        <v>10029213</v>
      </c>
      <c r="B7630" s="8">
        <v>1</v>
      </c>
    </row>
    <row r="7631" spans="1:2" x14ac:dyDescent="0.15">
      <c r="A7631" s="7" t="s">
        <v>671</v>
      </c>
      <c r="B7631" s="8">
        <v>1</v>
      </c>
    </row>
    <row r="7632" spans="1:2" x14ac:dyDescent="0.15">
      <c r="A7632" s="6">
        <v>10029281</v>
      </c>
      <c r="B7632" s="8">
        <v>1</v>
      </c>
    </row>
    <row r="7633" spans="1:2" x14ac:dyDescent="0.15">
      <c r="A7633" s="7" t="s">
        <v>765</v>
      </c>
      <c r="B7633" s="8">
        <v>1</v>
      </c>
    </row>
    <row r="7634" spans="1:2" x14ac:dyDescent="0.15">
      <c r="A7634" s="6">
        <v>10029400</v>
      </c>
      <c r="B7634" s="8">
        <v>1</v>
      </c>
    </row>
    <row r="7635" spans="1:2" x14ac:dyDescent="0.15">
      <c r="A7635" s="7" t="s">
        <v>2589</v>
      </c>
      <c r="B7635" s="8">
        <v>1</v>
      </c>
    </row>
    <row r="7636" spans="1:2" x14ac:dyDescent="0.15">
      <c r="A7636" s="6">
        <v>10029819</v>
      </c>
      <c r="B7636" s="8">
        <v>1</v>
      </c>
    </row>
    <row r="7637" spans="1:2" x14ac:dyDescent="0.15">
      <c r="A7637" s="7" t="s">
        <v>1492</v>
      </c>
      <c r="B7637" s="8">
        <v>1</v>
      </c>
    </row>
    <row r="7638" spans="1:2" x14ac:dyDescent="0.15">
      <c r="A7638" s="6">
        <v>10030198</v>
      </c>
      <c r="B7638" s="8">
        <v>1</v>
      </c>
    </row>
    <row r="7639" spans="1:2" x14ac:dyDescent="0.15">
      <c r="A7639" s="7" t="s">
        <v>3662</v>
      </c>
      <c r="B7639" s="8">
        <v>1</v>
      </c>
    </row>
    <row r="7640" spans="1:2" x14ac:dyDescent="0.15">
      <c r="A7640" s="6">
        <v>10030360</v>
      </c>
      <c r="B7640" s="8">
        <v>1</v>
      </c>
    </row>
    <row r="7641" spans="1:2" x14ac:dyDescent="0.15">
      <c r="A7641" s="7" t="s">
        <v>174</v>
      </c>
      <c r="B7641" s="8">
        <v>1</v>
      </c>
    </row>
    <row r="7642" spans="1:2" x14ac:dyDescent="0.15">
      <c r="A7642" s="6">
        <v>10030380</v>
      </c>
      <c r="B7642" s="8">
        <v>1</v>
      </c>
    </row>
    <row r="7643" spans="1:2" x14ac:dyDescent="0.15">
      <c r="A7643" s="7" t="s">
        <v>923</v>
      </c>
      <c r="B7643" s="8">
        <v>1</v>
      </c>
    </row>
    <row r="7644" spans="1:2" x14ac:dyDescent="0.15">
      <c r="A7644" s="6">
        <v>10030405</v>
      </c>
      <c r="B7644" s="8">
        <v>1</v>
      </c>
    </row>
    <row r="7645" spans="1:2" x14ac:dyDescent="0.15">
      <c r="A7645" s="7" t="s">
        <v>3080</v>
      </c>
      <c r="B7645" s="8">
        <v>1</v>
      </c>
    </row>
    <row r="7646" spans="1:2" x14ac:dyDescent="0.15">
      <c r="A7646" s="6">
        <v>10030600</v>
      </c>
      <c r="B7646" s="8">
        <v>2</v>
      </c>
    </row>
    <row r="7647" spans="1:2" x14ac:dyDescent="0.15">
      <c r="A7647" s="7" t="s">
        <v>4179</v>
      </c>
      <c r="B7647" s="8">
        <v>1</v>
      </c>
    </row>
    <row r="7648" spans="1:2" x14ac:dyDescent="0.15">
      <c r="A7648" s="7" t="s">
        <v>1736</v>
      </c>
      <c r="B7648" s="8">
        <v>1</v>
      </c>
    </row>
    <row r="7649" spans="1:2" x14ac:dyDescent="0.15">
      <c r="A7649" s="6">
        <v>10031101</v>
      </c>
      <c r="B7649" s="8">
        <v>1</v>
      </c>
    </row>
    <row r="7650" spans="1:2" x14ac:dyDescent="0.15">
      <c r="A7650" s="7" t="s">
        <v>509</v>
      </c>
      <c r="B7650" s="8">
        <v>1</v>
      </c>
    </row>
    <row r="7651" spans="1:2" x14ac:dyDescent="0.15">
      <c r="A7651" s="6">
        <v>10031239</v>
      </c>
      <c r="B7651" s="8">
        <v>1</v>
      </c>
    </row>
    <row r="7652" spans="1:2" x14ac:dyDescent="0.15">
      <c r="A7652" s="7" t="s">
        <v>4461</v>
      </c>
      <c r="B7652" s="8">
        <v>1</v>
      </c>
    </row>
    <row r="7653" spans="1:2" x14ac:dyDescent="0.15">
      <c r="A7653" s="6">
        <v>10031321</v>
      </c>
      <c r="B7653" s="8">
        <v>1</v>
      </c>
    </row>
    <row r="7654" spans="1:2" x14ac:dyDescent="0.15">
      <c r="A7654" s="7" t="s">
        <v>837</v>
      </c>
      <c r="B7654" s="8">
        <v>1</v>
      </c>
    </row>
    <row r="7655" spans="1:2" x14ac:dyDescent="0.15">
      <c r="A7655" s="6">
        <v>10031341</v>
      </c>
      <c r="B7655" s="8">
        <v>1</v>
      </c>
    </row>
    <row r="7656" spans="1:2" x14ac:dyDescent="0.15">
      <c r="A7656" s="7" t="s">
        <v>4646</v>
      </c>
      <c r="B7656" s="8">
        <v>1</v>
      </c>
    </row>
    <row r="7657" spans="1:2" x14ac:dyDescent="0.15">
      <c r="A7657" s="6">
        <v>10031355</v>
      </c>
      <c r="B7657" s="8">
        <v>1</v>
      </c>
    </row>
    <row r="7658" spans="1:2" x14ac:dyDescent="0.15">
      <c r="A7658" s="7" t="s">
        <v>1864</v>
      </c>
      <c r="B7658" s="8">
        <v>1</v>
      </c>
    </row>
    <row r="7659" spans="1:2" x14ac:dyDescent="0.15">
      <c r="A7659" s="6">
        <v>10031449</v>
      </c>
      <c r="B7659" s="8">
        <v>1</v>
      </c>
    </row>
    <row r="7660" spans="1:2" x14ac:dyDescent="0.15">
      <c r="A7660" s="7" t="s">
        <v>1747</v>
      </c>
      <c r="B7660" s="8">
        <v>1</v>
      </c>
    </row>
    <row r="7661" spans="1:2" x14ac:dyDescent="0.15">
      <c r="A7661" s="6">
        <v>10031485</v>
      </c>
      <c r="B7661" s="8">
        <v>1</v>
      </c>
    </row>
    <row r="7662" spans="1:2" x14ac:dyDescent="0.15">
      <c r="A7662" s="7" t="s">
        <v>5725</v>
      </c>
      <c r="B7662" s="8">
        <v>1</v>
      </c>
    </row>
    <row r="7663" spans="1:2" x14ac:dyDescent="0.15">
      <c r="A7663" s="6">
        <v>10031542</v>
      </c>
      <c r="B7663" s="8">
        <v>1</v>
      </c>
    </row>
    <row r="7664" spans="1:2" x14ac:dyDescent="0.15">
      <c r="A7664" s="7" t="s">
        <v>2313</v>
      </c>
      <c r="B7664" s="8">
        <v>1</v>
      </c>
    </row>
    <row r="7665" spans="1:2" x14ac:dyDescent="0.15">
      <c r="A7665" s="6">
        <v>10031704</v>
      </c>
      <c r="B7665" s="8">
        <v>1</v>
      </c>
    </row>
    <row r="7666" spans="1:2" x14ac:dyDescent="0.15">
      <c r="A7666" s="7" t="s">
        <v>6662</v>
      </c>
      <c r="B7666" s="8">
        <v>1</v>
      </c>
    </row>
    <row r="7667" spans="1:2" x14ac:dyDescent="0.15">
      <c r="A7667" s="6">
        <v>10031709</v>
      </c>
      <c r="B7667" s="8">
        <v>2</v>
      </c>
    </row>
    <row r="7668" spans="1:2" x14ac:dyDescent="0.15">
      <c r="A7668" s="7" t="s">
        <v>2022</v>
      </c>
      <c r="B7668" s="8">
        <v>1</v>
      </c>
    </row>
    <row r="7669" spans="1:2" x14ac:dyDescent="0.15">
      <c r="A7669" s="7" t="s">
        <v>2024</v>
      </c>
      <c r="B7669" s="8">
        <v>1</v>
      </c>
    </row>
    <row r="7670" spans="1:2" x14ac:dyDescent="0.15">
      <c r="A7670" s="6">
        <v>10031778</v>
      </c>
      <c r="B7670" s="8">
        <v>2</v>
      </c>
    </row>
    <row r="7671" spans="1:2" x14ac:dyDescent="0.15">
      <c r="A7671" s="7" t="s">
        <v>346</v>
      </c>
      <c r="B7671" s="8">
        <v>1</v>
      </c>
    </row>
    <row r="7672" spans="1:2" x14ac:dyDescent="0.15">
      <c r="A7672" s="7" t="s">
        <v>2022</v>
      </c>
      <c r="B7672" s="8">
        <v>1</v>
      </c>
    </row>
    <row r="7673" spans="1:2" x14ac:dyDescent="0.15">
      <c r="A7673" s="6">
        <v>10032248</v>
      </c>
      <c r="B7673" s="8">
        <v>1</v>
      </c>
    </row>
    <row r="7674" spans="1:2" x14ac:dyDescent="0.15">
      <c r="A7674" s="7" t="s">
        <v>4461</v>
      </c>
      <c r="B7674" s="8">
        <v>1</v>
      </c>
    </row>
    <row r="7675" spans="1:2" x14ac:dyDescent="0.15">
      <c r="A7675" s="6">
        <v>10032545</v>
      </c>
      <c r="B7675" s="8">
        <v>1</v>
      </c>
    </row>
    <row r="7676" spans="1:2" x14ac:dyDescent="0.15">
      <c r="A7676" s="7" t="s">
        <v>145</v>
      </c>
      <c r="B7676" s="8">
        <v>1</v>
      </c>
    </row>
    <row r="7677" spans="1:2" x14ac:dyDescent="0.15">
      <c r="A7677" s="6">
        <v>10032567</v>
      </c>
      <c r="B7677" s="8">
        <v>1</v>
      </c>
    </row>
    <row r="7678" spans="1:2" x14ac:dyDescent="0.15">
      <c r="A7678" s="7" t="s">
        <v>1979</v>
      </c>
      <c r="B7678" s="8">
        <v>1</v>
      </c>
    </row>
    <row r="7679" spans="1:2" x14ac:dyDescent="0.15">
      <c r="A7679" s="6">
        <v>10032570</v>
      </c>
      <c r="B7679" s="8">
        <v>1</v>
      </c>
    </row>
    <row r="7680" spans="1:2" x14ac:dyDescent="0.15">
      <c r="A7680" s="7" t="s">
        <v>971</v>
      </c>
      <c r="B7680" s="8">
        <v>1</v>
      </c>
    </row>
    <row r="7681" spans="1:2" x14ac:dyDescent="0.15">
      <c r="A7681" s="6">
        <v>10032632</v>
      </c>
      <c r="B7681" s="8">
        <v>2</v>
      </c>
    </row>
    <row r="7682" spans="1:2" x14ac:dyDescent="0.15">
      <c r="A7682" s="7" t="s">
        <v>1064</v>
      </c>
      <c r="B7682" s="8">
        <v>1</v>
      </c>
    </row>
    <row r="7683" spans="1:2" x14ac:dyDescent="0.15">
      <c r="A7683" s="7" t="s">
        <v>1065</v>
      </c>
      <c r="B7683" s="8">
        <v>1</v>
      </c>
    </row>
    <row r="7684" spans="1:2" x14ac:dyDescent="0.15">
      <c r="A7684" s="6">
        <v>10032637</v>
      </c>
      <c r="B7684" s="8">
        <v>1</v>
      </c>
    </row>
    <row r="7685" spans="1:2" x14ac:dyDescent="0.15">
      <c r="A7685" s="7" t="s">
        <v>398</v>
      </c>
      <c r="B7685" s="8">
        <v>1</v>
      </c>
    </row>
    <row r="7686" spans="1:2" x14ac:dyDescent="0.15">
      <c r="A7686" s="6">
        <v>10032792</v>
      </c>
      <c r="B7686" s="8">
        <v>1</v>
      </c>
    </row>
    <row r="7687" spans="1:2" x14ac:dyDescent="0.15">
      <c r="A7687" s="7" t="s">
        <v>5046</v>
      </c>
      <c r="B7687" s="8">
        <v>1</v>
      </c>
    </row>
    <row r="7688" spans="1:2" x14ac:dyDescent="0.15">
      <c r="A7688" s="6">
        <v>10032888</v>
      </c>
      <c r="B7688" s="8">
        <v>1</v>
      </c>
    </row>
    <row r="7689" spans="1:2" x14ac:dyDescent="0.15">
      <c r="A7689" s="7" t="s">
        <v>1495</v>
      </c>
      <c r="B7689" s="8">
        <v>1</v>
      </c>
    </row>
    <row r="7690" spans="1:2" x14ac:dyDescent="0.15">
      <c r="A7690" s="6">
        <v>10032899</v>
      </c>
      <c r="B7690" s="8">
        <v>1</v>
      </c>
    </row>
    <row r="7691" spans="1:2" x14ac:dyDescent="0.15">
      <c r="A7691" s="7" t="s">
        <v>1495</v>
      </c>
      <c r="B7691" s="8">
        <v>1</v>
      </c>
    </row>
    <row r="7692" spans="1:2" x14ac:dyDescent="0.15">
      <c r="A7692" s="6">
        <v>10033029</v>
      </c>
      <c r="B7692" s="8">
        <v>1</v>
      </c>
    </row>
    <row r="7693" spans="1:2" x14ac:dyDescent="0.15">
      <c r="A7693" s="7" t="s">
        <v>6473</v>
      </c>
      <c r="B7693" s="8">
        <v>1</v>
      </c>
    </row>
    <row r="7694" spans="1:2" x14ac:dyDescent="0.15">
      <c r="A7694" s="6">
        <v>10033326</v>
      </c>
      <c r="B7694" s="8">
        <v>1</v>
      </c>
    </row>
    <row r="7695" spans="1:2" x14ac:dyDescent="0.15">
      <c r="A7695" s="7" t="s">
        <v>68</v>
      </c>
      <c r="B7695" s="8">
        <v>1</v>
      </c>
    </row>
    <row r="7696" spans="1:2" x14ac:dyDescent="0.15">
      <c r="A7696" s="6">
        <v>10033388</v>
      </c>
      <c r="B7696" s="8">
        <v>1</v>
      </c>
    </row>
    <row r="7697" spans="1:2" x14ac:dyDescent="0.15">
      <c r="A7697" s="7" t="s">
        <v>2925</v>
      </c>
      <c r="B7697" s="8">
        <v>1</v>
      </c>
    </row>
    <row r="7698" spans="1:2" x14ac:dyDescent="0.15">
      <c r="A7698" s="6">
        <v>10033486</v>
      </c>
      <c r="B7698" s="8">
        <v>1</v>
      </c>
    </row>
    <row r="7699" spans="1:2" x14ac:dyDescent="0.15">
      <c r="A7699" s="7" t="s">
        <v>2035</v>
      </c>
      <c r="B7699" s="8">
        <v>1</v>
      </c>
    </row>
    <row r="7700" spans="1:2" x14ac:dyDescent="0.15">
      <c r="A7700" s="6">
        <v>10034389</v>
      </c>
      <c r="B7700" s="8">
        <v>1</v>
      </c>
    </row>
    <row r="7701" spans="1:2" x14ac:dyDescent="0.15">
      <c r="A7701" s="7" t="s">
        <v>5270</v>
      </c>
      <c r="B7701" s="8">
        <v>1</v>
      </c>
    </row>
    <row r="7702" spans="1:2" x14ac:dyDescent="0.15">
      <c r="A7702" s="6">
        <v>10034476</v>
      </c>
      <c r="B7702" s="8">
        <v>1</v>
      </c>
    </row>
    <row r="7703" spans="1:2" x14ac:dyDescent="0.15">
      <c r="A7703" s="7" t="s">
        <v>2112</v>
      </c>
      <c r="B7703" s="8">
        <v>1</v>
      </c>
    </row>
    <row r="7704" spans="1:2" x14ac:dyDescent="0.15">
      <c r="A7704" s="6">
        <v>10035213</v>
      </c>
      <c r="B7704" s="8">
        <v>2</v>
      </c>
    </row>
    <row r="7705" spans="1:2" x14ac:dyDescent="0.15">
      <c r="A7705" s="7" t="s">
        <v>630</v>
      </c>
      <c r="B7705" s="8">
        <v>1</v>
      </c>
    </row>
    <row r="7706" spans="1:2" x14ac:dyDescent="0.15">
      <c r="A7706" s="7" t="s">
        <v>632</v>
      </c>
      <c r="B7706" s="8">
        <v>1</v>
      </c>
    </row>
    <row r="7707" spans="1:2" x14ac:dyDescent="0.15">
      <c r="A7707" s="6">
        <v>10035458</v>
      </c>
      <c r="B7707" s="8">
        <v>1</v>
      </c>
    </row>
    <row r="7708" spans="1:2" x14ac:dyDescent="0.15">
      <c r="A7708" s="7" t="s">
        <v>1303</v>
      </c>
      <c r="B7708" s="8">
        <v>1</v>
      </c>
    </row>
    <row r="7709" spans="1:2" x14ac:dyDescent="0.15">
      <c r="A7709" s="6">
        <v>10035641</v>
      </c>
      <c r="B7709" s="8">
        <v>1</v>
      </c>
    </row>
    <row r="7710" spans="1:2" x14ac:dyDescent="0.15">
      <c r="A7710" s="7" t="s">
        <v>3879</v>
      </c>
      <c r="B7710" s="8">
        <v>1</v>
      </c>
    </row>
    <row r="7711" spans="1:2" x14ac:dyDescent="0.15">
      <c r="A7711" s="6">
        <v>10035899</v>
      </c>
      <c r="B7711" s="8">
        <v>1</v>
      </c>
    </row>
    <row r="7712" spans="1:2" x14ac:dyDescent="0.15">
      <c r="A7712" s="7" t="s">
        <v>4678</v>
      </c>
      <c r="B7712" s="8">
        <v>1</v>
      </c>
    </row>
    <row r="7713" spans="1:2" x14ac:dyDescent="0.15">
      <c r="A7713" s="6">
        <v>10036342</v>
      </c>
      <c r="B7713" s="8">
        <v>1</v>
      </c>
    </row>
    <row r="7714" spans="1:2" x14ac:dyDescent="0.15">
      <c r="A7714" s="7" t="s">
        <v>2200</v>
      </c>
      <c r="B7714" s="8">
        <v>1</v>
      </c>
    </row>
    <row r="7715" spans="1:2" x14ac:dyDescent="0.15">
      <c r="A7715" s="6">
        <v>10036641</v>
      </c>
      <c r="B7715" s="8">
        <v>1</v>
      </c>
    </row>
    <row r="7716" spans="1:2" x14ac:dyDescent="0.15">
      <c r="A7716" s="7" t="s">
        <v>501</v>
      </c>
      <c r="B7716" s="8">
        <v>1</v>
      </c>
    </row>
    <row r="7717" spans="1:2" x14ac:dyDescent="0.15">
      <c r="A7717" s="6">
        <v>10036763</v>
      </c>
      <c r="B7717" s="8">
        <v>1</v>
      </c>
    </row>
    <row r="7718" spans="1:2" x14ac:dyDescent="0.15">
      <c r="A7718" s="7" t="s">
        <v>5009</v>
      </c>
      <c r="B7718" s="8">
        <v>1</v>
      </c>
    </row>
    <row r="7719" spans="1:2" x14ac:dyDescent="0.15">
      <c r="A7719" s="6">
        <v>10037202</v>
      </c>
      <c r="B7719" s="8">
        <v>1</v>
      </c>
    </row>
    <row r="7720" spans="1:2" x14ac:dyDescent="0.15">
      <c r="A7720" s="7" t="s">
        <v>1692</v>
      </c>
      <c r="B7720" s="8">
        <v>1</v>
      </c>
    </row>
    <row r="7721" spans="1:2" x14ac:dyDescent="0.15">
      <c r="A7721" s="6">
        <v>10037393</v>
      </c>
      <c r="B7721" s="8">
        <v>2</v>
      </c>
    </row>
    <row r="7722" spans="1:2" x14ac:dyDescent="0.15">
      <c r="A7722" s="7" t="s">
        <v>1088</v>
      </c>
      <c r="B7722" s="8">
        <v>1</v>
      </c>
    </row>
    <row r="7723" spans="1:2" x14ac:dyDescent="0.15">
      <c r="A7723" s="7" t="s">
        <v>3322</v>
      </c>
      <c r="B7723" s="8">
        <v>1</v>
      </c>
    </row>
    <row r="7724" spans="1:2" x14ac:dyDescent="0.15">
      <c r="A7724" s="6">
        <v>10037408</v>
      </c>
      <c r="B7724" s="8">
        <v>1</v>
      </c>
    </row>
    <row r="7725" spans="1:2" x14ac:dyDescent="0.15">
      <c r="A7725" s="7" t="s">
        <v>6564</v>
      </c>
      <c r="B7725" s="8">
        <v>1</v>
      </c>
    </row>
    <row r="7726" spans="1:2" x14ac:dyDescent="0.15">
      <c r="A7726" s="6">
        <v>10037458</v>
      </c>
      <c r="B7726" s="8">
        <v>1</v>
      </c>
    </row>
    <row r="7727" spans="1:2" x14ac:dyDescent="0.15">
      <c r="A7727" s="7" t="s">
        <v>563</v>
      </c>
      <c r="B7727" s="8">
        <v>1</v>
      </c>
    </row>
    <row r="7728" spans="1:2" x14ac:dyDescent="0.15">
      <c r="A7728" s="6">
        <v>10037513</v>
      </c>
      <c r="B7728" s="8">
        <v>1</v>
      </c>
    </row>
    <row r="7729" spans="1:2" x14ac:dyDescent="0.15">
      <c r="A7729" s="7" t="s">
        <v>5891</v>
      </c>
      <c r="B7729" s="8">
        <v>1</v>
      </c>
    </row>
    <row r="7730" spans="1:2" x14ac:dyDescent="0.15">
      <c r="A7730" s="6">
        <v>10038006</v>
      </c>
      <c r="B7730" s="8">
        <v>2</v>
      </c>
    </row>
    <row r="7731" spans="1:2" x14ac:dyDescent="0.15">
      <c r="A7731" s="7" t="s">
        <v>1742</v>
      </c>
      <c r="B7731" s="8">
        <v>1</v>
      </c>
    </row>
    <row r="7732" spans="1:2" x14ac:dyDescent="0.15">
      <c r="A7732" s="7" t="s">
        <v>1741</v>
      </c>
      <c r="B7732" s="8">
        <v>1</v>
      </c>
    </row>
    <row r="7733" spans="1:2" x14ac:dyDescent="0.15">
      <c r="A7733" s="6">
        <v>10038033</v>
      </c>
      <c r="B7733" s="8">
        <v>1</v>
      </c>
    </row>
    <row r="7734" spans="1:2" x14ac:dyDescent="0.15">
      <c r="A7734" s="7" t="s">
        <v>1577</v>
      </c>
      <c r="B7734" s="8">
        <v>1</v>
      </c>
    </row>
    <row r="7735" spans="1:2" x14ac:dyDescent="0.15">
      <c r="A7735" s="6">
        <v>10038050</v>
      </c>
      <c r="B7735" s="8">
        <v>1</v>
      </c>
    </row>
    <row r="7736" spans="1:2" x14ac:dyDescent="0.15">
      <c r="A7736" s="7" t="s">
        <v>353</v>
      </c>
      <c r="B7736" s="8">
        <v>1</v>
      </c>
    </row>
    <row r="7737" spans="1:2" x14ac:dyDescent="0.15">
      <c r="A7737" s="6">
        <v>10038243</v>
      </c>
      <c r="B7737" s="8">
        <v>1</v>
      </c>
    </row>
    <row r="7738" spans="1:2" x14ac:dyDescent="0.15">
      <c r="A7738" s="7" t="s">
        <v>1294</v>
      </c>
      <c r="B7738" s="8">
        <v>1</v>
      </c>
    </row>
    <row r="7739" spans="1:2" x14ac:dyDescent="0.15">
      <c r="A7739" s="6">
        <v>10038746</v>
      </c>
      <c r="B7739" s="8">
        <v>1</v>
      </c>
    </row>
    <row r="7740" spans="1:2" x14ac:dyDescent="0.15">
      <c r="A7740" s="7" t="s">
        <v>5447</v>
      </c>
      <c r="B7740" s="8">
        <v>1</v>
      </c>
    </row>
    <row r="7741" spans="1:2" x14ac:dyDescent="0.15">
      <c r="A7741" s="6">
        <v>10039032</v>
      </c>
      <c r="B7741" s="8">
        <v>1</v>
      </c>
    </row>
    <row r="7742" spans="1:2" x14ac:dyDescent="0.15">
      <c r="A7742" s="7" t="s">
        <v>1577</v>
      </c>
      <c r="B7742" s="8">
        <v>1</v>
      </c>
    </row>
    <row r="7743" spans="1:2" x14ac:dyDescent="0.15">
      <c r="A7743" s="6">
        <v>10039233</v>
      </c>
      <c r="B7743" s="8">
        <v>1</v>
      </c>
    </row>
    <row r="7744" spans="1:2" x14ac:dyDescent="0.15">
      <c r="A7744" s="7" t="s">
        <v>4343</v>
      </c>
      <c r="B7744" s="8">
        <v>1</v>
      </c>
    </row>
    <row r="7745" spans="1:2" x14ac:dyDescent="0.15">
      <c r="A7745" s="6">
        <v>10040143</v>
      </c>
      <c r="B7745" s="8">
        <v>1</v>
      </c>
    </row>
    <row r="7746" spans="1:2" x14ac:dyDescent="0.15">
      <c r="A7746" s="7" t="s">
        <v>5070</v>
      </c>
      <c r="B7746" s="8">
        <v>1</v>
      </c>
    </row>
    <row r="7747" spans="1:2" x14ac:dyDescent="0.15">
      <c r="A7747" s="6">
        <v>10040448</v>
      </c>
      <c r="B7747" s="8">
        <v>1</v>
      </c>
    </row>
    <row r="7748" spans="1:2" x14ac:dyDescent="0.15">
      <c r="A7748" s="7" t="s">
        <v>6370</v>
      </c>
      <c r="B7748" s="8">
        <v>1</v>
      </c>
    </row>
    <row r="7749" spans="1:2" x14ac:dyDescent="0.15">
      <c r="A7749" s="6">
        <v>10040725</v>
      </c>
      <c r="B7749" s="8">
        <v>1</v>
      </c>
    </row>
    <row r="7750" spans="1:2" x14ac:dyDescent="0.15">
      <c r="A7750" s="7" t="s">
        <v>1264</v>
      </c>
      <c r="B7750" s="8">
        <v>1</v>
      </c>
    </row>
    <row r="7751" spans="1:2" x14ac:dyDescent="0.15">
      <c r="A7751" s="6">
        <v>10040772</v>
      </c>
      <c r="B7751" s="8">
        <v>2</v>
      </c>
    </row>
    <row r="7752" spans="1:2" x14ac:dyDescent="0.15">
      <c r="A7752" s="7" t="s">
        <v>5287</v>
      </c>
      <c r="B7752" s="8">
        <v>1</v>
      </c>
    </row>
    <row r="7753" spans="1:2" x14ac:dyDescent="0.15">
      <c r="A7753" s="7" t="s">
        <v>196</v>
      </c>
      <c r="B7753" s="8">
        <v>1</v>
      </c>
    </row>
    <row r="7754" spans="1:2" x14ac:dyDescent="0.15">
      <c r="A7754" s="6">
        <v>10041238</v>
      </c>
      <c r="B7754" s="8">
        <v>1</v>
      </c>
    </row>
    <row r="7755" spans="1:2" x14ac:dyDescent="0.15">
      <c r="A7755" s="7" t="s">
        <v>5495</v>
      </c>
      <c r="B7755" s="8">
        <v>1</v>
      </c>
    </row>
    <row r="7756" spans="1:2" x14ac:dyDescent="0.15">
      <c r="A7756" s="6">
        <v>10041265</v>
      </c>
      <c r="B7756" s="8">
        <v>1</v>
      </c>
    </row>
    <row r="7757" spans="1:2" x14ac:dyDescent="0.15">
      <c r="A7757" s="7" t="s">
        <v>1767</v>
      </c>
      <c r="B7757" s="8">
        <v>1</v>
      </c>
    </row>
    <row r="7758" spans="1:2" x14ac:dyDescent="0.15">
      <c r="A7758" s="6">
        <v>10041372</v>
      </c>
      <c r="B7758" s="8">
        <v>1</v>
      </c>
    </row>
    <row r="7759" spans="1:2" x14ac:dyDescent="0.15">
      <c r="A7759" s="7" t="s">
        <v>1524</v>
      </c>
      <c r="B7759" s="8">
        <v>1</v>
      </c>
    </row>
    <row r="7760" spans="1:2" x14ac:dyDescent="0.15">
      <c r="A7760" s="6">
        <v>10041581</v>
      </c>
      <c r="B7760" s="8">
        <v>1</v>
      </c>
    </row>
    <row r="7761" spans="1:2" x14ac:dyDescent="0.15">
      <c r="A7761" s="7" t="s">
        <v>1104</v>
      </c>
      <c r="B7761" s="8">
        <v>1</v>
      </c>
    </row>
    <row r="7762" spans="1:2" x14ac:dyDescent="0.15">
      <c r="A7762" s="6">
        <v>10041900</v>
      </c>
      <c r="B7762" s="8">
        <v>1</v>
      </c>
    </row>
    <row r="7763" spans="1:2" x14ac:dyDescent="0.15">
      <c r="A7763" s="7" t="s">
        <v>4465</v>
      </c>
      <c r="B7763" s="8">
        <v>1</v>
      </c>
    </row>
    <row r="7764" spans="1:2" x14ac:dyDescent="0.15">
      <c r="A7764" s="6">
        <v>10041901</v>
      </c>
      <c r="B7764" s="8">
        <v>1</v>
      </c>
    </row>
    <row r="7765" spans="1:2" x14ac:dyDescent="0.15">
      <c r="A7765" s="7" t="s">
        <v>4465</v>
      </c>
      <c r="B7765" s="8">
        <v>1</v>
      </c>
    </row>
    <row r="7766" spans="1:2" x14ac:dyDescent="0.15">
      <c r="A7766" s="6">
        <v>10042515</v>
      </c>
      <c r="B7766" s="8">
        <v>1</v>
      </c>
    </row>
    <row r="7767" spans="1:2" x14ac:dyDescent="0.15">
      <c r="A7767" s="7" t="s">
        <v>2309</v>
      </c>
      <c r="B7767" s="8">
        <v>1</v>
      </c>
    </row>
    <row r="7768" spans="1:2" x14ac:dyDescent="0.15">
      <c r="A7768" s="6">
        <v>10042570</v>
      </c>
      <c r="B7768" s="8">
        <v>1</v>
      </c>
    </row>
    <row r="7769" spans="1:2" x14ac:dyDescent="0.15">
      <c r="A7769" s="7" t="s">
        <v>5543</v>
      </c>
      <c r="B7769" s="8">
        <v>1</v>
      </c>
    </row>
    <row r="7770" spans="1:2" x14ac:dyDescent="0.15">
      <c r="A7770" s="6">
        <v>10042608</v>
      </c>
      <c r="B7770" s="8">
        <v>1</v>
      </c>
    </row>
    <row r="7771" spans="1:2" x14ac:dyDescent="0.15">
      <c r="A7771" s="7" t="s">
        <v>4759</v>
      </c>
      <c r="B7771" s="8">
        <v>1</v>
      </c>
    </row>
    <row r="7772" spans="1:2" x14ac:dyDescent="0.15">
      <c r="A7772" s="6">
        <v>10042659</v>
      </c>
      <c r="B7772" s="8">
        <v>1</v>
      </c>
    </row>
    <row r="7773" spans="1:2" x14ac:dyDescent="0.15">
      <c r="A7773" s="7" t="s">
        <v>820</v>
      </c>
      <c r="B7773" s="8">
        <v>1</v>
      </c>
    </row>
    <row r="7774" spans="1:2" x14ac:dyDescent="0.15">
      <c r="A7774" s="6">
        <v>10043011</v>
      </c>
      <c r="B7774" s="8">
        <v>1</v>
      </c>
    </row>
    <row r="7775" spans="1:2" x14ac:dyDescent="0.15">
      <c r="A7775" s="7" t="s">
        <v>4435</v>
      </c>
      <c r="B7775" s="8">
        <v>1</v>
      </c>
    </row>
    <row r="7776" spans="1:2" x14ac:dyDescent="0.15">
      <c r="A7776" s="6">
        <v>10043378</v>
      </c>
      <c r="B7776" s="8">
        <v>1</v>
      </c>
    </row>
    <row r="7777" spans="1:2" x14ac:dyDescent="0.15">
      <c r="A7777" s="7" t="s">
        <v>2755</v>
      </c>
      <c r="B7777" s="8">
        <v>1</v>
      </c>
    </row>
    <row r="7778" spans="1:2" x14ac:dyDescent="0.15">
      <c r="A7778" s="6">
        <v>10043677</v>
      </c>
      <c r="B7778" s="8">
        <v>1</v>
      </c>
    </row>
    <row r="7779" spans="1:2" x14ac:dyDescent="0.15">
      <c r="A7779" s="7" t="s">
        <v>571</v>
      </c>
      <c r="B7779" s="8">
        <v>1</v>
      </c>
    </row>
    <row r="7780" spans="1:2" x14ac:dyDescent="0.15">
      <c r="A7780" s="6">
        <v>10043825</v>
      </c>
      <c r="B7780" s="8">
        <v>1</v>
      </c>
    </row>
    <row r="7781" spans="1:2" x14ac:dyDescent="0.15">
      <c r="A7781" s="7" t="s">
        <v>635</v>
      </c>
      <c r="B7781" s="8">
        <v>1</v>
      </c>
    </row>
    <row r="7782" spans="1:2" x14ac:dyDescent="0.15">
      <c r="A7782" s="6">
        <v>10043902</v>
      </c>
      <c r="B7782" s="8">
        <v>1</v>
      </c>
    </row>
    <row r="7783" spans="1:2" x14ac:dyDescent="0.15">
      <c r="A7783" s="7" t="s">
        <v>5140</v>
      </c>
      <c r="B7783" s="8">
        <v>1</v>
      </c>
    </row>
    <row r="7784" spans="1:2" x14ac:dyDescent="0.15">
      <c r="A7784" s="6">
        <v>10043966</v>
      </c>
      <c r="B7784" s="8">
        <v>1</v>
      </c>
    </row>
    <row r="7785" spans="1:2" x14ac:dyDescent="0.15">
      <c r="A7785" s="7" t="s">
        <v>5655</v>
      </c>
      <c r="B7785" s="8">
        <v>1</v>
      </c>
    </row>
    <row r="7786" spans="1:2" x14ac:dyDescent="0.15">
      <c r="A7786" s="6">
        <v>10044147</v>
      </c>
      <c r="B7786" s="8">
        <v>1</v>
      </c>
    </row>
    <row r="7787" spans="1:2" x14ac:dyDescent="0.15">
      <c r="A7787" s="7" t="s">
        <v>6294</v>
      </c>
      <c r="B7787" s="8">
        <v>1</v>
      </c>
    </row>
    <row r="7788" spans="1:2" x14ac:dyDescent="0.15">
      <c r="A7788" s="6">
        <v>10044531</v>
      </c>
      <c r="B7788" s="8">
        <v>1</v>
      </c>
    </row>
    <row r="7789" spans="1:2" x14ac:dyDescent="0.15">
      <c r="A7789" s="7" t="s">
        <v>725</v>
      </c>
      <c r="B7789" s="8">
        <v>1</v>
      </c>
    </row>
    <row r="7790" spans="1:2" x14ac:dyDescent="0.15">
      <c r="A7790" s="6">
        <v>10044684</v>
      </c>
      <c r="B7790" s="8">
        <v>1</v>
      </c>
    </row>
    <row r="7791" spans="1:2" x14ac:dyDescent="0.15">
      <c r="A7791" s="7" t="s">
        <v>2307</v>
      </c>
      <c r="B7791" s="8">
        <v>1</v>
      </c>
    </row>
    <row r="7792" spans="1:2" x14ac:dyDescent="0.15">
      <c r="A7792" s="6">
        <v>10044820</v>
      </c>
      <c r="B7792" s="8">
        <v>1</v>
      </c>
    </row>
    <row r="7793" spans="1:2" x14ac:dyDescent="0.15">
      <c r="A7793" s="7" t="s">
        <v>2524</v>
      </c>
      <c r="B7793" s="8">
        <v>1</v>
      </c>
    </row>
    <row r="7794" spans="1:2" x14ac:dyDescent="0.15">
      <c r="A7794" s="6">
        <v>10044896</v>
      </c>
      <c r="B7794" s="8">
        <v>1</v>
      </c>
    </row>
    <row r="7795" spans="1:2" x14ac:dyDescent="0.15">
      <c r="A7795" s="7" t="s">
        <v>1495</v>
      </c>
      <c r="B7795" s="8">
        <v>1</v>
      </c>
    </row>
    <row r="7796" spans="1:2" x14ac:dyDescent="0.15">
      <c r="A7796" s="6">
        <v>10045064</v>
      </c>
      <c r="B7796" s="8">
        <v>1</v>
      </c>
    </row>
    <row r="7797" spans="1:2" x14ac:dyDescent="0.15">
      <c r="A7797" s="7" t="s">
        <v>5900</v>
      </c>
      <c r="B7797" s="8">
        <v>1</v>
      </c>
    </row>
    <row r="7798" spans="1:2" x14ac:dyDescent="0.15">
      <c r="A7798" s="6">
        <v>10045554</v>
      </c>
      <c r="B7798" s="8">
        <v>2</v>
      </c>
    </row>
    <row r="7799" spans="1:2" x14ac:dyDescent="0.15">
      <c r="A7799" s="7" t="s">
        <v>1577</v>
      </c>
      <c r="B7799" s="8">
        <v>1</v>
      </c>
    </row>
    <row r="7800" spans="1:2" x14ac:dyDescent="0.15">
      <c r="A7800" s="7" t="s">
        <v>4461</v>
      </c>
      <c r="B7800" s="8">
        <v>1</v>
      </c>
    </row>
    <row r="7801" spans="1:2" x14ac:dyDescent="0.15">
      <c r="A7801" s="6">
        <v>10046179</v>
      </c>
      <c r="B7801" s="8">
        <v>1</v>
      </c>
    </row>
    <row r="7802" spans="1:2" x14ac:dyDescent="0.15">
      <c r="A7802" s="7" t="s">
        <v>577</v>
      </c>
      <c r="B7802" s="8">
        <v>1</v>
      </c>
    </row>
    <row r="7803" spans="1:2" x14ac:dyDescent="0.15">
      <c r="A7803" s="6">
        <v>10046598</v>
      </c>
      <c r="B7803" s="8">
        <v>1</v>
      </c>
    </row>
    <row r="7804" spans="1:2" x14ac:dyDescent="0.15">
      <c r="A7804" s="7" t="s">
        <v>5375</v>
      </c>
      <c r="B7804" s="8">
        <v>1</v>
      </c>
    </row>
    <row r="7805" spans="1:2" x14ac:dyDescent="0.15">
      <c r="A7805" s="6">
        <v>10046676</v>
      </c>
      <c r="B7805" s="8">
        <v>1</v>
      </c>
    </row>
    <row r="7806" spans="1:2" x14ac:dyDescent="0.15">
      <c r="A7806" s="7" t="s">
        <v>1343</v>
      </c>
      <c r="B7806" s="8">
        <v>1</v>
      </c>
    </row>
    <row r="7807" spans="1:2" x14ac:dyDescent="0.15">
      <c r="A7807" s="6">
        <v>10046887</v>
      </c>
      <c r="B7807" s="8">
        <v>1</v>
      </c>
    </row>
    <row r="7808" spans="1:2" x14ac:dyDescent="0.15">
      <c r="A7808" s="7" t="s">
        <v>6918</v>
      </c>
      <c r="B7808" s="8">
        <v>1</v>
      </c>
    </row>
    <row r="7809" spans="1:2" x14ac:dyDescent="0.15">
      <c r="A7809" s="6">
        <v>10047245</v>
      </c>
      <c r="B7809" s="8">
        <v>1</v>
      </c>
    </row>
    <row r="7810" spans="1:2" x14ac:dyDescent="0.15">
      <c r="A7810" s="7" t="s">
        <v>560</v>
      </c>
      <c r="B7810" s="8">
        <v>1</v>
      </c>
    </row>
    <row r="7811" spans="1:2" x14ac:dyDescent="0.15">
      <c r="A7811" s="6">
        <v>10048020</v>
      </c>
      <c r="B7811" s="8">
        <v>1</v>
      </c>
    </row>
    <row r="7812" spans="1:2" x14ac:dyDescent="0.15">
      <c r="A7812" s="7" t="s">
        <v>3059</v>
      </c>
      <c r="B7812" s="8">
        <v>1</v>
      </c>
    </row>
    <row r="7813" spans="1:2" x14ac:dyDescent="0.15">
      <c r="A7813" s="6">
        <v>10048829</v>
      </c>
      <c r="B7813" s="8">
        <v>1</v>
      </c>
    </row>
    <row r="7814" spans="1:2" x14ac:dyDescent="0.15">
      <c r="A7814" s="7" t="s">
        <v>1242</v>
      </c>
      <c r="B7814" s="8">
        <v>1</v>
      </c>
    </row>
    <row r="7815" spans="1:2" x14ac:dyDescent="0.15">
      <c r="A7815" s="6">
        <v>10049008</v>
      </c>
      <c r="B7815" s="8">
        <v>1</v>
      </c>
    </row>
    <row r="7816" spans="1:2" x14ac:dyDescent="0.15">
      <c r="A7816" s="7" t="s">
        <v>4578</v>
      </c>
      <c r="B7816" s="8">
        <v>1</v>
      </c>
    </row>
    <row r="7817" spans="1:2" x14ac:dyDescent="0.15">
      <c r="A7817" s="6">
        <v>10049374</v>
      </c>
      <c r="B7817" s="8">
        <v>1</v>
      </c>
    </row>
    <row r="7818" spans="1:2" x14ac:dyDescent="0.15">
      <c r="A7818" s="7" t="s">
        <v>928</v>
      </c>
      <c r="B7818" s="8">
        <v>1</v>
      </c>
    </row>
    <row r="7819" spans="1:2" x14ac:dyDescent="0.15">
      <c r="A7819" s="6">
        <v>10049404</v>
      </c>
      <c r="B7819" s="8">
        <v>1</v>
      </c>
    </row>
    <row r="7820" spans="1:2" x14ac:dyDescent="0.15">
      <c r="A7820" s="7" t="s">
        <v>1835</v>
      </c>
      <c r="B7820" s="8">
        <v>1</v>
      </c>
    </row>
    <row r="7821" spans="1:2" x14ac:dyDescent="0.15">
      <c r="A7821" s="6">
        <v>10049514</v>
      </c>
      <c r="B7821" s="8">
        <v>1</v>
      </c>
    </row>
    <row r="7822" spans="1:2" x14ac:dyDescent="0.15">
      <c r="A7822" s="7" t="s">
        <v>5869</v>
      </c>
      <c r="B7822" s="8">
        <v>1</v>
      </c>
    </row>
    <row r="7823" spans="1:2" x14ac:dyDescent="0.15">
      <c r="A7823" s="6">
        <v>10049538</v>
      </c>
      <c r="B7823" s="8">
        <v>1</v>
      </c>
    </row>
    <row r="7824" spans="1:2" x14ac:dyDescent="0.15">
      <c r="A7824" s="7" t="s">
        <v>5261</v>
      </c>
      <c r="B7824" s="8">
        <v>1</v>
      </c>
    </row>
    <row r="7825" spans="1:2" x14ac:dyDescent="0.15">
      <c r="A7825" s="6">
        <v>10049590</v>
      </c>
      <c r="B7825" s="8">
        <v>1</v>
      </c>
    </row>
    <row r="7826" spans="1:2" x14ac:dyDescent="0.15">
      <c r="A7826" s="7" t="s">
        <v>1281</v>
      </c>
      <c r="B7826" s="8">
        <v>1</v>
      </c>
    </row>
    <row r="7827" spans="1:2" x14ac:dyDescent="0.15">
      <c r="A7827" s="6">
        <v>10049765</v>
      </c>
      <c r="B7827" s="8">
        <v>1</v>
      </c>
    </row>
    <row r="7828" spans="1:2" x14ac:dyDescent="0.15">
      <c r="A7828" s="7" t="s">
        <v>2973</v>
      </c>
      <c r="B7828" s="8">
        <v>1</v>
      </c>
    </row>
    <row r="7829" spans="1:2" x14ac:dyDescent="0.15">
      <c r="A7829" s="6">
        <v>10050160</v>
      </c>
      <c r="B7829" s="8">
        <v>1</v>
      </c>
    </row>
    <row r="7830" spans="1:2" x14ac:dyDescent="0.15">
      <c r="A7830" s="7" t="s">
        <v>1283</v>
      </c>
      <c r="B7830" s="8">
        <v>1</v>
      </c>
    </row>
    <row r="7831" spans="1:2" x14ac:dyDescent="0.15">
      <c r="A7831" s="6">
        <v>10050383</v>
      </c>
      <c r="B7831" s="8">
        <v>1</v>
      </c>
    </row>
    <row r="7832" spans="1:2" x14ac:dyDescent="0.15">
      <c r="A7832" s="7" t="s">
        <v>659</v>
      </c>
      <c r="B7832" s="8">
        <v>1</v>
      </c>
    </row>
    <row r="7833" spans="1:2" x14ac:dyDescent="0.15">
      <c r="A7833" s="6">
        <v>10050414</v>
      </c>
      <c r="B7833" s="8">
        <v>1</v>
      </c>
    </row>
    <row r="7834" spans="1:2" x14ac:dyDescent="0.15">
      <c r="A7834" s="7" t="s">
        <v>1105</v>
      </c>
      <c r="B7834" s="8">
        <v>1</v>
      </c>
    </row>
    <row r="7835" spans="1:2" x14ac:dyDescent="0.15">
      <c r="A7835" s="6">
        <v>10051184</v>
      </c>
      <c r="B7835" s="8">
        <v>1</v>
      </c>
    </row>
    <row r="7836" spans="1:2" x14ac:dyDescent="0.15">
      <c r="A7836" s="7" t="s">
        <v>2782</v>
      </c>
      <c r="B7836" s="8">
        <v>1</v>
      </c>
    </row>
    <row r="7837" spans="1:2" x14ac:dyDescent="0.15">
      <c r="A7837" s="6">
        <v>10052052</v>
      </c>
      <c r="B7837" s="8">
        <v>1</v>
      </c>
    </row>
    <row r="7838" spans="1:2" x14ac:dyDescent="0.15">
      <c r="A7838" s="7" t="s">
        <v>472</v>
      </c>
      <c r="B7838" s="8">
        <v>1</v>
      </c>
    </row>
    <row r="7839" spans="1:2" x14ac:dyDescent="0.15">
      <c r="A7839" s="6">
        <v>10052254</v>
      </c>
      <c r="B7839" s="8">
        <v>1</v>
      </c>
    </row>
    <row r="7840" spans="1:2" x14ac:dyDescent="0.15">
      <c r="A7840" s="7" t="s">
        <v>202</v>
      </c>
      <c r="B7840" s="8">
        <v>1</v>
      </c>
    </row>
    <row r="7841" spans="1:2" x14ac:dyDescent="0.15">
      <c r="A7841" s="6">
        <v>10052318</v>
      </c>
      <c r="B7841" s="8">
        <v>1</v>
      </c>
    </row>
    <row r="7842" spans="1:2" x14ac:dyDescent="0.15">
      <c r="A7842" s="7" t="s">
        <v>6140</v>
      </c>
      <c r="B7842" s="8">
        <v>1</v>
      </c>
    </row>
    <row r="7843" spans="1:2" x14ac:dyDescent="0.15">
      <c r="A7843" s="6">
        <v>10052588</v>
      </c>
      <c r="B7843" s="8">
        <v>1</v>
      </c>
    </row>
    <row r="7844" spans="1:2" x14ac:dyDescent="0.15">
      <c r="A7844" s="7" t="s">
        <v>5137</v>
      </c>
      <c r="B7844" s="8">
        <v>1</v>
      </c>
    </row>
    <row r="7845" spans="1:2" x14ac:dyDescent="0.15">
      <c r="A7845" s="6">
        <v>10053182</v>
      </c>
      <c r="B7845" s="8">
        <v>1</v>
      </c>
    </row>
    <row r="7846" spans="1:2" x14ac:dyDescent="0.15">
      <c r="A7846" s="7" t="s">
        <v>3743</v>
      </c>
      <c r="B7846" s="8">
        <v>1</v>
      </c>
    </row>
    <row r="7847" spans="1:2" x14ac:dyDescent="0.15">
      <c r="A7847" s="6">
        <v>10053497</v>
      </c>
      <c r="B7847" s="8">
        <v>1</v>
      </c>
    </row>
    <row r="7848" spans="1:2" x14ac:dyDescent="0.15">
      <c r="A7848" s="7" t="s">
        <v>2426</v>
      </c>
      <c r="B7848" s="8">
        <v>1</v>
      </c>
    </row>
    <row r="7849" spans="1:2" x14ac:dyDescent="0.15">
      <c r="A7849" s="6">
        <v>10053720</v>
      </c>
      <c r="B7849" s="8">
        <v>2</v>
      </c>
    </row>
    <row r="7850" spans="1:2" x14ac:dyDescent="0.15">
      <c r="A7850" s="7" t="s">
        <v>1809</v>
      </c>
      <c r="B7850" s="8">
        <v>1</v>
      </c>
    </row>
    <row r="7851" spans="1:2" x14ac:dyDescent="0.15">
      <c r="A7851" s="7" t="s">
        <v>1811</v>
      </c>
      <c r="B7851" s="8">
        <v>1</v>
      </c>
    </row>
    <row r="7852" spans="1:2" x14ac:dyDescent="0.15">
      <c r="A7852" s="6">
        <v>10053769</v>
      </c>
      <c r="B7852" s="8">
        <v>1</v>
      </c>
    </row>
    <row r="7853" spans="1:2" x14ac:dyDescent="0.15">
      <c r="A7853" s="7" t="s">
        <v>2200</v>
      </c>
      <c r="B7853" s="8">
        <v>1</v>
      </c>
    </row>
    <row r="7854" spans="1:2" x14ac:dyDescent="0.15">
      <c r="A7854" s="6">
        <v>10054341</v>
      </c>
      <c r="B7854" s="8">
        <v>1</v>
      </c>
    </row>
    <row r="7855" spans="1:2" x14ac:dyDescent="0.15">
      <c r="A7855" s="7" t="s">
        <v>2613</v>
      </c>
      <c r="B7855" s="8">
        <v>1</v>
      </c>
    </row>
    <row r="7856" spans="1:2" x14ac:dyDescent="0.15">
      <c r="A7856" s="6">
        <v>10054910</v>
      </c>
      <c r="B7856" s="8">
        <v>1</v>
      </c>
    </row>
    <row r="7857" spans="1:2" x14ac:dyDescent="0.15">
      <c r="A7857" s="7" t="s">
        <v>652</v>
      </c>
      <c r="B7857" s="8">
        <v>1</v>
      </c>
    </row>
    <row r="7858" spans="1:2" x14ac:dyDescent="0.15">
      <c r="A7858" s="6">
        <v>10055048</v>
      </c>
      <c r="B7858" s="8">
        <v>1</v>
      </c>
    </row>
    <row r="7859" spans="1:2" x14ac:dyDescent="0.15">
      <c r="A7859" s="7" t="s">
        <v>125</v>
      </c>
      <c r="B7859" s="8">
        <v>1</v>
      </c>
    </row>
    <row r="7860" spans="1:2" x14ac:dyDescent="0.15">
      <c r="A7860" s="6">
        <v>10055425</v>
      </c>
      <c r="B7860" s="8">
        <v>1</v>
      </c>
    </row>
    <row r="7861" spans="1:2" x14ac:dyDescent="0.15">
      <c r="A7861" s="7" t="s">
        <v>3698</v>
      </c>
      <c r="B7861" s="8">
        <v>1</v>
      </c>
    </row>
    <row r="7862" spans="1:2" x14ac:dyDescent="0.15">
      <c r="A7862" s="6">
        <v>10055573</v>
      </c>
      <c r="B7862" s="8">
        <v>2</v>
      </c>
    </row>
    <row r="7863" spans="1:2" x14ac:dyDescent="0.15">
      <c r="A7863" s="7" t="s">
        <v>2725</v>
      </c>
      <c r="B7863" s="8">
        <v>1</v>
      </c>
    </row>
    <row r="7864" spans="1:2" x14ac:dyDescent="0.15">
      <c r="A7864" s="7" t="s">
        <v>4483</v>
      </c>
      <c r="B7864" s="8">
        <v>1</v>
      </c>
    </row>
    <row r="7865" spans="1:2" x14ac:dyDescent="0.15">
      <c r="A7865" s="6">
        <v>10055697</v>
      </c>
      <c r="B7865" s="8">
        <v>1</v>
      </c>
    </row>
    <row r="7866" spans="1:2" x14ac:dyDescent="0.15">
      <c r="A7866" s="7" t="s">
        <v>2891</v>
      </c>
      <c r="B7866" s="8">
        <v>1</v>
      </c>
    </row>
    <row r="7867" spans="1:2" x14ac:dyDescent="0.15">
      <c r="A7867" s="6">
        <v>10055766</v>
      </c>
      <c r="B7867" s="8">
        <v>2</v>
      </c>
    </row>
    <row r="7868" spans="1:2" x14ac:dyDescent="0.15">
      <c r="A7868" s="7" t="s">
        <v>820</v>
      </c>
      <c r="B7868" s="8">
        <v>1</v>
      </c>
    </row>
    <row r="7869" spans="1:2" x14ac:dyDescent="0.15">
      <c r="A7869" s="7" t="s">
        <v>818</v>
      </c>
      <c r="B7869" s="8">
        <v>1</v>
      </c>
    </row>
    <row r="7870" spans="1:2" x14ac:dyDescent="0.15">
      <c r="A7870" s="6">
        <v>10056682</v>
      </c>
      <c r="B7870" s="8">
        <v>1</v>
      </c>
    </row>
    <row r="7871" spans="1:2" x14ac:dyDescent="0.15">
      <c r="A7871" s="7" t="s">
        <v>4576</v>
      </c>
      <c r="B7871" s="8">
        <v>1</v>
      </c>
    </row>
    <row r="7872" spans="1:2" x14ac:dyDescent="0.15">
      <c r="A7872" s="6">
        <v>10057018</v>
      </c>
      <c r="B7872" s="8">
        <v>1</v>
      </c>
    </row>
    <row r="7873" spans="1:2" x14ac:dyDescent="0.15">
      <c r="A7873" s="7" t="s">
        <v>3933</v>
      </c>
      <c r="B7873" s="8">
        <v>1</v>
      </c>
    </row>
    <row r="7874" spans="1:2" x14ac:dyDescent="0.15">
      <c r="A7874" s="6">
        <v>10057401</v>
      </c>
      <c r="B7874" s="8">
        <v>2</v>
      </c>
    </row>
    <row r="7875" spans="1:2" x14ac:dyDescent="0.15">
      <c r="A7875" s="7" t="s">
        <v>306</v>
      </c>
      <c r="B7875" s="8">
        <v>1</v>
      </c>
    </row>
    <row r="7876" spans="1:2" x14ac:dyDescent="0.15">
      <c r="A7876" s="7" t="s">
        <v>3647</v>
      </c>
      <c r="B7876" s="8">
        <v>1</v>
      </c>
    </row>
    <row r="7877" spans="1:2" x14ac:dyDescent="0.15">
      <c r="A7877" s="6">
        <v>10057573</v>
      </c>
      <c r="B7877" s="8">
        <v>1</v>
      </c>
    </row>
    <row r="7878" spans="1:2" x14ac:dyDescent="0.15">
      <c r="A7878" s="7" t="s">
        <v>3987</v>
      </c>
      <c r="B7878" s="8">
        <v>1</v>
      </c>
    </row>
    <row r="7879" spans="1:2" x14ac:dyDescent="0.15">
      <c r="A7879" s="6">
        <v>10057672</v>
      </c>
      <c r="B7879" s="8">
        <v>1</v>
      </c>
    </row>
    <row r="7880" spans="1:2" x14ac:dyDescent="0.15">
      <c r="A7880" s="7" t="s">
        <v>1462</v>
      </c>
      <c r="B7880" s="8">
        <v>1</v>
      </c>
    </row>
    <row r="7881" spans="1:2" x14ac:dyDescent="0.15">
      <c r="A7881" s="6">
        <v>10057704</v>
      </c>
      <c r="B7881" s="8">
        <v>1</v>
      </c>
    </row>
    <row r="7882" spans="1:2" x14ac:dyDescent="0.15">
      <c r="A7882" s="7" t="s">
        <v>4843</v>
      </c>
      <c r="B7882" s="8">
        <v>1</v>
      </c>
    </row>
    <row r="7883" spans="1:2" x14ac:dyDescent="0.15">
      <c r="A7883" s="6">
        <v>10058195</v>
      </c>
      <c r="B7883" s="8">
        <v>1</v>
      </c>
    </row>
    <row r="7884" spans="1:2" x14ac:dyDescent="0.15">
      <c r="A7884" s="7" t="s">
        <v>3169</v>
      </c>
      <c r="B7884" s="8">
        <v>1</v>
      </c>
    </row>
    <row r="7885" spans="1:2" x14ac:dyDescent="0.15">
      <c r="A7885" s="6">
        <v>10058239</v>
      </c>
      <c r="B7885" s="8">
        <v>1</v>
      </c>
    </row>
    <row r="7886" spans="1:2" x14ac:dyDescent="0.15">
      <c r="A7886" s="7" t="s">
        <v>6489</v>
      </c>
      <c r="B7886" s="8">
        <v>1</v>
      </c>
    </row>
    <row r="7887" spans="1:2" x14ac:dyDescent="0.15">
      <c r="A7887" s="6">
        <v>10058294</v>
      </c>
      <c r="B7887" s="8">
        <v>1</v>
      </c>
    </row>
    <row r="7888" spans="1:2" x14ac:dyDescent="0.15">
      <c r="A7888" s="7" t="s">
        <v>5119</v>
      </c>
      <c r="B7888" s="8">
        <v>1</v>
      </c>
    </row>
    <row r="7889" spans="1:2" x14ac:dyDescent="0.15">
      <c r="A7889" s="6">
        <v>10058530</v>
      </c>
      <c r="B7889" s="8">
        <v>1</v>
      </c>
    </row>
    <row r="7890" spans="1:2" x14ac:dyDescent="0.15">
      <c r="A7890" s="7" t="s">
        <v>5439</v>
      </c>
      <c r="B7890" s="8">
        <v>1</v>
      </c>
    </row>
    <row r="7891" spans="1:2" x14ac:dyDescent="0.15">
      <c r="A7891" s="6">
        <v>10058615</v>
      </c>
      <c r="B7891" s="8">
        <v>1</v>
      </c>
    </row>
    <row r="7892" spans="1:2" x14ac:dyDescent="0.15">
      <c r="A7892" s="7" t="s">
        <v>2576</v>
      </c>
      <c r="B7892" s="8">
        <v>1</v>
      </c>
    </row>
    <row r="7893" spans="1:2" x14ac:dyDescent="0.15">
      <c r="A7893" s="6">
        <v>10058747</v>
      </c>
      <c r="B7893" s="8">
        <v>1</v>
      </c>
    </row>
    <row r="7894" spans="1:2" x14ac:dyDescent="0.15">
      <c r="A7894" s="7" t="s">
        <v>1556</v>
      </c>
      <c r="B7894" s="8">
        <v>1</v>
      </c>
    </row>
    <row r="7895" spans="1:2" x14ac:dyDescent="0.15">
      <c r="A7895" s="6">
        <v>10059203</v>
      </c>
      <c r="B7895" s="8">
        <v>1</v>
      </c>
    </row>
    <row r="7896" spans="1:2" x14ac:dyDescent="0.15">
      <c r="A7896" s="7" t="s">
        <v>518</v>
      </c>
      <c r="B7896" s="8">
        <v>1</v>
      </c>
    </row>
    <row r="7897" spans="1:2" x14ac:dyDescent="0.15">
      <c r="A7897" s="6">
        <v>10059301</v>
      </c>
      <c r="B7897" s="8">
        <v>1</v>
      </c>
    </row>
    <row r="7898" spans="1:2" x14ac:dyDescent="0.15">
      <c r="A7898" s="7" t="s">
        <v>5618</v>
      </c>
      <c r="B7898" s="8">
        <v>1</v>
      </c>
    </row>
    <row r="7899" spans="1:2" x14ac:dyDescent="0.15">
      <c r="A7899" s="6">
        <v>10059651</v>
      </c>
      <c r="B7899" s="8">
        <v>1</v>
      </c>
    </row>
    <row r="7900" spans="1:2" x14ac:dyDescent="0.15">
      <c r="A7900" s="7" t="s">
        <v>4930</v>
      </c>
      <c r="B7900" s="8">
        <v>1</v>
      </c>
    </row>
    <row r="7901" spans="1:2" x14ac:dyDescent="0.15">
      <c r="A7901" s="6">
        <v>10060057</v>
      </c>
      <c r="B7901" s="8">
        <v>1</v>
      </c>
    </row>
    <row r="7902" spans="1:2" x14ac:dyDescent="0.15">
      <c r="A7902" s="7" t="s">
        <v>495</v>
      </c>
      <c r="B7902" s="8">
        <v>1</v>
      </c>
    </row>
    <row r="7903" spans="1:2" x14ac:dyDescent="0.15">
      <c r="A7903" s="6">
        <v>10060107</v>
      </c>
      <c r="B7903" s="8">
        <v>1</v>
      </c>
    </row>
    <row r="7904" spans="1:2" x14ac:dyDescent="0.15">
      <c r="A7904" s="7" t="s">
        <v>3356</v>
      </c>
      <c r="B7904" s="8">
        <v>1</v>
      </c>
    </row>
    <row r="7905" spans="1:2" x14ac:dyDescent="0.15">
      <c r="A7905" s="6">
        <v>10060173</v>
      </c>
      <c r="B7905" s="8">
        <v>1</v>
      </c>
    </row>
    <row r="7906" spans="1:2" x14ac:dyDescent="0.15">
      <c r="A7906" s="7" t="s">
        <v>4059</v>
      </c>
      <c r="B7906" s="8">
        <v>1</v>
      </c>
    </row>
    <row r="7907" spans="1:2" x14ac:dyDescent="0.15">
      <c r="A7907" s="6">
        <v>10060211</v>
      </c>
      <c r="B7907" s="8">
        <v>1</v>
      </c>
    </row>
    <row r="7908" spans="1:2" x14ac:dyDescent="0.15">
      <c r="A7908" s="7" t="s">
        <v>2257</v>
      </c>
      <c r="B7908" s="8">
        <v>1</v>
      </c>
    </row>
    <row r="7909" spans="1:2" x14ac:dyDescent="0.15">
      <c r="A7909" s="6">
        <v>10060278</v>
      </c>
      <c r="B7909" s="8">
        <v>1</v>
      </c>
    </row>
    <row r="7910" spans="1:2" x14ac:dyDescent="0.15">
      <c r="A7910" s="7" t="s">
        <v>2103</v>
      </c>
      <c r="B7910" s="8">
        <v>1</v>
      </c>
    </row>
    <row r="7911" spans="1:2" x14ac:dyDescent="0.15">
      <c r="A7911" s="6">
        <v>10060759</v>
      </c>
      <c r="B7911" s="8">
        <v>1</v>
      </c>
    </row>
    <row r="7912" spans="1:2" x14ac:dyDescent="0.15">
      <c r="A7912" s="7" t="s">
        <v>1751</v>
      </c>
      <c r="B7912" s="8">
        <v>1</v>
      </c>
    </row>
    <row r="7913" spans="1:2" x14ac:dyDescent="0.15">
      <c r="A7913" s="6">
        <v>10060844</v>
      </c>
      <c r="B7913" s="8">
        <v>1</v>
      </c>
    </row>
    <row r="7914" spans="1:2" x14ac:dyDescent="0.15">
      <c r="A7914" s="7" t="s">
        <v>5168</v>
      </c>
      <c r="B7914" s="8">
        <v>1</v>
      </c>
    </row>
    <row r="7915" spans="1:2" x14ac:dyDescent="0.15">
      <c r="A7915" s="6">
        <v>10060867</v>
      </c>
      <c r="B7915" s="8">
        <v>2</v>
      </c>
    </row>
    <row r="7916" spans="1:2" x14ac:dyDescent="0.15">
      <c r="A7916" s="7" t="s">
        <v>4276</v>
      </c>
      <c r="B7916" s="8">
        <v>1</v>
      </c>
    </row>
    <row r="7917" spans="1:2" x14ac:dyDescent="0.15">
      <c r="A7917" s="7" t="s">
        <v>2520</v>
      </c>
      <c r="B7917" s="8">
        <v>1</v>
      </c>
    </row>
    <row r="7918" spans="1:2" x14ac:dyDescent="0.15">
      <c r="A7918" s="6">
        <v>10060912</v>
      </c>
      <c r="B7918" s="8">
        <v>1</v>
      </c>
    </row>
    <row r="7919" spans="1:2" x14ac:dyDescent="0.15">
      <c r="A7919" s="7" t="s">
        <v>3570</v>
      </c>
      <c r="B7919" s="8">
        <v>1</v>
      </c>
    </row>
    <row r="7920" spans="1:2" x14ac:dyDescent="0.15">
      <c r="A7920" s="6">
        <v>10060971</v>
      </c>
      <c r="B7920" s="8">
        <v>1</v>
      </c>
    </row>
    <row r="7921" spans="1:2" x14ac:dyDescent="0.15">
      <c r="A7921" s="7" t="s">
        <v>1571</v>
      </c>
      <c r="B7921" s="8">
        <v>1</v>
      </c>
    </row>
    <row r="7922" spans="1:2" x14ac:dyDescent="0.15">
      <c r="A7922" s="6">
        <v>10061015</v>
      </c>
      <c r="B7922" s="8">
        <v>1</v>
      </c>
    </row>
    <row r="7923" spans="1:2" x14ac:dyDescent="0.15">
      <c r="A7923" s="7" t="s">
        <v>4875</v>
      </c>
      <c r="B7923" s="8">
        <v>1</v>
      </c>
    </row>
    <row r="7924" spans="1:2" x14ac:dyDescent="0.15">
      <c r="A7924" s="6">
        <v>10061035</v>
      </c>
      <c r="B7924" s="8">
        <v>1</v>
      </c>
    </row>
    <row r="7925" spans="1:2" x14ac:dyDescent="0.15">
      <c r="A7925" s="7" t="s">
        <v>4971</v>
      </c>
      <c r="B7925" s="8">
        <v>1</v>
      </c>
    </row>
    <row r="7926" spans="1:2" x14ac:dyDescent="0.15">
      <c r="A7926" s="6">
        <v>10061175</v>
      </c>
      <c r="B7926" s="8">
        <v>1</v>
      </c>
    </row>
    <row r="7927" spans="1:2" x14ac:dyDescent="0.15">
      <c r="A7927" s="7" t="s">
        <v>2018</v>
      </c>
      <c r="B7927" s="8">
        <v>1</v>
      </c>
    </row>
    <row r="7928" spans="1:2" x14ac:dyDescent="0.15">
      <c r="A7928" s="6">
        <v>10061374</v>
      </c>
      <c r="B7928" s="8">
        <v>1</v>
      </c>
    </row>
    <row r="7929" spans="1:2" x14ac:dyDescent="0.15">
      <c r="A7929" s="7" t="s">
        <v>4971</v>
      </c>
      <c r="B7929" s="8">
        <v>1</v>
      </c>
    </row>
    <row r="7930" spans="1:2" x14ac:dyDescent="0.15">
      <c r="A7930" s="6">
        <v>10061378</v>
      </c>
      <c r="B7930" s="8">
        <v>1</v>
      </c>
    </row>
    <row r="7931" spans="1:2" x14ac:dyDescent="0.15">
      <c r="A7931" s="7" t="s">
        <v>3586</v>
      </c>
      <c r="B7931" s="8">
        <v>1</v>
      </c>
    </row>
    <row r="7932" spans="1:2" x14ac:dyDescent="0.15">
      <c r="A7932" s="6">
        <v>10062258</v>
      </c>
      <c r="B7932" s="8">
        <v>1</v>
      </c>
    </row>
    <row r="7933" spans="1:2" x14ac:dyDescent="0.15">
      <c r="A7933" s="7" t="s">
        <v>1000</v>
      </c>
      <c r="B7933" s="8">
        <v>1</v>
      </c>
    </row>
    <row r="7934" spans="1:2" x14ac:dyDescent="0.15">
      <c r="A7934" s="6">
        <v>10062476</v>
      </c>
      <c r="B7934" s="8">
        <v>1</v>
      </c>
    </row>
    <row r="7935" spans="1:2" x14ac:dyDescent="0.15">
      <c r="A7935" s="7" t="s">
        <v>4755</v>
      </c>
      <c r="B7935" s="8">
        <v>1</v>
      </c>
    </row>
    <row r="7936" spans="1:2" x14ac:dyDescent="0.15">
      <c r="A7936" s="6">
        <v>10062506</v>
      </c>
      <c r="B7936" s="8">
        <v>1</v>
      </c>
    </row>
    <row r="7937" spans="1:2" x14ac:dyDescent="0.15">
      <c r="A7937" s="7" t="s">
        <v>2277</v>
      </c>
      <c r="B7937" s="8">
        <v>1</v>
      </c>
    </row>
    <row r="7938" spans="1:2" x14ac:dyDescent="0.15">
      <c r="A7938" s="6">
        <v>10062846</v>
      </c>
      <c r="B7938" s="8">
        <v>1</v>
      </c>
    </row>
    <row r="7939" spans="1:2" x14ac:dyDescent="0.15">
      <c r="A7939" s="7" t="s">
        <v>2255</v>
      </c>
      <c r="B7939" s="8">
        <v>1</v>
      </c>
    </row>
    <row r="7940" spans="1:2" x14ac:dyDescent="0.15">
      <c r="A7940" s="6">
        <v>10063031</v>
      </c>
      <c r="B7940" s="8">
        <v>1</v>
      </c>
    </row>
    <row r="7941" spans="1:2" x14ac:dyDescent="0.15">
      <c r="A7941" s="7" t="s">
        <v>1760</v>
      </c>
      <c r="B7941" s="8">
        <v>1</v>
      </c>
    </row>
    <row r="7942" spans="1:2" x14ac:dyDescent="0.15">
      <c r="A7942" s="6">
        <v>10063344</v>
      </c>
      <c r="B7942" s="8">
        <v>1</v>
      </c>
    </row>
    <row r="7943" spans="1:2" x14ac:dyDescent="0.15">
      <c r="A7943" s="7" t="s">
        <v>4790</v>
      </c>
      <c r="B7943" s="8">
        <v>1</v>
      </c>
    </row>
    <row r="7944" spans="1:2" x14ac:dyDescent="0.15">
      <c r="A7944" s="6">
        <v>10064184</v>
      </c>
      <c r="B7944" s="8">
        <v>1</v>
      </c>
    </row>
    <row r="7945" spans="1:2" x14ac:dyDescent="0.15">
      <c r="A7945" s="7" t="s">
        <v>1743</v>
      </c>
      <c r="B7945" s="8">
        <v>1</v>
      </c>
    </row>
    <row r="7946" spans="1:2" x14ac:dyDescent="0.15">
      <c r="A7946" s="6">
        <v>10064407</v>
      </c>
      <c r="B7946" s="8">
        <v>1</v>
      </c>
    </row>
    <row r="7947" spans="1:2" x14ac:dyDescent="0.15">
      <c r="A7947" s="7" t="s">
        <v>3833</v>
      </c>
      <c r="B7947" s="8">
        <v>1</v>
      </c>
    </row>
    <row r="7948" spans="1:2" x14ac:dyDescent="0.15">
      <c r="A7948" s="6">
        <v>10064453</v>
      </c>
      <c r="B7948" s="8">
        <v>1</v>
      </c>
    </row>
    <row r="7949" spans="1:2" x14ac:dyDescent="0.15">
      <c r="A7949" s="7" t="s">
        <v>4115</v>
      </c>
      <c r="B7949" s="8">
        <v>1</v>
      </c>
    </row>
    <row r="7950" spans="1:2" x14ac:dyDescent="0.15">
      <c r="A7950" s="6">
        <v>10064882</v>
      </c>
      <c r="B7950" s="8">
        <v>1</v>
      </c>
    </row>
    <row r="7951" spans="1:2" x14ac:dyDescent="0.15">
      <c r="A7951" s="7" t="s">
        <v>3433</v>
      </c>
      <c r="B7951" s="8">
        <v>1</v>
      </c>
    </row>
    <row r="7952" spans="1:2" x14ac:dyDescent="0.15">
      <c r="A7952" s="6">
        <v>10064951</v>
      </c>
      <c r="B7952" s="8">
        <v>1</v>
      </c>
    </row>
    <row r="7953" spans="1:2" x14ac:dyDescent="0.15">
      <c r="A7953" s="7" t="s">
        <v>669</v>
      </c>
      <c r="B7953" s="8">
        <v>1</v>
      </c>
    </row>
    <row r="7954" spans="1:2" x14ac:dyDescent="0.15">
      <c r="A7954" s="6">
        <v>10065071</v>
      </c>
      <c r="B7954" s="8">
        <v>1</v>
      </c>
    </row>
    <row r="7955" spans="1:2" x14ac:dyDescent="0.15">
      <c r="A7955" s="7" t="s">
        <v>2254</v>
      </c>
      <c r="B7955" s="8">
        <v>1</v>
      </c>
    </row>
    <row r="7956" spans="1:2" x14ac:dyDescent="0.15">
      <c r="A7956" s="6">
        <v>10065137</v>
      </c>
      <c r="B7956" s="8">
        <v>1</v>
      </c>
    </row>
    <row r="7957" spans="1:2" x14ac:dyDescent="0.15">
      <c r="A7957" s="7" t="s">
        <v>2966</v>
      </c>
      <c r="B7957" s="8">
        <v>1</v>
      </c>
    </row>
    <row r="7958" spans="1:2" x14ac:dyDescent="0.15">
      <c r="A7958" s="6">
        <v>10065221</v>
      </c>
      <c r="B7958" s="8">
        <v>1</v>
      </c>
    </row>
    <row r="7959" spans="1:2" x14ac:dyDescent="0.15">
      <c r="A7959" s="7" t="s">
        <v>4977</v>
      </c>
      <c r="B7959" s="8">
        <v>1</v>
      </c>
    </row>
    <row r="7960" spans="1:2" x14ac:dyDescent="0.15">
      <c r="A7960" s="6">
        <v>10065784</v>
      </c>
      <c r="B7960" s="8">
        <v>1</v>
      </c>
    </row>
    <row r="7961" spans="1:2" x14ac:dyDescent="0.15">
      <c r="A7961" s="7" t="s">
        <v>3942</v>
      </c>
      <c r="B7961" s="8">
        <v>1</v>
      </c>
    </row>
    <row r="7962" spans="1:2" x14ac:dyDescent="0.15">
      <c r="A7962" s="6">
        <v>10065867</v>
      </c>
      <c r="B7962" s="8">
        <v>1</v>
      </c>
    </row>
    <row r="7963" spans="1:2" x14ac:dyDescent="0.15">
      <c r="A7963" s="7" t="s">
        <v>767</v>
      </c>
      <c r="B7963" s="8">
        <v>1</v>
      </c>
    </row>
    <row r="7964" spans="1:2" x14ac:dyDescent="0.15">
      <c r="A7964" s="6">
        <v>10066019</v>
      </c>
      <c r="B7964" s="8">
        <v>1</v>
      </c>
    </row>
    <row r="7965" spans="1:2" x14ac:dyDescent="0.15">
      <c r="A7965" s="7" t="s">
        <v>2022</v>
      </c>
      <c r="B7965" s="8">
        <v>1</v>
      </c>
    </row>
    <row r="7966" spans="1:2" x14ac:dyDescent="0.15">
      <c r="A7966" s="6">
        <v>10066116</v>
      </c>
      <c r="B7966" s="8">
        <v>1</v>
      </c>
    </row>
    <row r="7967" spans="1:2" x14ac:dyDescent="0.15">
      <c r="A7967" s="7" t="s">
        <v>618</v>
      </c>
      <c r="B7967" s="8">
        <v>1</v>
      </c>
    </row>
    <row r="7968" spans="1:2" x14ac:dyDescent="0.15">
      <c r="A7968" s="6">
        <v>10066335</v>
      </c>
      <c r="B7968" s="8">
        <v>1</v>
      </c>
    </row>
    <row r="7969" spans="1:2" x14ac:dyDescent="0.15">
      <c r="A7969" s="7" t="s">
        <v>2160</v>
      </c>
      <c r="B7969" s="8">
        <v>1</v>
      </c>
    </row>
    <row r="7970" spans="1:2" x14ac:dyDescent="0.15">
      <c r="A7970" s="6">
        <v>10066639</v>
      </c>
      <c r="B7970" s="8">
        <v>1</v>
      </c>
    </row>
    <row r="7971" spans="1:2" x14ac:dyDescent="0.15">
      <c r="A7971" s="7" t="s">
        <v>293</v>
      </c>
      <c r="B7971" s="8">
        <v>1</v>
      </c>
    </row>
    <row r="7972" spans="1:2" x14ac:dyDescent="0.15">
      <c r="A7972" s="6">
        <v>10066966</v>
      </c>
      <c r="B7972" s="8">
        <v>1</v>
      </c>
    </row>
    <row r="7973" spans="1:2" x14ac:dyDescent="0.15">
      <c r="A7973" s="7" t="s">
        <v>4223</v>
      </c>
      <c r="B7973" s="8">
        <v>1</v>
      </c>
    </row>
    <row r="7974" spans="1:2" x14ac:dyDescent="0.15">
      <c r="A7974" s="6">
        <v>10067093</v>
      </c>
      <c r="B7974" s="8">
        <v>2</v>
      </c>
    </row>
    <row r="7975" spans="1:2" x14ac:dyDescent="0.15">
      <c r="A7975" s="7" t="s">
        <v>3696</v>
      </c>
      <c r="B7975" s="8">
        <v>1</v>
      </c>
    </row>
    <row r="7976" spans="1:2" x14ac:dyDescent="0.15">
      <c r="A7976" s="7" t="s">
        <v>321</v>
      </c>
      <c r="B7976" s="8">
        <v>1</v>
      </c>
    </row>
    <row r="7977" spans="1:2" x14ac:dyDescent="0.15">
      <c r="A7977" s="6">
        <v>10067298</v>
      </c>
      <c r="B7977" s="8">
        <v>1</v>
      </c>
    </row>
    <row r="7978" spans="1:2" x14ac:dyDescent="0.15">
      <c r="A7978" s="7" t="s">
        <v>3051</v>
      </c>
      <c r="B7978" s="8">
        <v>1</v>
      </c>
    </row>
    <row r="7979" spans="1:2" x14ac:dyDescent="0.15">
      <c r="A7979" s="6">
        <v>10067437</v>
      </c>
      <c r="B7979" s="8">
        <v>1</v>
      </c>
    </row>
    <row r="7980" spans="1:2" x14ac:dyDescent="0.15">
      <c r="A7980" s="7" t="s">
        <v>59</v>
      </c>
      <c r="B7980" s="8">
        <v>1</v>
      </c>
    </row>
    <row r="7981" spans="1:2" x14ac:dyDescent="0.15">
      <c r="A7981" s="6">
        <v>10067497</v>
      </c>
      <c r="B7981" s="8">
        <v>1</v>
      </c>
    </row>
    <row r="7982" spans="1:2" x14ac:dyDescent="0.15">
      <c r="A7982" s="7" t="s">
        <v>1732</v>
      </c>
      <c r="B7982" s="8">
        <v>1</v>
      </c>
    </row>
    <row r="7983" spans="1:2" x14ac:dyDescent="0.15">
      <c r="A7983" s="6">
        <v>10067615</v>
      </c>
      <c r="B7983" s="8">
        <v>1</v>
      </c>
    </row>
    <row r="7984" spans="1:2" x14ac:dyDescent="0.15">
      <c r="A7984" s="7" t="s">
        <v>5616</v>
      </c>
      <c r="B7984" s="8">
        <v>1</v>
      </c>
    </row>
    <row r="7985" spans="1:2" x14ac:dyDescent="0.15">
      <c r="A7985" s="6">
        <v>10067779</v>
      </c>
      <c r="B7985" s="8">
        <v>1</v>
      </c>
    </row>
    <row r="7986" spans="1:2" x14ac:dyDescent="0.15">
      <c r="A7986" s="7" t="s">
        <v>2955</v>
      </c>
      <c r="B7986" s="8">
        <v>1</v>
      </c>
    </row>
    <row r="7987" spans="1:2" x14ac:dyDescent="0.15">
      <c r="A7987" s="6">
        <v>10067820</v>
      </c>
      <c r="B7987" s="8">
        <v>1</v>
      </c>
    </row>
    <row r="7988" spans="1:2" x14ac:dyDescent="0.15">
      <c r="A7988" s="7" t="s">
        <v>3154</v>
      </c>
      <c r="B7988" s="8">
        <v>1</v>
      </c>
    </row>
    <row r="7989" spans="1:2" x14ac:dyDescent="0.15">
      <c r="A7989" s="6">
        <v>10068001</v>
      </c>
      <c r="B7989" s="8">
        <v>1</v>
      </c>
    </row>
    <row r="7990" spans="1:2" x14ac:dyDescent="0.15">
      <c r="A7990" s="7" t="s">
        <v>1913</v>
      </c>
      <c r="B7990" s="8">
        <v>1</v>
      </c>
    </row>
    <row r="7991" spans="1:2" x14ac:dyDescent="0.15">
      <c r="A7991" s="6">
        <v>10068005</v>
      </c>
      <c r="B7991" s="8">
        <v>1</v>
      </c>
    </row>
    <row r="7992" spans="1:2" x14ac:dyDescent="0.15">
      <c r="A7992" s="7" t="s">
        <v>3258</v>
      </c>
      <c r="B7992" s="8">
        <v>1</v>
      </c>
    </row>
    <row r="7993" spans="1:2" x14ac:dyDescent="0.15">
      <c r="A7993" s="6">
        <v>10068040</v>
      </c>
      <c r="B7993" s="8">
        <v>1</v>
      </c>
    </row>
    <row r="7994" spans="1:2" x14ac:dyDescent="0.15">
      <c r="A7994" s="7" t="s">
        <v>1013</v>
      </c>
      <c r="B7994" s="8">
        <v>1</v>
      </c>
    </row>
    <row r="7995" spans="1:2" x14ac:dyDescent="0.15">
      <c r="A7995" s="6">
        <v>10068654</v>
      </c>
      <c r="B7995" s="8">
        <v>1</v>
      </c>
    </row>
    <row r="7996" spans="1:2" x14ac:dyDescent="0.15">
      <c r="A7996" s="7" t="s">
        <v>1329</v>
      </c>
      <c r="B7996" s="8">
        <v>1</v>
      </c>
    </row>
    <row r="7997" spans="1:2" x14ac:dyDescent="0.15">
      <c r="A7997" s="6">
        <v>10068758</v>
      </c>
      <c r="B7997" s="8">
        <v>1</v>
      </c>
    </row>
    <row r="7998" spans="1:2" x14ac:dyDescent="0.15">
      <c r="A7998" s="7" t="s">
        <v>6710</v>
      </c>
      <c r="B7998" s="8">
        <v>1</v>
      </c>
    </row>
    <row r="7999" spans="1:2" x14ac:dyDescent="0.15">
      <c r="A7999" s="6">
        <v>10068986</v>
      </c>
      <c r="B7999" s="8">
        <v>1</v>
      </c>
    </row>
    <row r="8000" spans="1:2" x14ac:dyDescent="0.15">
      <c r="A8000" s="7" t="s">
        <v>4271</v>
      </c>
      <c r="B8000" s="8">
        <v>1</v>
      </c>
    </row>
    <row r="8001" spans="1:2" x14ac:dyDescent="0.15">
      <c r="A8001" s="6">
        <v>10069349</v>
      </c>
      <c r="B8001" s="8">
        <v>1</v>
      </c>
    </row>
    <row r="8002" spans="1:2" x14ac:dyDescent="0.15">
      <c r="A8002" s="7" t="s">
        <v>5029</v>
      </c>
      <c r="B8002" s="8">
        <v>1</v>
      </c>
    </row>
    <row r="8003" spans="1:2" x14ac:dyDescent="0.15">
      <c r="A8003" s="6">
        <v>10069368</v>
      </c>
      <c r="B8003" s="8">
        <v>1</v>
      </c>
    </row>
    <row r="8004" spans="1:2" x14ac:dyDescent="0.15">
      <c r="A8004" s="7" t="s">
        <v>3470</v>
      </c>
      <c r="B8004" s="8">
        <v>1</v>
      </c>
    </row>
    <row r="8005" spans="1:2" x14ac:dyDescent="0.15">
      <c r="A8005" s="6">
        <v>10069793</v>
      </c>
      <c r="B8005" s="8">
        <v>1</v>
      </c>
    </row>
    <row r="8006" spans="1:2" x14ac:dyDescent="0.15">
      <c r="A8006" s="7" t="s">
        <v>488</v>
      </c>
      <c r="B8006" s="8">
        <v>1</v>
      </c>
    </row>
    <row r="8007" spans="1:2" x14ac:dyDescent="0.15">
      <c r="A8007" s="6">
        <v>10070415</v>
      </c>
      <c r="B8007" s="8">
        <v>1</v>
      </c>
    </row>
    <row r="8008" spans="1:2" x14ac:dyDescent="0.15">
      <c r="A8008" s="7" t="s">
        <v>6316</v>
      </c>
      <c r="B8008" s="8">
        <v>1</v>
      </c>
    </row>
    <row r="8009" spans="1:2" x14ac:dyDescent="0.15">
      <c r="A8009" s="6">
        <v>10070509</v>
      </c>
      <c r="B8009" s="8">
        <v>1</v>
      </c>
    </row>
    <row r="8010" spans="1:2" x14ac:dyDescent="0.15">
      <c r="A8010" s="7" t="s">
        <v>813</v>
      </c>
      <c r="B8010" s="8">
        <v>1</v>
      </c>
    </row>
    <row r="8011" spans="1:2" x14ac:dyDescent="0.15">
      <c r="A8011" s="6">
        <v>10070513</v>
      </c>
      <c r="B8011" s="8">
        <v>1</v>
      </c>
    </row>
    <row r="8012" spans="1:2" x14ac:dyDescent="0.15">
      <c r="A8012" s="7" t="s">
        <v>306</v>
      </c>
      <c r="B8012" s="8">
        <v>1</v>
      </c>
    </row>
    <row r="8013" spans="1:2" x14ac:dyDescent="0.15">
      <c r="A8013" s="6">
        <v>10071131</v>
      </c>
      <c r="B8013" s="8">
        <v>1</v>
      </c>
    </row>
    <row r="8014" spans="1:2" x14ac:dyDescent="0.15">
      <c r="A8014" s="7" t="s">
        <v>2196</v>
      </c>
      <c r="B8014" s="8">
        <v>1</v>
      </c>
    </row>
    <row r="8015" spans="1:2" x14ac:dyDescent="0.15">
      <c r="A8015" s="6">
        <v>10072160</v>
      </c>
      <c r="B8015" s="8">
        <v>1</v>
      </c>
    </row>
    <row r="8016" spans="1:2" x14ac:dyDescent="0.15">
      <c r="A8016" s="7" t="s">
        <v>4237</v>
      </c>
      <c r="B8016" s="8">
        <v>1</v>
      </c>
    </row>
    <row r="8017" spans="1:2" x14ac:dyDescent="0.15">
      <c r="A8017" s="6">
        <v>10072406</v>
      </c>
      <c r="B8017" s="8">
        <v>1</v>
      </c>
    </row>
    <row r="8018" spans="1:2" x14ac:dyDescent="0.15">
      <c r="A8018" s="7" t="s">
        <v>4374</v>
      </c>
      <c r="B8018" s="8">
        <v>1</v>
      </c>
    </row>
    <row r="8019" spans="1:2" x14ac:dyDescent="0.15">
      <c r="A8019" s="6">
        <v>10072633</v>
      </c>
      <c r="B8019" s="8">
        <v>1</v>
      </c>
    </row>
    <row r="8020" spans="1:2" x14ac:dyDescent="0.15">
      <c r="A8020" s="7" t="s">
        <v>1885</v>
      </c>
      <c r="B8020" s="8">
        <v>1</v>
      </c>
    </row>
    <row r="8021" spans="1:2" x14ac:dyDescent="0.15">
      <c r="A8021" s="6">
        <v>10072763</v>
      </c>
      <c r="B8021" s="8">
        <v>2</v>
      </c>
    </row>
    <row r="8022" spans="1:2" x14ac:dyDescent="0.15">
      <c r="A8022" s="7" t="s">
        <v>710</v>
      </c>
      <c r="B8022" s="8">
        <v>1</v>
      </c>
    </row>
    <row r="8023" spans="1:2" x14ac:dyDescent="0.15">
      <c r="A8023" s="7" t="s">
        <v>1236</v>
      </c>
      <c r="B8023" s="8">
        <v>1</v>
      </c>
    </row>
    <row r="8024" spans="1:2" x14ac:dyDescent="0.15">
      <c r="A8024" s="6">
        <v>10072812</v>
      </c>
      <c r="B8024" s="8">
        <v>1</v>
      </c>
    </row>
    <row r="8025" spans="1:2" x14ac:dyDescent="0.15">
      <c r="A8025" s="7" t="s">
        <v>2560</v>
      </c>
      <c r="B8025" s="8">
        <v>1</v>
      </c>
    </row>
    <row r="8026" spans="1:2" x14ac:dyDescent="0.15">
      <c r="A8026" s="6">
        <v>10072832</v>
      </c>
      <c r="B8026" s="8">
        <v>1</v>
      </c>
    </row>
    <row r="8027" spans="1:2" x14ac:dyDescent="0.15">
      <c r="A8027" s="7" t="s">
        <v>2150</v>
      </c>
      <c r="B8027" s="8">
        <v>1</v>
      </c>
    </row>
    <row r="8028" spans="1:2" x14ac:dyDescent="0.15">
      <c r="A8028" s="6">
        <v>10072852</v>
      </c>
      <c r="B8028" s="8">
        <v>1</v>
      </c>
    </row>
    <row r="8029" spans="1:2" x14ac:dyDescent="0.15">
      <c r="A8029" s="7" t="s">
        <v>286</v>
      </c>
      <c r="B8029" s="8">
        <v>1</v>
      </c>
    </row>
    <row r="8030" spans="1:2" x14ac:dyDescent="0.15">
      <c r="A8030" s="6">
        <v>10073296</v>
      </c>
      <c r="B8030" s="8">
        <v>1</v>
      </c>
    </row>
    <row r="8031" spans="1:2" x14ac:dyDescent="0.15">
      <c r="A8031" s="7" t="s">
        <v>4279</v>
      </c>
      <c r="B8031" s="8">
        <v>1</v>
      </c>
    </row>
    <row r="8032" spans="1:2" x14ac:dyDescent="0.15">
      <c r="A8032" s="6">
        <v>10073320</v>
      </c>
      <c r="B8032" s="8">
        <v>1</v>
      </c>
    </row>
    <row r="8033" spans="1:2" x14ac:dyDescent="0.15">
      <c r="A8033" s="7" t="s">
        <v>2971</v>
      </c>
      <c r="B8033" s="8">
        <v>1</v>
      </c>
    </row>
    <row r="8034" spans="1:2" x14ac:dyDescent="0.15">
      <c r="A8034" s="6">
        <v>10073379</v>
      </c>
      <c r="B8034" s="8">
        <v>1</v>
      </c>
    </row>
    <row r="8035" spans="1:2" x14ac:dyDescent="0.15">
      <c r="A8035" s="7" t="s">
        <v>877</v>
      </c>
      <c r="B8035" s="8">
        <v>1</v>
      </c>
    </row>
    <row r="8036" spans="1:2" x14ac:dyDescent="0.15">
      <c r="A8036" s="6">
        <v>10073529</v>
      </c>
      <c r="B8036" s="8">
        <v>1</v>
      </c>
    </row>
    <row r="8037" spans="1:2" x14ac:dyDescent="0.15">
      <c r="A8037" s="7" t="s">
        <v>3260</v>
      </c>
      <c r="B8037" s="8">
        <v>1</v>
      </c>
    </row>
    <row r="8038" spans="1:2" x14ac:dyDescent="0.15">
      <c r="A8038" s="6">
        <v>10073697</v>
      </c>
      <c r="B8038" s="8">
        <v>1</v>
      </c>
    </row>
    <row r="8039" spans="1:2" x14ac:dyDescent="0.15">
      <c r="A8039" s="7" t="s">
        <v>4963</v>
      </c>
      <c r="B8039" s="8">
        <v>1</v>
      </c>
    </row>
    <row r="8040" spans="1:2" x14ac:dyDescent="0.15">
      <c r="A8040" s="6">
        <v>10073771</v>
      </c>
      <c r="B8040" s="8">
        <v>1</v>
      </c>
    </row>
    <row r="8041" spans="1:2" x14ac:dyDescent="0.15">
      <c r="A8041" s="7" t="s">
        <v>4567</v>
      </c>
      <c r="B8041" s="8">
        <v>1</v>
      </c>
    </row>
    <row r="8042" spans="1:2" x14ac:dyDescent="0.15">
      <c r="A8042" s="6">
        <v>10073848</v>
      </c>
      <c r="B8042" s="8">
        <v>1</v>
      </c>
    </row>
    <row r="8043" spans="1:2" x14ac:dyDescent="0.15">
      <c r="A8043" s="7" t="s">
        <v>718</v>
      </c>
      <c r="B8043" s="8">
        <v>1</v>
      </c>
    </row>
    <row r="8044" spans="1:2" x14ac:dyDescent="0.15">
      <c r="A8044" s="6">
        <v>10074070</v>
      </c>
      <c r="B8044" s="8">
        <v>1</v>
      </c>
    </row>
    <row r="8045" spans="1:2" x14ac:dyDescent="0.15">
      <c r="A8045" s="7" t="s">
        <v>1088</v>
      </c>
      <c r="B8045" s="8">
        <v>1</v>
      </c>
    </row>
    <row r="8046" spans="1:2" x14ac:dyDescent="0.15">
      <c r="A8046" s="6">
        <v>10074361</v>
      </c>
      <c r="B8046" s="8">
        <v>1</v>
      </c>
    </row>
    <row r="8047" spans="1:2" x14ac:dyDescent="0.15">
      <c r="A8047" s="7" t="s">
        <v>3936</v>
      </c>
      <c r="B8047" s="8">
        <v>1</v>
      </c>
    </row>
    <row r="8048" spans="1:2" x14ac:dyDescent="0.15">
      <c r="A8048" s="6">
        <v>10074414</v>
      </c>
      <c r="B8048" s="8">
        <v>1</v>
      </c>
    </row>
    <row r="8049" spans="1:2" x14ac:dyDescent="0.15">
      <c r="A8049" s="7" t="s">
        <v>177</v>
      </c>
      <c r="B8049" s="8">
        <v>1</v>
      </c>
    </row>
    <row r="8050" spans="1:2" x14ac:dyDescent="0.15">
      <c r="A8050" s="6">
        <v>10074483</v>
      </c>
      <c r="B8050" s="8">
        <v>1</v>
      </c>
    </row>
    <row r="8051" spans="1:2" x14ac:dyDescent="0.15">
      <c r="A8051" s="7" t="s">
        <v>961</v>
      </c>
      <c r="B8051" s="8">
        <v>1</v>
      </c>
    </row>
    <row r="8052" spans="1:2" x14ac:dyDescent="0.15">
      <c r="A8052" s="6">
        <v>10074640</v>
      </c>
      <c r="B8052" s="8">
        <v>1</v>
      </c>
    </row>
    <row r="8053" spans="1:2" x14ac:dyDescent="0.15">
      <c r="A8053" s="7" t="s">
        <v>5078</v>
      </c>
      <c r="B8053" s="8">
        <v>1</v>
      </c>
    </row>
    <row r="8054" spans="1:2" x14ac:dyDescent="0.15">
      <c r="A8054" s="6">
        <v>10074803</v>
      </c>
      <c r="B8054" s="8">
        <v>1</v>
      </c>
    </row>
    <row r="8055" spans="1:2" x14ac:dyDescent="0.15">
      <c r="A8055" s="7" t="s">
        <v>1071</v>
      </c>
      <c r="B8055" s="8">
        <v>1</v>
      </c>
    </row>
    <row r="8056" spans="1:2" x14ac:dyDescent="0.15">
      <c r="A8056" s="6">
        <v>10075441</v>
      </c>
      <c r="B8056" s="8">
        <v>1</v>
      </c>
    </row>
    <row r="8057" spans="1:2" x14ac:dyDescent="0.15">
      <c r="A8057" s="7" t="s">
        <v>5311</v>
      </c>
      <c r="B8057" s="8">
        <v>1</v>
      </c>
    </row>
    <row r="8058" spans="1:2" x14ac:dyDescent="0.15">
      <c r="A8058" s="6">
        <v>10075681</v>
      </c>
      <c r="B8058" s="8">
        <v>1</v>
      </c>
    </row>
    <row r="8059" spans="1:2" x14ac:dyDescent="0.15">
      <c r="A8059" s="7" t="s">
        <v>3076</v>
      </c>
      <c r="B8059" s="8">
        <v>1</v>
      </c>
    </row>
    <row r="8060" spans="1:2" x14ac:dyDescent="0.15">
      <c r="A8060" s="6">
        <v>10075711</v>
      </c>
      <c r="B8060" s="8">
        <v>1</v>
      </c>
    </row>
    <row r="8061" spans="1:2" x14ac:dyDescent="0.15">
      <c r="A8061" s="7" t="s">
        <v>3609</v>
      </c>
      <c r="B8061" s="8">
        <v>1</v>
      </c>
    </row>
    <row r="8062" spans="1:2" x14ac:dyDescent="0.15">
      <c r="A8062" s="6">
        <v>10076305</v>
      </c>
      <c r="B8062" s="8">
        <v>1</v>
      </c>
    </row>
    <row r="8063" spans="1:2" x14ac:dyDescent="0.15">
      <c r="A8063" s="7" t="s">
        <v>4718</v>
      </c>
      <c r="B8063" s="8">
        <v>1</v>
      </c>
    </row>
    <row r="8064" spans="1:2" x14ac:dyDescent="0.15">
      <c r="A8064" s="6">
        <v>10076372</v>
      </c>
      <c r="B8064" s="8">
        <v>1</v>
      </c>
    </row>
    <row r="8065" spans="1:2" x14ac:dyDescent="0.15">
      <c r="A8065" s="7" t="s">
        <v>3688</v>
      </c>
      <c r="B8065" s="8">
        <v>1</v>
      </c>
    </row>
    <row r="8066" spans="1:2" x14ac:dyDescent="0.15">
      <c r="A8066" s="6">
        <v>10076400</v>
      </c>
      <c r="B8066" s="8">
        <v>1</v>
      </c>
    </row>
    <row r="8067" spans="1:2" x14ac:dyDescent="0.15">
      <c r="A8067" s="7" t="s">
        <v>5958</v>
      </c>
      <c r="B8067" s="8">
        <v>1</v>
      </c>
    </row>
    <row r="8068" spans="1:2" x14ac:dyDescent="0.15">
      <c r="A8068" s="6">
        <v>10076789</v>
      </c>
      <c r="B8068" s="8">
        <v>1</v>
      </c>
    </row>
    <row r="8069" spans="1:2" x14ac:dyDescent="0.15">
      <c r="A8069" s="7" t="s">
        <v>4191</v>
      </c>
      <c r="B8069" s="8">
        <v>1</v>
      </c>
    </row>
    <row r="8070" spans="1:2" x14ac:dyDescent="0.15">
      <c r="A8070" s="6">
        <v>10076796</v>
      </c>
      <c r="B8070" s="8">
        <v>1</v>
      </c>
    </row>
    <row r="8071" spans="1:2" x14ac:dyDescent="0.15">
      <c r="A8071" s="7" t="s">
        <v>5542</v>
      </c>
      <c r="B8071" s="8">
        <v>1</v>
      </c>
    </row>
    <row r="8072" spans="1:2" x14ac:dyDescent="0.15">
      <c r="A8072" s="6">
        <v>10076823</v>
      </c>
      <c r="B8072" s="8">
        <v>1</v>
      </c>
    </row>
    <row r="8073" spans="1:2" x14ac:dyDescent="0.15">
      <c r="A8073" s="7" t="s">
        <v>472</v>
      </c>
      <c r="B8073" s="8">
        <v>1</v>
      </c>
    </row>
    <row r="8074" spans="1:2" x14ac:dyDescent="0.15">
      <c r="A8074" s="6">
        <v>10077252</v>
      </c>
      <c r="B8074" s="8">
        <v>1</v>
      </c>
    </row>
    <row r="8075" spans="1:2" x14ac:dyDescent="0.15">
      <c r="A8075" s="7" t="s">
        <v>2798</v>
      </c>
      <c r="B8075" s="8">
        <v>1</v>
      </c>
    </row>
    <row r="8076" spans="1:2" x14ac:dyDescent="0.15">
      <c r="A8076" s="6">
        <v>10077603</v>
      </c>
      <c r="B8076" s="8">
        <v>1</v>
      </c>
    </row>
    <row r="8077" spans="1:2" x14ac:dyDescent="0.15">
      <c r="A8077" s="7" t="s">
        <v>912</v>
      </c>
      <c r="B8077" s="8">
        <v>1</v>
      </c>
    </row>
    <row r="8078" spans="1:2" x14ac:dyDescent="0.15">
      <c r="A8078" s="6">
        <v>10078070</v>
      </c>
      <c r="B8078" s="8">
        <v>1</v>
      </c>
    </row>
    <row r="8079" spans="1:2" x14ac:dyDescent="0.15">
      <c r="A8079" s="7" t="s">
        <v>2724</v>
      </c>
      <c r="B8079" s="8">
        <v>1</v>
      </c>
    </row>
    <row r="8080" spans="1:2" x14ac:dyDescent="0.15">
      <c r="A8080" s="6">
        <v>10078193</v>
      </c>
      <c r="B8080" s="8">
        <v>1</v>
      </c>
    </row>
    <row r="8081" spans="1:2" x14ac:dyDescent="0.15">
      <c r="A8081" s="7" t="s">
        <v>1232</v>
      </c>
      <c r="B8081" s="8">
        <v>1</v>
      </c>
    </row>
    <row r="8082" spans="1:2" x14ac:dyDescent="0.15">
      <c r="A8082" s="6">
        <v>10078370</v>
      </c>
      <c r="B8082" s="8">
        <v>1</v>
      </c>
    </row>
    <row r="8083" spans="1:2" x14ac:dyDescent="0.15">
      <c r="A8083" s="7" t="s">
        <v>1614</v>
      </c>
      <c r="B8083" s="8">
        <v>1</v>
      </c>
    </row>
    <row r="8084" spans="1:2" x14ac:dyDescent="0.15">
      <c r="A8084" s="6">
        <v>10078611</v>
      </c>
      <c r="B8084" s="8">
        <v>2</v>
      </c>
    </row>
    <row r="8085" spans="1:2" x14ac:dyDescent="0.15">
      <c r="A8085" s="7" t="s">
        <v>4122</v>
      </c>
      <c r="B8085" s="8">
        <v>1</v>
      </c>
    </row>
    <row r="8086" spans="1:2" x14ac:dyDescent="0.15">
      <c r="A8086" s="7" t="s">
        <v>4754</v>
      </c>
      <c r="B8086" s="8">
        <v>1</v>
      </c>
    </row>
    <row r="8087" spans="1:2" x14ac:dyDescent="0.15">
      <c r="A8087" s="6">
        <v>10078673</v>
      </c>
      <c r="B8087" s="8">
        <v>1</v>
      </c>
    </row>
    <row r="8088" spans="1:2" x14ac:dyDescent="0.15">
      <c r="A8088" s="7" t="s">
        <v>247</v>
      </c>
      <c r="B8088" s="8">
        <v>1</v>
      </c>
    </row>
    <row r="8089" spans="1:2" x14ac:dyDescent="0.15">
      <c r="A8089" s="6">
        <v>10078800</v>
      </c>
      <c r="B8089" s="8">
        <v>1</v>
      </c>
    </row>
    <row r="8090" spans="1:2" x14ac:dyDescent="0.15">
      <c r="A8090" s="7" t="s">
        <v>673</v>
      </c>
      <c r="B8090" s="8">
        <v>1</v>
      </c>
    </row>
    <row r="8091" spans="1:2" x14ac:dyDescent="0.15">
      <c r="A8091" s="6">
        <v>10078967</v>
      </c>
      <c r="B8091" s="8">
        <v>1</v>
      </c>
    </row>
    <row r="8092" spans="1:2" x14ac:dyDescent="0.15">
      <c r="A8092" s="7" t="s">
        <v>5117</v>
      </c>
      <c r="B8092" s="8">
        <v>1</v>
      </c>
    </row>
    <row r="8093" spans="1:2" x14ac:dyDescent="0.15">
      <c r="A8093" s="6">
        <v>10078981</v>
      </c>
      <c r="B8093" s="8">
        <v>1</v>
      </c>
    </row>
    <row r="8094" spans="1:2" x14ac:dyDescent="0.15">
      <c r="A8094" s="7" t="s">
        <v>5057</v>
      </c>
      <c r="B8094" s="8">
        <v>1</v>
      </c>
    </row>
    <row r="8095" spans="1:2" x14ac:dyDescent="0.15">
      <c r="A8095" s="6">
        <v>10079239</v>
      </c>
      <c r="B8095" s="8">
        <v>1</v>
      </c>
    </row>
    <row r="8096" spans="1:2" x14ac:dyDescent="0.15">
      <c r="A8096" s="7" t="s">
        <v>196</v>
      </c>
      <c r="B8096" s="8">
        <v>1</v>
      </c>
    </row>
    <row r="8097" spans="1:2" x14ac:dyDescent="0.15">
      <c r="A8097" s="6">
        <v>10079297</v>
      </c>
      <c r="B8097" s="8">
        <v>1</v>
      </c>
    </row>
    <row r="8098" spans="1:2" x14ac:dyDescent="0.15">
      <c r="A8098" s="7" t="s">
        <v>3293</v>
      </c>
      <c r="B8098" s="8">
        <v>1</v>
      </c>
    </row>
    <row r="8099" spans="1:2" x14ac:dyDescent="0.15">
      <c r="A8099" s="6">
        <v>10079498</v>
      </c>
      <c r="B8099" s="8">
        <v>1</v>
      </c>
    </row>
    <row r="8100" spans="1:2" x14ac:dyDescent="0.15">
      <c r="A8100" s="7" t="s">
        <v>1013</v>
      </c>
      <c r="B8100" s="8">
        <v>1</v>
      </c>
    </row>
    <row r="8101" spans="1:2" x14ac:dyDescent="0.15">
      <c r="A8101" s="6">
        <v>10079504</v>
      </c>
      <c r="B8101" s="8">
        <v>1</v>
      </c>
    </row>
    <row r="8102" spans="1:2" x14ac:dyDescent="0.15">
      <c r="A8102" s="7" t="s">
        <v>2818</v>
      </c>
      <c r="B8102" s="8">
        <v>1</v>
      </c>
    </row>
    <row r="8103" spans="1:2" x14ac:dyDescent="0.15">
      <c r="A8103" s="6">
        <v>10079525</v>
      </c>
      <c r="B8103" s="8">
        <v>1</v>
      </c>
    </row>
    <row r="8104" spans="1:2" x14ac:dyDescent="0.15">
      <c r="A8104" s="7" t="s">
        <v>2998</v>
      </c>
      <c r="B8104" s="8">
        <v>1</v>
      </c>
    </row>
    <row r="8105" spans="1:2" x14ac:dyDescent="0.15">
      <c r="A8105" s="6">
        <v>10079529</v>
      </c>
      <c r="B8105" s="8">
        <v>1</v>
      </c>
    </row>
    <row r="8106" spans="1:2" x14ac:dyDescent="0.15">
      <c r="A8106" s="7" t="s">
        <v>4801</v>
      </c>
      <c r="B8106" s="8">
        <v>1</v>
      </c>
    </row>
    <row r="8107" spans="1:2" x14ac:dyDescent="0.15">
      <c r="A8107" s="6">
        <v>10079536</v>
      </c>
      <c r="B8107" s="8">
        <v>1</v>
      </c>
    </row>
    <row r="8108" spans="1:2" x14ac:dyDescent="0.15">
      <c r="A8108" s="7" t="s">
        <v>4801</v>
      </c>
      <c r="B8108" s="8">
        <v>1</v>
      </c>
    </row>
    <row r="8109" spans="1:2" x14ac:dyDescent="0.15">
      <c r="A8109" s="6">
        <v>10079891</v>
      </c>
      <c r="B8109" s="8">
        <v>1</v>
      </c>
    </row>
    <row r="8110" spans="1:2" x14ac:dyDescent="0.15">
      <c r="A8110" s="7" t="s">
        <v>3017</v>
      </c>
      <c r="B8110" s="8">
        <v>1</v>
      </c>
    </row>
    <row r="8111" spans="1:2" x14ac:dyDescent="0.15">
      <c r="A8111" s="6">
        <v>10080097</v>
      </c>
      <c r="B8111" s="8">
        <v>1</v>
      </c>
    </row>
    <row r="8112" spans="1:2" x14ac:dyDescent="0.15">
      <c r="A8112" s="7" t="s">
        <v>577</v>
      </c>
      <c r="B8112" s="8">
        <v>1</v>
      </c>
    </row>
    <row r="8113" spans="1:2" x14ac:dyDescent="0.15">
      <c r="A8113" s="6">
        <v>10080433</v>
      </c>
      <c r="B8113" s="8">
        <v>1</v>
      </c>
    </row>
    <row r="8114" spans="1:2" x14ac:dyDescent="0.15">
      <c r="A8114" s="7" t="s">
        <v>472</v>
      </c>
      <c r="B8114" s="8">
        <v>1</v>
      </c>
    </row>
    <row r="8115" spans="1:2" x14ac:dyDescent="0.15">
      <c r="A8115" s="6">
        <v>10080615</v>
      </c>
      <c r="B8115" s="8">
        <v>1</v>
      </c>
    </row>
    <row r="8116" spans="1:2" x14ac:dyDescent="0.15">
      <c r="A8116" s="7" t="s">
        <v>3408</v>
      </c>
      <c r="B8116" s="8">
        <v>1</v>
      </c>
    </row>
    <row r="8117" spans="1:2" x14ac:dyDescent="0.15">
      <c r="A8117" s="6">
        <v>10080935</v>
      </c>
      <c r="B8117" s="8">
        <v>1</v>
      </c>
    </row>
    <row r="8118" spans="1:2" x14ac:dyDescent="0.15">
      <c r="A8118" s="7" t="s">
        <v>1812</v>
      </c>
      <c r="B8118" s="8">
        <v>1</v>
      </c>
    </row>
    <row r="8119" spans="1:2" x14ac:dyDescent="0.15">
      <c r="A8119" s="6">
        <v>10080943</v>
      </c>
      <c r="B8119" s="8">
        <v>1</v>
      </c>
    </row>
    <row r="8120" spans="1:2" x14ac:dyDescent="0.15">
      <c r="A8120" s="7" t="s">
        <v>577</v>
      </c>
      <c r="B8120" s="8">
        <v>1</v>
      </c>
    </row>
    <row r="8121" spans="1:2" x14ac:dyDescent="0.15">
      <c r="A8121" s="6">
        <v>10080967</v>
      </c>
      <c r="B8121" s="8">
        <v>2</v>
      </c>
    </row>
    <row r="8122" spans="1:2" x14ac:dyDescent="0.15">
      <c r="A8122" s="7" t="s">
        <v>1707</v>
      </c>
      <c r="B8122" s="8">
        <v>1</v>
      </c>
    </row>
    <row r="8123" spans="1:2" x14ac:dyDescent="0.15">
      <c r="A8123" s="7" t="s">
        <v>1709</v>
      </c>
      <c r="B8123" s="8">
        <v>1</v>
      </c>
    </row>
    <row r="8124" spans="1:2" x14ac:dyDescent="0.15">
      <c r="A8124" s="6">
        <v>10081019</v>
      </c>
      <c r="B8124" s="8">
        <v>1</v>
      </c>
    </row>
    <row r="8125" spans="1:2" x14ac:dyDescent="0.15">
      <c r="A8125" s="7" t="s">
        <v>6162</v>
      </c>
      <c r="B8125" s="8">
        <v>1</v>
      </c>
    </row>
    <row r="8126" spans="1:2" x14ac:dyDescent="0.15">
      <c r="A8126" s="6">
        <v>10081115</v>
      </c>
      <c r="B8126" s="8">
        <v>1</v>
      </c>
    </row>
    <row r="8127" spans="1:2" x14ac:dyDescent="0.15">
      <c r="A8127" s="7" t="s">
        <v>6442</v>
      </c>
      <c r="B8127" s="8">
        <v>1</v>
      </c>
    </row>
    <row r="8128" spans="1:2" x14ac:dyDescent="0.15">
      <c r="A8128" s="6">
        <v>10081491</v>
      </c>
      <c r="B8128" s="8">
        <v>1</v>
      </c>
    </row>
    <row r="8129" spans="1:2" x14ac:dyDescent="0.15">
      <c r="A8129" s="7" t="s">
        <v>6815</v>
      </c>
      <c r="B8129" s="8">
        <v>1</v>
      </c>
    </row>
    <row r="8130" spans="1:2" x14ac:dyDescent="0.15">
      <c r="A8130" s="6">
        <v>10081565</v>
      </c>
      <c r="B8130" s="8">
        <v>1</v>
      </c>
    </row>
    <row r="8131" spans="1:2" x14ac:dyDescent="0.15">
      <c r="A8131" s="7" t="s">
        <v>257</v>
      </c>
      <c r="B8131" s="8">
        <v>1</v>
      </c>
    </row>
    <row r="8132" spans="1:2" x14ac:dyDescent="0.15">
      <c r="A8132" s="6">
        <v>10082372</v>
      </c>
      <c r="B8132" s="8">
        <v>1</v>
      </c>
    </row>
    <row r="8133" spans="1:2" x14ac:dyDescent="0.15">
      <c r="A8133" s="7" t="s">
        <v>196</v>
      </c>
      <c r="B8133" s="8">
        <v>1</v>
      </c>
    </row>
    <row r="8134" spans="1:2" x14ac:dyDescent="0.15">
      <c r="A8134" s="6">
        <v>10082418</v>
      </c>
      <c r="B8134" s="8">
        <v>1</v>
      </c>
    </row>
    <row r="8135" spans="1:2" x14ac:dyDescent="0.15">
      <c r="A8135" s="7" t="s">
        <v>3472</v>
      </c>
      <c r="B8135" s="8">
        <v>1</v>
      </c>
    </row>
    <row r="8136" spans="1:2" x14ac:dyDescent="0.15">
      <c r="A8136" s="6">
        <v>10082517</v>
      </c>
      <c r="B8136" s="8">
        <v>1</v>
      </c>
    </row>
    <row r="8137" spans="1:2" x14ac:dyDescent="0.15">
      <c r="A8137" s="7" t="s">
        <v>2797</v>
      </c>
      <c r="B8137" s="8">
        <v>1</v>
      </c>
    </row>
    <row r="8138" spans="1:2" x14ac:dyDescent="0.15">
      <c r="A8138" s="6">
        <v>10082519</v>
      </c>
      <c r="B8138" s="8">
        <v>1</v>
      </c>
    </row>
    <row r="8139" spans="1:2" x14ac:dyDescent="0.15">
      <c r="A8139" s="7" t="s">
        <v>2797</v>
      </c>
      <c r="B8139" s="8">
        <v>1</v>
      </c>
    </row>
    <row r="8140" spans="1:2" x14ac:dyDescent="0.15">
      <c r="A8140" s="6">
        <v>10082799</v>
      </c>
      <c r="B8140" s="8">
        <v>1</v>
      </c>
    </row>
    <row r="8141" spans="1:2" x14ac:dyDescent="0.15">
      <c r="A8141" s="7" t="s">
        <v>1058</v>
      </c>
      <c r="B8141" s="8">
        <v>1</v>
      </c>
    </row>
    <row r="8142" spans="1:2" x14ac:dyDescent="0.15">
      <c r="A8142" s="6">
        <v>10082980</v>
      </c>
      <c r="B8142" s="8">
        <v>1</v>
      </c>
    </row>
    <row r="8143" spans="1:2" x14ac:dyDescent="0.15">
      <c r="A8143" s="7" t="s">
        <v>293</v>
      </c>
      <c r="B8143" s="8">
        <v>1</v>
      </c>
    </row>
    <row r="8144" spans="1:2" x14ac:dyDescent="0.15">
      <c r="A8144" s="6">
        <v>10083074</v>
      </c>
      <c r="B8144" s="8">
        <v>1</v>
      </c>
    </row>
    <row r="8145" spans="1:2" x14ac:dyDescent="0.15">
      <c r="A8145" s="7" t="s">
        <v>3602</v>
      </c>
      <c r="B8145" s="8">
        <v>1</v>
      </c>
    </row>
    <row r="8146" spans="1:2" x14ac:dyDescent="0.15">
      <c r="A8146" s="6">
        <v>10083146</v>
      </c>
      <c r="B8146" s="8">
        <v>1</v>
      </c>
    </row>
    <row r="8147" spans="1:2" x14ac:dyDescent="0.15">
      <c r="A8147" s="7" t="s">
        <v>1404</v>
      </c>
      <c r="B8147" s="8">
        <v>1</v>
      </c>
    </row>
    <row r="8148" spans="1:2" x14ac:dyDescent="0.15">
      <c r="A8148" s="6">
        <v>10083147</v>
      </c>
      <c r="B8148" s="8">
        <v>1</v>
      </c>
    </row>
    <row r="8149" spans="1:2" x14ac:dyDescent="0.15">
      <c r="A8149" s="7" t="s">
        <v>361</v>
      </c>
      <c r="B8149" s="8">
        <v>1</v>
      </c>
    </row>
    <row r="8150" spans="1:2" x14ac:dyDescent="0.15">
      <c r="A8150" s="6">
        <v>10083152</v>
      </c>
      <c r="B8150" s="8">
        <v>1</v>
      </c>
    </row>
    <row r="8151" spans="1:2" x14ac:dyDescent="0.15">
      <c r="A8151" s="7" t="s">
        <v>1878</v>
      </c>
      <c r="B8151" s="8">
        <v>1</v>
      </c>
    </row>
    <row r="8152" spans="1:2" x14ac:dyDescent="0.15">
      <c r="A8152" s="6">
        <v>10083410</v>
      </c>
      <c r="B8152" s="8">
        <v>1</v>
      </c>
    </row>
    <row r="8153" spans="1:2" x14ac:dyDescent="0.15">
      <c r="A8153" s="7" t="s">
        <v>1495</v>
      </c>
      <c r="B8153" s="8">
        <v>1</v>
      </c>
    </row>
    <row r="8154" spans="1:2" x14ac:dyDescent="0.15">
      <c r="A8154" s="6">
        <v>10083422</v>
      </c>
      <c r="B8154" s="8">
        <v>1</v>
      </c>
    </row>
    <row r="8155" spans="1:2" x14ac:dyDescent="0.15">
      <c r="A8155" s="7" t="s">
        <v>3076</v>
      </c>
      <c r="B8155" s="8">
        <v>1</v>
      </c>
    </row>
    <row r="8156" spans="1:2" x14ac:dyDescent="0.15">
      <c r="A8156" s="6">
        <v>10083571</v>
      </c>
      <c r="B8156" s="8">
        <v>1</v>
      </c>
    </row>
    <row r="8157" spans="1:2" x14ac:dyDescent="0.15">
      <c r="A8157" s="7" t="s">
        <v>5787</v>
      </c>
      <c r="B8157" s="8">
        <v>1</v>
      </c>
    </row>
    <row r="8158" spans="1:2" x14ac:dyDescent="0.15">
      <c r="A8158" s="6">
        <v>10083751</v>
      </c>
      <c r="B8158" s="8">
        <v>1</v>
      </c>
    </row>
    <row r="8159" spans="1:2" x14ac:dyDescent="0.15">
      <c r="A8159" s="7" t="s">
        <v>3586</v>
      </c>
      <c r="B8159" s="8">
        <v>1</v>
      </c>
    </row>
    <row r="8160" spans="1:2" x14ac:dyDescent="0.15">
      <c r="A8160" s="6">
        <v>10084202</v>
      </c>
      <c r="B8160" s="8">
        <v>1</v>
      </c>
    </row>
    <row r="8161" spans="1:2" x14ac:dyDescent="0.15">
      <c r="A8161" s="7" t="s">
        <v>2965</v>
      </c>
      <c r="B8161" s="8">
        <v>1</v>
      </c>
    </row>
    <row r="8162" spans="1:2" x14ac:dyDescent="0.15">
      <c r="A8162" s="6">
        <v>10084308</v>
      </c>
      <c r="B8162" s="8">
        <v>1</v>
      </c>
    </row>
    <row r="8163" spans="1:2" x14ac:dyDescent="0.15">
      <c r="A8163" s="7" t="s">
        <v>1462</v>
      </c>
      <c r="B8163" s="8">
        <v>1</v>
      </c>
    </row>
    <row r="8164" spans="1:2" x14ac:dyDescent="0.15">
      <c r="A8164" s="6">
        <v>10084355</v>
      </c>
      <c r="B8164" s="8">
        <v>1</v>
      </c>
    </row>
    <row r="8165" spans="1:2" x14ac:dyDescent="0.15">
      <c r="A8165" s="7" t="s">
        <v>1498</v>
      </c>
      <c r="B8165" s="8">
        <v>1</v>
      </c>
    </row>
    <row r="8166" spans="1:2" x14ac:dyDescent="0.15">
      <c r="A8166" s="6">
        <v>10084356</v>
      </c>
      <c r="B8166" s="8">
        <v>1</v>
      </c>
    </row>
    <row r="8167" spans="1:2" x14ac:dyDescent="0.15">
      <c r="A8167" s="7" t="s">
        <v>1498</v>
      </c>
      <c r="B8167" s="8">
        <v>1</v>
      </c>
    </row>
    <row r="8168" spans="1:2" x14ac:dyDescent="0.15">
      <c r="A8168" s="6">
        <v>10084371</v>
      </c>
      <c r="B8168" s="8">
        <v>1</v>
      </c>
    </row>
    <row r="8169" spans="1:2" x14ac:dyDescent="0.15">
      <c r="A8169" s="7" t="s">
        <v>761</v>
      </c>
      <c r="B8169" s="8">
        <v>1</v>
      </c>
    </row>
    <row r="8170" spans="1:2" x14ac:dyDescent="0.15">
      <c r="A8170" s="6">
        <v>10084464</v>
      </c>
      <c r="B8170" s="8">
        <v>1</v>
      </c>
    </row>
    <row r="8171" spans="1:2" x14ac:dyDescent="0.15">
      <c r="A8171" s="7" t="s">
        <v>1498</v>
      </c>
      <c r="B8171" s="8">
        <v>1</v>
      </c>
    </row>
    <row r="8172" spans="1:2" x14ac:dyDescent="0.15">
      <c r="A8172" s="6">
        <v>10084752</v>
      </c>
      <c r="B8172" s="8">
        <v>1</v>
      </c>
    </row>
    <row r="8173" spans="1:2" x14ac:dyDescent="0.15">
      <c r="A8173" s="7" t="s">
        <v>113</v>
      </c>
      <c r="B8173" s="8">
        <v>1</v>
      </c>
    </row>
    <row r="8174" spans="1:2" x14ac:dyDescent="0.15">
      <c r="A8174" s="6">
        <v>10084996</v>
      </c>
      <c r="B8174" s="8">
        <v>1</v>
      </c>
    </row>
    <row r="8175" spans="1:2" x14ac:dyDescent="0.15">
      <c r="A8175" s="7" t="s">
        <v>5217</v>
      </c>
      <c r="B8175" s="8">
        <v>1</v>
      </c>
    </row>
    <row r="8176" spans="1:2" x14ac:dyDescent="0.15">
      <c r="A8176" s="6">
        <v>10085055</v>
      </c>
      <c r="B8176" s="8">
        <v>1</v>
      </c>
    </row>
    <row r="8177" spans="1:2" x14ac:dyDescent="0.15">
      <c r="A8177" s="7" t="s">
        <v>3944</v>
      </c>
      <c r="B8177" s="8">
        <v>1</v>
      </c>
    </row>
    <row r="8178" spans="1:2" x14ac:dyDescent="0.15">
      <c r="A8178" s="6">
        <v>10085166</v>
      </c>
      <c r="B8178" s="8">
        <v>1</v>
      </c>
    </row>
    <row r="8179" spans="1:2" x14ac:dyDescent="0.15">
      <c r="A8179" s="7" t="s">
        <v>5653</v>
      </c>
      <c r="B8179" s="8">
        <v>1</v>
      </c>
    </row>
    <row r="8180" spans="1:2" x14ac:dyDescent="0.15">
      <c r="A8180" s="6">
        <v>10085231</v>
      </c>
      <c r="B8180" s="8">
        <v>1</v>
      </c>
    </row>
    <row r="8181" spans="1:2" x14ac:dyDescent="0.15">
      <c r="A8181" s="7" t="s">
        <v>356</v>
      </c>
      <c r="B8181" s="8">
        <v>1</v>
      </c>
    </row>
    <row r="8182" spans="1:2" x14ac:dyDescent="0.15">
      <c r="A8182" s="6">
        <v>10085246</v>
      </c>
      <c r="B8182" s="8">
        <v>1</v>
      </c>
    </row>
    <row r="8183" spans="1:2" x14ac:dyDescent="0.15">
      <c r="A8183" s="7" t="s">
        <v>4335</v>
      </c>
      <c r="B8183" s="8">
        <v>1</v>
      </c>
    </row>
    <row r="8184" spans="1:2" x14ac:dyDescent="0.15">
      <c r="A8184" s="6">
        <v>10085253</v>
      </c>
      <c r="B8184" s="8">
        <v>1</v>
      </c>
    </row>
    <row r="8185" spans="1:2" x14ac:dyDescent="0.15">
      <c r="A8185" s="7" t="s">
        <v>4335</v>
      </c>
      <c r="B8185" s="8">
        <v>1</v>
      </c>
    </row>
    <row r="8186" spans="1:2" x14ac:dyDescent="0.15">
      <c r="A8186" s="6">
        <v>10085369</v>
      </c>
      <c r="B8186" s="8">
        <v>1</v>
      </c>
    </row>
    <row r="8187" spans="1:2" x14ac:dyDescent="0.15">
      <c r="A8187" s="7" t="s">
        <v>6620</v>
      </c>
      <c r="B8187" s="8">
        <v>1</v>
      </c>
    </row>
    <row r="8188" spans="1:2" x14ac:dyDescent="0.15">
      <c r="A8188" s="6">
        <v>10085551</v>
      </c>
      <c r="B8188" s="8">
        <v>1</v>
      </c>
    </row>
    <row r="8189" spans="1:2" x14ac:dyDescent="0.15">
      <c r="A8189" s="7" t="s">
        <v>4771</v>
      </c>
      <c r="B8189" s="8">
        <v>1</v>
      </c>
    </row>
    <row r="8190" spans="1:2" x14ac:dyDescent="0.15">
      <c r="A8190" s="6">
        <v>10085858</v>
      </c>
      <c r="B8190" s="8">
        <v>1</v>
      </c>
    </row>
    <row r="8191" spans="1:2" x14ac:dyDescent="0.15">
      <c r="A8191" s="7" t="s">
        <v>1171</v>
      </c>
      <c r="B8191" s="8">
        <v>1</v>
      </c>
    </row>
    <row r="8192" spans="1:2" x14ac:dyDescent="0.15">
      <c r="A8192" s="6">
        <v>10085967</v>
      </c>
      <c r="B8192" s="8">
        <v>1</v>
      </c>
    </row>
    <row r="8193" spans="1:2" x14ac:dyDescent="0.15">
      <c r="A8193" s="7" t="s">
        <v>2240</v>
      </c>
      <c r="B8193" s="8">
        <v>1</v>
      </c>
    </row>
    <row r="8194" spans="1:2" x14ac:dyDescent="0.15">
      <c r="A8194" s="6">
        <v>10086600</v>
      </c>
      <c r="B8194" s="8">
        <v>1</v>
      </c>
    </row>
    <row r="8195" spans="1:2" x14ac:dyDescent="0.15">
      <c r="A8195" s="7" t="s">
        <v>2624</v>
      </c>
      <c r="B8195" s="8">
        <v>1</v>
      </c>
    </row>
    <row r="8196" spans="1:2" x14ac:dyDescent="0.15">
      <c r="A8196" s="6">
        <v>10086962</v>
      </c>
      <c r="B8196" s="8">
        <v>1</v>
      </c>
    </row>
    <row r="8197" spans="1:2" x14ac:dyDescent="0.15">
      <c r="A8197" s="7" t="s">
        <v>4072</v>
      </c>
      <c r="B8197" s="8">
        <v>1</v>
      </c>
    </row>
    <row r="8198" spans="1:2" x14ac:dyDescent="0.15">
      <c r="A8198" s="6">
        <v>10087018</v>
      </c>
      <c r="B8198" s="8">
        <v>2</v>
      </c>
    </row>
    <row r="8199" spans="1:2" x14ac:dyDescent="0.15">
      <c r="A8199" s="7" t="s">
        <v>781</v>
      </c>
      <c r="B8199" s="8">
        <v>1</v>
      </c>
    </row>
    <row r="8200" spans="1:2" x14ac:dyDescent="0.15">
      <c r="A8200" s="7" t="s">
        <v>779</v>
      </c>
      <c r="B8200" s="8">
        <v>1</v>
      </c>
    </row>
    <row r="8201" spans="1:2" x14ac:dyDescent="0.15">
      <c r="A8201" s="6">
        <v>10087351</v>
      </c>
      <c r="B8201" s="8">
        <v>1</v>
      </c>
    </row>
    <row r="8202" spans="1:2" x14ac:dyDescent="0.15">
      <c r="A8202" s="7" t="s">
        <v>2199</v>
      </c>
      <c r="B8202" s="8">
        <v>1</v>
      </c>
    </row>
    <row r="8203" spans="1:2" x14ac:dyDescent="0.15">
      <c r="A8203" s="6">
        <v>10087563</v>
      </c>
      <c r="B8203" s="8">
        <v>1</v>
      </c>
    </row>
    <row r="8204" spans="1:2" x14ac:dyDescent="0.15">
      <c r="A8204" s="7" t="s">
        <v>2624</v>
      </c>
      <c r="B8204" s="8">
        <v>1</v>
      </c>
    </row>
    <row r="8205" spans="1:2" x14ac:dyDescent="0.15">
      <c r="A8205" s="6">
        <v>10087670</v>
      </c>
      <c r="B8205" s="8">
        <v>1</v>
      </c>
    </row>
    <row r="8206" spans="1:2" x14ac:dyDescent="0.15">
      <c r="A8206" s="7" t="s">
        <v>3212</v>
      </c>
      <c r="B8206" s="8">
        <v>1</v>
      </c>
    </row>
    <row r="8207" spans="1:2" x14ac:dyDescent="0.15">
      <c r="A8207" s="6">
        <v>10087798</v>
      </c>
      <c r="B8207" s="8">
        <v>1</v>
      </c>
    </row>
    <row r="8208" spans="1:2" x14ac:dyDescent="0.15">
      <c r="A8208" s="7" t="s">
        <v>4916</v>
      </c>
      <c r="B8208" s="8">
        <v>1</v>
      </c>
    </row>
    <row r="8209" spans="1:2" x14ac:dyDescent="0.15">
      <c r="A8209" s="6">
        <v>10087894</v>
      </c>
      <c r="B8209" s="8">
        <v>1</v>
      </c>
    </row>
    <row r="8210" spans="1:2" x14ac:dyDescent="0.15">
      <c r="A8210" s="7" t="s">
        <v>2277</v>
      </c>
      <c r="B8210" s="8">
        <v>1</v>
      </c>
    </row>
    <row r="8211" spans="1:2" x14ac:dyDescent="0.15">
      <c r="A8211" s="6">
        <v>10087895</v>
      </c>
      <c r="B8211" s="8">
        <v>1</v>
      </c>
    </row>
    <row r="8212" spans="1:2" x14ac:dyDescent="0.15">
      <c r="A8212" s="7" t="s">
        <v>2586</v>
      </c>
      <c r="B8212" s="8">
        <v>1</v>
      </c>
    </row>
    <row r="8213" spans="1:2" x14ac:dyDescent="0.15">
      <c r="A8213" s="6">
        <v>10087896</v>
      </c>
      <c r="B8213" s="8">
        <v>1</v>
      </c>
    </row>
    <row r="8214" spans="1:2" x14ac:dyDescent="0.15">
      <c r="A8214" s="7" t="s">
        <v>2586</v>
      </c>
      <c r="B8214" s="8">
        <v>1</v>
      </c>
    </row>
    <row r="8215" spans="1:2" x14ac:dyDescent="0.15">
      <c r="A8215" s="6">
        <v>10087955</v>
      </c>
      <c r="B8215" s="8">
        <v>1</v>
      </c>
    </row>
    <row r="8216" spans="1:2" x14ac:dyDescent="0.15">
      <c r="A8216" s="7" t="s">
        <v>2945</v>
      </c>
      <c r="B8216" s="8">
        <v>1</v>
      </c>
    </row>
    <row r="8217" spans="1:2" x14ac:dyDescent="0.15">
      <c r="A8217" s="6">
        <v>10088231</v>
      </c>
      <c r="B8217" s="8">
        <v>1</v>
      </c>
    </row>
    <row r="8218" spans="1:2" x14ac:dyDescent="0.15">
      <c r="A8218" s="7" t="s">
        <v>1179</v>
      </c>
      <c r="B8218" s="8">
        <v>1</v>
      </c>
    </row>
    <row r="8219" spans="1:2" x14ac:dyDescent="0.15">
      <c r="A8219" s="6">
        <v>10088582</v>
      </c>
      <c r="B8219" s="8">
        <v>1</v>
      </c>
    </row>
    <row r="8220" spans="1:2" x14ac:dyDescent="0.15">
      <c r="A8220" s="7" t="s">
        <v>178</v>
      </c>
      <c r="B8220" s="8">
        <v>1</v>
      </c>
    </row>
    <row r="8221" spans="1:2" x14ac:dyDescent="0.15">
      <c r="A8221" s="6">
        <v>10088687</v>
      </c>
      <c r="B8221" s="8">
        <v>2</v>
      </c>
    </row>
    <row r="8222" spans="1:2" x14ac:dyDescent="0.15">
      <c r="A8222" s="7" t="s">
        <v>2806</v>
      </c>
      <c r="B8222" s="8">
        <v>1</v>
      </c>
    </row>
    <row r="8223" spans="1:2" x14ac:dyDescent="0.15">
      <c r="A8223" s="7" t="s">
        <v>4469</v>
      </c>
      <c r="B8223" s="8">
        <v>1</v>
      </c>
    </row>
    <row r="8224" spans="1:2" x14ac:dyDescent="0.15">
      <c r="A8224" s="6">
        <v>10088960</v>
      </c>
      <c r="B8224" s="8">
        <v>1</v>
      </c>
    </row>
    <row r="8225" spans="1:2" x14ac:dyDescent="0.15">
      <c r="A8225" s="7" t="s">
        <v>27</v>
      </c>
      <c r="B8225" s="8">
        <v>1</v>
      </c>
    </row>
    <row r="8226" spans="1:2" x14ac:dyDescent="0.15">
      <c r="A8226" s="6">
        <v>10089007</v>
      </c>
      <c r="B8226" s="8">
        <v>1</v>
      </c>
    </row>
    <row r="8227" spans="1:2" x14ac:dyDescent="0.15">
      <c r="A8227" s="7" t="s">
        <v>1127</v>
      </c>
      <c r="B8227" s="8">
        <v>1</v>
      </c>
    </row>
    <row r="8228" spans="1:2" x14ac:dyDescent="0.15">
      <c r="A8228" s="6">
        <v>10089323</v>
      </c>
      <c r="B8228" s="8">
        <v>1</v>
      </c>
    </row>
    <row r="8229" spans="1:2" x14ac:dyDescent="0.15">
      <c r="A8229" s="7" t="s">
        <v>2719</v>
      </c>
      <c r="B8229" s="8">
        <v>1</v>
      </c>
    </row>
    <row r="8230" spans="1:2" x14ac:dyDescent="0.15">
      <c r="A8230" s="6">
        <v>10089331</v>
      </c>
      <c r="B8230" s="8">
        <v>1</v>
      </c>
    </row>
    <row r="8231" spans="1:2" x14ac:dyDescent="0.15">
      <c r="A8231" s="7" t="s">
        <v>3906</v>
      </c>
      <c r="B8231" s="8">
        <v>1</v>
      </c>
    </row>
    <row r="8232" spans="1:2" x14ac:dyDescent="0.15">
      <c r="A8232" s="6">
        <v>10089589</v>
      </c>
      <c r="B8232" s="8">
        <v>1</v>
      </c>
    </row>
    <row r="8233" spans="1:2" x14ac:dyDescent="0.15">
      <c r="A8233" s="7" t="s">
        <v>3173</v>
      </c>
      <c r="B8233" s="8">
        <v>1</v>
      </c>
    </row>
    <row r="8234" spans="1:2" x14ac:dyDescent="0.15">
      <c r="A8234" s="6">
        <v>10089631</v>
      </c>
      <c r="B8234" s="8">
        <v>1</v>
      </c>
    </row>
    <row r="8235" spans="1:2" x14ac:dyDescent="0.15">
      <c r="A8235" s="7" t="s">
        <v>2191</v>
      </c>
      <c r="B8235" s="8">
        <v>1</v>
      </c>
    </row>
    <row r="8236" spans="1:2" x14ac:dyDescent="0.15">
      <c r="A8236" s="6">
        <v>10089822</v>
      </c>
      <c r="B8236" s="8">
        <v>1</v>
      </c>
    </row>
    <row r="8237" spans="1:2" x14ac:dyDescent="0.15">
      <c r="A8237" s="7" t="s">
        <v>6585</v>
      </c>
      <c r="B8237" s="8">
        <v>1</v>
      </c>
    </row>
    <row r="8238" spans="1:2" x14ac:dyDescent="0.15">
      <c r="A8238" s="6">
        <v>10089852</v>
      </c>
      <c r="B8238" s="8">
        <v>1</v>
      </c>
    </row>
    <row r="8239" spans="1:2" x14ac:dyDescent="0.15">
      <c r="A8239" s="7" t="s">
        <v>5139</v>
      </c>
      <c r="B8239" s="8">
        <v>1</v>
      </c>
    </row>
    <row r="8240" spans="1:2" x14ac:dyDescent="0.15">
      <c r="A8240" s="6">
        <v>10089894</v>
      </c>
      <c r="B8240" s="8">
        <v>1</v>
      </c>
    </row>
    <row r="8241" spans="1:2" x14ac:dyDescent="0.15">
      <c r="A8241" s="7" t="s">
        <v>1254</v>
      </c>
      <c r="B8241" s="8">
        <v>1</v>
      </c>
    </row>
    <row r="8242" spans="1:2" x14ac:dyDescent="0.15">
      <c r="A8242" s="6">
        <v>10089907</v>
      </c>
      <c r="B8242" s="8">
        <v>1</v>
      </c>
    </row>
    <row r="8243" spans="1:2" x14ac:dyDescent="0.15">
      <c r="A8243" s="7" t="s">
        <v>4408</v>
      </c>
      <c r="B8243" s="8">
        <v>1</v>
      </c>
    </row>
    <row r="8244" spans="1:2" x14ac:dyDescent="0.15">
      <c r="A8244" s="6">
        <v>10089928</v>
      </c>
      <c r="B8244" s="8">
        <v>1</v>
      </c>
    </row>
    <row r="8245" spans="1:2" x14ac:dyDescent="0.15">
      <c r="A8245" s="7" t="s">
        <v>2603</v>
      </c>
      <c r="B8245" s="8">
        <v>1</v>
      </c>
    </row>
    <row r="8246" spans="1:2" x14ac:dyDescent="0.15">
      <c r="A8246" s="6">
        <v>10090010</v>
      </c>
      <c r="B8246" s="8">
        <v>1</v>
      </c>
    </row>
    <row r="8247" spans="1:2" x14ac:dyDescent="0.15">
      <c r="A8247" s="7" t="s">
        <v>2319</v>
      </c>
      <c r="B8247" s="8">
        <v>1</v>
      </c>
    </row>
    <row r="8248" spans="1:2" x14ac:dyDescent="0.15">
      <c r="A8248" s="6">
        <v>10090305</v>
      </c>
      <c r="B8248" s="8">
        <v>1</v>
      </c>
    </row>
    <row r="8249" spans="1:2" x14ac:dyDescent="0.15">
      <c r="A8249" s="7" t="s">
        <v>3942</v>
      </c>
      <c r="B8249" s="8">
        <v>1</v>
      </c>
    </row>
    <row r="8250" spans="1:2" x14ac:dyDescent="0.15">
      <c r="A8250" s="6">
        <v>10090707</v>
      </c>
      <c r="B8250" s="8">
        <v>1</v>
      </c>
    </row>
    <row r="8251" spans="1:2" x14ac:dyDescent="0.15">
      <c r="A8251" s="7" t="s">
        <v>377</v>
      </c>
      <c r="B8251" s="8">
        <v>1</v>
      </c>
    </row>
    <row r="8252" spans="1:2" x14ac:dyDescent="0.15">
      <c r="A8252" s="6">
        <v>10090717</v>
      </c>
      <c r="B8252" s="8">
        <v>1</v>
      </c>
    </row>
    <row r="8253" spans="1:2" x14ac:dyDescent="0.15">
      <c r="A8253" s="7" t="s">
        <v>5984</v>
      </c>
      <c r="B8253" s="8">
        <v>1</v>
      </c>
    </row>
    <row r="8254" spans="1:2" x14ac:dyDescent="0.15">
      <c r="A8254" s="6">
        <v>10090792</v>
      </c>
      <c r="B8254" s="8">
        <v>1</v>
      </c>
    </row>
    <row r="8255" spans="1:2" x14ac:dyDescent="0.15">
      <c r="A8255" s="7" t="s">
        <v>1264</v>
      </c>
      <c r="B8255" s="8">
        <v>1</v>
      </c>
    </row>
    <row r="8256" spans="1:2" x14ac:dyDescent="0.15">
      <c r="A8256" s="6">
        <v>10091220</v>
      </c>
      <c r="B8256" s="8">
        <v>1</v>
      </c>
    </row>
    <row r="8257" spans="1:2" x14ac:dyDescent="0.15">
      <c r="A8257" s="7" t="s">
        <v>6558</v>
      </c>
      <c r="B8257" s="8">
        <v>1</v>
      </c>
    </row>
    <row r="8258" spans="1:2" x14ac:dyDescent="0.15">
      <c r="A8258" s="6">
        <v>10091406</v>
      </c>
      <c r="B8258" s="8">
        <v>1</v>
      </c>
    </row>
    <row r="8259" spans="1:2" x14ac:dyDescent="0.15">
      <c r="A8259" s="7" t="s">
        <v>1394</v>
      </c>
      <c r="B8259" s="8">
        <v>1</v>
      </c>
    </row>
    <row r="8260" spans="1:2" x14ac:dyDescent="0.15">
      <c r="A8260" s="6">
        <v>10091745</v>
      </c>
      <c r="B8260" s="8">
        <v>1</v>
      </c>
    </row>
    <row r="8261" spans="1:2" x14ac:dyDescent="0.15">
      <c r="A8261" s="7" t="s">
        <v>589</v>
      </c>
      <c r="B8261" s="8">
        <v>1</v>
      </c>
    </row>
    <row r="8262" spans="1:2" x14ac:dyDescent="0.15">
      <c r="A8262" s="6">
        <v>10092011</v>
      </c>
      <c r="B8262" s="8">
        <v>1</v>
      </c>
    </row>
    <row r="8263" spans="1:2" x14ac:dyDescent="0.15">
      <c r="A8263" s="7" t="s">
        <v>1243</v>
      </c>
      <c r="B8263" s="8">
        <v>1</v>
      </c>
    </row>
    <row r="8264" spans="1:2" x14ac:dyDescent="0.15">
      <c r="A8264" s="6">
        <v>10092151</v>
      </c>
      <c r="B8264" s="8">
        <v>1</v>
      </c>
    </row>
    <row r="8265" spans="1:2" x14ac:dyDescent="0.15">
      <c r="A8265" s="7" t="s">
        <v>6564</v>
      </c>
      <c r="B8265" s="8">
        <v>1</v>
      </c>
    </row>
    <row r="8266" spans="1:2" x14ac:dyDescent="0.15">
      <c r="A8266" s="6">
        <v>10092256</v>
      </c>
      <c r="B8266" s="8">
        <v>1</v>
      </c>
    </row>
    <row r="8267" spans="1:2" x14ac:dyDescent="0.15">
      <c r="A8267" s="7" t="s">
        <v>2611</v>
      </c>
      <c r="B8267" s="8">
        <v>1</v>
      </c>
    </row>
    <row r="8268" spans="1:2" x14ac:dyDescent="0.15">
      <c r="A8268" s="6">
        <v>10092301</v>
      </c>
      <c r="B8268" s="8">
        <v>1</v>
      </c>
    </row>
    <row r="8269" spans="1:2" x14ac:dyDescent="0.15">
      <c r="A8269" s="7" t="s">
        <v>4377</v>
      </c>
      <c r="B8269" s="8">
        <v>1</v>
      </c>
    </row>
    <row r="8270" spans="1:2" x14ac:dyDescent="0.15">
      <c r="A8270" s="6">
        <v>10092933</v>
      </c>
      <c r="B8270" s="8">
        <v>1</v>
      </c>
    </row>
    <row r="8271" spans="1:2" x14ac:dyDescent="0.15">
      <c r="A8271" s="7" t="s">
        <v>4792</v>
      </c>
      <c r="B8271" s="8">
        <v>1</v>
      </c>
    </row>
    <row r="8272" spans="1:2" x14ac:dyDescent="0.15">
      <c r="A8272" s="6">
        <v>10093248</v>
      </c>
      <c r="B8272" s="8">
        <v>1</v>
      </c>
    </row>
    <row r="8273" spans="1:2" x14ac:dyDescent="0.15">
      <c r="A8273" s="7" t="s">
        <v>5732</v>
      </c>
      <c r="B8273" s="8">
        <v>1</v>
      </c>
    </row>
    <row r="8274" spans="1:2" x14ac:dyDescent="0.15">
      <c r="A8274" s="6">
        <v>10093632</v>
      </c>
      <c r="B8274" s="8">
        <v>1</v>
      </c>
    </row>
    <row r="8275" spans="1:2" x14ac:dyDescent="0.15">
      <c r="A8275" s="7" t="s">
        <v>1720</v>
      </c>
      <c r="B8275" s="8">
        <v>1</v>
      </c>
    </row>
    <row r="8276" spans="1:2" x14ac:dyDescent="0.15">
      <c r="A8276" s="6">
        <v>10093648</v>
      </c>
      <c r="B8276" s="8">
        <v>1</v>
      </c>
    </row>
    <row r="8277" spans="1:2" x14ac:dyDescent="0.15">
      <c r="A8277" s="7" t="s">
        <v>632</v>
      </c>
      <c r="B8277" s="8">
        <v>1</v>
      </c>
    </row>
    <row r="8278" spans="1:2" x14ac:dyDescent="0.15">
      <c r="A8278" s="6">
        <v>10093837</v>
      </c>
      <c r="B8278" s="8">
        <v>1</v>
      </c>
    </row>
    <row r="8279" spans="1:2" x14ac:dyDescent="0.15">
      <c r="A8279" s="7" t="s">
        <v>1104</v>
      </c>
      <c r="B8279" s="8">
        <v>1</v>
      </c>
    </row>
    <row r="8280" spans="1:2" x14ac:dyDescent="0.15">
      <c r="A8280" s="6">
        <v>10093978</v>
      </c>
      <c r="B8280" s="8">
        <v>1</v>
      </c>
    </row>
    <row r="8281" spans="1:2" x14ac:dyDescent="0.15">
      <c r="A8281" s="7" t="s">
        <v>2179</v>
      </c>
      <c r="B8281" s="8">
        <v>1</v>
      </c>
    </row>
    <row r="8282" spans="1:2" x14ac:dyDescent="0.15">
      <c r="A8282" s="6">
        <v>10094145</v>
      </c>
      <c r="B8282" s="8">
        <v>2</v>
      </c>
    </row>
    <row r="8283" spans="1:2" x14ac:dyDescent="0.15">
      <c r="A8283" s="7" t="s">
        <v>809</v>
      </c>
      <c r="B8283" s="8">
        <v>1</v>
      </c>
    </row>
    <row r="8284" spans="1:2" x14ac:dyDescent="0.15">
      <c r="A8284" s="7" t="s">
        <v>1511</v>
      </c>
      <c r="B8284" s="8">
        <v>1</v>
      </c>
    </row>
    <row r="8285" spans="1:2" x14ac:dyDescent="0.15">
      <c r="A8285" s="6">
        <v>10094170</v>
      </c>
      <c r="B8285" s="8">
        <v>1</v>
      </c>
    </row>
    <row r="8286" spans="1:2" x14ac:dyDescent="0.15">
      <c r="A8286" s="7" t="s">
        <v>2721</v>
      </c>
      <c r="B8286" s="8">
        <v>1</v>
      </c>
    </row>
    <row r="8287" spans="1:2" x14ac:dyDescent="0.15">
      <c r="A8287" s="6">
        <v>10094509</v>
      </c>
      <c r="B8287" s="8">
        <v>1</v>
      </c>
    </row>
    <row r="8288" spans="1:2" x14ac:dyDescent="0.15">
      <c r="A8288" s="7" t="s">
        <v>1212</v>
      </c>
      <c r="B8288" s="8">
        <v>1</v>
      </c>
    </row>
    <row r="8289" spans="1:2" x14ac:dyDescent="0.15">
      <c r="A8289" s="6">
        <v>10094594</v>
      </c>
      <c r="B8289" s="8">
        <v>1</v>
      </c>
    </row>
    <row r="8290" spans="1:2" x14ac:dyDescent="0.15">
      <c r="A8290" s="7" t="s">
        <v>920</v>
      </c>
      <c r="B8290" s="8">
        <v>1</v>
      </c>
    </row>
    <row r="8291" spans="1:2" x14ac:dyDescent="0.15">
      <c r="A8291" s="6">
        <v>10094596</v>
      </c>
      <c r="B8291" s="8">
        <v>1</v>
      </c>
    </row>
    <row r="8292" spans="1:2" x14ac:dyDescent="0.15">
      <c r="A8292" s="7" t="s">
        <v>800</v>
      </c>
      <c r="B8292" s="8">
        <v>1</v>
      </c>
    </row>
    <row r="8293" spans="1:2" x14ac:dyDescent="0.15">
      <c r="A8293" s="6">
        <v>10094608</v>
      </c>
      <c r="B8293" s="8">
        <v>1</v>
      </c>
    </row>
    <row r="8294" spans="1:2" x14ac:dyDescent="0.15">
      <c r="A8294" s="7" t="s">
        <v>2925</v>
      </c>
      <c r="B8294" s="8">
        <v>1</v>
      </c>
    </row>
    <row r="8295" spans="1:2" x14ac:dyDescent="0.15">
      <c r="A8295" s="6">
        <v>10094710</v>
      </c>
      <c r="B8295" s="8">
        <v>1</v>
      </c>
    </row>
    <row r="8296" spans="1:2" x14ac:dyDescent="0.15">
      <c r="A8296" s="7" t="s">
        <v>2396</v>
      </c>
      <c r="B8296" s="8">
        <v>1</v>
      </c>
    </row>
    <row r="8297" spans="1:2" x14ac:dyDescent="0.15">
      <c r="A8297" s="6">
        <v>10094747</v>
      </c>
      <c r="B8297" s="8">
        <v>1</v>
      </c>
    </row>
    <row r="8298" spans="1:2" x14ac:dyDescent="0.15">
      <c r="A8298" s="7" t="s">
        <v>2534</v>
      </c>
      <c r="B8298" s="8">
        <v>1</v>
      </c>
    </row>
    <row r="8299" spans="1:2" x14ac:dyDescent="0.15">
      <c r="A8299" s="6">
        <v>10094759</v>
      </c>
      <c r="B8299" s="8">
        <v>1</v>
      </c>
    </row>
    <row r="8300" spans="1:2" x14ac:dyDescent="0.15">
      <c r="A8300" s="7" t="s">
        <v>5598</v>
      </c>
      <c r="B8300" s="8">
        <v>1</v>
      </c>
    </row>
    <row r="8301" spans="1:2" x14ac:dyDescent="0.15">
      <c r="A8301" s="6">
        <v>10094859</v>
      </c>
      <c r="B8301" s="8">
        <v>1</v>
      </c>
    </row>
    <row r="8302" spans="1:2" x14ac:dyDescent="0.15">
      <c r="A8302" s="7" t="s">
        <v>5403</v>
      </c>
      <c r="B8302" s="8">
        <v>1</v>
      </c>
    </row>
    <row r="8303" spans="1:2" x14ac:dyDescent="0.15">
      <c r="A8303" s="6">
        <v>10095204</v>
      </c>
      <c r="B8303" s="8">
        <v>1</v>
      </c>
    </row>
    <row r="8304" spans="1:2" x14ac:dyDescent="0.15">
      <c r="A8304" s="7" t="s">
        <v>2846</v>
      </c>
      <c r="B8304" s="8">
        <v>1</v>
      </c>
    </row>
    <row r="8305" spans="1:2" x14ac:dyDescent="0.15">
      <c r="A8305" s="6">
        <v>10095459</v>
      </c>
      <c r="B8305" s="8">
        <v>1</v>
      </c>
    </row>
    <row r="8306" spans="1:2" x14ac:dyDescent="0.15">
      <c r="A8306" s="7" t="s">
        <v>190</v>
      </c>
      <c r="B8306" s="8">
        <v>1</v>
      </c>
    </row>
    <row r="8307" spans="1:2" x14ac:dyDescent="0.15">
      <c r="A8307" s="6">
        <v>10095499</v>
      </c>
      <c r="B8307" s="8">
        <v>2</v>
      </c>
    </row>
    <row r="8308" spans="1:2" x14ac:dyDescent="0.15">
      <c r="A8308" s="7" t="s">
        <v>2392</v>
      </c>
      <c r="B8308" s="8">
        <v>1</v>
      </c>
    </row>
    <row r="8309" spans="1:2" x14ac:dyDescent="0.15">
      <c r="A8309" s="7" t="s">
        <v>3997</v>
      </c>
      <c r="B8309" s="8">
        <v>1</v>
      </c>
    </row>
    <row r="8310" spans="1:2" x14ac:dyDescent="0.15">
      <c r="A8310" s="6">
        <v>10095509</v>
      </c>
      <c r="B8310" s="8">
        <v>1</v>
      </c>
    </row>
    <row r="8311" spans="1:2" x14ac:dyDescent="0.15">
      <c r="A8311" s="7" t="s">
        <v>2351</v>
      </c>
      <c r="B8311" s="8">
        <v>1</v>
      </c>
    </row>
    <row r="8312" spans="1:2" x14ac:dyDescent="0.15">
      <c r="A8312" s="6">
        <v>10095517</v>
      </c>
      <c r="B8312" s="8">
        <v>1</v>
      </c>
    </row>
    <row r="8313" spans="1:2" x14ac:dyDescent="0.15">
      <c r="A8313" s="7" t="s">
        <v>5665</v>
      </c>
      <c r="B8313" s="8">
        <v>1</v>
      </c>
    </row>
    <row r="8314" spans="1:2" x14ac:dyDescent="0.15">
      <c r="A8314" s="6">
        <v>10095562</v>
      </c>
      <c r="B8314" s="8">
        <v>1</v>
      </c>
    </row>
    <row r="8315" spans="1:2" x14ac:dyDescent="0.15">
      <c r="A8315" s="7" t="s">
        <v>449</v>
      </c>
      <c r="B8315" s="8">
        <v>1</v>
      </c>
    </row>
    <row r="8316" spans="1:2" x14ac:dyDescent="0.15">
      <c r="A8316" s="6">
        <v>10095645</v>
      </c>
      <c r="B8316" s="8">
        <v>1</v>
      </c>
    </row>
    <row r="8317" spans="1:2" x14ac:dyDescent="0.15">
      <c r="A8317" s="7" t="s">
        <v>4015</v>
      </c>
      <c r="B8317" s="8">
        <v>1</v>
      </c>
    </row>
    <row r="8318" spans="1:2" x14ac:dyDescent="0.15">
      <c r="A8318" s="6">
        <v>10095831</v>
      </c>
      <c r="B8318" s="8">
        <v>1</v>
      </c>
    </row>
    <row r="8319" spans="1:2" x14ac:dyDescent="0.15">
      <c r="A8319" s="7" t="s">
        <v>135</v>
      </c>
      <c r="B8319" s="8">
        <v>1</v>
      </c>
    </row>
    <row r="8320" spans="1:2" x14ac:dyDescent="0.15">
      <c r="A8320" s="6">
        <v>10095884</v>
      </c>
      <c r="B8320" s="8">
        <v>1</v>
      </c>
    </row>
    <row r="8321" spans="1:2" x14ac:dyDescent="0.15">
      <c r="A8321" s="7" t="s">
        <v>5634</v>
      </c>
      <c r="B8321" s="8">
        <v>1</v>
      </c>
    </row>
    <row r="8322" spans="1:2" x14ac:dyDescent="0.15">
      <c r="A8322" s="6">
        <v>10095890</v>
      </c>
      <c r="B8322" s="8">
        <v>1</v>
      </c>
    </row>
    <row r="8323" spans="1:2" x14ac:dyDescent="0.15">
      <c r="A8323" s="7" t="s">
        <v>2723</v>
      </c>
      <c r="B8323" s="8">
        <v>1</v>
      </c>
    </row>
    <row r="8324" spans="1:2" x14ac:dyDescent="0.15">
      <c r="A8324" s="6">
        <v>10095905</v>
      </c>
      <c r="B8324" s="8">
        <v>1</v>
      </c>
    </row>
    <row r="8325" spans="1:2" x14ac:dyDescent="0.15">
      <c r="A8325" s="7" t="s">
        <v>2373</v>
      </c>
      <c r="B8325" s="8">
        <v>1</v>
      </c>
    </row>
    <row r="8326" spans="1:2" x14ac:dyDescent="0.15">
      <c r="A8326" s="6">
        <v>10096078</v>
      </c>
      <c r="B8326" s="8">
        <v>1</v>
      </c>
    </row>
    <row r="8327" spans="1:2" x14ac:dyDescent="0.15">
      <c r="A8327" s="7" t="s">
        <v>320</v>
      </c>
      <c r="B8327" s="8">
        <v>1</v>
      </c>
    </row>
    <row r="8328" spans="1:2" x14ac:dyDescent="0.15">
      <c r="A8328" s="6">
        <v>10096105</v>
      </c>
      <c r="B8328" s="8">
        <v>1</v>
      </c>
    </row>
    <row r="8329" spans="1:2" x14ac:dyDescent="0.15">
      <c r="A8329" s="7" t="s">
        <v>6704</v>
      </c>
      <c r="B8329" s="8">
        <v>1</v>
      </c>
    </row>
    <row r="8330" spans="1:2" x14ac:dyDescent="0.15">
      <c r="A8330" s="6">
        <v>10096185</v>
      </c>
      <c r="B8330" s="8">
        <v>1</v>
      </c>
    </row>
    <row r="8331" spans="1:2" x14ac:dyDescent="0.15">
      <c r="A8331" s="7" t="s">
        <v>582</v>
      </c>
      <c r="B8331" s="8">
        <v>1</v>
      </c>
    </row>
    <row r="8332" spans="1:2" x14ac:dyDescent="0.15">
      <c r="A8332" s="6">
        <v>10096186</v>
      </c>
      <c r="B8332" s="8">
        <v>1</v>
      </c>
    </row>
    <row r="8333" spans="1:2" x14ac:dyDescent="0.15">
      <c r="A8333" s="7" t="s">
        <v>835</v>
      </c>
      <c r="B8333" s="8">
        <v>1</v>
      </c>
    </row>
    <row r="8334" spans="1:2" x14ac:dyDescent="0.15">
      <c r="A8334" s="6">
        <v>10096374</v>
      </c>
      <c r="B8334" s="8">
        <v>1</v>
      </c>
    </row>
    <row r="8335" spans="1:2" x14ac:dyDescent="0.15">
      <c r="A8335" s="7" t="s">
        <v>3374</v>
      </c>
      <c r="B8335" s="8">
        <v>1</v>
      </c>
    </row>
    <row r="8336" spans="1:2" x14ac:dyDescent="0.15">
      <c r="A8336" s="6">
        <v>10096404</v>
      </c>
      <c r="B8336" s="8">
        <v>1</v>
      </c>
    </row>
    <row r="8337" spans="1:2" x14ac:dyDescent="0.15">
      <c r="A8337" s="7" t="s">
        <v>6437</v>
      </c>
      <c r="B8337" s="8">
        <v>1</v>
      </c>
    </row>
    <row r="8338" spans="1:2" x14ac:dyDescent="0.15">
      <c r="A8338" s="6">
        <v>10096478</v>
      </c>
      <c r="B8338" s="8">
        <v>1</v>
      </c>
    </row>
    <row r="8339" spans="1:2" x14ac:dyDescent="0.15">
      <c r="A8339" s="7" t="s">
        <v>6498</v>
      </c>
      <c r="B8339" s="8">
        <v>1</v>
      </c>
    </row>
    <row r="8340" spans="1:2" x14ac:dyDescent="0.15">
      <c r="A8340" s="6">
        <v>10096581</v>
      </c>
      <c r="B8340" s="8">
        <v>1</v>
      </c>
    </row>
    <row r="8341" spans="1:2" x14ac:dyDescent="0.15">
      <c r="A8341" s="7" t="s">
        <v>5661</v>
      </c>
      <c r="B8341" s="8">
        <v>1</v>
      </c>
    </row>
    <row r="8342" spans="1:2" x14ac:dyDescent="0.15">
      <c r="A8342" s="6">
        <v>10096645</v>
      </c>
      <c r="B8342" s="8">
        <v>1</v>
      </c>
    </row>
    <row r="8343" spans="1:2" x14ac:dyDescent="0.15">
      <c r="A8343" s="7" t="s">
        <v>5546</v>
      </c>
      <c r="B8343" s="8">
        <v>1</v>
      </c>
    </row>
    <row r="8344" spans="1:2" x14ac:dyDescent="0.15">
      <c r="A8344" s="6">
        <v>10096766</v>
      </c>
      <c r="B8344" s="8">
        <v>1</v>
      </c>
    </row>
    <row r="8345" spans="1:2" x14ac:dyDescent="0.15">
      <c r="A8345" s="7" t="s">
        <v>5955</v>
      </c>
      <c r="B8345" s="8">
        <v>1</v>
      </c>
    </row>
    <row r="8346" spans="1:2" x14ac:dyDescent="0.15">
      <c r="A8346" s="6">
        <v>10096793</v>
      </c>
      <c r="B8346" s="8">
        <v>1</v>
      </c>
    </row>
    <row r="8347" spans="1:2" x14ac:dyDescent="0.15">
      <c r="A8347" s="7" t="s">
        <v>6712</v>
      </c>
      <c r="B8347" s="8">
        <v>1</v>
      </c>
    </row>
    <row r="8348" spans="1:2" x14ac:dyDescent="0.15">
      <c r="A8348" s="6">
        <v>10096907</v>
      </c>
      <c r="B8348" s="8">
        <v>1</v>
      </c>
    </row>
    <row r="8349" spans="1:2" x14ac:dyDescent="0.15">
      <c r="A8349" s="7" t="s">
        <v>3191</v>
      </c>
      <c r="B8349" s="8">
        <v>1</v>
      </c>
    </row>
    <row r="8350" spans="1:2" x14ac:dyDescent="0.15">
      <c r="A8350" s="6">
        <v>10096999</v>
      </c>
      <c r="B8350" s="8">
        <v>1</v>
      </c>
    </row>
    <row r="8351" spans="1:2" x14ac:dyDescent="0.15">
      <c r="A8351" s="7" t="s">
        <v>1105</v>
      </c>
      <c r="B8351" s="8">
        <v>1</v>
      </c>
    </row>
    <row r="8352" spans="1:2" x14ac:dyDescent="0.15">
      <c r="A8352" s="6">
        <v>10097072</v>
      </c>
      <c r="B8352" s="8">
        <v>1</v>
      </c>
    </row>
    <row r="8353" spans="1:2" x14ac:dyDescent="0.15">
      <c r="A8353" s="7" t="s">
        <v>612</v>
      </c>
      <c r="B8353" s="8">
        <v>1</v>
      </c>
    </row>
    <row r="8354" spans="1:2" x14ac:dyDescent="0.15">
      <c r="A8354" s="6">
        <v>10097082</v>
      </c>
      <c r="B8354" s="8">
        <v>1</v>
      </c>
    </row>
    <row r="8355" spans="1:2" x14ac:dyDescent="0.15">
      <c r="A8355" s="7" t="s">
        <v>4841</v>
      </c>
      <c r="B8355" s="8">
        <v>1</v>
      </c>
    </row>
    <row r="8356" spans="1:2" x14ac:dyDescent="0.15">
      <c r="A8356" s="6">
        <v>10097185</v>
      </c>
      <c r="B8356" s="8">
        <v>1</v>
      </c>
    </row>
    <row r="8357" spans="1:2" x14ac:dyDescent="0.15">
      <c r="A8357" s="7" t="s">
        <v>5155</v>
      </c>
      <c r="B8357" s="8">
        <v>1</v>
      </c>
    </row>
    <row r="8358" spans="1:2" x14ac:dyDescent="0.15">
      <c r="A8358" s="6">
        <v>10097187</v>
      </c>
      <c r="B8358" s="8">
        <v>1</v>
      </c>
    </row>
    <row r="8359" spans="1:2" x14ac:dyDescent="0.15">
      <c r="A8359" s="7" t="s">
        <v>1589</v>
      </c>
      <c r="B8359" s="8">
        <v>1</v>
      </c>
    </row>
    <row r="8360" spans="1:2" x14ac:dyDescent="0.15">
      <c r="A8360" s="6">
        <v>10097191</v>
      </c>
      <c r="B8360" s="8">
        <v>1</v>
      </c>
    </row>
    <row r="8361" spans="1:2" x14ac:dyDescent="0.15">
      <c r="A8361" s="7" t="s">
        <v>2802</v>
      </c>
      <c r="B8361" s="8">
        <v>1</v>
      </c>
    </row>
    <row r="8362" spans="1:2" x14ac:dyDescent="0.15">
      <c r="A8362" s="6">
        <v>10097267</v>
      </c>
      <c r="B8362" s="8">
        <v>1</v>
      </c>
    </row>
    <row r="8363" spans="1:2" x14ac:dyDescent="0.15">
      <c r="A8363" s="7" t="s">
        <v>883</v>
      </c>
      <c r="B8363" s="8">
        <v>1</v>
      </c>
    </row>
    <row r="8364" spans="1:2" x14ac:dyDescent="0.15">
      <c r="A8364" s="6">
        <v>10097483</v>
      </c>
      <c r="B8364" s="8">
        <v>2</v>
      </c>
    </row>
    <row r="8365" spans="1:2" x14ac:dyDescent="0.15">
      <c r="A8365" s="7" t="s">
        <v>1630</v>
      </c>
      <c r="B8365" s="8">
        <v>1</v>
      </c>
    </row>
    <row r="8366" spans="1:2" x14ac:dyDescent="0.15">
      <c r="A8366" s="7" t="s">
        <v>1632</v>
      </c>
      <c r="B8366" s="8">
        <v>1</v>
      </c>
    </row>
    <row r="8367" spans="1:2" x14ac:dyDescent="0.15">
      <c r="A8367" s="6">
        <v>10097655</v>
      </c>
      <c r="B8367" s="8">
        <v>3</v>
      </c>
    </row>
    <row r="8368" spans="1:2" x14ac:dyDescent="0.15">
      <c r="A8368" s="7" t="s">
        <v>4903</v>
      </c>
      <c r="B8368" s="8">
        <v>1</v>
      </c>
    </row>
    <row r="8369" spans="1:2" x14ac:dyDescent="0.15">
      <c r="A8369" s="7" t="s">
        <v>4901</v>
      </c>
      <c r="B8369" s="8">
        <v>1</v>
      </c>
    </row>
    <row r="8370" spans="1:2" x14ac:dyDescent="0.15">
      <c r="A8370" s="7" t="s">
        <v>4905</v>
      </c>
      <c r="B8370" s="8">
        <v>1</v>
      </c>
    </row>
    <row r="8371" spans="1:2" x14ac:dyDescent="0.15">
      <c r="A8371" s="6">
        <v>10098012</v>
      </c>
      <c r="B8371" s="8">
        <v>1</v>
      </c>
    </row>
    <row r="8372" spans="1:2" x14ac:dyDescent="0.15">
      <c r="A8372" s="7" t="s">
        <v>275</v>
      </c>
      <c r="B8372" s="8">
        <v>1</v>
      </c>
    </row>
    <row r="8373" spans="1:2" x14ac:dyDescent="0.15">
      <c r="A8373" s="6">
        <v>10098031</v>
      </c>
      <c r="B8373" s="8">
        <v>1</v>
      </c>
    </row>
    <row r="8374" spans="1:2" x14ac:dyDescent="0.15">
      <c r="A8374" s="7" t="s">
        <v>5540</v>
      </c>
      <c r="B8374" s="8">
        <v>1</v>
      </c>
    </row>
    <row r="8375" spans="1:2" x14ac:dyDescent="0.15">
      <c r="A8375" s="6">
        <v>10098033</v>
      </c>
      <c r="B8375" s="8">
        <v>2</v>
      </c>
    </row>
    <row r="8376" spans="1:2" x14ac:dyDescent="0.15">
      <c r="A8376" s="7" t="s">
        <v>4695</v>
      </c>
      <c r="B8376" s="8">
        <v>1</v>
      </c>
    </row>
    <row r="8377" spans="1:2" x14ac:dyDescent="0.15">
      <c r="A8377" s="7" t="s">
        <v>2457</v>
      </c>
      <c r="B8377" s="8">
        <v>1</v>
      </c>
    </row>
    <row r="8378" spans="1:2" x14ac:dyDescent="0.15">
      <c r="A8378" s="6">
        <v>10098046</v>
      </c>
      <c r="B8378" s="8">
        <v>1</v>
      </c>
    </row>
    <row r="8379" spans="1:2" x14ac:dyDescent="0.15">
      <c r="A8379" s="7" t="s">
        <v>1331</v>
      </c>
      <c r="B8379" s="8">
        <v>1</v>
      </c>
    </row>
    <row r="8380" spans="1:2" x14ac:dyDescent="0.15">
      <c r="A8380" s="6">
        <v>10098049</v>
      </c>
      <c r="B8380" s="8">
        <v>1</v>
      </c>
    </row>
    <row r="8381" spans="1:2" x14ac:dyDescent="0.15">
      <c r="A8381" s="7" t="s">
        <v>1331</v>
      </c>
      <c r="B8381" s="8">
        <v>1</v>
      </c>
    </row>
    <row r="8382" spans="1:2" x14ac:dyDescent="0.15">
      <c r="A8382" s="6">
        <v>10098053</v>
      </c>
      <c r="B8382" s="8">
        <v>1</v>
      </c>
    </row>
    <row r="8383" spans="1:2" x14ac:dyDescent="0.15">
      <c r="A8383" s="7" t="s">
        <v>135</v>
      </c>
      <c r="B8383" s="8">
        <v>1</v>
      </c>
    </row>
    <row r="8384" spans="1:2" x14ac:dyDescent="0.15">
      <c r="A8384" s="6">
        <v>10098062</v>
      </c>
      <c r="B8384" s="8">
        <v>1</v>
      </c>
    </row>
    <row r="8385" spans="1:2" x14ac:dyDescent="0.15">
      <c r="A8385" s="7" t="s">
        <v>2417</v>
      </c>
      <c r="B8385" s="8">
        <v>1</v>
      </c>
    </row>
    <row r="8386" spans="1:2" x14ac:dyDescent="0.15">
      <c r="A8386" s="6">
        <v>10098186</v>
      </c>
      <c r="B8386" s="8">
        <v>1</v>
      </c>
    </row>
    <row r="8387" spans="1:2" x14ac:dyDescent="0.15">
      <c r="A8387" s="7" t="s">
        <v>4863</v>
      </c>
      <c r="B8387" s="8">
        <v>1</v>
      </c>
    </row>
    <row r="8388" spans="1:2" x14ac:dyDescent="0.15">
      <c r="A8388" s="6">
        <v>10098476</v>
      </c>
      <c r="B8388" s="8">
        <v>1</v>
      </c>
    </row>
    <row r="8389" spans="1:2" x14ac:dyDescent="0.15">
      <c r="A8389" s="7" t="s">
        <v>1447</v>
      </c>
      <c r="B8389" s="8">
        <v>1</v>
      </c>
    </row>
    <row r="8390" spans="1:2" x14ac:dyDescent="0.15">
      <c r="A8390" s="6">
        <v>10098496</v>
      </c>
      <c r="B8390" s="8">
        <v>1</v>
      </c>
    </row>
    <row r="8391" spans="1:2" x14ac:dyDescent="0.15">
      <c r="A8391" s="7" t="s">
        <v>2505</v>
      </c>
      <c r="B8391" s="8">
        <v>1</v>
      </c>
    </row>
    <row r="8392" spans="1:2" x14ac:dyDescent="0.15">
      <c r="A8392" s="6">
        <v>10098588</v>
      </c>
      <c r="B8392" s="8">
        <v>1</v>
      </c>
    </row>
    <row r="8393" spans="1:2" x14ac:dyDescent="0.15">
      <c r="A8393" s="7" t="s">
        <v>2714</v>
      </c>
      <c r="B8393" s="8">
        <v>1</v>
      </c>
    </row>
    <row r="8394" spans="1:2" x14ac:dyDescent="0.15">
      <c r="A8394" s="6">
        <v>10098608</v>
      </c>
      <c r="B8394" s="8">
        <v>1</v>
      </c>
    </row>
    <row r="8395" spans="1:2" x14ac:dyDescent="0.15">
      <c r="A8395" s="7" t="s">
        <v>2891</v>
      </c>
      <c r="B8395" s="8">
        <v>1</v>
      </c>
    </row>
    <row r="8396" spans="1:2" x14ac:dyDescent="0.15">
      <c r="A8396" s="6">
        <v>10098693</v>
      </c>
      <c r="B8396" s="8">
        <v>1</v>
      </c>
    </row>
    <row r="8397" spans="1:2" x14ac:dyDescent="0.15">
      <c r="A8397" s="7" t="s">
        <v>4469</v>
      </c>
      <c r="B8397" s="8">
        <v>1</v>
      </c>
    </row>
    <row r="8398" spans="1:2" x14ac:dyDescent="0.15">
      <c r="A8398" s="6">
        <v>10098753</v>
      </c>
      <c r="B8398" s="8">
        <v>1</v>
      </c>
    </row>
    <row r="8399" spans="1:2" x14ac:dyDescent="0.15">
      <c r="A8399" s="7" t="s">
        <v>3073</v>
      </c>
      <c r="B8399" s="8">
        <v>1</v>
      </c>
    </row>
    <row r="8400" spans="1:2" x14ac:dyDescent="0.15">
      <c r="A8400" s="6">
        <v>10098757</v>
      </c>
      <c r="B8400" s="8">
        <v>1</v>
      </c>
    </row>
    <row r="8401" spans="1:2" x14ac:dyDescent="0.15">
      <c r="A8401" s="7" t="s">
        <v>3073</v>
      </c>
      <c r="B8401" s="8">
        <v>1</v>
      </c>
    </row>
    <row r="8402" spans="1:2" x14ac:dyDescent="0.15">
      <c r="A8402" s="6">
        <v>10098765</v>
      </c>
      <c r="B8402" s="8">
        <v>1</v>
      </c>
    </row>
    <row r="8403" spans="1:2" x14ac:dyDescent="0.15">
      <c r="A8403" s="7" t="s">
        <v>699</v>
      </c>
      <c r="B8403" s="8">
        <v>1</v>
      </c>
    </row>
    <row r="8404" spans="1:2" x14ac:dyDescent="0.15">
      <c r="A8404" s="6">
        <v>10098953</v>
      </c>
      <c r="B8404" s="8">
        <v>1</v>
      </c>
    </row>
    <row r="8405" spans="1:2" x14ac:dyDescent="0.15">
      <c r="A8405" s="7" t="s">
        <v>504</v>
      </c>
      <c r="B8405" s="8">
        <v>1</v>
      </c>
    </row>
    <row r="8406" spans="1:2" x14ac:dyDescent="0.15">
      <c r="A8406" s="6">
        <v>10098993</v>
      </c>
      <c r="B8406" s="8">
        <v>1</v>
      </c>
    </row>
    <row r="8407" spans="1:2" x14ac:dyDescent="0.15">
      <c r="A8407" s="7" t="s">
        <v>603</v>
      </c>
      <c r="B8407" s="8">
        <v>1</v>
      </c>
    </row>
    <row r="8408" spans="1:2" x14ac:dyDescent="0.15">
      <c r="A8408" s="6">
        <v>10099097</v>
      </c>
      <c r="B8408" s="8">
        <v>1</v>
      </c>
    </row>
    <row r="8409" spans="1:2" x14ac:dyDescent="0.15">
      <c r="A8409" s="7" t="s">
        <v>3794</v>
      </c>
      <c r="B8409" s="8">
        <v>1</v>
      </c>
    </row>
    <row r="8410" spans="1:2" x14ac:dyDescent="0.15">
      <c r="A8410" s="6">
        <v>10099570</v>
      </c>
      <c r="B8410" s="8">
        <v>2</v>
      </c>
    </row>
    <row r="8411" spans="1:2" x14ac:dyDescent="0.15">
      <c r="A8411" s="7" t="s">
        <v>4414</v>
      </c>
      <c r="B8411" s="8">
        <v>1</v>
      </c>
    </row>
    <row r="8412" spans="1:2" x14ac:dyDescent="0.15">
      <c r="A8412" s="7" t="s">
        <v>2798</v>
      </c>
      <c r="B8412" s="8">
        <v>1</v>
      </c>
    </row>
    <row r="8413" spans="1:2" x14ac:dyDescent="0.15">
      <c r="A8413" s="6">
        <v>10099783</v>
      </c>
      <c r="B8413" s="8">
        <v>2</v>
      </c>
    </row>
    <row r="8414" spans="1:2" x14ac:dyDescent="0.15">
      <c r="A8414" s="7" t="s">
        <v>4808</v>
      </c>
      <c r="B8414" s="8">
        <v>1</v>
      </c>
    </row>
    <row r="8415" spans="1:2" x14ac:dyDescent="0.15">
      <c r="A8415" s="7" t="s">
        <v>3180</v>
      </c>
      <c r="B8415" s="8">
        <v>1</v>
      </c>
    </row>
    <row r="8416" spans="1:2" x14ac:dyDescent="0.15">
      <c r="A8416" s="6">
        <v>10099789</v>
      </c>
      <c r="B8416" s="8">
        <v>1</v>
      </c>
    </row>
    <row r="8417" spans="1:2" x14ac:dyDescent="0.15">
      <c r="A8417" s="7" t="s">
        <v>3339</v>
      </c>
      <c r="B8417" s="8">
        <v>1</v>
      </c>
    </row>
    <row r="8418" spans="1:2" x14ac:dyDescent="0.15">
      <c r="A8418" s="6">
        <v>10099807</v>
      </c>
      <c r="B8418" s="8">
        <v>1</v>
      </c>
    </row>
    <row r="8419" spans="1:2" x14ac:dyDescent="0.15">
      <c r="A8419" s="7" t="s">
        <v>2457</v>
      </c>
      <c r="B8419" s="8">
        <v>1</v>
      </c>
    </row>
    <row r="8420" spans="1:2" x14ac:dyDescent="0.15">
      <c r="A8420" s="6">
        <v>10099823</v>
      </c>
      <c r="B8420" s="8">
        <v>1</v>
      </c>
    </row>
    <row r="8421" spans="1:2" x14ac:dyDescent="0.15">
      <c r="A8421" s="7" t="s">
        <v>1812</v>
      </c>
      <c r="B8421" s="8">
        <v>1</v>
      </c>
    </row>
    <row r="8422" spans="1:2" x14ac:dyDescent="0.15">
      <c r="A8422" s="6">
        <v>10100023</v>
      </c>
      <c r="B8422" s="8">
        <v>1</v>
      </c>
    </row>
    <row r="8423" spans="1:2" x14ac:dyDescent="0.15">
      <c r="A8423" s="7" t="s">
        <v>2345</v>
      </c>
      <c r="B8423" s="8">
        <v>1</v>
      </c>
    </row>
    <row r="8424" spans="1:2" x14ac:dyDescent="0.15">
      <c r="A8424" s="6">
        <v>10100173</v>
      </c>
      <c r="B8424" s="8">
        <v>1</v>
      </c>
    </row>
    <row r="8425" spans="1:2" x14ac:dyDescent="0.15">
      <c r="A8425" s="7" t="s">
        <v>2174</v>
      </c>
      <c r="B8425" s="8">
        <v>1</v>
      </c>
    </row>
    <row r="8426" spans="1:2" x14ac:dyDescent="0.15">
      <c r="A8426" s="6">
        <v>10100201</v>
      </c>
      <c r="B8426" s="8">
        <v>1</v>
      </c>
    </row>
    <row r="8427" spans="1:2" x14ac:dyDescent="0.15">
      <c r="A8427" s="7" t="s">
        <v>634</v>
      </c>
      <c r="B8427" s="8">
        <v>1</v>
      </c>
    </row>
    <row r="8428" spans="1:2" x14ac:dyDescent="0.15">
      <c r="A8428" s="6">
        <v>10100293</v>
      </c>
      <c r="B8428" s="8">
        <v>1</v>
      </c>
    </row>
    <row r="8429" spans="1:2" x14ac:dyDescent="0.15">
      <c r="A8429" s="7" t="s">
        <v>1331</v>
      </c>
      <c r="B8429" s="8">
        <v>1</v>
      </c>
    </row>
    <row r="8430" spans="1:2" x14ac:dyDescent="0.15">
      <c r="A8430" s="6">
        <v>10100312</v>
      </c>
      <c r="B8430" s="8">
        <v>2</v>
      </c>
    </row>
    <row r="8431" spans="1:2" x14ac:dyDescent="0.15">
      <c r="A8431" s="7" t="s">
        <v>5146</v>
      </c>
      <c r="B8431" s="8">
        <v>1</v>
      </c>
    </row>
    <row r="8432" spans="1:2" x14ac:dyDescent="0.15">
      <c r="A8432" s="7" t="s">
        <v>4426</v>
      </c>
      <c r="B8432" s="8">
        <v>1</v>
      </c>
    </row>
    <row r="8433" spans="1:2" x14ac:dyDescent="0.15">
      <c r="A8433" s="6">
        <v>10100474</v>
      </c>
      <c r="B8433" s="8">
        <v>1</v>
      </c>
    </row>
    <row r="8434" spans="1:2" x14ac:dyDescent="0.15">
      <c r="A8434" s="7" t="s">
        <v>4322</v>
      </c>
      <c r="B8434" s="8">
        <v>1</v>
      </c>
    </row>
    <row r="8435" spans="1:2" x14ac:dyDescent="0.15">
      <c r="A8435" s="6">
        <v>10100654</v>
      </c>
      <c r="B8435" s="8">
        <v>1</v>
      </c>
    </row>
    <row r="8436" spans="1:2" x14ac:dyDescent="0.15">
      <c r="A8436" s="7" t="s">
        <v>3343</v>
      </c>
      <c r="B8436" s="8">
        <v>1</v>
      </c>
    </row>
    <row r="8437" spans="1:2" x14ac:dyDescent="0.15">
      <c r="A8437" s="6">
        <v>10101003</v>
      </c>
      <c r="B8437" s="8">
        <v>1</v>
      </c>
    </row>
    <row r="8438" spans="1:2" x14ac:dyDescent="0.15">
      <c r="A8438" s="7" t="s">
        <v>2728</v>
      </c>
      <c r="B8438" s="8">
        <v>1</v>
      </c>
    </row>
    <row r="8439" spans="1:2" x14ac:dyDescent="0.15">
      <c r="A8439" s="6">
        <v>10101076</v>
      </c>
      <c r="B8439" s="8">
        <v>1</v>
      </c>
    </row>
    <row r="8440" spans="1:2" x14ac:dyDescent="0.15">
      <c r="A8440" s="7" t="s">
        <v>2122</v>
      </c>
      <c r="B8440" s="8">
        <v>1</v>
      </c>
    </row>
    <row r="8441" spans="1:2" x14ac:dyDescent="0.15">
      <c r="A8441" s="6">
        <v>10101102</v>
      </c>
      <c r="B8441" s="8">
        <v>1</v>
      </c>
    </row>
    <row r="8442" spans="1:2" x14ac:dyDescent="0.15">
      <c r="A8442" s="7" t="s">
        <v>6183</v>
      </c>
      <c r="B8442" s="8">
        <v>1</v>
      </c>
    </row>
    <row r="8443" spans="1:2" x14ac:dyDescent="0.15">
      <c r="A8443" s="6">
        <v>10101325</v>
      </c>
      <c r="B8443" s="8">
        <v>1</v>
      </c>
    </row>
    <row r="8444" spans="1:2" x14ac:dyDescent="0.15">
      <c r="A8444" s="7" t="s">
        <v>2786</v>
      </c>
      <c r="B8444" s="8">
        <v>1</v>
      </c>
    </row>
    <row r="8445" spans="1:2" x14ac:dyDescent="0.15">
      <c r="A8445" s="6">
        <v>10101370</v>
      </c>
      <c r="B8445" s="8">
        <v>1</v>
      </c>
    </row>
    <row r="8446" spans="1:2" x14ac:dyDescent="0.15">
      <c r="A8446" s="7" t="s">
        <v>2189</v>
      </c>
      <c r="B8446" s="8">
        <v>1</v>
      </c>
    </row>
    <row r="8447" spans="1:2" x14ac:dyDescent="0.15">
      <c r="A8447" s="6">
        <v>10101715</v>
      </c>
      <c r="B8447" s="8">
        <v>1</v>
      </c>
    </row>
    <row r="8448" spans="1:2" x14ac:dyDescent="0.15">
      <c r="A8448" s="7" t="s">
        <v>3992</v>
      </c>
      <c r="B8448" s="8">
        <v>1</v>
      </c>
    </row>
    <row r="8449" spans="1:2" x14ac:dyDescent="0.15">
      <c r="A8449" s="6">
        <v>10101808</v>
      </c>
      <c r="B8449" s="8">
        <v>1</v>
      </c>
    </row>
    <row r="8450" spans="1:2" x14ac:dyDescent="0.15">
      <c r="A8450" s="7" t="s">
        <v>688</v>
      </c>
      <c r="B8450" s="8">
        <v>1</v>
      </c>
    </row>
    <row r="8451" spans="1:2" x14ac:dyDescent="0.15">
      <c r="A8451" s="6">
        <v>10101951</v>
      </c>
      <c r="B8451" s="8">
        <v>2</v>
      </c>
    </row>
    <row r="8452" spans="1:2" x14ac:dyDescent="0.15">
      <c r="A8452" s="7" t="s">
        <v>2617</v>
      </c>
      <c r="B8452" s="8">
        <v>1</v>
      </c>
    </row>
    <row r="8453" spans="1:2" x14ac:dyDescent="0.15">
      <c r="A8453" s="7" t="s">
        <v>2406</v>
      </c>
      <c r="B8453" s="8">
        <v>1</v>
      </c>
    </row>
    <row r="8454" spans="1:2" x14ac:dyDescent="0.15">
      <c r="A8454" s="6">
        <v>10102134</v>
      </c>
      <c r="B8454" s="8">
        <v>1</v>
      </c>
    </row>
    <row r="8455" spans="1:2" x14ac:dyDescent="0.15">
      <c r="A8455" s="7" t="s">
        <v>1716</v>
      </c>
      <c r="B8455" s="8">
        <v>1</v>
      </c>
    </row>
    <row r="8456" spans="1:2" x14ac:dyDescent="0.15">
      <c r="A8456" s="6">
        <v>10102135</v>
      </c>
      <c r="B8456" s="8">
        <v>1</v>
      </c>
    </row>
    <row r="8457" spans="1:2" x14ac:dyDescent="0.15">
      <c r="A8457" s="7" t="s">
        <v>356</v>
      </c>
      <c r="B8457" s="8">
        <v>1</v>
      </c>
    </row>
    <row r="8458" spans="1:2" x14ac:dyDescent="0.15">
      <c r="A8458" s="6">
        <v>10102824</v>
      </c>
      <c r="B8458" s="8">
        <v>1</v>
      </c>
    </row>
    <row r="8459" spans="1:2" x14ac:dyDescent="0.15">
      <c r="A8459" s="7" t="s">
        <v>5659</v>
      </c>
      <c r="B8459" s="8">
        <v>1</v>
      </c>
    </row>
    <row r="8460" spans="1:2" x14ac:dyDescent="0.15">
      <c r="A8460" s="6">
        <v>10102833</v>
      </c>
      <c r="B8460" s="8">
        <v>1</v>
      </c>
    </row>
    <row r="8461" spans="1:2" x14ac:dyDescent="0.15">
      <c r="A8461" s="7" t="s">
        <v>4642</v>
      </c>
      <c r="B8461" s="8">
        <v>1</v>
      </c>
    </row>
    <row r="8462" spans="1:2" x14ac:dyDescent="0.15">
      <c r="A8462" s="6">
        <v>10103418</v>
      </c>
      <c r="B8462" s="8">
        <v>1</v>
      </c>
    </row>
    <row r="8463" spans="1:2" x14ac:dyDescent="0.15">
      <c r="A8463" s="7" t="s">
        <v>603</v>
      </c>
      <c r="B8463" s="8">
        <v>1</v>
      </c>
    </row>
    <row r="8464" spans="1:2" x14ac:dyDescent="0.15">
      <c r="A8464" s="6">
        <v>10103642</v>
      </c>
      <c r="B8464" s="8">
        <v>1</v>
      </c>
    </row>
    <row r="8465" spans="1:2" x14ac:dyDescent="0.15">
      <c r="A8465" s="7" t="s">
        <v>4116</v>
      </c>
      <c r="B8465" s="8">
        <v>1</v>
      </c>
    </row>
    <row r="8466" spans="1:2" x14ac:dyDescent="0.15">
      <c r="A8466" s="6">
        <v>10103709</v>
      </c>
      <c r="B8466" s="8">
        <v>1</v>
      </c>
    </row>
    <row r="8467" spans="1:2" x14ac:dyDescent="0.15">
      <c r="A8467" s="7" t="s">
        <v>3188</v>
      </c>
      <c r="B8467" s="8">
        <v>1</v>
      </c>
    </row>
    <row r="8468" spans="1:2" x14ac:dyDescent="0.15">
      <c r="A8468" s="6">
        <v>10103715</v>
      </c>
      <c r="B8468" s="8">
        <v>1</v>
      </c>
    </row>
    <row r="8469" spans="1:2" x14ac:dyDescent="0.15">
      <c r="A8469" s="7" t="s">
        <v>2417</v>
      </c>
      <c r="B8469" s="8">
        <v>1</v>
      </c>
    </row>
    <row r="8470" spans="1:2" x14ac:dyDescent="0.15">
      <c r="A8470" s="6">
        <v>10103728</v>
      </c>
      <c r="B8470" s="8">
        <v>1</v>
      </c>
    </row>
    <row r="8471" spans="1:2" x14ac:dyDescent="0.15">
      <c r="A8471" s="7" t="s">
        <v>2656</v>
      </c>
      <c r="B8471" s="8">
        <v>1</v>
      </c>
    </row>
    <row r="8472" spans="1:2" x14ac:dyDescent="0.15">
      <c r="A8472" s="6">
        <v>10103739</v>
      </c>
      <c r="B8472" s="8">
        <v>1</v>
      </c>
    </row>
    <row r="8473" spans="1:2" x14ac:dyDescent="0.15">
      <c r="A8473" s="7" t="s">
        <v>1893</v>
      </c>
      <c r="B8473" s="8">
        <v>1</v>
      </c>
    </row>
    <row r="8474" spans="1:2" x14ac:dyDescent="0.15">
      <c r="A8474" s="6">
        <v>10103772</v>
      </c>
      <c r="B8474" s="8">
        <v>1</v>
      </c>
    </row>
    <row r="8475" spans="1:2" x14ac:dyDescent="0.15">
      <c r="A8475" s="7" t="s">
        <v>5687</v>
      </c>
      <c r="B8475" s="8">
        <v>1</v>
      </c>
    </row>
    <row r="8476" spans="1:2" x14ac:dyDescent="0.15">
      <c r="A8476" s="6">
        <v>10103800</v>
      </c>
      <c r="B8476" s="8">
        <v>1</v>
      </c>
    </row>
    <row r="8477" spans="1:2" x14ac:dyDescent="0.15">
      <c r="A8477" s="7" t="s">
        <v>5495</v>
      </c>
      <c r="B8477" s="8">
        <v>1</v>
      </c>
    </row>
    <row r="8478" spans="1:2" x14ac:dyDescent="0.15">
      <c r="A8478" s="6">
        <v>10103986</v>
      </c>
      <c r="B8478" s="8">
        <v>1</v>
      </c>
    </row>
    <row r="8479" spans="1:2" x14ac:dyDescent="0.15">
      <c r="A8479" s="7" t="s">
        <v>380</v>
      </c>
      <c r="B8479" s="8">
        <v>1</v>
      </c>
    </row>
    <row r="8480" spans="1:2" x14ac:dyDescent="0.15">
      <c r="A8480" s="6">
        <v>10103995</v>
      </c>
      <c r="B8480" s="8">
        <v>1</v>
      </c>
    </row>
    <row r="8481" spans="1:2" x14ac:dyDescent="0.15">
      <c r="A8481" s="7" t="s">
        <v>1751</v>
      </c>
      <c r="B8481" s="8">
        <v>1</v>
      </c>
    </row>
    <row r="8482" spans="1:2" x14ac:dyDescent="0.15">
      <c r="A8482" s="6">
        <v>10104008</v>
      </c>
      <c r="B8482" s="8">
        <v>1</v>
      </c>
    </row>
    <row r="8483" spans="1:2" x14ac:dyDescent="0.15">
      <c r="A8483" s="7" t="s">
        <v>1035</v>
      </c>
      <c r="B8483" s="8">
        <v>1</v>
      </c>
    </row>
    <row r="8484" spans="1:2" x14ac:dyDescent="0.15">
      <c r="A8484" s="6">
        <v>10104152</v>
      </c>
      <c r="B8484" s="8">
        <v>1</v>
      </c>
    </row>
    <row r="8485" spans="1:2" x14ac:dyDescent="0.15">
      <c r="A8485" s="7" t="s">
        <v>548</v>
      </c>
      <c r="B8485" s="8">
        <v>1</v>
      </c>
    </row>
    <row r="8486" spans="1:2" x14ac:dyDescent="0.15">
      <c r="A8486" s="6">
        <v>10104313</v>
      </c>
      <c r="B8486" s="8">
        <v>2</v>
      </c>
    </row>
    <row r="8487" spans="1:2" x14ac:dyDescent="0.15">
      <c r="A8487" s="7" t="s">
        <v>5025</v>
      </c>
      <c r="B8487" s="8">
        <v>1</v>
      </c>
    </row>
    <row r="8488" spans="1:2" x14ac:dyDescent="0.15">
      <c r="A8488" s="7" t="s">
        <v>3099</v>
      </c>
      <c r="B8488" s="8">
        <v>1</v>
      </c>
    </row>
    <row r="8489" spans="1:2" x14ac:dyDescent="0.15">
      <c r="A8489" s="6">
        <v>10104319</v>
      </c>
      <c r="B8489" s="8">
        <v>1</v>
      </c>
    </row>
    <row r="8490" spans="1:2" x14ac:dyDescent="0.15">
      <c r="A8490" s="7" t="s">
        <v>4779</v>
      </c>
      <c r="B8490" s="8">
        <v>1</v>
      </c>
    </row>
    <row r="8491" spans="1:2" x14ac:dyDescent="0.15">
      <c r="A8491" s="6">
        <v>10104513</v>
      </c>
      <c r="B8491" s="8">
        <v>1</v>
      </c>
    </row>
    <row r="8492" spans="1:2" x14ac:dyDescent="0.15">
      <c r="A8492" s="7" t="s">
        <v>6093</v>
      </c>
      <c r="B8492" s="8">
        <v>1</v>
      </c>
    </row>
    <row r="8493" spans="1:2" x14ac:dyDescent="0.15">
      <c r="A8493" s="6">
        <v>10104616</v>
      </c>
      <c r="B8493" s="8">
        <v>1</v>
      </c>
    </row>
    <row r="8494" spans="1:2" x14ac:dyDescent="0.15">
      <c r="A8494" s="7" t="s">
        <v>1957</v>
      </c>
      <c r="B8494" s="8">
        <v>1</v>
      </c>
    </row>
    <row r="8495" spans="1:2" x14ac:dyDescent="0.15">
      <c r="A8495" s="6">
        <v>10104619</v>
      </c>
      <c r="B8495" s="8">
        <v>1</v>
      </c>
    </row>
    <row r="8496" spans="1:2" x14ac:dyDescent="0.15">
      <c r="A8496" s="7" t="s">
        <v>1957</v>
      </c>
      <c r="B8496" s="8">
        <v>1</v>
      </c>
    </row>
    <row r="8497" spans="1:2" x14ac:dyDescent="0.15">
      <c r="A8497" s="6">
        <v>10104661</v>
      </c>
      <c r="B8497" s="8">
        <v>1</v>
      </c>
    </row>
    <row r="8498" spans="1:2" x14ac:dyDescent="0.15">
      <c r="A8498" s="7" t="s">
        <v>5123</v>
      </c>
      <c r="B8498" s="8">
        <v>1</v>
      </c>
    </row>
    <row r="8499" spans="1:2" x14ac:dyDescent="0.15">
      <c r="A8499" s="6">
        <v>10104668</v>
      </c>
      <c r="B8499" s="8">
        <v>1</v>
      </c>
    </row>
    <row r="8500" spans="1:2" x14ac:dyDescent="0.15">
      <c r="A8500" s="7" t="s">
        <v>1410</v>
      </c>
      <c r="B8500" s="8">
        <v>1</v>
      </c>
    </row>
    <row r="8501" spans="1:2" x14ac:dyDescent="0.15">
      <c r="A8501" s="6">
        <v>10104814</v>
      </c>
      <c r="B8501" s="8">
        <v>1</v>
      </c>
    </row>
    <row r="8502" spans="1:2" x14ac:dyDescent="0.15">
      <c r="A8502" s="7" t="s">
        <v>3942</v>
      </c>
      <c r="B8502" s="8">
        <v>1</v>
      </c>
    </row>
    <row r="8503" spans="1:2" x14ac:dyDescent="0.15">
      <c r="A8503" s="6">
        <v>10104860</v>
      </c>
      <c r="B8503" s="8">
        <v>1</v>
      </c>
    </row>
    <row r="8504" spans="1:2" x14ac:dyDescent="0.15">
      <c r="A8504" s="7" t="s">
        <v>2835</v>
      </c>
      <c r="B8504" s="8">
        <v>1</v>
      </c>
    </row>
    <row r="8505" spans="1:2" x14ac:dyDescent="0.15">
      <c r="A8505" s="6">
        <v>10105046</v>
      </c>
      <c r="B8505" s="8">
        <v>3</v>
      </c>
    </row>
    <row r="8506" spans="1:2" x14ac:dyDescent="0.15">
      <c r="A8506" s="7" t="s">
        <v>1389</v>
      </c>
      <c r="B8506" s="8">
        <v>1</v>
      </c>
    </row>
    <row r="8507" spans="1:2" x14ac:dyDescent="0.15">
      <c r="A8507" s="7" t="s">
        <v>1391</v>
      </c>
      <c r="B8507" s="8">
        <v>1</v>
      </c>
    </row>
    <row r="8508" spans="1:2" x14ac:dyDescent="0.15">
      <c r="A8508" s="7" t="s">
        <v>652</v>
      </c>
      <c r="B8508" s="8">
        <v>1</v>
      </c>
    </row>
    <row r="8509" spans="1:2" x14ac:dyDescent="0.15">
      <c r="A8509" s="6">
        <v>10105066</v>
      </c>
      <c r="B8509" s="8">
        <v>1</v>
      </c>
    </row>
    <row r="8510" spans="1:2" x14ac:dyDescent="0.15">
      <c r="A8510" s="7" t="s">
        <v>971</v>
      </c>
      <c r="B8510" s="8">
        <v>1</v>
      </c>
    </row>
    <row r="8511" spans="1:2" x14ac:dyDescent="0.15">
      <c r="A8511" s="6">
        <v>10105414</v>
      </c>
      <c r="B8511" s="8">
        <v>1</v>
      </c>
    </row>
    <row r="8512" spans="1:2" x14ac:dyDescent="0.15">
      <c r="A8512" s="7" t="s">
        <v>118</v>
      </c>
      <c r="B8512" s="8">
        <v>1</v>
      </c>
    </row>
    <row r="8513" spans="1:2" x14ac:dyDescent="0.15">
      <c r="A8513" s="6">
        <v>10105531</v>
      </c>
      <c r="B8513" s="8">
        <v>1</v>
      </c>
    </row>
    <row r="8514" spans="1:2" x14ac:dyDescent="0.15">
      <c r="A8514" s="7" t="s">
        <v>3283</v>
      </c>
      <c r="B8514" s="8">
        <v>1</v>
      </c>
    </row>
    <row r="8515" spans="1:2" x14ac:dyDescent="0.15">
      <c r="A8515" s="6">
        <v>10105547</v>
      </c>
      <c r="B8515" s="8">
        <v>2</v>
      </c>
    </row>
    <row r="8516" spans="1:2" x14ac:dyDescent="0.15">
      <c r="A8516" s="7" t="s">
        <v>5233</v>
      </c>
      <c r="B8516" s="8">
        <v>1</v>
      </c>
    </row>
    <row r="8517" spans="1:2" x14ac:dyDescent="0.15">
      <c r="A8517" s="7" t="s">
        <v>6702</v>
      </c>
      <c r="B8517" s="8">
        <v>1</v>
      </c>
    </row>
    <row r="8518" spans="1:2" x14ac:dyDescent="0.15">
      <c r="A8518" s="6">
        <v>10105702</v>
      </c>
      <c r="B8518" s="8">
        <v>1</v>
      </c>
    </row>
    <row r="8519" spans="1:2" x14ac:dyDescent="0.15">
      <c r="A8519" s="7" t="s">
        <v>3864</v>
      </c>
      <c r="B8519" s="8">
        <v>1</v>
      </c>
    </row>
    <row r="8520" spans="1:2" x14ac:dyDescent="0.15">
      <c r="A8520" s="6">
        <v>10105767</v>
      </c>
      <c r="B8520" s="8">
        <v>1</v>
      </c>
    </row>
    <row r="8521" spans="1:2" x14ac:dyDescent="0.15">
      <c r="A8521" s="7" t="s">
        <v>820</v>
      </c>
      <c r="B8521" s="8">
        <v>1</v>
      </c>
    </row>
    <row r="8522" spans="1:2" x14ac:dyDescent="0.15">
      <c r="A8522" s="6">
        <v>10105770</v>
      </c>
      <c r="B8522" s="8">
        <v>1</v>
      </c>
    </row>
    <row r="8523" spans="1:2" x14ac:dyDescent="0.15">
      <c r="A8523" s="7" t="s">
        <v>820</v>
      </c>
      <c r="B8523" s="8">
        <v>1</v>
      </c>
    </row>
    <row r="8524" spans="1:2" x14ac:dyDescent="0.15">
      <c r="A8524" s="6">
        <v>10105955</v>
      </c>
      <c r="B8524" s="8">
        <v>1</v>
      </c>
    </row>
    <row r="8525" spans="1:2" x14ac:dyDescent="0.15">
      <c r="A8525" s="7" t="s">
        <v>5299</v>
      </c>
      <c r="B8525" s="8">
        <v>1</v>
      </c>
    </row>
    <row r="8526" spans="1:2" x14ac:dyDescent="0.15">
      <c r="A8526" s="6">
        <v>10106002</v>
      </c>
      <c r="B8526" s="8">
        <v>1</v>
      </c>
    </row>
    <row r="8527" spans="1:2" x14ac:dyDescent="0.15">
      <c r="A8527" s="7" t="s">
        <v>234</v>
      </c>
      <c r="B8527" s="8">
        <v>1</v>
      </c>
    </row>
    <row r="8528" spans="1:2" x14ac:dyDescent="0.15">
      <c r="A8528" s="6">
        <v>10106108</v>
      </c>
      <c r="B8528" s="8">
        <v>1</v>
      </c>
    </row>
    <row r="8529" spans="1:2" x14ac:dyDescent="0.15">
      <c r="A8529" s="7" t="s">
        <v>402</v>
      </c>
      <c r="B8529" s="8">
        <v>1</v>
      </c>
    </row>
    <row r="8530" spans="1:2" x14ac:dyDescent="0.15">
      <c r="A8530" s="6">
        <v>10106341</v>
      </c>
      <c r="B8530" s="8">
        <v>1</v>
      </c>
    </row>
    <row r="8531" spans="1:2" x14ac:dyDescent="0.15">
      <c r="A8531" s="7" t="s">
        <v>70</v>
      </c>
      <c r="B8531" s="8">
        <v>1</v>
      </c>
    </row>
    <row r="8532" spans="1:2" x14ac:dyDescent="0.15">
      <c r="A8532" s="6">
        <v>10106393</v>
      </c>
      <c r="B8532" s="8">
        <v>1</v>
      </c>
    </row>
    <row r="8533" spans="1:2" x14ac:dyDescent="0.15">
      <c r="A8533" s="7" t="s">
        <v>5968</v>
      </c>
      <c r="B8533" s="8">
        <v>1</v>
      </c>
    </row>
    <row r="8534" spans="1:2" x14ac:dyDescent="0.15">
      <c r="A8534" s="6">
        <v>10106524</v>
      </c>
      <c r="B8534" s="8">
        <v>1</v>
      </c>
    </row>
    <row r="8535" spans="1:2" x14ac:dyDescent="0.15">
      <c r="A8535" s="7" t="s">
        <v>4626</v>
      </c>
      <c r="B8535" s="8">
        <v>1</v>
      </c>
    </row>
    <row r="8536" spans="1:2" x14ac:dyDescent="0.15">
      <c r="A8536" s="6">
        <v>10106555</v>
      </c>
      <c r="B8536" s="8">
        <v>1</v>
      </c>
    </row>
    <row r="8537" spans="1:2" x14ac:dyDescent="0.15">
      <c r="A8537" s="7" t="s">
        <v>1373</v>
      </c>
      <c r="B8537" s="8">
        <v>1</v>
      </c>
    </row>
    <row r="8538" spans="1:2" x14ac:dyDescent="0.15">
      <c r="A8538" s="6">
        <v>10106728</v>
      </c>
      <c r="B8538" s="8">
        <v>1</v>
      </c>
    </row>
    <row r="8539" spans="1:2" x14ac:dyDescent="0.15">
      <c r="A8539" s="7" t="s">
        <v>312</v>
      </c>
      <c r="B8539" s="8">
        <v>1</v>
      </c>
    </row>
    <row r="8540" spans="1:2" x14ac:dyDescent="0.15">
      <c r="A8540" s="6">
        <v>10106870</v>
      </c>
      <c r="B8540" s="8">
        <v>1</v>
      </c>
    </row>
    <row r="8541" spans="1:2" x14ac:dyDescent="0.15">
      <c r="A8541" s="7" t="s">
        <v>2761</v>
      </c>
      <c r="B8541" s="8">
        <v>1</v>
      </c>
    </row>
    <row r="8542" spans="1:2" x14ac:dyDescent="0.15">
      <c r="A8542" s="6">
        <v>10106899</v>
      </c>
      <c r="B8542" s="8">
        <v>1</v>
      </c>
    </row>
    <row r="8543" spans="1:2" x14ac:dyDescent="0.15">
      <c r="A8543" s="7" t="s">
        <v>1104</v>
      </c>
      <c r="B8543" s="8">
        <v>1</v>
      </c>
    </row>
    <row r="8544" spans="1:2" x14ac:dyDescent="0.15">
      <c r="A8544" s="6">
        <v>10106920</v>
      </c>
      <c r="B8544" s="8">
        <v>1</v>
      </c>
    </row>
    <row r="8545" spans="1:2" x14ac:dyDescent="0.15">
      <c r="A8545" s="7" t="s">
        <v>4779</v>
      </c>
      <c r="B8545" s="8">
        <v>1</v>
      </c>
    </row>
    <row r="8546" spans="1:2" x14ac:dyDescent="0.15">
      <c r="A8546" s="6">
        <v>10106933</v>
      </c>
      <c r="B8546" s="8">
        <v>1</v>
      </c>
    </row>
    <row r="8547" spans="1:2" x14ac:dyDescent="0.15">
      <c r="A8547" s="7" t="s">
        <v>6593</v>
      </c>
      <c r="B8547" s="8">
        <v>1</v>
      </c>
    </row>
    <row r="8548" spans="1:2" x14ac:dyDescent="0.15">
      <c r="A8548" s="6">
        <v>10107067</v>
      </c>
      <c r="B8548" s="8">
        <v>1</v>
      </c>
    </row>
    <row r="8549" spans="1:2" x14ac:dyDescent="0.15">
      <c r="A8549" s="7" t="s">
        <v>6152</v>
      </c>
      <c r="B8549" s="8">
        <v>1</v>
      </c>
    </row>
    <row r="8550" spans="1:2" x14ac:dyDescent="0.15">
      <c r="A8550" s="6">
        <v>10107075</v>
      </c>
      <c r="B8550" s="8">
        <v>1</v>
      </c>
    </row>
    <row r="8551" spans="1:2" x14ac:dyDescent="0.15">
      <c r="A8551" s="7" t="s">
        <v>3092</v>
      </c>
      <c r="B8551" s="8">
        <v>1</v>
      </c>
    </row>
    <row r="8552" spans="1:2" x14ac:dyDescent="0.15">
      <c r="A8552" s="6">
        <v>10107084</v>
      </c>
      <c r="B8552" s="8">
        <v>1</v>
      </c>
    </row>
    <row r="8553" spans="1:2" x14ac:dyDescent="0.15">
      <c r="A8553" s="7" t="s">
        <v>186</v>
      </c>
      <c r="B8553" s="8">
        <v>1</v>
      </c>
    </row>
    <row r="8554" spans="1:2" x14ac:dyDescent="0.15">
      <c r="A8554" s="6">
        <v>10107149</v>
      </c>
      <c r="B8554" s="8">
        <v>1</v>
      </c>
    </row>
    <row r="8555" spans="1:2" x14ac:dyDescent="0.15">
      <c r="A8555" s="7" t="s">
        <v>6007</v>
      </c>
      <c r="B8555" s="8">
        <v>1</v>
      </c>
    </row>
    <row r="8556" spans="1:2" x14ac:dyDescent="0.15">
      <c r="A8556" s="6">
        <v>10107255</v>
      </c>
      <c r="B8556" s="8">
        <v>1</v>
      </c>
    </row>
    <row r="8557" spans="1:2" x14ac:dyDescent="0.15">
      <c r="A8557" s="7" t="s">
        <v>1004</v>
      </c>
      <c r="B8557" s="8">
        <v>1</v>
      </c>
    </row>
    <row r="8558" spans="1:2" x14ac:dyDescent="0.15">
      <c r="A8558" s="6">
        <v>10107257</v>
      </c>
      <c r="B8558" s="8">
        <v>1</v>
      </c>
    </row>
    <row r="8559" spans="1:2" x14ac:dyDescent="0.15">
      <c r="A8559" s="7" t="s">
        <v>2714</v>
      </c>
      <c r="B8559" s="8">
        <v>1</v>
      </c>
    </row>
    <row r="8560" spans="1:2" x14ac:dyDescent="0.15">
      <c r="A8560" s="6">
        <v>10107264</v>
      </c>
      <c r="B8560" s="8">
        <v>1</v>
      </c>
    </row>
    <row r="8561" spans="1:2" x14ac:dyDescent="0.15">
      <c r="A8561" s="7" t="s">
        <v>5261</v>
      </c>
      <c r="B8561" s="8">
        <v>1</v>
      </c>
    </row>
    <row r="8562" spans="1:2" x14ac:dyDescent="0.15">
      <c r="A8562" s="6">
        <v>10107303</v>
      </c>
      <c r="B8562" s="8">
        <v>1</v>
      </c>
    </row>
    <row r="8563" spans="1:2" x14ac:dyDescent="0.15">
      <c r="A8563" s="7" t="s">
        <v>1692</v>
      </c>
      <c r="B8563" s="8">
        <v>1</v>
      </c>
    </row>
    <row r="8564" spans="1:2" x14ac:dyDescent="0.15">
      <c r="A8564" s="6">
        <v>10107374</v>
      </c>
      <c r="B8564" s="8">
        <v>1</v>
      </c>
    </row>
    <row r="8565" spans="1:2" x14ac:dyDescent="0.15">
      <c r="A8565" s="7" t="s">
        <v>2364</v>
      </c>
      <c r="B8565" s="8">
        <v>1</v>
      </c>
    </row>
    <row r="8566" spans="1:2" x14ac:dyDescent="0.15">
      <c r="A8566" s="6">
        <v>10107410</v>
      </c>
      <c r="B8566" s="8">
        <v>1</v>
      </c>
    </row>
    <row r="8567" spans="1:2" x14ac:dyDescent="0.15">
      <c r="A8567" s="7" t="s">
        <v>4574</v>
      </c>
      <c r="B8567" s="8">
        <v>1</v>
      </c>
    </row>
    <row r="8568" spans="1:2" x14ac:dyDescent="0.15">
      <c r="A8568" s="6">
        <v>10107686</v>
      </c>
      <c r="B8568" s="8">
        <v>1</v>
      </c>
    </row>
    <row r="8569" spans="1:2" x14ac:dyDescent="0.15">
      <c r="A8569" s="7" t="s">
        <v>5627</v>
      </c>
      <c r="B8569" s="8">
        <v>1</v>
      </c>
    </row>
    <row r="8570" spans="1:2" x14ac:dyDescent="0.15">
      <c r="A8570" s="6">
        <v>10107820</v>
      </c>
      <c r="B8570" s="8">
        <v>1</v>
      </c>
    </row>
    <row r="8571" spans="1:2" x14ac:dyDescent="0.15">
      <c r="A8571" s="7" t="s">
        <v>3634</v>
      </c>
      <c r="B8571" s="8">
        <v>1</v>
      </c>
    </row>
    <row r="8572" spans="1:2" x14ac:dyDescent="0.15">
      <c r="A8572" s="6">
        <v>10107823</v>
      </c>
      <c r="B8572" s="8">
        <v>1</v>
      </c>
    </row>
    <row r="8573" spans="1:2" x14ac:dyDescent="0.15">
      <c r="A8573" s="7" t="s">
        <v>5252</v>
      </c>
      <c r="B8573" s="8">
        <v>1</v>
      </c>
    </row>
    <row r="8574" spans="1:2" x14ac:dyDescent="0.15">
      <c r="A8574" s="6">
        <v>10108111</v>
      </c>
      <c r="B8574" s="8">
        <v>1</v>
      </c>
    </row>
    <row r="8575" spans="1:2" x14ac:dyDescent="0.15">
      <c r="A8575" s="7" t="s">
        <v>3615</v>
      </c>
      <c r="B8575" s="8">
        <v>1</v>
      </c>
    </row>
    <row r="8576" spans="1:2" x14ac:dyDescent="0.15">
      <c r="A8576" s="6">
        <v>10108119</v>
      </c>
      <c r="B8576" s="8">
        <v>1</v>
      </c>
    </row>
    <row r="8577" spans="1:2" x14ac:dyDescent="0.15">
      <c r="A8577" s="7" t="s">
        <v>3614</v>
      </c>
      <c r="B8577" s="8">
        <v>1</v>
      </c>
    </row>
    <row r="8578" spans="1:2" x14ac:dyDescent="0.15">
      <c r="A8578" s="6">
        <v>10108412</v>
      </c>
      <c r="B8578" s="8">
        <v>2</v>
      </c>
    </row>
    <row r="8579" spans="1:2" x14ac:dyDescent="0.15">
      <c r="A8579" s="7" t="s">
        <v>4501</v>
      </c>
      <c r="B8579" s="8">
        <v>1</v>
      </c>
    </row>
    <row r="8580" spans="1:2" x14ac:dyDescent="0.15">
      <c r="A8580" s="7" t="s">
        <v>4499</v>
      </c>
      <c r="B8580" s="8">
        <v>1</v>
      </c>
    </row>
    <row r="8581" spans="1:2" x14ac:dyDescent="0.15">
      <c r="A8581" s="6">
        <v>10109155</v>
      </c>
      <c r="B8581" s="8">
        <v>2</v>
      </c>
    </row>
    <row r="8582" spans="1:2" x14ac:dyDescent="0.15">
      <c r="A8582" s="7" t="s">
        <v>2196</v>
      </c>
      <c r="B8582" s="8">
        <v>1</v>
      </c>
    </row>
    <row r="8583" spans="1:2" x14ac:dyDescent="0.15">
      <c r="A8583" s="7" t="s">
        <v>2008</v>
      </c>
      <c r="B8583" s="8">
        <v>1</v>
      </c>
    </row>
    <row r="8584" spans="1:2" x14ac:dyDescent="0.15">
      <c r="A8584" s="6">
        <v>10109474</v>
      </c>
      <c r="B8584" s="8">
        <v>1</v>
      </c>
    </row>
    <row r="8585" spans="1:2" x14ac:dyDescent="0.15">
      <c r="A8585" s="7" t="s">
        <v>1963</v>
      </c>
      <c r="B8585" s="8">
        <v>1</v>
      </c>
    </row>
    <row r="8586" spans="1:2" x14ac:dyDescent="0.15">
      <c r="A8586" s="6">
        <v>10109580</v>
      </c>
      <c r="B8586" s="8">
        <v>1</v>
      </c>
    </row>
    <row r="8587" spans="1:2" x14ac:dyDescent="0.15">
      <c r="A8587" s="7" t="s">
        <v>43</v>
      </c>
      <c r="B8587" s="8">
        <v>1</v>
      </c>
    </row>
    <row r="8588" spans="1:2" x14ac:dyDescent="0.15">
      <c r="A8588" s="6">
        <v>10109592</v>
      </c>
      <c r="B8588" s="8">
        <v>1</v>
      </c>
    </row>
    <row r="8589" spans="1:2" x14ac:dyDescent="0.15">
      <c r="A8589" s="7" t="s">
        <v>712</v>
      </c>
      <c r="B8589" s="8">
        <v>1</v>
      </c>
    </row>
    <row r="8590" spans="1:2" x14ac:dyDescent="0.15">
      <c r="A8590" s="6">
        <v>10109799</v>
      </c>
      <c r="B8590" s="8">
        <v>1</v>
      </c>
    </row>
    <row r="8591" spans="1:2" x14ac:dyDescent="0.15">
      <c r="A8591" s="7" t="s">
        <v>5264</v>
      </c>
      <c r="B8591" s="8">
        <v>1</v>
      </c>
    </row>
    <row r="8592" spans="1:2" x14ac:dyDescent="0.15">
      <c r="A8592" s="6">
        <v>10109899</v>
      </c>
      <c r="B8592" s="8">
        <v>1</v>
      </c>
    </row>
    <row r="8593" spans="1:2" x14ac:dyDescent="0.15">
      <c r="A8593" s="7" t="s">
        <v>4389</v>
      </c>
      <c r="B8593" s="8">
        <v>1</v>
      </c>
    </row>
    <row r="8594" spans="1:2" x14ac:dyDescent="0.15">
      <c r="A8594" s="6">
        <v>10110748</v>
      </c>
      <c r="B8594" s="8">
        <v>1</v>
      </c>
    </row>
    <row r="8595" spans="1:2" x14ac:dyDescent="0.15">
      <c r="A8595" s="7" t="s">
        <v>2007</v>
      </c>
      <c r="B8595" s="8">
        <v>1</v>
      </c>
    </row>
    <row r="8596" spans="1:2" x14ac:dyDescent="0.15">
      <c r="A8596" s="6">
        <v>10110827</v>
      </c>
      <c r="B8596" s="8">
        <v>1</v>
      </c>
    </row>
    <row r="8597" spans="1:2" x14ac:dyDescent="0.15">
      <c r="A8597" s="7" t="s">
        <v>2351</v>
      </c>
      <c r="B8597" s="8">
        <v>1</v>
      </c>
    </row>
    <row r="8598" spans="1:2" x14ac:dyDescent="0.15">
      <c r="A8598" s="6">
        <v>10110854</v>
      </c>
      <c r="B8598" s="8">
        <v>1</v>
      </c>
    </row>
    <row r="8599" spans="1:2" x14ac:dyDescent="0.15">
      <c r="A8599" s="7" t="s">
        <v>1047</v>
      </c>
      <c r="B8599" s="8">
        <v>1</v>
      </c>
    </row>
    <row r="8600" spans="1:2" x14ac:dyDescent="0.15">
      <c r="A8600" s="6">
        <v>10111048</v>
      </c>
      <c r="B8600" s="8">
        <v>1</v>
      </c>
    </row>
    <row r="8601" spans="1:2" x14ac:dyDescent="0.15">
      <c r="A8601" s="7" t="s">
        <v>3324</v>
      </c>
      <c r="B8601" s="8">
        <v>1</v>
      </c>
    </row>
    <row r="8602" spans="1:2" x14ac:dyDescent="0.15">
      <c r="A8602" s="6">
        <v>10111050</v>
      </c>
      <c r="B8602" s="8">
        <v>1</v>
      </c>
    </row>
    <row r="8603" spans="1:2" x14ac:dyDescent="0.15">
      <c r="A8603" s="7" t="s">
        <v>3811</v>
      </c>
      <c r="B8603" s="8">
        <v>1</v>
      </c>
    </row>
    <row r="8604" spans="1:2" x14ac:dyDescent="0.15">
      <c r="A8604" s="6">
        <v>10111206</v>
      </c>
      <c r="B8604" s="8">
        <v>1</v>
      </c>
    </row>
    <row r="8605" spans="1:2" x14ac:dyDescent="0.15">
      <c r="A8605" s="7" t="s">
        <v>2870</v>
      </c>
      <c r="B8605" s="8">
        <v>1</v>
      </c>
    </row>
    <row r="8606" spans="1:2" x14ac:dyDescent="0.15">
      <c r="A8606" s="6">
        <v>10111277</v>
      </c>
      <c r="B8606" s="8">
        <v>1</v>
      </c>
    </row>
    <row r="8607" spans="1:2" x14ac:dyDescent="0.15">
      <c r="A8607" s="7" t="s">
        <v>2404</v>
      </c>
      <c r="B8607" s="8">
        <v>1</v>
      </c>
    </row>
    <row r="8608" spans="1:2" x14ac:dyDescent="0.15">
      <c r="A8608" s="6">
        <v>10111303</v>
      </c>
      <c r="B8608" s="8">
        <v>1</v>
      </c>
    </row>
    <row r="8609" spans="1:2" x14ac:dyDescent="0.15">
      <c r="A8609" s="7" t="s">
        <v>315</v>
      </c>
      <c r="B8609" s="8">
        <v>1</v>
      </c>
    </row>
    <row r="8610" spans="1:2" x14ac:dyDescent="0.15">
      <c r="A8610" s="6">
        <v>10111624</v>
      </c>
      <c r="B8610" s="8">
        <v>1</v>
      </c>
    </row>
    <row r="8611" spans="1:2" x14ac:dyDescent="0.15">
      <c r="A8611" s="7" t="s">
        <v>6611</v>
      </c>
      <c r="B8611" s="8">
        <v>1</v>
      </c>
    </row>
    <row r="8612" spans="1:2" x14ac:dyDescent="0.15">
      <c r="A8612" s="6">
        <v>10111861</v>
      </c>
      <c r="B8612" s="8">
        <v>2</v>
      </c>
    </row>
    <row r="8613" spans="1:2" x14ac:dyDescent="0.15">
      <c r="A8613" s="7" t="s">
        <v>4845</v>
      </c>
      <c r="B8613" s="8">
        <v>1</v>
      </c>
    </row>
    <row r="8614" spans="1:2" x14ac:dyDescent="0.15">
      <c r="A8614" s="7" t="s">
        <v>400</v>
      </c>
      <c r="B8614" s="8">
        <v>1</v>
      </c>
    </row>
    <row r="8615" spans="1:2" x14ac:dyDescent="0.15">
      <c r="A8615" s="6">
        <v>10111863</v>
      </c>
      <c r="B8615" s="8">
        <v>2</v>
      </c>
    </row>
    <row r="8616" spans="1:2" x14ac:dyDescent="0.15">
      <c r="A8616" s="7" t="s">
        <v>588</v>
      </c>
      <c r="B8616" s="8">
        <v>1</v>
      </c>
    </row>
    <row r="8617" spans="1:2" x14ac:dyDescent="0.15">
      <c r="A8617" s="7" t="s">
        <v>5497</v>
      </c>
      <c r="B8617" s="8">
        <v>1</v>
      </c>
    </row>
    <row r="8618" spans="1:2" x14ac:dyDescent="0.15">
      <c r="A8618" s="6">
        <v>10111887</v>
      </c>
      <c r="B8618" s="8">
        <v>2</v>
      </c>
    </row>
    <row r="8619" spans="1:2" x14ac:dyDescent="0.15">
      <c r="A8619" s="7" t="s">
        <v>4377</v>
      </c>
      <c r="B8619" s="8">
        <v>1</v>
      </c>
    </row>
    <row r="8620" spans="1:2" x14ac:dyDescent="0.15">
      <c r="A8620" s="7" t="s">
        <v>4379</v>
      </c>
      <c r="B8620" s="8">
        <v>1</v>
      </c>
    </row>
    <row r="8621" spans="1:2" x14ac:dyDescent="0.15">
      <c r="A8621" s="6">
        <v>10111961</v>
      </c>
      <c r="B8621" s="8">
        <v>2</v>
      </c>
    </row>
    <row r="8622" spans="1:2" x14ac:dyDescent="0.15">
      <c r="A8622" s="7" t="s">
        <v>6272</v>
      </c>
      <c r="B8622" s="8">
        <v>1</v>
      </c>
    </row>
    <row r="8623" spans="1:2" x14ac:dyDescent="0.15">
      <c r="A8623" s="7" t="s">
        <v>741</v>
      </c>
      <c r="B8623" s="8">
        <v>1</v>
      </c>
    </row>
    <row r="8624" spans="1:2" x14ac:dyDescent="0.15">
      <c r="A8624" s="6">
        <v>10112363</v>
      </c>
      <c r="B8624" s="8">
        <v>1</v>
      </c>
    </row>
    <row r="8625" spans="1:2" x14ac:dyDescent="0.15">
      <c r="A8625" s="7" t="s">
        <v>1743</v>
      </c>
      <c r="B8625" s="8">
        <v>1</v>
      </c>
    </row>
    <row r="8626" spans="1:2" x14ac:dyDescent="0.15">
      <c r="A8626" s="6">
        <v>10112451</v>
      </c>
      <c r="B8626" s="8">
        <v>1</v>
      </c>
    </row>
    <row r="8627" spans="1:2" x14ac:dyDescent="0.15">
      <c r="A8627" s="7" t="s">
        <v>1138</v>
      </c>
      <c r="B8627" s="8">
        <v>1</v>
      </c>
    </row>
    <row r="8628" spans="1:2" x14ac:dyDescent="0.15">
      <c r="A8628" s="6">
        <v>10114121</v>
      </c>
      <c r="B8628" s="8">
        <v>2</v>
      </c>
    </row>
    <row r="8629" spans="1:2" x14ac:dyDescent="0.15">
      <c r="A8629" s="7" t="s">
        <v>936</v>
      </c>
      <c r="B8629" s="8">
        <v>1</v>
      </c>
    </row>
    <row r="8630" spans="1:2" x14ac:dyDescent="0.15">
      <c r="A8630" s="7" t="s">
        <v>2650</v>
      </c>
      <c r="B8630" s="8">
        <v>1</v>
      </c>
    </row>
    <row r="8631" spans="1:2" x14ac:dyDescent="0.15">
      <c r="A8631" s="6">
        <v>10115705</v>
      </c>
      <c r="B8631" s="8">
        <v>1</v>
      </c>
    </row>
    <row r="8632" spans="1:2" x14ac:dyDescent="0.15">
      <c r="A8632" s="7" t="s">
        <v>6028</v>
      </c>
      <c r="B8632" s="8">
        <v>1</v>
      </c>
    </row>
    <row r="8633" spans="1:2" x14ac:dyDescent="0.15">
      <c r="A8633" s="6">
        <v>10115826</v>
      </c>
      <c r="B8633" s="8">
        <v>1</v>
      </c>
    </row>
    <row r="8634" spans="1:2" x14ac:dyDescent="0.15">
      <c r="A8634" s="7" t="s">
        <v>4116</v>
      </c>
      <c r="B8634" s="8">
        <v>1</v>
      </c>
    </row>
    <row r="8635" spans="1:2" x14ac:dyDescent="0.15">
      <c r="A8635" s="6">
        <v>10116223</v>
      </c>
      <c r="B8635" s="8">
        <v>1</v>
      </c>
    </row>
    <row r="8636" spans="1:2" x14ac:dyDescent="0.15">
      <c r="A8636" s="7" t="s">
        <v>4538</v>
      </c>
      <c r="B8636" s="8">
        <v>1</v>
      </c>
    </row>
    <row r="8637" spans="1:2" x14ac:dyDescent="0.15">
      <c r="A8637" s="6">
        <v>10116954</v>
      </c>
      <c r="B8637" s="8">
        <v>1</v>
      </c>
    </row>
    <row r="8638" spans="1:2" x14ac:dyDescent="0.15">
      <c r="A8638" s="7" t="s">
        <v>1056</v>
      </c>
      <c r="B8638" s="8">
        <v>1</v>
      </c>
    </row>
    <row r="8639" spans="1:2" x14ac:dyDescent="0.15">
      <c r="A8639" s="6">
        <v>10117238</v>
      </c>
      <c r="B8639" s="8">
        <v>1</v>
      </c>
    </row>
    <row r="8640" spans="1:2" x14ac:dyDescent="0.15">
      <c r="A8640" s="7" t="s">
        <v>400</v>
      </c>
      <c r="B8640" s="8">
        <v>1</v>
      </c>
    </row>
    <row r="8641" spans="1:2" x14ac:dyDescent="0.15">
      <c r="A8641" s="6">
        <v>10117374</v>
      </c>
      <c r="B8641" s="8">
        <v>1</v>
      </c>
    </row>
    <row r="8642" spans="1:2" x14ac:dyDescent="0.15">
      <c r="A8642" s="7" t="s">
        <v>5264</v>
      </c>
      <c r="B8642" s="8">
        <v>1</v>
      </c>
    </row>
    <row r="8643" spans="1:2" x14ac:dyDescent="0.15">
      <c r="A8643" s="6">
        <v>10117675</v>
      </c>
      <c r="B8643" s="8">
        <v>1</v>
      </c>
    </row>
    <row r="8644" spans="1:2" x14ac:dyDescent="0.15">
      <c r="A8644" s="7" t="s">
        <v>204</v>
      </c>
      <c r="B8644" s="8">
        <v>1</v>
      </c>
    </row>
    <row r="8645" spans="1:2" x14ac:dyDescent="0.15">
      <c r="A8645" s="6">
        <v>10117714</v>
      </c>
      <c r="B8645" s="8">
        <v>1</v>
      </c>
    </row>
    <row r="8646" spans="1:2" x14ac:dyDescent="0.15">
      <c r="A8646" s="7" t="s">
        <v>4233</v>
      </c>
      <c r="B8646" s="8">
        <v>1</v>
      </c>
    </row>
    <row r="8647" spans="1:2" x14ac:dyDescent="0.15">
      <c r="A8647" s="6">
        <v>10117814</v>
      </c>
      <c r="B8647" s="8">
        <v>1</v>
      </c>
    </row>
    <row r="8648" spans="1:2" x14ac:dyDescent="0.15">
      <c r="A8648" s="7" t="s">
        <v>1556</v>
      </c>
      <c r="B8648" s="8">
        <v>1</v>
      </c>
    </row>
    <row r="8649" spans="1:2" x14ac:dyDescent="0.15">
      <c r="A8649" s="6">
        <v>10117848</v>
      </c>
      <c r="B8649" s="8">
        <v>2</v>
      </c>
    </row>
    <row r="8650" spans="1:2" x14ac:dyDescent="0.15">
      <c r="A8650" s="7" t="s">
        <v>4657</v>
      </c>
      <c r="B8650" s="8">
        <v>1</v>
      </c>
    </row>
    <row r="8651" spans="1:2" x14ac:dyDescent="0.15">
      <c r="A8651" s="7" t="s">
        <v>4656</v>
      </c>
      <c r="B8651" s="8">
        <v>1</v>
      </c>
    </row>
    <row r="8652" spans="1:2" x14ac:dyDescent="0.15">
      <c r="A8652" s="6">
        <v>10118239</v>
      </c>
      <c r="B8652" s="8">
        <v>1</v>
      </c>
    </row>
    <row r="8653" spans="1:2" x14ac:dyDescent="0.15">
      <c r="A8653" s="7" t="s">
        <v>1953</v>
      </c>
      <c r="B8653" s="8">
        <v>1</v>
      </c>
    </row>
    <row r="8654" spans="1:2" x14ac:dyDescent="0.15">
      <c r="A8654" s="6">
        <v>10118247</v>
      </c>
      <c r="B8654" s="8">
        <v>1</v>
      </c>
    </row>
    <row r="8655" spans="1:2" x14ac:dyDescent="0.15">
      <c r="A8655" s="7" t="s">
        <v>1953</v>
      </c>
      <c r="B8655" s="8">
        <v>1</v>
      </c>
    </row>
    <row r="8656" spans="1:2" x14ac:dyDescent="0.15">
      <c r="A8656" s="6">
        <v>10118262</v>
      </c>
      <c r="B8656" s="8">
        <v>1</v>
      </c>
    </row>
    <row r="8657" spans="1:2" x14ac:dyDescent="0.15">
      <c r="A8657" s="7" t="s">
        <v>5150</v>
      </c>
      <c r="B8657" s="8">
        <v>1</v>
      </c>
    </row>
    <row r="8658" spans="1:2" x14ac:dyDescent="0.15">
      <c r="A8658" s="6">
        <v>10118314</v>
      </c>
      <c r="B8658" s="8">
        <v>1</v>
      </c>
    </row>
    <row r="8659" spans="1:2" x14ac:dyDescent="0.15">
      <c r="A8659" s="7" t="s">
        <v>178</v>
      </c>
      <c r="B8659" s="8">
        <v>1</v>
      </c>
    </row>
    <row r="8660" spans="1:2" x14ac:dyDescent="0.15">
      <c r="A8660" s="6">
        <v>10118527</v>
      </c>
      <c r="B8660" s="8">
        <v>1</v>
      </c>
    </row>
    <row r="8661" spans="1:2" x14ac:dyDescent="0.15">
      <c r="A8661" s="7" t="s">
        <v>6839</v>
      </c>
      <c r="B8661" s="8">
        <v>1</v>
      </c>
    </row>
    <row r="8662" spans="1:2" x14ac:dyDescent="0.15">
      <c r="A8662" s="6">
        <v>10118757</v>
      </c>
      <c r="B8662" s="8">
        <v>1</v>
      </c>
    </row>
    <row r="8663" spans="1:2" x14ac:dyDescent="0.15">
      <c r="A8663" s="7" t="s">
        <v>6062</v>
      </c>
      <c r="B8663" s="8">
        <v>1</v>
      </c>
    </row>
    <row r="8664" spans="1:2" x14ac:dyDescent="0.15">
      <c r="A8664" s="6">
        <v>10118881</v>
      </c>
      <c r="B8664" s="8">
        <v>1</v>
      </c>
    </row>
    <row r="8665" spans="1:2" x14ac:dyDescent="0.15">
      <c r="A8665" s="7" t="s">
        <v>2819</v>
      </c>
      <c r="B8665" s="8">
        <v>1</v>
      </c>
    </row>
    <row r="8666" spans="1:2" x14ac:dyDescent="0.15">
      <c r="A8666" s="6">
        <v>10118882</v>
      </c>
      <c r="B8666" s="8">
        <v>1</v>
      </c>
    </row>
    <row r="8667" spans="1:2" x14ac:dyDescent="0.15">
      <c r="A8667" s="7" t="s">
        <v>2819</v>
      </c>
      <c r="B8667" s="8">
        <v>1</v>
      </c>
    </row>
    <row r="8668" spans="1:2" x14ac:dyDescent="0.15">
      <c r="A8668" s="6">
        <v>10119006</v>
      </c>
      <c r="B8668" s="8">
        <v>1</v>
      </c>
    </row>
    <row r="8669" spans="1:2" x14ac:dyDescent="0.15">
      <c r="A8669" s="7" t="s">
        <v>59</v>
      </c>
      <c r="B8669" s="8">
        <v>1</v>
      </c>
    </row>
    <row r="8670" spans="1:2" x14ac:dyDescent="0.15">
      <c r="A8670" s="6">
        <v>10119023</v>
      </c>
      <c r="B8670" s="8">
        <v>1</v>
      </c>
    </row>
    <row r="8671" spans="1:2" x14ac:dyDescent="0.15">
      <c r="A8671" s="7" t="s">
        <v>4059</v>
      </c>
      <c r="B8671" s="8">
        <v>1</v>
      </c>
    </row>
    <row r="8672" spans="1:2" x14ac:dyDescent="0.15">
      <c r="A8672" s="6">
        <v>10119052</v>
      </c>
      <c r="B8672" s="8">
        <v>1</v>
      </c>
    </row>
    <row r="8673" spans="1:2" x14ac:dyDescent="0.15">
      <c r="A8673" s="7" t="s">
        <v>1394</v>
      </c>
      <c r="B8673" s="8">
        <v>1</v>
      </c>
    </row>
    <row r="8674" spans="1:2" x14ac:dyDescent="0.15">
      <c r="A8674" s="6">
        <v>10119100</v>
      </c>
      <c r="B8674" s="8">
        <v>2</v>
      </c>
    </row>
    <row r="8675" spans="1:2" x14ac:dyDescent="0.15">
      <c r="A8675" s="7" t="s">
        <v>668</v>
      </c>
      <c r="B8675" s="8">
        <v>1</v>
      </c>
    </row>
    <row r="8676" spans="1:2" x14ac:dyDescent="0.15">
      <c r="A8676" s="7" t="s">
        <v>1502</v>
      </c>
      <c r="B8676" s="8">
        <v>1</v>
      </c>
    </row>
    <row r="8677" spans="1:2" x14ac:dyDescent="0.15">
      <c r="A8677" s="6">
        <v>10119147</v>
      </c>
      <c r="B8677" s="8">
        <v>1</v>
      </c>
    </row>
    <row r="8678" spans="1:2" x14ac:dyDescent="0.15">
      <c r="A8678" s="7" t="s">
        <v>3933</v>
      </c>
      <c r="B8678" s="8">
        <v>1</v>
      </c>
    </row>
    <row r="8679" spans="1:2" x14ac:dyDescent="0.15">
      <c r="A8679" s="6">
        <v>10119210</v>
      </c>
      <c r="B8679" s="8">
        <v>1</v>
      </c>
    </row>
    <row r="8680" spans="1:2" x14ac:dyDescent="0.15">
      <c r="A8680" s="7" t="s">
        <v>5305</v>
      </c>
      <c r="B8680" s="8">
        <v>1</v>
      </c>
    </row>
    <row r="8681" spans="1:2" x14ac:dyDescent="0.15">
      <c r="A8681" s="6">
        <v>10119229</v>
      </c>
      <c r="B8681" s="8">
        <v>1</v>
      </c>
    </row>
    <row r="8682" spans="1:2" x14ac:dyDescent="0.15">
      <c r="A8682" s="7" t="s">
        <v>234</v>
      </c>
      <c r="B8682" s="8">
        <v>1</v>
      </c>
    </row>
    <row r="8683" spans="1:2" x14ac:dyDescent="0.15">
      <c r="A8683" s="6">
        <v>10119321</v>
      </c>
      <c r="B8683" s="8">
        <v>1</v>
      </c>
    </row>
    <row r="8684" spans="1:2" x14ac:dyDescent="0.15">
      <c r="A8684" s="7" t="s">
        <v>1957</v>
      </c>
      <c r="B8684" s="8">
        <v>1</v>
      </c>
    </row>
    <row r="8685" spans="1:2" x14ac:dyDescent="0.15">
      <c r="A8685" s="6">
        <v>10119500</v>
      </c>
      <c r="B8685" s="8">
        <v>1</v>
      </c>
    </row>
    <row r="8686" spans="1:2" x14ac:dyDescent="0.15">
      <c r="A8686" s="7" t="s">
        <v>5142</v>
      </c>
      <c r="B8686" s="8">
        <v>1</v>
      </c>
    </row>
    <row r="8687" spans="1:2" x14ac:dyDescent="0.15">
      <c r="A8687" s="6">
        <v>10119539</v>
      </c>
      <c r="B8687" s="8">
        <v>1</v>
      </c>
    </row>
    <row r="8688" spans="1:2" x14ac:dyDescent="0.15">
      <c r="A8688" s="7" t="s">
        <v>3237</v>
      </c>
      <c r="B8688" s="8">
        <v>1</v>
      </c>
    </row>
    <row r="8689" spans="1:2" x14ac:dyDescent="0.15">
      <c r="A8689" s="6">
        <v>10119716</v>
      </c>
      <c r="B8689" s="8">
        <v>1</v>
      </c>
    </row>
    <row r="8690" spans="1:2" x14ac:dyDescent="0.15">
      <c r="A8690" s="7" t="s">
        <v>6878</v>
      </c>
      <c r="B8690" s="8">
        <v>1</v>
      </c>
    </row>
    <row r="8691" spans="1:2" x14ac:dyDescent="0.15">
      <c r="A8691" s="6">
        <v>10119862</v>
      </c>
      <c r="B8691" s="8">
        <v>1</v>
      </c>
    </row>
    <row r="8692" spans="1:2" x14ac:dyDescent="0.15">
      <c r="A8692" s="7" t="s">
        <v>1630</v>
      </c>
      <c r="B8692" s="8">
        <v>1</v>
      </c>
    </row>
    <row r="8693" spans="1:2" x14ac:dyDescent="0.15">
      <c r="A8693" s="6">
        <v>10119865</v>
      </c>
      <c r="B8693" s="8">
        <v>2</v>
      </c>
    </row>
    <row r="8694" spans="1:2" x14ac:dyDescent="0.15">
      <c r="A8694" s="7" t="s">
        <v>6511</v>
      </c>
      <c r="B8694" s="8">
        <v>1</v>
      </c>
    </row>
    <row r="8695" spans="1:2" x14ac:dyDescent="0.15">
      <c r="A8695" s="7" t="s">
        <v>1556</v>
      </c>
      <c r="B8695" s="8">
        <v>1</v>
      </c>
    </row>
    <row r="8696" spans="1:2" x14ac:dyDescent="0.15">
      <c r="A8696" s="6">
        <v>10120021</v>
      </c>
      <c r="B8696" s="8">
        <v>1</v>
      </c>
    </row>
    <row r="8697" spans="1:2" x14ac:dyDescent="0.15">
      <c r="A8697" s="7" t="s">
        <v>178</v>
      </c>
      <c r="B8697" s="8">
        <v>1</v>
      </c>
    </row>
    <row r="8698" spans="1:2" x14ac:dyDescent="0.15">
      <c r="A8698" s="6">
        <v>10120192</v>
      </c>
      <c r="B8698" s="8">
        <v>1</v>
      </c>
    </row>
    <row r="8699" spans="1:2" x14ac:dyDescent="0.15">
      <c r="A8699" s="7" t="s">
        <v>800</v>
      </c>
      <c r="B8699" s="8">
        <v>1</v>
      </c>
    </row>
    <row r="8700" spans="1:2" x14ac:dyDescent="0.15">
      <c r="A8700" s="6">
        <v>10120372</v>
      </c>
      <c r="B8700" s="8">
        <v>1</v>
      </c>
    </row>
    <row r="8701" spans="1:2" x14ac:dyDescent="0.15">
      <c r="A8701" s="7" t="s">
        <v>1624</v>
      </c>
      <c r="B8701" s="8">
        <v>1</v>
      </c>
    </row>
    <row r="8702" spans="1:2" x14ac:dyDescent="0.15">
      <c r="A8702" s="6">
        <v>10120403</v>
      </c>
      <c r="B8702" s="8">
        <v>1</v>
      </c>
    </row>
    <row r="8703" spans="1:2" x14ac:dyDescent="0.15">
      <c r="A8703" s="7" t="s">
        <v>659</v>
      </c>
      <c r="B8703" s="8">
        <v>1</v>
      </c>
    </row>
    <row r="8704" spans="1:2" x14ac:dyDescent="0.15">
      <c r="A8704" s="6">
        <v>10120497</v>
      </c>
      <c r="B8704" s="8">
        <v>1</v>
      </c>
    </row>
    <row r="8705" spans="1:2" x14ac:dyDescent="0.15">
      <c r="A8705" s="7" t="s">
        <v>5749</v>
      </c>
      <c r="B8705" s="8">
        <v>1</v>
      </c>
    </row>
    <row r="8706" spans="1:2" x14ac:dyDescent="0.15">
      <c r="A8706" s="6">
        <v>10120557</v>
      </c>
      <c r="B8706" s="8">
        <v>1</v>
      </c>
    </row>
    <row r="8707" spans="1:2" x14ac:dyDescent="0.15">
      <c r="A8707" s="7" t="s">
        <v>1583</v>
      </c>
      <c r="B8707" s="8">
        <v>1</v>
      </c>
    </row>
    <row r="8708" spans="1:2" x14ac:dyDescent="0.15">
      <c r="A8708" s="6">
        <v>10120765</v>
      </c>
      <c r="B8708" s="8">
        <v>1</v>
      </c>
    </row>
    <row r="8709" spans="1:2" x14ac:dyDescent="0.15">
      <c r="A8709" s="7" t="s">
        <v>5399</v>
      </c>
      <c r="B8709" s="8">
        <v>1</v>
      </c>
    </row>
    <row r="8710" spans="1:2" x14ac:dyDescent="0.15">
      <c r="A8710" s="6">
        <v>10121050</v>
      </c>
      <c r="B8710" s="8">
        <v>1</v>
      </c>
    </row>
    <row r="8711" spans="1:2" x14ac:dyDescent="0.15">
      <c r="A8711" s="7" t="s">
        <v>546</v>
      </c>
      <c r="B8711" s="8">
        <v>1</v>
      </c>
    </row>
    <row r="8712" spans="1:2" x14ac:dyDescent="0.15">
      <c r="A8712" s="6">
        <v>10121180</v>
      </c>
      <c r="B8712" s="8">
        <v>1</v>
      </c>
    </row>
    <row r="8713" spans="1:2" x14ac:dyDescent="0.15">
      <c r="A8713" s="7" t="s">
        <v>3117</v>
      </c>
      <c r="B8713" s="8">
        <v>1</v>
      </c>
    </row>
    <row r="8714" spans="1:2" x14ac:dyDescent="0.15">
      <c r="A8714" s="6">
        <v>10121185</v>
      </c>
      <c r="B8714" s="8">
        <v>1</v>
      </c>
    </row>
    <row r="8715" spans="1:2" x14ac:dyDescent="0.15">
      <c r="A8715" s="7" t="s">
        <v>1561</v>
      </c>
      <c r="B8715" s="8">
        <v>1</v>
      </c>
    </row>
    <row r="8716" spans="1:2" x14ac:dyDescent="0.15">
      <c r="A8716" s="6">
        <v>10121305</v>
      </c>
      <c r="B8716" s="8">
        <v>1</v>
      </c>
    </row>
    <row r="8717" spans="1:2" x14ac:dyDescent="0.15">
      <c r="A8717" s="7" t="s">
        <v>306</v>
      </c>
      <c r="B8717" s="8">
        <v>1</v>
      </c>
    </row>
    <row r="8718" spans="1:2" x14ac:dyDescent="0.15">
      <c r="A8718" s="6">
        <v>10121678</v>
      </c>
      <c r="B8718" s="8">
        <v>1</v>
      </c>
    </row>
    <row r="8719" spans="1:2" x14ac:dyDescent="0.15">
      <c r="A8719" s="7" t="s">
        <v>4773</v>
      </c>
      <c r="B8719" s="8">
        <v>1</v>
      </c>
    </row>
    <row r="8720" spans="1:2" x14ac:dyDescent="0.15">
      <c r="A8720" s="6">
        <v>10121770</v>
      </c>
      <c r="B8720" s="8">
        <v>1</v>
      </c>
    </row>
    <row r="8721" spans="1:2" x14ac:dyDescent="0.15">
      <c r="A8721" s="7" t="s">
        <v>2814</v>
      </c>
      <c r="B8721" s="8">
        <v>1</v>
      </c>
    </row>
    <row r="8722" spans="1:2" x14ac:dyDescent="0.15">
      <c r="A8722" s="6">
        <v>10121846</v>
      </c>
      <c r="B8722" s="8">
        <v>2</v>
      </c>
    </row>
    <row r="8723" spans="1:2" x14ac:dyDescent="0.15">
      <c r="A8723" s="7" t="s">
        <v>2353</v>
      </c>
      <c r="B8723" s="8">
        <v>1</v>
      </c>
    </row>
    <row r="8724" spans="1:2" x14ac:dyDescent="0.15">
      <c r="A8724" s="7" t="s">
        <v>3199</v>
      </c>
      <c r="B8724" s="8">
        <v>1</v>
      </c>
    </row>
    <row r="8725" spans="1:2" x14ac:dyDescent="0.15">
      <c r="A8725" s="6">
        <v>10121934</v>
      </c>
      <c r="B8725" s="8">
        <v>1</v>
      </c>
    </row>
    <row r="8726" spans="1:2" x14ac:dyDescent="0.15">
      <c r="A8726" s="7" t="s">
        <v>5739</v>
      </c>
      <c r="B8726" s="8">
        <v>1</v>
      </c>
    </row>
    <row r="8727" spans="1:2" x14ac:dyDescent="0.15">
      <c r="A8727" s="6">
        <v>10121991</v>
      </c>
      <c r="B8727" s="8">
        <v>1</v>
      </c>
    </row>
    <row r="8728" spans="1:2" x14ac:dyDescent="0.15">
      <c r="A8728" s="7" t="s">
        <v>1680</v>
      </c>
      <c r="B8728" s="8">
        <v>1</v>
      </c>
    </row>
    <row r="8729" spans="1:2" x14ac:dyDescent="0.15">
      <c r="A8729" s="6">
        <v>10122089</v>
      </c>
      <c r="B8729" s="8">
        <v>1</v>
      </c>
    </row>
    <row r="8730" spans="1:2" x14ac:dyDescent="0.15">
      <c r="A8730" s="7" t="s">
        <v>1981</v>
      </c>
      <c r="B8730" s="8">
        <v>1</v>
      </c>
    </row>
    <row r="8731" spans="1:2" x14ac:dyDescent="0.15">
      <c r="A8731" s="6">
        <v>10122164</v>
      </c>
      <c r="B8731" s="8">
        <v>1</v>
      </c>
    </row>
    <row r="8732" spans="1:2" x14ac:dyDescent="0.15">
      <c r="A8732" s="7" t="s">
        <v>5153</v>
      </c>
      <c r="B8732" s="8">
        <v>1</v>
      </c>
    </row>
    <row r="8733" spans="1:2" x14ac:dyDescent="0.15">
      <c r="A8733" s="6">
        <v>10122248</v>
      </c>
      <c r="B8733" s="8">
        <v>1</v>
      </c>
    </row>
    <row r="8734" spans="1:2" x14ac:dyDescent="0.15">
      <c r="A8734" s="7" t="s">
        <v>6859</v>
      </c>
      <c r="B8734" s="8">
        <v>1</v>
      </c>
    </row>
    <row r="8735" spans="1:2" x14ac:dyDescent="0.15">
      <c r="A8735" s="6">
        <v>10122365</v>
      </c>
      <c r="B8735" s="8">
        <v>1</v>
      </c>
    </row>
    <row r="8736" spans="1:2" x14ac:dyDescent="0.15">
      <c r="A8736" s="7" t="s">
        <v>1056</v>
      </c>
      <c r="B8736" s="8">
        <v>1</v>
      </c>
    </row>
    <row r="8737" spans="1:2" x14ac:dyDescent="0.15">
      <c r="A8737" s="6">
        <v>10122783</v>
      </c>
      <c r="B8737" s="8">
        <v>1</v>
      </c>
    </row>
    <row r="8738" spans="1:2" x14ac:dyDescent="0.15">
      <c r="A8738" s="7" t="s">
        <v>2345</v>
      </c>
      <c r="B8738" s="8">
        <v>1</v>
      </c>
    </row>
    <row r="8739" spans="1:2" x14ac:dyDescent="0.15">
      <c r="A8739" s="6">
        <v>10122983</v>
      </c>
      <c r="B8739" s="8">
        <v>1</v>
      </c>
    </row>
    <row r="8740" spans="1:2" x14ac:dyDescent="0.15">
      <c r="A8740" s="7" t="s">
        <v>1322</v>
      </c>
      <c r="B8740" s="8">
        <v>1</v>
      </c>
    </row>
    <row r="8741" spans="1:2" x14ac:dyDescent="0.15">
      <c r="A8741" s="6">
        <v>10123026</v>
      </c>
      <c r="B8741" s="8">
        <v>1</v>
      </c>
    </row>
    <row r="8742" spans="1:2" x14ac:dyDescent="0.15">
      <c r="A8742" s="7" t="s">
        <v>750</v>
      </c>
      <c r="B8742" s="8">
        <v>1</v>
      </c>
    </row>
    <row r="8743" spans="1:2" x14ac:dyDescent="0.15">
      <c r="A8743" s="6">
        <v>10123086</v>
      </c>
      <c r="B8743" s="8">
        <v>1</v>
      </c>
    </row>
    <row r="8744" spans="1:2" x14ac:dyDescent="0.15">
      <c r="A8744" s="7" t="s">
        <v>4320</v>
      </c>
      <c r="B8744" s="8">
        <v>1</v>
      </c>
    </row>
    <row r="8745" spans="1:2" x14ac:dyDescent="0.15">
      <c r="A8745" s="6">
        <v>10123102</v>
      </c>
      <c r="B8745" s="8">
        <v>2</v>
      </c>
    </row>
    <row r="8746" spans="1:2" x14ac:dyDescent="0.15">
      <c r="A8746" s="7" t="s">
        <v>327</v>
      </c>
      <c r="B8746" s="8">
        <v>1</v>
      </c>
    </row>
    <row r="8747" spans="1:2" x14ac:dyDescent="0.15">
      <c r="A8747" s="7" t="s">
        <v>1891</v>
      </c>
      <c r="B8747" s="8">
        <v>1</v>
      </c>
    </row>
    <row r="8748" spans="1:2" x14ac:dyDescent="0.15">
      <c r="A8748" s="6">
        <v>10123334</v>
      </c>
      <c r="B8748" s="8">
        <v>1</v>
      </c>
    </row>
    <row r="8749" spans="1:2" x14ac:dyDescent="0.15">
      <c r="A8749" s="7" t="s">
        <v>2178</v>
      </c>
      <c r="B8749" s="8">
        <v>1</v>
      </c>
    </row>
    <row r="8750" spans="1:2" x14ac:dyDescent="0.15">
      <c r="A8750" s="6">
        <v>10123963</v>
      </c>
      <c r="B8750" s="8">
        <v>1</v>
      </c>
    </row>
    <row r="8751" spans="1:2" x14ac:dyDescent="0.15">
      <c r="A8751" s="7" t="s">
        <v>1160</v>
      </c>
      <c r="B8751" s="8">
        <v>1</v>
      </c>
    </row>
    <row r="8752" spans="1:2" x14ac:dyDescent="0.15">
      <c r="A8752" s="6">
        <v>10124100</v>
      </c>
      <c r="B8752" s="8">
        <v>1</v>
      </c>
    </row>
    <row r="8753" spans="1:2" x14ac:dyDescent="0.15">
      <c r="A8753" s="7" t="s">
        <v>3506</v>
      </c>
      <c r="B8753" s="8">
        <v>1</v>
      </c>
    </row>
    <row r="8754" spans="1:2" x14ac:dyDescent="0.15">
      <c r="A8754" s="6">
        <v>10124107</v>
      </c>
      <c r="B8754" s="8">
        <v>1</v>
      </c>
    </row>
    <row r="8755" spans="1:2" x14ac:dyDescent="0.15">
      <c r="A8755" s="7" t="s">
        <v>813</v>
      </c>
      <c r="B8755" s="8">
        <v>1</v>
      </c>
    </row>
    <row r="8756" spans="1:2" x14ac:dyDescent="0.15">
      <c r="A8756" s="6">
        <v>10124320</v>
      </c>
      <c r="B8756" s="8">
        <v>1</v>
      </c>
    </row>
    <row r="8757" spans="1:2" x14ac:dyDescent="0.15">
      <c r="A8757" s="7" t="s">
        <v>2854</v>
      </c>
      <c r="B8757" s="8">
        <v>1</v>
      </c>
    </row>
    <row r="8758" spans="1:2" x14ac:dyDescent="0.15">
      <c r="A8758" s="6">
        <v>10124909</v>
      </c>
      <c r="B8758" s="8">
        <v>1</v>
      </c>
    </row>
    <row r="8759" spans="1:2" x14ac:dyDescent="0.15">
      <c r="A8759" s="7" t="s">
        <v>1099</v>
      </c>
      <c r="B8759" s="8">
        <v>1</v>
      </c>
    </row>
    <row r="8760" spans="1:2" x14ac:dyDescent="0.15">
      <c r="A8760" s="6">
        <v>10125356</v>
      </c>
      <c r="B8760" s="8">
        <v>1</v>
      </c>
    </row>
    <row r="8761" spans="1:2" x14ac:dyDescent="0.15">
      <c r="A8761" s="7" t="s">
        <v>3372</v>
      </c>
      <c r="B8761" s="8">
        <v>1</v>
      </c>
    </row>
    <row r="8762" spans="1:2" x14ac:dyDescent="0.15">
      <c r="A8762" s="6">
        <v>10126134</v>
      </c>
      <c r="B8762" s="8">
        <v>1</v>
      </c>
    </row>
    <row r="8763" spans="1:2" x14ac:dyDescent="0.15">
      <c r="A8763" s="7" t="s">
        <v>5051</v>
      </c>
      <c r="B8763" s="8">
        <v>1</v>
      </c>
    </row>
    <row r="8764" spans="1:2" x14ac:dyDescent="0.15">
      <c r="A8764" s="6">
        <v>10126200</v>
      </c>
      <c r="B8764" s="8">
        <v>1</v>
      </c>
    </row>
    <row r="8765" spans="1:2" x14ac:dyDescent="0.15">
      <c r="A8765" s="7" t="s">
        <v>1724</v>
      </c>
      <c r="B8765" s="8">
        <v>1</v>
      </c>
    </row>
    <row r="8766" spans="1:2" x14ac:dyDescent="0.15">
      <c r="A8766" s="6">
        <v>10126471</v>
      </c>
      <c r="B8766" s="8">
        <v>1</v>
      </c>
    </row>
    <row r="8767" spans="1:2" x14ac:dyDescent="0.15">
      <c r="A8767" s="7" t="s">
        <v>6085</v>
      </c>
      <c r="B8767" s="8">
        <v>1</v>
      </c>
    </row>
    <row r="8768" spans="1:2" x14ac:dyDescent="0.15">
      <c r="A8768" s="6">
        <v>10126489</v>
      </c>
      <c r="B8768" s="8">
        <v>1</v>
      </c>
    </row>
    <row r="8769" spans="1:2" x14ac:dyDescent="0.15">
      <c r="A8769" s="7" t="s">
        <v>352</v>
      </c>
      <c r="B8769" s="8">
        <v>1</v>
      </c>
    </row>
    <row r="8770" spans="1:2" x14ac:dyDescent="0.15">
      <c r="A8770" s="6">
        <v>10126675</v>
      </c>
      <c r="B8770" s="8">
        <v>1</v>
      </c>
    </row>
    <row r="8771" spans="1:2" x14ac:dyDescent="0.15">
      <c r="A8771" s="7" t="s">
        <v>3199</v>
      </c>
      <c r="B8771" s="8">
        <v>1</v>
      </c>
    </row>
    <row r="8772" spans="1:2" x14ac:dyDescent="0.15">
      <c r="A8772" s="6">
        <v>10126712</v>
      </c>
      <c r="B8772" s="8">
        <v>2</v>
      </c>
    </row>
    <row r="8773" spans="1:2" x14ac:dyDescent="0.15">
      <c r="A8773" s="7" t="s">
        <v>1811</v>
      </c>
      <c r="B8773" s="8">
        <v>1</v>
      </c>
    </row>
    <row r="8774" spans="1:2" x14ac:dyDescent="0.15">
      <c r="A8774" s="7" t="s">
        <v>460</v>
      </c>
      <c r="B8774" s="8">
        <v>1</v>
      </c>
    </row>
    <row r="8775" spans="1:2" x14ac:dyDescent="0.15">
      <c r="A8775" s="6">
        <v>10126752</v>
      </c>
      <c r="B8775" s="8">
        <v>1</v>
      </c>
    </row>
    <row r="8776" spans="1:2" x14ac:dyDescent="0.15">
      <c r="A8776" s="7" t="s">
        <v>1234</v>
      </c>
      <c r="B8776" s="8">
        <v>1</v>
      </c>
    </row>
    <row r="8777" spans="1:2" x14ac:dyDescent="0.15">
      <c r="A8777" s="6">
        <v>10126829</v>
      </c>
      <c r="B8777" s="8">
        <v>1</v>
      </c>
    </row>
    <row r="8778" spans="1:2" x14ac:dyDescent="0.15">
      <c r="A8778" s="7" t="s">
        <v>1665</v>
      </c>
      <c r="B8778" s="8">
        <v>1</v>
      </c>
    </row>
    <row r="8779" spans="1:2" x14ac:dyDescent="0.15">
      <c r="A8779" s="6">
        <v>10127019</v>
      </c>
      <c r="B8779" s="8">
        <v>1</v>
      </c>
    </row>
    <row r="8780" spans="1:2" x14ac:dyDescent="0.15">
      <c r="A8780" s="7" t="s">
        <v>2560</v>
      </c>
      <c r="B8780" s="8">
        <v>1</v>
      </c>
    </row>
    <row r="8781" spans="1:2" x14ac:dyDescent="0.15">
      <c r="A8781" s="6">
        <v>10127331</v>
      </c>
      <c r="B8781" s="8">
        <v>1</v>
      </c>
    </row>
    <row r="8782" spans="1:2" x14ac:dyDescent="0.15">
      <c r="A8782" s="7" t="s">
        <v>2439</v>
      </c>
      <c r="B8782" s="8">
        <v>1</v>
      </c>
    </row>
    <row r="8783" spans="1:2" x14ac:dyDescent="0.15">
      <c r="A8783" s="6">
        <v>10127464</v>
      </c>
      <c r="B8783" s="8">
        <v>1</v>
      </c>
    </row>
    <row r="8784" spans="1:2" x14ac:dyDescent="0.15">
      <c r="A8784" s="7" t="s">
        <v>2054</v>
      </c>
      <c r="B8784" s="8">
        <v>1</v>
      </c>
    </row>
    <row r="8785" spans="1:2" x14ac:dyDescent="0.15">
      <c r="A8785" s="6">
        <v>10127615</v>
      </c>
      <c r="B8785" s="8">
        <v>1</v>
      </c>
    </row>
    <row r="8786" spans="1:2" x14ac:dyDescent="0.15">
      <c r="A8786" s="7" t="s">
        <v>2055</v>
      </c>
      <c r="B8786" s="8">
        <v>1</v>
      </c>
    </row>
    <row r="8787" spans="1:2" x14ac:dyDescent="0.15">
      <c r="A8787" s="6">
        <v>10128539</v>
      </c>
      <c r="B8787" s="8">
        <v>1</v>
      </c>
    </row>
    <row r="8788" spans="1:2" x14ac:dyDescent="0.15">
      <c r="A8788" s="7" t="s">
        <v>2646</v>
      </c>
      <c r="B8788" s="8">
        <v>1</v>
      </c>
    </row>
    <row r="8789" spans="1:2" x14ac:dyDescent="0.15">
      <c r="A8789" s="6">
        <v>10128757</v>
      </c>
      <c r="B8789" s="8">
        <v>1</v>
      </c>
    </row>
    <row r="8790" spans="1:2" x14ac:dyDescent="0.15">
      <c r="A8790" s="7" t="s">
        <v>1937</v>
      </c>
      <c r="B8790" s="8">
        <v>1</v>
      </c>
    </row>
    <row r="8791" spans="1:2" x14ac:dyDescent="0.15">
      <c r="A8791" s="6">
        <v>10129054</v>
      </c>
      <c r="B8791" s="8">
        <v>1</v>
      </c>
    </row>
    <row r="8792" spans="1:2" x14ac:dyDescent="0.15">
      <c r="A8792" s="7" t="s">
        <v>1556</v>
      </c>
      <c r="B8792" s="8">
        <v>1</v>
      </c>
    </row>
    <row r="8793" spans="1:2" x14ac:dyDescent="0.15">
      <c r="A8793" s="6">
        <v>10129119</v>
      </c>
      <c r="B8793" s="8">
        <v>1</v>
      </c>
    </row>
    <row r="8794" spans="1:2" x14ac:dyDescent="0.15">
      <c r="A8794" s="7" t="s">
        <v>4788</v>
      </c>
      <c r="B8794" s="8">
        <v>1</v>
      </c>
    </row>
    <row r="8795" spans="1:2" x14ac:dyDescent="0.15">
      <c r="A8795" s="6">
        <v>10129242</v>
      </c>
      <c r="B8795" s="8">
        <v>1</v>
      </c>
    </row>
    <row r="8796" spans="1:2" x14ac:dyDescent="0.15">
      <c r="A8796" s="7" t="s">
        <v>1714</v>
      </c>
      <c r="B8796" s="8">
        <v>1</v>
      </c>
    </row>
    <row r="8797" spans="1:2" x14ac:dyDescent="0.15">
      <c r="A8797" s="6">
        <v>10129559</v>
      </c>
      <c r="B8797" s="8">
        <v>1</v>
      </c>
    </row>
    <row r="8798" spans="1:2" x14ac:dyDescent="0.15">
      <c r="A8798" s="7" t="s">
        <v>827</v>
      </c>
      <c r="B8798" s="8">
        <v>1</v>
      </c>
    </row>
    <row r="8799" spans="1:2" x14ac:dyDescent="0.15">
      <c r="A8799" s="6">
        <v>10129818</v>
      </c>
      <c r="B8799" s="8">
        <v>1</v>
      </c>
    </row>
    <row r="8800" spans="1:2" x14ac:dyDescent="0.15">
      <c r="A8800" s="7" t="s">
        <v>1822</v>
      </c>
      <c r="B8800" s="8">
        <v>1</v>
      </c>
    </row>
    <row r="8801" spans="1:2" x14ac:dyDescent="0.15">
      <c r="A8801" s="6">
        <v>10130060</v>
      </c>
      <c r="B8801" s="8">
        <v>1</v>
      </c>
    </row>
    <row r="8802" spans="1:2" x14ac:dyDescent="0.15">
      <c r="A8802" s="7" t="s">
        <v>3007</v>
      </c>
      <c r="B8802" s="8">
        <v>1</v>
      </c>
    </row>
    <row r="8803" spans="1:2" x14ac:dyDescent="0.15">
      <c r="A8803" s="6">
        <v>10130350</v>
      </c>
      <c r="B8803" s="8">
        <v>1</v>
      </c>
    </row>
    <row r="8804" spans="1:2" x14ac:dyDescent="0.15">
      <c r="A8804" s="7" t="s">
        <v>983</v>
      </c>
      <c r="B8804" s="8">
        <v>1</v>
      </c>
    </row>
    <row r="8805" spans="1:2" x14ac:dyDescent="0.15">
      <c r="A8805" s="6">
        <v>10130363</v>
      </c>
      <c r="B8805" s="8">
        <v>1</v>
      </c>
    </row>
    <row r="8806" spans="1:2" x14ac:dyDescent="0.15">
      <c r="A8806" s="7" t="s">
        <v>641</v>
      </c>
      <c r="B8806" s="8">
        <v>1</v>
      </c>
    </row>
    <row r="8807" spans="1:2" x14ac:dyDescent="0.15">
      <c r="A8807" s="6">
        <v>10130612</v>
      </c>
      <c r="B8807" s="8">
        <v>1</v>
      </c>
    </row>
    <row r="8808" spans="1:2" x14ac:dyDescent="0.15">
      <c r="A8808" s="7" t="s">
        <v>3279</v>
      </c>
      <c r="B8808" s="8">
        <v>1</v>
      </c>
    </row>
    <row r="8809" spans="1:2" x14ac:dyDescent="0.15">
      <c r="A8809" s="6">
        <v>10130826</v>
      </c>
      <c r="B8809" s="8">
        <v>1</v>
      </c>
    </row>
    <row r="8810" spans="1:2" x14ac:dyDescent="0.15">
      <c r="A8810" s="7" t="s">
        <v>1367</v>
      </c>
      <c r="B8810" s="8">
        <v>1</v>
      </c>
    </row>
    <row r="8811" spans="1:2" x14ac:dyDescent="0.15">
      <c r="A8811" s="6">
        <v>10130959</v>
      </c>
      <c r="B8811" s="8">
        <v>1</v>
      </c>
    </row>
    <row r="8812" spans="1:2" x14ac:dyDescent="0.15">
      <c r="A8812" s="7" t="s">
        <v>3881</v>
      </c>
      <c r="B8812" s="8">
        <v>1</v>
      </c>
    </row>
    <row r="8813" spans="1:2" x14ac:dyDescent="0.15">
      <c r="A8813" s="6">
        <v>10131092</v>
      </c>
      <c r="B8813" s="8">
        <v>1</v>
      </c>
    </row>
    <row r="8814" spans="1:2" x14ac:dyDescent="0.15">
      <c r="A8814" s="7" t="s">
        <v>1785</v>
      </c>
      <c r="B8814" s="8">
        <v>1</v>
      </c>
    </row>
    <row r="8815" spans="1:2" x14ac:dyDescent="0.15">
      <c r="A8815" s="6">
        <v>10131116</v>
      </c>
      <c r="B8815" s="8">
        <v>1</v>
      </c>
    </row>
    <row r="8816" spans="1:2" x14ac:dyDescent="0.15">
      <c r="A8816" s="7" t="s">
        <v>4585</v>
      </c>
      <c r="B8816" s="8">
        <v>1</v>
      </c>
    </row>
    <row r="8817" spans="1:2" x14ac:dyDescent="0.15">
      <c r="A8817" s="6">
        <v>10131234</v>
      </c>
      <c r="B8817" s="8">
        <v>1</v>
      </c>
    </row>
    <row r="8818" spans="1:2" x14ac:dyDescent="0.15">
      <c r="A8818" s="7" t="s">
        <v>571</v>
      </c>
      <c r="B8818" s="8">
        <v>1</v>
      </c>
    </row>
    <row r="8819" spans="1:2" x14ac:dyDescent="0.15">
      <c r="A8819" s="6">
        <v>10131266</v>
      </c>
      <c r="B8819" s="8">
        <v>2</v>
      </c>
    </row>
    <row r="8820" spans="1:2" x14ac:dyDescent="0.15">
      <c r="A8820" s="7" t="s">
        <v>1064</v>
      </c>
      <c r="B8820" s="8">
        <v>1</v>
      </c>
    </row>
    <row r="8821" spans="1:2" x14ac:dyDescent="0.15">
      <c r="A8821" s="7" t="s">
        <v>2736</v>
      </c>
      <c r="B8821" s="8">
        <v>1</v>
      </c>
    </row>
    <row r="8822" spans="1:2" x14ac:dyDescent="0.15">
      <c r="A8822" s="6">
        <v>10131382</v>
      </c>
      <c r="B8822" s="8">
        <v>1</v>
      </c>
    </row>
    <row r="8823" spans="1:2" x14ac:dyDescent="0.15">
      <c r="A8823" s="7" t="s">
        <v>1883</v>
      </c>
      <c r="B8823" s="8">
        <v>1</v>
      </c>
    </row>
    <row r="8824" spans="1:2" x14ac:dyDescent="0.15">
      <c r="A8824" s="6">
        <v>10131406</v>
      </c>
      <c r="B8824" s="8">
        <v>1</v>
      </c>
    </row>
    <row r="8825" spans="1:2" x14ac:dyDescent="0.15">
      <c r="A8825" s="7" t="s">
        <v>5161</v>
      </c>
      <c r="B8825" s="8">
        <v>1</v>
      </c>
    </row>
    <row r="8826" spans="1:2" x14ac:dyDescent="0.15">
      <c r="A8826" s="6">
        <v>10131413</v>
      </c>
      <c r="B8826" s="8">
        <v>1</v>
      </c>
    </row>
    <row r="8827" spans="1:2" x14ac:dyDescent="0.15">
      <c r="A8827" s="7" t="s">
        <v>2143</v>
      </c>
      <c r="B8827" s="8">
        <v>1</v>
      </c>
    </row>
    <row r="8828" spans="1:2" x14ac:dyDescent="0.15">
      <c r="A8828" s="6">
        <v>10131523</v>
      </c>
      <c r="B8828" s="8">
        <v>1</v>
      </c>
    </row>
    <row r="8829" spans="1:2" x14ac:dyDescent="0.15">
      <c r="A8829" s="7" t="s">
        <v>3094</v>
      </c>
      <c r="B8829" s="8">
        <v>1</v>
      </c>
    </row>
    <row r="8830" spans="1:2" x14ac:dyDescent="0.15">
      <c r="A8830" s="6">
        <v>10131782</v>
      </c>
      <c r="B8830" s="8">
        <v>1</v>
      </c>
    </row>
    <row r="8831" spans="1:2" x14ac:dyDescent="0.15">
      <c r="A8831" s="7" t="s">
        <v>1519</v>
      </c>
      <c r="B8831" s="8">
        <v>1</v>
      </c>
    </row>
    <row r="8832" spans="1:2" x14ac:dyDescent="0.15">
      <c r="A8832" s="6">
        <v>10131804</v>
      </c>
      <c r="B8832" s="8">
        <v>1</v>
      </c>
    </row>
    <row r="8833" spans="1:2" x14ac:dyDescent="0.15">
      <c r="A8833" s="7" t="s">
        <v>1202</v>
      </c>
      <c r="B8833" s="8">
        <v>1</v>
      </c>
    </row>
    <row r="8834" spans="1:2" x14ac:dyDescent="0.15">
      <c r="A8834" s="6">
        <v>10131823</v>
      </c>
      <c r="B8834" s="8">
        <v>1</v>
      </c>
    </row>
    <row r="8835" spans="1:2" x14ac:dyDescent="0.15">
      <c r="A8835" s="7" t="s">
        <v>5003</v>
      </c>
      <c r="B8835" s="8">
        <v>1</v>
      </c>
    </row>
    <row r="8836" spans="1:2" x14ac:dyDescent="0.15">
      <c r="A8836" s="6">
        <v>10131833</v>
      </c>
      <c r="B8836" s="8">
        <v>1</v>
      </c>
    </row>
    <row r="8837" spans="1:2" x14ac:dyDescent="0.15">
      <c r="A8837" s="7" t="s">
        <v>3301</v>
      </c>
      <c r="B8837" s="8">
        <v>1</v>
      </c>
    </row>
    <row r="8838" spans="1:2" x14ac:dyDescent="0.15">
      <c r="A8838" s="6">
        <v>10131844</v>
      </c>
      <c r="B8838" s="8">
        <v>1</v>
      </c>
    </row>
    <row r="8839" spans="1:2" x14ac:dyDescent="0.15">
      <c r="A8839" s="7" t="s">
        <v>4011</v>
      </c>
      <c r="B8839" s="8">
        <v>1</v>
      </c>
    </row>
    <row r="8840" spans="1:2" x14ac:dyDescent="0.15">
      <c r="A8840" s="6">
        <v>10131851</v>
      </c>
      <c r="B8840" s="8">
        <v>1</v>
      </c>
    </row>
    <row r="8841" spans="1:2" x14ac:dyDescent="0.15">
      <c r="A8841" s="7" t="s">
        <v>3611</v>
      </c>
      <c r="B8841" s="8">
        <v>1</v>
      </c>
    </row>
    <row r="8842" spans="1:2" x14ac:dyDescent="0.15">
      <c r="A8842" s="6">
        <v>10131855</v>
      </c>
      <c r="B8842" s="8">
        <v>1</v>
      </c>
    </row>
    <row r="8843" spans="1:2" x14ac:dyDescent="0.15">
      <c r="A8843" s="7" t="s">
        <v>5246</v>
      </c>
      <c r="B8843" s="8">
        <v>1</v>
      </c>
    </row>
    <row r="8844" spans="1:2" x14ac:dyDescent="0.15">
      <c r="A8844" s="6">
        <v>10131860</v>
      </c>
      <c r="B8844" s="8">
        <v>1</v>
      </c>
    </row>
    <row r="8845" spans="1:2" x14ac:dyDescent="0.15">
      <c r="A8845" s="7" t="s">
        <v>1202</v>
      </c>
      <c r="B8845" s="8">
        <v>1</v>
      </c>
    </row>
    <row r="8846" spans="1:2" x14ac:dyDescent="0.15">
      <c r="A8846" s="6">
        <v>10132115</v>
      </c>
      <c r="B8846" s="8">
        <v>1</v>
      </c>
    </row>
    <row r="8847" spans="1:2" x14ac:dyDescent="0.15">
      <c r="A8847" s="7" t="s">
        <v>985</v>
      </c>
      <c r="B8847" s="8">
        <v>1</v>
      </c>
    </row>
    <row r="8848" spans="1:2" x14ac:dyDescent="0.15">
      <c r="A8848" s="6">
        <v>10132148</v>
      </c>
      <c r="B8848" s="8">
        <v>1</v>
      </c>
    </row>
    <row r="8849" spans="1:2" x14ac:dyDescent="0.15">
      <c r="A8849" s="7" t="s">
        <v>3369</v>
      </c>
      <c r="B8849" s="8">
        <v>1</v>
      </c>
    </row>
    <row r="8850" spans="1:2" x14ac:dyDescent="0.15">
      <c r="A8850" s="6">
        <v>10132150</v>
      </c>
      <c r="B8850" s="8">
        <v>1</v>
      </c>
    </row>
    <row r="8851" spans="1:2" x14ac:dyDescent="0.15">
      <c r="A8851" s="7" t="s">
        <v>985</v>
      </c>
      <c r="B8851" s="8">
        <v>1</v>
      </c>
    </row>
    <row r="8852" spans="1:2" x14ac:dyDescent="0.15">
      <c r="A8852" s="6">
        <v>10132262</v>
      </c>
      <c r="B8852" s="8">
        <v>1</v>
      </c>
    </row>
    <row r="8853" spans="1:2" x14ac:dyDescent="0.15">
      <c r="A8853" s="7" t="s">
        <v>2304</v>
      </c>
      <c r="B8853" s="8">
        <v>1</v>
      </c>
    </row>
    <row r="8854" spans="1:2" x14ac:dyDescent="0.15">
      <c r="A8854" s="6">
        <v>10132638</v>
      </c>
      <c r="B8854" s="8">
        <v>1</v>
      </c>
    </row>
    <row r="8855" spans="1:2" x14ac:dyDescent="0.15">
      <c r="A8855" s="7" t="s">
        <v>2545</v>
      </c>
      <c r="B8855" s="8">
        <v>1</v>
      </c>
    </row>
    <row r="8856" spans="1:2" x14ac:dyDescent="0.15">
      <c r="A8856" s="6">
        <v>10132648</v>
      </c>
      <c r="B8856" s="8">
        <v>1</v>
      </c>
    </row>
    <row r="8857" spans="1:2" x14ac:dyDescent="0.15">
      <c r="A8857" s="7" t="s">
        <v>4301</v>
      </c>
      <c r="B8857" s="8">
        <v>1</v>
      </c>
    </row>
    <row r="8858" spans="1:2" x14ac:dyDescent="0.15">
      <c r="A8858" s="6">
        <v>10132658</v>
      </c>
      <c r="B8858" s="8">
        <v>2</v>
      </c>
    </row>
    <row r="8859" spans="1:2" x14ac:dyDescent="0.15">
      <c r="A8859" s="7" t="s">
        <v>1352</v>
      </c>
      <c r="B8859" s="8">
        <v>1</v>
      </c>
    </row>
    <row r="8860" spans="1:2" x14ac:dyDescent="0.15">
      <c r="A8860" s="7" t="s">
        <v>5540</v>
      </c>
      <c r="B8860" s="8">
        <v>1</v>
      </c>
    </row>
    <row r="8861" spans="1:2" x14ac:dyDescent="0.15">
      <c r="A8861" s="6">
        <v>10132660</v>
      </c>
      <c r="B8861" s="8">
        <v>1</v>
      </c>
    </row>
    <row r="8862" spans="1:2" x14ac:dyDescent="0.15">
      <c r="A8862" s="7" t="s">
        <v>2094</v>
      </c>
      <c r="B8862" s="8">
        <v>1</v>
      </c>
    </row>
    <row r="8863" spans="1:2" x14ac:dyDescent="0.15">
      <c r="A8863" s="6">
        <v>10132662</v>
      </c>
      <c r="B8863" s="8">
        <v>1</v>
      </c>
    </row>
    <row r="8864" spans="1:2" x14ac:dyDescent="0.15">
      <c r="A8864" s="7" t="s">
        <v>3513</v>
      </c>
      <c r="B8864" s="8">
        <v>1</v>
      </c>
    </row>
    <row r="8865" spans="1:2" x14ac:dyDescent="0.15">
      <c r="A8865" s="6">
        <v>10132664</v>
      </c>
      <c r="B8865" s="8">
        <v>1</v>
      </c>
    </row>
    <row r="8866" spans="1:2" x14ac:dyDescent="0.15">
      <c r="A8866" s="7" t="s">
        <v>359</v>
      </c>
      <c r="B8866" s="8">
        <v>1</v>
      </c>
    </row>
    <row r="8867" spans="1:2" x14ac:dyDescent="0.15">
      <c r="A8867" s="6">
        <v>10132691</v>
      </c>
      <c r="B8867" s="8">
        <v>1</v>
      </c>
    </row>
    <row r="8868" spans="1:2" x14ac:dyDescent="0.15">
      <c r="A8868" s="7" t="s">
        <v>1524</v>
      </c>
      <c r="B8868" s="8">
        <v>1</v>
      </c>
    </row>
    <row r="8869" spans="1:2" x14ac:dyDescent="0.15">
      <c r="A8869" s="6">
        <v>10132696</v>
      </c>
      <c r="B8869" s="8">
        <v>1</v>
      </c>
    </row>
    <row r="8870" spans="1:2" x14ac:dyDescent="0.15">
      <c r="A8870" s="7" t="s">
        <v>3199</v>
      </c>
      <c r="B8870" s="8">
        <v>1</v>
      </c>
    </row>
    <row r="8871" spans="1:2" x14ac:dyDescent="0.15">
      <c r="A8871" s="6">
        <v>10132698</v>
      </c>
      <c r="B8871" s="8">
        <v>1</v>
      </c>
    </row>
    <row r="8872" spans="1:2" x14ac:dyDescent="0.15">
      <c r="A8872" s="7" t="s">
        <v>4111</v>
      </c>
      <c r="B8872" s="8">
        <v>1</v>
      </c>
    </row>
    <row r="8873" spans="1:2" x14ac:dyDescent="0.15">
      <c r="A8873" s="6">
        <v>10132754</v>
      </c>
      <c r="B8873" s="8">
        <v>1</v>
      </c>
    </row>
    <row r="8874" spans="1:2" x14ac:dyDescent="0.15">
      <c r="A8874" s="7" t="s">
        <v>62</v>
      </c>
      <c r="B8874" s="8">
        <v>1</v>
      </c>
    </row>
    <row r="8875" spans="1:2" x14ac:dyDescent="0.15">
      <c r="A8875" s="6">
        <v>10132850</v>
      </c>
      <c r="B8875" s="8">
        <v>1</v>
      </c>
    </row>
    <row r="8876" spans="1:2" x14ac:dyDescent="0.15">
      <c r="A8876" s="7" t="s">
        <v>3317</v>
      </c>
      <c r="B8876" s="8">
        <v>1</v>
      </c>
    </row>
    <row r="8877" spans="1:2" x14ac:dyDescent="0.15">
      <c r="A8877" s="6">
        <v>10132884</v>
      </c>
      <c r="B8877" s="8">
        <v>1</v>
      </c>
    </row>
    <row r="8878" spans="1:2" x14ac:dyDescent="0.15">
      <c r="A8878" s="7" t="s">
        <v>1516</v>
      </c>
      <c r="B8878" s="8">
        <v>1</v>
      </c>
    </row>
    <row r="8879" spans="1:2" x14ac:dyDescent="0.15">
      <c r="A8879" s="6">
        <v>10132899</v>
      </c>
      <c r="B8879" s="8">
        <v>1</v>
      </c>
    </row>
    <row r="8880" spans="1:2" x14ac:dyDescent="0.15">
      <c r="A8880" s="7" t="s">
        <v>2313</v>
      </c>
      <c r="B8880" s="8">
        <v>1</v>
      </c>
    </row>
    <row r="8881" spans="1:2" x14ac:dyDescent="0.15">
      <c r="A8881" s="6">
        <v>10132905</v>
      </c>
      <c r="B8881" s="8">
        <v>2</v>
      </c>
    </row>
    <row r="8882" spans="1:2" x14ac:dyDescent="0.15">
      <c r="A8882" s="7" t="s">
        <v>2904</v>
      </c>
      <c r="B8882" s="8">
        <v>1</v>
      </c>
    </row>
    <row r="8883" spans="1:2" x14ac:dyDescent="0.15">
      <c r="A8883" s="7" t="s">
        <v>6591</v>
      </c>
      <c r="B8883" s="8">
        <v>1</v>
      </c>
    </row>
    <row r="8884" spans="1:2" x14ac:dyDescent="0.15">
      <c r="A8884" s="6">
        <v>10133072</v>
      </c>
      <c r="B8884" s="8">
        <v>1</v>
      </c>
    </row>
    <row r="8885" spans="1:2" x14ac:dyDescent="0.15">
      <c r="A8885" s="7" t="s">
        <v>4111</v>
      </c>
      <c r="B8885" s="8">
        <v>1</v>
      </c>
    </row>
    <row r="8886" spans="1:2" x14ac:dyDescent="0.15">
      <c r="A8886" s="6">
        <v>10133345</v>
      </c>
      <c r="B8886" s="8">
        <v>1</v>
      </c>
    </row>
    <row r="8887" spans="1:2" x14ac:dyDescent="0.15">
      <c r="A8887" s="7" t="s">
        <v>1054</v>
      </c>
      <c r="B8887" s="8">
        <v>1</v>
      </c>
    </row>
    <row r="8888" spans="1:2" x14ac:dyDescent="0.15">
      <c r="A8888" s="6">
        <v>10133389</v>
      </c>
      <c r="B8888" s="8">
        <v>1</v>
      </c>
    </row>
    <row r="8889" spans="1:2" x14ac:dyDescent="0.15">
      <c r="A8889" s="7" t="s">
        <v>1622</v>
      </c>
      <c r="B8889" s="8">
        <v>1</v>
      </c>
    </row>
    <row r="8890" spans="1:2" x14ac:dyDescent="0.15">
      <c r="A8890" s="6">
        <v>10133546</v>
      </c>
      <c r="B8890" s="8">
        <v>1</v>
      </c>
    </row>
    <row r="8891" spans="1:2" x14ac:dyDescent="0.15">
      <c r="A8891" s="7" t="s">
        <v>1655</v>
      </c>
      <c r="B8891" s="8">
        <v>1</v>
      </c>
    </row>
    <row r="8892" spans="1:2" x14ac:dyDescent="0.15">
      <c r="A8892" s="6">
        <v>10133897</v>
      </c>
      <c r="B8892" s="8">
        <v>1</v>
      </c>
    </row>
    <row r="8893" spans="1:2" x14ac:dyDescent="0.15">
      <c r="A8893" s="7" t="s">
        <v>5202</v>
      </c>
      <c r="B8893" s="8">
        <v>1</v>
      </c>
    </row>
    <row r="8894" spans="1:2" x14ac:dyDescent="0.15">
      <c r="A8894" s="6">
        <v>10133899</v>
      </c>
      <c r="B8894" s="8">
        <v>1</v>
      </c>
    </row>
    <row r="8895" spans="1:2" x14ac:dyDescent="0.15">
      <c r="A8895" s="7" t="s">
        <v>5202</v>
      </c>
      <c r="B8895" s="8">
        <v>1</v>
      </c>
    </row>
    <row r="8896" spans="1:2" x14ac:dyDescent="0.15">
      <c r="A8896" s="6">
        <v>10133916</v>
      </c>
      <c r="B8896" s="8">
        <v>1</v>
      </c>
    </row>
    <row r="8897" spans="1:2" x14ac:dyDescent="0.15">
      <c r="A8897" s="7" t="s">
        <v>2045</v>
      </c>
      <c r="B8897" s="8">
        <v>1</v>
      </c>
    </row>
    <row r="8898" spans="1:2" x14ac:dyDescent="0.15">
      <c r="A8898" s="6">
        <v>10133937</v>
      </c>
      <c r="B8898" s="8">
        <v>1</v>
      </c>
    </row>
    <row r="8899" spans="1:2" x14ac:dyDescent="0.15">
      <c r="A8899" s="7" t="s">
        <v>4015</v>
      </c>
      <c r="B8899" s="8">
        <v>1</v>
      </c>
    </row>
    <row r="8900" spans="1:2" x14ac:dyDescent="0.15">
      <c r="A8900" s="6">
        <v>10133998</v>
      </c>
      <c r="B8900" s="8">
        <v>2</v>
      </c>
    </row>
    <row r="8901" spans="1:2" x14ac:dyDescent="0.15">
      <c r="A8901" s="7" t="s">
        <v>2846</v>
      </c>
      <c r="B8901" s="8">
        <v>1</v>
      </c>
    </row>
    <row r="8902" spans="1:2" x14ac:dyDescent="0.15">
      <c r="A8902" s="7" t="s">
        <v>1655</v>
      </c>
      <c r="B8902" s="8">
        <v>1</v>
      </c>
    </row>
    <row r="8903" spans="1:2" x14ac:dyDescent="0.15">
      <c r="A8903" s="6">
        <v>10134019</v>
      </c>
      <c r="B8903" s="8">
        <v>1</v>
      </c>
    </row>
    <row r="8904" spans="1:2" x14ac:dyDescent="0.15">
      <c r="A8904" s="7" t="s">
        <v>188</v>
      </c>
      <c r="B8904" s="8">
        <v>1</v>
      </c>
    </row>
    <row r="8905" spans="1:2" x14ac:dyDescent="0.15">
      <c r="A8905" s="6">
        <v>10134043</v>
      </c>
      <c r="B8905" s="8">
        <v>1</v>
      </c>
    </row>
    <row r="8906" spans="1:2" x14ac:dyDescent="0.15">
      <c r="A8906" s="7" t="s">
        <v>6433</v>
      </c>
      <c r="B8906" s="8">
        <v>1</v>
      </c>
    </row>
    <row r="8907" spans="1:2" x14ac:dyDescent="0.15">
      <c r="A8907" s="6">
        <v>10134133</v>
      </c>
      <c r="B8907" s="8">
        <v>1</v>
      </c>
    </row>
    <row r="8908" spans="1:2" x14ac:dyDescent="0.15">
      <c r="A8908" s="7" t="s">
        <v>5593</v>
      </c>
      <c r="B8908" s="8">
        <v>1</v>
      </c>
    </row>
    <row r="8909" spans="1:2" x14ac:dyDescent="0.15">
      <c r="A8909" s="6">
        <v>10134139</v>
      </c>
      <c r="B8909" s="8">
        <v>1</v>
      </c>
    </row>
    <row r="8910" spans="1:2" x14ac:dyDescent="0.15">
      <c r="A8910" s="7" t="s">
        <v>1882</v>
      </c>
      <c r="B8910" s="8">
        <v>1</v>
      </c>
    </row>
    <row r="8911" spans="1:2" x14ac:dyDescent="0.15">
      <c r="A8911" s="6">
        <v>10134149</v>
      </c>
      <c r="B8911" s="8">
        <v>1</v>
      </c>
    </row>
    <row r="8912" spans="1:2" x14ac:dyDescent="0.15">
      <c r="A8912" s="7" t="s">
        <v>886</v>
      </c>
      <c r="B8912" s="8">
        <v>1</v>
      </c>
    </row>
    <row r="8913" spans="1:2" x14ac:dyDescent="0.15">
      <c r="A8913" s="6">
        <v>10134187</v>
      </c>
      <c r="B8913" s="8">
        <v>1</v>
      </c>
    </row>
    <row r="8914" spans="1:2" x14ac:dyDescent="0.15">
      <c r="A8914" s="7" t="s">
        <v>2970</v>
      </c>
      <c r="B8914" s="8">
        <v>1</v>
      </c>
    </row>
    <row r="8915" spans="1:2" x14ac:dyDescent="0.15">
      <c r="A8915" s="6">
        <v>10134249</v>
      </c>
      <c r="B8915" s="8">
        <v>1</v>
      </c>
    </row>
    <row r="8916" spans="1:2" x14ac:dyDescent="0.15">
      <c r="A8916" s="7" t="s">
        <v>8</v>
      </c>
      <c r="B8916" s="8">
        <v>1</v>
      </c>
    </row>
    <row r="8917" spans="1:2" x14ac:dyDescent="0.15">
      <c r="A8917" s="6">
        <v>10134347</v>
      </c>
      <c r="B8917" s="8">
        <v>1</v>
      </c>
    </row>
    <row r="8918" spans="1:2" x14ac:dyDescent="0.15">
      <c r="A8918" s="7" t="s">
        <v>145</v>
      </c>
      <c r="B8918" s="8">
        <v>1</v>
      </c>
    </row>
    <row r="8919" spans="1:2" x14ac:dyDescent="0.15">
      <c r="A8919" s="6">
        <v>10134419</v>
      </c>
      <c r="B8919" s="8">
        <v>1</v>
      </c>
    </row>
    <row r="8920" spans="1:2" x14ac:dyDescent="0.15">
      <c r="A8920" s="7" t="s">
        <v>1173</v>
      </c>
      <c r="B8920" s="8">
        <v>1</v>
      </c>
    </row>
    <row r="8921" spans="1:2" x14ac:dyDescent="0.15">
      <c r="A8921" s="6">
        <v>10134423</v>
      </c>
      <c r="B8921" s="8">
        <v>1</v>
      </c>
    </row>
    <row r="8922" spans="1:2" x14ac:dyDescent="0.15">
      <c r="A8922" s="7" t="s">
        <v>6125</v>
      </c>
      <c r="B8922" s="8">
        <v>1</v>
      </c>
    </row>
    <row r="8923" spans="1:2" x14ac:dyDescent="0.15">
      <c r="A8923" s="6">
        <v>10134536</v>
      </c>
      <c r="B8923" s="8">
        <v>1</v>
      </c>
    </row>
    <row r="8924" spans="1:2" x14ac:dyDescent="0.15">
      <c r="A8924" s="7" t="s">
        <v>3802</v>
      </c>
      <c r="B8924" s="8">
        <v>1</v>
      </c>
    </row>
    <row r="8925" spans="1:2" x14ac:dyDescent="0.15">
      <c r="A8925" s="6">
        <v>10134586</v>
      </c>
      <c r="B8925" s="8">
        <v>1</v>
      </c>
    </row>
    <row r="8926" spans="1:2" x14ac:dyDescent="0.15">
      <c r="A8926" s="7" t="s">
        <v>3998</v>
      </c>
      <c r="B8926" s="8">
        <v>1</v>
      </c>
    </row>
    <row r="8927" spans="1:2" x14ac:dyDescent="0.15">
      <c r="A8927" s="6">
        <v>10134706</v>
      </c>
      <c r="B8927" s="8">
        <v>2</v>
      </c>
    </row>
    <row r="8928" spans="1:2" x14ac:dyDescent="0.15">
      <c r="A8928" s="7" t="s">
        <v>4383</v>
      </c>
      <c r="B8928" s="8">
        <v>1</v>
      </c>
    </row>
    <row r="8929" spans="1:2" x14ac:dyDescent="0.15">
      <c r="A8929" s="7" t="s">
        <v>1069</v>
      </c>
      <c r="B8929" s="8">
        <v>1</v>
      </c>
    </row>
    <row r="8930" spans="1:2" x14ac:dyDescent="0.15">
      <c r="A8930" s="6">
        <v>10134740</v>
      </c>
      <c r="B8930" s="8">
        <v>1</v>
      </c>
    </row>
    <row r="8931" spans="1:2" x14ac:dyDescent="0.15">
      <c r="A8931" s="7" t="s">
        <v>3256</v>
      </c>
      <c r="B8931" s="8">
        <v>1</v>
      </c>
    </row>
    <row r="8932" spans="1:2" x14ac:dyDescent="0.15">
      <c r="A8932" s="6">
        <v>10134743</v>
      </c>
      <c r="B8932" s="8">
        <v>1</v>
      </c>
    </row>
    <row r="8933" spans="1:2" x14ac:dyDescent="0.15">
      <c r="A8933" s="7" t="s">
        <v>14</v>
      </c>
      <c r="B8933" s="8">
        <v>1</v>
      </c>
    </row>
    <row r="8934" spans="1:2" x14ac:dyDescent="0.15">
      <c r="A8934" s="6">
        <v>10134777</v>
      </c>
      <c r="B8934" s="8">
        <v>1</v>
      </c>
    </row>
    <row r="8935" spans="1:2" x14ac:dyDescent="0.15">
      <c r="A8935" s="7" t="s">
        <v>4039</v>
      </c>
      <c r="B8935" s="8">
        <v>1</v>
      </c>
    </row>
    <row r="8936" spans="1:2" x14ac:dyDescent="0.15">
      <c r="A8936" s="6">
        <v>10134798</v>
      </c>
      <c r="B8936" s="8">
        <v>2</v>
      </c>
    </row>
    <row r="8937" spans="1:2" x14ac:dyDescent="0.15">
      <c r="A8937" s="7" t="s">
        <v>2807</v>
      </c>
      <c r="B8937" s="8">
        <v>1</v>
      </c>
    </row>
    <row r="8938" spans="1:2" x14ac:dyDescent="0.15">
      <c r="A8938" s="7" t="s">
        <v>2808</v>
      </c>
      <c r="B8938" s="8">
        <v>1</v>
      </c>
    </row>
    <row r="8939" spans="1:2" x14ac:dyDescent="0.15">
      <c r="A8939" s="6">
        <v>10135120</v>
      </c>
      <c r="B8939" s="8">
        <v>1</v>
      </c>
    </row>
    <row r="8940" spans="1:2" x14ac:dyDescent="0.15">
      <c r="A8940" s="7" t="s">
        <v>14</v>
      </c>
      <c r="B8940" s="8">
        <v>1</v>
      </c>
    </row>
    <row r="8941" spans="1:2" x14ac:dyDescent="0.15">
      <c r="A8941" s="6">
        <v>10135484</v>
      </c>
      <c r="B8941" s="8">
        <v>1</v>
      </c>
    </row>
    <row r="8942" spans="1:2" x14ac:dyDescent="0.15">
      <c r="A8942" s="7" t="s">
        <v>1947</v>
      </c>
      <c r="B8942" s="8">
        <v>1</v>
      </c>
    </row>
    <row r="8943" spans="1:2" x14ac:dyDescent="0.15">
      <c r="A8943" s="6">
        <v>10135932</v>
      </c>
      <c r="B8943" s="8">
        <v>1</v>
      </c>
    </row>
    <row r="8944" spans="1:2" x14ac:dyDescent="0.15">
      <c r="A8944" s="7" t="s">
        <v>2217</v>
      </c>
      <c r="B8944" s="8">
        <v>1</v>
      </c>
    </row>
    <row r="8945" spans="1:2" x14ac:dyDescent="0.15">
      <c r="A8945" s="6">
        <v>10136114</v>
      </c>
      <c r="B8945" s="8">
        <v>1</v>
      </c>
    </row>
    <row r="8946" spans="1:2" x14ac:dyDescent="0.15">
      <c r="A8946" s="7" t="s">
        <v>1913</v>
      </c>
      <c r="B8946" s="8">
        <v>1</v>
      </c>
    </row>
    <row r="8947" spans="1:2" x14ac:dyDescent="0.15">
      <c r="A8947" s="6">
        <v>10136617</v>
      </c>
      <c r="B8947" s="8">
        <v>1</v>
      </c>
    </row>
    <row r="8948" spans="1:2" x14ac:dyDescent="0.15">
      <c r="A8948" s="7" t="s">
        <v>4237</v>
      </c>
      <c r="B8948" s="8">
        <v>1</v>
      </c>
    </row>
    <row r="8949" spans="1:2" x14ac:dyDescent="0.15">
      <c r="A8949" s="6">
        <v>10136665</v>
      </c>
      <c r="B8949" s="8">
        <v>1</v>
      </c>
    </row>
    <row r="8950" spans="1:2" x14ac:dyDescent="0.15">
      <c r="A8950" s="7" t="s">
        <v>1329</v>
      </c>
      <c r="B8950" s="8">
        <v>1</v>
      </c>
    </row>
    <row r="8951" spans="1:2" x14ac:dyDescent="0.15">
      <c r="A8951" s="6">
        <v>10136667</v>
      </c>
      <c r="B8951" s="8">
        <v>1</v>
      </c>
    </row>
    <row r="8952" spans="1:2" x14ac:dyDescent="0.15">
      <c r="A8952" s="7" t="s">
        <v>2870</v>
      </c>
      <c r="B8952" s="8">
        <v>1</v>
      </c>
    </row>
    <row r="8953" spans="1:2" x14ac:dyDescent="0.15">
      <c r="A8953" s="6">
        <v>10136669</v>
      </c>
      <c r="B8953" s="8">
        <v>1</v>
      </c>
    </row>
    <row r="8954" spans="1:2" x14ac:dyDescent="0.15">
      <c r="A8954" s="7" t="s">
        <v>2870</v>
      </c>
      <c r="B8954" s="8">
        <v>1</v>
      </c>
    </row>
    <row r="8955" spans="1:2" x14ac:dyDescent="0.15">
      <c r="A8955" s="6">
        <v>10136687</v>
      </c>
      <c r="B8955" s="8">
        <v>1</v>
      </c>
    </row>
    <row r="8956" spans="1:2" x14ac:dyDescent="0.15">
      <c r="A8956" s="7" t="s">
        <v>1331</v>
      </c>
      <c r="B8956" s="8">
        <v>1</v>
      </c>
    </row>
    <row r="8957" spans="1:2" x14ac:dyDescent="0.15">
      <c r="A8957" s="6">
        <v>10136759</v>
      </c>
      <c r="B8957" s="8">
        <v>1</v>
      </c>
    </row>
    <row r="8958" spans="1:2" x14ac:dyDescent="0.15">
      <c r="A8958" s="7" t="s">
        <v>4835</v>
      </c>
      <c r="B8958" s="8">
        <v>1</v>
      </c>
    </row>
    <row r="8959" spans="1:2" x14ac:dyDescent="0.15">
      <c r="A8959" s="6">
        <v>10136884</v>
      </c>
      <c r="B8959" s="8">
        <v>1</v>
      </c>
    </row>
    <row r="8960" spans="1:2" x14ac:dyDescent="0.15">
      <c r="A8960" s="7" t="s">
        <v>321</v>
      </c>
      <c r="B8960" s="8">
        <v>1</v>
      </c>
    </row>
    <row r="8961" spans="1:2" x14ac:dyDescent="0.15">
      <c r="A8961" s="6">
        <v>10137635</v>
      </c>
      <c r="B8961" s="8">
        <v>1</v>
      </c>
    </row>
    <row r="8962" spans="1:2" x14ac:dyDescent="0.15">
      <c r="A8962" s="7" t="s">
        <v>562</v>
      </c>
      <c r="B8962" s="8">
        <v>1</v>
      </c>
    </row>
    <row r="8963" spans="1:2" x14ac:dyDescent="0.15">
      <c r="A8963" s="6">
        <v>10138240</v>
      </c>
      <c r="B8963" s="8">
        <v>1</v>
      </c>
    </row>
    <row r="8964" spans="1:2" x14ac:dyDescent="0.15">
      <c r="A8964" s="7" t="s">
        <v>3343</v>
      </c>
      <c r="B8964" s="8">
        <v>1</v>
      </c>
    </row>
    <row r="8965" spans="1:2" x14ac:dyDescent="0.15">
      <c r="A8965" s="6">
        <v>10138286</v>
      </c>
      <c r="B8965" s="8">
        <v>1</v>
      </c>
    </row>
    <row r="8966" spans="1:2" x14ac:dyDescent="0.15">
      <c r="A8966" s="7" t="s">
        <v>4301</v>
      </c>
      <c r="B8966" s="8">
        <v>1</v>
      </c>
    </row>
    <row r="8967" spans="1:2" x14ac:dyDescent="0.15">
      <c r="A8967" s="6">
        <v>10138369</v>
      </c>
      <c r="B8967" s="8">
        <v>1</v>
      </c>
    </row>
    <row r="8968" spans="1:2" x14ac:dyDescent="0.15">
      <c r="A8968" s="7" t="s">
        <v>2512</v>
      </c>
      <c r="B8968" s="8">
        <v>1</v>
      </c>
    </row>
    <row r="8969" spans="1:2" x14ac:dyDescent="0.15">
      <c r="A8969" s="6">
        <v>10138601</v>
      </c>
      <c r="B8969" s="8">
        <v>1</v>
      </c>
    </row>
    <row r="8970" spans="1:2" x14ac:dyDescent="0.15">
      <c r="A8970" s="7" t="s">
        <v>1482</v>
      </c>
      <c r="B8970" s="8">
        <v>1</v>
      </c>
    </row>
    <row r="8971" spans="1:2" x14ac:dyDescent="0.15">
      <c r="A8971" s="6">
        <v>10138994</v>
      </c>
      <c r="B8971" s="8">
        <v>1</v>
      </c>
    </row>
    <row r="8972" spans="1:2" x14ac:dyDescent="0.15">
      <c r="A8972" s="7" t="s">
        <v>2907</v>
      </c>
      <c r="B8972" s="8">
        <v>1</v>
      </c>
    </row>
    <row r="8973" spans="1:2" x14ac:dyDescent="0.15">
      <c r="A8973" s="6">
        <v>10139029</v>
      </c>
      <c r="B8973" s="8">
        <v>1</v>
      </c>
    </row>
    <row r="8974" spans="1:2" x14ac:dyDescent="0.15">
      <c r="A8974" s="7" t="s">
        <v>1760</v>
      </c>
      <c r="B8974" s="8">
        <v>1</v>
      </c>
    </row>
    <row r="8975" spans="1:2" x14ac:dyDescent="0.15">
      <c r="A8975" s="6">
        <v>10139270</v>
      </c>
      <c r="B8975" s="8">
        <v>1</v>
      </c>
    </row>
    <row r="8976" spans="1:2" x14ac:dyDescent="0.15">
      <c r="A8976" s="7" t="s">
        <v>3400</v>
      </c>
      <c r="B8976" s="8">
        <v>1</v>
      </c>
    </row>
    <row r="8977" spans="1:2" x14ac:dyDescent="0.15">
      <c r="A8977" s="6">
        <v>10139306</v>
      </c>
      <c r="B8977" s="8">
        <v>1</v>
      </c>
    </row>
    <row r="8978" spans="1:2" x14ac:dyDescent="0.15">
      <c r="A8978" s="7" t="s">
        <v>2835</v>
      </c>
      <c r="B8978" s="8">
        <v>1</v>
      </c>
    </row>
    <row r="8979" spans="1:2" x14ac:dyDescent="0.15">
      <c r="A8979" s="6">
        <v>10139463</v>
      </c>
      <c r="B8979" s="8">
        <v>1</v>
      </c>
    </row>
    <row r="8980" spans="1:2" x14ac:dyDescent="0.15">
      <c r="A8980" s="7" t="s">
        <v>70</v>
      </c>
      <c r="B8980" s="8">
        <v>1</v>
      </c>
    </row>
    <row r="8981" spans="1:2" x14ac:dyDescent="0.15">
      <c r="A8981" s="6">
        <v>10139464</v>
      </c>
      <c r="B8981" s="8">
        <v>1</v>
      </c>
    </row>
    <row r="8982" spans="1:2" x14ac:dyDescent="0.15">
      <c r="A8982" s="7" t="s">
        <v>70</v>
      </c>
      <c r="B8982" s="8">
        <v>1</v>
      </c>
    </row>
    <row r="8983" spans="1:2" x14ac:dyDescent="0.15">
      <c r="A8983" s="6">
        <v>10139488</v>
      </c>
      <c r="B8983" s="8">
        <v>1</v>
      </c>
    </row>
    <row r="8984" spans="1:2" x14ac:dyDescent="0.15">
      <c r="A8984" s="7" t="s">
        <v>4197</v>
      </c>
      <c r="B8984" s="8">
        <v>1</v>
      </c>
    </row>
    <row r="8985" spans="1:2" x14ac:dyDescent="0.15">
      <c r="A8985" s="6">
        <v>10139530</v>
      </c>
      <c r="B8985" s="8">
        <v>1</v>
      </c>
    </row>
    <row r="8986" spans="1:2" x14ac:dyDescent="0.15">
      <c r="A8986" s="7" t="s">
        <v>6001</v>
      </c>
      <c r="B8986" s="8">
        <v>1</v>
      </c>
    </row>
    <row r="8987" spans="1:2" x14ac:dyDescent="0.15">
      <c r="A8987" s="6">
        <v>10139640</v>
      </c>
      <c r="B8987" s="8">
        <v>1</v>
      </c>
    </row>
    <row r="8988" spans="1:2" x14ac:dyDescent="0.15">
      <c r="A8988" s="7" t="s">
        <v>1567</v>
      </c>
      <c r="B8988" s="8">
        <v>1</v>
      </c>
    </row>
    <row r="8989" spans="1:2" x14ac:dyDescent="0.15">
      <c r="A8989" s="6">
        <v>10139871</v>
      </c>
      <c r="B8989" s="8">
        <v>1</v>
      </c>
    </row>
    <row r="8990" spans="1:2" x14ac:dyDescent="0.15">
      <c r="A8990" s="7" t="s">
        <v>645</v>
      </c>
      <c r="B8990" s="8">
        <v>1</v>
      </c>
    </row>
    <row r="8991" spans="1:2" x14ac:dyDescent="0.15">
      <c r="A8991" s="6">
        <v>10140232</v>
      </c>
      <c r="B8991" s="8">
        <v>1</v>
      </c>
    </row>
    <row r="8992" spans="1:2" x14ac:dyDescent="0.15">
      <c r="A8992" s="7" t="s">
        <v>4612</v>
      </c>
      <c r="B8992" s="8">
        <v>1</v>
      </c>
    </row>
    <row r="8993" spans="1:2" x14ac:dyDescent="0.15">
      <c r="A8993" s="6">
        <v>10140453</v>
      </c>
      <c r="B8993" s="8">
        <v>1</v>
      </c>
    </row>
    <row r="8994" spans="1:2" x14ac:dyDescent="0.15">
      <c r="A8994" s="7" t="s">
        <v>4293</v>
      </c>
      <c r="B8994" s="8">
        <v>1</v>
      </c>
    </row>
    <row r="8995" spans="1:2" x14ac:dyDescent="0.15">
      <c r="A8995" s="6">
        <v>10140599</v>
      </c>
      <c r="B8995" s="8">
        <v>7</v>
      </c>
    </row>
    <row r="8996" spans="1:2" x14ac:dyDescent="0.15">
      <c r="A8996" s="7" t="s">
        <v>5216</v>
      </c>
      <c r="B8996" s="8">
        <v>1</v>
      </c>
    </row>
    <row r="8997" spans="1:2" x14ac:dyDescent="0.15">
      <c r="A8997" s="7" t="s">
        <v>4856</v>
      </c>
      <c r="B8997" s="8">
        <v>1</v>
      </c>
    </row>
    <row r="8998" spans="1:2" x14ac:dyDescent="0.15">
      <c r="A8998" s="7" t="s">
        <v>5585</v>
      </c>
      <c r="B8998" s="8">
        <v>1</v>
      </c>
    </row>
    <row r="8999" spans="1:2" x14ac:dyDescent="0.15">
      <c r="A8999" s="7" t="s">
        <v>914</v>
      </c>
      <c r="B8999" s="8">
        <v>1</v>
      </c>
    </row>
    <row r="9000" spans="1:2" x14ac:dyDescent="0.15">
      <c r="A9000" s="7" t="s">
        <v>5513</v>
      </c>
      <c r="B9000" s="8">
        <v>1</v>
      </c>
    </row>
    <row r="9001" spans="1:2" x14ac:dyDescent="0.15">
      <c r="A9001" s="7" t="s">
        <v>5783</v>
      </c>
      <c r="B9001" s="8">
        <v>1</v>
      </c>
    </row>
    <row r="9002" spans="1:2" x14ac:dyDescent="0.15">
      <c r="A9002" s="7" t="s">
        <v>5781</v>
      </c>
      <c r="B9002" s="8">
        <v>1</v>
      </c>
    </row>
    <row r="9003" spans="1:2" x14ac:dyDescent="0.15">
      <c r="A9003" s="6">
        <v>10140961</v>
      </c>
      <c r="B9003" s="8">
        <v>1</v>
      </c>
    </row>
    <row r="9004" spans="1:2" x14ac:dyDescent="0.15">
      <c r="A9004" s="7" t="s">
        <v>4033</v>
      </c>
      <c r="B9004" s="8">
        <v>1</v>
      </c>
    </row>
    <row r="9005" spans="1:2" x14ac:dyDescent="0.15">
      <c r="A9005" s="6">
        <v>10141177</v>
      </c>
      <c r="B9005" s="8">
        <v>1</v>
      </c>
    </row>
    <row r="9006" spans="1:2" x14ac:dyDescent="0.15">
      <c r="A9006" s="7" t="s">
        <v>1183</v>
      </c>
      <c r="B9006" s="8">
        <v>1</v>
      </c>
    </row>
    <row r="9007" spans="1:2" x14ac:dyDescent="0.15">
      <c r="A9007" s="6">
        <v>10141353</v>
      </c>
      <c r="B9007" s="8">
        <v>1</v>
      </c>
    </row>
    <row r="9008" spans="1:2" x14ac:dyDescent="0.15">
      <c r="A9008" s="7" t="s">
        <v>2613</v>
      </c>
      <c r="B9008" s="8">
        <v>1</v>
      </c>
    </row>
    <row r="9009" spans="1:2" x14ac:dyDescent="0.15">
      <c r="A9009" s="6">
        <v>10141605</v>
      </c>
      <c r="B9009" s="8">
        <v>1</v>
      </c>
    </row>
    <row r="9010" spans="1:2" x14ac:dyDescent="0.15">
      <c r="A9010" s="7" t="s">
        <v>3173</v>
      </c>
      <c r="B9010" s="8">
        <v>1</v>
      </c>
    </row>
    <row r="9011" spans="1:2" x14ac:dyDescent="0.15">
      <c r="A9011" s="6">
        <v>10141758</v>
      </c>
      <c r="B9011" s="8">
        <v>1</v>
      </c>
    </row>
    <row r="9012" spans="1:2" x14ac:dyDescent="0.15">
      <c r="A9012" s="7" t="s">
        <v>1765</v>
      </c>
      <c r="B9012" s="8">
        <v>1</v>
      </c>
    </row>
    <row r="9013" spans="1:2" x14ac:dyDescent="0.15">
      <c r="A9013" s="6">
        <v>10141759</v>
      </c>
      <c r="B9013" s="8">
        <v>1</v>
      </c>
    </row>
    <row r="9014" spans="1:2" x14ac:dyDescent="0.15">
      <c r="A9014" s="7" t="s">
        <v>802</v>
      </c>
      <c r="B9014" s="8">
        <v>1</v>
      </c>
    </row>
    <row r="9015" spans="1:2" x14ac:dyDescent="0.15">
      <c r="A9015" s="6">
        <v>10141760</v>
      </c>
      <c r="B9015" s="8">
        <v>1</v>
      </c>
    </row>
    <row r="9016" spans="1:2" x14ac:dyDescent="0.15">
      <c r="A9016" s="7" t="s">
        <v>179</v>
      </c>
      <c r="B9016" s="8">
        <v>1</v>
      </c>
    </row>
    <row r="9017" spans="1:2" x14ac:dyDescent="0.15">
      <c r="A9017" s="6">
        <v>10141773</v>
      </c>
      <c r="B9017" s="8">
        <v>1</v>
      </c>
    </row>
    <row r="9018" spans="1:2" x14ac:dyDescent="0.15">
      <c r="A9018" s="7" t="s">
        <v>4505</v>
      </c>
      <c r="B9018" s="8">
        <v>1</v>
      </c>
    </row>
    <row r="9019" spans="1:2" x14ac:dyDescent="0.15">
      <c r="A9019" s="6">
        <v>10141846</v>
      </c>
      <c r="B9019" s="8">
        <v>1</v>
      </c>
    </row>
    <row r="9020" spans="1:2" x14ac:dyDescent="0.15">
      <c r="A9020" s="7" t="s">
        <v>1420</v>
      </c>
      <c r="B9020" s="8">
        <v>1</v>
      </c>
    </row>
    <row r="9021" spans="1:2" x14ac:dyDescent="0.15">
      <c r="A9021" s="6">
        <v>10141932</v>
      </c>
      <c r="B9021" s="8">
        <v>1</v>
      </c>
    </row>
    <row r="9022" spans="1:2" x14ac:dyDescent="0.15">
      <c r="A9022" s="7" t="s">
        <v>1013</v>
      </c>
      <c r="B9022" s="8">
        <v>1</v>
      </c>
    </row>
    <row r="9023" spans="1:2" x14ac:dyDescent="0.15">
      <c r="A9023" s="6">
        <v>10141947</v>
      </c>
      <c r="B9023" s="8">
        <v>1</v>
      </c>
    </row>
    <row r="9024" spans="1:2" x14ac:dyDescent="0.15">
      <c r="A9024" s="7" t="s">
        <v>1791</v>
      </c>
      <c r="B9024" s="8">
        <v>1</v>
      </c>
    </row>
    <row r="9025" spans="1:2" x14ac:dyDescent="0.15">
      <c r="A9025" s="6">
        <v>10142329</v>
      </c>
      <c r="B9025" s="8">
        <v>1</v>
      </c>
    </row>
    <row r="9026" spans="1:2" x14ac:dyDescent="0.15">
      <c r="A9026" s="7" t="s">
        <v>454</v>
      </c>
      <c r="B9026" s="8">
        <v>1</v>
      </c>
    </row>
    <row r="9027" spans="1:2" x14ac:dyDescent="0.15">
      <c r="A9027" s="6">
        <v>10142407</v>
      </c>
      <c r="B9027" s="8">
        <v>1</v>
      </c>
    </row>
    <row r="9028" spans="1:2" x14ac:dyDescent="0.15">
      <c r="A9028" s="7" t="s">
        <v>2053</v>
      </c>
      <c r="B9028" s="8">
        <v>1</v>
      </c>
    </row>
    <row r="9029" spans="1:2" x14ac:dyDescent="0.15">
      <c r="A9029" s="6">
        <v>10142898</v>
      </c>
      <c r="B9029" s="8">
        <v>1</v>
      </c>
    </row>
    <row r="9030" spans="1:2" x14ac:dyDescent="0.15">
      <c r="A9030" s="7" t="s">
        <v>2373</v>
      </c>
      <c r="B9030" s="8">
        <v>1</v>
      </c>
    </row>
    <row r="9031" spans="1:2" x14ac:dyDescent="0.15">
      <c r="A9031" s="6">
        <v>10142992</v>
      </c>
      <c r="B9031" s="8">
        <v>1</v>
      </c>
    </row>
    <row r="9032" spans="1:2" x14ac:dyDescent="0.15">
      <c r="A9032" s="7" t="s">
        <v>1883</v>
      </c>
      <c r="B9032" s="8">
        <v>1</v>
      </c>
    </row>
    <row r="9033" spans="1:2" x14ac:dyDescent="0.15">
      <c r="A9033" s="6">
        <v>10143089</v>
      </c>
      <c r="B9033" s="8">
        <v>1</v>
      </c>
    </row>
    <row r="9034" spans="1:2" x14ac:dyDescent="0.15">
      <c r="A9034" s="7" t="s">
        <v>4689</v>
      </c>
      <c r="B9034" s="8">
        <v>1</v>
      </c>
    </row>
    <row r="9035" spans="1:2" x14ac:dyDescent="0.15">
      <c r="A9035" s="6">
        <v>10143091</v>
      </c>
      <c r="B9035" s="8">
        <v>1</v>
      </c>
    </row>
    <row r="9036" spans="1:2" x14ac:dyDescent="0.15">
      <c r="A9036" s="7" t="s">
        <v>521</v>
      </c>
      <c r="B9036" s="8">
        <v>1</v>
      </c>
    </row>
    <row r="9037" spans="1:2" x14ac:dyDescent="0.15">
      <c r="A9037" s="6">
        <v>10143233</v>
      </c>
      <c r="B9037" s="8">
        <v>1</v>
      </c>
    </row>
    <row r="9038" spans="1:2" x14ac:dyDescent="0.15">
      <c r="A9038" s="7" t="s">
        <v>62</v>
      </c>
      <c r="B9038" s="8">
        <v>1</v>
      </c>
    </row>
    <row r="9039" spans="1:2" x14ac:dyDescent="0.15">
      <c r="A9039" s="6">
        <v>10143278</v>
      </c>
      <c r="B9039" s="8">
        <v>1</v>
      </c>
    </row>
    <row r="9040" spans="1:2" x14ac:dyDescent="0.15">
      <c r="A9040" s="7" t="s">
        <v>3831</v>
      </c>
      <c r="B9040" s="8">
        <v>1</v>
      </c>
    </row>
    <row r="9041" spans="1:2" x14ac:dyDescent="0.15">
      <c r="A9041" s="6">
        <v>10143629</v>
      </c>
      <c r="B9041" s="8">
        <v>1</v>
      </c>
    </row>
    <row r="9042" spans="1:2" x14ac:dyDescent="0.15">
      <c r="A9042" s="7" t="s">
        <v>1305</v>
      </c>
      <c r="B9042" s="8">
        <v>1</v>
      </c>
    </row>
    <row r="9043" spans="1:2" x14ac:dyDescent="0.15">
      <c r="A9043" s="6">
        <v>10143775</v>
      </c>
      <c r="B9043" s="8">
        <v>1</v>
      </c>
    </row>
    <row r="9044" spans="1:2" x14ac:dyDescent="0.15">
      <c r="A9044" s="7" t="s">
        <v>1427</v>
      </c>
      <c r="B9044" s="8">
        <v>1</v>
      </c>
    </row>
    <row r="9045" spans="1:2" x14ac:dyDescent="0.15">
      <c r="A9045" s="6">
        <v>10143852</v>
      </c>
      <c r="B9045" s="8">
        <v>1</v>
      </c>
    </row>
    <row r="9046" spans="1:2" x14ac:dyDescent="0.15">
      <c r="A9046" s="7" t="s">
        <v>4769</v>
      </c>
      <c r="B9046" s="8">
        <v>1</v>
      </c>
    </row>
    <row r="9047" spans="1:2" x14ac:dyDescent="0.15">
      <c r="A9047" s="6">
        <v>10143870</v>
      </c>
      <c r="B9047" s="8">
        <v>1</v>
      </c>
    </row>
    <row r="9048" spans="1:2" x14ac:dyDescent="0.15">
      <c r="A9048" s="7" t="s">
        <v>2746</v>
      </c>
      <c r="B9048" s="8">
        <v>1</v>
      </c>
    </row>
    <row r="9049" spans="1:2" x14ac:dyDescent="0.15">
      <c r="A9049" s="6">
        <v>10144006</v>
      </c>
      <c r="B9049" s="8">
        <v>1</v>
      </c>
    </row>
    <row r="9050" spans="1:2" x14ac:dyDescent="0.15">
      <c r="A9050" s="7" t="s">
        <v>1249</v>
      </c>
      <c r="B9050" s="8">
        <v>1</v>
      </c>
    </row>
    <row r="9051" spans="1:2" x14ac:dyDescent="0.15">
      <c r="A9051" s="6">
        <v>10144194</v>
      </c>
      <c r="B9051" s="8">
        <v>1</v>
      </c>
    </row>
    <row r="9052" spans="1:2" x14ac:dyDescent="0.15">
      <c r="A9052" s="7" t="s">
        <v>3367</v>
      </c>
      <c r="B9052" s="8">
        <v>1</v>
      </c>
    </row>
    <row r="9053" spans="1:2" x14ac:dyDescent="0.15">
      <c r="A9053" s="6">
        <v>10144448</v>
      </c>
      <c r="B9053" s="8">
        <v>1</v>
      </c>
    </row>
    <row r="9054" spans="1:2" x14ac:dyDescent="0.15">
      <c r="A9054" s="7" t="s">
        <v>1626</v>
      </c>
      <c r="B9054" s="8">
        <v>1</v>
      </c>
    </row>
    <row r="9055" spans="1:2" x14ac:dyDescent="0.15">
      <c r="A9055" s="6">
        <v>10144522</v>
      </c>
      <c r="B9055" s="8">
        <v>1</v>
      </c>
    </row>
    <row r="9056" spans="1:2" x14ac:dyDescent="0.15">
      <c r="A9056" s="7" t="s">
        <v>2611</v>
      </c>
      <c r="B9056" s="8">
        <v>1</v>
      </c>
    </row>
    <row r="9057" spans="1:2" x14ac:dyDescent="0.15">
      <c r="A9057" s="6">
        <v>10144580</v>
      </c>
      <c r="B9057" s="8">
        <v>2</v>
      </c>
    </row>
    <row r="9058" spans="1:2" x14ac:dyDescent="0.15">
      <c r="A9058" s="7" t="s">
        <v>1688</v>
      </c>
      <c r="B9058" s="8">
        <v>1</v>
      </c>
    </row>
    <row r="9059" spans="1:2" x14ac:dyDescent="0.15">
      <c r="A9059" s="7" t="s">
        <v>1959</v>
      </c>
      <c r="B9059" s="8">
        <v>1</v>
      </c>
    </row>
    <row r="9060" spans="1:2" x14ac:dyDescent="0.15">
      <c r="A9060" s="6">
        <v>10144996</v>
      </c>
      <c r="B9060" s="8">
        <v>1</v>
      </c>
    </row>
    <row r="9061" spans="1:2" x14ac:dyDescent="0.15">
      <c r="A9061" s="7" t="s">
        <v>2931</v>
      </c>
      <c r="B9061" s="8">
        <v>1</v>
      </c>
    </row>
    <row r="9062" spans="1:2" x14ac:dyDescent="0.15">
      <c r="A9062" s="6">
        <v>10145388</v>
      </c>
      <c r="B9062" s="8">
        <v>1</v>
      </c>
    </row>
    <row r="9063" spans="1:2" x14ac:dyDescent="0.15">
      <c r="A9063" s="7" t="s">
        <v>323</v>
      </c>
      <c r="B9063" s="8">
        <v>1</v>
      </c>
    </row>
    <row r="9064" spans="1:2" x14ac:dyDescent="0.15">
      <c r="A9064" s="6">
        <v>10145514</v>
      </c>
      <c r="B9064" s="8">
        <v>1</v>
      </c>
    </row>
    <row r="9065" spans="1:2" x14ac:dyDescent="0.15">
      <c r="A9065" s="7" t="s">
        <v>5852</v>
      </c>
      <c r="B9065" s="8">
        <v>1</v>
      </c>
    </row>
    <row r="9066" spans="1:2" x14ac:dyDescent="0.15">
      <c r="A9066" s="6">
        <v>10145527</v>
      </c>
      <c r="B9066" s="8">
        <v>1</v>
      </c>
    </row>
    <row r="9067" spans="1:2" x14ac:dyDescent="0.15">
      <c r="A9067" s="7" t="s">
        <v>502</v>
      </c>
      <c r="B9067" s="8">
        <v>1</v>
      </c>
    </row>
    <row r="9068" spans="1:2" x14ac:dyDescent="0.15">
      <c r="A9068" s="6">
        <v>10145538</v>
      </c>
      <c r="B9068" s="8">
        <v>1</v>
      </c>
    </row>
    <row r="9069" spans="1:2" x14ac:dyDescent="0.15">
      <c r="A9069" s="7" t="s">
        <v>4889</v>
      </c>
      <c r="B9069" s="8">
        <v>1</v>
      </c>
    </row>
    <row r="9070" spans="1:2" x14ac:dyDescent="0.15">
      <c r="A9070" s="6">
        <v>10145595</v>
      </c>
      <c r="B9070" s="8">
        <v>1</v>
      </c>
    </row>
    <row r="9071" spans="1:2" x14ac:dyDescent="0.15">
      <c r="A9071" s="7" t="s">
        <v>3233</v>
      </c>
      <c r="B9071" s="8">
        <v>1</v>
      </c>
    </row>
    <row r="9072" spans="1:2" x14ac:dyDescent="0.15">
      <c r="A9072" s="6">
        <v>10145722</v>
      </c>
      <c r="B9072" s="8">
        <v>1</v>
      </c>
    </row>
    <row r="9073" spans="1:2" x14ac:dyDescent="0.15">
      <c r="A9073" s="7" t="s">
        <v>1996</v>
      </c>
      <c r="B9073" s="8">
        <v>1</v>
      </c>
    </row>
    <row r="9074" spans="1:2" x14ac:dyDescent="0.15">
      <c r="A9074" s="6">
        <v>10145826</v>
      </c>
      <c r="B9074" s="8">
        <v>1</v>
      </c>
    </row>
    <row r="9075" spans="1:2" x14ac:dyDescent="0.15">
      <c r="A9075" s="7" t="s">
        <v>5112</v>
      </c>
      <c r="B9075" s="8">
        <v>1</v>
      </c>
    </row>
    <row r="9076" spans="1:2" x14ac:dyDescent="0.15">
      <c r="A9076" s="6">
        <v>10145962</v>
      </c>
      <c r="B9076" s="8">
        <v>1</v>
      </c>
    </row>
    <row r="9077" spans="1:2" x14ac:dyDescent="0.15">
      <c r="A9077" s="7" t="s">
        <v>3161</v>
      </c>
      <c r="B9077" s="8">
        <v>1</v>
      </c>
    </row>
    <row r="9078" spans="1:2" x14ac:dyDescent="0.15">
      <c r="A9078" s="6">
        <v>10145998</v>
      </c>
      <c r="B9078" s="8">
        <v>1</v>
      </c>
    </row>
    <row r="9079" spans="1:2" x14ac:dyDescent="0.15">
      <c r="A9079" s="7" t="s">
        <v>4011</v>
      </c>
      <c r="B9079" s="8">
        <v>1</v>
      </c>
    </row>
    <row r="9080" spans="1:2" x14ac:dyDescent="0.15">
      <c r="A9080" s="6">
        <v>10146023</v>
      </c>
      <c r="B9080" s="8">
        <v>1</v>
      </c>
    </row>
    <row r="9081" spans="1:2" x14ac:dyDescent="0.15">
      <c r="A9081" s="7" t="s">
        <v>662</v>
      </c>
      <c r="B9081" s="8">
        <v>1</v>
      </c>
    </row>
    <row r="9082" spans="1:2" x14ac:dyDescent="0.15">
      <c r="A9082" s="6">
        <v>10146428</v>
      </c>
      <c r="B9082" s="8">
        <v>1</v>
      </c>
    </row>
    <row r="9083" spans="1:2" x14ac:dyDescent="0.15">
      <c r="A9083" s="7" t="s">
        <v>2488</v>
      </c>
      <c r="B9083" s="8">
        <v>1</v>
      </c>
    </row>
    <row r="9084" spans="1:2" x14ac:dyDescent="0.15">
      <c r="A9084" s="6">
        <v>10147108</v>
      </c>
      <c r="B9084" s="8">
        <v>1</v>
      </c>
    </row>
    <row r="9085" spans="1:2" x14ac:dyDescent="0.15">
      <c r="A9085" s="7" t="s">
        <v>562</v>
      </c>
      <c r="B9085" s="8">
        <v>1</v>
      </c>
    </row>
    <row r="9086" spans="1:2" x14ac:dyDescent="0.15">
      <c r="A9086" s="6">
        <v>10147252</v>
      </c>
      <c r="B9086" s="8">
        <v>1</v>
      </c>
    </row>
    <row r="9087" spans="1:2" x14ac:dyDescent="0.15">
      <c r="A9087" s="7" t="s">
        <v>6213</v>
      </c>
      <c r="B9087" s="8">
        <v>1</v>
      </c>
    </row>
    <row r="9088" spans="1:2" x14ac:dyDescent="0.15">
      <c r="A9088" s="6">
        <v>10147441</v>
      </c>
      <c r="B9088" s="8">
        <v>1</v>
      </c>
    </row>
    <row r="9089" spans="1:2" x14ac:dyDescent="0.15">
      <c r="A9089" s="7" t="s">
        <v>2474</v>
      </c>
      <c r="B9089" s="8">
        <v>1</v>
      </c>
    </row>
    <row r="9090" spans="1:2" x14ac:dyDescent="0.15">
      <c r="A9090" s="6">
        <v>10147872</v>
      </c>
      <c r="B9090" s="8">
        <v>1</v>
      </c>
    </row>
    <row r="9091" spans="1:2" x14ac:dyDescent="0.15">
      <c r="A9091" s="7" t="s">
        <v>5190</v>
      </c>
      <c r="B9091" s="8">
        <v>1</v>
      </c>
    </row>
    <row r="9092" spans="1:2" x14ac:dyDescent="0.15">
      <c r="A9092" s="6">
        <v>10148057</v>
      </c>
      <c r="B9092" s="8">
        <v>1</v>
      </c>
    </row>
    <row r="9093" spans="1:2" x14ac:dyDescent="0.15">
      <c r="A9093" s="7" t="s">
        <v>5325</v>
      </c>
      <c r="B9093" s="8">
        <v>1</v>
      </c>
    </row>
    <row r="9094" spans="1:2" x14ac:dyDescent="0.15">
      <c r="A9094" s="6">
        <v>10148063</v>
      </c>
      <c r="B9094" s="8">
        <v>1</v>
      </c>
    </row>
    <row r="9095" spans="1:2" x14ac:dyDescent="0.15">
      <c r="A9095" s="7" t="s">
        <v>1173</v>
      </c>
      <c r="B9095" s="8">
        <v>1</v>
      </c>
    </row>
    <row r="9096" spans="1:2" x14ac:dyDescent="0.15">
      <c r="A9096" s="6">
        <v>10148169</v>
      </c>
      <c r="B9096" s="8">
        <v>1</v>
      </c>
    </row>
    <row r="9097" spans="1:2" x14ac:dyDescent="0.15">
      <c r="A9097" s="7" t="s">
        <v>5841</v>
      </c>
      <c r="B9097" s="8">
        <v>1</v>
      </c>
    </row>
    <row r="9098" spans="1:2" x14ac:dyDescent="0.15">
      <c r="A9098" s="6">
        <v>10148218</v>
      </c>
      <c r="B9098" s="8">
        <v>1</v>
      </c>
    </row>
    <row r="9099" spans="1:2" x14ac:dyDescent="0.15">
      <c r="A9099" s="7" t="s">
        <v>4940</v>
      </c>
      <c r="B9099" s="8">
        <v>1</v>
      </c>
    </row>
    <row r="9100" spans="1:2" x14ac:dyDescent="0.15">
      <c r="A9100" s="6">
        <v>10148299</v>
      </c>
      <c r="B9100" s="8">
        <v>1</v>
      </c>
    </row>
    <row r="9101" spans="1:2" x14ac:dyDescent="0.15">
      <c r="A9101" s="7" t="s">
        <v>2353</v>
      </c>
      <c r="B9101" s="8">
        <v>1</v>
      </c>
    </row>
    <row r="9102" spans="1:2" x14ac:dyDescent="0.15">
      <c r="A9102" s="6">
        <v>10148664</v>
      </c>
      <c r="B9102" s="8">
        <v>2</v>
      </c>
    </row>
    <row r="9103" spans="1:2" x14ac:dyDescent="0.15">
      <c r="A9103" s="7" t="s">
        <v>1816</v>
      </c>
      <c r="B9103" s="8">
        <v>1</v>
      </c>
    </row>
    <row r="9104" spans="1:2" x14ac:dyDescent="0.15">
      <c r="A9104" s="7" t="s">
        <v>3726</v>
      </c>
      <c r="B9104" s="8">
        <v>1</v>
      </c>
    </row>
    <row r="9105" spans="1:2" x14ac:dyDescent="0.15">
      <c r="A9105" s="6">
        <v>10148812</v>
      </c>
      <c r="B9105" s="8">
        <v>1</v>
      </c>
    </row>
    <row r="9106" spans="1:2" x14ac:dyDescent="0.15">
      <c r="A9106" s="7" t="s">
        <v>3173</v>
      </c>
      <c r="B9106" s="8">
        <v>1</v>
      </c>
    </row>
    <row r="9107" spans="1:2" x14ac:dyDescent="0.15">
      <c r="A9107" s="6">
        <v>10149313</v>
      </c>
      <c r="B9107" s="8">
        <v>1</v>
      </c>
    </row>
    <row r="9108" spans="1:2" x14ac:dyDescent="0.15">
      <c r="A9108" s="7" t="s">
        <v>1171</v>
      </c>
      <c r="B9108" s="8">
        <v>1</v>
      </c>
    </row>
    <row r="9109" spans="1:2" x14ac:dyDescent="0.15">
      <c r="A9109" s="6">
        <v>10149642</v>
      </c>
      <c r="B9109" s="8">
        <v>1</v>
      </c>
    </row>
    <row r="9110" spans="1:2" x14ac:dyDescent="0.15">
      <c r="A9110" s="7" t="s">
        <v>1133</v>
      </c>
      <c r="B9110" s="8">
        <v>1</v>
      </c>
    </row>
    <row r="9111" spans="1:2" x14ac:dyDescent="0.15">
      <c r="A9111" s="6">
        <v>10149766</v>
      </c>
      <c r="B9111" s="8">
        <v>2</v>
      </c>
    </row>
    <row r="9112" spans="1:2" x14ac:dyDescent="0.15">
      <c r="A9112" s="7" t="s">
        <v>133</v>
      </c>
      <c r="B9112" s="8">
        <v>1</v>
      </c>
    </row>
    <row r="9113" spans="1:2" x14ac:dyDescent="0.15">
      <c r="A9113" s="7" t="s">
        <v>1394</v>
      </c>
      <c r="B9113" s="8">
        <v>1</v>
      </c>
    </row>
    <row r="9114" spans="1:2" x14ac:dyDescent="0.15">
      <c r="A9114" s="6">
        <v>10150104</v>
      </c>
      <c r="B9114" s="8">
        <v>1</v>
      </c>
    </row>
    <row r="9115" spans="1:2" x14ac:dyDescent="0.15">
      <c r="A9115" s="7" t="s">
        <v>1494</v>
      </c>
      <c r="B9115" s="8">
        <v>1</v>
      </c>
    </row>
    <row r="9116" spans="1:2" x14ac:dyDescent="0.15">
      <c r="A9116" s="6">
        <v>10150309</v>
      </c>
      <c r="B9116" s="8">
        <v>1</v>
      </c>
    </row>
    <row r="9117" spans="1:2" x14ac:dyDescent="0.15">
      <c r="A9117" s="7" t="s">
        <v>222</v>
      </c>
      <c r="B9117" s="8">
        <v>1</v>
      </c>
    </row>
    <row r="9118" spans="1:2" x14ac:dyDescent="0.15">
      <c r="A9118" s="6">
        <v>10150350</v>
      </c>
      <c r="B9118" s="8">
        <v>1</v>
      </c>
    </row>
    <row r="9119" spans="1:2" x14ac:dyDescent="0.15">
      <c r="A9119" s="7" t="s">
        <v>208</v>
      </c>
      <c r="B9119" s="8">
        <v>1</v>
      </c>
    </row>
    <row r="9120" spans="1:2" x14ac:dyDescent="0.15">
      <c r="A9120" s="6">
        <v>10151031</v>
      </c>
      <c r="B9120" s="8">
        <v>1</v>
      </c>
    </row>
    <row r="9121" spans="1:2" x14ac:dyDescent="0.15">
      <c r="A9121" s="7" t="s">
        <v>2792</v>
      </c>
      <c r="B9121" s="8">
        <v>1</v>
      </c>
    </row>
    <row r="9122" spans="1:2" x14ac:dyDescent="0.15">
      <c r="A9122" s="6">
        <v>10151125</v>
      </c>
      <c r="B9122" s="8">
        <v>1</v>
      </c>
    </row>
    <row r="9123" spans="1:2" x14ac:dyDescent="0.15">
      <c r="A9123" s="7" t="s">
        <v>11</v>
      </c>
      <c r="B9123" s="8">
        <v>1</v>
      </c>
    </row>
    <row r="9124" spans="1:2" x14ac:dyDescent="0.15">
      <c r="A9124" s="6">
        <v>10151450</v>
      </c>
      <c r="B9124" s="8">
        <v>1</v>
      </c>
    </row>
    <row r="9125" spans="1:2" x14ac:dyDescent="0.15">
      <c r="A9125" s="7" t="s">
        <v>2366</v>
      </c>
      <c r="B9125" s="8">
        <v>1</v>
      </c>
    </row>
    <row r="9126" spans="1:2" x14ac:dyDescent="0.15">
      <c r="A9126" s="6">
        <v>10151531</v>
      </c>
      <c r="B9126" s="8">
        <v>1</v>
      </c>
    </row>
    <row r="9127" spans="1:2" x14ac:dyDescent="0.15">
      <c r="A9127" s="7" t="s">
        <v>4406</v>
      </c>
      <c r="B9127" s="8">
        <v>1</v>
      </c>
    </row>
    <row r="9128" spans="1:2" x14ac:dyDescent="0.15">
      <c r="A9128" s="6">
        <v>10151546</v>
      </c>
      <c r="B9128" s="8">
        <v>1</v>
      </c>
    </row>
    <row r="9129" spans="1:2" x14ac:dyDescent="0.15">
      <c r="A9129" s="7" t="s">
        <v>4694</v>
      </c>
      <c r="B9129" s="8">
        <v>1</v>
      </c>
    </row>
    <row r="9130" spans="1:2" x14ac:dyDescent="0.15">
      <c r="A9130" s="6">
        <v>10151882</v>
      </c>
      <c r="B9130" s="8">
        <v>1</v>
      </c>
    </row>
    <row r="9131" spans="1:2" x14ac:dyDescent="0.15">
      <c r="A9131" s="7" t="s">
        <v>2802</v>
      </c>
      <c r="B9131" s="8">
        <v>1</v>
      </c>
    </row>
    <row r="9132" spans="1:2" x14ac:dyDescent="0.15">
      <c r="A9132" s="6">
        <v>10152335</v>
      </c>
      <c r="B9132" s="8">
        <v>1</v>
      </c>
    </row>
    <row r="9133" spans="1:2" x14ac:dyDescent="0.15">
      <c r="A9133" s="7" t="s">
        <v>662</v>
      </c>
      <c r="B9133" s="8">
        <v>1</v>
      </c>
    </row>
    <row r="9134" spans="1:2" x14ac:dyDescent="0.15">
      <c r="A9134" s="6">
        <v>10152336</v>
      </c>
      <c r="B9134" s="8">
        <v>1</v>
      </c>
    </row>
    <row r="9135" spans="1:2" x14ac:dyDescent="0.15">
      <c r="A9135" s="7" t="s">
        <v>1167</v>
      </c>
      <c r="B9135" s="8">
        <v>1</v>
      </c>
    </row>
    <row r="9136" spans="1:2" x14ac:dyDescent="0.15">
      <c r="A9136" s="6">
        <v>10152337</v>
      </c>
      <c r="B9136" s="8">
        <v>1</v>
      </c>
    </row>
    <row r="9137" spans="1:2" x14ac:dyDescent="0.15">
      <c r="A9137" s="7" t="s">
        <v>8</v>
      </c>
      <c r="B9137" s="8">
        <v>1</v>
      </c>
    </row>
    <row r="9138" spans="1:2" x14ac:dyDescent="0.15">
      <c r="A9138" s="6">
        <v>10152340</v>
      </c>
      <c r="B9138" s="8">
        <v>1</v>
      </c>
    </row>
    <row r="9139" spans="1:2" x14ac:dyDescent="0.15">
      <c r="A9139" s="7" t="s">
        <v>3944</v>
      </c>
      <c r="B9139" s="8">
        <v>1</v>
      </c>
    </row>
    <row r="9140" spans="1:2" x14ac:dyDescent="0.15">
      <c r="A9140" s="6">
        <v>10152378</v>
      </c>
      <c r="B9140" s="8">
        <v>1</v>
      </c>
    </row>
    <row r="9141" spans="1:2" x14ac:dyDescent="0.15">
      <c r="A9141" s="7" t="s">
        <v>1054</v>
      </c>
      <c r="B9141" s="8">
        <v>1</v>
      </c>
    </row>
    <row r="9142" spans="1:2" x14ac:dyDescent="0.15">
      <c r="A9142" s="6">
        <v>10153258</v>
      </c>
      <c r="B9142" s="8">
        <v>1</v>
      </c>
    </row>
    <row r="9143" spans="1:2" x14ac:dyDescent="0.15">
      <c r="A9143" s="7" t="s">
        <v>317</v>
      </c>
      <c r="B9143" s="8">
        <v>1</v>
      </c>
    </row>
    <row r="9144" spans="1:2" x14ac:dyDescent="0.15">
      <c r="A9144" s="6">
        <v>10154107</v>
      </c>
      <c r="B9144" s="8">
        <v>1</v>
      </c>
    </row>
    <row r="9145" spans="1:2" x14ac:dyDescent="0.15">
      <c r="A9145" s="7" t="s">
        <v>4366</v>
      </c>
      <c r="B9145" s="8">
        <v>1</v>
      </c>
    </row>
    <row r="9146" spans="1:2" x14ac:dyDescent="0.15">
      <c r="A9146" s="6">
        <v>10154184</v>
      </c>
      <c r="B9146" s="8">
        <v>1</v>
      </c>
    </row>
    <row r="9147" spans="1:2" x14ac:dyDescent="0.15">
      <c r="A9147" s="7" t="s">
        <v>431</v>
      </c>
      <c r="B9147" s="8">
        <v>1</v>
      </c>
    </row>
    <row r="9148" spans="1:2" x14ac:dyDescent="0.15">
      <c r="A9148" s="6">
        <v>10155658</v>
      </c>
      <c r="B9148" s="8">
        <v>1</v>
      </c>
    </row>
    <row r="9149" spans="1:2" x14ac:dyDescent="0.15">
      <c r="A9149" s="7" t="s">
        <v>95</v>
      </c>
      <c r="B9149" s="8">
        <v>1</v>
      </c>
    </row>
    <row r="9150" spans="1:2" x14ac:dyDescent="0.15">
      <c r="A9150" s="6">
        <v>10156238</v>
      </c>
      <c r="B9150" s="8">
        <v>1</v>
      </c>
    </row>
    <row r="9151" spans="1:2" x14ac:dyDescent="0.15">
      <c r="A9151" s="7" t="s">
        <v>212</v>
      </c>
      <c r="B9151" s="8">
        <v>1</v>
      </c>
    </row>
    <row r="9152" spans="1:2" x14ac:dyDescent="0.15">
      <c r="A9152" s="6">
        <v>10156241</v>
      </c>
      <c r="B9152" s="8">
        <v>1</v>
      </c>
    </row>
    <row r="9153" spans="1:2" x14ac:dyDescent="0.15">
      <c r="A9153" s="7" t="s">
        <v>5811</v>
      </c>
      <c r="B9153" s="8">
        <v>1</v>
      </c>
    </row>
    <row r="9154" spans="1:2" x14ac:dyDescent="0.15">
      <c r="A9154" s="6">
        <v>10156632</v>
      </c>
      <c r="B9154" s="8">
        <v>1</v>
      </c>
    </row>
    <row r="9155" spans="1:2" x14ac:dyDescent="0.15">
      <c r="A9155" s="7" t="s">
        <v>1294</v>
      </c>
      <c r="B9155" s="8">
        <v>1</v>
      </c>
    </row>
    <row r="9156" spans="1:2" x14ac:dyDescent="0.15">
      <c r="A9156" s="6">
        <v>10157026</v>
      </c>
      <c r="B9156" s="8">
        <v>1</v>
      </c>
    </row>
    <row r="9157" spans="1:2" x14ac:dyDescent="0.15">
      <c r="A9157" s="7" t="s">
        <v>3404</v>
      </c>
      <c r="B9157" s="8">
        <v>1</v>
      </c>
    </row>
    <row r="9158" spans="1:2" x14ac:dyDescent="0.15">
      <c r="A9158" s="6">
        <v>10157094</v>
      </c>
      <c r="B9158" s="8">
        <v>1</v>
      </c>
    </row>
    <row r="9159" spans="1:2" x14ac:dyDescent="0.15">
      <c r="A9159" s="7" t="s">
        <v>1793</v>
      </c>
      <c r="B9159" s="8">
        <v>1</v>
      </c>
    </row>
    <row r="9160" spans="1:2" x14ac:dyDescent="0.15">
      <c r="A9160" s="6">
        <v>10157352</v>
      </c>
      <c r="B9160" s="8">
        <v>1</v>
      </c>
    </row>
    <row r="9161" spans="1:2" x14ac:dyDescent="0.15">
      <c r="A9161" s="7" t="s">
        <v>2270</v>
      </c>
      <c r="B9161" s="8">
        <v>1</v>
      </c>
    </row>
    <row r="9162" spans="1:2" x14ac:dyDescent="0.15">
      <c r="A9162" s="6">
        <v>10157460</v>
      </c>
      <c r="B9162" s="8">
        <v>1</v>
      </c>
    </row>
    <row r="9163" spans="1:2" x14ac:dyDescent="0.15">
      <c r="A9163" s="7" t="s">
        <v>2881</v>
      </c>
      <c r="B9163" s="8">
        <v>1</v>
      </c>
    </row>
    <row r="9164" spans="1:2" x14ac:dyDescent="0.15">
      <c r="A9164" s="6">
        <v>10157486</v>
      </c>
      <c r="B9164" s="8">
        <v>1</v>
      </c>
    </row>
    <row r="9165" spans="1:2" x14ac:dyDescent="0.15">
      <c r="A9165" s="7" t="s">
        <v>2173</v>
      </c>
      <c r="B9165" s="8">
        <v>1</v>
      </c>
    </row>
    <row r="9166" spans="1:2" x14ac:dyDescent="0.15">
      <c r="A9166" s="6">
        <v>10157904</v>
      </c>
      <c r="B9166" s="8">
        <v>1</v>
      </c>
    </row>
    <row r="9167" spans="1:2" x14ac:dyDescent="0.15">
      <c r="A9167" s="7" t="s">
        <v>3879</v>
      </c>
      <c r="B9167" s="8">
        <v>1</v>
      </c>
    </row>
    <row r="9168" spans="1:2" x14ac:dyDescent="0.15">
      <c r="A9168" s="6">
        <v>10157950</v>
      </c>
      <c r="B9168" s="8">
        <v>1</v>
      </c>
    </row>
    <row r="9169" spans="1:2" x14ac:dyDescent="0.15">
      <c r="A9169" s="7" t="s">
        <v>3435</v>
      </c>
      <c r="B9169" s="8">
        <v>1</v>
      </c>
    </row>
    <row r="9170" spans="1:2" x14ac:dyDescent="0.15">
      <c r="A9170" s="6">
        <v>10158931</v>
      </c>
      <c r="B9170" s="8">
        <v>1</v>
      </c>
    </row>
    <row r="9171" spans="1:2" x14ac:dyDescent="0.15">
      <c r="A9171" s="7" t="s">
        <v>4689</v>
      </c>
      <c r="B9171" s="8">
        <v>1</v>
      </c>
    </row>
    <row r="9172" spans="1:2" x14ac:dyDescent="0.15">
      <c r="A9172" s="6">
        <v>10159337</v>
      </c>
      <c r="B9172" s="8">
        <v>1</v>
      </c>
    </row>
    <row r="9173" spans="1:2" x14ac:dyDescent="0.15">
      <c r="A9173" s="7" t="s">
        <v>2595</v>
      </c>
      <c r="B9173" s="8">
        <v>1</v>
      </c>
    </row>
    <row r="9174" spans="1:2" x14ac:dyDescent="0.15">
      <c r="A9174" s="6">
        <v>10159605</v>
      </c>
      <c r="B9174" s="8">
        <v>1</v>
      </c>
    </row>
    <row r="9175" spans="1:2" x14ac:dyDescent="0.15">
      <c r="A9175" s="7" t="s">
        <v>4366</v>
      </c>
      <c r="B9175" s="8">
        <v>1</v>
      </c>
    </row>
    <row r="9176" spans="1:2" x14ac:dyDescent="0.15">
      <c r="A9176" s="6">
        <v>10159754</v>
      </c>
      <c r="B9176" s="8">
        <v>1</v>
      </c>
    </row>
    <row r="9177" spans="1:2" x14ac:dyDescent="0.15">
      <c r="A9177" s="7" t="s">
        <v>4092</v>
      </c>
      <c r="B9177" s="8">
        <v>1</v>
      </c>
    </row>
    <row r="9178" spans="1:2" x14ac:dyDescent="0.15">
      <c r="A9178" s="6">
        <v>10160070</v>
      </c>
      <c r="B9178" s="8">
        <v>1</v>
      </c>
    </row>
    <row r="9179" spans="1:2" x14ac:dyDescent="0.15">
      <c r="A9179" s="7" t="s">
        <v>1153</v>
      </c>
      <c r="B9179" s="8">
        <v>1</v>
      </c>
    </row>
    <row r="9180" spans="1:2" x14ac:dyDescent="0.15">
      <c r="A9180" s="6">
        <v>10160231</v>
      </c>
      <c r="B9180" s="8">
        <v>1</v>
      </c>
    </row>
    <row r="9181" spans="1:2" x14ac:dyDescent="0.15">
      <c r="A9181" s="7" t="s">
        <v>6900</v>
      </c>
      <c r="B9181" s="8">
        <v>1</v>
      </c>
    </row>
    <row r="9182" spans="1:2" x14ac:dyDescent="0.15">
      <c r="A9182" s="6">
        <v>10160507</v>
      </c>
      <c r="B9182" s="8">
        <v>1</v>
      </c>
    </row>
    <row r="9183" spans="1:2" x14ac:dyDescent="0.15">
      <c r="A9183" s="7" t="s">
        <v>1086</v>
      </c>
      <c r="B9183" s="8">
        <v>1</v>
      </c>
    </row>
    <row r="9184" spans="1:2" x14ac:dyDescent="0.15">
      <c r="A9184" s="6">
        <v>10160719</v>
      </c>
      <c r="B9184" s="8">
        <v>1</v>
      </c>
    </row>
    <row r="9185" spans="1:2" x14ac:dyDescent="0.15">
      <c r="A9185" s="7" t="s">
        <v>3608</v>
      </c>
      <c r="B9185" s="8">
        <v>1</v>
      </c>
    </row>
    <row r="9186" spans="1:2" x14ac:dyDescent="0.15">
      <c r="A9186" s="6">
        <v>10160948</v>
      </c>
      <c r="B9186" s="8">
        <v>1</v>
      </c>
    </row>
    <row r="9187" spans="1:2" x14ac:dyDescent="0.15">
      <c r="A9187" s="7" t="s">
        <v>3178</v>
      </c>
      <c r="B9187" s="8">
        <v>1</v>
      </c>
    </row>
    <row r="9188" spans="1:2" x14ac:dyDescent="0.15">
      <c r="A9188" s="6">
        <v>10160963</v>
      </c>
      <c r="B9188" s="8">
        <v>1</v>
      </c>
    </row>
    <row r="9189" spans="1:2" x14ac:dyDescent="0.15">
      <c r="A9189" s="7" t="s">
        <v>2136</v>
      </c>
      <c r="B9189" s="8">
        <v>1</v>
      </c>
    </row>
    <row r="9190" spans="1:2" x14ac:dyDescent="0.15">
      <c r="A9190" s="6">
        <v>10161014</v>
      </c>
      <c r="B9190" s="8">
        <v>1</v>
      </c>
    </row>
    <row r="9191" spans="1:2" x14ac:dyDescent="0.15">
      <c r="A9191" s="7" t="s">
        <v>6053</v>
      </c>
      <c r="B9191" s="8">
        <v>1</v>
      </c>
    </row>
    <row r="9192" spans="1:2" x14ac:dyDescent="0.15">
      <c r="A9192" s="6">
        <v>10161023</v>
      </c>
      <c r="B9192" s="8">
        <v>1</v>
      </c>
    </row>
    <row r="9193" spans="1:2" x14ac:dyDescent="0.15">
      <c r="A9193" s="7" t="s">
        <v>2556</v>
      </c>
      <c r="B9193" s="8">
        <v>1</v>
      </c>
    </row>
    <row r="9194" spans="1:2" x14ac:dyDescent="0.15">
      <c r="A9194" s="6">
        <v>10161067</v>
      </c>
      <c r="B9194" s="8">
        <v>1</v>
      </c>
    </row>
    <row r="9195" spans="1:2" x14ac:dyDescent="0.15">
      <c r="A9195" s="7" t="s">
        <v>652</v>
      </c>
      <c r="B9195" s="8">
        <v>1</v>
      </c>
    </row>
    <row r="9196" spans="1:2" x14ac:dyDescent="0.15">
      <c r="A9196" s="6">
        <v>10161216</v>
      </c>
      <c r="B9196" s="8">
        <v>1</v>
      </c>
    </row>
    <row r="9197" spans="1:2" x14ac:dyDescent="0.15">
      <c r="A9197" s="7" t="s">
        <v>1305</v>
      </c>
      <c r="B9197" s="8">
        <v>1</v>
      </c>
    </row>
    <row r="9198" spans="1:2" x14ac:dyDescent="0.15">
      <c r="A9198" s="6">
        <v>10161217</v>
      </c>
      <c r="B9198" s="8">
        <v>1</v>
      </c>
    </row>
    <row r="9199" spans="1:2" x14ac:dyDescent="0.15">
      <c r="A9199" s="7" t="s">
        <v>3660</v>
      </c>
      <c r="B9199" s="8">
        <v>1</v>
      </c>
    </row>
    <row r="9200" spans="1:2" x14ac:dyDescent="0.15">
      <c r="A9200" s="6">
        <v>10161237</v>
      </c>
      <c r="B9200" s="8">
        <v>1</v>
      </c>
    </row>
    <row r="9201" spans="1:2" x14ac:dyDescent="0.15">
      <c r="A9201" s="7" t="s">
        <v>1140</v>
      </c>
      <c r="B9201" s="8">
        <v>1</v>
      </c>
    </row>
    <row r="9202" spans="1:2" x14ac:dyDescent="0.15">
      <c r="A9202" s="6">
        <v>10161522</v>
      </c>
      <c r="B9202" s="8">
        <v>1</v>
      </c>
    </row>
    <row r="9203" spans="1:2" x14ac:dyDescent="0.15">
      <c r="A9203" s="7" t="s">
        <v>431</v>
      </c>
      <c r="B9203" s="8">
        <v>1</v>
      </c>
    </row>
    <row r="9204" spans="1:2" x14ac:dyDescent="0.15">
      <c r="A9204" s="6">
        <v>10161675</v>
      </c>
      <c r="B9204" s="8">
        <v>1</v>
      </c>
    </row>
    <row r="9205" spans="1:2" x14ac:dyDescent="0.15">
      <c r="A9205" s="7" t="s">
        <v>6336</v>
      </c>
      <c r="B9205" s="8">
        <v>1</v>
      </c>
    </row>
    <row r="9206" spans="1:2" x14ac:dyDescent="0.15">
      <c r="A9206" s="6">
        <v>10161714</v>
      </c>
      <c r="B9206" s="8">
        <v>2</v>
      </c>
    </row>
    <row r="9207" spans="1:2" x14ac:dyDescent="0.15">
      <c r="A9207" s="7" t="s">
        <v>1281</v>
      </c>
      <c r="B9207" s="8">
        <v>1</v>
      </c>
    </row>
    <row r="9208" spans="1:2" x14ac:dyDescent="0.15">
      <c r="A9208" s="7" t="s">
        <v>1287</v>
      </c>
      <c r="B9208" s="8">
        <v>1</v>
      </c>
    </row>
    <row r="9209" spans="1:2" x14ac:dyDescent="0.15">
      <c r="A9209" s="6">
        <v>10161803</v>
      </c>
      <c r="B9209" s="8">
        <v>1</v>
      </c>
    </row>
    <row r="9210" spans="1:2" x14ac:dyDescent="0.15">
      <c r="A9210" s="7" t="s">
        <v>1915</v>
      </c>
      <c r="B9210" s="8">
        <v>1</v>
      </c>
    </row>
    <row r="9211" spans="1:2" x14ac:dyDescent="0.15">
      <c r="A9211" s="6">
        <v>10161816</v>
      </c>
      <c r="B9211" s="8">
        <v>1</v>
      </c>
    </row>
    <row r="9212" spans="1:2" x14ac:dyDescent="0.15">
      <c r="A9212" s="7" t="s">
        <v>4800</v>
      </c>
      <c r="B9212" s="8">
        <v>1</v>
      </c>
    </row>
    <row r="9213" spans="1:2" x14ac:dyDescent="0.15">
      <c r="A9213" s="6">
        <v>10161924</v>
      </c>
      <c r="B9213" s="8">
        <v>2</v>
      </c>
    </row>
    <row r="9214" spans="1:2" x14ac:dyDescent="0.15">
      <c r="A9214" s="7" t="s">
        <v>1474</v>
      </c>
      <c r="B9214" s="8">
        <v>1</v>
      </c>
    </row>
    <row r="9215" spans="1:2" x14ac:dyDescent="0.15">
      <c r="A9215" s="7" t="s">
        <v>4987</v>
      </c>
      <c r="B9215" s="8">
        <v>1</v>
      </c>
    </row>
    <row r="9216" spans="1:2" x14ac:dyDescent="0.15">
      <c r="A9216" s="6">
        <v>10161984</v>
      </c>
      <c r="B9216" s="8">
        <v>1</v>
      </c>
    </row>
    <row r="9217" spans="1:2" x14ac:dyDescent="0.15">
      <c r="A9217" s="7" t="s">
        <v>363</v>
      </c>
      <c r="B9217" s="8">
        <v>1</v>
      </c>
    </row>
    <row r="9218" spans="1:2" x14ac:dyDescent="0.15">
      <c r="A9218" s="6">
        <v>10162007</v>
      </c>
      <c r="B9218" s="8">
        <v>1</v>
      </c>
    </row>
    <row r="9219" spans="1:2" x14ac:dyDescent="0.15">
      <c r="A9219" s="7" t="s">
        <v>3301</v>
      </c>
      <c r="B9219" s="8">
        <v>1</v>
      </c>
    </row>
    <row r="9220" spans="1:2" x14ac:dyDescent="0.15">
      <c r="A9220" s="6">
        <v>10162470</v>
      </c>
      <c r="B9220" s="8">
        <v>1</v>
      </c>
    </row>
    <row r="9221" spans="1:2" x14ac:dyDescent="0.15">
      <c r="A9221" s="7" t="s">
        <v>3104</v>
      </c>
      <c r="B9221" s="8">
        <v>1</v>
      </c>
    </row>
    <row r="9222" spans="1:2" x14ac:dyDescent="0.15">
      <c r="A9222" s="6">
        <v>10162642</v>
      </c>
      <c r="B9222" s="8">
        <v>1</v>
      </c>
    </row>
    <row r="9223" spans="1:2" x14ac:dyDescent="0.15">
      <c r="A9223" s="7" t="s">
        <v>2158</v>
      </c>
      <c r="B9223" s="8">
        <v>1</v>
      </c>
    </row>
    <row r="9224" spans="1:2" x14ac:dyDescent="0.15">
      <c r="A9224" s="6">
        <v>10162705</v>
      </c>
      <c r="B9224" s="8">
        <v>2</v>
      </c>
    </row>
    <row r="9225" spans="1:2" x14ac:dyDescent="0.15">
      <c r="A9225" s="7" t="s">
        <v>4274</v>
      </c>
      <c r="B9225" s="8">
        <v>1</v>
      </c>
    </row>
    <row r="9226" spans="1:2" x14ac:dyDescent="0.15">
      <c r="A9226" s="7" t="s">
        <v>2277</v>
      </c>
      <c r="B9226" s="8">
        <v>1</v>
      </c>
    </row>
    <row r="9227" spans="1:2" x14ac:dyDescent="0.15">
      <c r="A9227" s="6">
        <v>10162777</v>
      </c>
      <c r="B9227" s="8">
        <v>2</v>
      </c>
    </row>
    <row r="9228" spans="1:2" x14ac:dyDescent="0.15">
      <c r="A9228" s="7" t="s">
        <v>3283</v>
      </c>
      <c r="B9228" s="8">
        <v>1</v>
      </c>
    </row>
    <row r="9229" spans="1:2" x14ac:dyDescent="0.15">
      <c r="A9229" s="7" t="s">
        <v>3076</v>
      </c>
      <c r="B9229" s="8">
        <v>1</v>
      </c>
    </row>
    <row r="9230" spans="1:2" x14ac:dyDescent="0.15">
      <c r="A9230" s="6">
        <v>10162778</v>
      </c>
      <c r="B9230" s="8">
        <v>1</v>
      </c>
    </row>
    <row r="9231" spans="1:2" x14ac:dyDescent="0.15">
      <c r="A9231" s="7" t="s">
        <v>3840</v>
      </c>
      <c r="B9231" s="8">
        <v>1</v>
      </c>
    </row>
    <row r="9232" spans="1:2" x14ac:dyDescent="0.15">
      <c r="A9232" s="6">
        <v>10162779</v>
      </c>
      <c r="B9232" s="8">
        <v>1</v>
      </c>
    </row>
    <row r="9233" spans="1:2" x14ac:dyDescent="0.15">
      <c r="A9233" s="7" t="s">
        <v>4059</v>
      </c>
      <c r="B9233" s="8">
        <v>1</v>
      </c>
    </row>
    <row r="9234" spans="1:2" x14ac:dyDescent="0.15">
      <c r="A9234" s="6">
        <v>10162803</v>
      </c>
      <c r="B9234" s="8">
        <v>1</v>
      </c>
    </row>
    <row r="9235" spans="1:2" x14ac:dyDescent="0.15">
      <c r="A9235" s="7" t="s">
        <v>697</v>
      </c>
      <c r="B9235" s="8">
        <v>1</v>
      </c>
    </row>
    <row r="9236" spans="1:2" x14ac:dyDescent="0.15">
      <c r="A9236" s="6">
        <v>10162816</v>
      </c>
      <c r="B9236" s="8">
        <v>1</v>
      </c>
    </row>
    <row r="9237" spans="1:2" x14ac:dyDescent="0.15">
      <c r="A9237" s="7" t="s">
        <v>4546</v>
      </c>
      <c r="B9237" s="8">
        <v>1</v>
      </c>
    </row>
    <row r="9238" spans="1:2" x14ac:dyDescent="0.15">
      <c r="A9238" s="6">
        <v>10162831</v>
      </c>
      <c r="B9238" s="8">
        <v>1</v>
      </c>
    </row>
    <row r="9239" spans="1:2" x14ac:dyDescent="0.15">
      <c r="A9239" s="7" t="s">
        <v>6145</v>
      </c>
      <c r="B9239" s="8">
        <v>1</v>
      </c>
    </row>
    <row r="9240" spans="1:2" x14ac:dyDescent="0.15">
      <c r="A9240" s="6">
        <v>10163008</v>
      </c>
      <c r="B9240" s="8">
        <v>1</v>
      </c>
    </row>
    <row r="9241" spans="1:2" x14ac:dyDescent="0.15">
      <c r="A9241" s="7" t="s">
        <v>808</v>
      </c>
      <c r="B9241" s="8">
        <v>1</v>
      </c>
    </row>
    <row r="9242" spans="1:2" x14ac:dyDescent="0.15">
      <c r="A9242" s="6">
        <v>10163071</v>
      </c>
      <c r="B9242" s="8">
        <v>1</v>
      </c>
    </row>
    <row r="9243" spans="1:2" x14ac:dyDescent="0.15">
      <c r="A9243" s="7" t="s">
        <v>3877</v>
      </c>
      <c r="B9243" s="8">
        <v>1</v>
      </c>
    </row>
    <row r="9244" spans="1:2" x14ac:dyDescent="0.15">
      <c r="A9244" s="6">
        <v>10163082</v>
      </c>
      <c r="B9244" s="8">
        <v>1</v>
      </c>
    </row>
    <row r="9245" spans="1:2" x14ac:dyDescent="0.15">
      <c r="A9245" s="7" t="s">
        <v>6018</v>
      </c>
      <c r="B9245" s="8">
        <v>1</v>
      </c>
    </row>
    <row r="9246" spans="1:2" x14ac:dyDescent="0.15">
      <c r="A9246" s="6">
        <v>10164542</v>
      </c>
      <c r="B9246" s="8">
        <v>1</v>
      </c>
    </row>
    <row r="9247" spans="1:2" x14ac:dyDescent="0.15">
      <c r="A9247" s="7" t="s">
        <v>1439</v>
      </c>
      <c r="B9247" s="8">
        <v>1</v>
      </c>
    </row>
    <row r="9248" spans="1:2" x14ac:dyDescent="0.15">
      <c r="A9248" s="6">
        <v>10164713</v>
      </c>
      <c r="B9248" s="8">
        <v>1</v>
      </c>
    </row>
    <row r="9249" spans="1:2" x14ac:dyDescent="0.15">
      <c r="A9249" s="7" t="s">
        <v>1322</v>
      </c>
      <c r="B9249" s="8">
        <v>1</v>
      </c>
    </row>
    <row r="9250" spans="1:2" x14ac:dyDescent="0.15">
      <c r="A9250" s="6">
        <v>10164938</v>
      </c>
      <c r="B9250" s="8">
        <v>1</v>
      </c>
    </row>
    <row r="9251" spans="1:2" x14ac:dyDescent="0.15">
      <c r="A9251" s="7" t="s">
        <v>2339</v>
      </c>
      <c r="B9251" s="8">
        <v>1</v>
      </c>
    </row>
    <row r="9252" spans="1:2" x14ac:dyDescent="0.15">
      <c r="A9252" s="6">
        <v>10164986</v>
      </c>
      <c r="B9252" s="8">
        <v>1</v>
      </c>
    </row>
    <row r="9253" spans="1:2" x14ac:dyDescent="0.15">
      <c r="A9253" s="7" t="s">
        <v>2710</v>
      </c>
      <c r="B9253" s="8">
        <v>1</v>
      </c>
    </row>
    <row r="9254" spans="1:2" x14ac:dyDescent="0.15">
      <c r="A9254" s="6">
        <v>10165078</v>
      </c>
      <c r="B9254" s="8">
        <v>1</v>
      </c>
    </row>
    <row r="9255" spans="1:2" x14ac:dyDescent="0.15">
      <c r="A9255" s="7" t="s">
        <v>4594</v>
      </c>
      <c r="B9255" s="8">
        <v>1</v>
      </c>
    </row>
    <row r="9256" spans="1:2" x14ac:dyDescent="0.15">
      <c r="A9256" s="6">
        <v>10165115</v>
      </c>
      <c r="B9256" s="8">
        <v>1</v>
      </c>
    </row>
    <row r="9257" spans="1:2" x14ac:dyDescent="0.15">
      <c r="A9257" s="7" t="s">
        <v>1597</v>
      </c>
      <c r="B9257" s="8">
        <v>1</v>
      </c>
    </row>
    <row r="9258" spans="1:2" x14ac:dyDescent="0.15">
      <c r="A9258" s="6">
        <v>10165414</v>
      </c>
      <c r="B9258" s="8">
        <v>1</v>
      </c>
    </row>
    <row r="9259" spans="1:2" x14ac:dyDescent="0.15">
      <c r="A9259" s="7" t="s">
        <v>2142</v>
      </c>
      <c r="B9259" s="8">
        <v>1</v>
      </c>
    </row>
    <row r="9260" spans="1:2" x14ac:dyDescent="0.15">
      <c r="A9260" s="6">
        <v>10165819</v>
      </c>
      <c r="B9260" s="8">
        <v>1</v>
      </c>
    </row>
    <row r="9261" spans="1:2" x14ac:dyDescent="0.15">
      <c r="A9261" s="7" t="s">
        <v>925</v>
      </c>
      <c r="B9261" s="8">
        <v>1</v>
      </c>
    </row>
    <row r="9262" spans="1:2" x14ac:dyDescent="0.15">
      <c r="A9262" s="6">
        <v>10165920</v>
      </c>
      <c r="B9262" s="8">
        <v>1</v>
      </c>
    </row>
    <row r="9263" spans="1:2" x14ac:dyDescent="0.15">
      <c r="A9263" s="7" t="s">
        <v>1610</v>
      </c>
      <c r="B9263" s="8">
        <v>1</v>
      </c>
    </row>
    <row r="9264" spans="1:2" x14ac:dyDescent="0.15">
      <c r="A9264" s="6">
        <v>10166088</v>
      </c>
      <c r="B9264" s="8">
        <v>1</v>
      </c>
    </row>
    <row r="9265" spans="1:2" x14ac:dyDescent="0.15">
      <c r="A9265" s="7" t="s">
        <v>5246</v>
      </c>
      <c r="B9265" s="8">
        <v>1</v>
      </c>
    </row>
    <row r="9266" spans="1:2" x14ac:dyDescent="0.15">
      <c r="A9266" s="6">
        <v>10166132</v>
      </c>
      <c r="B9266" s="8">
        <v>1</v>
      </c>
    </row>
    <row r="9267" spans="1:2" x14ac:dyDescent="0.15">
      <c r="A9267" s="7" t="s">
        <v>2142</v>
      </c>
      <c r="B9267" s="8">
        <v>1</v>
      </c>
    </row>
    <row r="9268" spans="1:2" x14ac:dyDescent="0.15">
      <c r="A9268" s="6">
        <v>10166466</v>
      </c>
      <c r="B9268" s="8">
        <v>1</v>
      </c>
    </row>
    <row r="9269" spans="1:2" x14ac:dyDescent="0.15">
      <c r="A9269" s="7" t="s">
        <v>1812</v>
      </c>
      <c r="B9269" s="8">
        <v>1</v>
      </c>
    </row>
    <row r="9270" spans="1:2" x14ac:dyDescent="0.15">
      <c r="A9270" s="6">
        <v>10166526</v>
      </c>
      <c r="B9270" s="8">
        <v>1</v>
      </c>
    </row>
    <row r="9271" spans="1:2" x14ac:dyDescent="0.15">
      <c r="A9271" s="7" t="s">
        <v>652</v>
      </c>
      <c r="B9271" s="8">
        <v>1</v>
      </c>
    </row>
    <row r="9272" spans="1:2" x14ac:dyDescent="0.15">
      <c r="A9272" s="6">
        <v>10167791</v>
      </c>
      <c r="B9272" s="8">
        <v>1</v>
      </c>
    </row>
    <row r="9273" spans="1:2" x14ac:dyDescent="0.15">
      <c r="A9273" s="7" t="s">
        <v>659</v>
      </c>
      <c r="B9273" s="8">
        <v>1</v>
      </c>
    </row>
    <row r="9274" spans="1:2" x14ac:dyDescent="0.15">
      <c r="A9274" s="6">
        <v>10167897</v>
      </c>
      <c r="B9274" s="8">
        <v>1</v>
      </c>
    </row>
    <row r="9275" spans="1:2" x14ac:dyDescent="0.15">
      <c r="A9275" s="7" t="s">
        <v>4463</v>
      </c>
      <c r="B9275" s="8">
        <v>1</v>
      </c>
    </row>
    <row r="9276" spans="1:2" x14ac:dyDescent="0.15">
      <c r="A9276" s="6">
        <v>10168284</v>
      </c>
      <c r="B9276" s="8">
        <v>1</v>
      </c>
    </row>
    <row r="9277" spans="1:2" x14ac:dyDescent="0.15">
      <c r="A9277" s="7" t="s">
        <v>4293</v>
      </c>
      <c r="B9277" s="8">
        <v>1</v>
      </c>
    </row>
    <row r="9278" spans="1:2" x14ac:dyDescent="0.15">
      <c r="A9278" s="6">
        <v>10168557</v>
      </c>
      <c r="B9278" s="8">
        <v>1</v>
      </c>
    </row>
    <row r="9279" spans="1:2" x14ac:dyDescent="0.15">
      <c r="A9279" s="7" t="s">
        <v>4889</v>
      </c>
      <c r="B9279" s="8">
        <v>1</v>
      </c>
    </row>
    <row r="9280" spans="1:2" x14ac:dyDescent="0.15">
      <c r="A9280" s="6">
        <v>10168685</v>
      </c>
      <c r="B9280" s="8">
        <v>1</v>
      </c>
    </row>
    <row r="9281" spans="1:2" x14ac:dyDescent="0.15">
      <c r="A9281" s="7" t="s">
        <v>1198</v>
      </c>
      <c r="B9281" s="8">
        <v>1</v>
      </c>
    </row>
    <row r="9282" spans="1:2" x14ac:dyDescent="0.15">
      <c r="A9282" s="6">
        <v>10168716</v>
      </c>
      <c r="B9282" s="8">
        <v>1</v>
      </c>
    </row>
    <row r="9283" spans="1:2" x14ac:dyDescent="0.15">
      <c r="A9283" s="7" t="s">
        <v>1802</v>
      </c>
      <c r="B9283" s="8">
        <v>1</v>
      </c>
    </row>
    <row r="9284" spans="1:2" x14ac:dyDescent="0.15">
      <c r="A9284" s="6">
        <v>10168853</v>
      </c>
      <c r="B9284" s="8">
        <v>1</v>
      </c>
    </row>
    <row r="9285" spans="1:2" x14ac:dyDescent="0.15">
      <c r="A9285" s="7" t="s">
        <v>1526</v>
      </c>
      <c r="B9285" s="8">
        <v>1</v>
      </c>
    </row>
    <row r="9286" spans="1:2" x14ac:dyDescent="0.15">
      <c r="A9286" s="6">
        <v>10168886</v>
      </c>
      <c r="B9286" s="8">
        <v>1</v>
      </c>
    </row>
    <row r="9287" spans="1:2" x14ac:dyDescent="0.15">
      <c r="A9287" s="7" t="s">
        <v>5702</v>
      </c>
      <c r="B9287" s="8">
        <v>1</v>
      </c>
    </row>
    <row r="9288" spans="1:2" x14ac:dyDescent="0.15">
      <c r="A9288" s="6">
        <v>10168889</v>
      </c>
      <c r="B9288" s="8">
        <v>1</v>
      </c>
    </row>
    <row r="9289" spans="1:2" x14ac:dyDescent="0.15">
      <c r="A9289" s="7" t="s">
        <v>2973</v>
      </c>
      <c r="B9289" s="8">
        <v>1</v>
      </c>
    </row>
    <row r="9290" spans="1:2" x14ac:dyDescent="0.15">
      <c r="A9290" s="6">
        <v>10168961</v>
      </c>
      <c r="B9290" s="8">
        <v>2</v>
      </c>
    </row>
    <row r="9291" spans="1:2" x14ac:dyDescent="0.15">
      <c r="A9291" s="7" t="s">
        <v>5025</v>
      </c>
      <c r="B9291" s="8">
        <v>1</v>
      </c>
    </row>
    <row r="9292" spans="1:2" x14ac:dyDescent="0.15">
      <c r="A9292" s="7" t="s">
        <v>1915</v>
      </c>
      <c r="B9292" s="8">
        <v>1</v>
      </c>
    </row>
    <row r="9293" spans="1:2" x14ac:dyDescent="0.15">
      <c r="A9293" s="6">
        <v>10169115</v>
      </c>
      <c r="B9293" s="8">
        <v>1</v>
      </c>
    </row>
    <row r="9294" spans="1:2" x14ac:dyDescent="0.15">
      <c r="A9294" s="7" t="s">
        <v>5168</v>
      </c>
      <c r="B9294" s="8">
        <v>1</v>
      </c>
    </row>
    <row r="9295" spans="1:2" x14ac:dyDescent="0.15">
      <c r="A9295" s="6">
        <v>10169155</v>
      </c>
      <c r="B9295" s="8">
        <v>1</v>
      </c>
    </row>
    <row r="9296" spans="1:2" x14ac:dyDescent="0.15">
      <c r="A9296" s="7" t="s">
        <v>2430</v>
      </c>
      <c r="B9296" s="8">
        <v>1</v>
      </c>
    </row>
    <row r="9297" spans="1:2" x14ac:dyDescent="0.15">
      <c r="A9297" s="6">
        <v>10169425</v>
      </c>
      <c r="B9297" s="8">
        <v>1</v>
      </c>
    </row>
    <row r="9298" spans="1:2" x14ac:dyDescent="0.15">
      <c r="A9298" s="7" t="s">
        <v>5051</v>
      </c>
      <c r="B9298" s="8">
        <v>1</v>
      </c>
    </row>
    <row r="9299" spans="1:2" x14ac:dyDescent="0.15">
      <c r="A9299" s="6">
        <v>10169450</v>
      </c>
      <c r="B9299" s="8">
        <v>1</v>
      </c>
    </row>
    <row r="9300" spans="1:2" x14ac:dyDescent="0.15">
      <c r="A9300" s="7" t="s">
        <v>3615</v>
      </c>
      <c r="B9300" s="8">
        <v>1</v>
      </c>
    </row>
    <row r="9301" spans="1:2" x14ac:dyDescent="0.15">
      <c r="A9301" s="6">
        <v>10169489</v>
      </c>
      <c r="B9301" s="8">
        <v>1</v>
      </c>
    </row>
    <row r="9302" spans="1:2" x14ac:dyDescent="0.15">
      <c r="A9302" s="7" t="s">
        <v>4463</v>
      </c>
      <c r="B9302" s="8">
        <v>1</v>
      </c>
    </row>
    <row r="9303" spans="1:2" x14ac:dyDescent="0.15">
      <c r="A9303" s="6">
        <v>10169554</v>
      </c>
      <c r="B9303" s="8">
        <v>1</v>
      </c>
    </row>
    <row r="9304" spans="1:2" x14ac:dyDescent="0.15">
      <c r="A9304" s="7" t="s">
        <v>2057</v>
      </c>
      <c r="B9304" s="8">
        <v>1</v>
      </c>
    </row>
    <row r="9305" spans="1:2" x14ac:dyDescent="0.15">
      <c r="A9305" s="6">
        <v>10169942</v>
      </c>
      <c r="B9305" s="8">
        <v>1</v>
      </c>
    </row>
    <row r="9306" spans="1:2" x14ac:dyDescent="0.15">
      <c r="A9306" s="7" t="s">
        <v>3054</v>
      </c>
      <c r="B9306" s="8">
        <v>1</v>
      </c>
    </row>
    <row r="9307" spans="1:2" x14ac:dyDescent="0.15">
      <c r="A9307" s="6">
        <v>10170153</v>
      </c>
      <c r="B9307" s="8">
        <v>1</v>
      </c>
    </row>
    <row r="9308" spans="1:2" x14ac:dyDescent="0.15">
      <c r="A9308" s="7" t="s">
        <v>41</v>
      </c>
      <c r="B9308" s="8">
        <v>1</v>
      </c>
    </row>
    <row r="9309" spans="1:2" x14ac:dyDescent="0.15">
      <c r="A9309" s="6">
        <v>10170191</v>
      </c>
      <c r="B9309" s="8">
        <v>1</v>
      </c>
    </row>
    <row r="9310" spans="1:2" x14ac:dyDescent="0.15">
      <c r="A9310" s="7" t="s">
        <v>2966</v>
      </c>
      <c r="B9310" s="8">
        <v>1</v>
      </c>
    </row>
    <row r="9311" spans="1:2" x14ac:dyDescent="0.15">
      <c r="A9311" s="6">
        <v>10170222</v>
      </c>
      <c r="B9311" s="8">
        <v>1</v>
      </c>
    </row>
    <row r="9312" spans="1:2" x14ac:dyDescent="0.15">
      <c r="A9312" s="7" t="s">
        <v>3051</v>
      </c>
      <c r="B9312" s="8">
        <v>1</v>
      </c>
    </row>
    <row r="9313" spans="1:2" x14ac:dyDescent="0.15">
      <c r="A9313" s="6">
        <v>10170608</v>
      </c>
      <c r="B9313" s="8">
        <v>1</v>
      </c>
    </row>
    <row r="9314" spans="1:2" x14ac:dyDescent="0.15">
      <c r="A9314" s="7" t="s">
        <v>1032</v>
      </c>
      <c r="B9314" s="8">
        <v>1</v>
      </c>
    </row>
    <row r="9315" spans="1:2" x14ac:dyDescent="0.15">
      <c r="A9315" s="6">
        <v>10171233</v>
      </c>
      <c r="B9315" s="8">
        <v>1</v>
      </c>
    </row>
    <row r="9316" spans="1:2" x14ac:dyDescent="0.15">
      <c r="A9316" s="7" t="s">
        <v>1646</v>
      </c>
      <c r="B9316" s="8">
        <v>1</v>
      </c>
    </row>
    <row r="9317" spans="1:2" x14ac:dyDescent="0.15">
      <c r="A9317" s="6">
        <v>10171758</v>
      </c>
      <c r="B9317" s="8">
        <v>1</v>
      </c>
    </row>
    <row r="9318" spans="1:2" x14ac:dyDescent="0.15">
      <c r="A9318" s="7" t="s">
        <v>495</v>
      </c>
      <c r="B9318" s="8">
        <v>1</v>
      </c>
    </row>
    <row r="9319" spans="1:2" x14ac:dyDescent="0.15">
      <c r="A9319" s="6">
        <v>10172149</v>
      </c>
      <c r="B9319" s="8">
        <v>1</v>
      </c>
    </row>
    <row r="9320" spans="1:2" x14ac:dyDescent="0.15">
      <c r="A9320" s="7" t="s">
        <v>1487</v>
      </c>
      <c r="B9320" s="8">
        <v>1</v>
      </c>
    </row>
    <row r="9321" spans="1:2" x14ac:dyDescent="0.15">
      <c r="A9321" s="6">
        <v>10172193</v>
      </c>
      <c r="B9321" s="8">
        <v>2</v>
      </c>
    </row>
    <row r="9322" spans="1:2" x14ac:dyDescent="0.15">
      <c r="A9322" s="7" t="s">
        <v>5027</v>
      </c>
      <c r="B9322" s="8">
        <v>1</v>
      </c>
    </row>
    <row r="9323" spans="1:2" x14ac:dyDescent="0.15">
      <c r="A9323" s="7" t="s">
        <v>2870</v>
      </c>
      <c r="B9323" s="8">
        <v>1</v>
      </c>
    </row>
    <row r="9324" spans="1:2" x14ac:dyDescent="0.15">
      <c r="A9324" s="6">
        <v>10172313</v>
      </c>
      <c r="B9324" s="8">
        <v>1</v>
      </c>
    </row>
    <row r="9325" spans="1:2" x14ac:dyDescent="0.15">
      <c r="A9325" s="7" t="s">
        <v>1030</v>
      </c>
      <c r="B9325" s="8">
        <v>1</v>
      </c>
    </row>
    <row r="9326" spans="1:2" x14ac:dyDescent="0.15">
      <c r="A9326" s="6">
        <v>10172449</v>
      </c>
      <c r="B9326" s="8">
        <v>1</v>
      </c>
    </row>
    <row r="9327" spans="1:2" x14ac:dyDescent="0.15">
      <c r="A9327" s="7" t="s">
        <v>2766</v>
      </c>
      <c r="B9327" s="8">
        <v>1</v>
      </c>
    </row>
    <row r="9328" spans="1:2" x14ac:dyDescent="0.15">
      <c r="A9328" s="6">
        <v>10172536</v>
      </c>
      <c r="B9328" s="8">
        <v>1</v>
      </c>
    </row>
    <row r="9329" spans="1:2" x14ac:dyDescent="0.15">
      <c r="A9329" s="7" t="s">
        <v>5730</v>
      </c>
      <c r="B9329" s="8">
        <v>1</v>
      </c>
    </row>
    <row r="9330" spans="1:2" x14ac:dyDescent="0.15">
      <c r="A9330" s="6">
        <v>10172745</v>
      </c>
      <c r="B9330" s="8">
        <v>1</v>
      </c>
    </row>
    <row r="9331" spans="1:2" x14ac:dyDescent="0.15">
      <c r="A9331" s="7" t="s">
        <v>3173</v>
      </c>
      <c r="B9331" s="8">
        <v>1</v>
      </c>
    </row>
    <row r="9332" spans="1:2" x14ac:dyDescent="0.15">
      <c r="A9332" s="6">
        <v>10173017</v>
      </c>
      <c r="B9332" s="8">
        <v>1</v>
      </c>
    </row>
    <row r="9333" spans="1:2" x14ac:dyDescent="0.15">
      <c r="A9333" s="7" t="s">
        <v>3360</v>
      </c>
      <c r="B9333" s="8">
        <v>1</v>
      </c>
    </row>
    <row r="9334" spans="1:2" x14ac:dyDescent="0.15">
      <c r="A9334" s="6">
        <v>10173254</v>
      </c>
      <c r="B9334" s="8">
        <v>1</v>
      </c>
    </row>
    <row r="9335" spans="1:2" x14ac:dyDescent="0.15">
      <c r="A9335" s="7" t="s">
        <v>1127</v>
      </c>
      <c r="B9335" s="8">
        <v>1</v>
      </c>
    </row>
    <row r="9336" spans="1:2" x14ac:dyDescent="0.15">
      <c r="A9336" s="6">
        <v>10173368</v>
      </c>
      <c r="B9336" s="8">
        <v>1</v>
      </c>
    </row>
    <row r="9337" spans="1:2" x14ac:dyDescent="0.15">
      <c r="A9337" s="7" t="s">
        <v>1303</v>
      </c>
      <c r="B9337" s="8">
        <v>1</v>
      </c>
    </row>
    <row r="9338" spans="1:2" x14ac:dyDescent="0.15">
      <c r="A9338" s="6">
        <v>10173453</v>
      </c>
      <c r="B9338" s="8">
        <v>1</v>
      </c>
    </row>
    <row r="9339" spans="1:2" x14ac:dyDescent="0.15">
      <c r="A9339" s="7" t="s">
        <v>4428</v>
      </c>
      <c r="B9339" s="8">
        <v>1</v>
      </c>
    </row>
    <row r="9340" spans="1:2" x14ac:dyDescent="0.15">
      <c r="A9340" s="6">
        <v>10173771</v>
      </c>
      <c r="B9340" s="8">
        <v>1</v>
      </c>
    </row>
    <row r="9341" spans="1:2" x14ac:dyDescent="0.15">
      <c r="A9341" s="7" t="s">
        <v>1373</v>
      </c>
      <c r="B9341" s="8">
        <v>1</v>
      </c>
    </row>
    <row r="9342" spans="1:2" x14ac:dyDescent="0.15">
      <c r="A9342" s="6">
        <v>10173869</v>
      </c>
      <c r="B9342" s="8">
        <v>1</v>
      </c>
    </row>
    <row r="9343" spans="1:2" x14ac:dyDescent="0.15">
      <c r="A9343" s="7" t="s">
        <v>3283</v>
      </c>
      <c r="B9343" s="8">
        <v>1</v>
      </c>
    </row>
    <row r="9344" spans="1:2" x14ac:dyDescent="0.15">
      <c r="A9344" s="6">
        <v>10173997</v>
      </c>
      <c r="B9344" s="8">
        <v>1</v>
      </c>
    </row>
    <row r="9345" spans="1:2" x14ac:dyDescent="0.15">
      <c r="A9345" s="7" t="s">
        <v>1426</v>
      </c>
      <c r="B9345" s="8">
        <v>1</v>
      </c>
    </row>
    <row r="9346" spans="1:2" x14ac:dyDescent="0.15">
      <c r="A9346" s="6">
        <v>10174178</v>
      </c>
      <c r="B9346" s="8">
        <v>1</v>
      </c>
    </row>
    <row r="9347" spans="1:2" x14ac:dyDescent="0.15">
      <c r="A9347" s="7" t="s">
        <v>1759</v>
      </c>
      <c r="B9347" s="8">
        <v>1</v>
      </c>
    </row>
    <row r="9348" spans="1:2" x14ac:dyDescent="0.15">
      <c r="A9348" s="6">
        <v>10174302</v>
      </c>
      <c r="B9348" s="8">
        <v>1</v>
      </c>
    </row>
    <row r="9349" spans="1:2" x14ac:dyDescent="0.15">
      <c r="A9349" s="7" t="s">
        <v>2053</v>
      </c>
      <c r="B9349" s="8">
        <v>1</v>
      </c>
    </row>
    <row r="9350" spans="1:2" x14ac:dyDescent="0.15">
      <c r="A9350" s="6">
        <v>10174347</v>
      </c>
      <c r="B9350" s="8">
        <v>1</v>
      </c>
    </row>
    <row r="9351" spans="1:2" x14ac:dyDescent="0.15">
      <c r="A9351" s="7" t="s">
        <v>1301</v>
      </c>
      <c r="B9351" s="8">
        <v>1</v>
      </c>
    </row>
    <row r="9352" spans="1:2" x14ac:dyDescent="0.15">
      <c r="A9352" s="6">
        <v>10174600</v>
      </c>
      <c r="B9352" s="8">
        <v>1</v>
      </c>
    </row>
    <row r="9353" spans="1:2" x14ac:dyDescent="0.15">
      <c r="A9353" s="7" t="s">
        <v>1791</v>
      </c>
      <c r="B9353" s="8">
        <v>1</v>
      </c>
    </row>
    <row r="9354" spans="1:2" x14ac:dyDescent="0.15">
      <c r="A9354" s="6">
        <v>10175136</v>
      </c>
      <c r="B9354" s="8">
        <v>1</v>
      </c>
    </row>
    <row r="9355" spans="1:2" x14ac:dyDescent="0.15">
      <c r="A9355" s="7" t="s">
        <v>3457</v>
      </c>
      <c r="B9355" s="8">
        <v>1</v>
      </c>
    </row>
    <row r="9356" spans="1:2" x14ac:dyDescent="0.15">
      <c r="A9356" s="6">
        <v>10175231</v>
      </c>
      <c r="B9356" s="8">
        <v>1</v>
      </c>
    </row>
    <row r="9357" spans="1:2" x14ac:dyDescent="0.15">
      <c r="A9357" s="7" t="s">
        <v>582</v>
      </c>
      <c r="B9357" s="8">
        <v>1</v>
      </c>
    </row>
    <row r="9358" spans="1:2" x14ac:dyDescent="0.15">
      <c r="A9358" s="6">
        <v>10175238</v>
      </c>
      <c r="B9358" s="8">
        <v>1</v>
      </c>
    </row>
    <row r="9359" spans="1:2" x14ac:dyDescent="0.15">
      <c r="A9359" s="7" t="s">
        <v>866</v>
      </c>
      <c r="B9359" s="8">
        <v>1</v>
      </c>
    </row>
    <row r="9360" spans="1:2" x14ac:dyDescent="0.15">
      <c r="A9360" s="6">
        <v>10175362</v>
      </c>
      <c r="B9360" s="8">
        <v>1</v>
      </c>
    </row>
    <row r="9361" spans="1:2" x14ac:dyDescent="0.15">
      <c r="A9361" s="7" t="s">
        <v>2835</v>
      </c>
      <c r="B9361" s="8">
        <v>1</v>
      </c>
    </row>
    <row r="9362" spans="1:2" x14ac:dyDescent="0.15">
      <c r="A9362" s="6">
        <v>10175410</v>
      </c>
      <c r="B9362" s="8">
        <v>1</v>
      </c>
    </row>
    <row r="9363" spans="1:2" x14ac:dyDescent="0.15">
      <c r="A9363" s="7" t="s">
        <v>1487</v>
      </c>
      <c r="B9363" s="8">
        <v>1</v>
      </c>
    </row>
    <row r="9364" spans="1:2" x14ac:dyDescent="0.15">
      <c r="A9364" s="6">
        <v>10175487</v>
      </c>
      <c r="B9364" s="8">
        <v>1</v>
      </c>
    </row>
    <row r="9365" spans="1:2" x14ac:dyDescent="0.15">
      <c r="A9365" s="7" t="s">
        <v>2574</v>
      </c>
      <c r="B9365" s="8">
        <v>1</v>
      </c>
    </row>
    <row r="9366" spans="1:2" x14ac:dyDescent="0.15">
      <c r="A9366" s="6">
        <v>10175526</v>
      </c>
      <c r="B9366" s="8">
        <v>1</v>
      </c>
    </row>
    <row r="9367" spans="1:2" x14ac:dyDescent="0.15">
      <c r="A9367" s="7" t="s">
        <v>6302</v>
      </c>
      <c r="B9367" s="8">
        <v>1</v>
      </c>
    </row>
    <row r="9368" spans="1:2" x14ac:dyDescent="0.15">
      <c r="A9368" s="6">
        <v>10175547</v>
      </c>
      <c r="B9368" s="8">
        <v>1</v>
      </c>
    </row>
    <row r="9369" spans="1:2" x14ac:dyDescent="0.15">
      <c r="A9369" s="7" t="s">
        <v>208</v>
      </c>
      <c r="B9369" s="8">
        <v>1</v>
      </c>
    </row>
    <row r="9370" spans="1:2" x14ac:dyDescent="0.15">
      <c r="A9370" s="6">
        <v>10175605</v>
      </c>
      <c r="B9370" s="8">
        <v>1</v>
      </c>
    </row>
    <row r="9371" spans="1:2" x14ac:dyDescent="0.15">
      <c r="A9371" s="7" t="s">
        <v>3078</v>
      </c>
      <c r="B9371" s="8">
        <v>1</v>
      </c>
    </row>
    <row r="9372" spans="1:2" x14ac:dyDescent="0.15">
      <c r="A9372" s="6">
        <v>10175870</v>
      </c>
      <c r="B9372" s="8">
        <v>2</v>
      </c>
    </row>
    <row r="9373" spans="1:2" x14ac:dyDescent="0.15">
      <c r="A9373" s="7" t="s">
        <v>303</v>
      </c>
      <c r="B9373" s="8">
        <v>1</v>
      </c>
    </row>
    <row r="9374" spans="1:2" x14ac:dyDescent="0.15">
      <c r="A9374" s="7" t="s">
        <v>305</v>
      </c>
      <c r="B9374" s="8">
        <v>1</v>
      </c>
    </row>
    <row r="9375" spans="1:2" x14ac:dyDescent="0.15">
      <c r="A9375" s="6">
        <v>10176032</v>
      </c>
      <c r="B9375" s="8">
        <v>1</v>
      </c>
    </row>
    <row r="9376" spans="1:2" x14ac:dyDescent="0.15">
      <c r="A9376" s="7" t="s">
        <v>2560</v>
      </c>
      <c r="B9376" s="8">
        <v>1</v>
      </c>
    </row>
    <row r="9377" spans="1:2" x14ac:dyDescent="0.15">
      <c r="A9377" s="6">
        <v>10176048</v>
      </c>
      <c r="B9377" s="8">
        <v>1</v>
      </c>
    </row>
    <row r="9378" spans="1:2" x14ac:dyDescent="0.15">
      <c r="A9378" s="7" t="s">
        <v>1498</v>
      </c>
      <c r="B9378" s="8">
        <v>1</v>
      </c>
    </row>
    <row r="9379" spans="1:2" x14ac:dyDescent="0.15">
      <c r="A9379" s="6">
        <v>10176143</v>
      </c>
      <c r="B9379" s="8">
        <v>1</v>
      </c>
    </row>
    <row r="9380" spans="1:2" x14ac:dyDescent="0.15">
      <c r="A9380" s="7" t="s">
        <v>5702</v>
      </c>
      <c r="B9380" s="8">
        <v>1</v>
      </c>
    </row>
    <row r="9381" spans="1:2" x14ac:dyDescent="0.15">
      <c r="A9381" s="6">
        <v>10176177</v>
      </c>
      <c r="B9381" s="8">
        <v>1</v>
      </c>
    </row>
    <row r="9382" spans="1:2" x14ac:dyDescent="0.15">
      <c r="A9382" s="7" t="s">
        <v>2330</v>
      </c>
      <c r="B9382" s="8">
        <v>1</v>
      </c>
    </row>
    <row r="9383" spans="1:2" x14ac:dyDescent="0.15">
      <c r="A9383" s="6">
        <v>10176207</v>
      </c>
      <c r="B9383" s="8">
        <v>1</v>
      </c>
    </row>
    <row r="9384" spans="1:2" x14ac:dyDescent="0.15">
      <c r="A9384" s="7" t="s">
        <v>1676</v>
      </c>
      <c r="B9384" s="8">
        <v>1</v>
      </c>
    </row>
    <row r="9385" spans="1:2" x14ac:dyDescent="0.15">
      <c r="A9385" s="6">
        <v>10176391</v>
      </c>
      <c r="B9385" s="8">
        <v>1</v>
      </c>
    </row>
    <row r="9386" spans="1:2" x14ac:dyDescent="0.15">
      <c r="A9386" s="7" t="s">
        <v>3651</v>
      </c>
      <c r="B9386" s="8">
        <v>1</v>
      </c>
    </row>
    <row r="9387" spans="1:2" x14ac:dyDescent="0.15">
      <c r="A9387" s="6">
        <v>10176620</v>
      </c>
      <c r="B9387" s="8">
        <v>1</v>
      </c>
    </row>
    <row r="9388" spans="1:2" x14ac:dyDescent="0.15">
      <c r="A9388" s="7" t="s">
        <v>2786</v>
      </c>
      <c r="B9388" s="8">
        <v>1</v>
      </c>
    </row>
    <row r="9389" spans="1:2" x14ac:dyDescent="0.15">
      <c r="A9389" s="6">
        <v>10176622</v>
      </c>
      <c r="B9389" s="8">
        <v>1</v>
      </c>
    </row>
    <row r="9390" spans="1:2" x14ac:dyDescent="0.15">
      <c r="A9390" s="7" t="s">
        <v>718</v>
      </c>
      <c r="B9390" s="8">
        <v>1</v>
      </c>
    </row>
    <row r="9391" spans="1:2" x14ac:dyDescent="0.15">
      <c r="A9391" s="6">
        <v>10176643</v>
      </c>
      <c r="B9391" s="8">
        <v>1</v>
      </c>
    </row>
    <row r="9392" spans="1:2" x14ac:dyDescent="0.15">
      <c r="A9392" s="7" t="s">
        <v>8</v>
      </c>
      <c r="B9392" s="8">
        <v>1</v>
      </c>
    </row>
    <row r="9393" spans="1:2" x14ac:dyDescent="0.15">
      <c r="A9393" s="6">
        <v>10176669</v>
      </c>
      <c r="B9393" s="8">
        <v>1</v>
      </c>
    </row>
    <row r="9394" spans="1:2" x14ac:dyDescent="0.15">
      <c r="A9394" s="7" t="s">
        <v>5202</v>
      </c>
      <c r="B9394" s="8">
        <v>1</v>
      </c>
    </row>
    <row r="9395" spans="1:2" x14ac:dyDescent="0.15">
      <c r="A9395" s="6">
        <v>10176870</v>
      </c>
      <c r="B9395" s="8">
        <v>1</v>
      </c>
    </row>
    <row r="9396" spans="1:2" x14ac:dyDescent="0.15">
      <c r="A9396" s="7" t="s">
        <v>2674</v>
      </c>
      <c r="B9396" s="8">
        <v>1</v>
      </c>
    </row>
    <row r="9397" spans="1:2" x14ac:dyDescent="0.15">
      <c r="A9397" s="6">
        <v>10176963</v>
      </c>
      <c r="B9397" s="8">
        <v>1</v>
      </c>
    </row>
    <row r="9398" spans="1:2" x14ac:dyDescent="0.15">
      <c r="A9398" s="7" t="s">
        <v>2628</v>
      </c>
      <c r="B9398" s="8">
        <v>1</v>
      </c>
    </row>
    <row r="9399" spans="1:2" x14ac:dyDescent="0.15">
      <c r="A9399" s="6">
        <v>10177008</v>
      </c>
      <c r="B9399" s="8">
        <v>1</v>
      </c>
    </row>
    <row r="9400" spans="1:2" x14ac:dyDescent="0.15">
      <c r="A9400" s="7" t="s">
        <v>901</v>
      </c>
      <c r="B9400" s="8">
        <v>1</v>
      </c>
    </row>
    <row r="9401" spans="1:2" x14ac:dyDescent="0.15">
      <c r="A9401" s="6">
        <v>10177048</v>
      </c>
      <c r="B9401" s="8">
        <v>1</v>
      </c>
    </row>
    <row r="9402" spans="1:2" x14ac:dyDescent="0.15">
      <c r="A9402" s="7" t="s">
        <v>702</v>
      </c>
      <c r="B9402" s="8">
        <v>1</v>
      </c>
    </row>
    <row r="9403" spans="1:2" x14ac:dyDescent="0.15">
      <c r="A9403" s="6">
        <v>10177812</v>
      </c>
      <c r="B9403" s="8">
        <v>1</v>
      </c>
    </row>
    <row r="9404" spans="1:2" x14ac:dyDescent="0.15">
      <c r="A9404" s="7" t="s">
        <v>6534</v>
      </c>
      <c r="B9404" s="8">
        <v>1</v>
      </c>
    </row>
    <row r="9405" spans="1:2" x14ac:dyDescent="0.15">
      <c r="A9405" s="6">
        <v>10178185</v>
      </c>
      <c r="B9405" s="8">
        <v>1</v>
      </c>
    </row>
    <row r="9406" spans="1:2" x14ac:dyDescent="0.15">
      <c r="A9406" s="7" t="s">
        <v>5894</v>
      </c>
      <c r="B9406" s="8">
        <v>1</v>
      </c>
    </row>
    <row r="9407" spans="1:2" x14ac:dyDescent="0.15">
      <c r="A9407" s="6">
        <v>10178259</v>
      </c>
      <c r="B9407" s="8">
        <v>2</v>
      </c>
    </row>
    <row r="9408" spans="1:2" x14ac:dyDescent="0.15">
      <c r="A9408" s="7" t="s">
        <v>620</v>
      </c>
      <c r="B9408" s="8">
        <v>1</v>
      </c>
    </row>
    <row r="9409" spans="1:2" x14ac:dyDescent="0.15">
      <c r="A9409" s="7" t="s">
        <v>5250</v>
      </c>
      <c r="B9409" s="8">
        <v>1</v>
      </c>
    </row>
    <row r="9410" spans="1:2" x14ac:dyDescent="0.15">
      <c r="A9410" s="6">
        <v>10179162</v>
      </c>
      <c r="B9410" s="8">
        <v>2</v>
      </c>
    </row>
    <row r="9411" spans="1:2" x14ac:dyDescent="0.15">
      <c r="A9411" s="7" t="s">
        <v>47</v>
      </c>
      <c r="B9411" s="8">
        <v>1</v>
      </c>
    </row>
    <row r="9412" spans="1:2" x14ac:dyDescent="0.15">
      <c r="A9412" s="7" t="s">
        <v>2478</v>
      </c>
      <c r="B9412" s="8">
        <v>1</v>
      </c>
    </row>
    <row r="9413" spans="1:2" x14ac:dyDescent="0.15">
      <c r="A9413" s="6">
        <v>10179522</v>
      </c>
      <c r="B9413" s="8">
        <v>1</v>
      </c>
    </row>
    <row r="9414" spans="1:2" x14ac:dyDescent="0.15">
      <c r="A9414" s="7" t="s">
        <v>5029</v>
      </c>
      <c r="B9414" s="8">
        <v>1</v>
      </c>
    </row>
    <row r="9415" spans="1:2" x14ac:dyDescent="0.15">
      <c r="A9415" s="6">
        <v>10179612</v>
      </c>
      <c r="B9415" s="8">
        <v>1</v>
      </c>
    </row>
    <row r="9416" spans="1:2" x14ac:dyDescent="0.15">
      <c r="A9416" s="7" t="s">
        <v>4174</v>
      </c>
      <c r="B9416" s="8">
        <v>1</v>
      </c>
    </row>
    <row r="9417" spans="1:2" x14ac:dyDescent="0.15">
      <c r="A9417" s="6">
        <v>10179994</v>
      </c>
      <c r="B9417" s="8">
        <v>1</v>
      </c>
    </row>
    <row r="9418" spans="1:2" x14ac:dyDescent="0.15">
      <c r="A9418" s="7" t="s">
        <v>1887</v>
      </c>
      <c r="B9418" s="8">
        <v>1</v>
      </c>
    </row>
    <row r="9419" spans="1:2" x14ac:dyDescent="0.15">
      <c r="A9419" s="6">
        <v>10180067</v>
      </c>
      <c r="B9419" s="8">
        <v>1</v>
      </c>
    </row>
    <row r="9420" spans="1:2" x14ac:dyDescent="0.15">
      <c r="A9420" s="7" t="s">
        <v>5216</v>
      </c>
      <c r="B9420" s="8">
        <v>1</v>
      </c>
    </row>
    <row r="9421" spans="1:2" x14ac:dyDescent="0.15">
      <c r="A9421" s="6">
        <v>10180438</v>
      </c>
      <c r="B9421" s="8">
        <v>1</v>
      </c>
    </row>
    <row r="9422" spans="1:2" x14ac:dyDescent="0.15">
      <c r="A9422" s="7" t="s">
        <v>2378</v>
      </c>
      <c r="B9422" s="8">
        <v>1</v>
      </c>
    </row>
    <row r="9423" spans="1:2" x14ac:dyDescent="0.15">
      <c r="A9423" s="6">
        <v>10180492</v>
      </c>
      <c r="B9423" s="8">
        <v>1</v>
      </c>
    </row>
    <row r="9424" spans="1:2" x14ac:dyDescent="0.15">
      <c r="A9424" s="7" t="s">
        <v>5034</v>
      </c>
      <c r="B9424" s="8">
        <v>1</v>
      </c>
    </row>
    <row r="9425" spans="1:2" x14ac:dyDescent="0.15">
      <c r="A9425" s="6">
        <v>10180607</v>
      </c>
      <c r="B9425" s="8">
        <v>1</v>
      </c>
    </row>
    <row r="9426" spans="1:2" x14ac:dyDescent="0.15">
      <c r="A9426" s="7" t="s">
        <v>350</v>
      </c>
      <c r="B9426" s="8">
        <v>1</v>
      </c>
    </row>
    <row r="9427" spans="1:2" x14ac:dyDescent="0.15">
      <c r="A9427" s="6">
        <v>10180817</v>
      </c>
      <c r="B9427" s="8">
        <v>1</v>
      </c>
    </row>
    <row r="9428" spans="1:2" x14ac:dyDescent="0.15">
      <c r="A9428" s="7" t="s">
        <v>971</v>
      </c>
      <c r="B9428" s="8">
        <v>1</v>
      </c>
    </row>
    <row r="9429" spans="1:2" x14ac:dyDescent="0.15">
      <c r="A9429" s="6">
        <v>10181034</v>
      </c>
      <c r="B9429" s="8">
        <v>1</v>
      </c>
    </row>
    <row r="9430" spans="1:2" x14ac:dyDescent="0.15">
      <c r="A9430" s="7" t="s">
        <v>1254</v>
      </c>
      <c r="B9430" s="8">
        <v>1</v>
      </c>
    </row>
    <row r="9431" spans="1:2" x14ac:dyDescent="0.15">
      <c r="A9431" s="6">
        <v>10181688</v>
      </c>
      <c r="B9431" s="8">
        <v>2</v>
      </c>
    </row>
    <row r="9432" spans="1:2" x14ac:dyDescent="0.15">
      <c r="A9432" s="7" t="s">
        <v>833</v>
      </c>
      <c r="B9432" s="8">
        <v>1</v>
      </c>
    </row>
    <row r="9433" spans="1:2" x14ac:dyDescent="0.15">
      <c r="A9433" s="7" t="s">
        <v>3690</v>
      </c>
      <c r="B9433" s="8">
        <v>1</v>
      </c>
    </row>
    <row r="9434" spans="1:2" x14ac:dyDescent="0.15">
      <c r="A9434" s="6">
        <v>10181848</v>
      </c>
      <c r="B9434" s="8">
        <v>1</v>
      </c>
    </row>
    <row r="9435" spans="1:2" x14ac:dyDescent="0.15">
      <c r="A9435" s="7" t="s">
        <v>18</v>
      </c>
      <c r="B9435" s="8">
        <v>1</v>
      </c>
    </row>
    <row r="9436" spans="1:2" x14ac:dyDescent="0.15">
      <c r="A9436" s="6">
        <v>10182055</v>
      </c>
      <c r="B9436" s="8">
        <v>1</v>
      </c>
    </row>
    <row r="9437" spans="1:2" x14ac:dyDescent="0.15">
      <c r="A9437" s="7" t="s">
        <v>1734</v>
      </c>
      <c r="B9437" s="8">
        <v>1</v>
      </c>
    </row>
    <row r="9438" spans="1:2" x14ac:dyDescent="0.15">
      <c r="A9438" s="6">
        <v>10182165</v>
      </c>
      <c r="B9438" s="8">
        <v>1</v>
      </c>
    </row>
    <row r="9439" spans="1:2" x14ac:dyDescent="0.15">
      <c r="A9439" s="7" t="s">
        <v>3135</v>
      </c>
      <c r="B9439" s="8">
        <v>1</v>
      </c>
    </row>
    <row r="9440" spans="1:2" x14ac:dyDescent="0.15">
      <c r="A9440" s="6">
        <v>10182393</v>
      </c>
      <c r="B9440" s="8">
        <v>1</v>
      </c>
    </row>
    <row r="9441" spans="1:2" x14ac:dyDescent="0.15">
      <c r="A9441" s="7" t="s">
        <v>1636</v>
      </c>
      <c r="B9441" s="8">
        <v>1</v>
      </c>
    </row>
    <row r="9442" spans="1:2" x14ac:dyDescent="0.15">
      <c r="A9442" s="6">
        <v>10182401</v>
      </c>
      <c r="B9442" s="8">
        <v>1</v>
      </c>
    </row>
    <row r="9443" spans="1:2" x14ac:dyDescent="0.15">
      <c r="A9443" s="7" t="s">
        <v>959</v>
      </c>
      <c r="B9443" s="8">
        <v>1</v>
      </c>
    </row>
    <row r="9444" spans="1:2" x14ac:dyDescent="0.15">
      <c r="A9444" s="6">
        <v>10182521</v>
      </c>
      <c r="B9444" s="8">
        <v>1</v>
      </c>
    </row>
    <row r="9445" spans="1:2" x14ac:dyDescent="0.15">
      <c r="A9445" s="7" t="s">
        <v>133</v>
      </c>
      <c r="B9445" s="8">
        <v>1</v>
      </c>
    </row>
    <row r="9446" spans="1:2" x14ac:dyDescent="0.15">
      <c r="A9446" s="6">
        <v>10182615</v>
      </c>
      <c r="B9446" s="8">
        <v>1</v>
      </c>
    </row>
    <row r="9447" spans="1:2" x14ac:dyDescent="0.15">
      <c r="A9447" s="7" t="s">
        <v>3570</v>
      </c>
      <c r="B9447" s="8">
        <v>1</v>
      </c>
    </row>
    <row r="9448" spans="1:2" x14ac:dyDescent="0.15">
      <c r="A9448" s="6">
        <v>10182624</v>
      </c>
      <c r="B9448" s="8">
        <v>1</v>
      </c>
    </row>
    <row r="9449" spans="1:2" x14ac:dyDescent="0.15">
      <c r="A9449" s="7" t="s">
        <v>6589</v>
      </c>
      <c r="B9449" s="8">
        <v>1</v>
      </c>
    </row>
    <row r="9450" spans="1:2" x14ac:dyDescent="0.15">
      <c r="A9450" s="6">
        <v>10182625</v>
      </c>
      <c r="B9450" s="8">
        <v>2</v>
      </c>
    </row>
    <row r="9451" spans="1:2" x14ac:dyDescent="0.15">
      <c r="A9451" s="7" t="s">
        <v>5202</v>
      </c>
      <c r="B9451" s="8">
        <v>1</v>
      </c>
    </row>
    <row r="9452" spans="1:2" x14ac:dyDescent="0.15">
      <c r="A9452" s="7" t="s">
        <v>2798</v>
      </c>
      <c r="B9452" s="8">
        <v>1</v>
      </c>
    </row>
    <row r="9453" spans="1:2" x14ac:dyDescent="0.15">
      <c r="A9453" s="6">
        <v>10182631</v>
      </c>
      <c r="B9453" s="8">
        <v>1</v>
      </c>
    </row>
    <row r="9454" spans="1:2" x14ac:dyDescent="0.15">
      <c r="A9454" s="7" t="s">
        <v>774</v>
      </c>
      <c r="B9454" s="8">
        <v>1</v>
      </c>
    </row>
    <row r="9455" spans="1:2" x14ac:dyDescent="0.15">
      <c r="A9455" s="6">
        <v>10182655</v>
      </c>
      <c r="B9455" s="8">
        <v>1</v>
      </c>
    </row>
    <row r="9456" spans="1:2" x14ac:dyDescent="0.15">
      <c r="A9456" s="7" t="s">
        <v>148</v>
      </c>
      <c r="B9456" s="8">
        <v>1</v>
      </c>
    </row>
    <row r="9457" spans="1:2" x14ac:dyDescent="0.15">
      <c r="A9457" s="6">
        <v>10182718</v>
      </c>
      <c r="B9457" s="8">
        <v>1</v>
      </c>
    </row>
    <row r="9458" spans="1:2" x14ac:dyDescent="0.15">
      <c r="A9458" s="7" t="s">
        <v>809</v>
      </c>
      <c r="B9458" s="8">
        <v>1</v>
      </c>
    </row>
    <row r="9459" spans="1:2" x14ac:dyDescent="0.15">
      <c r="A9459" s="6">
        <v>10182788</v>
      </c>
      <c r="B9459" s="8">
        <v>1</v>
      </c>
    </row>
    <row r="9460" spans="1:2" x14ac:dyDescent="0.15">
      <c r="A9460" s="7" t="s">
        <v>5117</v>
      </c>
      <c r="B9460" s="8">
        <v>1</v>
      </c>
    </row>
    <row r="9461" spans="1:2" x14ac:dyDescent="0.15">
      <c r="A9461" s="6">
        <v>10183191</v>
      </c>
      <c r="B9461" s="8">
        <v>1</v>
      </c>
    </row>
    <row r="9462" spans="1:2" x14ac:dyDescent="0.15">
      <c r="A9462" s="7" t="s">
        <v>3315</v>
      </c>
      <c r="B9462" s="8">
        <v>1</v>
      </c>
    </row>
    <row r="9463" spans="1:2" x14ac:dyDescent="0.15">
      <c r="A9463" s="6">
        <v>10183212</v>
      </c>
      <c r="B9463" s="8">
        <v>1</v>
      </c>
    </row>
    <row r="9464" spans="1:2" x14ac:dyDescent="0.15">
      <c r="A9464" s="7" t="s">
        <v>259</v>
      </c>
      <c r="B9464" s="8">
        <v>1</v>
      </c>
    </row>
    <row r="9465" spans="1:2" x14ac:dyDescent="0.15">
      <c r="A9465" s="6">
        <v>10183662</v>
      </c>
      <c r="B9465" s="8">
        <v>1</v>
      </c>
    </row>
    <row r="9466" spans="1:2" x14ac:dyDescent="0.15">
      <c r="A9466" s="7" t="s">
        <v>4383</v>
      </c>
      <c r="B9466" s="8">
        <v>1</v>
      </c>
    </row>
    <row r="9467" spans="1:2" x14ac:dyDescent="0.15">
      <c r="A9467" s="6">
        <v>10183687</v>
      </c>
      <c r="B9467" s="8">
        <v>1</v>
      </c>
    </row>
    <row r="9468" spans="1:2" x14ac:dyDescent="0.15">
      <c r="A9468" s="7" t="s">
        <v>1775</v>
      </c>
      <c r="B9468" s="8">
        <v>1</v>
      </c>
    </row>
    <row r="9469" spans="1:2" x14ac:dyDescent="0.15">
      <c r="A9469" s="6">
        <v>10183790</v>
      </c>
      <c r="B9469" s="8">
        <v>1</v>
      </c>
    </row>
    <row r="9470" spans="1:2" x14ac:dyDescent="0.15">
      <c r="A9470" s="7" t="s">
        <v>2793</v>
      </c>
      <c r="B9470" s="8">
        <v>1</v>
      </c>
    </row>
    <row r="9471" spans="1:2" x14ac:dyDescent="0.15">
      <c r="A9471" s="6">
        <v>10183995</v>
      </c>
      <c r="B9471" s="8">
        <v>1</v>
      </c>
    </row>
    <row r="9472" spans="1:2" x14ac:dyDescent="0.15">
      <c r="A9472" s="7" t="s">
        <v>3000</v>
      </c>
      <c r="B9472" s="8">
        <v>1</v>
      </c>
    </row>
    <row r="9473" spans="1:2" x14ac:dyDescent="0.15">
      <c r="A9473" s="6">
        <v>10184259</v>
      </c>
      <c r="B9473" s="8">
        <v>1</v>
      </c>
    </row>
    <row r="9474" spans="1:2" x14ac:dyDescent="0.15">
      <c r="A9474" s="7" t="s">
        <v>1724</v>
      </c>
      <c r="B9474" s="8">
        <v>1</v>
      </c>
    </row>
    <row r="9475" spans="1:2" x14ac:dyDescent="0.15">
      <c r="A9475" s="6">
        <v>10184534</v>
      </c>
      <c r="B9475" s="8">
        <v>1</v>
      </c>
    </row>
    <row r="9476" spans="1:2" x14ac:dyDescent="0.15">
      <c r="A9476" s="7" t="s">
        <v>3916</v>
      </c>
      <c r="B9476" s="8">
        <v>1</v>
      </c>
    </row>
    <row r="9477" spans="1:2" x14ac:dyDescent="0.15">
      <c r="A9477" s="6">
        <v>10185418</v>
      </c>
      <c r="B9477" s="8">
        <v>1</v>
      </c>
    </row>
    <row r="9478" spans="1:2" x14ac:dyDescent="0.15">
      <c r="A9478" s="7" t="s">
        <v>2481</v>
      </c>
      <c r="B9478" s="8">
        <v>1</v>
      </c>
    </row>
    <row r="9479" spans="1:2" x14ac:dyDescent="0.15">
      <c r="A9479" s="6">
        <v>10185768</v>
      </c>
      <c r="B9479" s="8">
        <v>1</v>
      </c>
    </row>
    <row r="9480" spans="1:2" x14ac:dyDescent="0.15">
      <c r="A9480" s="7" t="s">
        <v>6518</v>
      </c>
      <c r="B9480" s="8">
        <v>1</v>
      </c>
    </row>
    <row r="9481" spans="1:2" x14ac:dyDescent="0.15">
      <c r="A9481" s="6">
        <v>10185914</v>
      </c>
      <c r="B9481" s="8">
        <v>1</v>
      </c>
    </row>
    <row r="9482" spans="1:2" x14ac:dyDescent="0.15">
      <c r="A9482" s="7" t="s">
        <v>293</v>
      </c>
      <c r="B9482" s="8">
        <v>1</v>
      </c>
    </row>
    <row r="9483" spans="1:2" x14ac:dyDescent="0.15">
      <c r="A9483" s="6">
        <v>10186082</v>
      </c>
      <c r="B9483" s="8">
        <v>1</v>
      </c>
    </row>
    <row r="9484" spans="1:2" x14ac:dyDescent="0.15">
      <c r="A9484" s="7" t="s">
        <v>761</v>
      </c>
      <c r="B9484" s="8">
        <v>1</v>
      </c>
    </row>
    <row r="9485" spans="1:2" x14ac:dyDescent="0.15">
      <c r="A9485" s="6">
        <v>10186705</v>
      </c>
      <c r="B9485" s="8">
        <v>1</v>
      </c>
    </row>
    <row r="9486" spans="1:2" x14ac:dyDescent="0.15">
      <c r="A9486" s="7" t="s">
        <v>1878</v>
      </c>
      <c r="B9486" s="8">
        <v>1</v>
      </c>
    </row>
    <row r="9487" spans="1:2" x14ac:dyDescent="0.15">
      <c r="A9487" s="6">
        <v>10186963</v>
      </c>
      <c r="B9487" s="8">
        <v>1</v>
      </c>
    </row>
    <row r="9488" spans="1:2" x14ac:dyDescent="0.15">
      <c r="A9488" s="7" t="s">
        <v>1694</v>
      </c>
      <c r="B9488" s="8">
        <v>1</v>
      </c>
    </row>
    <row r="9489" spans="1:2" x14ac:dyDescent="0.15">
      <c r="A9489" s="6">
        <v>10186966</v>
      </c>
      <c r="B9489" s="8">
        <v>1</v>
      </c>
    </row>
    <row r="9490" spans="1:2" x14ac:dyDescent="0.15">
      <c r="A9490" s="7" t="s">
        <v>1694</v>
      </c>
      <c r="B9490" s="8">
        <v>1</v>
      </c>
    </row>
    <row r="9491" spans="1:2" x14ac:dyDescent="0.15">
      <c r="A9491" s="6">
        <v>10186969</v>
      </c>
      <c r="B9491" s="8">
        <v>1</v>
      </c>
    </row>
    <row r="9492" spans="1:2" x14ac:dyDescent="0.15">
      <c r="A9492" s="7" t="s">
        <v>658</v>
      </c>
      <c r="B9492" s="8">
        <v>1</v>
      </c>
    </row>
    <row r="9493" spans="1:2" x14ac:dyDescent="0.15">
      <c r="A9493" s="6">
        <v>10187012</v>
      </c>
      <c r="B9493" s="8">
        <v>1</v>
      </c>
    </row>
    <row r="9494" spans="1:2" x14ac:dyDescent="0.15">
      <c r="A9494" s="7" t="s">
        <v>846</v>
      </c>
      <c r="B9494" s="8">
        <v>1</v>
      </c>
    </row>
    <row r="9495" spans="1:2" x14ac:dyDescent="0.15">
      <c r="A9495" s="6">
        <v>10187023</v>
      </c>
      <c r="B9495" s="8">
        <v>1</v>
      </c>
    </row>
    <row r="9496" spans="1:2" x14ac:dyDescent="0.15">
      <c r="A9496" s="7" t="s">
        <v>846</v>
      </c>
      <c r="B9496" s="8">
        <v>1</v>
      </c>
    </row>
    <row r="9497" spans="1:2" x14ac:dyDescent="0.15">
      <c r="A9497" s="6">
        <v>10187032</v>
      </c>
      <c r="B9497" s="8">
        <v>1</v>
      </c>
    </row>
    <row r="9498" spans="1:2" x14ac:dyDescent="0.15">
      <c r="A9498" s="7" t="s">
        <v>2054</v>
      </c>
      <c r="B9498" s="8">
        <v>1</v>
      </c>
    </row>
    <row r="9499" spans="1:2" x14ac:dyDescent="0.15">
      <c r="A9499" s="6">
        <v>10187146</v>
      </c>
      <c r="B9499" s="8">
        <v>1</v>
      </c>
    </row>
    <row r="9500" spans="1:2" x14ac:dyDescent="0.15">
      <c r="A9500" s="7" t="s">
        <v>2043</v>
      </c>
      <c r="B9500" s="8">
        <v>1</v>
      </c>
    </row>
    <row r="9501" spans="1:2" x14ac:dyDescent="0.15">
      <c r="A9501" s="6">
        <v>10187245</v>
      </c>
      <c r="B9501" s="8">
        <v>1</v>
      </c>
    </row>
    <row r="9502" spans="1:2" x14ac:dyDescent="0.15">
      <c r="A9502" s="7" t="s">
        <v>688</v>
      </c>
      <c r="B9502" s="8">
        <v>1</v>
      </c>
    </row>
    <row r="9503" spans="1:2" x14ac:dyDescent="0.15">
      <c r="A9503" s="6">
        <v>10187368</v>
      </c>
      <c r="B9503" s="8">
        <v>1</v>
      </c>
    </row>
    <row r="9504" spans="1:2" x14ac:dyDescent="0.15">
      <c r="A9504" s="7" t="s">
        <v>1004</v>
      </c>
      <c r="B9504" s="8">
        <v>1</v>
      </c>
    </row>
    <row r="9505" spans="1:2" x14ac:dyDescent="0.15">
      <c r="A9505" s="6">
        <v>10187763</v>
      </c>
      <c r="B9505" s="8">
        <v>1</v>
      </c>
    </row>
    <row r="9506" spans="1:2" x14ac:dyDescent="0.15">
      <c r="A9506" s="7" t="s">
        <v>2457</v>
      </c>
      <c r="B9506" s="8">
        <v>1</v>
      </c>
    </row>
    <row r="9507" spans="1:2" x14ac:dyDescent="0.15">
      <c r="A9507" s="6">
        <v>10188143</v>
      </c>
      <c r="B9507" s="8">
        <v>1</v>
      </c>
    </row>
    <row r="9508" spans="1:2" x14ac:dyDescent="0.15">
      <c r="A9508" s="7" t="s">
        <v>1343</v>
      </c>
      <c r="B9508" s="8">
        <v>1</v>
      </c>
    </row>
    <row r="9509" spans="1:2" x14ac:dyDescent="0.15">
      <c r="A9509" s="6">
        <v>10188213</v>
      </c>
      <c r="B9509" s="8">
        <v>1</v>
      </c>
    </row>
    <row r="9510" spans="1:2" x14ac:dyDescent="0.15">
      <c r="A9510" s="7" t="s">
        <v>21</v>
      </c>
      <c r="B9510" s="8">
        <v>1</v>
      </c>
    </row>
    <row r="9511" spans="1:2" x14ac:dyDescent="0.15">
      <c r="A9511" s="6">
        <v>10188518</v>
      </c>
      <c r="B9511" s="8">
        <v>1</v>
      </c>
    </row>
    <row r="9512" spans="1:2" x14ac:dyDescent="0.15">
      <c r="A9512" s="7" t="s">
        <v>2757</v>
      </c>
      <c r="B9512" s="8">
        <v>1</v>
      </c>
    </row>
    <row r="9513" spans="1:2" x14ac:dyDescent="0.15">
      <c r="A9513" s="6">
        <v>10188851</v>
      </c>
      <c r="B9513" s="8">
        <v>1</v>
      </c>
    </row>
    <row r="9514" spans="1:2" x14ac:dyDescent="0.15">
      <c r="A9514" s="7" t="s">
        <v>1979</v>
      </c>
      <c r="B9514" s="8">
        <v>1</v>
      </c>
    </row>
    <row r="9515" spans="1:2" x14ac:dyDescent="0.15">
      <c r="A9515" s="6">
        <v>10189567</v>
      </c>
      <c r="B9515" s="8">
        <v>1</v>
      </c>
    </row>
    <row r="9516" spans="1:2" x14ac:dyDescent="0.15">
      <c r="A9516" s="7" t="s">
        <v>5959</v>
      </c>
      <c r="B9516" s="8">
        <v>1</v>
      </c>
    </row>
    <row r="9517" spans="1:2" x14ac:dyDescent="0.15">
      <c r="A9517" s="6">
        <v>10189648</v>
      </c>
      <c r="B9517" s="8">
        <v>1</v>
      </c>
    </row>
    <row r="9518" spans="1:2" x14ac:dyDescent="0.15">
      <c r="A9518" s="7" t="s">
        <v>6127</v>
      </c>
      <c r="B9518" s="8">
        <v>1</v>
      </c>
    </row>
    <row r="9519" spans="1:2" x14ac:dyDescent="0.15">
      <c r="A9519" s="6">
        <v>10189997</v>
      </c>
      <c r="B9519" s="8">
        <v>1</v>
      </c>
    </row>
    <row r="9520" spans="1:2" x14ac:dyDescent="0.15">
      <c r="A9520" s="7" t="s">
        <v>5937</v>
      </c>
      <c r="B9520" s="8">
        <v>1</v>
      </c>
    </row>
    <row r="9521" spans="1:2" x14ac:dyDescent="0.15">
      <c r="A9521" s="6">
        <v>10190005</v>
      </c>
      <c r="B9521" s="8">
        <v>1</v>
      </c>
    </row>
    <row r="9522" spans="1:2" x14ac:dyDescent="0.15">
      <c r="A9522" s="7" t="s">
        <v>5937</v>
      </c>
      <c r="B9522" s="8">
        <v>1</v>
      </c>
    </row>
    <row r="9523" spans="1:2" x14ac:dyDescent="0.15">
      <c r="A9523" s="6">
        <v>10190206</v>
      </c>
      <c r="B9523" s="8">
        <v>1</v>
      </c>
    </row>
    <row r="9524" spans="1:2" x14ac:dyDescent="0.15">
      <c r="A9524" s="7" t="s">
        <v>879</v>
      </c>
      <c r="B9524" s="8">
        <v>1</v>
      </c>
    </row>
    <row r="9525" spans="1:2" x14ac:dyDescent="0.15">
      <c r="A9525" s="6">
        <v>10190631</v>
      </c>
      <c r="B9525" s="8">
        <v>1</v>
      </c>
    </row>
    <row r="9526" spans="1:2" x14ac:dyDescent="0.15">
      <c r="A9526" s="7" t="s">
        <v>1038</v>
      </c>
      <c r="B9526" s="8">
        <v>1</v>
      </c>
    </row>
    <row r="9527" spans="1:2" x14ac:dyDescent="0.15">
      <c r="A9527" s="6">
        <v>10190742</v>
      </c>
      <c r="B9527" s="8">
        <v>1</v>
      </c>
    </row>
    <row r="9528" spans="1:2" x14ac:dyDescent="0.15">
      <c r="A9528" s="7" t="s">
        <v>2414</v>
      </c>
      <c r="B9528" s="8">
        <v>1</v>
      </c>
    </row>
    <row r="9529" spans="1:2" x14ac:dyDescent="0.15">
      <c r="A9529" s="6">
        <v>10190755</v>
      </c>
      <c r="B9529" s="8">
        <v>2</v>
      </c>
    </row>
    <row r="9530" spans="1:2" x14ac:dyDescent="0.15">
      <c r="A9530" s="7" t="s">
        <v>767</v>
      </c>
      <c r="B9530" s="8">
        <v>1</v>
      </c>
    </row>
    <row r="9531" spans="1:2" x14ac:dyDescent="0.15">
      <c r="A9531" s="7" t="s">
        <v>1287</v>
      </c>
      <c r="B9531" s="8">
        <v>1</v>
      </c>
    </row>
    <row r="9532" spans="1:2" x14ac:dyDescent="0.15">
      <c r="A9532" s="6">
        <v>10190885</v>
      </c>
      <c r="B9532" s="8">
        <v>1</v>
      </c>
    </row>
    <row r="9533" spans="1:2" x14ac:dyDescent="0.15">
      <c r="A9533" s="7" t="s">
        <v>1701</v>
      </c>
      <c r="B9533" s="8">
        <v>1</v>
      </c>
    </row>
    <row r="9534" spans="1:2" x14ac:dyDescent="0.15">
      <c r="A9534" s="6">
        <v>10191373</v>
      </c>
      <c r="B9534" s="8">
        <v>3</v>
      </c>
    </row>
    <row r="9535" spans="1:2" x14ac:dyDescent="0.15">
      <c r="A9535" s="7" t="s">
        <v>2777</v>
      </c>
      <c r="B9535" s="8">
        <v>1</v>
      </c>
    </row>
    <row r="9536" spans="1:2" x14ac:dyDescent="0.15">
      <c r="A9536" s="7" t="s">
        <v>2611</v>
      </c>
      <c r="B9536" s="8">
        <v>1</v>
      </c>
    </row>
    <row r="9537" spans="1:2" x14ac:dyDescent="0.15">
      <c r="A9537" s="7" t="s">
        <v>2261</v>
      </c>
      <c r="B9537" s="8">
        <v>1</v>
      </c>
    </row>
    <row r="9538" spans="1:2" x14ac:dyDescent="0.15">
      <c r="A9538" s="6">
        <v>10191375</v>
      </c>
      <c r="B9538" s="8">
        <v>2</v>
      </c>
    </row>
    <row r="9539" spans="1:2" x14ac:dyDescent="0.15">
      <c r="A9539" s="7" t="s">
        <v>634</v>
      </c>
      <c r="B9539" s="8">
        <v>1</v>
      </c>
    </row>
    <row r="9540" spans="1:2" x14ac:dyDescent="0.15">
      <c r="A9540" s="7" t="s">
        <v>2992</v>
      </c>
      <c r="B9540" s="8">
        <v>1</v>
      </c>
    </row>
    <row r="9541" spans="1:2" x14ac:dyDescent="0.15">
      <c r="A9541" s="6">
        <v>10191381</v>
      </c>
      <c r="B9541" s="8">
        <v>1</v>
      </c>
    </row>
    <row r="9542" spans="1:2" x14ac:dyDescent="0.15">
      <c r="A9542" s="7" t="s">
        <v>1474</v>
      </c>
      <c r="B9542" s="8">
        <v>1</v>
      </c>
    </row>
    <row r="9543" spans="1:2" x14ac:dyDescent="0.15">
      <c r="A9543" s="6">
        <v>10191431</v>
      </c>
      <c r="B9543" s="8">
        <v>1</v>
      </c>
    </row>
    <row r="9544" spans="1:2" x14ac:dyDescent="0.15">
      <c r="A9544" s="7" t="s">
        <v>2287</v>
      </c>
      <c r="B9544" s="8">
        <v>1</v>
      </c>
    </row>
    <row r="9545" spans="1:2" x14ac:dyDescent="0.15">
      <c r="A9545" s="6">
        <v>10191522</v>
      </c>
      <c r="B9545" s="8">
        <v>1</v>
      </c>
    </row>
    <row r="9546" spans="1:2" x14ac:dyDescent="0.15">
      <c r="A9546" s="7" t="s">
        <v>2946</v>
      </c>
      <c r="B9546" s="8">
        <v>1</v>
      </c>
    </row>
    <row r="9547" spans="1:2" x14ac:dyDescent="0.15">
      <c r="A9547" s="6">
        <v>10191587</v>
      </c>
      <c r="B9547" s="8">
        <v>1</v>
      </c>
    </row>
    <row r="9548" spans="1:2" x14ac:dyDescent="0.15">
      <c r="A9548" s="7" t="s">
        <v>2797</v>
      </c>
      <c r="B9548" s="8">
        <v>1</v>
      </c>
    </row>
    <row r="9549" spans="1:2" x14ac:dyDescent="0.15">
      <c r="A9549" s="6">
        <v>10191733</v>
      </c>
      <c r="B9549" s="8">
        <v>1</v>
      </c>
    </row>
    <row r="9550" spans="1:2" x14ac:dyDescent="0.15">
      <c r="A9550" s="7" t="s">
        <v>739</v>
      </c>
      <c r="B9550" s="8">
        <v>1</v>
      </c>
    </row>
    <row r="9551" spans="1:2" x14ac:dyDescent="0.15">
      <c r="A9551" s="6">
        <v>10191740</v>
      </c>
      <c r="B9551" s="8">
        <v>1</v>
      </c>
    </row>
    <row r="9552" spans="1:2" x14ac:dyDescent="0.15">
      <c r="A9552" s="7" t="s">
        <v>325</v>
      </c>
      <c r="B9552" s="8">
        <v>1</v>
      </c>
    </row>
    <row r="9553" spans="1:2" x14ac:dyDescent="0.15">
      <c r="A9553" s="6">
        <v>10191741</v>
      </c>
      <c r="B9553" s="8">
        <v>1</v>
      </c>
    </row>
    <row r="9554" spans="1:2" x14ac:dyDescent="0.15">
      <c r="A9554" s="7" t="s">
        <v>325</v>
      </c>
      <c r="B9554" s="8">
        <v>1</v>
      </c>
    </row>
    <row r="9555" spans="1:2" x14ac:dyDescent="0.15">
      <c r="A9555" s="6">
        <v>10191780</v>
      </c>
      <c r="B9555" s="8">
        <v>1</v>
      </c>
    </row>
    <row r="9556" spans="1:2" x14ac:dyDescent="0.15">
      <c r="A9556" s="7" t="s">
        <v>632</v>
      </c>
      <c r="B9556" s="8">
        <v>1</v>
      </c>
    </row>
    <row r="9557" spans="1:2" x14ac:dyDescent="0.15">
      <c r="A9557" s="6">
        <v>10191861</v>
      </c>
      <c r="B9557" s="8">
        <v>1</v>
      </c>
    </row>
    <row r="9558" spans="1:2" x14ac:dyDescent="0.15">
      <c r="A9558" s="7" t="s">
        <v>2512</v>
      </c>
      <c r="B9558" s="8">
        <v>1</v>
      </c>
    </row>
    <row r="9559" spans="1:2" x14ac:dyDescent="0.15">
      <c r="A9559" s="6">
        <v>10191910</v>
      </c>
      <c r="B9559" s="8">
        <v>1</v>
      </c>
    </row>
    <row r="9560" spans="1:2" x14ac:dyDescent="0.15">
      <c r="A9560" s="7" t="s">
        <v>1791</v>
      </c>
      <c r="B9560" s="8">
        <v>1</v>
      </c>
    </row>
    <row r="9561" spans="1:2" x14ac:dyDescent="0.15">
      <c r="A9561" s="6">
        <v>10192036</v>
      </c>
      <c r="B9561" s="8">
        <v>1</v>
      </c>
    </row>
    <row r="9562" spans="1:2" x14ac:dyDescent="0.15">
      <c r="A9562" s="7" t="s">
        <v>1470</v>
      </c>
      <c r="B9562" s="8">
        <v>1</v>
      </c>
    </row>
    <row r="9563" spans="1:2" x14ac:dyDescent="0.15">
      <c r="A9563" s="6">
        <v>10192147</v>
      </c>
      <c r="B9563" s="8">
        <v>1</v>
      </c>
    </row>
    <row r="9564" spans="1:2" x14ac:dyDescent="0.15">
      <c r="A9564" s="7" t="s">
        <v>220</v>
      </c>
      <c r="B9564" s="8">
        <v>1</v>
      </c>
    </row>
    <row r="9565" spans="1:2" x14ac:dyDescent="0.15">
      <c r="A9565" s="6">
        <v>10192365</v>
      </c>
      <c r="B9565" s="8">
        <v>1</v>
      </c>
    </row>
    <row r="9566" spans="1:2" x14ac:dyDescent="0.15">
      <c r="A9566" s="7" t="s">
        <v>3161</v>
      </c>
      <c r="B9566" s="8">
        <v>1</v>
      </c>
    </row>
    <row r="9567" spans="1:2" x14ac:dyDescent="0.15">
      <c r="A9567" s="6">
        <v>10192414</v>
      </c>
      <c r="B9567" s="8">
        <v>1</v>
      </c>
    </row>
    <row r="9568" spans="1:2" x14ac:dyDescent="0.15">
      <c r="A9568" s="7" t="s">
        <v>1198</v>
      </c>
      <c r="B9568" s="8">
        <v>1</v>
      </c>
    </row>
    <row r="9569" spans="1:2" x14ac:dyDescent="0.15">
      <c r="A9569" s="6">
        <v>10192650</v>
      </c>
      <c r="B9569" s="8">
        <v>1</v>
      </c>
    </row>
    <row r="9570" spans="1:2" x14ac:dyDescent="0.15">
      <c r="A9570" s="7" t="s">
        <v>941</v>
      </c>
      <c r="B9570" s="8">
        <v>1</v>
      </c>
    </row>
    <row r="9571" spans="1:2" x14ac:dyDescent="0.15">
      <c r="A9571" s="6">
        <v>10192811</v>
      </c>
      <c r="B9571" s="8">
        <v>1</v>
      </c>
    </row>
    <row r="9572" spans="1:2" x14ac:dyDescent="0.15">
      <c r="A9572" s="7" t="s">
        <v>3643</v>
      </c>
      <c r="B9572" s="8">
        <v>1</v>
      </c>
    </row>
    <row r="9573" spans="1:2" x14ac:dyDescent="0.15">
      <c r="A9573" s="6">
        <v>10192890</v>
      </c>
      <c r="B9573" s="8">
        <v>1</v>
      </c>
    </row>
    <row r="9574" spans="1:2" x14ac:dyDescent="0.15">
      <c r="A9574" s="7" t="s">
        <v>4784</v>
      </c>
      <c r="B9574" s="8">
        <v>1</v>
      </c>
    </row>
    <row r="9575" spans="1:2" x14ac:dyDescent="0.15">
      <c r="A9575" s="6">
        <v>10193113</v>
      </c>
      <c r="B9575" s="8">
        <v>1</v>
      </c>
    </row>
    <row r="9576" spans="1:2" x14ac:dyDescent="0.15">
      <c r="A9576" s="7" t="s">
        <v>5543</v>
      </c>
      <c r="B9576" s="8">
        <v>1</v>
      </c>
    </row>
    <row r="9577" spans="1:2" x14ac:dyDescent="0.15">
      <c r="A9577" s="6">
        <v>10193241</v>
      </c>
      <c r="B9577" s="8">
        <v>1</v>
      </c>
    </row>
    <row r="9578" spans="1:2" x14ac:dyDescent="0.15">
      <c r="A9578" s="7" t="s">
        <v>3518</v>
      </c>
      <c r="B9578" s="8">
        <v>1</v>
      </c>
    </row>
    <row r="9579" spans="1:2" x14ac:dyDescent="0.15">
      <c r="A9579" s="6">
        <v>10193283</v>
      </c>
      <c r="B9579" s="8">
        <v>1</v>
      </c>
    </row>
    <row r="9580" spans="1:2" x14ac:dyDescent="0.15">
      <c r="A9580" s="7" t="s">
        <v>3690</v>
      </c>
      <c r="B9580" s="8">
        <v>1</v>
      </c>
    </row>
    <row r="9581" spans="1:2" x14ac:dyDescent="0.15">
      <c r="A9581" s="6">
        <v>10193340</v>
      </c>
      <c r="B9581" s="8">
        <v>1</v>
      </c>
    </row>
    <row r="9582" spans="1:2" x14ac:dyDescent="0.15">
      <c r="A9582" s="7" t="s">
        <v>1062</v>
      </c>
      <c r="B9582" s="8">
        <v>1</v>
      </c>
    </row>
    <row r="9583" spans="1:2" x14ac:dyDescent="0.15">
      <c r="A9583" s="6">
        <v>10193368</v>
      </c>
      <c r="B9583" s="8">
        <v>1</v>
      </c>
    </row>
    <row r="9584" spans="1:2" x14ac:dyDescent="0.15">
      <c r="A9584" s="7" t="s">
        <v>6320</v>
      </c>
      <c r="B9584" s="8">
        <v>1</v>
      </c>
    </row>
    <row r="9585" spans="1:2" x14ac:dyDescent="0.15">
      <c r="A9585" s="6">
        <v>10193374</v>
      </c>
      <c r="B9585" s="8">
        <v>1</v>
      </c>
    </row>
    <row r="9586" spans="1:2" x14ac:dyDescent="0.15">
      <c r="A9586" s="7" t="s">
        <v>4231</v>
      </c>
      <c r="B9586" s="8">
        <v>1</v>
      </c>
    </row>
    <row r="9587" spans="1:2" x14ac:dyDescent="0.15">
      <c r="A9587" s="6">
        <v>10193420</v>
      </c>
      <c r="B9587" s="8">
        <v>1</v>
      </c>
    </row>
    <row r="9588" spans="1:2" x14ac:dyDescent="0.15">
      <c r="A9588" s="7" t="s">
        <v>3826</v>
      </c>
      <c r="B9588" s="8">
        <v>1</v>
      </c>
    </row>
    <row r="9589" spans="1:2" x14ac:dyDescent="0.15">
      <c r="A9589" s="6">
        <v>10193439</v>
      </c>
      <c r="B9589" s="8">
        <v>1</v>
      </c>
    </row>
    <row r="9590" spans="1:2" x14ac:dyDescent="0.15">
      <c r="A9590" s="7" t="s">
        <v>2276</v>
      </c>
      <c r="B9590" s="8">
        <v>1</v>
      </c>
    </row>
    <row r="9591" spans="1:2" x14ac:dyDescent="0.15">
      <c r="A9591" s="6">
        <v>10193472</v>
      </c>
      <c r="B9591" s="8">
        <v>1</v>
      </c>
    </row>
    <row r="9592" spans="1:2" x14ac:dyDescent="0.15">
      <c r="A9592" s="7" t="s">
        <v>4499</v>
      </c>
      <c r="B9592" s="8">
        <v>1</v>
      </c>
    </row>
    <row r="9593" spans="1:2" x14ac:dyDescent="0.15">
      <c r="A9593" s="6">
        <v>10193507</v>
      </c>
      <c r="B9593" s="8">
        <v>1</v>
      </c>
    </row>
    <row r="9594" spans="1:2" x14ac:dyDescent="0.15">
      <c r="A9594" s="7" t="s">
        <v>2931</v>
      </c>
      <c r="B9594" s="8">
        <v>1</v>
      </c>
    </row>
    <row r="9595" spans="1:2" x14ac:dyDescent="0.15">
      <c r="A9595" s="6">
        <v>10193523</v>
      </c>
      <c r="B9595" s="8">
        <v>1</v>
      </c>
    </row>
    <row r="9596" spans="1:2" x14ac:dyDescent="0.15">
      <c r="A9596" s="7" t="s">
        <v>6839</v>
      </c>
      <c r="B9596" s="8">
        <v>1</v>
      </c>
    </row>
    <row r="9597" spans="1:2" x14ac:dyDescent="0.15">
      <c r="A9597" s="6">
        <v>10193601</v>
      </c>
      <c r="B9597" s="8">
        <v>1</v>
      </c>
    </row>
    <row r="9598" spans="1:2" x14ac:dyDescent="0.15">
      <c r="A9598" s="7" t="s">
        <v>4596</v>
      </c>
      <c r="B9598" s="8">
        <v>1</v>
      </c>
    </row>
    <row r="9599" spans="1:2" x14ac:dyDescent="0.15">
      <c r="A9599" s="6">
        <v>10193626</v>
      </c>
      <c r="B9599" s="8">
        <v>1</v>
      </c>
    </row>
    <row r="9600" spans="1:2" x14ac:dyDescent="0.15">
      <c r="A9600" s="7" t="s">
        <v>1103</v>
      </c>
      <c r="B9600" s="8">
        <v>1</v>
      </c>
    </row>
    <row r="9601" spans="1:2" x14ac:dyDescent="0.15">
      <c r="A9601" s="6">
        <v>10193642</v>
      </c>
      <c r="B9601" s="8">
        <v>1</v>
      </c>
    </row>
    <row r="9602" spans="1:2" x14ac:dyDescent="0.15">
      <c r="A9602" s="7" t="s">
        <v>220</v>
      </c>
      <c r="B9602" s="8">
        <v>1</v>
      </c>
    </row>
    <row r="9603" spans="1:2" x14ac:dyDescent="0.15">
      <c r="A9603" s="6">
        <v>10193700</v>
      </c>
      <c r="B9603" s="8">
        <v>1</v>
      </c>
    </row>
    <row r="9604" spans="1:2" x14ac:dyDescent="0.15">
      <c r="A9604" s="7" t="s">
        <v>2574</v>
      </c>
      <c r="B9604" s="8">
        <v>1</v>
      </c>
    </row>
    <row r="9605" spans="1:2" x14ac:dyDescent="0.15">
      <c r="A9605" s="6">
        <v>10193745</v>
      </c>
      <c r="B9605" s="8">
        <v>1</v>
      </c>
    </row>
    <row r="9606" spans="1:2" x14ac:dyDescent="0.15">
      <c r="A9606" s="7" t="s">
        <v>1311</v>
      </c>
      <c r="B9606" s="8">
        <v>1</v>
      </c>
    </row>
    <row r="9607" spans="1:2" x14ac:dyDescent="0.15">
      <c r="A9607" s="6">
        <v>10193832</v>
      </c>
      <c r="B9607" s="8">
        <v>1</v>
      </c>
    </row>
    <row r="9608" spans="1:2" x14ac:dyDescent="0.15">
      <c r="A9608" s="7" t="s">
        <v>1303</v>
      </c>
      <c r="B9608" s="8">
        <v>1</v>
      </c>
    </row>
    <row r="9609" spans="1:2" x14ac:dyDescent="0.15">
      <c r="A9609" s="6">
        <v>10193857</v>
      </c>
      <c r="B9609" s="8">
        <v>1</v>
      </c>
    </row>
    <row r="9610" spans="1:2" x14ac:dyDescent="0.15">
      <c r="A9610" s="7" t="s">
        <v>2200</v>
      </c>
      <c r="B9610" s="8">
        <v>1</v>
      </c>
    </row>
    <row r="9611" spans="1:2" x14ac:dyDescent="0.15">
      <c r="A9611" s="6">
        <v>10193930</v>
      </c>
      <c r="B9611" s="8">
        <v>1</v>
      </c>
    </row>
    <row r="9612" spans="1:2" x14ac:dyDescent="0.15">
      <c r="A9612" s="7" t="s">
        <v>4223</v>
      </c>
      <c r="B9612" s="8">
        <v>1</v>
      </c>
    </row>
    <row r="9613" spans="1:2" x14ac:dyDescent="0.15">
      <c r="A9613" s="6">
        <v>10193935</v>
      </c>
      <c r="B9613" s="8">
        <v>1</v>
      </c>
    </row>
    <row r="9614" spans="1:2" x14ac:dyDescent="0.15">
      <c r="A9614" s="7" t="s">
        <v>192</v>
      </c>
      <c r="B9614" s="8">
        <v>1</v>
      </c>
    </row>
    <row r="9615" spans="1:2" x14ac:dyDescent="0.15">
      <c r="A9615" s="6">
        <v>10193961</v>
      </c>
      <c r="B9615" s="8">
        <v>1</v>
      </c>
    </row>
    <row r="9616" spans="1:2" x14ac:dyDescent="0.15">
      <c r="A9616" s="7" t="s">
        <v>4122</v>
      </c>
      <c r="B9616" s="8">
        <v>1</v>
      </c>
    </row>
    <row r="9617" spans="1:2" x14ac:dyDescent="0.15">
      <c r="A9617" s="6">
        <v>10193968</v>
      </c>
      <c r="B9617" s="8">
        <v>3</v>
      </c>
    </row>
    <row r="9618" spans="1:2" x14ac:dyDescent="0.15">
      <c r="A9618" s="7" t="s">
        <v>776</v>
      </c>
      <c r="B9618" s="8">
        <v>1</v>
      </c>
    </row>
    <row r="9619" spans="1:2" x14ac:dyDescent="0.15">
      <c r="A9619" s="7" t="s">
        <v>1482</v>
      </c>
      <c r="B9619" s="8">
        <v>1</v>
      </c>
    </row>
    <row r="9620" spans="1:2" x14ac:dyDescent="0.15">
      <c r="A9620" s="7" t="s">
        <v>774</v>
      </c>
      <c r="B9620" s="8">
        <v>1</v>
      </c>
    </row>
    <row r="9621" spans="1:2" x14ac:dyDescent="0.15">
      <c r="A9621" s="6">
        <v>10193998</v>
      </c>
      <c r="B9621" s="8">
        <v>2</v>
      </c>
    </row>
    <row r="9622" spans="1:2" x14ac:dyDescent="0.15">
      <c r="A9622" s="7" t="s">
        <v>196</v>
      </c>
      <c r="B9622" s="8">
        <v>1</v>
      </c>
    </row>
    <row r="9623" spans="1:2" x14ac:dyDescent="0.15">
      <c r="A9623" s="7" t="s">
        <v>1292</v>
      </c>
      <c r="B9623" s="8">
        <v>1</v>
      </c>
    </row>
    <row r="9624" spans="1:2" x14ac:dyDescent="0.15">
      <c r="A9624" s="6">
        <v>10194104</v>
      </c>
      <c r="B9624" s="8">
        <v>2</v>
      </c>
    </row>
    <row r="9625" spans="1:2" x14ac:dyDescent="0.15">
      <c r="A9625" s="7" t="s">
        <v>196</v>
      </c>
      <c r="B9625" s="8">
        <v>1</v>
      </c>
    </row>
    <row r="9626" spans="1:2" x14ac:dyDescent="0.15">
      <c r="A9626" s="7" t="s">
        <v>1292</v>
      </c>
      <c r="B9626" s="8">
        <v>1</v>
      </c>
    </row>
    <row r="9627" spans="1:2" x14ac:dyDescent="0.15">
      <c r="A9627" s="6">
        <v>10194139</v>
      </c>
      <c r="B9627" s="8">
        <v>1</v>
      </c>
    </row>
    <row r="9628" spans="1:2" x14ac:dyDescent="0.15">
      <c r="A9628" s="7" t="s">
        <v>1470</v>
      </c>
      <c r="B9628" s="8">
        <v>1</v>
      </c>
    </row>
    <row r="9629" spans="1:2" x14ac:dyDescent="0.15">
      <c r="A9629" s="6">
        <v>10194313</v>
      </c>
      <c r="B9629" s="8">
        <v>1</v>
      </c>
    </row>
    <row r="9630" spans="1:2" x14ac:dyDescent="0.15">
      <c r="A9630" s="7" t="s">
        <v>681</v>
      </c>
      <c r="B9630" s="8">
        <v>1</v>
      </c>
    </row>
    <row r="9631" spans="1:2" x14ac:dyDescent="0.15">
      <c r="A9631" s="6">
        <v>10194321</v>
      </c>
      <c r="B9631" s="8">
        <v>1</v>
      </c>
    </row>
    <row r="9632" spans="1:2" x14ac:dyDescent="0.15">
      <c r="A9632" s="7" t="s">
        <v>681</v>
      </c>
      <c r="B9632" s="8">
        <v>1</v>
      </c>
    </row>
    <row r="9633" spans="1:2" x14ac:dyDescent="0.15">
      <c r="A9633" s="6">
        <v>10194377</v>
      </c>
      <c r="B9633" s="8">
        <v>2</v>
      </c>
    </row>
    <row r="9634" spans="1:2" x14ac:dyDescent="0.15">
      <c r="A9634" s="7" t="s">
        <v>671</v>
      </c>
      <c r="B9634" s="8">
        <v>1</v>
      </c>
    </row>
    <row r="9635" spans="1:2" x14ac:dyDescent="0.15">
      <c r="A9635" s="7" t="s">
        <v>673</v>
      </c>
      <c r="B9635" s="8">
        <v>1</v>
      </c>
    </row>
    <row r="9636" spans="1:2" x14ac:dyDescent="0.15">
      <c r="A9636" s="6">
        <v>10194438</v>
      </c>
      <c r="B9636" s="8">
        <v>1</v>
      </c>
    </row>
    <row r="9637" spans="1:2" x14ac:dyDescent="0.15">
      <c r="A9637" s="7" t="s">
        <v>2001</v>
      </c>
      <c r="B9637" s="8">
        <v>1</v>
      </c>
    </row>
    <row r="9638" spans="1:2" x14ac:dyDescent="0.15">
      <c r="A9638" s="6">
        <v>10194471</v>
      </c>
      <c r="B9638" s="8">
        <v>1</v>
      </c>
    </row>
    <row r="9639" spans="1:2" x14ac:dyDescent="0.15">
      <c r="A9639" s="7" t="s">
        <v>3006</v>
      </c>
      <c r="B9639" s="8">
        <v>1</v>
      </c>
    </row>
    <row r="9640" spans="1:2" x14ac:dyDescent="0.15">
      <c r="A9640" s="6">
        <v>10194479</v>
      </c>
      <c r="B9640" s="8">
        <v>1</v>
      </c>
    </row>
    <row r="9641" spans="1:2" x14ac:dyDescent="0.15">
      <c r="A9641" s="7" t="s">
        <v>1325</v>
      </c>
      <c r="B9641" s="8">
        <v>1</v>
      </c>
    </row>
    <row r="9642" spans="1:2" x14ac:dyDescent="0.15">
      <c r="A9642" s="6">
        <v>10194484</v>
      </c>
      <c r="B9642" s="8">
        <v>1</v>
      </c>
    </row>
    <row r="9643" spans="1:2" x14ac:dyDescent="0.15">
      <c r="A9643" s="7" t="s">
        <v>3855</v>
      </c>
      <c r="B9643" s="8">
        <v>1</v>
      </c>
    </row>
    <row r="9644" spans="1:2" x14ac:dyDescent="0.15">
      <c r="A9644" s="6">
        <v>10194504</v>
      </c>
      <c r="B9644" s="8">
        <v>1</v>
      </c>
    </row>
    <row r="9645" spans="1:2" x14ac:dyDescent="0.15">
      <c r="A9645" s="7" t="s">
        <v>1534</v>
      </c>
      <c r="B9645" s="8">
        <v>1</v>
      </c>
    </row>
    <row r="9646" spans="1:2" x14ac:dyDescent="0.15">
      <c r="A9646" s="6">
        <v>10194551</v>
      </c>
      <c r="B9646" s="8">
        <v>1</v>
      </c>
    </row>
    <row r="9647" spans="1:2" x14ac:dyDescent="0.15">
      <c r="A9647" s="7" t="s">
        <v>3161</v>
      </c>
      <c r="B9647" s="8">
        <v>1</v>
      </c>
    </row>
    <row r="9648" spans="1:2" x14ac:dyDescent="0.15">
      <c r="A9648" s="6">
        <v>10194559</v>
      </c>
      <c r="B9648" s="8">
        <v>1</v>
      </c>
    </row>
    <row r="9649" spans="1:2" x14ac:dyDescent="0.15">
      <c r="A9649" s="7" t="s">
        <v>910</v>
      </c>
      <c r="B9649" s="8">
        <v>1</v>
      </c>
    </row>
    <row r="9650" spans="1:2" x14ac:dyDescent="0.15">
      <c r="A9650" s="6">
        <v>10194666</v>
      </c>
      <c r="B9650" s="8">
        <v>1</v>
      </c>
    </row>
    <row r="9651" spans="1:2" x14ac:dyDescent="0.15">
      <c r="A9651" s="7" t="s">
        <v>2904</v>
      </c>
      <c r="B9651" s="8">
        <v>1</v>
      </c>
    </row>
    <row r="9652" spans="1:2" x14ac:dyDescent="0.15">
      <c r="A9652" s="6">
        <v>10194677</v>
      </c>
      <c r="B9652" s="8">
        <v>1</v>
      </c>
    </row>
    <row r="9653" spans="1:2" x14ac:dyDescent="0.15">
      <c r="A9653" s="7" t="s">
        <v>586</v>
      </c>
      <c r="B9653" s="8">
        <v>1</v>
      </c>
    </row>
    <row r="9654" spans="1:2" x14ac:dyDescent="0.15">
      <c r="A9654" s="6">
        <v>10194772</v>
      </c>
      <c r="B9654" s="8">
        <v>1</v>
      </c>
    </row>
    <row r="9655" spans="1:2" x14ac:dyDescent="0.15">
      <c r="A9655" s="7" t="s">
        <v>21</v>
      </c>
      <c r="B9655" s="8">
        <v>1</v>
      </c>
    </row>
    <row r="9656" spans="1:2" x14ac:dyDescent="0.15">
      <c r="A9656" s="6">
        <v>10194841</v>
      </c>
      <c r="B9656" s="8">
        <v>1</v>
      </c>
    </row>
    <row r="9657" spans="1:2" x14ac:dyDescent="0.15">
      <c r="A9657" s="7" t="s">
        <v>1589</v>
      </c>
      <c r="B9657" s="8">
        <v>1</v>
      </c>
    </row>
    <row r="9658" spans="1:2" x14ac:dyDescent="0.15">
      <c r="A9658" s="6">
        <v>10194871</v>
      </c>
      <c r="B9658" s="8">
        <v>2</v>
      </c>
    </row>
    <row r="9659" spans="1:2" x14ac:dyDescent="0.15">
      <c r="A9659" s="7" t="s">
        <v>2961</v>
      </c>
      <c r="B9659" s="8">
        <v>1</v>
      </c>
    </row>
    <row r="9660" spans="1:2" x14ac:dyDescent="0.15">
      <c r="A9660" s="7" t="s">
        <v>1103</v>
      </c>
      <c r="B9660" s="8">
        <v>1</v>
      </c>
    </row>
    <row r="9661" spans="1:2" x14ac:dyDescent="0.15">
      <c r="A9661" s="6">
        <v>10194958</v>
      </c>
      <c r="B9661" s="8">
        <v>1</v>
      </c>
    </row>
    <row r="9662" spans="1:2" x14ac:dyDescent="0.15">
      <c r="A9662" s="7" t="s">
        <v>2526</v>
      </c>
      <c r="B9662" s="8">
        <v>1</v>
      </c>
    </row>
    <row r="9663" spans="1:2" x14ac:dyDescent="0.15">
      <c r="A9663" s="6">
        <v>10194983</v>
      </c>
      <c r="B9663" s="8">
        <v>1</v>
      </c>
    </row>
    <row r="9664" spans="1:2" x14ac:dyDescent="0.15">
      <c r="A9664" s="7" t="s">
        <v>357</v>
      </c>
      <c r="B9664" s="8">
        <v>1</v>
      </c>
    </row>
    <row r="9665" spans="1:2" x14ac:dyDescent="0.15">
      <c r="A9665" s="6">
        <v>10195031</v>
      </c>
      <c r="B9665" s="8">
        <v>1</v>
      </c>
    </row>
    <row r="9666" spans="1:2" x14ac:dyDescent="0.15">
      <c r="A9666" s="7" t="s">
        <v>967</v>
      </c>
      <c r="B9666" s="8">
        <v>1</v>
      </c>
    </row>
    <row r="9667" spans="1:2" x14ac:dyDescent="0.15">
      <c r="A9667" s="6">
        <v>10195086</v>
      </c>
      <c r="B9667" s="8">
        <v>1</v>
      </c>
    </row>
    <row r="9668" spans="1:2" x14ac:dyDescent="0.15">
      <c r="A9668" s="7" t="s">
        <v>156</v>
      </c>
      <c r="B9668" s="8">
        <v>1</v>
      </c>
    </row>
    <row r="9669" spans="1:2" x14ac:dyDescent="0.15">
      <c r="A9669" s="6">
        <v>10195137</v>
      </c>
      <c r="B9669" s="8">
        <v>1</v>
      </c>
    </row>
    <row r="9670" spans="1:2" x14ac:dyDescent="0.15">
      <c r="A9670" s="7" t="s">
        <v>3690</v>
      </c>
      <c r="B9670" s="8">
        <v>1</v>
      </c>
    </row>
    <row r="9671" spans="1:2" x14ac:dyDescent="0.15">
      <c r="A9671" s="6">
        <v>10195179</v>
      </c>
      <c r="B9671" s="8">
        <v>1</v>
      </c>
    </row>
    <row r="9672" spans="1:2" x14ac:dyDescent="0.15">
      <c r="A9672" s="7" t="s">
        <v>6102</v>
      </c>
      <c r="B9672" s="8">
        <v>1</v>
      </c>
    </row>
    <row r="9673" spans="1:2" x14ac:dyDescent="0.15">
      <c r="A9673" s="6">
        <v>10195282</v>
      </c>
      <c r="B9673" s="8">
        <v>1</v>
      </c>
    </row>
    <row r="9674" spans="1:2" x14ac:dyDescent="0.15">
      <c r="A9674" s="7" t="s">
        <v>3690</v>
      </c>
      <c r="B9674" s="8">
        <v>1</v>
      </c>
    </row>
    <row r="9675" spans="1:2" x14ac:dyDescent="0.15">
      <c r="A9675" s="6">
        <v>10195321</v>
      </c>
      <c r="B9675" s="8">
        <v>1</v>
      </c>
    </row>
    <row r="9676" spans="1:2" x14ac:dyDescent="0.15">
      <c r="A9676" s="7" t="s">
        <v>1498</v>
      </c>
      <c r="B9676" s="8">
        <v>1</v>
      </c>
    </row>
    <row r="9677" spans="1:2" x14ac:dyDescent="0.15">
      <c r="A9677" s="6">
        <v>10195366</v>
      </c>
      <c r="B9677" s="8">
        <v>1</v>
      </c>
    </row>
    <row r="9678" spans="1:2" x14ac:dyDescent="0.15">
      <c r="A9678" s="7" t="s">
        <v>1676</v>
      </c>
      <c r="B9678" s="8">
        <v>1</v>
      </c>
    </row>
    <row r="9679" spans="1:2" x14ac:dyDescent="0.15">
      <c r="A9679" s="6">
        <v>10195371</v>
      </c>
      <c r="B9679" s="8">
        <v>1</v>
      </c>
    </row>
    <row r="9680" spans="1:2" x14ac:dyDescent="0.15">
      <c r="A9680" s="7" t="s">
        <v>2524</v>
      </c>
      <c r="B9680" s="8">
        <v>1</v>
      </c>
    </row>
    <row r="9681" spans="1:2" x14ac:dyDescent="0.15">
      <c r="A9681" s="6">
        <v>10195375</v>
      </c>
      <c r="B9681" s="8">
        <v>1</v>
      </c>
    </row>
    <row r="9682" spans="1:2" x14ac:dyDescent="0.15">
      <c r="A9682" s="7" t="s">
        <v>2524</v>
      </c>
      <c r="B9682" s="8">
        <v>1</v>
      </c>
    </row>
    <row r="9683" spans="1:2" x14ac:dyDescent="0.15">
      <c r="A9683" s="6">
        <v>10195385</v>
      </c>
      <c r="B9683" s="8">
        <v>1</v>
      </c>
    </row>
    <row r="9684" spans="1:2" x14ac:dyDescent="0.15">
      <c r="A9684" s="7" t="s">
        <v>68</v>
      </c>
      <c r="B9684" s="8">
        <v>1</v>
      </c>
    </row>
    <row r="9685" spans="1:2" x14ac:dyDescent="0.15">
      <c r="A9685" s="6">
        <v>10195402</v>
      </c>
      <c r="B9685" s="8">
        <v>1</v>
      </c>
    </row>
    <row r="9686" spans="1:2" x14ac:dyDescent="0.15">
      <c r="A9686" s="7" t="s">
        <v>1589</v>
      </c>
      <c r="B9686" s="8">
        <v>1</v>
      </c>
    </row>
    <row r="9687" spans="1:2" x14ac:dyDescent="0.15">
      <c r="A9687" s="6">
        <v>10195423</v>
      </c>
      <c r="B9687" s="8">
        <v>1</v>
      </c>
    </row>
    <row r="9688" spans="1:2" x14ac:dyDescent="0.15">
      <c r="A9688" s="7" t="s">
        <v>431</v>
      </c>
      <c r="B9688" s="8">
        <v>1</v>
      </c>
    </row>
    <row r="9689" spans="1:2" x14ac:dyDescent="0.15">
      <c r="A9689" s="6">
        <v>10195454</v>
      </c>
      <c r="B9689" s="8">
        <v>1</v>
      </c>
    </row>
    <row r="9690" spans="1:2" x14ac:dyDescent="0.15">
      <c r="A9690" s="7" t="s">
        <v>6374</v>
      </c>
      <c r="B9690" s="8">
        <v>1</v>
      </c>
    </row>
    <row r="9691" spans="1:2" x14ac:dyDescent="0.15">
      <c r="A9691" s="6">
        <v>10195500</v>
      </c>
      <c r="B9691" s="8">
        <v>1</v>
      </c>
    </row>
    <row r="9692" spans="1:2" x14ac:dyDescent="0.15">
      <c r="A9692" s="7" t="s">
        <v>1160</v>
      </c>
      <c r="B9692" s="8">
        <v>1</v>
      </c>
    </row>
    <row r="9693" spans="1:2" x14ac:dyDescent="0.15">
      <c r="A9693" s="6">
        <v>10195531</v>
      </c>
      <c r="B9693" s="8">
        <v>1</v>
      </c>
    </row>
    <row r="9694" spans="1:2" x14ac:dyDescent="0.15">
      <c r="A9694" s="7" t="s">
        <v>1640</v>
      </c>
      <c r="B9694" s="8">
        <v>1</v>
      </c>
    </row>
    <row r="9695" spans="1:2" x14ac:dyDescent="0.15">
      <c r="A9695" s="6">
        <v>10195563</v>
      </c>
      <c r="B9695" s="8">
        <v>1</v>
      </c>
    </row>
    <row r="9696" spans="1:2" x14ac:dyDescent="0.15">
      <c r="A9696" s="7" t="s">
        <v>5106</v>
      </c>
      <c r="B9696" s="8">
        <v>1</v>
      </c>
    </row>
    <row r="9697" spans="1:2" x14ac:dyDescent="0.15">
      <c r="A9697" s="6">
        <v>10195607</v>
      </c>
      <c r="B9697" s="8">
        <v>1</v>
      </c>
    </row>
    <row r="9698" spans="1:2" x14ac:dyDescent="0.15">
      <c r="A9698" s="7" t="s">
        <v>1913</v>
      </c>
      <c r="B9698" s="8">
        <v>1</v>
      </c>
    </row>
    <row r="9699" spans="1:2" x14ac:dyDescent="0.15">
      <c r="A9699" s="6">
        <v>10195633</v>
      </c>
      <c r="B9699" s="8">
        <v>1</v>
      </c>
    </row>
    <row r="9700" spans="1:2" x14ac:dyDescent="0.15">
      <c r="A9700" s="7" t="s">
        <v>1195</v>
      </c>
      <c r="B9700" s="8">
        <v>1</v>
      </c>
    </row>
    <row r="9701" spans="1:2" x14ac:dyDescent="0.15">
      <c r="A9701" s="6">
        <v>10195684</v>
      </c>
      <c r="B9701" s="8">
        <v>1</v>
      </c>
    </row>
    <row r="9702" spans="1:2" x14ac:dyDescent="0.15">
      <c r="A9702" s="7" t="s">
        <v>3493</v>
      </c>
      <c r="B9702" s="8">
        <v>1</v>
      </c>
    </row>
    <row r="9703" spans="1:2" x14ac:dyDescent="0.15">
      <c r="A9703" s="6">
        <v>10195695</v>
      </c>
      <c r="B9703" s="8">
        <v>1</v>
      </c>
    </row>
    <row r="9704" spans="1:2" x14ac:dyDescent="0.15">
      <c r="A9704" s="7" t="s">
        <v>3107</v>
      </c>
      <c r="B9704" s="8">
        <v>1</v>
      </c>
    </row>
    <row r="9705" spans="1:2" x14ac:dyDescent="0.15">
      <c r="A9705" s="6">
        <v>10195724</v>
      </c>
      <c r="B9705" s="8">
        <v>1</v>
      </c>
    </row>
    <row r="9706" spans="1:2" x14ac:dyDescent="0.15">
      <c r="A9706" s="7" t="s">
        <v>3038</v>
      </c>
      <c r="B9706" s="8">
        <v>1</v>
      </c>
    </row>
    <row r="9707" spans="1:2" x14ac:dyDescent="0.15">
      <c r="A9707" s="6">
        <v>10195749</v>
      </c>
      <c r="B9707" s="8">
        <v>1</v>
      </c>
    </row>
    <row r="9708" spans="1:2" x14ac:dyDescent="0.15">
      <c r="A9708" s="7" t="s">
        <v>595</v>
      </c>
      <c r="B9708" s="8">
        <v>1</v>
      </c>
    </row>
    <row r="9709" spans="1:2" x14ac:dyDescent="0.15">
      <c r="A9709" s="6">
        <v>10195860</v>
      </c>
      <c r="B9709" s="8">
        <v>1</v>
      </c>
    </row>
    <row r="9710" spans="1:2" x14ac:dyDescent="0.15">
      <c r="A9710" s="7" t="s">
        <v>1201</v>
      </c>
      <c r="B9710" s="8">
        <v>1</v>
      </c>
    </row>
    <row r="9711" spans="1:2" x14ac:dyDescent="0.15">
      <c r="A9711" s="6">
        <v>10195878</v>
      </c>
      <c r="B9711" s="8">
        <v>1</v>
      </c>
    </row>
    <row r="9712" spans="1:2" x14ac:dyDescent="0.15">
      <c r="A9712" s="7" t="s">
        <v>332</v>
      </c>
      <c r="B9712" s="8">
        <v>1</v>
      </c>
    </row>
    <row r="9713" spans="1:2" x14ac:dyDescent="0.15">
      <c r="A9713" s="6">
        <v>10195895</v>
      </c>
      <c r="B9713" s="8">
        <v>1</v>
      </c>
    </row>
    <row r="9714" spans="1:2" x14ac:dyDescent="0.15">
      <c r="A9714" s="7" t="s">
        <v>154</v>
      </c>
      <c r="B9714" s="8">
        <v>1</v>
      </c>
    </row>
    <row r="9715" spans="1:2" x14ac:dyDescent="0.15">
      <c r="A9715" s="6">
        <v>10195909</v>
      </c>
      <c r="B9715" s="8">
        <v>1</v>
      </c>
    </row>
    <row r="9716" spans="1:2" x14ac:dyDescent="0.15">
      <c r="A9716" s="7" t="s">
        <v>4456</v>
      </c>
      <c r="B9716" s="8">
        <v>1</v>
      </c>
    </row>
    <row r="9717" spans="1:2" x14ac:dyDescent="0.15">
      <c r="A9717" s="6">
        <v>10196024</v>
      </c>
      <c r="B9717" s="8">
        <v>1</v>
      </c>
    </row>
    <row r="9718" spans="1:2" x14ac:dyDescent="0.15">
      <c r="A9718" s="7" t="s">
        <v>1498</v>
      </c>
      <c r="B9718" s="8">
        <v>1</v>
      </c>
    </row>
    <row r="9719" spans="1:2" x14ac:dyDescent="0.15">
      <c r="A9719" s="6">
        <v>10196036</v>
      </c>
      <c r="B9719" s="8">
        <v>1</v>
      </c>
    </row>
    <row r="9720" spans="1:2" x14ac:dyDescent="0.15">
      <c r="A9720" s="7" t="s">
        <v>896</v>
      </c>
      <c r="B9720" s="8">
        <v>1</v>
      </c>
    </row>
    <row r="9721" spans="1:2" x14ac:dyDescent="0.15">
      <c r="A9721" s="6">
        <v>10196073</v>
      </c>
      <c r="B9721" s="8">
        <v>1</v>
      </c>
    </row>
    <row r="9722" spans="1:2" x14ac:dyDescent="0.15">
      <c r="A9722" s="7" t="s">
        <v>2396</v>
      </c>
      <c r="B9722" s="8">
        <v>1</v>
      </c>
    </row>
    <row r="9723" spans="1:2" x14ac:dyDescent="0.15">
      <c r="A9723" s="6">
        <v>10196081</v>
      </c>
      <c r="B9723" s="8">
        <v>1</v>
      </c>
    </row>
    <row r="9724" spans="1:2" x14ac:dyDescent="0.15">
      <c r="A9724" s="7" t="s">
        <v>739</v>
      </c>
      <c r="B9724" s="8">
        <v>1</v>
      </c>
    </row>
    <row r="9725" spans="1:2" x14ac:dyDescent="0.15">
      <c r="A9725" s="6">
        <v>10196094</v>
      </c>
      <c r="B9725" s="8">
        <v>1</v>
      </c>
    </row>
    <row r="9726" spans="1:2" x14ac:dyDescent="0.15">
      <c r="A9726" s="7" t="s">
        <v>3410</v>
      </c>
      <c r="B9726" s="8">
        <v>1</v>
      </c>
    </row>
    <row r="9727" spans="1:2" x14ac:dyDescent="0.15">
      <c r="A9727" s="6">
        <v>10196139</v>
      </c>
      <c r="B9727" s="8">
        <v>1</v>
      </c>
    </row>
    <row r="9728" spans="1:2" x14ac:dyDescent="0.15">
      <c r="A9728" s="7" t="s">
        <v>198</v>
      </c>
      <c r="B9728" s="8">
        <v>1</v>
      </c>
    </row>
    <row r="9729" spans="1:2" x14ac:dyDescent="0.15">
      <c r="A9729" s="6">
        <v>10196194</v>
      </c>
      <c r="B9729" s="8">
        <v>1</v>
      </c>
    </row>
    <row r="9730" spans="1:2" x14ac:dyDescent="0.15">
      <c r="A9730" s="7" t="s">
        <v>1305</v>
      </c>
      <c r="B9730" s="8">
        <v>1</v>
      </c>
    </row>
    <row r="9731" spans="1:2" x14ac:dyDescent="0.15">
      <c r="A9731" s="6">
        <v>10196202</v>
      </c>
      <c r="B9731" s="8">
        <v>1</v>
      </c>
    </row>
    <row r="9732" spans="1:2" x14ac:dyDescent="0.15">
      <c r="A9732" s="7" t="s">
        <v>1305</v>
      </c>
      <c r="B9732" s="8">
        <v>1</v>
      </c>
    </row>
    <row r="9733" spans="1:2" x14ac:dyDescent="0.15">
      <c r="A9733" s="6">
        <v>10196214</v>
      </c>
      <c r="B9733" s="8">
        <v>1</v>
      </c>
    </row>
    <row r="9734" spans="1:2" x14ac:dyDescent="0.15">
      <c r="A9734" s="7" t="s">
        <v>3046</v>
      </c>
      <c r="B9734" s="8">
        <v>1</v>
      </c>
    </row>
    <row r="9735" spans="1:2" x14ac:dyDescent="0.15">
      <c r="A9735" s="6">
        <v>10196332</v>
      </c>
      <c r="B9735" s="8">
        <v>1</v>
      </c>
    </row>
    <row r="9736" spans="1:2" x14ac:dyDescent="0.15">
      <c r="A9736" s="7" t="s">
        <v>1159</v>
      </c>
      <c r="B9736" s="8">
        <v>1</v>
      </c>
    </row>
    <row r="9737" spans="1:2" x14ac:dyDescent="0.15">
      <c r="A9737" s="6">
        <v>10196339</v>
      </c>
      <c r="B9737" s="8">
        <v>1</v>
      </c>
    </row>
    <row r="9738" spans="1:2" x14ac:dyDescent="0.15">
      <c r="A9738" s="7" t="s">
        <v>2161</v>
      </c>
      <c r="B9738" s="8">
        <v>1</v>
      </c>
    </row>
    <row r="9739" spans="1:2" x14ac:dyDescent="0.15">
      <c r="A9739" s="6">
        <v>10196341</v>
      </c>
      <c r="B9739" s="8">
        <v>1</v>
      </c>
    </row>
    <row r="9740" spans="1:2" x14ac:dyDescent="0.15">
      <c r="A9740" s="7" t="s">
        <v>1115</v>
      </c>
      <c r="B9740" s="8">
        <v>1</v>
      </c>
    </row>
    <row r="9741" spans="1:2" x14ac:dyDescent="0.15">
      <c r="A9741" s="6">
        <v>10196414</v>
      </c>
      <c r="B9741" s="8">
        <v>1</v>
      </c>
    </row>
    <row r="9742" spans="1:2" x14ac:dyDescent="0.15">
      <c r="A9742" s="7" t="s">
        <v>2624</v>
      </c>
      <c r="B9742" s="8">
        <v>1</v>
      </c>
    </row>
    <row r="9743" spans="1:2" x14ac:dyDescent="0.15">
      <c r="A9743" s="6">
        <v>10196451</v>
      </c>
      <c r="B9743" s="8">
        <v>1</v>
      </c>
    </row>
    <row r="9744" spans="1:2" x14ac:dyDescent="0.15">
      <c r="A9744" s="7" t="s">
        <v>930</v>
      </c>
      <c r="B9744" s="8">
        <v>1</v>
      </c>
    </row>
    <row r="9745" spans="1:2" x14ac:dyDescent="0.15">
      <c r="A9745" s="6">
        <v>10196460</v>
      </c>
      <c r="B9745" s="8">
        <v>1</v>
      </c>
    </row>
    <row r="9746" spans="1:2" x14ac:dyDescent="0.15">
      <c r="A9746" s="7" t="s">
        <v>3047</v>
      </c>
      <c r="B9746" s="8">
        <v>1</v>
      </c>
    </row>
    <row r="9747" spans="1:2" x14ac:dyDescent="0.15">
      <c r="A9747" s="6">
        <v>10196529</v>
      </c>
      <c r="B9747" s="8">
        <v>1</v>
      </c>
    </row>
    <row r="9748" spans="1:2" x14ac:dyDescent="0.15">
      <c r="A9748" s="7" t="s">
        <v>3137</v>
      </c>
      <c r="B9748" s="8">
        <v>1</v>
      </c>
    </row>
    <row r="9749" spans="1:2" x14ac:dyDescent="0.15">
      <c r="A9749" s="6">
        <v>10196599</v>
      </c>
      <c r="B9749" s="8">
        <v>1</v>
      </c>
    </row>
    <row r="9750" spans="1:2" x14ac:dyDescent="0.15">
      <c r="A9750" s="7" t="s">
        <v>1186</v>
      </c>
      <c r="B9750" s="8">
        <v>1</v>
      </c>
    </row>
    <row r="9751" spans="1:2" x14ac:dyDescent="0.15">
      <c r="A9751" s="6">
        <v>10196736</v>
      </c>
      <c r="B9751" s="8">
        <v>1</v>
      </c>
    </row>
    <row r="9752" spans="1:2" x14ac:dyDescent="0.15">
      <c r="A9752" s="7" t="s">
        <v>2173</v>
      </c>
      <c r="B9752" s="8">
        <v>1</v>
      </c>
    </row>
    <row r="9753" spans="1:2" x14ac:dyDescent="0.15">
      <c r="A9753" s="6">
        <v>10196814</v>
      </c>
      <c r="B9753" s="8">
        <v>1</v>
      </c>
    </row>
    <row r="9754" spans="1:2" x14ac:dyDescent="0.15">
      <c r="A9754" s="7" t="s">
        <v>2723</v>
      </c>
      <c r="B9754" s="8">
        <v>1</v>
      </c>
    </row>
    <row r="9755" spans="1:2" x14ac:dyDescent="0.15">
      <c r="A9755" s="6">
        <v>10196974</v>
      </c>
      <c r="B9755" s="8">
        <v>1</v>
      </c>
    </row>
    <row r="9756" spans="1:2" x14ac:dyDescent="0.15">
      <c r="A9756" s="7" t="s">
        <v>805</v>
      </c>
      <c r="B9756" s="8">
        <v>1</v>
      </c>
    </row>
    <row r="9757" spans="1:2" x14ac:dyDescent="0.15">
      <c r="A9757" s="6">
        <v>10196993</v>
      </c>
      <c r="B9757" s="8">
        <v>1</v>
      </c>
    </row>
    <row r="9758" spans="1:2" x14ac:dyDescent="0.15">
      <c r="A9758" s="7" t="s">
        <v>2243</v>
      </c>
      <c r="B9758" s="8">
        <v>1</v>
      </c>
    </row>
    <row r="9759" spans="1:2" x14ac:dyDescent="0.15">
      <c r="A9759" s="6">
        <v>10197088</v>
      </c>
      <c r="B9759" s="8">
        <v>3</v>
      </c>
    </row>
    <row r="9760" spans="1:2" x14ac:dyDescent="0.15">
      <c r="A9760" s="7" t="s">
        <v>2599</v>
      </c>
      <c r="B9760" s="8">
        <v>1</v>
      </c>
    </row>
    <row r="9761" spans="1:2" x14ac:dyDescent="0.15">
      <c r="A9761" s="7" t="s">
        <v>1329</v>
      </c>
      <c r="B9761" s="8">
        <v>1</v>
      </c>
    </row>
    <row r="9762" spans="1:2" x14ac:dyDescent="0.15">
      <c r="A9762" s="7" t="s">
        <v>2098</v>
      </c>
      <c r="B9762" s="8">
        <v>1</v>
      </c>
    </row>
    <row r="9763" spans="1:2" x14ac:dyDescent="0.15">
      <c r="A9763" s="6">
        <v>10197284</v>
      </c>
      <c r="B9763" s="8">
        <v>1</v>
      </c>
    </row>
    <row r="9764" spans="1:2" x14ac:dyDescent="0.15">
      <c r="A9764" s="7" t="s">
        <v>1883</v>
      </c>
      <c r="B9764" s="8">
        <v>1</v>
      </c>
    </row>
    <row r="9765" spans="1:2" x14ac:dyDescent="0.15">
      <c r="A9765" s="6">
        <v>10197368</v>
      </c>
      <c r="B9765" s="8">
        <v>1</v>
      </c>
    </row>
    <row r="9766" spans="1:2" x14ac:dyDescent="0.15">
      <c r="A9766" s="7" t="s">
        <v>1447</v>
      </c>
      <c r="B9766" s="8">
        <v>1</v>
      </c>
    </row>
    <row r="9767" spans="1:2" x14ac:dyDescent="0.15">
      <c r="A9767" s="6">
        <v>10197373</v>
      </c>
      <c r="B9767" s="8">
        <v>1</v>
      </c>
    </row>
    <row r="9768" spans="1:2" x14ac:dyDescent="0.15">
      <c r="A9768" s="7" t="s">
        <v>37</v>
      </c>
      <c r="B9768" s="8">
        <v>1</v>
      </c>
    </row>
    <row r="9769" spans="1:2" x14ac:dyDescent="0.15">
      <c r="A9769" s="6">
        <v>10197417</v>
      </c>
      <c r="B9769" s="8">
        <v>2</v>
      </c>
    </row>
    <row r="9770" spans="1:2" x14ac:dyDescent="0.15">
      <c r="A9770" s="7" t="s">
        <v>1651</v>
      </c>
      <c r="B9770" s="8">
        <v>1</v>
      </c>
    </row>
    <row r="9771" spans="1:2" x14ac:dyDescent="0.15">
      <c r="A9771" s="7" t="s">
        <v>1595</v>
      </c>
      <c r="B9771" s="8">
        <v>1</v>
      </c>
    </row>
    <row r="9772" spans="1:2" x14ac:dyDescent="0.15">
      <c r="A9772" s="6">
        <v>10197424</v>
      </c>
      <c r="B9772" s="8">
        <v>2</v>
      </c>
    </row>
    <row r="9773" spans="1:2" x14ac:dyDescent="0.15">
      <c r="A9773" s="7" t="s">
        <v>5943</v>
      </c>
      <c r="B9773" s="8">
        <v>1</v>
      </c>
    </row>
    <row r="9774" spans="1:2" x14ac:dyDescent="0.15">
      <c r="A9774" s="7" t="s">
        <v>6007</v>
      </c>
      <c r="B9774" s="8">
        <v>1</v>
      </c>
    </row>
    <row r="9775" spans="1:2" x14ac:dyDescent="0.15">
      <c r="A9775" s="6">
        <v>10197649</v>
      </c>
      <c r="B9775" s="8">
        <v>1</v>
      </c>
    </row>
    <row r="9776" spans="1:2" x14ac:dyDescent="0.15">
      <c r="A9776" s="7" t="s">
        <v>4634</v>
      </c>
      <c r="B9776" s="8">
        <v>1</v>
      </c>
    </row>
    <row r="9777" spans="1:2" x14ac:dyDescent="0.15">
      <c r="A9777" s="6">
        <v>10197706</v>
      </c>
      <c r="B9777" s="8">
        <v>1</v>
      </c>
    </row>
    <row r="9778" spans="1:2" x14ac:dyDescent="0.15">
      <c r="A9778" s="7" t="s">
        <v>1270</v>
      </c>
      <c r="B9778" s="8">
        <v>1</v>
      </c>
    </row>
    <row r="9779" spans="1:2" x14ac:dyDescent="0.15">
      <c r="A9779" s="6">
        <v>10198089</v>
      </c>
      <c r="B9779" s="8">
        <v>1</v>
      </c>
    </row>
    <row r="9780" spans="1:2" x14ac:dyDescent="0.15">
      <c r="A9780" s="7" t="s">
        <v>634</v>
      </c>
      <c r="B9780" s="8">
        <v>1</v>
      </c>
    </row>
    <row r="9781" spans="1:2" x14ac:dyDescent="0.15">
      <c r="A9781" s="6">
        <v>10198358</v>
      </c>
      <c r="B9781" s="8">
        <v>1</v>
      </c>
    </row>
    <row r="9782" spans="1:2" x14ac:dyDescent="0.15">
      <c r="A9782" s="7" t="s">
        <v>2035</v>
      </c>
      <c r="B9782" s="8">
        <v>1</v>
      </c>
    </row>
    <row r="9783" spans="1:2" x14ac:dyDescent="0.15">
      <c r="A9783" s="6">
        <v>10198363</v>
      </c>
      <c r="B9783" s="8">
        <v>1</v>
      </c>
    </row>
    <row r="9784" spans="1:2" x14ac:dyDescent="0.15">
      <c r="A9784" s="7" t="s">
        <v>1524</v>
      </c>
      <c r="B9784" s="8">
        <v>1</v>
      </c>
    </row>
    <row r="9785" spans="1:2" x14ac:dyDescent="0.15">
      <c r="A9785" s="6">
        <v>10198421</v>
      </c>
      <c r="B9785" s="8">
        <v>1</v>
      </c>
    </row>
    <row r="9786" spans="1:2" x14ac:dyDescent="0.15">
      <c r="A9786" s="7" t="s">
        <v>2925</v>
      </c>
      <c r="B9786" s="8">
        <v>1</v>
      </c>
    </row>
    <row r="9787" spans="1:2" x14ac:dyDescent="0.15">
      <c r="A9787" s="6">
        <v>10198557</v>
      </c>
      <c r="B9787" s="8">
        <v>1</v>
      </c>
    </row>
    <row r="9788" spans="1:2" x14ac:dyDescent="0.15">
      <c r="A9788" s="7" t="s">
        <v>3214</v>
      </c>
      <c r="B9788" s="8">
        <v>1</v>
      </c>
    </row>
    <row r="9789" spans="1:2" x14ac:dyDescent="0.15">
      <c r="A9789" s="6">
        <v>10198616</v>
      </c>
      <c r="B9789" s="8">
        <v>1</v>
      </c>
    </row>
    <row r="9790" spans="1:2" x14ac:dyDescent="0.15">
      <c r="A9790" s="7" t="s">
        <v>6667</v>
      </c>
      <c r="B9790" s="8">
        <v>1</v>
      </c>
    </row>
    <row r="9791" spans="1:2" x14ac:dyDescent="0.15">
      <c r="A9791" s="6">
        <v>10198892</v>
      </c>
      <c r="B9791" s="8">
        <v>1</v>
      </c>
    </row>
    <row r="9792" spans="1:2" x14ac:dyDescent="0.15">
      <c r="A9792" s="7" t="s">
        <v>1556</v>
      </c>
      <c r="B9792" s="8">
        <v>1</v>
      </c>
    </row>
    <row r="9793" spans="1:2" x14ac:dyDescent="0.15">
      <c r="A9793" s="6">
        <v>10199014</v>
      </c>
      <c r="B9793" s="8">
        <v>1</v>
      </c>
    </row>
    <row r="9794" spans="1:2" x14ac:dyDescent="0.15">
      <c r="A9794" s="7" t="s">
        <v>739</v>
      </c>
      <c r="B9794" s="8">
        <v>1</v>
      </c>
    </row>
    <row r="9795" spans="1:2" x14ac:dyDescent="0.15">
      <c r="A9795" s="6">
        <v>10199085</v>
      </c>
      <c r="B9795" s="8">
        <v>1</v>
      </c>
    </row>
    <row r="9796" spans="1:2" x14ac:dyDescent="0.15">
      <c r="A9796" s="7" t="s">
        <v>4128</v>
      </c>
      <c r="B9796" s="8">
        <v>1</v>
      </c>
    </row>
    <row r="9797" spans="1:2" x14ac:dyDescent="0.15">
      <c r="A9797" s="6">
        <v>10199109</v>
      </c>
      <c r="B9797" s="8">
        <v>1</v>
      </c>
    </row>
    <row r="9798" spans="1:2" x14ac:dyDescent="0.15">
      <c r="A9798" s="7" t="s">
        <v>4576</v>
      </c>
      <c r="B9798" s="8">
        <v>1</v>
      </c>
    </row>
    <row r="9799" spans="1:2" x14ac:dyDescent="0.15">
      <c r="A9799" s="6">
        <v>10199114</v>
      </c>
      <c r="B9799" s="8">
        <v>1</v>
      </c>
    </row>
    <row r="9800" spans="1:2" x14ac:dyDescent="0.15">
      <c r="A9800" s="7" t="s">
        <v>5457</v>
      </c>
      <c r="B9800" s="8">
        <v>1</v>
      </c>
    </row>
    <row r="9801" spans="1:2" x14ac:dyDescent="0.15">
      <c r="A9801" s="6">
        <v>10199320</v>
      </c>
      <c r="B9801" s="8">
        <v>1</v>
      </c>
    </row>
    <row r="9802" spans="1:2" x14ac:dyDescent="0.15">
      <c r="A9802" s="7" t="s">
        <v>4070</v>
      </c>
      <c r="B9802" s="8">
        <v>1</v>
      </c>
    </row>
    <row r="9803" spans="1:2" x14ac:dyDescent="0.15">
      <c r="A9803" s="6">
        <v>10199391</v>
      </c>
      <c r="B9803" s="8">
        <v>1</v>
      </c>
    </row>
    <row r="9804" spans="1:2" x14ac:dyDescent="0.15">
      <c r="A9804" s="7" t="s">
        <v>5148</v>
      </c>
      <c r="B9804" s="8">
        <v>1</v>
      </c>
    </row>
    <row r="9805" spans="1:2" x14ac:dyDescent="0.15">
      <c r="A9805" s="6">
        <v>10199559</v>
      </c>
      <c r="B9805" s="8">
        <v>1</v>
      </c>
    </row>
    <row r="9806" spans="1:2" x14ac:dyDescent="0.15">
      <c r="A9806" s="7" t="s">
        <v>1684</v>
      </c>
      <c r="B9806" s="8">
        <v>1</v>
      </c>
    </row>
    <row r="9807" spans="1:2" x14ac:dyDescent="0.15">
      <c r="A9807" s="6">
        <v>10199610</v>
      </c>
      <c r="B9807" s="8">
        <v>1</v>
      </c>
    </row>
    <row r="9808" spans="1:2" x14ac:dyDescent="0.15">
      <c r="A9808" s="7" t="s">
        <v>4309</v>
      </c>
      <c r="B9808" s="8">
        <v>1</v>
      </c>
    </row>
    <row r="9809" spans="1:2" x14ac:dyDescent="0.15">
      <c r="A9809" s="6">
        <v>10199889</v>
      </c>
      <c r="B9809" s="8">
        <v>1</v>
      </c>
    </row>
    <row r="9810" spans="1:2" x14ac:dyDescent="0.15">
      <c r="A9810" s="7" t="s">
        <v>516</v>
      </c>
      <c r="B9810" s="8">
        <v>1</v>
      </c>
    </row>
    <row r="9811" spans="1:2" x14ac:dyDescent="0.15">
      <c r="A9811" s="6">
        <v>10199899</v>
      </c>
      <c r="B9811" s="8">
        <v>2</v>
      </c>
    </row>
    <row r="9812" spans="1:2" x14ac:dyDescent="0.15">
      <c r="A9812" s="7" t="s">
        <v>1470</v>
      </c>
      <c r="B9812" s="8">
        <v>1</v>
      </c>
    </row>
    <row r="9813" spans="1:2" x14ac:dyDescent="0.15">
      <c r="A9813" s="7" t="s">
        <v>1369</v>
      </c>
      <c r="B9813" s="8">
        <v>1</v>
      </c>
    </row>
    <row r="9814" spans="1:2" x14ac:dyDescent="0.15">
      <c r="A9814" s="6">
        <v>10200004</v>
      </c>
      <c r="B9814" s="8">
        <v>1</v>
      </c>
    </row>
    <row r="9815" spans="1:2" x14ac:dyDescent="0.15">
      <c r="A9815" s="7" t="s">
        <v>4191</v>
      </c>
      <c r="B9815" s="8">
        <v>1</v>
      </c>
    </row>
    <row r="9816" spans="1:2" x14ac:dyDescent="0.15">
      <c r="A9816" s="6">
        <v>10200006</v>
      </c>
      <c r="B9816" s="8">
        <v>1</v>
      </c>
    </row>
    <row r="9817" spans="1:2" x14ac:dyDescent="0.15">
      <c r="A9817" s="7" t="s">
        <v>5155</v>
      </c>
      <c r="B9817" s="8">
        <v>1</v>
      </c>
    </row>
    <row r="9818" spans="1:2" x14ac:dyDescent="0.15">
      <c r="A9818" s="6">
        <v>10200410</v>
      </c>
      <c r="B9818" s="8">
        <v>1</v>
      </c>
    </row>
    <row r="9819" spans="1:2" x14ac:dyDescent="0.15">
      <c r="A9819" s="7" t="s">
        <v>52</v>
      </c>
      <c r="B9819" s="8">
        <v>1</v>
      </c>
    </row>
    <row r="9820" spans="1:2" x14ac:dyDescent="0.15">
      <c r="A9820" s="6">
        <v>10200524</v>
      </c>
      <c r="B9820" s="8">
        <v>1</v>
      </c>
    </row>
    <row r="9821" spans="1:2" x14ac:dyDescent="0.15">
      <c r="A9821" s="7" t="s">
        <v>1565</v>
      </c>
      <c r="B9821" s="8">
        <v>1</v>
      </c>
    </row>
    <row r="9822" spans="1:2" x14ac:dyDescent="0.15">
      <c r="A9822" s="6">
        <v>10200546</v>
      </c>
      <c r="B9822" s="8">
        <v>1</v>
      </c>
    </row>
    <row r="9823" spans="1:2" x14ac:dyDescent="0.15">
      <c r="A9823" s="7" t="s">
        <v>3153</v>
      </c>
      <c r="B9823" s="8">
        <v>1</v>
      </c>
    </row>
    <row r="9824" spans="1:2" x14ac:dyDescent="0.15">
      <c r="A9824" s="6">
        <v>10200553</v>
      </c>
      <c r="B9824" s="8">
        <v>1</v>
      </c>
    </row>
    <row r="9825" spans="1:2" x14ac:dyDescent="0.15">
      <c r="A9825" s="7" t="s">
        <v>1684</v>
      </c>
      <c r="B9825" s="8">
        <v>1</v>
      </c>
    </row>
    <row r="9826" spans="1:2" x14ac:dyDescent="0.15">
      <c r="A9826" s="6">
        <v>10200583</v>
      </c>
      <c r="B9826" s="8">
        <v>1</v>
      </c>
    </row>
    <row r="9827" spans="1:2" x14ac:dyDescent="0.15">
      <c r="A9827" s="7" t="s">
        <v>589</v>
      </c>
      <c r="B9827" s="8">
        <v>1</v>
      </c>
    </row>
    <row r="9828" spans="1:2" x14ac:dyDescent="0.15">
      <c r="A9828" s="6">
        <v>10200584</v>
      </c>
      <c r="B9828" s="8">
        <v>1</v>
      </c>
    </row>
    <row r="9829" spans="1:2" x14ac:dyDescent="0.15">
      <c r="A9829" s="7" t="s">
        <v>2595</v>
      </c>
      <c r="B9829" s="8">
        <v>1</v>
      </c>
    </row>
    <row r="9830" spans="1:2" x14ac:dyDescent="0.15">
      <c r="A9830" s="6">
        <v>10200656</v>
      </c>
      <c r="B9830" s="8">
        <v>2</v>
      </c>
    </row>
    <row r="9831" spans="1:2" x14ac:dyDescent="0.15">
      <c r="A9831" s="7" t="s">
        <v>1373</v>
      </c>
      <c r="B9831" s="8">
        <v>1</v>
      </c>
    </row>
    <row r="9832" spans="1:2" x14ac:dyDescent="0.15">
      <c r="A9832" s="7" t="s">
        <v>800</v>
      </c>
      <c r="B9832" s="8">
        <v>1</v>
      </c>
    </row>
    <row r="9833" spans="1:2" x14ac:dyDescent="0.15">
      <c r="A9833" s="6">
        <v>10200702</v>
      </c>
      <c r="B9833" s="8">
        <v>1</v>
      </c>
    </row>
    <row r="9834" spans="1:2" x14ac:dyDescent="0.15">
      <c r="A9834" s="7" t="s">
        <v>5150</v>
      </c>
      <c r="B9834" s="8">
        <v>1</v>
      </c>
    </row>
    <row r="9835" spans="1:2" x14ac:dyDescent="0.15">
      <c r="A9835" s="6">
        <v>10200853</v>
      </c>
      <c r="B9835" s="8">
        <v>1</v>
      </c>
    </row>
    <row r="9836" spans="1:2" x14ac:dyDescent="0.15">
      <c r="A9836" s="7" t="s">
        <v>6936</v>
      </c>
      <c r="B9836" s="8">
        <v>1</v>
      </c>
    </row>
    <row r="9837" spans="1:2" x14ac:dyDescent="0.15">
      <c r="A9837" s="6">
        <v>10200880</v>
      </c>
      <c r="B9837" s="8">
        <v>1</v>
      </c>
    </row>
    <row r="9838" spans="1:2" x14ac:dyDescent="0.15">
      <c r="A9838" s="7" t="s">
        <v>3879</v>
      </c>
      <c r="B9838" s="8">
        <v>1</v>
      </c>
    </row>
    <row r="9839" spans="1:2" x14ac:dyDescent="0.15">
      <c r="A9839" s="6">
        <v>10201014</v>
      </c>
      <c r="B9839" s="8">
        <v>1</v>
      </c>
    </row>
    <row r="9840" spans="1:2" x14ac:dyDescent="0.15">
      <c r="A9840" s="7" t="s">
        <v>2586</v>
      </c>
      <c r="B9840" s="8">
        <v>1</v>
      </c>
    </row>
    <row r="9841" spans="1:2" x14ac:dyDescent="0.15">
      <c r="A9841" s="6">
        <v>10201035</v>
      </c>
      <c r="B9841" s="8">
        <v>1</v>
      </c>
    </row>
    <row r="9842" spans="1:2" x14ac:dyDescent="0.15">
      <c r="A9842" s="7" t="s">
        <v>3459</v>
      </c>
      <c r="B9842" s="8">
        <v>1</v>
      </c>
    </row>
    <row r="9843" spans="1:2" x14ac:dyDescent="0.15">
      <c r="A9843" s="6">
        <v>10201040</v>
      </c>
      <c r="B9843" s="8">
        <v>1</v>
      </c>
    </row>
    <row r="9844" spans="1:2" x14ac:dyDescent="0.15">
      <c r="A9844" s="7" t="s">
        <v>3283</v>
      </c>
      <c r="B9844" s="8">
        <v>1</v>
      </c>
    </row>
    <row r="9845" spans="1:2" x14ac:dyDescent="0.15">
      <c r="A9845" s="6">
        <v>10201061</v>
      </c>
      <c r="B9845" s="8">
        <v>1</v>
      </c>
    </row>
    <row r="9846" spans="1:2" x14ac:dyDescent="0.15">
      <c r="A9846" s="7" t="s">
        <v>569</v>
      </c>
      <c r="B9846" s="8">
        <v>1</v>
      </c>
    </row>
    <row r="9847" spans="1:2" x14ac:dyDescent="0.15">
      <c r="A9847" s="6">
        <v>10201062</v>
      </c>
      <c r="B9847" s="8">
        <v>1</v>
      </c>
    </row>
    <row r="9848" spans="1:2" x14ac:dyDescent="0.15">
      <c r="A9848" s="7" t="s">
        <v>569</v>
      </c>
      <c r="B9848" s="8">
        <v>1</v>
      </c>
    </row>
    <row r="9849" spans="1:2" x14ac:dyDescent="0.15">
      <c r="A9849" s="6">
        <v>10201065</v>
      </c>
      <c r="B9849" s="8">
        <v>1</v>
      </c>
    </row>
    <row r="9850" spans="1:2" x14ac:dyDescent="0.15">
      <c r="A9850" s="7" t="s">
        <v>234</v>
      </c>
      <c r="B9850" s="8">
        <v>1</v>
      </c>
    </row>
    <row r="9851" spans="1:2" x14ac:dyDescent="0.15">
      <c r="A9851" s="6">
        <v>10201127</v>
      </c>
      <c r="B9851" s="8">
        <v>1</v>
      </c>
    </row>
    <row r="9852" spans="1:2" x14ac:dyDescent="0.15">
      <c r="A9852" s="7" t="s">
        <v>1331</v>
      </c>
      <c r="B9852" s="8">
        <v>1</v>
      </c>
    </row>
    <row r="9853" spans="1:2" x14ac:dyDescent="0.15">
      <c r="A9853" s="6">
        <v>10201134</v>
      </c>
      <c r="B9853" s="8">
        <v>1</v>
      </c>
    </row>
    <row r="9854" spans="1:2" x14ac:dyDescent="0.15">
      <c r="A9854" s="7" t="s">
        <v>5185</v>
      </c>
      <c r="B9854" s="8">
        <v>1</v>
      </c>
    </row>
    <row r="9855" spans="1:2" x14ac:dyDescent="0.15">
      <c r="A9855" s="6">
        <v>10201145</v>
      </c>
      <c r="B9855" s="8">
        <v>2</v>
      </c>
    </row>
    <row r="9856" spans="1:2" x14ac:dyDescent="0.15">
      <c r="A9856" s="7" t="s">
        <v>188</v>
      </c>
      <c r="B9856" s="8">
        <v>1</v>
      </c>
    </row>
    <row r="9857" spans="1:2" x14ac:dyDescent="0.15">
      <c r="A9857" s="7" t="s">
        <v>3997</v>
      </c>
      <c r="B9857" s="8">
        <v>1</v>
      </c>
    </row>
    <row r="9858" spans="1:2" x14ac:dyDescent="0.15">
      <c r="A9858" s="6">
        <v>10201149</v>
      </c>
      <c r="B9858" s="8">
        <v>2</v>
      </c>
    </row>
    <row r="9859" spans="1:2" x14ac:dyDescent="0.15">
      <c r="A9859" s="7" t="s">
        <v>188</v>
      </c>
      <c r="B9859" s="8">
        <v>1</v>
      </c>
    </row>
    <row r="9860" spans="1:2" x14ac:dyDescent="0.15">
      <c r="A9860" s="7" t="s">
        <v>2439</v>
      </c>
      <c r="B9860" s="8">
        <v>1</v>
      </c>
    </row>
    <row r="9861" spans="1:2" x14ac:dyDescent="0.15">
      <c r="A9861" s="6">
        <v>10201198</v>
      </c>
      <c r="B9861" s="8">
        <v>2</v>
      </c>
    </row>
    <row r="9862" spans="1:2" x14ac:dyDescent="0.15">
      <c r="A9862" s="7" t="s">
        <v>4179</v>
      </c>
      <c r="B9862" s="8">
        <v>1</v>
      </c>
    </row>
    <row r="9863" spans="1:2" x14ac:dyDescent="0.15">
      <c r="A9863" s="7" t="s">
        <v>6746</v>
      </c>
      <c r="B9863" s="8">
        <v>1</v>
      </c>
    </row>
    <row r="9864" spans="1:2" x14ac:dyDescent="0.15">
      <c r="A9864" s="6">
        <v>10201240</v>
      </c>
      <c r="B9864" s="8">
        <v>1</v>
      </c>
    </row>
    <row r="9865" spans="1:2" x14ac:dyDescent="0.15">
      <c r="A9865" s="7" t="s">
        <v>1924</v>
      </c>
      <c r="B9865" s="8">
        <v>1</v>
      </c>
    </row>
    <row r="9866" spans="1:2" x14ac:dyDescent="0.15">
      <c r="A9866" s="6">
        <v>10201303</v>
      </c>
      <c r="B9866" s="8">
        <v>1</v>
      </c>
    </row>
    <row r="9867" spans="1:2" x14ac:dyDescent="0.15">
      <c r="A9867" s="7" t="s">
        <v>800</v>
      </c>
      <c r="B9867" s="8">
        <v>1</v>
      </c>
    </row>
    <row r="9868" spans="1:2" x14ac:dyDescent="0.15">
      <c r="A9868" s="6">
        <v>10201370</v>
      </c>
      <c r="B9868" s="8">
        <v>1</v>
      </c>
    </row>
    <row r="9869" spans="1:2" x14ac:dyDescent="0.15">
      <c r="A9869" s="7" t="s">
        <v>2191</v>
      </c>
      <c r="B9869" s="8">
        <v>1</v>
      </c>
    </row>
    <row r="9870" spans="1:2" x14ac:dyDescent="0.15">
      <c r="A9870" s="6">
        <v>10201428</v>
      </c>
      <c r="B9870" s="8">
        <v>1</v>
      </c>
    </row>
    <row r="9871" spans="1:2" x14ac:dyDescent="0.15">
      <c r="A9871" s="7" t="s">
        <v>267</v>
      </c>
      <c r="B9871" s="8">
        <v>1</v>
      </c>
    </row>
    <row r="9872" spans="1:2" x14ac:dyDescent="0.15">
      <c r="A9872" s="6">
        <v>10201456</v>
      </c>
      <c r="B9872" s="8">
        <v>1</v>
      </c>
    </row>
    <row r="9873" spans="1:2" x14ac:dyDescent="0.15">
      <c r="A9873" s="7" t="s">
        <v>4361</v>
      </c>
      <c r="B9873" s="8">
        <v>1</v>
      </c>
    </row>
    <row r="9874" spans="1:2" x14ac:dyDescent="0.15">
      <c r="A9874" s="6">
        <v>10201490</v>
      </c>
      <c r="B9874" s="8">
        <v>1</v>
      </c>
    </row>
    <row r="9875" spans="1:2" x14ac:dyDescent="0.15">
      <c r="A9875" s="7" t="s">
        <v>3413</v>
      </c>
      <c r="B9875" s="8">
        <v>1</v>
      </c>
    </row>
    <row r="9876" spans="1:2" x14ac:dyDescent="0.15">
      <c r="A9876" s="6">
        <v>10201522</v>
      </c>
      <c r="B9876" s="8">
        <v>1</v>
      </c>
    </row>
    <row r="9877" spans="1:2" x14ac:dyDescent="0.15">
      <c r="A9877" s="7" t="s">
        <v>2311</v>
      </c>
      <c r="B9877" s="8">
        <v>1</v>
      </c>
    </row>
    <row r="9878" spans="1:2" x14ac:dyDescent="0.15">
      <c r="A9878" s="6">
        <v>10201524</v>
      </c>
      <c r="B9878" s="8">
        <v>1</v>
      </c>
    </row>
    <row r="9879" spans="1:2" x14ac:dyDescent="0.15">
      <c r="A9879" s="7" t="s">
        <v>2311</v>
      </c>
      <c r="B9879" s="8">
        <v>1</v>
      </c>
    </row>
    <row r="9880" spans="1:2" x14ac:dyDescent="0.15">
      <c r="A9880" s="6">
        <v>10201538</v>
      </c>
      <c r="B9880" s="8">
        <v>1</v>
      </c>
    </row>
    <row r="9881" spans="1:2" x14ac:dyDescent="0.15">
      <c r="A9881" s="7" t="s">
        <v>2121</v>
      </c>
      <c r="B9881" s="8">
        <v>1</v>
      </c>
    </row>
    <row r="9882" spans="1:2" x14ac:dyDescent="0.15">
      <c r="A9882" s="6">
        <v>10201539</v>
      </c>
      <c r="B9882" s="8">
        <v>1</v>
      </c>
    </row>
    <row r="9883" spans="1:2" x14ac:dyDescent="0.15">
      <c r="A9883" s="7" t="s">
        <v>2121</v>
      </c>
      <c r="B9883" s="8">
        <v>1</v>
      </c>
    </row>
    <row r="9884" spans="1:2" x14ac:dyDescent="0.15">
      <c r="A9884" s="6">
        <v>10201626</v>
      </c>
      <c r="B9884" s="8">
        <v>1</v>
      </c>
    </row>
    <row r="9885" spans="1:2" x14ac:dyDescent="0.15">
      <c r="A9885" s="7" t="s">
        <v>3629</v>
      </c>
      <c r="B9885" s="8">
        <v>1</v>
      </c>
    </row>
    <row r="9886" spans="1:2" x14ac:dyDescent="0.15">
      <c r="A9886" s="6">
        <v>10201632</v>
      </c>
      <c r="B9886" s="8">
        <v>1</v>
      </c>
    </row>
    <row r="9887" spans="1:2" x14ac:dyDescent="0.15">
      <c r="A9887" s="7" t="s">
        <v>6776</v>
      </c>
      <c r="B9887" s="8">
        <v>1</v>
      </c>
    </row>
    <row r="9888" spans="1:2" x14ac:dyDescent="0.15">
      <c r="A9888" s="6">
        <v>10201808</v>
      </c>
      <c r="B9888" s="8">
        <v>1</v>
      </c>
    </row>
    <row r="9889" spans="1:2" x14ac:dyDescent="0.15">
      <c r="A9889" s="7" t="s">
        <v>1616</v>
      </c>
      <c r="B9889" s="8">
        <v>1</v>
      </c>
    </row>
    <row r="9890" spans="1:2" x14ac:dyDescent="0.15">
      <c r="A9890" s="6">
        <v>10201886</v>
      </c>
      <c r="B9890" s="8">
        <v>1</v>
      </c>
    </row>
    <row r="9891" spans="1:2" x14ac:dyDescent="0.15">
      <c r="A9891" s="7" t="s">
        <v>3647</v>
      </c>
      <c r="B9891" s="8">
        <v>1</v>
      </c>
    </row>
    <row r="9892" spans="1:2" x14ac:dyDescent="0.15">
      <c r="A9892" s="6">
        <v>10201913</v>
      </c>
      <c r="B9892" s="8">
        <v>1</v>
      </c>
    </row>
    <row r="9893" spans="1:2" x14ac:dyDescent="0.15">
      <c r="A9893" s="7" t="s">
        <v>6825</v>
      </c>
      <c r="B9893" s="8">
        <v>1</v>
      </c>
    </row>
    <row r="9894" spans="1:2" x14ac:dyDescent="0.15">
      <c r="A9894" s="6">
        <v>10201934</v>
      </c>
      <c r="B9894" s="8">
        <v>1</v>
      </c>
    </row>
    <row r="9895" spans="1:2" x14ac:dyDescent="0.15">
      <c r="A9895" s="7" t="s">
        <v>3153</v>
      </c>
      <c r="B9895" s="8">
        <v>1</v>
      </c>
    </row>
    <row r="9896" spans="1:2" x14ac:dyDescent="0.15">
      <c r="A9896" s="6">
        <v>10201946</v>
      </c>
      <c r="B9896" s="8">
        <v>1</v>
      </c>
    </row>
    <row r="9897" spans="1:2" x14ac:dyDescent="0.15">
      <c r="A9897" s="7" t="s">
        <v>5394</v>
      </c>
      <c r="B9897" s="8">
        <v>1</v>
      </c>
    </row>
    <row r="9898" spans="1:2" x14ac:dyDescent="0.15">
      <c r="A9898" s="6">
        <v>10201956</v>
      </c>
      <c r="B9898" s="8">
        <v>1</v>
      </c>
    </row>
    <row r="9899" spans="1:2" x14ac:dyDescent="0.15">
      <c r="A9899" s="7" t="s">
        <v>4237</v>
      </c>
      <c r="B9899" s="8">
        <v>1</v>
      </c>
    </row>
    <row r="9900" spans="1:2" x14ac:dyDescent="0.15">
      <c r="A9900" s="6">
        <v>10201959</v>
      </c>
      <c r="B9900" s="8">
        <v>1</v>
      </c>
    </row>
    <row r="9901" spans="1:2" x14ac:dyDescent="0.15">
      <c r="A9901" s="7" t="s">
        <v>3076</v>
      </c>
      <c r="B9901" s="8">
        <v>1</v>
      </c>
    </row>
    <row r="9902" spans="1:2" x14ac:dyDescent="0.15">
      <c r="A9902" s="6">
        <v>10201990</v>
      </c>
      <c r="B9902" s="8">
        <v>1</v>
      </c>
    </row>
    <row r="9903" spans="1:2" x14ac:dyDescent="0.15">
      <c r="A9903" s="7" t="s">
        <v>3862</v>
      </c>
      <c r="B9903" s="8">
        <v>1</v>
      </c>
    </row>
    <row r="9904" spans="1:2" x14ac:dyDescent="0.15">
      <c r="A9904" s="6">
        <v>10202010</v>
      </c>
      <c r="B9904" s="8">
        <v>1</v>
      </c>
    </row>
    <row r="9905" spans="1:2" x14ac:dyDescent="0.15">
      <c r="A9905" s="7" t="s">
        <v>580</v>
      </c>
      <c r="B9905" s="8">
        <v>1</v>
      </c>
    </row>
    <row r="9906" spans="1:2" x14ac:dyDescent="0.15">
      <c r="A9906" s="6">
        <v>10202056</v>
      </c>
      <c r="B9906" s="8">
        <v>1</v>
      </c>
    </row>
    <row r="9907" spans="1:2" x14ac:dyDescent="0.15">
      <c r="A9907" s="7" t="s">
        <v>1254</v>
      </c>
      <c r="B9907" s="8">
        <v>1</v>
      </c>
    </row>
    <row r="9908" spans="1:2" x14ac:dyDescent="0.15">
      <c r="A9908" s="6">
        <v>10202083</v>
      </c>
      <c r="B9908" s="8">
        <v>1</v>
      </c>
    </row>
    <row r="9909" spans="1:2" x14ac:dyDescent="0.15">
      <c r="A9909" s="7" t="s">
        <v>3221</v>
      </c>
      <c r="B9909" s="8">
        <v>1</v>
      </c>
    </row>
    <row r="9910" spans="1:2" x14ac:dyDescent="0.15">
      <c r="A9910" s="6">
        <v>10202148</v>
      </c>
      <c r="B9910" s="8">
        <v>1</v>
      </c>
    </row>
    <row r="9911" spans="1:2" x14ac:dyDescent="0.15">
      <c r="A9911" s="7" t="s">
        <v>4808</v>
      </c>
      <c r="B9911" s="8">
        <v>1</v>
      </c>
    </row>
    <row r="9912" spans="1:2" x14ac:dyDescent="0.15">
      <c r="A9912" s="6">
        <v>10202174</v>
      </c>
      <c r="B9912" s="8">
        <v>1</v>
      </c>
    </row>
    <row r="9913" spans="1:2" x14ac:dyDescent="0.15">
      <c r="A9913" s="7" t="s">
        <v>3726</v>
      </c>
      <c r="B9913" s="8">
        <v>1</v>
      </c>
    </row>
    <row r="9914" spans="1:2" x14ac:dyDescent="0.15">
      <c r="A9914" s="6">
        <v>10202227</v>
      </c>
      <c r="B9914" s="8">
        <v>1</v>
      </c>
    </row>
    <row r="9915" spans="1:2" x14ac:dyDescent="0.15">
      <c r="A9915" s="7" t="s">
        <v>1009</v>
      </c>
      <c r="B9915" s="8">
        <v>1</v>
      </c>
    </row>
    <row r="9916" spans="1:2" x14ac:dyDescent="0.15">
      <c r="A9916" s="6">
        <v>10202285</v>
      </c>
      <c r="B9916" s="8">
        <v>1</v>
      </c>
    </row>
    <row r="9917" spans="1:2" x14ac:dyDescent="0.15">
      <c r="A9917" s="7" t="s">
        <v>1567</v>
      </c>
      <c r="B9917" s="8">
        <v>1</v>
      </c>
    </row>
    <row r="9918" spans="1:2" x14ac:dyDescent="0.15">
      <c r="A9918" s="6">
        <v>10202303</v>
      </c>
      <c r="B9918" s="8">
        <v>1</v>
      </c>
    </row>
    <row r="9919" spans="1:2" x14ac:dyDescent="0.15">
      <c r="A9919" s="7" t="s">
        <v>196</v>
      </c>
      <c r="B9919" s="8">
        <v>1</v>
      </c>
    </row>
    <row r="9920" spans="1:2" x14ac:dyDescent="0.15">
      <c r="A9920" s="6">
        <v>10202358</v>
      </c>
      <c r="B9920" s="8">
        <v>1</v>
      </c>
    </row>
    <row r="9921" spans="1:2" x14ac:dyDescent="0.15">
      <c r="A9921" s="7" t="s">
        <v>2321</v>
      </c>
      <c r="B9921" s="8">
        <v>1</v>
      </c>
    </row>
    <row r="9922" spans="1:2" x14ac:dyDescent="0.15">
      <c r="A9922" s="6">
        <v>10202417</v>
      </c>
      <c r="B9922" s="8">
        <v>1</v>
      </c>
    </row>
    <row r="9923" spans="1:2" x14ac:dyDescent="0.15">
      <c r="A9923" s="7" t="s">
        <v>2725</v>
      </c>
      <c r="B9923" s="8">
        <v>1</v>
      </c>
    </row>
    <row r="9924" spans="1:2" x14ac:dyDescent="0.15">
      <c r="A9924" s="6">
        <v>10202460</v>
      </c>
      <c r="B9924" s="8">
        <v>1</v>
      </c>
    </row>
    <row r="9925" spans="1:2" x14ac:dyDescent="0.15">
      <c r="A9925" s="7" t="s">
        <v>6489</v>
      </c>
      <c r="B9925" s="8">
        <v>1</v>
      </c>
    </row>
    <row r="9926" spans="1:2" x14ac:dyDescent="0.15">
      <c r="A9926" s="6">
        <v>10202468</v>
      </c>
      <c r="B9926" s="8">
        <v>1</v>
      </c>
    </row>
    <row r="9927" spans="1:2" x14ac:dyDescent="0.15">
      <c r="A9927" s="7" t="s">
        <v>4410</v>
      </c>
      <c r="B9927" s="8">
        <v>1</v>
      </c>
    </row>
    <row r="9928" spans="1:2" x14ac:dyDescent="0.15">
      <c r="A9928" s="6">
        <v>10202494</v>
      </c>
      <c r="B9928" s="8">
        <v>1</v>
      </c>
    </row>
    <row r="9929" spans="1:2" x14ac:dyDescent="0.15">
      <c r="A9929" s="7" t="s">
        <v>5900</v>
      </c>
      <c r="B9929" s="8">
        <v>1</v>
      </c>
    </row>
    <row r="9930" spans="1:2" x14ac:dyDescent="0.15">
      <c r="A9930" s="6">
        <v>10202800</v>
      </c>
      <c r="B9930" s="8">
        <v>1</v>
      </c>
    </row>
    <row r="9931" spans="1:2" x14ac:dyDescent="0.15">
      <c r="A9931" s="7" t="s">
        <v>3657</v>
      </c>
      <c r="B9931" s="8">
        <v>1</v>
      </c>
    </row>
    <row r="9932" spans="1:2" x14ac:dyDescent="0.15">
      <c r="A9932" s="6">
        <v>10202806</v>
      </c>
      <c r="B9932" s="8">
        <v>1</v>
      </c>
    </row>
    <row r="9933" spans="1:2" x14ac:dyDescent="0.15">
      <c r="A9933" s="7" t="s">
        <v>5375</v>
      </c>
      <c r="B9933" s="8">
        <v>1</v>
      </c>
    </row>
    <row r="9934" spans="1:2" x14ac:dyDescent="0.15">
      <c r="A9934" s="6">
        <v>10202820</v>
      </c>
      <c r="B9934" s="8">
        <v>1</v>
      </c>
    </row>
    <row r="9935" spans="1:2" x14ac:dyDescent="0.15">
      <c r="A9935" s="7" t="s">
        <v>2121</v>
      </c>
      <c r="B9935" s="8">
        <v>1</v>
      </c>
    </row>
    <row r="9936" spans="1:2" x14ac:dyDescent="0.15">
      <c r="A9936" s="6">
        <v>10202825</v>
      </c>
      <c r="B9936" s="8">
        <v>1</v>
      </c>
    </row>
    <row r="9937" spans="1:2" x14ac:dyDescent="0.15">
      <c r="A9937" s="7" t="s">
        <v>1724</v>
      </c>
      <c r="B9937" s="8">
        <v>1</v>
      </c>
    </row>
    <row r="9938" spans="1:2" x14ac:dyDescent="0.15">
      <c r="A9938" s="6">
        <v>10202836</v>
      </c>
      <c r="B9938" s="8">
        <v>1</v>
      </c>
    </row>
    <row r="9939" spans="1:2" x14ac:dyDescent="0.15">
      <c r="A9939" s="7" t="s">
        <v>6102</v>
      </c>
      <c r="B9939" s="8">
        <v>1</v>
      </c>
    </row>
    <row r="9940" spans="1:2" x14ac:dyDescent="0.15">
      <c r="A9940" s="6">
        <v>10202950</v>
      </c>
      <c r="B9940" s="8">
        <v>1</v>
      </c>
    </row>
    <row r="9941" spans="1:2" x14ac:dyDescent="0.15">
      <c r="A9941" s="7" t="s">
        <v>6301</v>
      </c>
      <c r="B9941" s="8">
        <v>1</v>
      </c>
    </row>
    <row r="9942" spans="1:2" x14ac:dyDescent="0.15">
      <c r="A9942" s="6">
        <v>10203032</v>
      </c>
      <c r="B9942" s="8">
        <v>1</v>
      </c>
    </row>
    <row r="9943" spans="1:2" x14ac:dyDescent="0.15">
      <c r="A9943" s="7" t="s">
        <v>569</v>
      </c>
      <c r="B9943" s="8">
        <v>1</v>
      </c>
    </row>
    <row r="9944" spans="1:2" x14ac:dyDescent="0.15">
      <c r="A9944" s="6">
        <v>10203099</v>
      </c>
      <c r="B9944" s="8">
        <v>2</v>
      </c>
    </row>
    <row r="9945" spans="1:2" x14ac:dyDescent="0.15">
      <c r="A9945" s="7" t="s">
        <v>1453</v>
      </c>
      <c r="B9945" s="8">
        <v>1</v>
      </c>
    </row>
    <row r="9946" spans="1:2" x14ac:dyDescent="0.15">
      <c r="A9946" s="7" t="s">
        <v>1105</v>
      </c>
      <c r="B9946" s="8">
        <v>1</v>
      </c>
    </row>
    <row r="9947" spans="1:2" x14ac:dyDescent="0.15">
      <c r="A9947" s="6">
        <v>10203117</v>
      </c>
      <c r="B9947" s="8">
        <v>1</v>
      </c>
    </row>
    <row r="9948" spans="1:2" x14ac:dyDescent="0.15">
      <c r="A9948" s="7" t="s">
        <v>5511</v>
      </c>
      <c r="B9948" s="8">
        <v>1</v>
      </c>
    </row>
    <row r="9949" spans="1:2" x14ac:dyDescent="0.15">
      <c r="A9949" s="6">
        <v>10203416</v>
      </c>
      <c r="B9949" s="8">
        <v>1</v>
      </c>
    </row>
    <row r="9950" spans="1:2" x14ac:dyDescent="0.15">
      <c r="A9950" s="7" t="s">
        <v>688</v>
      </c>
      <c r="B9950" s="8">
        <v>1</v>
      </c>
    </row>
    <row r="9951" spans="1:2" x14ac:dyDescent="0.15">
      <c r="A9951" s="6">
        <v>10203462</v>
      </c>
      <c r="B9951" s="8">
        <v>1</v>
      </c>
    </row>
    <row r="9952" spans="1:2" x14ac:dyDescent="0.15">
      <c r="A9952" s="7" t="s">
        <v>2257</v>
      </c>
      <c r="B9952" s="8">
        <v>1</v>
      </c>
    </row>
    <row r="9953" spans="1:2" x14ac:dyDescent="0.15">
      <c r="A9953" s="6">
        <v>10203503</v>
      </c>
      <c r="B9953" s="8">
        <v>1</v>
      </c>
    </row>
    <row r="9954" spans="1:2" x14ac:dyDescent="0.15">
      <c r="A9954" s="7" t="s">
        <v>661</v>
      </c>
      <c r="B9954" s="8">
        <v>1</v>
      </c>
    </row>
    <row r="9955" spans="1:2" x14ac:dyDescent="0.15">
      <c r="A9955" s="6">
        <v>10203590</v>
      </c>
      <c r="B9955" s="8">
        <v>1</v>
      </c>
    </row>
    <row r="9956" spans="1:2" x14ac:dyDescent="0.15">
      <c r="A9956" s="7" t="s">
        <v>5867</v>
      </c>
      <c r="B9956" s="8">
        <v>1</v>
      </c>
    </row>
    <row r="9957" spans="1:2" x14ac:dyDescent="0.15">
      <c r="A9957" s="6">
        <v>10203593</v>
      </c>
      <c r="B9957" s="8">
        <v>3</v>
      </c>
    </row>
    <row r="9958" spans="1:2" x14ac:dyDescent="0.15">
      <c r="A9958" s="7" t="s">
        <v>1866</v>
      </c>
      <c r="B9958" s="8">
        <v>1</v>
      </c>
    </row>
    <row r="9959" spans="1:2" x14ac:dyDescent="0.15">
      <c r="A9959" s="7" t="s">
        <v>1868</v>
      </c>
      <c r="B9959" s="8">
        <v>1</v>
      </c>
    </row>
    <row r="9960" spans="1:2" x14ac:dyDescent="0.15">
      <c r="A9960" s="7" t="s">
        <v>1870</v>
      </c>
      <c r="B9960" s="8">
        <v>1</v>
      </c>
    </row>
    <row r="9961" spans="1:2" x14ac:dyDescent="0.15">
      <c r="A9961" s="6">
        <v>10203623</v>
      </c>
      <c r="B9961" s="8">
        <v>1</v>
      </c>
    </row>
    <row r="9962" spans="1:2" x14ac:dyDescent="0.15">
      <c r="A9962" s="7" t="s">
        <v>2002</v>
      </c>
      <c r="B9962" s="8">
        <v>1</v>
      </c>
    </row>
    <row r="9963" spans="1:2" x14ac:dyDescent="0.15">
      <c r="A9963" s="6">
        <v>10203626</v>
      </c>
      <c r="B9963" s="8">
        <v>1</v>
      </c>
    </row>
    <row r="9964" spans="1:2" x14ac:dyDescent="0.15">
      <c r="A9964" s="7" t="s">
        <v>2317</v>
      </c>
      <c r="B9964" s="8">
        <v>1</v>
      </c>
    </row>
    <row r="9965" spans="1:2" x14ac:dyDescent="0.15">
      <c r="A9965" s="6">
        <v>10203633</v>
      </c>
      <c r="B9965" s="8">
        <v>1</v>
      </c>
    </row>
    <row r="9966" spans="1:2" x14ac:dyDescent="0.15">
      <c r="A9966" s="7" t="s">
        <v>2002</v>
      </c>
      <c r="B9966" s="8">
        <v>1</v>
      </c>
    </row>
    <row r="9967" spans="1:2" x14ac:dyDescent="0.15">
      <c r="A9967" s="6">
        <v>10203777</v>
      </c>
      <c r="B9967" s="8">
        <v>1</v>
      </c>
    </row>
    <row r="9968" spans="1:2" x14ac:dyDescent="0.15">
      <c r="A9968" s="7" t="s">
        <v>2261</v>
      </c>
      <c r="B9968" s="8">
        <v>1</v>
      </c>
    </row>
    <row r="9969" spans="1:2" x14ac:dyDescent="0.15">
      <c r="A9969" s="6">
        <v>10203782</v>
      </c>
      <c r="B9969" s="8">
        <v>1</v>
      </c>
    </row>
    <row r="9970" spans="1:2" x14ac:dyDescent="0.15">
      <c r="A9970" s="7" t="s">
        <v>2261</v>
      </c>
      <c r="B9970" s="8">
        <v>1</v>
      </c>
    </row>
    <row r="9971" spans="1:2" x14ac:dyDescent="0.15">
      <c r="A9971" s="6">
        <v>10204301</v>
      </c>
      <c r="B9971" s="8">
        <v>1</v>
      </c>
    </row>
    <row r="9972" spans="1:2" x14ac:dyDescent="0.15">
      <c r="A9972" s="7" t="s">
        <v>5931</v>
      </c>
      <c r="B9972" s="8">
        <v>1</v>
      </c>
    </row>
    <row r="9973" spans="1:2" x14ac:dyDescent="0.15">
      <c r="A9973" s="6">
        <v>10204415</v>
      </c>
      <c r="B9973" s="8">
        <v>1</v>
      </c>
    </row>
    <row r="9974" spans="1:2" x14ac:dyDescent="0.15">
      <c r="A9974" s="7" t="s">
        <v>2746</v>
      </c>
      <c r="B9974" s="8">
        <v>1</v>
      </c>
    </row>
    <row r="9975" spans="1:2" x14ac:dyDescent="0.15">
      <c r="A9975" s="6">
        <v>10204422</v>
      </c>
      <c r="B9975" s="8">
        <v>1</v>
      </c>
    </row>
    <row r="9976" spans="1:2" x14ac:dyDescent="0.15">
      <c r="A9976" s="7" t="s">
        <v>186</v>
      </c>
      <c r="B9976" s="8">
        <v>1</v>
      </c>
    </row>
    <row r="9977" spans="1:2" x14ac:dyDescent="0.15">
      <c r="A9977" s="6">
        <v>10204438</v>
      </c>
      <c r="B9977" s="8">
        <v>1</v>
      </c>
    </row>
    <row r="9978" spans="1:2" x14ac:dyDescent="0.15">
      <c r="A9978" s="7" t="s">
        <v>3293</v>
      </c>
      <c r="B9978" s="8">
        <v>1</v>
      </c>
    </row>
    <row r="9979" spans="1:2" x14ac:dyDescent="0.15">
      <c r="A9979" s="6">
        <v>10204440</v>
      </c>
      <c r="B9979" s="8">
        <v>1</v>
      </c>
    </row>
    <row r="9980" spans="1:2" x14ac:dyDescent="0.15">
      <c r="A9980" s="7" t="s">
        <v>1780</v>
      </c>
      <c r="B9980" s="8">
        <v>1</v>
      </c>
    </row>
    <row r="9981" spans="1:2" x14ac:dyDescent="0.15">
      <c r="A9981" s="6">
        <v>10204442</v>
      </c>
      <c r="B9981" s="8">
        <v>1</v>
      </c>
    </row>
    <row r="9982" spans="1:2" x14ac:dyDescent="0.15">
      <c r="A9982" s="7" t="s">
        <v>3293</v>
      </c>
      <c r="B9982" s="8">
        <v>1</v>
      </c>
    </row>
    <row r="9983" spans="1:2" x14ac:dyDescent="0.15">
      <c r="A9983" s="6">
        <v>10204444</v>
      </c>
      <c r="B9983" s="8">
        <v>1</v>
      </c>
    </row>
    <row r="9984" spans="1:2" x14ac:dyDescent="0.15">
      <c r="A9984" s="7" t="s">
        <v>3293</v>
      </c>
      <c r="B9984" s="8">
        <v>1</v>
      </c>
    </row>
    <row r="9985" spans="1:2" x14ac:dyDescent="0.15">
      <c r="A9985" s="6">
        <v>10204497</v>
      </c>
      <c r="B9985" s="8">
        <v>1</v>
      </c>
    </row>
    <row r="9986" spans="1:2" x14ac:dyDescent="0.15">
      <c r="A9986" s="7" t="s">
        <v>1212</v>
      </c>
      <c r="B9986" s="8">
        <v>1</v>
      </c>
    </row>
    <row r="9987" spans="1:2" x14ac:dyDescent="0.15">
      <c r="A9987" s="6">
        <v>10204522</v>
      </c>
      <c r="B9987" s="8">
        <v>1</v>
      </c>
    </row>
    <row r="9988" spans="1:2" x14ac:dyDescent="0.15">
      <c r="A9988" s="7" t="s">
        <v>3925</v>
      </c>
      <c r="B9988" s="8">
        <v>1</v>
      </c>
    </row>
    <row r="9989" spans="1:2" x14ac:dyDescent="0.15">
      <c r="A9989" s="6">
        <v>10204794</v>
      </c>
      <c r="B9989" s="8">
        <v>1</v>
      </c>
    </row>
    <row r="9990" spans="1:2" x14ac:dyDescent="0.15">
      <c r="A9990" s="7" t="s">
        <v>2059</v>
      </c>
      <c r="B9990" s="8">
        <v>1</v>
      </c>
    </row>
    <row r="9991" spans="1:2" x14ac:dyDescent="0.15">
      <c r="A9991" s="6">
        <v>10205054</v>
      </c>
      <c r="B9991" s="8">
        <v>1</v>
      </c>
    </row>
    <row r="9992" spans="1:2" x14ac:dyDescent="0.15">
      <c r="A9992" s="7" t="s">
        <v>2264</v>
      </c>
      <c r="B9992" s="8">
        <v>1</v>
      </c>
    </row>
    <row r="9993" spans="1:2" x14ac:dyDescent="0.15">
      <c r="A9993" s="6">
        <v>10205697</v>
      </c>
      <c r="B9993" s="8">
        <v>1</v>
      </c>
    </row>
    <row r="9994" spans="1:2" x14ac:dyDescent="0.15">
      <c r="A9994" s="7" t="s">
        <v>2971</v>
      </c>
      <c r="B9994" s="8">
        <v>1</v>
      </c>
    </row>
    <row r="9995" spans="1:2" x14ac:dyDescent="0.15">
      <c r="A9995" s="6">
        <v>10205718</v>
      </c>
      <c r="B9995" s="8">
        <v>1</v>
      </c>
    </row>
    <row r="9996" spans="1:2" x14ac:dyDescent="0.15">
      <c r="A9996" s="7" t="s">
        <v>1358</v>
      </c>
      <c r="B9996" s="8">
        <v>1</v>
      </c>
    </row>
    <row r="9997" spans="1:2" x14ac:dyDescent="0.15">
      <c r="A9997" s="6">
        <v>10205740</v>
      </c>
      <c r="B9997" s="8">
        <v>1</v>
      </c>
    </row>
    <row r="9998" spans="1:2" x14ac:dyDescent="0.15">
      <c r="A9998" s="7" t="s">
        <v>5778</v>
      </c>
      <c r="B9998" s="8">
        <v>1</v>
      </c>
    </row>
    <row r="9999" spans="1:2" x14ac:dyDescent="0.15">
      <c r="A9999" s="6">
        <v>10206488</v>
      </c>
      <c r="B9999" s="8">
        <v>2</v>
      </c>
    </row>
    <row r="10000" spans="1:2" x14ac:dyDescent="0.15">
      <c r="A10000" s="7" t="s">
        <v>1521</v>
      </c>
      <c r="B10000" s="8">
        <v>1</v>
      </c>
    </row>
    <row r="10001" spans="1:2" x14ac:dyDescent="0.15">
      <c r="A10001" s="7" t="s">
        <v>4420</v>
      </c>
      <c r="B10001" s="8">
        <v>1</v>
      </c>
    </row>
    <row r="10002" spans="1:2" x14ac:dyDescent="0.15">
      <c r="A10002" s="6">
        <v>10206524</v>
      </c>
      <c r="B10002" s="8">
        <v>1</v>
      </c>
    </row>
    <row r="10003" spans="1:2" x14ac:dyDescent="0.15">
      <c r="A10003" s="7" t="s">
        <v>377</v>
      </c>
      <c r="B10003" s="8">
        <v>1</v>
      </c>
    </row>
    <row r="10004" spans="1:2" x14ac:dyDescent="0.15">
      <c r="A10004" s="6">
        <v>10207449</v>
      </c>
      <c r="B10004" s="8">
        <v>1</v>
      </c>
    </row>
    <row r="10005" spans="1:2" x14ac:dyDescent="0.15">
      <c r="A10005" s="7" t="s">
        <v>3634</v>
      </c>
      <c r="B10005" s="8">
        <v>1</v>
      </c>
    </row>
    <row r="10006" spans="1:2" x14ac:dyDescent="0.15">
      <c r="A10006" s="6">
        <v>10208025</v>
      </c>
      <c r="B10006" s="8">
        <v>1</v>
      </c>
    </row>
    <row r="10007" spans="1:2" x14ac:dyDescent="0.15">
      <c r="A10007" s="7" t="s">
        <v>1195</v>
      </c>
      <c r="B10007" s="8">
        <v>1</v>
      </c>
    </row>
    <row r="10008" spans="1:2" x14ac:dyDescent="0.15">
      <c r="A10008" s="6">
        <v>10208590</v>
      </c>
      <c r="B10008" s="8">
        <v>1</v>
      </c>
    </row>
    <row r="10009" spans="1:2" x14ac:dyDescent="0.15">
      <c r="A10009" s="7" t="s">
        <v>2087</v>
      </c>
      <c r="B10009" s="8">
        <v>1</v>
      </c>
    </row>
    <row r="10010" spans="1:2" x14ac:dyDescent="0.15">
      <c r="A10010" s="6">
        <v>10208702</v>
      </c>
      <c r="B10010" s="8">
        <v>1</v>
      </c>
    </row>
    <row r="10011" spans="1:2" x14ac:dyDescent="0.15">
      <c r="A10011" s="7" t="s">
        <v>178</v>
      </c>
      <c r="B10011" s="8">
        <v>1</v>
      </c>
    </row>
    <row r="10012" spans="1:2" x14ac:dyDescent="0.15">
      <c r="A10012" s="6">
        <v>10208863</v>
      </c>
      <c r="B10012" s="8">
        <v>1</v>
      </c>
    </row>
    <row r="10013" spans="1:2" x14ac:dyDescent="0.15">
      <c r="A10013" s="7" t="s">
        <v>1354</v>
      </c>
      <c r="B10013" s="8">
        <v>1</v>
      </c>
    </row>
    <row r="10014" spans="1:2" x14ac:dyDescent="0.15">
      <c r="A10014" s="6">
        <v>10208912</v>
      </c>
      <c r="B10014" s="8">
        <v>1</v>
      </c>
    </row>
    <row r="10015" spans="1:2" x14ac:dyDescent="0.15">
      <c r="A10015" s="7" t="s">
        <v>6688</v>
      </c>
      <c r="B10015" s="8">
        <v>1</v>
      </c>
    </row>
    <row r="10016" spans="1:2" x14ac:dyDescent="0.15">
      <c r="A10016" s="6">
        <v>10208947</v>
      </c>
      <c r="B10016" s="8">
        <v>1</v>
      </c>
    </row>
    <row r="10017" spans="1:2" x14ac:dyDescent="0.15">
      <c r="A10017" s="7" t="s">
        <v>5622</v>
      </c>
      <c r="B10017" s="8">
        <v>1</v>
      </c>
    </row>
    <row r="10018" spans="1:2" x14ac:dyDescent="0.15">
      <c r="A10018" s="6">
        <v>10209239</v>
      </c>
      <c r="B10018" s="8">
        <v>1</v>
      </c>
    </row>
    <row r="10019" spans="1:2" x14ac:dyDescent="0.15">
      <c r="A10019" s="7" t="s">
        <v>778</v>
      </c>
      <c r="B10019" s="8">
        <v>1</v>
      </c>
    </row>
    <row r="10020" spans="1:2" x14ac:dyDescent="0.15">
      <c r="A10020" s="6">
        <v>10209507</v>
      </c>
      <c r="B10020" s="8">
        <v>1</v>
      </c>
    </row>
    <row r="10021" spans="1:2" x14ac:dyDescent="0.15">
      <c r="A10021" s="7" t="s">
        <v>3317</v>
      </c>
      <c r="B10021" s="8">
        <v>1</v>
      </c>
    </row>
    <row r="10022" spans="1:2" x14ac:dyDescent="0.15">
      <c r="A10022" s="6">
        <v>10209874</v>
      </c>
      <c r="B10022" s="8">
        <v>1</v>
      </c>
    </row>
    <row r="10023" spans="1:2" x14ac:dyDescent="0.15">
      <c r="A10023" s="7" t="s">
        <v>5974</v>
      </c>
      <c r="B10023" s="8">
        <v>1</v>
      </c>
    </row>
    <row r="10024" spans="1:2" x14ac:dyDescent="0.15">
      <c r="A10024" s="6">
        <v>10209919</v>
      </c>
      <c r="B10024" s="8">
        <v>1</v>
      </c>
    </row>
    <row r="10025" spans="1:2" x14ac:dyDescent="0.15">
      <c r="A10025" s="7" t="s">
        <v>1780</v>
      </c>
      <c r="B10025" s="8">
        <v>1</v>
      </c>
    </row>
    <row r="10026" spans="1:2" x14ac:dyDescent="0.15">
      <c r="A10026" s="6">
        <v>10209974</v>
      </c>
      <c r="B10026" s="8">
        <v>1</v>
      </c>
    </row>
    <row r="10027" spans="1:2" x14ac:dyDescent="0.15">
      <c r="A10027" s="7" t="s">
        <v>4344</v>
      </c>
      <c r="B10027" s="8">
        <v>1</v>
      </c>
    </row>
    <row r="10028" spans="1:2" x14ac:dyDescent="0.15">
      <c r="A10028" s="6">
        <v>10209994</v>
      </c>
      <c r="B10028" s="8">
        <v>1</v>
      </c>
    </row>
    <row r="10029" spans="1:2" x14ac:dyDescent="0.15">
      <c r="A10029" s="7" t="s">
        <v>5653</v>
      </c>
      <c r="B10029" s="8">
        <v>1</v>
      </c>
    </row>
    <row r="10030" spans="1:2" x14ac:dyDescent="0.15">
      <c r="A10030" s="6">
        <v>10209998</v>
      </c>
      <c r="B10030" s="8">
        <v>1</v>
      </c>
    </row>
    <row r="10031" spans="1:2" x14ac:dyDescent="0.15">
      <c r="A10031" s="7" t="s">
        <v>5653</v>
      </c>
      <c r="B10031" s="8">
        <v>1</v>
      </c>
    </row>
    <row r="10032" spans="1:2" x14ac:dyDescent="0.15">
      <c r="A10032" s="6">
        <v>10210149</v>
      </c>
      <c r="B10032" s="8">
        <v>1</v>
      </c>
    </row>
    <row r="10033" spans="1:2" x14ac:dyDescent="0.15">
      <c r="A10033" s="7" t="s">
        <v>1864</v>
      </c>
      <c r="B10033" s="8">
        <v>1</v>
      </c>
    </row>
    <row r="10034" spans="1:2" x14ac:dyDescent="0.15">
      <c r="A10034" s="6">
        <v>10210154</v>
      </c>
      <c r="B10034" s="8">
        <v>1</v>
      </c>
    </row>
    <row r="10035" spans="1:2" x14ac:dyDescent="0.15">
      <c r="A10035" s="7" t="s">
        <v>1726</v>
      </c>
      <c r="B10035" s="8">
        <v>1</v>
      </c>
    </row>
    <row r="10036" spans="1:2" x14ac:dyDescent="0.15">
      <c r="A10036" s="6">
        <v>10210220</v>
      </c>
      <c r="B10036" s="8">
        <v>1</v>
      </c>
    </row>
    <row r="10037" spans="1:2" x14ac:dyDescent="0.15">
      <c r="A10037" s="7" t="s">
        <v>2278</v>
      </c>
      <c r="B10037" s="8">
        <v>1</v>
      </c>
    </row>
    <row r="10038" spans="1:2" x14ac:dyDescent="0.15">
      <c r="A10038" s="6">
        <v>10210655</v>
      </c>
      <c r="B10038" s="8">
        <v>1</v>
      </c>
    </row>
    <row r="10039" spans="1:2" x14ac:dyDescent="0.15">
      <c r="A10039" s="7" t="s">
        <v>2603</v>
      </c>
      <c r="B10039" s="8">
        <v>1</v>
      </c>
    </row>
    <row r="10040" spans="1:2" x14ac:dyDescent="0.15">
      <c r="A10040" s="6">
        <v>10210871</v>
      </c>
      <c r="B10040" s="8">
        <v>1</v>
      </c>
    </row>
    <row r="10041" spans="1:2" x14ac:dyDescent="0.15">
      <c r="A10041" s="7" t="s">
        <v>4402</v>
      </c>
      <c r="B10041" s="8">
        <v>1</v>
      </c>
    </row>
    <row r="10042" spans="1:2" x14ac:dyDescent="0.15">
      <c r="A10042" s="6">
        <v>10211050</v>
      </c>
      <c r="B10042" s="8">
        <v>1</v>
      </c>
    </row>
    <row r="10043" spans="1:2" x14ac:dyDescent="0.15">
      <c r="A10043" s="7" t="s">
        <v>5540</v>
      </c>
      <c r="B10043" s="8">
        <v>1</v>
      </c>
    </row>
    <row r="10044" spans="1:2" x14ac:dyDescent="0.15">
      <c r="A10044" s="6">
        <v>10211153</v>
      </c>
      <c r="B10044" s="8">
        <v>1</v>
      </c>
    </row>
    <row r="10045" spans="1:2" x14ac:dyDescent="0.15">
      <c r="A10045" s="7" t="s">
        <v>4863</v>
      </c>
      <c r="B10045" s="8">
        <v>1</v>
      </c>
    </row>
    <row r="10046" spans="1:2" x14ac:dyDescent="0.15">
      <c r="A10046" s="6">
        <v>10211213</v>
      </c>
      <c r="B10046" s="8">
        <v>1</v>
      </c>
    </row>
    <row r="10047" spans="1:2" x14ac:dyDescent="0.15">
      <c r="A10047" s="7" t="s">
        <v>5484</v>
      </c>
      <c r="B10047" s="8">
        <v>1</v>
      </c>
    </row>
    <row r="10048" spans="1:2" x14ac:dyDescent="0.15">
      <c r="A10048" s="6">
        <v>10211263</v>
      </c>
      <c r="B10048" s="8">
        <v>1</v>
      </c>
    </row>
    <row r="10049" spans="1:2" x14ac:dyDescent="0.15">
      <c r="A10049" s="7" t="s">
        <v>1603</v>
      </c>
      <c r="B10049" s="8">
        <v>1</v>
      </c>
    </row>
    <row r="10050" spans="1:2" x14ac:dyDescent="0.15">
      <c r="A10050" s="6">
        <v>10211308</v>
      </c>
      <c r="B10050" s="8">
        <v>1</v>
      </c>
    </row>
    <row r="10051" spans="1:2" x14ac:dyDescent="0.15">
      <c r="A10051" s="7" t="s">
        <v>3076</v>
      </c>
      <c r="B10051" s="8">
        <v>1</v>
      </c>
    </row>
    <row r="10052" spans="1:2" x14ac:dyDescent="0.15">
      <c r="A10052" s="6">
        <v>10211378</v>
      </c>
      <c r="B10052" s="8">
        <v>1</v>
      </c>
    </row>
    <row r="10053" spans="1:2" x14ac:dyDescent="0.15">
      <c r="A10053" s="7" t="s">
        <v>3746</v>
      </c>
      <c r="B10053" s="8">
        <v>1</v>
      </c>
    </row>
    <row r="10054" spans="1:2" x14ac:dyDescent="0.15">
      <c r="A10054" s="6">
        <v>10211416</v>
      </c>
      <c r="B10054" s="8">
        <v>1</v>
      </c>
    </row>
    <row r="10055" spans="1:2" x14ac:dyDescent="0.15">
      <c r="A10055" s="7" t="s">
        <v>3092</v>
      </c>
      <c r="B10055" s="8">
        <v>1</v>
      </c>
    </row>
    <row r="10056" spans="1:2" x14ac:dyDescent="0.15">
      <c r="A10056" s="6">
        <v>10211588</v>
      </c>
      <c r="B10056" s="8">
        <v>1</v>
      </c>
    </row>
    <row r="10057" spans="1:2" x14ac:dyDescent="0.15">
      <c r="A10057" s="7" t="s">
        <v>3378</v>
      </c>
      <c r="B10057" s="8">
        <v>1</v>
      </c>
    </row>
    <row r="10058" spans="1:2" x14ac:dyDescent="0.15">
      <c r="A10058" s="6">
        <v>10211852</v>
      </c>
      <c r="B10058" s="8">
        <v>1</v>
      </c>
    </row>
    <row r="10059" spans="1:2" x14ac:dyDescent="0.15">
      <c r="A10059" s="7" t="s">
        <v>1957</v>
      </c>
      <c r="B10059" s="8">
        <v>1</v>
      </c>
    </row>
    <row r="10060" spans="1:2" x14ac:dyDescent="0.15">
      <c r="A10060" s="6">
        <v>10211855</v>
      </c>
      <c r="B10060" s="8">
        <v>1</v>
      </c>
    </row>
    <row r="10061" spans="1:2" x14ac:dyDescent="0.15">
      <c r="A10061" s="7" t="s">
        <v>1957</v>
      </c>
      <c r="B10061" s="8">
        <v>1</v>
      </c>
    </row>
    <row r="10062" spans="1:2" x14ac:dyDescent="0.15">
      <c r="A10062" s="6">
        <v>10212133</v>
      </c>
      <c r="B10062" s="8">
        <v>1</v>
      </c>
    </row>
    <row r="10063" spans="1:2" x14ac:dyDescent="0.15">
      <c r="A10063" s="7" t="s">
        <v>486</v>
      </c>
      <c r="B10063" s="8">
        <v>1</v>
      </c>
    </row>
    <row r="10064" spans="1:2" x14ac:dyDescent="0.15">
      <c r="A10064" s="6">
        <v>10212261</v>
      </c>
      <c r="B10064" s="8">
        <v>1</v>
      </c>
    </row>
    <row r="10065" spans="1:2" x14ac:dyDescent="0.15">
      <c r="A10065" s="7" t="s">
        <v>760</v>
      </c>
      <c r="B10065" s="8">
        <v>1</v>
      </c>
    </row>
    <row r="10066" spans="1:2" x14ac:dyDescent="0.15">
      <c r="A10066" s="6">
        <v>10212332</v>
      </c>
      <c r="B10066" s="8">
        <v>1</v>
      </c>
    </row>
    <row r="10067" spans="1:2" x14ac:dyDescent="0.15">
      <c r="A10067" s="7" t="s">
        <v>957</v>
      </c>
      <c r="B10067" s="8">
        <v>1</v>
      </c>
    </row>
    <row r="10068" spans="1:2" x14ac:dyDescent="0.15">
      <c r="A10068" s="6">
        <v>10212613</v>
      </c>
      <c r="B10068" s="8">
        <v>1</v>
      </c>
    </row>
    <row r="10069" spans="1:2" x14ac:dyDescent="0.15">
      <c r="A10069" s="7" t="s">
        <v>1974</v>
      </c>
      <c r="B10069" s="8">
        <v>1</v>
      </c>
    </row>
    <row r="10070" spans="1:2" x14ac:dyDescent="0.15">
      <c r="A10070" s="6">
        <v>10212617</v>
      </c>
      <c r="B10070" s="8">
        <v>1</v>
      </c>
    </row>
    <row r="10071" spans="1:2" x14ac:dyDescent="0.15">
      <c r="A10071" s="7" t="s">
        <v>2222</v>
      </c>
      <c r="B10071" s="8">
        <v>1</v>
      </c>
    </row>
    <row r="10072" spans="1:2" x14ac:dyDescent="0.15">
      <c r="A10072" s="6">
        <v>10212619</v>
      </c>
      <c r="B10072" s="8">
        <v>1</v>
      </c>
    </row>
    <row r="10073" spans="1:2" x14ac:dyDescent="0.15">
      <c r="A10073" s="7" t="s">
        <v>1974</v>
      </c>
      <c r="B10073" s="8">
        <v>1</v>
      </c>
    </row>
    <row r="10074" spans="1:2" x14ac:dyDescent="0.15">
      <c r="A10074" s="6">
        <v>10212813</v>
      </c>
      <c r="B10074" s="8">
        <v>1</v>
      </c>
    </row>
    <row r="10075" spans="1:2" x14ac:dyDescent="0.15">
      <c r="A10075" s="7" t="s">
        <v>3660</v>
      </c>
      <c r="B10075" s="8">
        <v>1</v>
      </c>
    </row>
    <row r="10076" spans="1:2" x14ac:dyDescent="0.15">
      <c r="A10076" s="6">
        <v>10212845</v>
      </c>
      <c r="B10076" s="8">
        <v>1</v>
      </c>
    </row>
    <row r="10077" spans="1:2" x14ac:dyDescent="0.15">
      <c r="A10077" s="7" t="s">
        <v>1285</v>
      </c>
      <c r="B10077" s="8">
        <v>1</v>
      </c>
    </row>
    <row r="10078" spans="1:2" x14ac:dyDescent="0.15">
      <c r="A10078" s="6">
        <v>10212895</v>
      </c>
      <c r="B10078" s="8">
        <v>1</v>
      </c>
    </row>
    <row r="10079" spans="1:2" x14ac:dyDescent="0.15">
      <c r="A10079" s="7" t="s">
        <v>2304</v>
      </c>
      <c r="B10079" s="8">
        <v>1</v>
      </c>
    </row>
    <row r="10080" spans="1:2" x14ac:dyDescent="0.15">
      <c r="A10080" s="6">
        <v>10213031</v>
      </c>
      <c r="B10080" s="8">
        <v>1</v>
      </c>
    </row>
    <row r="10081" spans="1:2" x14ac:dyDescent="0.15">
      <c r="A10081" s="7" t="s">
        <v>4722</v>
      </c>
      <c r="B10081" s="8">
        <v>1</v>
      </c>
    </row>
    <row r="10082" spans="1:2" x14ac:dyDescent="0.15">
      <c r="A10082" s="6">
        <v>10213037</v>
      </c>
      <c r="B10082" s="8">
        <v>1</v>
      </c>
    </row>
    <row r="10083" spans="1:2" x14ac:dyDescent="0.15">
      <c r="A10083" s="7" t="s">
        <v>3973</v>
      </c>
      <c r="B10083" s="8">
        <v>1</v>
      </c>
    </row>
    <row r="10084" spans="1:2" x14ac:dyDescent="0.15">
      <c r="A10084" s="6">
        <v>10213043</v>
      </c>
      <c r="B10084" s="8">
        <v>1</v>
      </c>
    </row>
    <row r="10085" spans="1:2" x14ac:dyDescent="0.15">
      <c r="A10085" s="7" t="s">
        <v>4720</v>
      </c>
      <c r="B10085" s="8">
        <v>1</v>
      </c>
    </row>
    <row r="10086" spans="1:2" x14ac:dyDescent="0.15">
      <c r="A10086" s="6">
        <v>10213044</v>
      </c>
      <c r="B10086" s="8">
        <v>1</v>
      </c>
    </row>
    <row r="10087" spans="1:2" x14ac:dyDescent="0.15">
      <c r="A10087" s="7" t="s">
        <v>3973</v>
      </c>
      <c r="B10087" s="8">
        <v>1</v>
      </c>
    </row>
    <row r="10088" spans="1:2" x14ac:dyDescent="0.15">
      <c r="A10088" s="6">
        <v>10213051</v>
      </c>
      <c r="B10088" s="8">
        <v>1</v>
      </c>
    </row>
    <row r="10089" spans="1:2" x14ac:dyDescent="0.15">
      <c r="A10089" s="7" t="s">
        <v>3948</v>
      </c>
      <c r="B10089" s="8">
        <v>1</v>
      </c>
    </row>
    <row r="10090" spans="1:2" x14ac:dyDescent="0.15">
      <c r="A10090" s="6">
        <v>10213088</v>
      </c>
      <c r="B10090" s="8">
        <v>1</v>
      </c>
    </row>
    <row r="10091" spans="1:2" x14ac:dyDescent="0.15">
      <c r="A10091" s="7" t="s">
        <v>918</v>
      </c>
      <c r="B10091" s="8">
        <v>1</v>
      </c>
    </row>
    <row r="10092" spans="1:2" x14ac:dyDescent="0.15">
      <c r="A10092" s="6">
        <v>10213237</v>
      </c>
      <c r="B10092" s="8">
        <v>1</v>
      </c>
    </row>
    <row r="10093" spans="1:2" x14ac:dyDescent="0.15">
      <c r="A10093" s="7" t="s">
        <v>2505</v>
      </c>
      <c r="B10093" s="8">
        <v>1</v>
      </c>
    </row>
    <row r="10094" spans="1:2" x14ac:dyDescent="0.15">
      <c r="A10094" s="6">
        <v>10213337</v>
      </c>
      <c r="B10094" s="8">
        <v>1</v>
      </c>
    </row>
    <row r="10095" spans="1:2" x14ac:dyDescent="0.15">
      <c r="A10095" s="7" t="s">
        <v>4080</v>
      </c>
      <c r="B10095" s="8">
        <v>1</v>
      </c>
    </row>
    <row r="10096" spans="1:2" x14ac:dyDescent="0.15">
      <c r="A10096" s="6">
        <v>10213450</v>
      </c>
      <c r="B10096" s="8">
        <v>1</v>
      </c>
    </row>
    <row r="10097" spans="1:2" x14ac:dyDescent="0.15">
      <c r="A10097" s="7" t="s">
        <v>755</v>
      </c>
      <c r="B10097" s="8">
        <v>1</v>
      </c>
    </row>
    <row r="10098" spans="1:2" x14ac:dyDescent="0.15">
      <c r="A10098" s="6">
        <v>10213537</v>
      </c>
      <c r="B10098" s="8">
        <v>1</v>
      </c>
    </row>
    <row r="10099" spans="1:2" x14ac:dyDescent="0.15">
      <c r="A10099" s="7" t="s">
        <v>1002</v>
      </c>
      <c r="B10099" s="8">
        <v>1</v>
      </c>
    </row>
    <row r="10100" spans="1:2" x14ac:dyDescent="0.15">
      <c r="A10100" s="6">
        <v>10213617</v>
      </c>
      <c r="B10100" s="8">
        <v>1</v>
      </c>
    </row>
    <row r="10101" spans="1:2" x14ac:dyDescent="0.15">
      <c r="A10101" s="7" t="s">
        <v>2222</v>
      </c>
      <c r="B10101" s="8">
        <v>1</v>
      </c>
    </row>
    <row r="10102" spans="1:2" x14ac:dyDescent="0.15">
      <c r="A10102" s="6">
        <v>10213622</v>
      </c>
      <c r="B10102" s="8">
        <v>1</v>
      </c>
    </row>
    <row r="10103" spans="1:2" x14ac:dyDescent="0.15">
      <c r="A10103" s="7" t="s">
        <v>4120</v>
      </c>
      <c r="B10103" s="8">
        <v>1</v>
      </c>
    </row>
    <row r="10104" spans="1:2" x14ac:dyDescent="0.15">
      <c r="A10104" s="6">
        <v>10213822</v>
      </c>
      <c r="B10104" s="8">
        <v>1</v>
      </c>
    </row>
    <row r="10105" spans="1:2" x14ac:dyDescent="0.15">
      <c r="A10105" s="7" t="s">
        <v>495</v>
      </c>
      <c r="B10105" s="8">
        <v>1</v>
      </c>
    </row>
    <row r="10106" spans="1:2" x14ac:dyDescent="0.15">
      <c r="A10106" s="6">
        <v>10213845</v>
      </c>
      <c r="B10106" s="8">
        <v>1</v>
      </c>
    </row>
    <row r="10107" spans="1:2" x14ac:dyDescent="0.15">
      <c r="A10107" s="7" t="s">
        <v>3030</v>
      </c>
      <c r="B10107" s="8">
        <v>1</v>
      </c>
    </row>
    <row r="10108" spans="1:2" x14ac:dyDescent="0.15">
      <c r="A10108" s="6">
        <v>10213961</v>
      </c>
      <c r="B10108" s="8">
        <v>1</v>
      </c>
    </row>
    <row r="10109" spans="1:2" x14ac:dyDescent="0.15">
      <c r="A10109" s="7" t="s">
        <v>1688</v>
      </c>
      <c r="B10109" s="8">
        <v>1</v>
      </c>
    </row>
    <row r="10110" spans="1:2" x14ac:dyDescent="0.15">
      <c r="A10110" s="6">
        <v>10214004</v>
      </c>
      <c r="B10110" s="8">
        <v>1</v>
      </c>
    </row>
    <row r="10111" spans="1:2" x14ac:dyDescent="0.15">
      <c r="A10111" s="7" t="s">
        <v>4088</v>
      </c>
      <c r="B10111" s="8">
        <v>1</v>
      </c>
    </row>
    <row r="10112" spans="1:2" x14ac:dyDescent="0.15">
      <c r="A10112" s="6">
        <v>10214017</v>
      </c>
      <c r="B10112" s="8">
        <v>1</v>
      </c>
    </row>
    <row r="10113" spans="1:2" x14ac:dyDescent="0.15">
      <c r="A10113" s="7" t="s">
        <v>5153</v>
      </c>
      <c r="B10113" s="8">
        <v>1</v>
      </c>
    </row>
    <row r="10114" spans="1:2" x14ac:dyDescent="0.15">
      <c r="A10114" s="6">
        <v>10214308</v>
      </c>
      <c r="B10114" s="8">
        <v>1</v>
      </c>
    </row>
    <row r="10115" spans="1:2" x14ac:dyDescent="0.15">
      <c r="A10115" s="7" t="s">
        <v>2512</v>
      </c>
      <c r="B10115" s="8">
        <v>1</v>
      </c>
    </row>
    <row r="10116" spans="1:2" x14ac:dyDescent="0.15">
      <c r="A10116" s="6">
        <v>10214309</v>
      </c>
      <c r="B10116" s="8">
        <v>1</v>
      </c>
    </row>
    <row r="10117" spans="1:2" x14ac:dyDescent="0.15">
      <c r="A10117" s="7" t="s">
        <v>320</v>
      </c>
      <c r="B10117" s="8">
        <v>1</v>
      </c>
    </row>
    <row r="10118" spans="1:2" x14ac:dyDescent="0.15">
      <c r="A10118" s="6">
        <v>10214320</v>
      </c>
      <c r="B10118" s="8">
        <v>2</v>
      </c>
    </row>
    <row r="10119" spans="1:2" x14ac:dyDescent="0.15">
      <c r="A10119" s="7" t="s">
        <v>62</v>
      </c>
      <c r="B10119" s="8">
        <v>1</v>
      </c>
    </row>
    <row r="10120" spans="1:2" x14ac:dyDescent="0.15">
      <c r="A10120" s="7" t="s">
        <v>990</v>
      </c>
      <c r="B10120" s="8">
        <v>1</v>
      </c>
    </row>
    <row r="10121" spans="1:2" x14ac:dyDescent="0.15">
      <c r="A10121" s="6">
        <v>10214600</v>
      </c>
      <c r="B10121" s="8">
        <v>1</v>
      </c>
    </row>
    <row r="10122" spans="1:2" x14ac:dyDescent="0.15">
      <c r="A10122" s="7" t="s">
        <v>4408</v>
      </c>
      <c r="B10122" s="8">
        <v>1</v>
      </c>
    </row>
    <row r="10123" spans="1:2" x14ac:dyDescent="0.15">
      <c r="A10123" s="6">
        <v>10214723</v>
      </c>
      <c r="B10123" s="8">
        <v>1</v>
      </c>
    </row>
    <row r="10124" spans="1:2" x14ac:dyDescent="0.15">
      <c r="A10124" s="7" t="s">
        <v>1509</v>
      </c>
      <c r="B10124" s="8">
        <v>1</v>
      </c>
    </row>
    <row r="10125" spans="1:2" x14ac:dyDescent="0.15">
      <c r="A10125" s="6">
        <v>10214914</v>
      </c>
      <c r="B10125" s="8">
        <v>1</v>
      </c>
    </row>
    <row r="10126" spans="1:2" x14ac:dyDescent="0.15">
      <c r="A10126" s="7" t="s">
        <v>3709</v>
      </c>
      <c r="B10126" s="8">
        <v>1</v>
      </c>
    </row>
    <row r="10127" spans="1:2" x14ac:dyDescent="0.15">
      <c r="A10127" s="6">
        <v>10214948</v>
      </c>
      <c r="B10127" s="8">
        <v>1</v>
      </c>
    </row>
    <row r="10128" spans="1:2" x14ac:dyDescent="0.15">
      <c r="A10128" s="7" t="s">
        <v>5447</v>
      </c>
      <c r="B10128" s="8">
        <v>1</v>
      </c>
    </row>
    <row r="10129" spans="1:2" x14ac:dyDescent="0.15">
      <c r="A10129" s="6">
        <v>10214952</v>
      </c>
      <c r="B10129" s="8">
        <v>1</v>
      </c>
    </row>
    <row r="10130" spans="1:2" x14ac:dyDescent="0.15">
      <c r="A10130" s="7" t="s">
        <v>148</v>
      </c>
      <c r="B10130" s="8">
        <v>1</v>
      </c>
    </row>
    <row r="10131" spans="1:2" x14ac:dyDescent="0.15">
      <c r="A10131" s="6">
        <v>10215078</v>
      </c>
      <c r="B10131" s="8">
        <v>1</v>
      </c>
    </row>
    <row r="10132" spans="1:2" x14ac:dyDescent="0.15">
      <c r="A10132" s="7" t="s">
        <v>787</v>
      </c>
      <c r="B10132" s="8">
        <v>1</v>
      </c>
    </row>
    <row r="10133" spans="1:2" x14ac:dyDescent="0.15">
      <c r="A10133" s="6">
        <v>10215081</v>
      </c>
      <c r="B10133" s="8">
        <v>1</v>
      </c>
    </row>
    <row r="10134" spans="1:2" x14ac:dyDescent="0.15">
      <c r="A10134" s="7" t="s">
        <v>2191</v>
      </c>
      <c r="B10134" s="8">
        <v>1</v>
      </c>
    </row>
    <row r="10135" spans="1:2" x14ac:dyDescent="0.15">
      <c r="A10135" s="6">
        <v>10215144</v>
      </c>
      <c r="B10135" s="8">
        <v>1</v>
      </c>
    </row>
    <row r="10136" spans="1:2" x14ac:dyDescent="0.15">
      <c r="A10136" s="7" t="s">
        <v>3308</v>
      </c>
      <c r="B10136" s="8">
        <v>1</v>
      </c>
    </row>
    <row r="10137" spans="1:2" x14ac:dyDescent="0.15">
      <c r="A10137" s="6">
        <v>10215486</v>
      </c>
      <c r="B10137" s="8">
        <v>1</v>
      </c>
    </row>
    <row r="10138" spans="1:2" x14ac:dyDescent="0.15">
      <c r="A10138" s="7" t="s">
        <v>1050</v>
      </c>
      <c r="B10138" s="8">
        <v>1</v>
      </c>
    </row>
    <row r="10139" spans="1:2" x14ac:dyDescent="0.15">
      <c r="A10139" s="6">
        <v>10215515</v>
      </c>
      <c r="B10139" s="8">
        <v>2</v>
      </c>
    </row>
    <row r="10140" spans="1:2" x14ac:dyDescent="0.15">
      <c r="A10140" s="7" t="s">
        <v>420</v>
      </c>
      <c r="B10140" s="8">
        <v>1</v>
      </c>
    </row>
    <row r="10141" spans="1:2" x14ac:dyDescent="0.15">
      <c r="A10141" s="7" t="s">
        <v>2179</v>
      </c>
      <c r="B10141" s="8">
        <v>1</v>
      </c>
    </row>
    <row r="10142" spans="1:2" x14ac:dyDescent="0.15">
      <c r="A10142" s="6">
        <v>10215518</v>
      </c>
      <c r="B10142" s="8">
        <v>2</v>
      </c>
    </row>
    <row r="10143" spans="1:2" x14ac:dyDescent="0.15">
      <c r="A10143" s="7" t="s">
        <v>424</v>
      </c>
      <c r="B10143" s="8">
        <v>1</v>
      </c>
    </row>
    <row r="10144" spans="1:2" x14ac:dyDescent="0.15">
      <c r="A10144" s="7" t="s">
        <v>3660</v>
      </c>
      <c r="B10144" s="8">
        <v>1</v>
      </c>
    </row>
    <row r="10145" spans="1:2" x14ac:dyDescent="0.15">
      <c r="A10145" s="6">
        <v>10215675</v>
      </c>
      <c r="B10145" s="8">
        <v>1</v>
      </c>
    </row>
    <row r="10146" spans="1:2" x14ac:dyDescent="0.15">
      <c r="A10146" s="7" t="s">
        <v>971</v>
      </c>
      <c r="B10146" s="8">
        <v>1</v>
      </c>
    </row>
    <row r="10147" spans="1:2" x14ac:dyDescent="0.15">
      <c r="A10147" s="6">
        <v>10215790</v>
      </c>
      <c r="B10147" s="8">
        <v>1</v>
      </c>
    </row>
    <row r="10148" spans="1:2" x14ac:dyDescent="0.15">
      <c r="A10148" s="7" t="s">
        <v>1348</v>
      </c>
      <c r="B10148" s="8">
        <v>1</v>
      </c>
    </row>
    <row r="10149" spans="1:2" x14ac:dyDescent="0.15">
      <c r="A10149" s="6">
        <v>10215805</v>
      </c>
      <c r="B10149" s="8">
        <v>1</v>
      </c>
    </row>
    <row r="10150" spans="1:2" x14ac:dyDescent="0.15">
      <c r="A10150" s="7" t="s">
        <v>1781</v>
      </c>
      <c r="B10150" s="8">
        <v>1</v>
      </c>
    </row>
    <row r="10151" spans="1:2" x14ac:dyDescent="0.15">
      <c r="A10151" s="6">
        <v>10215976</v>
      </c>
      <c r="B10151" s="8">
        <v>1</v>
      </c>
    </row>
    <row r="10152" spans="1:2" x14ac:dyDescent="0.15">
      <c r="A10152" s="7" t="s">
        <v>885</v>
      </c>
      <c r="B10152" s="8">
        <v>1</v>
      </c>
    </row>
    <row r="10153" spans="1:2" x14ac:dyDescent="0.15">
      <c r="A10153" s="6">
        <v>10215992</v>
      </c>
      <c r="B10153" s="8">
        <v>1</v>
      </c>
    </row>
    <row r="10154" spans="1:2" x14ac:dyDescent="0.15">
      <c r="A10154" s="7" t="s">
        <v>1213</v>
      </c>
      <c r="B10154" s="8">
        <v>1</v>
      </c>
    </row>
    <row r="10155" spans="1:2" x14ac:dyDescent="0.15">
      <c r="A10155" s="6">
        <v>10216015</v>
      </c>
      <c r="B10155" s="8">
        <v>1</v>
      </c>
    </row>
    <row r="10156" spans="1:2" x14ac:dyDescent="0.15">
      <c r="A10156" s="7" t="s">
        <v>866</v>
      </c>
      <c r="B10156" s="8">
        <v>1</v>
      </c>
    </row>
    <row r="10157" spans="1:2" x14ac:dyDescent="0.15">
      <c r="A10157" s="6">
        <v>10216184</v>
      </c>
      <c r="B10157" s="8">
        <v>1</v>
      </c>
    </row>
    <row r="10158" spans="1:2" x14ac:dyDescent="0.15">
      <c r="A10158" s="7" t="s">
        <v>1039</v>
      </c>
      <c r="B10158" s="8">
        <v>1</v>
      </c>
    </row>
    <row r="10159" spans="1:2" x14ac:dyDescent="0.15">
      <c r="A10159" s="6">
        <v>10216218</v>
      </c>
      <c r="B10159" s="8">
        <v>1</v>
      </c>
    </row>
    <row r="10160" spans="1:2" x14ac:dyDescent="0.15">
      <c r="A10160" s="7" t="s">
        <v>3540</v>
      </c>
      <c r="B10160" s="8">
        <v>1</v>
      </c>
    </row>
    <row r="10161" spans="1:2" x14ac:dyDescent="0.15">
      <c r="A10161" s="6">
        <v>10216434</v>
      </c>
      <c r="B10161" s="8">
        <v>2</v>
      </c>
    </row>
    <row r="10162" spans="1:2" x14ac:dyDescent="0.15">
      <c r="A10162" s="7" t="s">
        <v>6037</v>
      </c>
      <c r="B10162" s="8">
        <v>1</v>
      </c>
    </row>
    <row r="10163" spans="1:2" x14ac:dyDescent="0.15">
      <c r="A10163" s="7" t="s">
        <v>1348</v>
      </c>
      <c r="B10163" s="8">
        <v>1</v>
      </c>
    </row>
    <row r="10164" spans="1:2" x14ac:dyDescent="0.15">
      <c r="A10164" s="6">
        <v>10217024</v>
      </c>
      <c r="B10164" s="8">
        <v>1</v>
      </c>
    </row>
    <row r="10165" spans="1:2" x14ac:dyDescent="0.15">
      <c r="A10165" s="7" t="s">
        <v>2835</v>
      </c>
      <c r="B10165" s="8">
        <v>1</v>
      </c>
    </row>
    <row r="10166" spans="1:2" x14ac:dyDescent="0.15">
      <c r="A10166" s="6">
        <v>10217180</v>
      </c>
      <c r="B10166" s="8">
        <v>1</v>
      </c>
    </row>
    <row r="10167" spans="1:2" x14ac:dyDescent="0.15">
      <c r="A10167" s="7" t="s">
        <v>3003</v>
      </c>
      <c r="B10167" s="8">
        <v>1</v>
      </c>
    </row>
    <row r="10168" spans="1:2" x14ac:dyDescent="0.15">
      <c r="A10168" s="6">
        <v>10217183</v>
      </c>
      <c r="B10168" s="8">
        <v>1</v>
      </c>
    </row>
    <row r="10169" spans="1:2" x14ac:dyDescent="0.15">
      <c r="A10169" s="7" t="s">
        <v>1577</v>
      </c>
      <c r="B10169" s="8">
        <v>1</v>
      </c>
    </row>
    <row r="10170" spans="1:2" x14ac:dyDescent="0.15">
      <c r="A10170" s="6">
        <v>10217249</v>
      </c>
      <c r="B10170" s="8">
        <v>1</v>
      </c>
    </row>
    <row r="10171" spans="1:2" x14ac:dyDescent="0.15">
      <c r="A10171" s="7" t="s">
        <v>18</v>
      </c>
      <c r="B10171" s="8">
        <v>1</v>
      </c>
    </row>
    <row r="10172" spans="1:2" x14ac:dyDescent="0.15">
      <c r="A10172" s="6">
        <v>10217431</v>
      </c>
      <c r="B10172" s="8">
        <v>1</v>
      </c>
    </row>
    <row r="10173" spans="1:2" x14ac:dyDescent="0.15">
      <c r="A10173" s="7" t="s">
        <v>1403</v>
      </c>
      <c r="B10173" s="8">
        <v>1</v>
      </c>
    </row>
    <row r="10174" spans="1:2" x14ac:dyDescent="0.15">
      <c r="A10174" s="6">
        <v>10217451</v>
      </c>
      <c r="B10174" s="8">
        <v>1</v>
      </c>
    </row>
    <row r="10175" spans="1:2" x14ac:dyDescent="0.15">
      <c r="A10175" s="7" t="s">
        <v>729</v>
      </c>
      <c r="B10175" s="8">
        <v>1</v>
      </c>
    </row>
    <row r="10176" spans="1:2" x14ac:dyDescent="0.15">
      <c r="A10176" s="6">
        <v>10217763</v>
      </c>
      <c r="B10176" s="8">
        <v>1</v>
      </c>
    </row>
    <row r="10177" spans="1:2" x14ac:dyDescent="0.15">
      <c r="A10177" s="7" t="s">
        <v>3664</v>
      </c>
      <c r="B10177" s="8">
        <v>1</v>
      </c>
    </row>
    <row r="10178" spans="1:2" x14ac:dyDescent="0.15">
      <c r="A10178" s="6">
        <v>10218709</v>
      </c>
      <c r="B10178" s="8">
        <v>1</v>
      </c>
    </row>
    <row r="10179" spans="1:2" x14ac:dyDescent="0.15">
      <c r="A10179" s="7" t="s">
        <v>3019</v>
      </c>
      <c r="B10179" s="8">
        <v>1</v>
      </c>
    </row>
    <row r="10180" spans="1:2" x14ac:dyDescent="0.15">
      <c r="A10180" s="6">
        <v>10218949</v>
      </c>
      <c r="B10180" s="8">
        <v>1</v>
      </c>
    </row>
    <row r="10181" spans="1:2" x14ac:dyDescent="0.15">
      <c r="A10181" s="7" t="s">
        <v>1521</v>
      </c>
      <c r="B10181" s="8">
        <v>1</v>
      </c>
    </row>
    <row r="10182" spans="1:2" x14ac:dyDescent="0.15">
      <c r="A10182" s="6">
        <v>10219109</v>
      </c>
      <c r="B10182" s="8">
        <v>1</v>
      </c>
    </row>
    <row r="10183" spans="1:2" x14ac:dyDescent="0.15">
      <c r="A10183" s="7" t="s">
        <v>4790</v>
      </c>
      <c r="B10183" s="8">
        <v>1</v>
      </c>
    </row>
    <row r="10184" spans="1:2" x14ac:dyDescent="0.15">
      <c r="A10184" s="6">
        <v>10219241</v>
      </c>
      <c r="B10184" s="8">
        <v>1</v>
      </c>
    </row>
    <row r="10185" spans="1:2" x14ac:dyDescent="0.15">
      <c r="A10185" s="7" t="s">
        <v>787</v>
      </c>
      <c r="B10185" s="8">
        <v>1</v>
      </c>
    </row>
    <row r="10186" spans="1:2" x14ac:dyDescent="0.15">
      <c r="A10186" s="6">
        <v>10219340</v>
      </c>
      <c r="B10186" s="8">
        <v>1</v>
      </c>
    </row>
    <row r="10187" spans="1:2" x14ac:dyDescent="0.15">
      <c r="A10187" s="7" t="s">
        <v>1616</v>
      </c>
      <c r="B10187" s="8">
        <v>1</v>
      </c>
    </row>
    <row r="10188" spans="1:2" x14ac:dyDescent="0.15">
      <c r="A10188" s="6">
        <v>10219603</v>
      </c>
      <c r="B10188" s="8">
        <v>1</v>
      </c>
    </row>
    <row r="10189" spans="1:2" x14ac:dyDescent="0.15">
      <c r="A10189" s="7" t="s">
        <v>5726</v>
      </c>
      <c r="B10189" s="8">
        <v>1</v>
      </c>
    </row>
    <row r="10190" spans="1:2" x14ac:dyDescent="0.15">
      <c r="A10190" s="6">
        <v>10219768</v>
      </c>
      <c r="B10190" s="8">
        <v>1</v>
      </c>
    </row>
    <row r="10191" spans="1:2" x14ac:dyDescent="0.15">
      <c r="A10191" s="7" t="s">
        <v>6119</v>
      </c>
      <c r="B10191" s="8">
        <v>1</v>
      </c>
    </row>
    <row r="10192" spans="1:2" x14ac:dyDescent="0.15">
      <c r="A10192" s="6">
        <v>10219850</v>
      </c>
      <c r="B10192" s="8">
        <v>1</v>
      </c>
    </row>
    <row r="10193" spans="1:2" x14ac:dyDescent="0.15">
      <c r="A10193" s="7" t="s">
        <v>743</v>
      </c>
      <c r="B10193" s="8">
        <v>1</v>
      </c>
    </row>
    <row r="10194" spans="1:2" x14ac:dyDescent="0.15">
      <c r="A10194" s="6">
        <v>10219901</v>
      </c>
      <c r="B10194" s="8">
        <v>1</v>
      </c>
    </row>
    <row r="10195" spans="1:2" x14ac:dyDescent="0.15">
      <c r="A10195" s="7" t="s">
        <v>2264</v>
      </c>
      <c r="B10195" s="8">
        <v>1</v>
      </c>
    </row>
    <row r="10196" spans="1:2" x14ac:dyDescent="0.15">
      <c r="A10196" s="6">
        <v>10219938</v>
      </c>
      <c r="B10196" s="8">
        <v>1</v>
      </c>
    </row>
    <row r="10197" spans="1:2" x14ac:dyDescent="0.15">
      <c r="A10197" s="7" t="s">
        <v>4644</v>
      </c>
      <c r="B10197" s="8">
        <v>1</v>
      </c>
    </row>
    <row r="10198" spans="1:2" x14ac:dyDescent="0.15">
      <c r="A10198" s="6">
        <v>10220078</v>
      </c>
      <c r="B10198" s="8">
        <v>1</v>
      </c>
    </row>
    <row r="10199" spans="1:2" x14ac:dyDescent="0.15">
      <c r="A10199" s="7" t="s">
        <v>5958</v>
      </c>
      <c r="B10199" s="8">
        <v>1</v>
      </c>
    </row>
    <row r="10200" spans="1:2" x14ac:dyDescent="0.15">
      <c r="A10200" s="6">
        <v>10220200</v>
      </c>
      <c r="B10200" s="8">
        <v>1</v>
      </c>
    </row>
    <row r="10201" spans="1:2" x14ac:dyDescent="0.15">
      <c r="A10201" s="7" t="s">
        <v>5060</v>
      </c>
      <c r="B10201" s="8">
        <v>1</v>
      </c>
    </row>
    <row r="10202" spans="1:2" x14ac:dyDescent="0.15">
      <c r="A10202" s="6">
        <v>10220271</v>
      </c>
      <c r="B10202" s="8">
        <v>1</v>
      </c>
    </row>
    <row r="10203" spans="1:2" x14ac:dyDescent="0.15">
      <c r="A10203" s="7" t="s">
        <v>4903</v>
      </c>
      <c r="B10203" s="8">
        <v>1</v>
      </c>
    </row>
    <row r="10204" spans="1:2" x14ac:dyDescent="0.15">
      <c r="A10204" s="6">
        <v>10220361</v>
      </c>
      <c r="B10204" s="8">
        <v>1</v>
      </c>
    </row>
    <row r="10205" spans="1:2" x14ac:dyDescent="0.15">
      <c r="A10205" s="7" t="s">
        <v>5296</v>
      </c>
      <c r="B10205" s="8">
        <v>1</v>
      </c>
    </row>
    <row r="10206" spans="1:2" x14ac:dyDescent="0.15">
      <c r="A10206" s="6">
        <v>10220551</v>
      </c>
      <c r="B10206" s="8">
        <v>1</v>
      </c>
    </row>
    <row r="10207" spans="1:2" x14ac:dyDescent="0.15">
      <c r="A10207" s="7" t="s">
        <v>755</v>
      </c>
      <c r="B10207" s="8">
        <v>1</v>
      </c>
    </row>
    <row r="10208" spans="1:2" x14ac:dyDescent="0.15">
      <c r="A10208" s="6">
        <v>10220680</v>
      </c>
      <c r="B10208" s="8">
        <v>1</v>
      </c>
    </row>
    <row r="10209" spans="1:2" x14ac:dyDescent="0.15">
      <c r="A10209" s="7" t="s">
        <v>238</v>
      </c>
      <c r="B10209" s="8">
        <v>1</v>
      </c>
    </row>
    <row r="10210" spans="1:2" x14ac:dyDescent="0.15">
      <c r="A10210" s="6">
        <v>10220805</v>
      </c>
      <c r="B10210" s="8">
        <v>1</v>
      </c>
    </row>
    <row r="10211" spans="1:2" x14ac:dyDescent="0.15">
      <c r="A10211" s="7" t="s">
        <v>2767</v>
      </c>
      <c r="B10211" s="8">
        <v>1</v>
      </c>
    </row>
    <row r="10212" spans="1:2" x14ac:dyDescent="0.15">
      <c r="A10212" s="6">
        <v>10220955</v>
      </c>
      <c r="B10212" s="8">
        <v>1</v>
      </c>
    </row>
    <row r="10213" spans="1:2" x14ac:dyDescent="0.15">
      <c r="A10213" s="7" t="s">
        <v>1638</v>
      </c>
      <c r="B10213" s="8">
        <v>1</v>
      </c>
    </row>
    <row r="10214" spans="1:2" x14ac:dyDescent="0.15">
      <c r="A10214" s="6">
        <v>10220963</v>
      </c>
      <c r="B10214" s="8">
        <v>1</v>
      </c>
    </row>
    <row r="10215" spans="1:2" x14ac:dyDescent="0.15">
      <c r="A10215" s="7" t="s">
        <v>4694</v>
      </c>
      <c r="B10215" s="8">
        <v>1</v>
      </c>
    </row>
    <row r="10216" spans="1:2" x14ac:dyDescent="0.15">
      <c r="A10216" s="6">
        <v>10221125</v>
      </c>
      <c r="B10216" s="8">
        <v>1</v>
      </c>
    </row>
    <row r="10217" spans="1:2" x14ac:dyDescent="0.15">
      <c r="A10217" s="7" t="s">
        <v>3729</v>
      </c>
      <c r="B10217" s="8">
        <v>1</v>
      </c>
    </row>
    <row r="10218" spans="1:2" x14ac:dyDescent="0.15">
      <c r="A10218" s="6">
        <v>10221127</v>
      </c>
      <c r="B10218" s="8">
        <v>1</v>
      </c>
    </row>
    <row r="10219" spans="1:2" x14ac:dyDescent="0.15">
      <c r="A10219" s="7" t="s">
        <v>645</v>
      </c>
      <c r="B10219" s="8">
        <v>1</v>
      </c>
    </row>
    <row r="10220" spans="1:2" x14ac:dyDescent="0.15">
      <c r="A10220" s="6">
        <v>10221223</v>
      </c>
      <c r="B10220" s="8">
        <v>1</v>
      </c>
    </row>
    <row r="10221" spans="1:2" x14ac:dyDescent="0.15">
      <c r="A10221" s="7" t="s">
        <v>1618</v>
      </c>
      <c r="B10221" s="8">
        <v>1</v>
      </c>
    </row>
    <row r="10222" spans="1:2" x14ac:dyDescent="0.15">
      <c r="A10222" s="6">
        <v>10221479</v>
      </c>
      <c r="B10222" s="8">
        <v>1</v>
      </c>
    </row>
    <row r="10223" spans="1:2" x14ac:dyDescent="0.15">
      <c r="A10223" s="7" t="s">
        <v>5043</v>
      </c>
      <c r="B10223" s="8">
        <v>1</v>
      </c>
    </row>
    <row r="10224" spans="1:2" x14ac:dyDescent="0.15">
      <c r="A10224" s="6">
        <v>10221850</v>
      </c>
      <c r="B10224" s="8">
        <v>1</v>
      </c>
    </row>
    <row r="10225" spans="1:2" x14ac:dyDescent="0.15">
      <c r="A10225" s="7" t="s">
        <v>2719</v>
      </c>
      <c r="B10225" s="8">
        <v>1</v>
      </c>
    </row>
    <row r="10226" spans="1:2" x14ac:dyDescent="0.15">
      <c r="A10226" s="6">
        <v>10222017</v>
      </c>
      <c r="B10226" s="8">
        <v>2</v>
      </c>
    </row>
    <row r="10227" spans="1:2" x14ac:dyDescent="0.15">
      <c r="A10227" s="7" t="s">
        <v>2814</v>
      </c>
      <c r="B10227" s="8">
        <v>1</v>
      </c>
    </row>
    <row r="10228" spans="1:2" x14ac:dyDescent="0.15">
      <c r="A10228" s="7" t="s">
        <v>2488</v>
      </c>
      <c r="B10228" s="8">
        <v>1</v>
      </c>
    </row>
    <row r="10229" spans="1:2" x14ac:dyDescent="0.15">
      <c r="A10229" s="6">
        <v>10222098</v>
      </c>
      <c r="B10229" s="8">
        <v>1</v>
      </c>
    </row>
    <row r="10230" spans="1:2" x14ac:dyDescent="0.15">
      <c r="A10230" s="7" t="s">
        <v>83</v>
      </c>
      <c r="B10230" s="8">
        <v>1</v>
      </c>
    </row>
    <row r="10231" spans="1:2" x14ac:dyDescent="0.15">
      <c r="A10231" s="6">
        <v>10222111</v>
      </c>
      <c r="B10231" s="8">
        <v>1</v>
      </c>
    </row>
    <row r="10232" spans="1:2" x14ac:dyDescent="0.15">
      <c r="A10232" s="7" t="s">
        <v>2623</v>
      </c>
      <c r="B10232" s="8">
        <v>1</v>
      </c>
    </row>
    <row r="10233" spans="1:2" x14ac:dyDescent="0.15">
      <c r="A10233" s="6">
        <v>10222357</v>
      </c>
      <c r="B10233" s="8">
        <v>1</v>
      </c>
    </row>
    <row r="10234" spans="1:2" x14ac:dyDescent="0.15">
      <c r="A10234" s="7" t="s">
        <v>1202</v>
      </c>
      <c r="B10234" s="8">
        <v>1</v>
      </c>
    </row>
    <row r="10235" spans="1:2" x14ac:dyDescent="0.15">
      <c r="A10235" s="6">
        <v>10222358</v>
      </c>
      <c r="B10235" s="8">
        <v>1</v>
      </c>
    </row>
    <row r="10236" spans="1:2" x14ac:dyDescent="0.15">
      <c r="A10236" s="7" t="s">
        <v>1034</v>
      </c>
      <c r="B10236" s="8">
        <v>1</v>
      </c>
    </row>
    <row r="10237" spans="1:2" x14ac:dyDescent="0.15">
      <c r="A10237" s="6">
        <v>10222775</v>
      </c>
      <c r="B10237" s="8">
        <v>1</v>
      </c>
    </row>
    <row r="10238" spans="1:2" x14ac:dyDescent="0.15">
      <c r="A10238" s="7" t="s">
        <v>4838</v>
      </c>
      <c r="B10238" s="8">
        <v>1</v>
      </c>
    </row>
    <row r="10239" spans="1:2" x14ac:dyDescent="0.15">
      <c r="A10239" s="6">
        <v>10222811</v>
      </c>
      <c r="B10239" s="8">
        <v>2</v>
      </c>
    </row>
    <row r="10240" spans="1:2" x14ac:dyDescent="0.15">
      <c r="A10240" s="7" t="s">
        <v>1034</v>
      </c>
      <c r="B10240" s="8">
        <v>1</v>
      </c>
    </row>
    <row r="10241" spans="1:2" x14ac:dyDescent="0.15">
      <c r="A10241" s="7" t="s">
        <v>923</v>
      </c>
      <c r="B10241" s="8">
        <v>1</v>
      </c>
    </row>
    <row r="10242" spans="1:2" x14ac:dyDescent="0.15">
      <c r="A10242" s="6">
        <v>10222871</v>
      </c>
      <c r="B10242" s="8">
        <v>1</v>
      </c>
    </row>
    <row r="10243" spans="1:2" x14ac:dyDescent="0.15">
      <c r="A10243" s="7" t="s">
        <v>6892</v>
      </c>
      <c r="B10243" s="8">
        <v>1</v>
      </c>
    </row>
    <row r="10244" spans="1:2" x14ac:dyDescent="0.15">
      <c r="A10244" s="6">
        <v>10222915</v>
      </c>
      <c r="B10244" s="8">
        <v>1</v>
      </c>
    </row>
    <row r="10245" spans="1:2" x14ac:dyDescent="0.15">
      <c r="A10245" s="7" t="s">
        <v>3831</v>
      </c>
      <c r="B10245" s="8">
        <v>1</v>
      </c>
    </row>
    <row r="10246" spans="1:2" x14ac:dyDescent="0.15">
      <c r="A10246" s="6">
        <v>10223004</v>
      </c>
      <c r="B10246" s="8">
        <v>1</v>
      </c>
    </row>
    <row r="10247" spans="1:2" x14ac:dyDescent="0.15">
      <c r="A10247" s="7" t="s">
        <v>3419</v>
      </c>
      <c r="B10247" s="8">
        <v>1</v>
      </c>
    </row>
    <row r="10248" spans="1:2" x14ac:dyDescent="0.15">
      <c r="A10248" s="6">
        <v>10223076</v>
      </c>
      <c r="B10248" s="8">
        <v>1</v>
      </c>
    </row>
    <row r="10249" spans="1:2" x14ac:dyDescent="0.15">
      <c r="A10249" s="7" t="s">
        <v>359</v>
      </c>
      <c r="B10249" s="8">
        <v>1</v>
      </c>
    </row>
    <row r="10250" spans="1:2" x14ac:dyDescent="0.15">
      <c r="A10250" s="6">
        <v>10223201</v>
      </c>
      <c r="B10250" s="8">
        <v>1</v>
      </c>
    </row>
    <row r="10251" spans="1:2" x14ac:dyDescent="0.15">
      <c r="A10251" s="7" t="s">
        <v>4336</v>
      </c>
      <c r="B10251" s="8">
        <v>1</v>
      </c>
    </row>
    <row r="10252" spans="1:2" x14ac:dyDescent="0.15">
      <c r="A10252" s="6">
        <v>10223382</v>
      </c>
      <c r="B10252" s="8">
        <v>1</v>
      </c>
    </row>
    <row r="10253" spans="1:2" x14ac:dyDescent="0.15">
      <c r="A10253" s="7" t="s">
        <v>4008</v>
      </c>
      <c r="B10253" s="8">
        <v>1</v>
      </c>
    </row>
    <row r="10254" spans="1:2" x14ac:dyDescent="0.15">
      <c r="A10254" s="6">
        <v>10223510</v>
      </c>
      <c r="B10254" s="8">
        <v>1</v>
      </c>
    </row>
    <row r="10255" spans="1:2" x14ac:dyDescent="0.15">
      <c r="A10255" s="7" t="s">
        <v>4080</v>
      </c>
      <c r="B10255" s="8">
        <v>1</v>
      </c>
    </row>
    <row r="10256" spans="1:2" x14ac:dyDescent="0.15">
      <c r="A10256" s="6">
        <v>10223557</v>
      </c>
      <c r="B10256" s="8">
        <v>1</v>
      </c>
    </row>
    <row r="10257" spans="1:2" x14ac:dyDescent="0.15">
      <c r="A10257" s="7" t="s">
        <v>3173</v>
      </c>
      <c r="B10257" s="8">
        <v>1</v>
      </c>
    </row>
    <row r="10258" spans="1:2" x14ac:dyDescent="0.15">
      <c r="A10258" s="6">
        <v>10223571</v>
      </c>
      <c r="B10258" s="8">
        <v>1</v>
      </c>
    </row>
    <row r="10259" spans="1:2" x14ac:dyDescent="0.15">
      <c r="A10259" s="7" t="s">
        <v>1101</v>
      </c>
      <c r="B10259" s="8">
        <v>1</v>
      </c>
    </row>
    <row r="10260" spans="1:2" x14ac:dyDescent="0.15">
      <c r="A10260" s="6">
        <v>10223583</v>
      </c>
      <c r="B10260" s="8">
        <v>1</v>
      </c>
    </row>
    <row r="10261" spans="1:2" x14ac:dyDescent="0.15">
      <c r="A10261" s="7" t="s">
        <v>142</v>
      </c>
      <c r="B10261" s="8">
        <v>1</v>
      </c>
    </row>
    <row r="10262" spans="1:2" x14ac:dyDescent="0.15">
      <c r="A10262" s="6">
        <v>10223895</v>
      </c>
      <c r="B10262" s="8">
        <v>1</v>
      </c>
    </row>
    <row r="10263" spans="1:2" x14ac:dyDescent="0.15">
      <c r="A10263" s="7" t="s">
        <v>2448</v>
      </c>
      <c r="B10263" s="8">
        <v>1</v>
      </c>
    </row>
    <row r="10264" spans="1:2" x14ac:dyDescent="0.15">
      <c r="A10264" s="6">
        <v>10223898</v>
      </c>
      <c r="B10264" s="8">
        <v>1</v>
      </c>
    </row>
    <row r="10265" spans="1:2" x14ac:dyDescent="0.15">
      <c r="A10265" s="7" t="s">
        <v>6527</v>
      </c>
      <c r="B10265" s="8">
        <v>1</v>
      </c>
    </row>
    <row r="10266" spans="1:2" x14ac:dyDescent="0.15">
      <c r="A10266" s="6">
        <v>10223984</v>
      </c>
      <c r="B10266" s="8">
        <v>1</v>
      </c>
    </row>
    <row r="10267" spans="1:2" x14ac:dyDescent="0.15">
      <c r="A10267" s="7" t="s">
        <v>1997</v>
      </c>
      <c r="B10267" s="8">
        <v>1</v>
      </c>
    </row>
    <row r="10268" spans="1:2" x14ac:dyDescent="0.15">
      <c r="A10268" s="6">
        <v>10224011</v>
      </c>
      <c r="B10268" s="8">
        <v>1</v>
      </c>
    </row>
    <row r="10269" spans="1:2" x14ac:dyDescent="0.15">
      <c r="A10269" s="7" t="s">
        <v>4711</v>
      </c>
      <c r="B10269" s="8">
        <v>1</v>
      </c>
    </row>
    <row r="10270" spans="1:2" x14ac:dyDescent="0.15">
      <c r="A10270" s="6">
        <v>10224075</v>
      </c>
      <c r="B10270" s="8">
        <v>1</v>
      </c>
    </row>
    <row r="10271" spans="1:2" x14ac:dyDescent="0.15">
      <c r="A10271" s="7" t="s">
        <v>2510</v>
      </c>
      <c r="B10271" s="8">
        <v>1</v>
      </c>
    </row>
    <row r="10272" spans="1:2" x14ac:dyDescent="0.15">
      <c r="A10272" s="6">
        <v>10224111</v>
      </c>
      <c r="B10272" s="8">
        <v>1</v>
      </c>
    </row>
    <row r="10273" spans="1:2" x14ac:dyDescent="0.15">
      <c r="A10273" s="7" t="s">
        <v>1561</v>
      </c>
      <c r="B10273" s="8">
        <v>1</v>
      </c>
    </row>
    <row r="10274" spans="1:2" x14ac:dyDescent="0.15">
      <c r="A10274" s="6">
        <v>10224190</v>
      </c>
      <c r="B10274" s="8">
        <v>1</v>
      </c>
    </row>
    <row r="10275" spans="1:2" x14ac:dyDescent="0.15">
      <c r="A10275" s="7" t="s">
        <v>1556</v>
      </c>
      <c r="B10275" s="8">
        <v>1</v>
      </c>
    </row>
    <row r="10276" spans="1:2" x14ac:dyDescent="0.15">
      <c r="A10276" s="6">
        <v>10224572</v>
      </c>
      <c r="B10276" s="8">
        <v>1</v>
      </c>
    </row>
    <row r="10277" spans="1:2" x14ac:dyDescent="0.15">
      <c r="A10277" s="7" t="s">
        <v>3417</v>
      </c>
      <c r="B10277" s="8">
        <v>1</v>
      </c>
    </row>
    <row r="10278" spans="1:2" x14ac:dyDescent="0.15">
      <c r="A10278" s="6">
        <v>10224583</v>
      </c>
      <c r="B10278" s="8">
        <v>1</v>
      </c>
    </row>
    <row r="10279" spans="1:2" x14ac:dyDescent="0.15">
      <c r="A10279" s="7" t="s">
        <v>1105</v>
      </c>
      <c r="B10279" s="8">
        <v>1</v>
      </c>
    </row>
    <row r="10280" spans="1:2" x14ac:dyDescent="0.15">
      <c r="A10280" s="6">
        <v>10224611</v>
      </c>
      <c r="B10280" s="8">
        <v>1</v>
      </c>
    </row>
    <row r="10281" spans="1:2" x14ac:dyDescent="0.15">
      <c r="A10281" s="7" t="s">
        <v>3666</v>
      </c>
      <c r="B10281" s="8">
        <v>1</v>
      </c>
    </row>
    <row r="10282" spans="1:2" x14ac:dyDescent="0.15">
      <c r="A10282" s="6">
        <v>10224625</v>
      </c>
      <c r="B10282" s="8">
        <v>1</v>
      </c>
    </row>
    <row r="10283" spans="1:2" x14ac:dyDescent="0.15">
      <c r="A10283" s="7" t="s">
        <v>1363</v>
      </c>
      <c r="B10283" s="8">
        <v>1</v>
      </c>
    </row>
    <row r="10284" spans="1:2" x14ac:dyDescent="0.15">
      <c r="A10284" s="6">
        <v>10224768</v>
      </c>
      <c r="B10284" s="8">
        <v>1</v>
      </c>
    </row>
    <row r="10285" spans="1:2" x14ac:dyDescent="0.15">
      <c r="A10285" s="7" t="s">
        <v>4602</v>
      </c>
      <c r="B10285" s="8">
        <v>1</v>
      </c>
    </row>
    <row r="10286" spans="1:2" x14ac:dyDescent="0.15">
      <c r="A10286" s="6">
        <v>10225148</v>
      </c>
      <c r="B10286" s="8">
        <v>1</v>
      </c>
    </row>
    <row r="10287" spans="1:2" x14ac:dyDescent="0.15">
      <c r="A10287" s="7" t="s">
        <v>4087</v>
      </c>
      <c r="B10287" s="8">
        <v>1</v>
      </c>
    </row>
    <row r="10288" spans="1:2" x14ac:dyDescent="0.15">
      <c r="A10288" s="6">
        <v>10225170</v>
      </c>
      <c r="B10288" s="8">
        <v>1</v>
      </c>
    </row>
    <row r="10289" spans="1:2" x14ac:dyDescent="0.15">
      <c r="A10289" s="7" t="s">
        <v>5038</v>
      </c>
      <c r="B10289" s="8">
        <v>1</v>
      </c>
    </row>
    <row r="10290" spans="1:2" x14ac:dyDescent="0.15">
      <c r="A10290" s="6">
        <v>10225178</v>
      </c>
      <c r="B10290" s="8">
        <v>1</v>
      </c>
    </row>
    <row r="10291" spans="1:2" x14ac:dyDescent="0.15">
      <c r="A10291" s="7" t="s">
        <v>303</v>
      </c>
      <c r="B10291" s="8">
        <v>1</v>
      </c>
    </row>
    <row r="10292" spans="1:2" x14ac:dyDescent="0.15">
      <c r="A10292" s="6">
        <v>10225576</v>
      </c>
      <c r="B10292" s="8">
        <v>1</v>
      </c>
    </row>
    <row r="10293" spans="1:2" x14ac:dyDescent="0.15">
      <c r="A10293" s="7" t="s">
        <v>4965</v>
      </c>
      <c r="B10293" s="8">
        <v>1</v>
      </c>
    </row>
    <row r="10294" spans="1:2" x14ac:dyDescent="0.15">
      <c r="A10294" s="6">
        <v>10225806</v>
      </c>
      <c r="B10294" s="8">
        <v>2</v>
      </c>
    </row>
    <row r="10295" spans="1:2" x14ac:dyDescent="0.15">
      <c r="A10295" s="7" t="s">
        <v>5749</v>
      </c>
      <c r="B10295" s="8">
        <v>1</v>
      </c>
    </row>
    <row r="10296" spans="1:2" x14ac:dyDescent="0.15">
      <c r="A10296" s="7" t="s">
        <v>5751</v>
      </c>
      <c r="B10296" s="8">
        <v>1</v>
      </c>
    </row>
    <row r="10297" spans="1:2" x14ac:dyDescent="0.15">
      <c r="A10297" s="6">
        <v>10225818</v>
      </c>
      <c r="B10297" s="8">
        <v>1</v>
      </c>
    </row>
    <row r="10298" spans="1:2" x14ac:dyDescent="0.15">
      <c r="A10298" s="7" t="s">
        <v>1032</v>
      </c>
      <c r="B10298" s="8">
        <v>1</v>
      </c>
    </row>
    <row r="10299" spans="1:2" x14ac:dyDescent="0.15">
      <c r="A10299" s="6">
        <v>10226004</v>
      </c>
      <c r="B10299" s="8">
        <v>1</v>
      </c>
    </row>
    <row r="10300" spans="1:2" x14ac:dyDescent="0.15">
      <c r="A10300" s="7" t="s">
        <v>793</v>
      </c>
      <c r="B10300" s="8">
        <v>1</v>
      </c>
    </row>
    <row r="10301" spans="1:2" x14ac:dyDescent="0.15">
      <c r="A10301" s="6">
        <v>10226232</v>
      </c>
      <c r="B10301" s="8">
        <v>1</v>
      </c>
    </row>
    <row r="10302" spans="1:2" x14ac:dyDescent="0.15">
      <c r="A10302" s="7" t="s">
        <v>2247</v>
      </c>
      <c r="B10302" s="8">
        <v>1</v>
      </c>
    </row>
    <row r="10303" spans="1:2" x14ac:dyDescent="0.15">
      <c r="A10303" s="6">
        <v>10226348</v>
      </c>
      <c r="B10303" s="8">
        <v>1</v>
      </c>
    </row>
    <row r="10304" spans="1:2" x14ac:dyDescent="0.15">
      <c r="A10304" s="7" t="s">
        <v>1067</v>
      </c>
      <c r="B10304" s="8">
        <v>1</v>
      </c>
    </row>
    <row r="10305" spans="1:2" x14ac:dyDescent="0.15">
      <c r="A10305" s="6">
        <v>10226383</v>
      </c>
      <c r="B10305" s="8">
        <v>1</v>
      </c>
    </row>
    <row r="10306" spans="1:2" x14ac:dyDescent="0.15">
      <c r="A10306" s="7" t="s">
        <v>923</v>
      </c>
      <c r="B10306" s="8">
        <v>1</v>
      </c>
    </row>
    <row r="10307" spans="1:2" x14ac:dyDescent="0.15">
      <c r="A10307" s="6">
        <v>10226641</v>
      </c>
      <c r="B10307" s="8">
        <v>1</v>
      </c>
    </row>
    <row r="10308" spans="1:2" x14ac:dyDescent="0.15">
      <c r="A10308" s="7" t="s">
        <v>3004</v>
      </c>
      <c r="B10308" s="8">
        <v>1</v>
      </c>
    </row>
    <row r="10309" spans="1:2" x14ac:dyDescent="0.15">
      <c r="A10309" s="6">
        <v>10226907</v>
      </c>
      <c r="B10309" s="8">
        <v>1</v>
      </c>
    </row>
    <row r="10310" spans="1:2" x14ac:dyDescent="0.15">
      <c r="A10310" s="7" t="s">
        <v>4685</v>
      </c>
      <c r="B10310" s="8">
        <v>1</v>
      </c>
    </row>
    <row r="10311" spans="1:2" x14ac:dyDescent="0.15">
      <c r="A10311" s="6">
        <v>10226928</v>
      </c>
      <c r="B10311" s="8">
        <v>1</v>
      </c>
    </row>
    <row r="10312" spans="1:2" x14ac:dyDescent="0.15">
      <c r="A10312" s="7" t="s">
        <v>5252</v>
      </c>
      <c r="B10312" s="8">
        <v>1</v>
      </c>
    </row>
    <row r="10313" spans="1:2" x14ac:dyDescent="0.15">
      <c r="A10313" s="6">
        <v>10227058</v>
      </c>
      <c r="B10313" s="8">
        <v>1</v>
      </c>
    </row>
    <row r="10314" spans="1:2" x14ac:dyDescent="0.15">
      <c r="A10314" s="7" t="s">
        <v>2870</v>
      </c>
      <c r="B10314" s="8">
        <v>1</v>
      </c>
    </row>
    <row r="10315" spans="1:2" x14ac:dyDescent="0.15">
      <c r="A10315" s="6">
        <v>10227124</v>
      </c>
      <c r="B10315" s="8">
        <v>1</v>
      </c>
    </row>
    <row r="10316" spans="1:2" x14ac:dyDescent="0.15">
      <c r="A10316" s="7" t="s">
        <v>1111</v>
      </c>
      <c r="B10316" s="8">
        <v>1</v>
      </c>
    </row>
    <row r="10317" spans="1:2" x14ac:dyDescent="0.15">
      <c r="A10317" s="6">
        <v>10227177</v>
      </c>
      <c r="B10317" s="8">
        <v>1</v>
      </c>
    </row>
    <row r="10318" spans="1:2" x14ac:dyDescent="0.15">
      <c r="A10318" s="7" t="s">
        <v>488</v>
      </c>
      <c r="B10318" s="8">
        <v>1</v>
      </c>
    </row>
    <row r="10319" spans="1:2" x14ac:dyDescent="0.15">
      <c r="A10319" s="6">
        <v>10227202</v>
      </c>
      <c r="B10319" s="8">
        <v>1</v>
      </c>
    </row>
    <row r="10320" spans="1:2" x14ac:dyDescent="0.15">
      <c r="A10320" s="7" t="s">
        <v>33</v>
      </c>
      <c r="B10320" s="8">
        <v>1</v>
      </c>
    </row>
    <row r="10321" spans="1:2" x14ac:dyDescent="0.15">
      <c r="A10321" s="6">
        <v>10227207</v>
      </c>
      <c r="B10321" s="8">
        <v>1</v>
      </c>
    </row>
    <row r="10322" spans="1:2" x14ac:dyDescent="0.15">
      <c r="A10322" s="7" t="s">
        <v>1655</v>
      </c>
      <c r="B10322" s="8">
        <v>1</v>
      </c>
    </row>
    <row r="10323" spans="1:2" x14ac:dyDescent="0.15">
      <c r="A10323" s="6">
        <v>10227279</v>
      </c>
      <c r="B10323" s="8">
        <v>1</v>
      </c>
    </row>
    <row r="10324" spans="1:2" x14ac:dyDescent="0.15">
      <c r="A10324" s="7" t="s">
        <v>1289</v>
      </c>
      <c r="B10324" s="8">
        <v>1</v>
      </c>
    </row>
    <row r="10325" spans="1:2" x14ac:dyDescent="0.15">
      <c r="A10325" s="6">
        <v>10227302</v>
      </c>
      <c r="B10325" s="8">
        <v>1</v>
      </c>
    </row>
    <row r="10326" spans="1:2" x14ac:dyDescent="0.15">
      <c r="A10326" s="7" t="s">
        <v>3570</v>
      </c>
      <c r="B10326" s="8">
        <v>1</v>
      </c>
    </row>
    <row r="10327" spans="1:2" x14ac:dyDescent="0.15">
      <c r="A10327" s="6">
        <v>10227307</v>
      </c>
      <c r="B10327" s="8">
        <v>1</v>
      </c>
    </row>
    <row r="10328" spans="1:2" x14ac:dyDescent="0.15">
      <c r="A10328" s="7" t="s">
        <v>2667</v>
      </c>
      <c r="B10328" s="8">
        <v>1</v>
      </c>
    </row>
    <row r="10329" spans="1:2" x14ac:dyDescent="0.15">
      <c r="A10329" s="6">
        <v>10227321</v>
      </c>
      <c r="B10329" s="8">
        <v>1</v>
      </c>
    </row>
    <row r="10330" spans="1:2" x14ac:dyDescent="0.15">
      <c r="A10330" s="7" t="s">
        <v>4646</v>
      </c>
      <c r="B10330" s="8">
        <v>1</v>
      </c>
    </row>
    <row r="10331" spans="1:2" x14ac:dyDescent="0.15">
      <c r="A10331" s="6">
        <v>10227341</v>
      </c>
      <c r="B10331" s="8">
        <v>1</v>
      </c>
    </row>
    <row r="10332" spans="1:2" x14ac:dyDescent="0.15">
      <c r="A10332" s="7" t="s">
        <v>589</v>
      </c>
      <c r="B10332" s="8">
        <v>1</v>
      </c>
    </row>
    <row r="10333" spans="1:2" x14ac:dyDescent="0.15">
      <c r="A10333" s="6">
        <v>10227359</v>
      </c>
      <c r="B10333" s="8">
        <v>1</v>
      </c>
    </row>
    <row r="10334" spans="1:2" x14ac:dyDescent="0.15">
      <c r="A10334" s="7" t="s">
        <v>5072</v>
      </c>
      <c r="B10334" s="8">
        <v>1</v>
      </c>
    </row>
    <row r="10335" spans="1:2" x14ac:dyDescent="0.15">
      <c r="A10335" s="6">
        <v>10227441</v>
      </c>
      <c r="B10335" s="8">
        <v>1</v>
      </c>
    </row>
    <row r="10336" spans="1:2" x14ac:dyDescent="0.15">
      <c r="A10336" s="7" t="s">
        <v>3154</v>
      </c>
      <c r="B10336" s="8">
        <v>1</v>
      </c>
    </row>
    <row r="10337" spans="1:2" x14ac:dyDescent="0.15">
      <c r="A10337" s="6">
        <v>10227445</v>
      </c>
      <c r="B10337" s="8">
        <v>1</v>
      </c>
    </row>
    <row r="10338" spans="1:2" x14ac:dyDescent="0.15">
      <c r="A10338" s="7" t="s">
        <v>3154</v>
      </c>
      <c r="B10338" s="8">
        <v>1</v>
      </c>
    </row>
    <row r="10339" spans="1:2" x14ac:dyDescent="0.15">
      <c r="A10339" s="6">
        <v>10227457</v>
      </c>
      <c r="B10339" s="8">
        <v>1</v>
      </c>
    </row>
    <row r="10340" spans="1:2" x14ac:dyDescent="0.15">
      <c r="A10340" s="7" t="s">
        <v>5928</v>
      </c>
      <c r="B10340" s="8">
        <v>1</v>
      </c>
    </row>
    <row r="10341" spans="1:2" x14ac:dyDescent="0.15">
      <c r="A10341" s="6">
        <v>10227593</v>
      </c>
      <c r="B10341" s="8">
        <v>1</v>
      </c>
    </row>
    <row r="10342" spans="1:2" x14ac:dyDescent="0.15">
      <c r="A10342" s="7" t="s">
        <v>3059</v>
      </c>
      <c r="B10342" s="8">
        <v>1</v>
      </c>
    </row>
    <row r="10343" spans="1:2" x14ac:dyDescent="0.15">
      <c r="A10343" s="6">
        <v>10227664</v>
      </c>
      <c r="B10343" s="8">
        <v>1</v>
      </c>
    </row>
    <row r="10344" spans="1:2" x14ac:dyDescent="0.15">
      <c r="A10344" s="7" t="s">
        <v>2874</v>
      </c>
      <c r="B10344" s="8">
        <v>1</v>
      </c>
    </row>
    <row r="10345" spans="1:2" x14ac:dyDescent="0.15">
      <c r="A10345" s="6">
        <v>10227665</v>
      </c>
      <c r="B10345" s="8">
        <v>1</v>
      </c>
    </row>
    <row r="10346" spans="1:2" x14ac:dyDescent="0.15">
      <c r="A10346" s="7" t="s">
        <v>1495</v>
      </c>
      <c r="B10346" s="8">
        <v>1</v>
      </c>
    </row>
    <row r="10347" spans="1:2" x14ac:dyDescent="0.15">
      <c r="A10347" s="6">
        <v>10227672</v>
      </c>
      <c r="B10347" s="8">
        <v>1</v>
      </c>
    </row>
    <row r="10348" spans="1:2" x14ac:dyDescent="0.15">
      <c r="A10348" s="7" t="s">
        <v>1495</v>
      </c>
      <c r="B10348" s="8">
        <v>1</v>
      </c>
    </row>
    <row r="10349" spans="1:2" x14ac:dyDescent="0.15">
      <c r="A10349" s="6">
        <v>10227686</v>
      </c>
      <c r="B10349" s="8">
        <v>1</v>
      </c>
    </row>
    <row r="10350" spans="1:2" x14ac:dyDescent="0.15">
      <c r="A10350" s="7" t="s">
        <v>2536</v>
      </c>
      <c r="B10350" s="8">
        <v>1</v>
      </c>
    </row>
    <row r="10351" spans="1:2" x14ac:dyDescent="0.15">
      <c r="A10351" s="6">
        <v>10227810</v>
      </c>
      <c r="B10351" s="8">
        <v>1</v>
      </c>
    </row>
    <row r="10352" spans="1:2" x14ac:dyDescent="0.15">
      <c r="A10352" s="7" t="s">
        <v>4951</v>
      </c>
      <c r="B10352" s="8">
        <v>1</v>
      </c>
    </row>
    <row r="10353" spans="1:2" x14ac:dyDescent="0.15">
      <c r="A10353" s="6">
        <v>10227812</v>
      </c>
      <c r="B10353" s="8">
        <v>1</v>
      </c>
    </row>
    <row r="10354" spans="1:2" x14ac:dyDescent="0.15">
      <c r="A10354" s="7" t="s">
        <v>4951</v>
      </c>
      <c r="B10354" s="8">
        <v>1</v>
      </c>
    </row>
    <row r="10355" spans="1:2" x14ac:dyDescent="0.15">
      <c r="A10355" s="6">
        <v>10227820</v>
      </c>
      <c r="B10355" s="8">
        <v>1</v>
      </c>
    </row>
    <row r="10356" spans="1:2" x14ac:dyDescent="0.15">
      <c r="A10356" s="7" t="s">
        <v>4951</v>
      </c>
      <c r="B10356" s="8">
        <v>1</v>
      </c>
    </row>
    <row r="10357" spans="1:2" x14ac:dyDescent="0.15">
      <c r="A10357" s="6">
        <v>10227864</v>
      </c>
      <c r="B10357" s="8">
        <v>1</v>
      </c>
    </row>
    <row r="10358" spans="1:2" x14ac:dyDescent="0.15">
      <c r="A10358" s="7" t="s">
        <v>1545</v>
      </c>
      <c r="B10358" s="8">
        <v>1</v>
      </c>
    </row>
    <row r="10359" spans="1:2" x14ac:dyDescent="0.15">
      <c r="A10359" s="6">
        <v>10227880</v>
      </c>
      <c r="B10359" s="8">
        <v>2</v>
      </c>
    </row>
    <row r="10360" spans="1:2" x14ac:dyDescent="0.15">
      <c r="A10360" s="7" t="s">
        <v>5379</v>
      </c>
      <c r="B10360" s="8">
        <v>1</v>
      </c>
    </row>
    <row r="10361" spans="1:2" x14ac:dyDescent="0.15">
      <c r="A10361" s="7" t="s">
        <v>4646</v>
      </c>
      <c r="B10361" s="8">
        <v>1</v>
      </c>
    </row>
    <row r="10362" spans="1:2" x14ac:dyDescent="0.15">
      <c r="A10362" s="6">
        <v>10227995</v>
      </c>
      <c r="B10362" s="8">
        <v>2</v>
      </c>
    </row>
    <row r="10363" spans="1:2" x14ac:dyDescent="0.15">
      <c r="A10363" s="7" t="s">
        <v>1185</v>
      </c>
      <c r="B10363" s="8">
        <v>1</v>
      </c>
    </row>
    <row r="10364" spans="1:2" x14ac:dyDescent="0.15">
      <c r="A10364" s="7" t="s">
        <v>408</v>
      </c>
      <c r="B10364" s="8">
        <v>1</v>
      </c>
    </row>
    <row r="10365" spans="1:2" x14ac:dyDescent="0.15">
      <c r="A10365" s="6">
        <v>10228015</v>
      </c>
      <c r="B10365" s="8">
        <v>1</v>
      </c>
    </row>
    <row r="10366" spans="1:2" x14ac:dyDescent="0.15">
      <c r="A10366" s="7" t="s">
        <v>1895</v>
      </c>
      <c r="B10366" s="8">
        <v>1</v>
      </c>
    </row>
    <row r="10367" spans="1:2" x14ac:dyDescent="0.15">
      <c r="A10367" s="6">
        <v>10228029</v>
      </c>
      <c r="B10367" s="8">
        <v>1</v>
      </c>
    </row>
    <row r="10368" spans="1:2" x14ac:dyDescent="0.15">
      <c r="A10368" s="7" t="s">
        <v>2432</v>
      </c>
      <c r="B10368" s="8">
        <v>1</v>
      </c>
    </row>
    <row r="10369" spans="1:2" x14ac:dyDescent="0.15">
      <c r="A10369" s="6">
        <v>10228035</v>
      </c>
      <c r="B10369" s="8">
        <v>1</v>
      </c>
    </row>
    <row r="10370" spans="1:2" x14ac:dyDescent="0.15">
      <c r="A10370" s="7" t="s">
        <v>2810</v>
      </c>
      <c r="B10370" s="8">
        <v>1</v>
      </c>
    </row>
    <row r="10371" spans="1:2" x14ac:dyDescent="0.15">
      <c r="A10371" s="6">
        <v>10228094</v>
      </c>
      <c r="B10371" s="8">
        <v>1</v>
      </c>
    </row>
    <row r="10372" spans="1:2" x14ac:dyDescent="0.15">
      <c r="A10372" s="7" t="s">
        <v>236</v>
      </c>
      <c r="B10372" s="8">
        <v>1</v>
      </c>
    </row>
    <row r="10373" spans="1:2" x14ac:dyDescent="0.15">
      <c r="A10373" s="6">
        <v>10228177</v>
      </c>
      <c r="B10373" s="8">
        <v>1</v>
      </c>
    </row>
    <row r="10374" spans="1:2" x14ac:dyDescent="0.15">
      <c r="A10374" s="7" t="s">
        <v>3293</v>
      </c>
      <c r="B10374" s="8">
        <v>1</v>
      </c>
    </row>
    <row r="10375" spans="1:2" x14ac:dyDescent="0.15">
      <c r="A10375" s="6">
        <v>10228193</v>
      </c>
      <c r="B10375" s="8">
        <v>1</v>
      </c>
    </row>
    <row r="10376" spans="1:2" x14ac:dyDescent="0.15">
      <c r="A10376" s="7" t="s">
        <v>941</v>
      </c>
      <c r="B10376" s="8">
        <v>1</v>
      </c>
    </row>
    <row r="10377" spans="1:2" x14ac:dyDescent="0.15">
      <c r="A10377" s="6">
        <v>10228467</v>
      </c>
      <c r="B10377" s="8">
        <v>1</v>
      </c>
    </row>
    <row r="10378" spans="1:2" x14ac:dyDescent="0.15">
      <c r="A10378" s="7" t="s">
        <v>1791</v>
      </c>
      <c r="B10378" s="8">
        <v>1</v>
      </c>
    </row>
    <row r="10379" spans="1:2" x14ac:dyDescent="0.15">
      <c r="A10379" s="6">
        <v>10228933</v>
      </c>
      <c r="B10379" s="8">
        <v>1</v>
      </c>
    </row>
    <row r="10380" spans="1:2" x14ac:dyDescent="0.15">
      <c r="A10380" s="7" t="s">
        <v>2388</v>
      </c>
      <c r="B10380" s="8">
        <v>1</v>
      </c>
    </row>
    <row r="10381" spans="1:2" x14ac:dyDescent="0.15">
      <c r="A10381" s="6">
        <v>10229042</v>
      </c>
      <c r="B10381" s="8">
        <v>1</v>
      </c>
    </row>
    <row r="10382" spans="1:2" x14ac:dyDescent="0.15">
      <c r="A10382" s="7" t="s">
        <v>725</v>
      </c>
      <c r="B10382" s="8">
        <v>1</v>
      </c>
    </row>
    <row r="10383" spans="1:2" x14ac:dyDescent="0.15">
      <c r="A10383" s="6">
        <v>10229344</v>
      </c>
      <c r="B10383" s="8">
        <v>1</v>
      </c>
    </row>
    <row r="10384" spans="1:2" x14ac:dyDescent="0.15">
      <c r="A10384" s="7" t="s">
        <v>1883</v>
      </c>
      <c r="B10384" s="8">
        <v>1</v>
      </c>
    </row>
    <row r="10385" spans="1:2" x14ac:dyDescent="0.15">
      <c r="A10385" s="6">
        <v>10229520</v>
      </c>
      <c r="B10385" s="8">
        <v>1</v>
      </c>
    </row>
    <row r="10386" spans="1:2" x14ac:dyDescent="0.15">
      <c r="A10386" s="7" t="s">
        <v>4588</v>
      </c>
      <c r="B10386" s="8">
        <v>1</v>
      </c>
    </row>
    <row r="10387" spans="1:2" x14ac:dyDescent="0.15">
      <c r="A10387" s="6">
        <v>10230151</v>
      </c>
      <c r="B10387" s="8">
        <v>1</v>
      </c>
    </row>
    <row r="10388" spans="1:2" x14ac:dyDescent="0.15">
      <c r="A10388" s="7" t="s">
        <v>3067</v>
      </c>
      <c r="B10388" s="8">
        <v>1</v>
      </c>
    </row>
    <row r="10389" spans="1:2" x14ac:dyDescent="0.15">
      <c r="A10389" s="6">
        <v>10230171</v>
      </c>
      <c r="B10389" s="8">
        <v>1</v>
      </c>
    </row>
    <row r="10390" spans="1:2" x14ac:dyDescent="0.15">
      <c r="A10390" s="7" t="s">
        <v>1030</v>
      </c>
      <c r="B10390" s="8">
        <v>1</v>
      </c>
    </row>
    <row r="10391" spans="1:2" x14ac:dyDescent="0.15">
      <c r="A10391" s="6">
        <v>10230181</v>
      </c>
      <c r="B10391" s="8">
        <v>1</v>
      </c>
    </row>
    <row r="10392" spans="1:2" x14ac:dyDescent="0.15">
      <c r="A10392" s="7" t="s">
        <v>1836</v>
      </c>
      <c r="B10392" s="8">
        <v>1</v>
      </c>
    </row>
    <row r="10393" spans="1:2" x14ac:dyDescent="0.15">
      <c r="A10393" s="6">
        <v>10230219</v>
      </c>
      <c r="B10393" s="8">
        <v>1</v>
      </c>
    </row>
    <row r="10394" spans="1:2" x14ac:dyDescent="0.15">
      <c r="A10394" s="7" t="s">
        <v>813</v>
      </c>
      <c r="B10394" s="8">
        <v>1</v>
      </c>
    </row>
    <row r="10395" spans="1:2" x14ac:dyDescent="0.15">
      <c r="A10395" s="6">
        <v>10230305</v>
      </c>
      <c r="B10395" s="8">
        <v>1</v>
      </c>
    </row>
    <row r="10396" spans="1:2" x14ac:dyDescent="0.15">
      <c r="A10396" s="7" t="s">
        <v>3067</v>
      </c>
      <c r="B10396" s="8">
        <v>1</v>
      </c>
    </row>
    <row r="10397" spans="1:2" x14ac:dyDescent="0.15">
      <c r="A10397" s="6">
        <v>10230778</v>
      </c>
      <c r="B10397" s="8">
        <v>1</v>
      </c>
    </row>
    <row r="10398" spans="1:2" x14ac:dyDescent="0.15">
      <c r="A10398" s="7" t="s">
        <v>1864</v>
      </c>
      <c r="B10398" s="8">
        <v>1</v>
      </c>
    </row>
    <row r="10399" spans="1:2" x14ac:dyDescent="0.15">
      <c r="A10399" s="6">
        <v>10231655</v>
      </c>
      <c r="B10399" s="8">
        <v>1</v>
      </c>
    </row>
    <row r="10400" spans="1:2" x14ac:dyDescent="0.15">
      <c r="A10400" s="7" t="s">
        <v>5185</v>
      </c>
      <c r="B10400" s="8">
        <v>1</v>
      </c>
    </row>
    <row r="10401" spans="1:2" x14ac:dyDescent="0.15">
      <c r="A10401" s="6">
        <v>10231840</v>
      </c>
      <c r="B10401" s="8">
        <v>1</v>
      </c>
    </row>
    <row r="10402" spans="1:2" x14ac:dyDescent="0.15">
      <c r="A10402" s="7" t="s">
        <v>1587</v>
      </c>
      <c r="B10402" s="8">
        <v>1</v>
      </c>
    </row>
    <row r="10403" spans="1:2" x14ac:dyDescent="0.15">
      <c r="A10403" s="6">
        <v>10231853</v>
      </c>
      <c r="B10403" s="8">
        <v>1</v>
      </c>
    </row>
    <row r="10404" spans="1:2" x14ac:dyDescent="0.15">
      <c r="A10404" s="7" t="s">
        <v>4784</v>
      </c>
      <c r="B10404" s="8">
        <v>1</v>
      </c>
    </row>
    <row r="10405" spans="1:2" x14ac:dyDescent="0.15">
      <c r="A10405" s="6">
        <v>10231969</v>
      </c>
      <c r="B10405" s="8">
        <v>1</v>
      </c>
    </row>
    <row r="10406" spans="1:2" x14ac:dyDescent="0.15">
      <c r="A10406" s="7" t="s">
        <v>998</v>
      </c>
      <c r="B10406" s="8">
        <v>1</v>
      </c>
    </row>
    <row r="10407" spans="1:2" x14ac:dyDescent="0.15">
      <c r="A10407" s="6">
        <v>10232009</v>
      </c>
      <c r="B10407" s="8">
        <v>1</v>
      </c>
    </row>
    <row r="10408" spans="1:2" x14ac:dyDescent="0.15">
      <c r="A10408" s="7" t="s">
        <v>6671</v>
      </c>
      <c r="B10408" s="8">
        <v>1</v>
      </c>
    </row>
    <row r="10409" spans="1:2" x14ac:dyDescent="0.15">
      <c r="A10409" s="6">
        <v>10232010</v>
      </c>
      <c r="B10409" s="8">
        <v>1</v>
      </c>
    </row>
    <row r="10410" spans="1:2" x14ac:dyDescent="0.15">
      <c r="A10410" s="7" t="s">
        <v>3139</v>
      </c>
      <c r="B10410" s="8">
        <v>1</v>
      </c>
    </row>
    <row r="10411" spans="1:2" x14ac:dyDescent="0.15">
      <c r="A10411" s="6">
        <v>10232598</v>
      </c>
      <c r="B10411" s="8">
        <v>1</v>
      </c>
    </row>
    <row r="10412" spans="1:2" x14ac:dyDescent="0.15">
      <c r="A10412" s="7" t="s">
        <v>426</v>
      </c>
      <c r="B10412" s="8">
        <v>1</v>
      </c>
    </row>
    <row r="10413" spans="1:2" x14ac:dyDescent="0.15">
      <c r="A10413" s="6">
        <v>10232902</v>
      </c>
      <c r="B10413" s="8">
        <v>1</v>
      </c>
    </row>
    <row r="10414" spans="1:2" x14ac:dyDescent="0.15">
      <c r="A10414" s="7" t="s">
        <v>4798</v>
      </c>
      <c r="B10414" s="8">
        <v>1</v>
      </c>
    </row>
    <row r="10415" spans="1:2" x14ac:dyDescent="0.15">
      <c r="A10415" s="6">
        <v>10233038</v>
      </c>
      <c r="B10415" s="8">
        <v>1</v>
      </c>
    </row>
    <row r="10416" spans="1:2" x14ac:dyDescent="0.15">
      <c r="A10416" s="7" t="s">
        <v>1615</v>
      </c>
      <c r="B10416" s="8">
        <v>1</v>
      </c>
    </row>
    <row r="10417" spans="1:2" x14ac:dyDescent="0.15">
      <c r="A10417" s="6">
        <v>10233132</v>
      </c>
      <c r="B10417" s="8">
        <v>1</v>
      </c>
    </row>
    <row r="10418" spans="1:2" x14ac:dyDescent="0.15">
      <c r="A10418" s="7" t="s">
        <v>312</v>
      </c>
      <c r="B10418" s="8">
        <v>1</v>
      </c>
    </row>
    <row r="10419" spans="1:2" x14ac:dyDescent="0.15">
      <c r="A10419" s="6">
        <v>10233669</v>
      </c>
      <c r="B10419" s="8">
        <v>1</v>
      </c>
    </row>
    <row r="10420" spans="1:2" x14ac:dyDescent="0.15">
      <c r="A10420" s="7" t="s">
        <v>2158</v>
      </c>
      <c r="B10420" s="8">
        <v>1</v>
      </c>
    </row>
    <row r="10421" spans="1:2" x14ac:dyDescent="0.15">
      <c r="A10421" s="6">
        <v>10233901</v>
      </c>
      <c r="B10421" s="8">
        <v>2</v>
      </c>
    </row>
    <row r="10422" spans="1:2" x14ac:dyDescent="0.15">
      <c r="A10422" s="7" t="s">
        <v>3151</v>
      </c>
      <c r="B10422" s="8">
        <v>1</v>
      </c>
    </row>
    <row r="10423" spans="1:2" x14ac:dyDescent="0.15">
      <c r="A10423" s="7" t="s">
        <v>805</v>
      </c>
      <c r="B10423" s="8">
        <v>1</v>
      </c>
    </row>
    <row r="10424" spans="1:2" x14ac:dyDescent="0.15">
      <c r="A10424" s="6">
        <v>10234036</v>
      </c>
      <c r="B10424" s="8">
        <v>1</v>
      </c>
    </row>
    <row r="10425" spans="1:2" x14ac:dyDescent="0.15">
      <c r="A10425" s="7" t="s">
        <v>3153</v>
      </c>
      <c r="B10425" s="8">
        <v>1</v>
      </c>
    </row>
    <row r="10426" spans="1:2" x14ac:dyDescent="0.15">
      <c r="A10426" s="6">
        <v>10234116</v>
      </c>
      <c r="B10426" s="8">
        <v>1</v>
      </c>
    </row>
    <row r="10427" spans="1:2" x14ac:dyDescent="0.15">
      <c r="A10427" s="7" t="s">
        <v>3417</v>
      </c>
      <c r="B10427" s="8">
        <v>1</v>
      </c>
    </row>
    <row r="10428" spans="1:2" x14ac:dyDescent="0.15">
      <c r="A10428" s="6">
        <v>10234124</v>
      </c>
      <c r="B10428" s="8">
        <v>1</v>
      </c>
    </row>
    <row r="10429" spans="1:2" x14ac:dyDescent="0.15">
      <c r="A10429" s="7" t="s">
        <v>3102</v>
      </c>
      <c r="B10429" s="8">
        <v>1</v>
      </c>
    </row>
    <row r="10430" spans="1:2" x14ac:dyDescent="0.15">
      <c r="A10430" s="6">
        <v>10234366</v>
      </c>
      <c r="B10430" s="8">
        <v>1</v>
      </c>
    </row>
    <row r="10431" spans="1:2" x14ac:dyDescent="0.15">
      <c r="A10431" s="7" t="s">
        <v>323</v>
      </c>
      <c r="B10431" s="8">
        <v>1</v>
      </c>
    </row>
    <row r="10432" spans="1:2" x14ac:dyDescent="0.15">
      <c r="A10432" s="6">
        <v>10234753</v>
      </c>
      <c r="B10432" s="8">
        <v>1</v>
      </c>
    </row>
    <row r="10433" spans="1:2" x14ac:dyDescent="0.15">
      <c r="A10433" s="7" t="s">
        <v>5511</v>
      </c>
      <c r="B10433" s="8">
        <v>1</v>
      </c>
    </row>
    <row r="10434" spans="1:2" x14ac:dyDescent="0.15">
      <c r="A10434" s="6">
        <v>10234764</v>
      </c>
      <c r="B10434" s="8">
        <v>1</v>
      </c>
    </row>
    <row r="10435" spans="1:2" x14ac:dyDescent="0.15">
      <c r="A10435" s="7" t="s">
        <v>5511</v>
      </c>
      <c r="B10435" s="8">
        <v>1</v>
      </c>
    </row>
    <row r="10436" spans="1:2" x14ac:dyDescent="0.15">
      <c r="A10436" s="6">
        <v>10234870</v>
      </c>
      <c r="B10436" s="8">
        <v>1</v>
      </c>
    </row>
    <row r="10437" spans="1:2" x14ac:dyDescent="0.15">
      <c r="A10437" s="7" t="s">
        <v>688</v>
      </c>
      <c r="B10437" s="8">
        <v>1</v>
      </c>
    </row>
    <row r="10438" spans="1:2" x14ac:dyDescent="0.15">
      <c r="A10438" s="6">
        <v>10235330</v>
      </c>
      <c r="B10438" s="8">
        <v>1</v>
      </c>
    </row>
    <row r="10439" spans="1:2" x14ac:dyDescent="0.15">
      <c r="A10439" s="7" t="s">
        <v>47</v>
      </c>
      <c r="B10439" s="8">
        <v>1</v>
      </c>
    </row>
    <row r="10440" spans="1:2" x14ac:dyDescent="0.15">
      <c r="A10440" s="6">
        <v>10235482</v>
      </c>
      <c r="B10440" s="8">
        <v>1</v>
      </c>
    </row>
    <row r="10441" spans="1:2" x14ac:dyDescent="0.15">
      <c r="A10441" s="7" t="s">
        <v>476</v>
      </c>
      <c r="B10441" s="8">
        <v>1</v>
      </c>
    </row>
    <row r="10442" spans="1:2" x14ac:dyDescent="0.15">
      <c r="A10442" s="6">
        <v>10235533</v>
      </c>
      <c r="B10442" s="8">
        <v>1</v>
      </c>
    </row>
    <row r="10443" spans="1:2" x14ac:dyDescent="0.15">
      <c r="A10443" s="7" t="s">
        <v>391</v>
      </c>
      <c r="B10443" s="8">
        <v>1</v>
      </c>
    </row>
    <row r="10444" spans="1:2" x14ac:dyDescent="0.15">
      <c r="A10444" s="6">
        <v>10235642</v>
      </c>
      <c r="B10444" s="8">
        <v>1</v>
      </c>
    </row>
    <row r="10445" spans="1:2" x14ac:dyDescent="0.15">
      <c r="A10445" s="7" t="s">
        <v>4833</v>
      </c>
      <c r="B10445" s="8">
        <v>1</v>
      </c>
    </row>
    <row r="10446" spans="1:2" x14ac:dyDescent="0.15">
      <c r="A10446" s="6">
        <v>10235770</v>
      </c>
      <c r="B10446" s="8">
        <v>1</v>
      </c>
    </row>
    <row r="10447" spans="1:2" x14ac:dyDescent="0.15">
      <c r="A10447" s="7" t="s">
        <v>4252</v>
      </c>
      <c r="B10447" s="8">
        <v>1</v>
      </c>
    </row>
    <row r="10448" spans="1:2" x14ac:dyDescent="0.15">
      <c r="A10448" s="6">
        <v>10235785</v>
      </c>
      <c r="B10448" s="8">
        <v>1</v>
      </c>
    </row>
    <row r="10449" spans="1:2" x14ac:dyDescent="0.15">
      <c r="A10449" s="7" t="s">
        <v>251</v>
      </c>
      <c r="B10449" s="8">
        <v>1</v>
      </c>
    </row>
    <row r="10450" spans="1:2" x14ac:dyDescent="0.15">
      <c r="A10450" s="6">
        <v>10236096</v>
      </c>
      <c r="B10450" s="8">
        <v>1</v>
      </c>
    </row>
    <row r="10451" spans="1:2" x14ac:dyDescent="0.15">
      <c r="A10451" s="7" t="s">
        <v>1086</v>
      </c>
      <c r="B10451" s="8">
        <v>1</v>
      </c>
    </row>
    <row r="10452" spans="1:2" x14ac:dyDescent="0.15">
      <c r="A10452" s="6">
        <v>10236222</v>
      </c>
      <c r="B10452" s="8">
        <v>1</v>
      </c>
    </row>
    <row r="10453" spans="1:2" x14ac:dyDescent="0.15">
      <c r="A10453" s="7" t="s">
        <v>2202</v>
      </c>
      <c r="B10453" s="8">
        <v>1</v>
      </c>
    </row>
    <row r="10454" spans="1:2" x14ac:dyDescent="0.15">
      <c r="A10454" s="6">
        <v>10236253</v>
      </c>
      <c r="B10454" s="8">
        <v>1</v>
      </c>
    </row>
    <row r="10455" spans="1:2" x14ac:dyDescent="0.15">
      <c r="A10455" s="7" t="s">
        <v>3831</v>
      </c>
      <c r="B10455" s="8">
        <v>1</v>
      </c>
    </row>
    <row r="10456" spans="1:2" x14ac:dyDescent="0.15">
      <c r="A10456" s="6">
        <v>10236779</v>
      </c>
      <c r="B10456" s="8">
        <v>1</v>
      </c>
    </row>
    <row r="10457" spans="1:2" x14ac:dyDescent="0.15">
      <c r="A10457" s="7" t="s">
        <v>1181</v>
      </c>
      <c r="B10457" s="8">
        <v>1</v>
      </c>
    </row>
    <row r="10458" spans="1:2" x14ac:dyDescent="0.15">
      <c r="A10458" s="6">
        <v>10236811</v>
      </c>
      <c r="B10458" s="8">
        <v>1</v>
      </c>
    </row>
    <row r="10459" spans="1:2" x14ac:dyDescent="0.15">
      <c r="A10459" s="7" t="s">
        <v>771</v>
      </c>
      <c r="B10459" s="8">
        <v>1</v>
      </c>
    </row>
    <row r="10460" spans="1:2" x14ac:dyDescent="0.15">
      <c r="A10460" s="6">
        <v>10236839</v>
      </c>
      <c r="B10460" s="8">
        <v>1</v>
      </c>
    </row>
    <row r="10461" spans="1:2" x14ac:dyDescent="0.15">
      <c r="A10461" s="7" t="s">
        <v>384</v>
      </c>
      <c r="B10461" s="8">
        <v>1</v>
      </c>
    </row>
    <row r="10462" spans="1:2" x14ac:dyDescent="0.15">
      <c r="A10462" s="6">
        <v>10236920</v>
      </c>
      <c r="B10462" s="8">
        <v>1</v>
      </c>
    </row>
    <row r="10463" spans="1:2" x14ac:dyDescent="0.15">
      <c r="A10463" s="7" t="s">
        <v>5763</v>
      </c>
      <c r="B10463" s="8">
        <v>1</v>
      </c>
    </row>
    <row r="10464" spans="1:2" x14ac:dyDescent="0.15">
      <c r="A10464" s="6">
        <v>10237105</v>
      </c>
      <c r="B10464" s="8">
        <v>1</v>
      </c>
    </row>
    <row r="10465" spans="1:2" x14ac:dyDescent="0.15">
      <c r="A10465" s="7" t="s">
        <v>606</v>
      </c>
      <c r="B10465" s="8">
        <v>1</v>
      </c>
    </row>
    <row r="10466" spans="1:2" x14ac:dyDescent="0.15">
      <c r="A10466" s="6">
        <v>10237267</v>
      </c>
      <c r="B10466" s="8">
        <v>1</v>
      </c>
    </row>
    <row r="10467" spans="1:2" x14ac:dyDescent="0.15">
      <c r="A10467" s="7" t="s">
        <v>1129</v>
      </c>
      <c r="B10467" s="8">
        <v>1</v>
      </c>
    </row>
    <row r="10468" spans="1:2" x14ac:dyDescent="0.15">
      <c r="A10468" s="6">
        <v>10237394</v>
      </c>
      <c r="B10468" s="8">
        <v>1</v>
      </c>
    </row>
    <row r="10469" spans="1:2" x14ac:dyDescent="0.15">
      <c r="A10469" s="7" t="s">
        <v>1348</v>
      </c>
      <c r="B10469" s="8">
        <v>1</v>
      </c>
    </row>
    <row r="10470" spans="1:2" x14ac:dyDescent="0.15">
      <c r="A10470" s="6">
        <v>10237468</v>
      </c>
      <c r="B10470" s="8">
        <v>1</v>
      </c>
    </row>
    <row r="10471" spans="1:2" x14ac:dyDescent="0.15">
      <c r="A10471" s="7" t="s">
        <v>2554</v>
      </c>
      <c r="B10471" s="8">
        <v>1</v>
      </c>
    </row>
    <row r="10472" spans="1:2" x14ac:dyDescent="0.15">
      <c r="A10472" s="6">
        <v>10237469</v>
      </c>
      <c r="B10472" s="8">
        <v>1</v>
      </c>
    </row>
    <row r="10473" spans="1:2" x14ac:dyDescent="0.15">
      <c r="A10473" s="7" t="s">
        <v>3839</v>
      </c>
      <c r="B10473" s="8">
        <v>1</v>
      </c>
    </row>
    <row r="10474" spans="1:2" x14ac:dyDescent="0.15">
      <c r="A10474" s="6">
        <v>10237589</v>
      </c>
      <c r="B10474" s="8">
        <v>2</v>
      </c>
    </row>
    <row r="10475" spans="1:2" x14ac:dyDescent="0.15">
      <c r="A10475" s="7" t="s">
        <v>3790</v>
      </c>
      <c r="B10475" s="8">
        <v>1</v>
      </c>
    </row>
    <row r="10476" spans="1:2" x14ac:dyDescent="0.15">
      <c r="A10476" s="7" t="s">
        <v>3792</v>
      </c>
      <c r="B10476" s="8">
        <v>1</v>
      </c>
    </row>
    <row r="10477" spans="1:2" x14ac:dyDescent="0.15">
      <c r="A10477" s="6">
        <v>10237591</v>
      </c>
      <c r="B10477" s="8">
        <v>1</v>
      </c>
    </row>
    <row r="10478" spans="1:2" x14ac:dyDescent="0.15">
      <c r="A10478" s="7" t="s">
        <v>4433</v>
      </c>
      <c r="B10478" s="8">
        <v>1</v>
      </c>
    </row>
    <row r="10479" spans="1:2" x14ac:dyDescent="0.15">
      <c r="A10479" s="6">
        <v>10237598</v>
      </c>
      <c r="B10479" s="8">
        <v>1</v>
      </c>
    </row>
    <row r="10480" spans="1:2" x14ac:dyDescent="0.15">
      <c r="A10480" s="7" t="s">
        <v>5379</v>
      </c>
      <c r="B10480" s="8">
        <v>1</v>
      </c>
    </row>
    <row r="10481" spans="1:2" x14ac:dyDescent="0.15">
      <c r="A10481" s="6">
        <v>10237654</v>
      </c>
      <c r="B10481" s="8">
        <v>1</v>
      </c>
    </row>
    <row r="10482" spans="1:2" x14ac:dyDescent="0.15">
      <c r="A10482" s="7" t="s">
        <v>4596</v>
      </c>
      <c r="B10482" s="8">
        <v>1</v>
      </c>
    </row>
    <row r="10483" spans="1:2" x14ac:dyDescent="0.15">
      <c r="A10483" s="6">
        <v>10237838</v>
      </c>
      <c r="B10483" s="8">
        <v>1</v>
      </c>
    </row>
    <row r="10484" spans="1:2" x14ac:dyDescent="0.15">
      <c r="A10484" s="7" t="s">
        <v>2400</v>
      </c>
      <c r="B10484" s="8">
        <v>1</v>
      </c>
    </row>
    <row r="10485" spans="1:2" x14ac:dyDescent="0.15">
      <c r="A10485" s="6">
        <v>10237892</v>
      </c>
      <c r="B10485" s="8">
        <v>1</v>
      </c>
    </row>
    <row r="10486" spans="1:2" x14ac:dyDescent="0.15">
      <c r="A10486" s="7" t="s">
        <v>2400</v>
      </c>
      <c r="B10486" s="8">
        <v>1</v>
      </c>
    </row>
    <row r="10487" spans="1:2" x14ac:dyDescent="0.15">
      <c r="A10487" s="6">
        <v>10238057</v>
      </c>
      <c r="B10487" s="8">
        <v>1</v>
      </c>
    </row>
    <row r="10488" spans="1:2" x14ac:dyDescent="0.15">
      <c r="A10488" s="7" t="s">
        <v>1979</v>
      </c>
      <c r="B10488" s="8">
        <v>1</v>
      </c>
    </row>
    <row r="10489" spans="1:2" x14ac:dyDescent="0.15">
      <c r="A10489" s="6">
        <v>10238102</v>
      </c>
      <c r="B10489" s="8">
        <v>1</v>
      </c>
    </row>
    <row r="10490" spans="1:2" x14ac:dyDescent="0.15">
      <c r="A10490" s="7" t="s">
        <v>1036</v>
      </c>
      <c r="B10490" s="8">
        <v>1</v>
      </c>
    </row>
    <row r="10491" spans="1:2" x14ac:dyDescent="0.15">
      <c r="A10491" s="6">
        <v>10238218</v>
      </c>
      <c r="B10491" s="8">
        <v>1</v>
      </c>
    </row>
    <row r="10492" spans="1:2" x14ac:dyDescent="0.15">
      <c r="A10492" s="7" t="s">
        <v>3618</v>
      </c>
      <c r="B10492" s="8">
        <v>1</v>
      </c>
    </row>
    <row r="10493" spans="1:2" x14ac:dyDescent="0.15">
      <c r="A10493" s="6">
        <v>10238222</v>
      </c>
      <c r="B10493" s="8">
        <v>1</v>
      </c>
    </row>
    <row r="10494" spans="1:2" x14ac:dyDescent="0.15">
      <c r="A10494" s="7" t="s">
        <v>3618</v>
      </c>
      <c r="B10494" s="8">
        <v>1</v>
      </c>
    </row>
    <row r="10495" spans="1:2" x14ac:dyDescent="0.15">
      <c r="A10495" s="6">
        <v>10238225</v>
      </c>
      <c r="B10495" s="8">
        <v>1</v>
      </c>
    </row>
    <row r="10496" spans="1:2" x14ac:dyDescent="0.15">
      <c r="A10496" s="7" t="s">
        <v>6481</v>
      </c>
      <c r="B10496" s="8">
        <v>1</v>
      </c>
    </row>
    <row r="10497" spans="1:2" x14ac:dyDescent="0.15">
      <c r="A10497" s="6">
        <v>10238232</v>
      </c>
      <c r="B10497" s="8">
        <v>1</v>
      </c>
    </row>
    <row r="10498" spans="1:2" x14ac:dyDescent="0.15">
      <c r="A10498" s="7" t="s">
        <v>5326</v>
      </c>
      <c r="B10498" s="8">
        <v>1</v>
      </c>
    </row>
    <row r="10499" spans="1:2" x14ac:dyDescent="0.15">
      <c r="A10499" s="6">
        <v>10238447</v>
      </c>
      <c r="B10499" s="8">
        <v>1</v>
      </c>
    </row>
    <row r="10500" spans="1:2" x14ac:dyDescent="0.15">
      <c r="A10500" s="7" t="s">
        <v>4514</v>
      </c>
      <c r="B10500" s="8">
        <v>1</v>
      </c>
    </row>
    <row r="10501" spans="1:2" x14ac:dyDescent="0.15">
      <c r="A10501" s="6">
        <v>10239302</v>
      </c>
      <c r="B10501" s="8">
        <v>1</v>
      </c>
    </row>
    <row r="10502" spans="1:2" x14ac:dyDescent="0.15">
      <c r="A10502" s="7" t="s">
        <v>4199</v>
      </c>
      <c r="B10502" s="8">
        <v>1</v>
      </c>
    </row>
    <row r="10503" spans="1:2" x14ac:dyDescent="0.15">
      <c r="A10503" s="6">
        <v>10239308</v>
      </c>
      <c r="B10503" s="8">
        <v>1</v>
      </c>
    </row>
    <row r="10504" spans="1:2" x14ac:dyDescent="0.15">
      <c r="A10504" s="7" t="s">
        <v>971</v>
      </c>
      <c r="B10504" s="8">
        <v>1</v>
      </c>
    </row>
    <row r="10505" spans="1:2" x14ac:dyDescent="0.15">
      <c r="A10505" s="6">
        <v>10239461</v>
      </c>
      <c r="B10505" s="8">
        <v>1</v>
      </c>
    </row>
    <row r="10506" spans="1:2" x14ac:dyDescent="0.15">
      <c r="A10506" s="7" t="s">
        <v>3281</v>
      </c>
      <c r="B10506" s="8">
        <v>1</v>
      </c>
    </row>
    <row r="10507" spans="1:2" x14ac:dyDescent="0.15">
      <c r="A10507" s="6">
        <v>10239668</v>
      </c>
      <c r="B10507" s="8">
        <v>1</v>
      </c>
    </row>
    <row r="10508" spans="1:2" x14ac:dyDescent="0.15">
      <c r="A10508" s="7" t="s">
        <v>3275</v>
      </c>
      <c r="B10508" s="8">
        <v>1</v>
      </c>
    </row>
    <row r="10509" spans="1:2" x14ac:dyDescent="0.15">
      <c r="A10509" s="6">
        <v>10239671</v>
      </c>
      <c r="B10509" s="8">
        <v>1</v>
      </c>
    </row>
    <row r="10510" spans="1:2" x14ac:dyDescent="0.15">
      <c r="A10510" s="7" t="s">
        <v>1379</v>
      </c>
      <c r="B10510" s="8">
        <v>1</v>
      </c>
    </row>
    <row r="10511" spans="1:2" x14ac:dyDescent="0.15">
      <c r="A10511" s="6">
        <v>10240189</v>
      </c>
      <c r="B10511" s="8">
        <v>1</v>
      </c>
    </row>
    <row r="10512" spans="1:2" x14ac:dyDescent="0.15">
      <c r="A10512" s="7" t="s">
        <v>1767</v>
      </c>
      <c r="B10512" s="8">
        <v>1</v>
      </c>
    </row>
    <row r="10513" spans="1:2" x14ac:dyDescent="0.15">
      <c r="A10513" s="6">
        <v>10240387</v>
      </c>
      <c r="B10513" s="8">
        <v>2</v>
      </c>
    </row>
    <row r="10514" spans="1:2" x14ac:dyDescent="0.15">
      <c r="A10514" s="7" t="s">
        <v>1044</v>
      </c>
      <c r="B10514" s="8">
        <v>1</v>
      </c>
    </row>
    <row r="10515" spans="1:2" x14ac:dyDescent="0.15">
      <c r="A10515" s="7" t="s">
        <v>2237</v>
      </c>
      <c r="B10515" s="8">
        <v>1</v>
      </c>
    </row>
    <row r="10516" spans="1:2" x14ac:dyDescent="0.15">
      <c r="A10516" s="6">
        <v>10240746</v>
      </c>
      <c r="B10516" s="8">
        <v>1</v>
      </c>
    </row>
    <row r="10517" spans="1:2" x14ac:dyDescent="0.15">
      <c r="A10517" s="7" t="s">
        <v>1115</v>
      </c>
      <c r="B10517" s="8">
        <v>1</v>
      </c>
    </row>
    <row r="10518" spans="1:2" x14ac:dyDescent="0.15">
      <c r="A10518" s="6">
        <v>10240891</v>
      </c>
      <c r="B10518" s="8">
        <v>1</v>
      </c>
    </row>
    <row r="10519" spans="1:2" x14ac:dyDescent="0.15">
      <c r="A10519" s="7" t="s">
        <v>4247</v>
      </c>
      <c r="B10519" s="8">
        <v>1</v>
      </c>
    </row>
    <row r="10520" spans="1:2" x14ac:dyDescent="0.15">
      <c r="A10520" s="6">
        <v>10241080</v>
      </c>
      <c r="B10520" s="8">
        <v>1</v>
      </c>
    </row>
    <row r="10521" spans="1:2" x14ac:dyDescent="0.15">
      <c r="A10521" s="7" t="s">
        <v>2448</v>
      </c>
      <c r="B10521" s="8">
        <v>1</v>
      </c>
    </row>
    <row r="10522" spans="1:2" x14ac:dyDescent="0.15">
      <c r="A10522" s="6">
        <v>10241402</v>
      </c>
      <c r="B10522" s="8">
        <v>1</v>
      </c>
    </row>
    <row r="10523" spans="1:2" x14ac:dyDescent="0.15">
      <c r="A10523" s="7" t="s">
        <v>1556</v>
      </c>
      <c r="B10523" s="8">
        <v>1</v>
      </c>
    </row>
    <row r="10524" spans="1:2" x14ac:dyDescent="0.15">
      <c r="A10524" s="6">
        <v>10241403</v>
      </c>
      <c r="B10524" s="8">
        <v>1</v>
      </c>
    </row>
    <row r="10525" spans="1:2" x14ac:dyDescent="0.15">
      <c r="A10525" s="7" t="s">
        <v>5485</v>
      </c>
      <c r="B10525" s="8">
        <v>1</v>
      </c>
    </row>
    <row r="10526" spans="1:2" x14ac:dyDescent="0.15">
      <c r="A10526" s="6">
        <v>10241681</v>
      </c>
      <c r="B10526" s="8">
        <v>1</v>
      </c>
    </row>
    <row r="10527" spans="1:2" x14ac:dyDescent="0.15">
      <c r="A10527" s="7" t="s">
        <v>3429</v>
      </c>
      <c r="B10527" s="8">
        <v>1</v>
      </c>
    </row>
    <row r="10528" spans="1:2" x14ac:dyDescent="0.15">
      <c r="A10528" s="6">
        <v>10241759</v>
      </c>
      <c r="B10528" s="8">
        <v>2</v>
      </c>
    </row>
    <row r="10529" spans="1:2" x14ac:dyDescent="0.15">
      <c r="A10529" s="7" t="s">
        <v>1409</v>
      </c>
      <c r="B10529" s="8">
        <v>1</v>
      </c>
    </row>
    <row r="10530" spans="1:2" x14ac:dyDescent="0.15">
      <c r="A10530" s="7" t="s">
        <v>5534</v>
      </c>
      <c r="B10530" s="8">
        <v>1</v>
      </c>
    </row>
    <row r="10531" spans="1:2" x14ac:dyDescent="0.15">
      <c r="A10531" s="6">
        <v>10241762</v>
      </c>
      <c r="B10531" s="8">
        <v>1</v>
      </c>
    </row>
    <row r="10532" spans="1:2" x14ac:dyDescent="0.15">
      <c r="A10532" s="7" t="s">
        <v>3442</v>
      </c>
      <c r="B10532" s="8">
        <v>1</v>
      </c>
    </row>
    <row r="10533" spans="1:2" x14ac:dyDescent="0.15">
      <c r="A10533" s="6">
        <v>10242222</v>
      </c>
      <c r="B10533" s="8">
        <v>1</v>
      </c>
    </row>
    <row r="10534" spans="1:2" x14ac:dyDescent="0.15">
      <c r="A10534" s="7" t="s">
        <v>1870</v>
      </c>
      <c r="B10534" s="8">
        <v>1</v>
      </c>
    </row>
    <row r="10535" spans="1:2" x14ac:dyDescent="0.15">
      <c r="A10535" s="6">
        <v>10242898</v>
      </c>
      <c r="B10535" s="8">
        <v>1</v>
      </c>
    </row>
    <row r="10536" spans="1:2" x14ac:dyDescent="0.15">
      <c r="A10536" s="7" t="s">
        <v>5408</v>
      </c>
      <c r="B10536" s="8">
        <v>1</v>
      </c>
    </row>
    <row r="10537" spans="1:2" x14ac:dyDescent="0.15">
      <c r="A10537" s="6">
        <v>10242978</v>
      </c>
      <c r="B10537" s="8">
        <v>1</v>
      </c>
    </row>
    <row r="10538" spans="1:2" x14ac:dyDescent="0.15">
      <c r="A10538" s="7" t="s">
        <v>80</v>
      </c>
      <c r="B10538" s="8">
        <v>1</v>
      </c>
    </row>
    <row r="10539" spans="1:2" x14ac:dyDescent="0.15">
      <c r="A10539" s="6">
        <v>10243075</v>
      </c>
      <c r="B10539" s="8">
        <v>1</v>
      </c>
    </row>
    <row r="10540" spans="1:2" x14ac:dyDescent="0.15">
      <c r="A10540" s="7" t="s">
        <v>1224</v>
      </c>
      <c r="B10540" s="8">
        <v>1</v>
      </c>
    </row>
    <row r="10541" spans="1:2" x14ac:dyDescent="0.15">
      <c r="A10541" s="6">
        <v>10243097</v>
      </c>
      <c r="B10541" s="8">
        <v>1</v>
      </c>
    </row>
    <row r="10542" spans="1:2" x14ac:dyDescent="0.15">
      <c r="A10542" s="7" t="s">
        <v>1035</v>
      </c>
      <c r="B10542" s="8">
        <v>1</v>
      </c>
    </row>
    <row r="10543" spans="1:2" x14ac:dyDescent="0.15">
      <c r="A10543" s="6">
        <v>10243119</v>
      </c>
      <c r="B10543" s="8">
        <v>1</v>
      </c>
    </row>
    <row r="10544" spans="1:2" x14ac:dyDescent="0.15">
      <c r="A10544" s="7" t="s">
        <v>265</v>
      </c>
      <c r="B10544" s="8">
        <v>1</v>
      </c>
    </row>
    <row r="10545" spans="1:2" x14ac:dyDescent="0.15">
      <c r="A10545" s="6">
        <v>10243387</v>
      </c>
      <c r="B10545" s="8">
        <v>1</v>
      </c>
    </row>
    <row r="10546" spans="1:2" x14ac:dyDescent="0.15">
      <c r="A10546" s="7" t="s">
        <v>5579</v>
      </c>
      <c r="B10546" s="8">
        <v>1</v>
      </c>
    </row>
    <row r="10547" spans="1:2" x14ac:dyDescent="0.15">
      <c r="A10547" s="6">
        <v>10244083</v>
      </c>
      <c r="B10547" s="8">
        <v>1</v>
      </c>
    </row>
    <row r="10548" spans="1:2" x14ac:dyDescent="0.15">
      <c r="A10548" s="7" t="s">
        <v>3429</v>
      </c>
      <c r="B10548" s="8">
        <v>1</v>
      </c>
    </row>
    <row r="10549" spans="1:2" x14ac:dyDescent="0.15">
      <c r="A10549" s="6">
        <v>10244210</v>
      </c>
      <c r="B10549" s="8">
        <v>1</v>
      </c>
    </row>
    <row r="10550" spans="1:2" x14ac:dyDescent="0.15">
      <c r="A10550" s="7" t="s">
        <v>2893</v>
      </c>
      <c r="B10550" s="8">
        <v>1</v>
      </c>
    </row>
    <row r="10551" spans="1:2" x14ac:dyDescent="0.15">
      <c r="A10551" s="6">
        <v>10244212</v>
      </c>
      <c r="B10551" s="8">
        <v>1</v>
      </c>
    </row>
    <row r="10552" spans="1:2" x14ac:dyDescent="0.15">
      <c r="A10552" s="7" t="s">
        <v>5761</v>
      </c>
      <c r="B10552" s="8">
        <v>1</v>
      </c>
    </row>
    <row r="10553" spans="1:2" x14ac:dyDescent="0.15">
      <c r="A10553" s="6">
        <v>10244279</v>
      </c>
      <c r="B10553" s="8">
        <v>1</v>
      </c>
    </row>
    <row r="10554" spans="1:2" x14ac:dyDescent="0.15">
      <c r="A10554" s="7" t="s">
        <v>5726</v>
      </c>
      <c r="B10554" s="8">
        <v>1</v>
      </c>
    </row>
    <row r="10555" spans="1:2" x14ac:dyDescent="0.15">
      <c r="A10555" s="6">
        <v>10244314</v>
      </c>
      <c r="B10555" s="8">
        <v>1</v>
      </c>
    </row>
    <row r="10556" spans="1:2" x14ac:dyDescent="0.15">
      <c r="A10556" s="7" t="s">
        <v>313</v>
      </c>
      <c r="B10556" s="8">
        <v>1</v>
      </c>
    </row>
    <row r="10557" spans="1:2" x14ac:dyDescent="0.15">
      <c r="A10557" s="6">
        <v>10244353</v>
      </c>
      <c r="B10557" s="8">
        <v>1</v>
      </c>
    </row>
    <row r="10558" spans="1:2" x14ac:dyDescent="0.15">
      <c r="A10558" s="7" t="s">
        <v>122</v>
      </c>
      <c r="B10558" s="8">
        <v>1</v>
      </c>
    </row>
    <row r="10559" spans="1:2" x14ac:dyDescent="0.15">
      <c r="A10559" s="6">
        <v>10244369</v>
      </c>
      <c r="B10559" s="8">
        <v>1</v>
      </c>
    </row>
    <row r="10560" spans="1:2" x14ac:dyDescent="0.15">
      <c r="A10560" s="7" t="s">
        <v>1855</v>
      </c>
      <c r="B10560" s="8">
        <v>1</v>
      </c>
    </row>
    <row r="10561" spans="1:2" x14ac:dyDescent="0.15">
      <c r="A10561" s="6">
        <v>10244385</v>
      </c>
      <c r="B10561" s="8">
        <v>1</v>
      </c>
    </row>
    <row r="10562" spans="1:2" x14ac:dyDescent="0.15">
      <c r="A10562" s="7" t="s">
        <v>1195</v>
      </c>
      <c r="B10562" s="8">
        <v>1</v>
      </c>
    </row>
    <row r="10563" spans="1:2" x14ac:dyDescent="0.15">
      <c r="A10563" s="6">
        <v>10244429</v>
      </c>
      <c r="B10563" s="8">
        <v>1</v>
      </c>
    </row>
    <row r="10564" spans="1:2" x14ac:dyDescent="0.15">
      <c r="A10564" s="7" t="s">
        <v>1411</v>
      </c>
      <c r="B10564" s="8">
        <v>1</v>
      </c>
    </row>
    <row r="10565" spans="1:2" x14ac:dyDescent="0.15">
      <c r="A10565" s="6">
        <v>10244556</v>
      </c>
      <c r="B10565" s="8">
        <v>1</v>
      </c>
    </row>
    <row r="10566" spans="1:2" x14ac:dyDescent="0.15">
      <c r="A10566" s="7" t="s">
        <v>27</v>
      </c>
      <c r="B10566" s="8">
        <v>1</v>
      </c>
    </row>
    <row r="10567" spans="1:2" x14ac:dyDescent="0.15">
      <c r="A10567" s="6">
        <v>10244647</v>
      </c>
      <c r="B10567" s="8">
        <v>1</v>
      </c>
    </row>
    <row r="10568" spans="1:2" x14ac:dyDescent="0.15">
      <c r="A10568" s="7" t="s">
        <v>2534</v>
      </c>
      <c r="B10568" s="8">
        <v>1</v>
      </c>
    </row>
    <row r="10569" spans="1:2" x14ac:dyDescent="0.15">
      <c r="A10569" s="6">
        <v>10244740</v>
      </c>
      <c r="B10569" s="8">
        <v>1</v>
      </c>
    </row>
    <row r="10570" spans="1:2" x14ac:dyDescent="0.15">
      <c r="A10570" s="7" t="s">
        <v>4514</v>
      </c>
      <c r="B10570" s="8">
        <v>1</v>
      </c>
    </row>
    <row r="10571" spans="1:2" x14ac:dyDescent="0.15">
      <c r="A10571" s="6">
        <v>10244832</v>
      </c>
      <c r="B10571" s="8">
        <v>1</v>
      </c>
    </row>
    <row r="10572" spans="1:2" x14ac:dyDescent="0.15">
      <c r="A10572" s="7" t="s">
        <v>2922</v>
      </c>
      <c r="B10572" s="8">
        <v>1</v>
      </c>
    </row>
    <row r="10573" spans="1:2" x14ac:dyDescent="0.15">
      <c r="A10573" s="6">
        <v>10244886</v>
      </c>
      <c r="B10573" s="8">
        <v>1</v>
      </c>
    </row>
    <row r="10574" spans="1:2" x14ac:dyDescent="0.15">
      <c r="A10574" s="7" t="s">
        <v>1292</v>
      </c>
      <c r="B10574" s="8">
        <v>1</v>
      </c>
    </row>
    <row r="10575" spans="1:2" x14ac:dyDescent="0.15">
      <c r="A10575" s="6">
        <v>10245064</v>
      </c>
      <c r="B10575" s="8">
        <v>2</v>
      </c>
    </row>
    <row r="10576" spans="1:2" x14ac:dyDescent="0.15">
      <c r="A10576" s="7" t="s">
        <v>2101</v>
      </c>
      <c r="B10576" s="8">
        <v>1</v>
      </c>
    </row>
    <row r="10577" spans="1:2" x14ac:dyDescent="0.15">
      <c r="A10577" s="7" t="s">
        <v>2321</v>
      </c>
      <c r="B10577" s="8">
        <v>1</v>
      </c>
    </row>
    <row r="10578" spans="1:2" x14ac:dyDescent="0.15">
      <c r="A10578" s="6">
        <v>10245081</v>
      </c>
      <c r="B10578" s="8">
        <v>1</v>
      </c>
    </row>
    <row r="10579" spans="1:2" x14ac:dyDescent="0.15">
      <c r="A10579" s="7" t="s">
        <v>223</v>
      </c>
      <c r="B10579" s="8">
        <v>1</v>
      </c>
    </row>
    <row r="10580" spans="1:2" x14ac:dyDescent="0.15">
      <c r="A10580" s="6">
        <v>10245343</v>
      </c>
      <c r="B10580" s="8">
        <v>1</v>
      </c>
    </row>
    <row r="10581" spans="1:2" x14ac:dyDescent="0.15">
      <c r="A10581" s="7" t="s">
        <v>3702</v>
      </c>
      <c r="B10581" s="8">
        <v>1</v>
      </c>
    </row>
    <row r="10582" spans="1:2" x14ac:dyDescent="0.15">
      <c r="A10582" s="6">
        <v>10245849</v>
      </c>
      <c r="B10582" s="8">
        <v>1</v>
      </c>
    </row>
    <row r="10583" spans="1:2" x14ac:dyDescent="0.15">
      <c r="A10583" s="7" t="s">
        <v>2497</v>
      </c>
      <c r="B10583" s="8">
        <v>1</v>
      </c>
    </row>
    <row r="10584" spans="1:2" x14ac:dyDescent="0.15">
      <c r="A10584" s="6">
        <v>10246036</v>
      </c>
      <c r="B10584" s="8">
        <v>1</v>
      </c>
    </row>
    <row r="10585" spans="1:2" x14ac:dyDescent="0.15">
      <c r="A10585" s="7" t="s">
        <v>2158</v>
      </c>
      <c r="B10585" s="8">
        <v>1</v>
      </c>
    </row>
    <row r="10586" spans="1:2" x14ac:dyDescent="0.15">
      <c r="A10586" s="6">
        <v>10246130</v>
      </c>
      <c r="B10586" s="8">
        <v>1</v>
      </c>
    </row>
    <row r="10587" spans="1:2" x14ac:dyDescent="0.15">
      <c r="A10587" s="7" t="s">
        <v>4465</v>
      </c>
      <c r="B10587" s="8">
        <v>1</v>
      </c>
    </row>
    <row r="10588" spans="1:2" x14ac:dyDescent="0.15">
      <c r="A10588" s="6">
        <v>10247781</v>
      </c>
      <c r="B10588" s="8">
        <v>1</v>
      </c>
    </row>
    <row r="10589" spans="1:2" x14ac:dyDescent="0.15">
      <c r="A10589" s="7" t="s">
        <v>4080</v>
      </c>
      <c r="B10589" s="8">
        <v>1</v>
      </c>
    </row>
    <row r="10590" spans="1:2" x14ac:dyDescent="0.15">
      <c r="A10590" s="6">
        <v>10247800</v>
      </c>
      <c r="B10590" s="8">
        <v>1</v>
      </c>
    </row>
    <row r="10591" spans="1:2" x14ac:dyDescent="0.15">
      <c r="A10591" s="7" t="s">
        <v>2992</v>
      </c>
      <c r="B10591" s="8">
        <v>1</v>
      </c>
    </row>
    <row r="10592" spans="1:2" x14ac:dyDescent="0.15">
      <c r="A10592" s="6">
        <v>10247940</v>
      </c>
      <c r="B10592" s="8">
        <v>2</v>
      </c>
    </row>
    <row r="10593" spans="1:2" x14ac:dyDescent="0.15">
      <c r="A10593" s="7" t="s">
        <v>4797</v>
      </c>
      <c r="B10593" s="8">
        <v>1</v>
      </c>
    </row>
    <row r="10594" spans="1:2" x14ac:dyDescent="0.15">
      <c r="A10594" s="7" t="s">
        <v>1251</v>
      </c>
      <c r="B10594" s="8">
        <v>1</v>
      </c>
    </row>
    <row r="10595" spans="1:2" x14ac:dyDescent="0.15">
      <c r="A10595" s="6">
        <v>10249475</v>
      </c>
      <c r="B10595" s="8">
        <v>1</v>
      </c>
    </row>
    <row r="10596" spans="1:2" x14ac:dyDescent="0.15">
      <c r="A10596" s="7" t="s">
        <v>516</v>
      </c>
      <c r="B10596" s="8">
        <v>1</v>
      </c>
    </row>
    <row r="10597" spans="1:2" x14ac:dyDescent="0.15">
      <c r="A10597" s="6">
        <v>10249628</v>
      </c>
      <c r="B10597" s="8">
        <v>1</v>
      </c>
    </row>
    <row r="10598" spans="1:2" x14ac:dyDescent="0.15">
      <c r="A10598" s="7" t="s">
        <v>4352</v>
      </c>
      <c r="B10598" s="8">
        <v>1</v>
      </c>
    </row>
    <row r="10599" spans="1:2" x14ac:dyDescent="0.15">
      <c r="A10599" s="6">
        <v>10250230</v>
      </c>
      <c r="B10599" s="8">
        <v>1</v>
      </c>
    </row>
    <row r="10600" spans="1:2" x14ac:dyDescent="0.15">
      <c r="A10600" s="7" t="s">
        <v>516</v>
      </c>
      <c r="B10600" s="8">
        <v>1</v>
      </c>
    </row>
    <row r="10601" spans="1:2" x14ac:dyDescent="0.15">
      <c r="A10601" s="6">
        <v>10250243</v>
      </c>
      <c r="B10601" s="8">
        <v>1</v>
      </c>
    </row>
    <row r="10602" spans="1:2" x14ac:dyDescent="0.15">
      <c r="A10602" s="7" t="s">
        <v>6123</v>
      </c>
      <c r="B10602" s="8">
        <v>1</v>
      </c>
    </row>
    <row r="10603" spans="1:2" x14ac:dyDescent="0.15">
      <c r="A10603" s="6">
        <v>10250418</v>
      </c>
      <c r="B10603" s="8">
        <v>1</v>
      </c>
    </row>
    <row r="10604" spans="1:2" x14ac:dyDescent="0.15">
      <c r="A10604" s="7" t="s">
        <v>620</v>
      </c>
      <c r="B10604" s="8">
        <v>1</v>
      </c>
    </row>
    <row r="10605" spans="1:2" x14ac:dyDescent="0.15">
      <c r="A10605" s="6">
        <v>10250640</v>
      </c>
      <c r="B10605" s="8">
        <v>1</v>
      </c>
    </row>
    <row r="10606" spans="1:2" x14ac:dyDescent="0.15">
      <c r="A10606" s="7" t="s">
        <v>916</v>
      </c>
      <c r="B10606" s="8">
        <v>1</v>
      </c>
    </row>
    <row r="10607" spans="1:2" x14ac:dyDescent="0.15">
      <c r="A10607" s="6">
        <v>10250670</v>
      </c>
      <c r="B10607" s="8">
        <v>1</v>
      </c>
    </row>
    <row r="10608" spans="1:2" x14ac:dyDescent="0.15">
      <c r="A10608" s="7" t="s">
        <v>6661</v>
      </c>
      <c r="B10608" s="8">
        <v>1</v>
      </c>
    </row>
    <row r="10609" spans="1:2" x14ac:dyDescent="0.15">
      <c r="A10609" s="6">
        <v>10251337</v>
      </c>
      <c r="B10609" s="8">
        <v>1</v>
      </c>
    </row>
    <row r="10610" spans="1:2" x14ac:dyDescent="0.15">
      <c r="A10610" s="7" t="s">
        <v>3660</v>
      </c>
      <c r="B10610" s="8">
        <v>1</v>
      </c>
    </row>
    <row r="10611" spans="1:2" x14ac:dyDescent="0.15">
      <c r="A10611" s="6">
        <v>10251708</v>
      </c>
      <c r="B10611" s="8">
        <v>1</v>
      </c>
    </row>
    <row r="10612" spans="1:2" x14ac:dyDescent="0.15">
      <c r="A10612" s="7" t="s">
        <v>4612</v>
      </c>
      <c r="B10612" s="8">
        <v>1</v>
      </c>
    </row>
    <row r="10613" spans="1:2" x14ac:dyDescent="0.15">
      <c r="A10613" s="6">
        <v>10251751</v>
      </c>
      <c r="B10613" s="8">
        <v>1</v>
      </c>
    </row>
    <row r="10614" spans="1:2" x14ac:dyDescent="0.15">
      <c r="A10614" s="7" t="s">
        <v>813</v>
      </c>
      <c r="B10614" s="8">
        <v>1</v>
      </c>
    </row>
    <row r="10615" spans="1:2" x14ac:dyDescent="0.15">
      <c r="A10615" s="6">
        <v>10252221</v>
      </c>
      <c r="B10615" s="8">
        <v>1</v>
      </c>
    </row>
    <row r="10616" spans="1:2" x14ac:dyDescent="0.15">
      <c r="A10616" s="7" t="s">
        <v>2528</v>
      </c>
      <c r="B10616" s="8">
        <v>1</v>
      </c>
    </row>
    <row r="10617" spans="1:2" x14ac:dyDescent="0.15">
      <c r="A10617" s="6">
        <v>10252471</v>
      </c>
      <c r="B10617" s="8">
        <v>1</v>
      </c>
    </row>
    <row r="10618" spans="1:2" x14ac:dyDescent="0.15">
      <c r="A10618" s="7" t="s">
        <v>2349</v>
      </c>
      <c r="B10618" s="8">
        <v>1</v>
      </c>
    </row>
    <row r="10619" spans="1:2" x14ac:dyDescent="0.15">
      <c r="A10619" s="6">
        <v>10252482</v>
      </c>
      <c r="B10619" s="8">
        <v>1</v>
      </c>
    </row>
    <row r="10620" spans="1:2" x14ac:dyDescent="0.15">
      <c r="A10620" s="7" t="s">
        <v>739</v>
      </c>
      <c r="B10620" s="8">
        <v>1</v>
      </c>
    </row>
    <row r="10621" spans="1:2" x14ac:dyDescent="0.15">
      <c r="A10621" s="6">
        <v>10252535</v>
      </c>
      <c r="B10621" s="8">
        <v>1</v>
      </c>
    </row>
    <row r="10622" spans="1:2" x14ac:dyDescent="0.15">
      <c r="A10622" s="7" t="s">
        <v>3173</v>
      </c>
      <c r="B10622" s="8">
        <v>1</v>
      </c>
    </row>
    <row r="10623" spans="1:2" x14ac:dyDescent="0.15">
      <c r="A10623" s="6">
        <v>10252770</v>
      </c>
      <c r="B10623" s="8">
        <v>1</v>
      </c>
    </row>
    <row r="10624" spans="1:2" x14ac:dyDescent="0.15">
      <c r="A10624" s="7" t="s">
        <v>3544</v>
      </c>
      <c r="B10624" s="8">
        <v>1</v>
      </c>
    </row>
    <row r="10625" spans="1:2" x14ac:dyDescent="0.15">
      <c r="A10625" s="6">
        <v>10253087</v>
      </c>
      <c r="B10625" s="8">
        <v>1</v>
      </c>
    </row>
    <row r="10626" spans="1:2" x14ac:dyDescent="0.15">
      <c r="A10626" s="7" t="s">
        <v>309</v>
      </c>
      <c r="B10626" s="8">
        <v>1</v>
      </c>
    </row>
    <row r="10627" spans="1:2" x14ac:dyDescent="0.15">
      <c r="A10627" s="6">
        <v>10253116</v>
      </c>
      <c r="B10627" s="8">
        <v>1</v>
      </c>
    </row>
    <row r="10628" spans="1:2" x14ac:dyDescent="0.15">
      <c r="A10628" s="7" t="s">
        <v>2710</v>
      </c>
      <c r="B10628" s="8">
        <v>1</v>
      </c>
    </row>
    <row r="10629" spans="1:2" x14ac:dyDescent="0.15">
      <c r="A10629" s="6">
        <v>10253177</v>
      </c>
      <c r="B10629" s="8">
        <v>1</v>
      </c>
    </row>
    <row r="10630" spans="1:2" x14ac:dyDescent="0.15">
      <c r="A10630" s="7" t="s">
        <v>4090</v>
      </c>
      <c r="B10630" s="8">
        <v>1</v>
      </c>
    </row>
    <row r="10631" spans="1:2" x14ac:dyDescent="0.15">
      <c r="A10631" s="6">
        <v>10253264</v>
      </c>
      <c r="B10631" s="8">
        <v>1</v>
      </c>
    </row>
    <row r="10632" spans="1:2" x14ac:dyDescent="0.15">
      <c r="A10632" s="7" t="s">
        <v>5681</v>
      </c>
      <c r="B10632" s="8">
        <v>1</v>
      </c>
    </row>
    <row r="10633" spans="1:2" x14ac:dyDescent="0.15">
      <c r="A10633" s="6">
        <v>10253265</v>
      </c>
      <c r="B10633" s="8">
        <v>1</v>
      </c>
    </row>
    <row r="10634" spans="1:2" x14ac:dyDescent="0.15">
      <c r="A10634" s="7" t="s">
        <v>5681</v>
      </c>
      <c r="B10634" s="8">
        <v>1</v>
      </c>
    </row>
    <row r="10635" spans="1:2" x14ac:dyDescent="0.15">
      <c r="A10635" s="6">
        <v>10253669</v>
      </c>
      <c r="B10635" s="8">
        <v>1</v>
      </c>
    </row>
    <row r="10636" spans="1:2" x14ac:dyDescent="0.15">
      <c r="A10636" s="7" t="s">
        <v>3529</v>
      </c>
      <c r="B10636" s="8">
        <v>1</v>
      </c>
    </row>
    <row r="10637" spans="1:2" x14ac:dyDescent="0.15">
      <c r="A10637" s="6">
        <v>10253688</v>
      </c>
      <c r="B10637" s="8">
        <v>1</v>
      </c>
    </row>
    <row r="10638" spans="1:2" x14ac:dyDescent="0.15">
      <c r="A10638" s="7" t="s">
        <v>2587</v>
      </c>
      <c r="B10638" s="8">
        <v>1</v>
      </c>
    </row>
    <row r="10639" spans="1:2" x14ac:dyDescent="0.15">
      <c r="A10639" s="6">
        <v>10253691</v>
      </c>
      <c r="B10639" s="8">
        <v>1</v>
      </c>
    </row>
    <row r="10640" spans="1:2" x14ac:dyDescent="0.15">
      <c r="A10640" s="7" t="s">
        <v>2142</v>
      </c>
      <c r="B10640" s="8">
        <v>1</v>
      </c>
    </row>
    <row r="10641" spans="1:2" x14ac:dyDescent="0.15">
      <c r="A10641" s="6">
        <v>10254069</v>
      </c>
      <c r="B10641" s="8">
        <v>1</v>
      </c>
    </row>
    <row r="10642" spans="1:2" x14ac:dyDescent="0.15">
      <c r="A10642" s="7" t="s">
        <v>3660</v>
      </c>
      <c r="B10642" s="8">
        <v>1</v>
      </c>
    </row>
    <row r="10643" spans="1:2" x14ac:dyDescent="0.15">
      <c r="A10643" s="6">
        <v>10254118</v>
      </c>
      <c r="B10643" s="8">
        <v>1</v>
      </c>
    </row>
    <row r="10644" spans="1:2" x14ac:dyDescent="0.15">
      <c r="A10644" s="7" t="s">
        <v>3484</v>
      </c>
      <c r="B10644" s="8">
        <v>1</v>
      </c>
    </row>
    <row r="10645" spans="1:2" x14ac:dyDescent="0.15">
      <c r="A10645" s="6">
        <v>10254126</v>
      </c>
      <c r="B10645" s="8">
        <v>1</v>
      </c>
    </row>
    <row r="10646" spans="1:2" x14ac:dyDescent="0.15">
      <c r="A10646" s="7" t="s">
        <v>4915</v>
      </c>
      <c r="B10646" s="8">
        <v>1</v>
      </c>
    </row>
    <row r="10647" spans="1:2" x14ac:dyDescent="0.15">
      <c r="A10647" s="6">
        <v>10254251</v>
      </c>
      <c r="B10647" s="8">
        <v>1</v>
      </c>
    </row>
    <row r="10648" spans="1:2" x14ac:dyDescent="0.15">
      <c r="A10648" s="7" t="s">
        <v>3676</v>
      </c>
      <c r="B10648" s="8">
        <v>1</v>
      </c>
    </row>
    <row r="10649" spans="1:2" x14ac:dyDescent="0.15">
      <c r="A10649" s="6">
        <v>10254275</v>
      </c>
      <c r="B10649" s="8">
        <v>1</v>
      </c>
    </row>
    <row r="10650" spans="1:2" x14ac:dyDescent="0.15">
      <c r="A10650" s="7" t="s">
        <v>3886</v>
      </c>
      <c r="B10650" s="8">
        <v>1</v>
      </c>
    </row>
    <row r="10651" spans="1:2" x14ac:dyDescent="0.15">
      <c r="A10651" s="6">
        <v>10254546</v>
      </c>
      <c r="B10651" s="8">
        <v>1</v>
      </c>
    </row>
    <row r="10652" spans="1:2" x14ac:dyDescent="0.15">
      <c r="A10652" s="7" t="s">
        <v>1120</v>
      </c>
      <c r="B10652" s="8">
        <v>1</v>
      </c>
    </row>
    <row r="10653" spans="1:2" x14ac:dyDescent="0.15">
      <c r="A10653" s="6">
        <v>10254589</v>
      </c>
      <c r="B10653" s="8">
        <v>1</v>
      </c>
    </row>
    <row r="10654" spans="1:2" x14ac:dyDescent="0.15">
      <c r="A10654" s="7" t="s">
        <v>1189</v>
      </c>
      <c r="B10654" s="8">
        <v>1</v>
      </c>
    </row>
    <row r="10655" spans="1:2" x14ac:dyDescent="0.15">
      <c r="A10655" s="6">
        <v>10254932</v>
      </c>
      <c r="B10655" s="8">
        <v>1</v>
      </c>
    </row>
    <row r="10656" spans="1:2" x14ac:dyDescent="0.15">
      <c r="A10656" s="7" t="s">
        <v>2061</v>
      </c>
      <c r="B10656" s="8">
        <v>1</v>
      </c>
    </row>
    <row r="10657" spans="1:2" x14ac:dyDescent="0.15">
      <c r="A10657" s="6">
        <v>10255005</v>
      </c>
      <c r="B10657" s="8">
        <v>1</v>
      </c>
    </row>
    <row r="10658" spans="1:2" x14ac:dyDescent="0.15">
      <c r="A10658" s="7" t="s">
        <v>2164</v>
      </c>
      <c r="B10658" s="8">
        <v>1</v>
      </c>
    </row>
    <row r="10659" spans="1:2" x14ac:dyDescent="0.15">
      <c r="A10659" s="6">
        <v>10255166</v>
      </c>
      <c r="B10659" s="8">
        <v>1</v>
      </c>
    </row>
    <row r="10660" spans="1:2" x14ac:dyDescent="0.15">
      <c r="A10660" s="7" t="s">
        <v>1369</v>
      </c>
      <c r="B10660" s="8">
        <v>1</v>
      </c>
    </row>
    <row r="10661" spans="1:2" x14ac:dyDescent="0.15">
      <c r="A10661" s="6">
        <v>10255169</v>
      </c>
      <c r="B10661" s="8">
        <v>1</v>
      </c>
    </row>
    <row r="10662" spans="1:2" x14ac:dyDescent="0.15">
      <c r="A10662" s="7" t="s">
        <v>1369</v>
      </c>
      <c r="B10662" s="8">
        <v>1</v>
      </c>
    </row>
    <row r="10663" spans="1:2" x14ac:dyDescent="0.15">
      <c r="A10663" s="6">
        <v>10255342</v>
      </c>
      <c r="B10663" s="8">
        <v>2</v>
      </c>
    </row>
    <row r="10664" spans="1:2" x14ac:dyDescent="0.15">
      <c r="A10664" s="7" t="s">
        <v>3622</v>
      </c>
      <c r="B10664" s="8">
        <v>1</v>
      </c>
    </row>
    <row r="10665" spans="1:2" x14ac:dyDescent="0.15">
      <c r="A10665" s="7" t="s">
        <v>3620</v>
      </c>
      <c r="B10665" s="8">
        <v>1</v>
      </c>
    </row>
    <row r="10666" spans="1:2" x14ac:dyDescent="0.15">
      <c r="A10666" s="6">
        <v>10255687</v>
      </c>
      <c r="B10666" s="8">
        <v>2</v>
      </c>
    </row>
    <row r="10667" spans="1:2" x14ac:dyDescent="0.15">
      <c r="A10667" s="7" t="s">
        <v>125</v>
      </c>
      <c r="B10667" s="8">
        <v>1</v>
      </c>
    </row>
    <row r="10668" spans="1:2" x14ac:dyDescent="0.15">
      <c r="A10668" s="7" t="s">
        <v>3107</v>
      </c>
      <c r="B10668" s="8">
        <v>1</v>
      </c>
    </row>
    <row r="10669" spans="1:2" x14ac:dyDescent="0.15">
      <c r="A10669" s="6">
        <v>10255733</v>
      </c>
      <c r="B10669" s="8">
        <v>1</v>
      </c>
    </row>
    <row r="10670" spans="1:2" x14ac:dyDescent="0.15">
      <c r="A10670" s="7" t="s">
        <v>3078</v>
      </c>
      <c r="B10670" s="8">
        <v>1</v>
      </c>
    </row>
    <row r="10671" spans="1:2" x14ac:dyDescent="0.15">
      <c r="A10671" s="6">
        <v>10255911</v>
      </c>
      <c r="B10671" s="8">
        <v>1</v>
      </c>
    </row>
    <row r="10672" spans="1:2" x14ac:dyDescent="0.15">
      <c r="A10672" s="7" t="s">
        <v>1305</v>
      </c>
      <c r="B10672" s="8">
        <v>1</v>
      </c>
    </row>
    <row r="10673" spans="1:2" x14ac:dyDescent="0.15">
      <c r="A10673" s="6">
        <v>10256086</v>
      </c>
      <c r="B10673" s="8">
        <v>1</v>
      </c>
    </row>
    <row r="10674" spans="1:2" x14ac:dyDescent="0.15">
      <c r="A10674" s="7" t="s">
        <v>3247</v>
      </c>
      <c r="B10674" s="8">
        <v>1</v>
      </c>
    </row>
    <row r="10675" spans="1:2" x14ac:dyDescent="0.15">
      <c r="A10675" s="6">
        <v>10256327</v>
      </c>
      <c r="B10675" s="8">
        <v>1</v>
      </c>
    </row>
    <row r="10676" spans="1:2" x14ac:dyDescent="0.15">
      <c r="A10676" s="7" t="s">
        <v>3894</v>
      </c>
      <c r="B10676" s="8">
        <v>1</v>
      </c>
    </row>
    <row r="10677" spans="1:2" x14ac:dyDescent="0.15">
      <c r="A10677" s="6">
        <v>10256596</v>
      </c>
      <c r="B10677" s="8">
        <v>2</v>
      </c>
    </row>
    <row r="10678" spans="1:2" x14ac:dyDescent="0.15">
      <c r="A10678" s="7" t="s">
        <v>1978</v>
      </c>
      <c r="B10678" s="8">
        <v>1</v>
      </c>
    </row>
    <row r="10679" spans="1:2" x14ac:dyDescent="0.15">
      <c r="A10679" s="7" t="s">
        <v>6638</v>
      </c>
      <c r="B10679" s="8">
        <v>1</v>
      </c>
    </row>
    <row r="10680" spans="1:2" x14ac:dyDescent="0.15">
      <c r="A10680" s="6">
        <v>10256635</v>
      </c>
      <c r="B10680" s="8">
        <v>1</v>
      </c>
    </row>
    <row r="10681" spans="1:2" x14ac:dyDescent="0.15">
      <c r="A10681" s="7" t="s">
        <v>2134</v>
      </c>
      <c r="B10681" s="8">
        <v>1</v>
      </c>
    </row>
    <row r="10682" spans="1:2" x14ac:dyDescent="0.15">
      <c r="A10682" s="6">
        <v>10256756</v>
      </c>
      <c r="B10682" s="8">
        <v>1</v>
      </c>
    </row>
    <row r="10683" spans="1:2" x14ac:dyDescent="0.15">
      <c r="A10683" s="7" t="s">
        <v>856</v>
      </c>
      <c r="B10683" s="8">
        <v>1</v>
      </c>
    </row>
    <row r="10684" spans="1:2" x14ac:dyDescent="0.15">
      <c r="A10684" s="6">
        <v>10256798</v>
      </c>
      <c r="B10684" s="8">
        <v>1</v>
      </c>
    </row>
    <row r="10685" spans="1:2" x14ac:dyDescent="0.15">
      <c r="A10685" s="7" t="s">
        <v>178</v>
      </c>
      <c r="B10685" s="8">
        <v>1</v>
      </c>
    </row>
    <row r="10686" spans="1:2" x14ac:dyDescent="0.15">
      <c r="A10686" s="6">
        <v>10257055</v>
      </c>
      <c r="B10686" s="8">
        <v>1</v>
      </c>
    </row>
    <row r="10687" spans="1:2" x14ac:dyDescent="0.15">
      <c r="A10687" s="7" t="s">
        <v>5235</v>
      </c>
      <c r="B10687" s="8">
        <v>1</v>
      </c>
    </row>
    <row r="10688" spans="1:2" x14ac:dyDescent="0.15">
      <c r="A10688" s="6">
        <v>10257321</v>
      </c>
      <c r="B10688" s="8">
        <v>1</v>
      </c>
    </row>
    <row r="10689" spans="1:2" x14ac:dyDescent="0.15">
      <c r="A10689" s="7" t="s">
        <v>2304</v>
      </c>
      <c r="B10689" s="8">
        <v>1</v>
      </c>
    </row>
    <row r="10690" spans="1:2" x14ac:dyDescent="0.15">
      <c r="A10690" s="6">
        <v>10257361</v>
      </c>
      <c r="B10690" s="8">
        <v>1</v>
      </c>
    </row>
    <row r="10691" spans="1:2" x14ac:dyDescent="0.15">
      <c r="A10691" s="7" t="s">
        <v>2944</v>
      </c>
      <c r="B10691" s="8">
        <v>1</v>
      </c>
    </row>
    <row r="10692" spans="1:2" x14ac:dyDescent="0.15">
      <c r="A10692" s="6">
        <v>10257575</v>
      </c>
      <c r="B10692" s="8">
        <v>1</v>
      </c>
    </row>
    <row r="10693" spans="1:2" x14ac:dyDescent="0.15">
      <c r="A10693" s="7" t="s">
        <v>5093</v>
      </c>
      <c r="B10693" s="8">
        <v>1</v>
      </c>
    </row>
    <row r="10694" spans="1:2" x14ac:dyDescent="0.15">
      <c r="A10694" s="6">
        <v>10257968</v>
      </c>
      <c r="B10694" s="8">
        <v>1</v>
      </c>
    </row>
    <row r="10695" spans="1:2" x14ac:dyDescent="0.15">
      <c r="A10695" s="7" t="s">
        <v>3059</v>
      </c>
      <c r="B10695" s="8">
        <v>1</v>
      </c>
    </row>
    <row r="10696" spans="1:2" x14ac:dyDescent="0.15">
      <c r="A10696" s="6">
        <v>10258156</v>
      </c>
      <c r="B10696" s="8">
        <v>1</v>
      </c>
    </row>
    <row r="10697" spans="1:2" x14ac:dyDescent="0.15">
      <c r="A10697" s="7" t="s">
        <v>312</v>
      </c>
      <c r="B10697" s="8">
        <v>1</v>
      </c>
    </row>
    <row r="10698" spans="1:2" x14ac:dyDescent="0.15">
      <c r="A10698" s="6">
        <v>10258259</v>
      </c>
      <c r="B10698" s="8">
        <v>1</v>
      </c>
    </row>
    <row r="10699" spans="1:2" x14ac:dyDescent="0.15">
      <c r="A10699" s="7" t="s">
        <v>5725</v>
      </c>
      <c r="B10699" s="8">
        <v>1</v>
      </c>
    </row>
    <row r="10700" spans="1:2" x14ac:dyDescent="0.15">
      <c r="A10700" s="6">
        <v>10258290</v>
      </c>
      <c r="B10700" s="8">
        <v>1</v>
      </c>
    </row>
    <row r="10701" spans="1:2" x14ac:dyDescent="0.15">
      <c r="A10701" s="7" t="s">
        <v>1959</v>
      </c>
      <c r="B10701" s="8">
        <v>1</v>
      </c>
    </row>
    <row r="10702" spans="1:2" x14ac:dyDescent="0.15">
      <c r="A10702" s="6">
        <v>10258775</v>
      </c>
      <c r="B10702" s="8">
        <v>1</v>
      </c>
    </row>
    <row r="10703" spans="1:2" x14ac:dyDescent="0.15">
      <c r="A10703" s="7" t="s">
        <v>3247</v>
      </c>
      <c r="B10703" s="8">
        <v>1</v>
      </c>
    </row>
    <row r="10704" spans="1:2" x14ac:dyDescent="0.15">
      <c r="A10704" s="6">
        <v>10258785</v>
      </c>
      <c r="B10704" s="8">
        <v>1</v>
      </c>
    </row>
    <row r="10705" spans="1:2" x14ac:dyDescent="0.15">
      <c r="A10705" s="7" t="s">
        <v>350</v>
      </c>
      <c r="B10705" s="8">
        <v>1</v>
      </c>
    </row>
    <row r="10706" spans="1:2" x14ac:dyDescent="0.15">
      <c r="A10706" s="6">
        <v>10258789</v>
      </c>
      <c r="B10706" s="8">
        <v>1</v>
      </c>
    </row>
    <row r="10707" spans="1:2" x14ac:dyDescent="0.15">
      <c r="A10707" s="7" t="s">
        <v>2568</v>
      </c>
      <c r="B10707" s="8">
        <v>1</v>
      </c>
    </row>
    <row r="10708" spans="1:2" x14ac:dyDescent="0.15">
      <c r="A10708" s="6">
        <v>10258816</v>
      </c>
      <c r="B10708" s="8">
        <v>1</v>
      </c>
    </row>
    <row r="10709" spans="1:2" x14ac:dyDescent="0.15">
      <c r="A10709" s="7" t="s">
        <v>2497</v>
      </c>
      <c r="B10709" s="8">
        <v>1</v>
      </c>
    </row>
    <row r="10710" spans="1:2" x14ac:dyDescent="0.15">
      <c r="A10710" s="6">
        <v>10258835</v>
      </c>
      <c r="B10710" s="8">
        <v>1</v>
      </c>
    </row>
    <row r="10711" spans="1:2" x14ac:dyDescent="0.15">
      <c r="A10711" s="7" t="s">
        <v>5543</v>
      </c>
      <c r="B10711" s="8">
        <v>1</v>
      </c>
    </row>
    <row r="10712" spans="1:2" x14ac:dyDescent="0.15">
      <c r="A10712" s="6">
        <v>10259268</v>
      </c>
      <c r="B10712" s="8">
        <v>1</v>
      </c>
    </row>
    <row r="10713" spans="1:2" x14ac:dyDescent="0.15">
      <c r="A10713" s="7" t="s">
        <v>5956</v>
      </c>
      <c r="B10713" s="8">
        <v>1</v>
      </c>
    </row>
    <row r="10714" spans="1:2" x14ac:dyDescent="0.15">
      <c r="A10714" s="6">
        <v>10259443</v>
      </c>
      <c r="B10714" s="8">
        <v>1</v>
      </c>
    </row>
    <row r="10715" spans="1:2" x14ac:dyDescent="0.15">
      <c r="A10715" s="7" t="s">
        <v>2798</v>
      </c>
      <c r="B10715" s="8">
        <v>1</v>
      </c>
    </row>
    <row r="10716" spans="1:2" x14ac:dyDescent="0.15">
      <c r="A10716" s="6">
        <v>10259477</v>
      </c>
      <c r="B10716" s="8">
        <v>1</v>
      </c>
    </row>
    <row r="10717" spans="1:2" x14ac:dyDescent="0.15">
      <c r="A10717" s="7" t="s">
        <v>3161</v>
      </c>
      <c r="B10717" s="8">
        <v>1</v>
      </c>
    </row>
    <row r="10718" spans="1:2" x14ac:dyDescent="0.15">
      <c r="A10718" s="6">
        <v>10259554</v>
      </c>
      <c r="B10718" s="8">
        <v>1</v>
      </c>
    </row>
    <row r="10719" spans="1:2" x14ac:dyDescent="0.15">
      <c r="A10719" s="7" t="s">
        <v>435</v>
      </c>
      <c r="B10719" s="8">
        <v>1</v>
      </c>
    </row>
    <row r="10720" spans="1:2" x14ac:dyDescent="0.15">
      <c r="A10720" s="6">
        <v>10259618</v>
      </c>
      <c r="B10720" s="8">
        <v>1</v>
      </c>
    </row>
    <row r="10721" spans="1:2" x14ac:dyDescent="0.15">
      <c r="A10721" s="7" t="s">
        <v>2142</v>
      </c>
      <c r="B10721" s="8">
        <v>1</v>
      </c>
    </row>
    <row r="10722" spans="1:2" x14ac:dyDescent="0.15">
      <c r="A10722" s="6">
        <v>10259814</v>
      </c>
      <c r="B10722" s="8">
        <v>1</v>
      </c>
    </row>
    <row r="10723" spans="1:2" x14ac:dyDescent="0.15">
      <c r="A10723" s="7" t="s">
        <v>2362</v>
      </c>
      <c r="B10723" s="8">
        <v>1</v>
      </c>
    </row>
    <row r="10724" spans="1:2" x14ac:dyDescent="0.15">
      <c r="A10724" s="6">
        <v>10259848</v>
      </c>
      <c r="B10724" s="8">
        <v>1</v>
      </c>
    </row>
    <row r="10725" spans="1:2" x14ac:dyDescent="0.15">
      <c r="A10725" s="7" t="s">
        <v>2392</v>
      </c>
      <c r="B10725" s="8">
        <v>1</v>
      </c>
    </row>
    <row r="10726" spans="1:2" x14ac:dyDescent="0.15">
      <c r="A10726" s="6">
        <v>10259854</v>
      </c>
      <c r="B10726" s="8">
        <v>1</v>
      </c>
    </row>
    <row r="10727" spans="1:2" x14ac:dyDescent="0.15">
      <c r="A10727" s="7" t="s">
        <v>4634</v>
      </c>
      <c r="B10727" s="8">
        <v>1</v>
      </c>
    </row>
    <row r="10728" spans="1:2" x14ac:dyDescent="0.15">
      <c r="A10728" s="6">
        <v>10259864</v>
      </c>
      <c r="B10728" s="8">
        <v>1</v>
      </c>
    </row>
    <row r="10729" spans="1:2" x14ac:dyDescent="0.15">
      <c r="A10729" s="7" t="s">
        <v>4854</v>
      </c>
      <c r="B10729" s="8">
        <v>1</v>
      </c>
    </row>
    <row r="10730" spans="1:2" x14ac:dyDescent="0.15">
      <c r="A10730" s="6">
        <v>10259877</v>
      </c>
      <c r="B10730" s="8">
        <v>1</v>
      </c>
    </row>
    <row r="10731" spans="1:2" x14ac:dyDescent="0.15">
      <c r="A10731" s="7" t="s">
        <v>4189</v>
      </c>
      <c r="B10731" s="8">
        <v>1</v>
      </c>
    </row>
    <row r="10732" spans="1:2" x14ac:dyDescent="0.15">
      <c r="A10732" s="6">
        <v>10259983</v>
      </c>
      <c r="B10732" s="8">
        <v>1</v>
      </c>
    </row>
    <row r="10733" spans="1:2" x14ac:dyDescent="0.15">
      <c r="A10733" s="7" t="s">
        <v>5679</v>
      </c>
      <c r="B10733" s="8">
        <v>1</v>
      </c>
    </row>
    <row r="10734" spans="1:2" x14ac:dyDescent="0.15">
      <c r="A10734" s="6">
        <v>10259998</v>
      </c>
      <c r="B10734" s="8">
        <v>1</v>
      </c>
    </row>
    <row r="10735" spans="1:2" x14ac:dyDescent="0.15">
      <c r="A10735" s="7" t="s">
        <v>2510</v>
      </c>
      <c r="B10735" s="8">
        <v>1</v>
      </c>
    </row>
    <row r="10736" spans="1:2" x14ac:dyDescent="0.15">
      <c r="A10736" s="6">
        <v>10260058</v>
      </c>
      <c r="B10736" s="8">
        <v>1</v>
      </c>
    </row>
    <row r="10737" spans="1:2" x14ac:dyDescent="0.15">
      <c r="A10737" s="7" t="s">
        <v>1707</v>
      </c>
      <c r="B10737" s="8">
        <v>1</v>
      </c>
    </row>
    <row r="10738" spans="1:2" x14ac:dyDescent="0.15">
      <c r="A10738" s="6">
        <v>10260078</v>
      </c>
      <c r="B10738" s="8">
        <v>1</v>
      </c>
    </row>
    <row r="10739" spans="1:2" x14ac:dyDescent="0.15">
      <c r="A10739" s="7" t="s">
        <v>1405</v>
      </c>
      <c r="B10739" s="8">
        <v>1</v>
      </c>
    </row>
    <row r="10740" spans="1:2" x14ac:dyDescent="0.15">
      <c r="A10740" s="6">
        <v>10260287</v>
      </c>
      <c r="B10740" s="8">
        <v>1</v>
      </c>
    </row>
    <row r="10741" spans="1:2" x14ac:dyDescent="0.15">
      <c r="A10741" s="7" t="s">
        <v>312</v>
      </c>
      <c r="B10741" s="8">
        <v>1</v>
      </c>
    </row>
    <row r="10742" spans="1:2" x14ac:dyDescent="0.15">
      <c r="A10742" s="6">
        <v>10260377</v>
      </c>
      <c r="B10742" s="8">
        <v>1</v>
      </c>
    </row>
    <row r="10743" spans="1:2" x14ac:dyDescent="0.15">
      <c r="A10743" s="7" t="s">
        <v>20</v>
      </c>
      <c r="B10743" s="8">
        <v>1</v>
      </c>
    </row>
    <row r="10744" spans="1:2" x14ac:dyDescent="0.15">
      <c r="A10744" s="6">
        <v>10260496</v>
      </c>
      <c r="B10744" s="8">
        <v>1</v>
      </c>
    </row>
    <row r="10745" spans="1:2" x14ac:dyDescent="0.15">
      <c r="A10745" s="7" t="s">
        <v>3030</v>
      </c>
      <c r="B10745" s="8">
        <v>1</v>
      </c>
    </row>
    <row r="10746" spans="1:2" x14ac:dyDescent="0.15">
      <c r="A10746" s="6">
        <v>10260500</v>
      </c>
      <c r="B10746" s="8">
        <v>1</v>
      </c>
    </row>
    <row r="10747" spans="1:2" x14ac:dyDescent="0.15">
      <c r="A10747" s="7" t="s">
        <v>3030</v>
      </c>
      <c r="B10747" s="8">
        <v>1</v>
      </c>
    </row>
    <row r="10748" spans="1:2" x14ac:dyDescent="0.15">
      <c r="A10748" s="6">
        <v>10260648</v>
      </c>
      <c r="B10748" s="8">
        <v>1</v>
      </c>
    </row>
    <row r="10749" spans="1:2" x14ac:dyDescent="0.15">
      <c r="A10749" s="7" t="s">
        <v>105</v>
      </c>
      <c r="B10749" s="8">
        <v>1</v>
      </c>
    </row>
    <row r="10750" spans="1:2" x14ac:dyDescent="0.15">
      <c r="A10750" s="6">
        <v>10260888</v>
      </c>
      <c r="B10750" s="8">
        <v>1</v>
      </c>
    </row>
    <row r="10751" spans="1:2" x14ac:dyDescent="0.15">
      <c r="A10751" s="7" t="s">
        <v>3770</v>
      </c>
      <c r="B10751" s="8">
        <v>1</v>
      </c>
    </row>
    <row r="10752" spans="1:2" x14ac:dyDescent="0.15">
      <c r="A10752" s="6">
        <v>10260950</v>
      </c>
      <c r="B10752" s="8">
        <v>1</v>
      </c>
    </row>
    <row r="10753" spans="1:2" x14ac:dyDescent="0.15">
      <c r="A10753" s="7" t="s">
        <v>259</v>
      </c>
      <c r="B10753" s="8">
        <v>1</v>
      </c>
    </row>
    <row r="10754" spans="1:2" x14ac:dyDescent="0.15">
      <c r="A10754" s="6">
        <v>10261223</v>
      </c>
      <c r="B10754" s="8">
        <v>1</v>
      </c>
    </row>
    <row r="10755" spans="1:2" x14ac:dyDescent="0.15">
      <c r="A10755" s="7" t="s">
        <v>1279</v>
      </c>
      <c r="B10755" s="8">
        <v>1</v>
      </c>
    </row>
    <row r="10756" spans="1:2" x14ac:dyDescent="0.15">
      <c r="A10756" s="6">
        <v>10261620</v>
      </c>
      <c r="B10756" s="8">
        <v>1</v>
      </c>
    </row>
    <row r="10757" spans="1:2" x14ac:dyDescent="0.15">
      <c r="A10757" s="7" t="s">
        <v>4600</v>
      </c>
      <c r="B10757" s="8">
        <v>1</v>
      </c>
    </row>
    <row r="10758" spans="1:2" x14ac:dyDescent="0.15">
      <c r="A10758" s="6">
        <v>10261853</v>
      </c>
      <c r="B10758" s="8">
        <v>1</v>
      </c>
    </row>
    <row r="10759" spans="1:2" x14ac:dyDescent="0.15">
      <c r="A10759" s="7" t="s">
        <v>1439</v>
      </c>
      <c r="B10759" s="8">
        <v>1</v>
      </c>
    </row>
    <row r="10760" spans="1:2" x14ac:dyDescent="0.15">
      <c r="A10760" s="6">
        <v>10262013</v>
      </c>
      <c r="B10760" s="8">
        <v>1</v>
      </c>
    </row>
    <row r="10761" spans="1:2" x14ac:dyDescent="0.15">
      <c r="A10761" s="7" t="s">
        <v>5847</v>
      </c>
      <c r="B10761" s="8">
        <v>1</v>
      </c>
    </row>
    <row r="10762" spans="1:2" x14ac:dyDescent="0.15">
      <c r="A10762" s="6">
        <v>10262026</v>
      </c>
      <c r="B10762" s="8">
        <v>1</v>
      </c>
    </row>
    <row r="10763" spans="1:2" x14ac:dyDescent="0.15">
      <c r="A10763" s="7" t="s">
        <v>3898</v>
      </c>
      <c r="B10763" s="8">
        <v>1</v>
      </c>
    </row>
    <row r="10764" spans="1:2" x14ac:dyDescent="0.15">
      <c r="A10764" s="6">
        <v>10262395</v>
      </c>
      <c r="B10764" s="8">
        <v>1</v>
      </c>
    </row>
    <row r="10765" spans="1:2" x14ac:dyDescent="0.15">
      <c r="A10765" s="7" t="s">
        <v>6554</v>
      </c>
      <c r="B10765" s="8">
        <v>1</v>
      </c>
    </row>
    <row r="10766" spans="1:2" x14ac:dyDescent="0.15">
      <c r="A10766" s="6">
        <v>10262415</v>
      </c>
      <c r="B10766" s="8">
        <v>1</v>
      </c>
    </row>
    <row r="10767" spans="1:2" x14ac:dyDescent="0.15">
      <c r="A10767" s="7" t="s">
        <v>3023</v>
      </c>
      <c r="B10767" s="8">
        <v>1</v>
      </c>
    </row>
    <row r="10768" spans="1:2" x14ac:dyDescent="0.15">
      <c r="A10768" s="6">
        <v>10262734</v>
      </c>
      <c r="B10768" s="8">
        <v>2</v>
      </c>
    </row>
    <row r="10769" spans="1:2" x14ac:dyDescent="0.15">
      <c r="A10769" s="7" t="s">
        <v>3433</v>
      </c>
      <c r="B10769" s="8">
        <v>1</v>
      </c>
    </row>
    <row r="10770" spans="1:2" x14ac:dyDescent="0.15">
      <c r="A10770" s="7" t="s">
        <v>3431</v>
      </c>
      <c r="B10770" s="8">
        <v>1</v>
      </c>
    </row>
    <row r="10771" spans="1:2" x14ac:dyDescent="0.15">
      <c r="A10771" s="6">
        <v>10262738</v>
      </c>
      <c r="B10771" s="8">
        <v>1</v>
      </c>
    </row>
    <row r="10772" spans="1:2" x14ac:dyDescent="0.15">
      <c r="A10772" s="7" t="s">
        <v>3431</v>
      </c>
      <c r="B10772" s="8">
        <v>1</v>
      </c>
    </row>
    <row r="10773" spans="1:2" x14ac:dyDescent="0.15">
      <c r="A10773" s="6">
        <v>10263800</v>
      </c>
      <c r="B10773" s="8">
        <v>1</v>
      </c>
    </row>
    <row r="10774" spans="1:2" x14ac:dyDescent="0.15">
      <c r="A10774" s="7" t="s">
        <v>188</v>
      </c>
      <c r="B10774" s="8">
        <v>1</v>
      </c>
    </row>
    <row r="10775" spans="1:2" x14ac:dyDescent="0.15">
      <c r="A10775" s="6">
        <v>10263919</v>
      </c>
      <c r="B10775" s="8">
        <v>1</v>
      </c>
    </row>
    <row r="10776" spans="1:2" x14ac:dyDescent="0.15">
      <c r="A10776" s="7" t="s">
        <v>4829</v>
      </c>
      <c r="B10776" s="8">
        <v>1</v>
      </c>
    </row>
    <row r="10777" spans="1:2" x14ac:dyDescent="0.15">
      <c r="A10777" s="6">
        <v>10264396</v>
      </c>
      <c r="B10777" s="8">
        <v>2</v>
      </c>
    </row>
    <row r="10778" spans="1:2" x14ac:dyDescent="0.15">
      <c r="A10778" s="7" t="s">
        <v>714</v>
      </c>
      <c r="B10778" s="8">
        <v>1</v>
      </c>
    </row>
    <row r="10779" spans="1:2" x14ac:dyDescent="0.15">
      <c r="A10779" s="7" t="s">
        <v>712</v>
      </c>
      <c r="B10779" s="8">
        <v>1</v>
      </c>
    </row>
    <row r="10780" spans="1:2" x14ac:dyDescent="0.15">
      <c r="A10780" s="6">
        <v>10264534</v>
      </c>
      <c r="B10780" s="8">
        <v>1</v>
      </c>
    </row>
    <row r="10781" spans="1:2" x14ac:dyDescent="0.15">
      <c r="A10781" s="7" t="s">
        <v>3249</v>
      </c>
      <c r="B10781" s="8">
        <v>1</v>
      </c>
    </row>
    <row r="10782" spans="1:2" x14ac:dyDescent="0.15">
      <c r="A10782" s="6">
        <v>10264961</v>
      </c>
      <c r="B10782" s="8">
        <v>1</v>
      </c>
    </row>
    <row r="10783" spans="1:2" x14ac:dyDescent="0.15">
      <c r="A10783" s="7" t="s">
        <v>963</v>
      </c>
      <c r="B10783" s="8">
        <v>1</v>
      </c>
    </row>
    <row r="10784" spans="1:2" x14ac:dyDescent="0.15">
      <c r="A10784" s="6">
        <v>10265385</v>
      </c>
      <c r="B10784" s="8">
        <v>2</v>
      </c>
    </row>
    <row r="10785" spans="1:2" x14ac:dyDescent="0.15">
      <c r="A10785" s="7" t="s">
        <v>3394</v>
      </c>
      <c r="B10785" s="8">
        <v>1</v>
      </c>
    </row>
    <row r="10786" spans="1:2" x14ac:dyDescent="0.15">
      <c r="A10786" s="7" t="s">
        <v>2681</v>
      </c>
      <c r="B10786" s="8">
        <v>1</v>
      </c>
    </row>
    <row r="10787" spans="1:2" x14ac:dyDescent="0.15">
      <c r="A10787" s="6">
        <v>10265402</v>
      </c>
      <c r="B10787" s="8">
        <v>1</v>
      </c>
    </row>
    <row r="10788" spans="1:2" x14ac:dyDescent="0.15">
      <c r="A10788" s="7" t="s">
        <v>2220</v>
      </c>
      <c r="B10788" s="8">
        <v>1</v>
      </c>
    </row>
    <row r="10789" spans="1:2" x14ac:dyDescent="0.15">
      <c r="A10789" s="6">
        <v>10265683</v>
      </c>
      <c r="B10789" s="8">
        <v>1</v>
      </c>
    </row>
    <row r="10790" spans="1:2" x14ac:dyDescent="0.15">
      <c r="A10790" s="7" t="s">
        <v>359</v>
      </c>
      <c r="B10790" s="8">
        <v>1</v>
      </c>
    </row>
    <row r="10791" spans="1:2" x14ac:dyDescent="0.15">
      <c r="A10791" s="6">
        <v>10266013</v>
      </c>
      <c r="B10791" s="8">
        <v>1</v>
      </c>
    </row>
    <row r="10792" spans="1:2" x14ac:dyDescent="0.15">
      <c r="A10792" s="7" t="s">
        <v>4759</v>
      </c>
      <c r="B10792" s="8">
        <v>1</v>
      </c>
    </row>
    <row r="10793" spans="1:2" x14ac:dyDescent="0.15">
      <c r="A10793" s="6">
        <v>10266026</v>
      </c>
      <c r="B10793" s="8">
        <v>1</v>
      </c>
    </row>
    <row r="10794" spans="1:2" x14ac:dyDescent="0.15">
      <c r="A10794" s="7" t="s">
        <v>686</v>
      </c>
      <c r="B10794" s="8">
        <v>1</v>
      </c>
    </row>
    <row r="10795" spans="1:2" x14ac:dyDescent="0.15">
      <c r="A10795" s="6">
        <v>10266295</v>
      </c>
      <c r="B10795" s="8">
        <v>1</v>
      </c>
    </row>
    <row r="10796" spans="1:2" x14ac:dyDescent="0.15">
      <c r="A10796" s="7" t="s">
        <v>1076</v>
      </c>
      <c r="B10796" s="8">
        <v>1</v>
      </c>
    </row>
    <row r="10797" spans="1:2" x14ac:dyDescent="0.15">
      <c r="A10797" s="6">
        <v>10266302</v>
      </c>
      <c r="B10797" s="8">
        <v>1</v>
      </c>
    </row>
    <row r="10798" spans="1:2" x14ac:dyDescent="0.15">
      <c r="A10798" s="7" t="s">
        <v>4333</v>
      </c>
      <c r="B10798" s="8">
        <v>1</v>
      </c>
    </row>
    <row r="10799" spans="1:2" x14ac:dyDescent="0.15">
      <c r="A10799" s="6">
        <v>10266314</v>
      </c>
      <c r="B10799" s="8">
        <v>1</v>
      </c>
    </row>
    <row r="10800" spans="1:2" x14ac:dyDescent="0.15">
      <c r="A10800" s="7" t="s">
        <v>3283</v>
      </c>
      <c r="B10800" s="8">
        <v>1</v>
      </c>
    </row>
    <row r="10801" spans="1:2" x14ac:dyDescent="0.15">
      <c r="A10801" s="6">
        <v>10266352</v>
      </c>
      <c r="B10801" s="8">
        <v>2</v>
      </c>
    </row>
    <row r="10802" spans="1:2" x14ac:dyDescent="0.15">
      <c r="A10802" s="7" t="s">
        <v>4184</v>
      </c>
      <c r="B10802" s="8">
        <v>1</v>
      </c>
    </row>
    <row r="10803" spans="1:2" x14ac:dyDescent="0.15">
      <c r="A10803" s="7" t="s">
        <v>2032</v>
      </c>
      <c r="B10803" s="8">
        <v>1</v>
      </c>
    </row>
    <row r="10804" spans="1:2" x14ac:dyDescent="0.15">
      <c r="A10804" s="6">
        <v>10266548</v>
      </c>
      <c r="B10804" s="8">
        <v>1</v>
      </c>
    </row>
    <row r="10805" spans="1:2" x14ac:dyDescent="0.15">
      <c r="A10805" s="7" t="s">
        <v>2152</v>
      </c>
      <c r="B10805" s="8">
        <v>1</v>
      </c>
    </row>
    <row r="10806" spans="1:2" x14ac:dyDescent="0.15">
      <c r="A10806" s="6">
        <v>10266594</v>
      </c>
      <c r="B10806" s="8">
        <v>1</v>
      </c>
    </row>
    <row r="10807" spans="1:2" x14ac:dyDescent="0.15">
      <c r="A10807" s="7" t="s">
        <v>3402</v>
      </c>
      <c r="B10807" s="8">
        <v>1</v>
      </c>
    </row>
    <row r="10808" spans="1:2" x14ac:dyDescent="0.15">
      <c r="A10808" s="6">
        <v>10266709</v>
      </c>
      <c r="B10808" s="8">
        <v>1</v>
      </c>
    </row>
    <row r="10809" spans="1:2" x14ac:dyDescent="0.15">
      <c r="A10809" s="7" t="s">
        <v>643</v>
      </c>
      <c r="B10809" s="8">
        <v>1</v>
      </c>
    </row>
    <row r="10810" spans="1:2" x14ac:dyDescent="0.15">
      <c r="A10810" s="6">
        <v>10266998</v>
      </c>
      <c r="B10810" s="8">
        <v>1</v>
      </c>
    </row>
    <row r="10811" spans="1:2" x14ac:dyDescent="0.15">
      <c r="A10811" s="7" t="s">
        <v>3886</v>
      </c>
      <c r="B10811" s="8">
        <v>1</v>
      </c>
    </row>
    <row r="10812" spans="1:2" x14ac:dyDescent="0.15">
      <c r="A10812" s="6">
        <v>10267042</v>
      </c>
      <c r="B10812" s="8">
        <v>1</v>
      </c>
    </row>
    <row r="10813" spans="1:2" x14ac:dyDescent="0.15">
      <c r="A10813" s="7" t="s">
        <v>2638</v>
      </c>
      <c r="B10813" s="8">
        <v>1</v>
      </c>
    </row>
    <row r="10814" spans="1:2" x14ac:dyDescent="0.15">
      <c r="A10814" s="6">
        <v>10267056</v>
      </c>
      <c r="B10814" s="8">
        <v>1</v>
      </c>
    </row>
    <row r="10815" spans="1:2" x14ac:dyDescent="0.15">
      <c r="A10815" s="7" t="s">
        <v>3883</v>
      </c>
      <c r="B10815" s="8">
        <v>1</v>
      </c>
    </row>
    <row r="10816" spans="1:2" x14ac:dyDescent="0.15">
      <c r="A10816" s="6">
        <v>10267068</v>
      </c>
      <c r="B10816" s="8">
        <v>1</v>
      </c>
    </row>
    <row r="10817" spans="1:2" x14ac:dyDescent="0.15">
      <c r="A10817" s="7" t="s">
        <v>2638</v>
      </c>
      <c r="B10817" s="8">
        <v>1</v>
      </c>
    </row>
    <row r="10818" spans="1:2" x14ac:dyDescent="0.15">
      <c r="A10818" s="6">
        <v>10267114</v>
      </c>
      <c r="B10818" s="8">
        <v>1</v>
      </c>
    </row>
    <row r="10819" spans="1:2" x14ac:dyDescent="0.15">
      <c r="A10819" s="7" t="s">
        <v>5937</v>
      </c>
      <c r="B10819" s="8">
        <v>1</v>
      </c>
    </row>
    <row r="10820" spans="1:2" x14ac:dyDescent="0.15">
      <c r="A10820" s="6">
        <v>10267299</v>
      </c>
      <c r="B10820" s="8">
        <v>1</v>
      </c>
    </row>
    <row r="10821" spans="1:2" x14ac:dyDescent="0.15">
      <c r="A10821" s="7" t="s">
        <v>1844</v>
      </c>
      <c r="B10821" s="8">
        <v>1</v>
      </c>
    </row>
    <row r="10822" spans="1:2" x14ac:dyDescent="0.15">
      <c r="A10822" s="6">
        <v>10267824</v>
      </c>
      <c r="B10822" s="8">
        <v>1</v>
      </c>
    </row>
    <row r="10823" spans="1:2" x14ac:dyDescent="0.15">
      <c r="A10823" s="7" t="s">
        <v>5104</v>
      </c>
      <c r="B10823" s="8">
        <v>1</v>
      </c>
    </row>
    <row r="10824" spans="1:2" x14ac:dyDescent="0.15">
      <c r="A10824" s="6">
        <v>10267847</v>
      </c>
      <c r="B10824" s="8">
        <v>1</v>
      </c>
    </row>
    <row r="10825" spans="1:2" x14ac:dyDescent="0.15">
      <c r="A10825" s="7" t="s">
        <v>701</v>
      </c>
      <c r="B10825" s="8">
        <v>1</v>
      </c>
    </row>
    <row r="10826" spans="1:2" x14ac:dyDescent="0.15">
      <c r="A10826" s="6">
        <v>10267850</v>
      </c>
      <c r="B10826" s="8">
        <v>1</v>
      </c>
    </row>
    <row r="10827" spans="1:2" x14ac:dyDescent="0.15">
      <c r="A10827" s="7" t="s">
        <v>431</v>
      </c>
      <c r="B10827" s="8">
        <v>1</v>
      </c>
    </row>
    <row r="10828" spans="1:2" x14ac:dyDescent="0.15">
      <c r="A10828" s="6">
        <v>10267854</v>
      </c>
      <c r="B10828" s="8">
        <v>1</v>
      </c>
    </row>
    <row r="10829" spans="1:2" x14ac:dyDescent="0.15">
      <c r="A10829" s="7" t="s">
        <v>701</v>
      </c>
      <c r="B10829" s="8">
        <v>1</v>
      </c>
    </row>
    <row r="10830" spans="1:2" x14ac:dyDescent="0.15">
      <c r="A10830" s="6">
        <v>10267915</v>
      </c>
      <c r="B10830" s="8">
        <v>1</v>
      </c>
    </row>
    <row r="10831" spans="1:2" x14ac:dyDescent="0.15">
      <c r="A10831" s="7" t="s">
        <v>620</v>
      </c>
      <c r="B10831" s="8">
        <v>1</v>
      </c>
    </row>
    <row r="10832" spans="1:2" x14ac:dyDescent="0.15">
      <c r="A10832" s="6">
        <v>10268430</v>
      </c>
      <c r="B10832" s="8">
        <v>2</v>
      </c>
    </row>
    <row r="10833" spans="1:2" x14ac:dyDescent="0.15">
      <c r="A10833" s="7" t="s">
        <v>5518</v>
      </c>
      <c r="B10833" s="8">
        <v>1</v>
      </c>
    </row>
    <row r="10834" spans="1:2" x14ac:dyDescent="0.15">
      <c r="A10834" s="7" t="s">
        <v>5520</v>
      </c>
      <c r="B10834" s="8">
        <v>1</v>
      </c>
    </row>
    <row r="10835" spans="1:2" x14ac:dyDescent="0.15">
      <c r="A10835" s="6">
        <v>10268531</v>
      </c>
      <c r="B10835" s="8">
        <v>1</v>
      </c>
    </row>
    <row r="10836" spans="1:2" x14ac:dyDescent="0.15">
      <c r="A10836" s="7" t="s">
        <v>3840</v>
      </c>
      <c r="B10836" s="8">
        <v>1</v>
      </c>
    </row>
    <row r="10837" spans="1:2" x14ac:dyDescent="0.15">
      <c r="A10837" s="6">
        <v>10268621</v>
      </c>
      <c r="B10837" s="8">
        <v>1</v>
      </c>
    </row>
    <row r="10838" spans="1:2" x14ac:dyDescent="0.15">
      <c r="A10838" s="7" t="s">
        <v>4767</v>
      </c>
      <c r="B10838" s="8">
        <v>1</v>
      </c>
    </row>
    <row r="10839" spans="1:2" x14ac:dyDescent="0.15">
      <c r="A10839" s="6">
        <v>10269088</v>
      </c>
      <c r="B10839" s="8">
        <v>1</v>
      </c>
    </row>
    <row r="10840" spans="1:2" x14ac:dyDescent="0.15">
      <c r="A10840" s="7" t="s">
        <v>3160</v>
      </c>
      <c r="B10840" s="8">
        <v>1</v>
      </c>
    </row>
    <row r="10841" spans="1:2" x14ac:dyDescent="0.15">
      <c r="A10841" s="6">
        <v>10269148</v>
      </c>
      <c r="B10841" s="8">
        <v>1</v>
      </c>
    </row>
    <row r="10842" spans="1:2" x14ac:dyDescent="0.15">
      <c r="A10842" s="7" t="s">
        <v>3962</v>
      </c>
      <c r="B10842" s="8">
        <v>1</v>
      </c>
    </row>
    <row r="10843" spans="1:2" x14ac:dyDescent="0.15">
      <c r="A10843" s="6">
        <v>10269301</v>
      </c>
      <c r="B10843" s="8">
        <v>1</v>
      </c>
    </row>
    <row r="10844" spans="1:2" x14ac:dyDescent="0.15">
      <c r="A10844" s="7" t="s">
        <v>3596</v>
      </c>
      <c r="B10844" s="8">
        <v>1</v>
      </c>
    </row>
    <row r="10845" spans="1:2" x14ac:dyDescent="0.15">
      <c r="A10845" s="6">
        <v>10269472</v>
      </c>
      <c r="B10845" s="8">
        <v>1</v>
      </c>
    </row>
    <row r="10846" spans="1:2" x14ac:dyDescent="0.15">
      <c r="A10846" s="7" t="s">
        <v>1363</v>
      </c>
      <c r="B10846" s="8">
        <v>1</v>
      </c>
    </row>
    <row r="10847" spans="1:2" x14ac:dyDescent="0.15">
      <c r="A10847" s="6">
        <v>10269934</v>
      </c>
      <c r="B10847" s="8">
        <v>1</v>
      </c>
    </row>
    <row r="10848" spans="1:2" x14ac:dyDescent="0.15">
      <c r="A10848" s="7" t="s">
        <v>741</v>
      </c>
      <c r="B10848" s="8">
        <v>1</v>
      </c>
    </row>
    <row r="10849" spans="1:2" x14ac:dyDescent="0.15">
      <c r="A10849" s="6">
        <v>10270064</v>
      </c>
      <c r="B10849" s="8">
        <v>1</v>
      </c>
    </row>
    <row r="10850" spans="1:2" x14ac:dyDescent="0.15">
      <c r="A10850" s="7" t="s">
        <v>1579</v>
      </c>
      <c r="B10850" s="8">
        <v>1</v>
      </c>
    </row>
    <row r="10851" spans="1:2" x14ac:dyDescent="0.15">
      <c r="A10851" s="6">
        <v>10270133</v>
      </c>
      <c r="B10851" s="8">
        <v>1</v>
      </c>
    </row>
    <row r="10852" spans="1:2" x14ac:dyDescent="0.15">
      <c r="A10852" s="7" t="s">
        <v>4425</v>
      </c>
      <c r="B10852" s="8">
        <v>1</v>
      </c>
    </row>
    <row r="10853" spans="1:2" x14ac:dyDescent="0.15">
      <c r="A10853" s="6">
        <v>10270417</v>
      </c>
      <c r="B10853" s="8">
        <v>2</v>
      </c>
    </row>
    <row r="10854" spans="1:2" x14ac:dyDescent="0.15">
      <c r="A10854" s="7" t="s">
        <v>1844</v>
      </c>
      <c r="B10854" s="8">
        <v>1</v>
      </c>
    </row>
    <row r="10855" spans="1:2" x14ac:dyDescent="0.15">
      <c r="A10855" s="7" t="s">
        <v>6050</v>
      </c>
      <c r="B10855" s="8">
        <v>1</v>
      </c>
    </row>
    <row r="10856" spans="1:2" x14ac:dyDescent="0.15">
      <c r="A10856" s="6">
        <v>10270506</v>
      </c>
      <c r="B10856" s="8">
        <v>1</v>
      </c>
    </row>
    <row r="10857" spans="1:2" x14ac:dyDescent="0.15">
      <c r="A10857" s="7" t="s">
        <v>4139</v>
      </c>
      <c r="B10857" s="8">
        <v>1</v>
      </c>
    </row>
    <row r="10858" spans="1:2" x14ac:dyDescent="0.15">
      <c r="A10858" s="6">
        <v>10270533</v>
      </c>
      <c r="B10858" s="8">
        <v>1</v>
      </c>
    </row>
    <row r="10859" spans="1:2" x14ac:dyDescent="0.15">
      <c r="A10859" s="7" t="s">
        <v>1933</v>
      </c>
      <c r="B10859" s="8">
        <v>1</v>
      </c>
    </row>
    <row r="10860" spans="1:2" x14ac:dyDescent="0.15">
      <c r="A10860" s="6">
        <v>10270548</v>
      </c>
      <c r="B10860" s="8">
        <v>1</v>
      </c>
    </row>
    <row r="10861" spans="1:2" x14ac:dyDescent="0.15">
      <c r="A10861" s="7" t="s">
        <v>1158</v>
      </c>
      <c r="B10861" s="8">
        <v>1</v>
      </c>
    </row>
    <row r="10862" spans="1:2" x14ac:dyDescent="0.15">
      <c r="A10862" s="6">
        <v>10270554</v>
      </c>
      <c r="B10862" s="8">
        <v>1</v>
      </c>
    </row>
    <row r="10863" spans="1:2" x14ac:dyDescent="0.15">
      <c r="A10863" s="7" t="s">
        <v>3596</v>
      </c>
      <c r="B10863" s="8">
        <v>1</v>
      </c>
    </row>
    <row r="10864" spans="1:2" x14ac:dyDescent="0.15">
      <c r="A10864" s="6">
        <v>10270682</v>
      </c>
      <c r="B10864" s="8">
        <v>1</v>
      </c>
    </row>
    <row r="10865" spans="1:2" x14ac:dyDescent="0.15">
      <c r="A10865" s="7" t="s">
        <v>2200</v>
      </c>
      <c r="B10865" s="8">
        <v>1</v>
      </c>
    </row>
    <row r="10866" spans="1:2" x14ac:dyDescent="0.15">
      <c r="A10866" s="6">
        <v>10270740</v>
      </c>
      <c r="B10866" s="8">
        <v>1</v>
      </c>
    </row>
    <row r="10867" spans="1:2" x14ac:dyDescent="0.15">
      <c r="A10867" s="7" t="s">
        <v>4037</v>
      </c>
      <c r="B10867" s="8">
        <v>1</v>
      </c>
    </row>
    <row r="10868" spans="1:2" x14ac:dyDescent="0.15">
      <c r="A10868" s="6">
        <v>10270810</v>
      </c>
      <c r="B10868" s="8">
        <v>1</v>
      </c>
    </row>
    <row r="10869" spans="1:2" x14ac:dyDescent="0.15">
      <c r="A10869" s="7" t="s">
        <v>5392</v>
      </c>
      <c r="B10869" s="8">
        <v>1</v>
      </c>
    </row>
    <row r="10870" spans="1:2" x14ac:dyDescent="0.15">
      <c r="A10870" s="6">
        <v>10270981</v>
      </c>
      <c r="B10870" s="8">
        <v>1</v>
      </c>
    </row>
    <row r="10871" spans="1:2" x14ac:dyDescent="0.15">
      <c r="A10871" s="7" t="s">
        <v>2160</v>
      </c>
      <c r="B10871" s="8">
        <v>1</v>
      </c>
    </row>
    <row r="10872" spans="1:2" x14ac:dyDescent="0.15">
      <c r="A10872" s="6">
        <v>10270993</v>
      </c>
      <c r="B10872" s="8">
        <v>1</v>
      </c>
    </row>
    <row r="10873" spans="1:2" x14ac:dyDescent="0.15">
      <c r="A10873" s="7" t="s">
        <v>5445</v>
      </c>
      <c r="B10873" s="8">
        <v>1</v>
      </c>
    </row>
    <row r="10874" spans="1:2" x14ac:dyDescent="0.15">
      <c r="A10874" s="6">
        <v>10271013</v>
      </c>
      <c r="B10874" s="8">
        <v>1</v>
      </c>
    </row>
    <row r="10875" spans="1:2" x14ac:dyDescent="0.15">
      <c r="A10875" s="7" t="s">
        <v>3094</v>
      </c>
      <c r="B10875" s="8">
        <v>1</v>
      </c>
    </row>
    <row r="10876" spans="1:2" x14ac:dyDescent="0.15">
      <c r="A10876" s="6">
        <v>10271026</v>
      </c>
      <c r="B10876" s="8">
        <v>1</v>
      </c>
    </row>
    <row r="10877" spans="1:2" x14ac:dyDescent="0.15">
      <c r="A10877" s="7" t="s">
        <v>1266</v>
      </c>
      <c r="B10877" s="8">
        <v>1</v>
      </c>
    </row>
    <row r="10878" spans="1:2" x14ac:dyDescent="0.15">
      <c r="A10878" s="6">
        <v>10271044</v>
      </c>
      <c r="B10878" s="8">
        <v>1</v>
      </c>
    </row>
    <row r="10879" spans="1:2" x14ac:dyDescent="0.15">
      <c r="A10879" s="7" t="s">
        <v>3266</v>
      </c>
      <c r="B10879" s="8">
        <v>1</v>
      </c>
    </row>
    <row r="10880" spans="1:2" x14ac:dyDescent="0.15">
      <c r="A10880" s="6">
        <v>10271225</v>
      </c>
      <c r="B10880" s="8">
        <v>1</v>
      </c>
    </row>
    <row r="10881" spans="1:2" x14ac:dyDescent="0.15">
      <c r="A10881" s="7" t="s">
        <v>3883</v>
      </c>
      <c r="B10881" s="8">
        <v>1</v>
      </c>
    </row>
    <row r="10882" spans="1:2" x14ac:dyDescent="0.15">
      <c r="A10882" s="6">
        <v>10271677</v>
      </c>
      <c r="B10882" s="8">
        <v>1</v>
      </c>
    </row>
    <row r="10883" spans="1:2" x14ac:dyDescent="0.15">
      <c r="A10883" s="7" t="s">
        <v>3268</v>
      </c>
      <c r="B10883" s="8">
        <v>1</v>
      </c>
    </row>
    <row r="10884" spans="1:2" x14ac:dyDescent="0.15">
      <c r="A10884" s="6">
        <v>10271985</v>
      </c>
      <c r="B10884" s="8">
        <v>1</v>
      </c>
    </row>
    <row r="10885" spans="1:2" x14ac:dyDescent="0.15">
      <c r="A10885" s="7" t="s">
        <v>6583</v>
      </c>
      <c r="B10885" s="8">
        <v>1</v>
      </c>
    </row>
    <row r="10886" spans="1:2" x14ac:dyDescent="0.15">
      <c r="A10886" s="6">
        <v>10272169</v>
      </c>
      <c r="B10886" s="8">
        <v>1</v>
      </c>
    </row>
    <row r="10887" spans="1:2" x14ac:dyDescent="0.15">
      <c r="A10887" s="7" t="s">
        <v>1363</v>
      </c>
      <c r="B10887" s="8">
        <v>1</v>
      </c>
    </row>
    <row r="10888" spans="1:2" x14ac:dyDescent="0.15">
      <c r="A10888" s="6">
        <v>10272299</v>
      </c>
      <c r="B10888" s="8">
        <v>1</v>
      </c>
    </row>
    <row r="10889" spans="1:2" x14ac:dyDescent="0.15">
      <c r="A10889" s="7" t="s">
        <v>2665</v>
      </c>
      <c r="B10889" s="8">
        <v>1</v>
      </c>
    </row>
    <row r="10890" spans="1:2" x14ac:dyDescent="0.15">
      <c r="A10890" s="6">
        <v>10272439</v>
      </c>
      <c r="B10890" s="8">
        <v>1</v>
      </c>
    </row>
    <row r="10891" spans="1:2" x14ac:dyDescent="0.15">
      <c r="A10891" s="7" t="s">
        <v>3664</v>
      </c>
      <c r="B10891" s="8">
        <v>1</v>
      </c>
    </row>
    <row r="10892" spans="1:2" x14ac:dyDescent="0.15">
      <c r="A10892" s="6">
        <v>10272622</v>
      </c>
      <c r="B10892" s="8">
        <v>1</v>
      </c>
    </row>
    <row r="10893" spans="1:2" x14ac:dyDescent="0.15">
      <c r="A10893" s="7" t="s">
        <v>3046</v>
      </c>
      <c r="B10893" s="8">
        <v>1</v>
      </c>
    </row>
    <row r="10894" spans="1:2" x14ac:dyDescent="0.15">
      <c r="A10894" s="6">
        <v>10273355</v>
      </c>
      <c r="B10894" s="8">
        <v>1</v>
      </c>
    </row>
    <row r="10895" spans="1:2" x14ac:dyDescent="0.15">
      <c r="A10895" s="7" t="s">
        <v>2122</v>
      </c>
      <c r="B10895" s="8">
        <v>1</v>
      </c>
    </row>
    <row r="10896" spans="1:2" x14ac:dyDescent="0.15">
      <c r="A10896" s="6">
        <v>10273582</v>
      </c>
      <c r="B10896" s="8">
        <v>1</v>
      </c>
    </row>
    <row r="10897" spans="1:2" x14ac:dyDescent="0.15">
      <c r="A10897" s="7" t="s">
        <v>774</v>
      </c>
      <c r="B10897" s="8">
        <v>1</v>
      </c>
    </row>
    <row r="10898" spans="1:2" x14ac:dyDescent="0.15">
      <c r="A10898" s="6">
        <v>10273584</v>
      </c>
      <c r="B10898" s="8">
        <v>1</v>
      </c>
    </row>
    <row r="10899" spans="1:2" x14ac:dyDescent="0.15">
      <c r="A10899" s="7" t="s">
        <v>774</v>
      </c>
      <c r="B10899" s="8">
        <v>1</v>
      </c>
    </row>
    <row r="10900" spans="1:2" x14ac:dyDescent="0.15">
      <c r="A10900" s="6">
        <v>10273717</v>
      </c>
      <c r="B10900" s="8">
        <v>1</v>
      </c>
    </row>
    <row r="10901" spans="1:2" x14ac:dyDescent="0.15">
      <c r="A10901" s="7" t="s">
        <v>1632</v>
      </c>
      <c r="B10901" s="8">
        <v>1</v>
      </c>
    </row>
    <row r="10902" spans="1:2" x14ac:dyDescent="0.15">
      <c r="A10902" s="6">
        <v>10273834</v>
      </c>
      <c r="B10902" s="8">
        <v>1</v>
      </c>
    </row>
    <row r="10903" spans="1:2" x14ac:dyDescent="0.15">
      <c r="A10903" s="7" t="s">
        <v>4657</v>
      </c>
      <c r="B10903" s="8">
        <v>1</v>
      </c>
    </row>
    <row r="10904" spans="1:2" x14ac:dyDescent="0.15">
      <c r="A10904" s="6">
        <v>10274362</v>
      </c>
      <c r="B10904" s="8">
        <v>1</v>
      </c>
    </row>
    <row r="10905" spans="1:2" x14ac:dyDescent="0.15">
      <c r="A10905" s="7" t="s">
        <v>3161</v>
      </c>
      <c r="B10905" s="8">
        <v>1</v>
      </c>
    </row>
    <row r="10906" spans="1:2" x14ac:dyDescent="0.15">
      <c r="A10906" s="6">
        <v>10274455</v>
      </c>
      <c r="B10906" s="8">
        <v>1</v>
      </c>
    </row>
    <row r="10907" spans="1:2" x14ac:dyDescent="0.15">
      <c r="A10907" s="7" t="s">
        <v>2138</v>
      </c>
      <c r="B10907" s="8">
        <v>1</v>
      </c>
    </row>
    <row r="10908" spans="1:2" x14ac:dyDescent="0.15">
      <c r="A10908" s="6">
        <v>10274699</v>
      </c>
      <c r="B10908" s="8">
        <v>1</v>
      </c>
    </row>
    <row r="10909" spans="1:2" x14ac:dyDescent="0.15">
      <c r="A10909" s="7" t="s">
        <v>3012</v>
      </c>
      <c r="B10909" s="8">
        <v>1</v>
      </c>
    </row>
    <row r="10910" spans="1:2" x14ac:dyDescent="0.15">
      <c r="A10910" s="6">
        <v>10274798</v>
      </c>
      <c r="B10910" s="8">
        <v>2</v>
      </c>
    </row>
    <row r="10911" spans="1:2" x14ac:dyDescent="0.15">
      <c r="A10911" s="7" t="s">
        <v>3852</v>
      </c>
      <c r="B10911" s="8">
        <v>1</v>
      </c>
    </row>
    <row r="10912" spans="1:2" x14ac:dyDescent="0.15">
      <c r="A10912" s="7" t="s">
        <v>277</v>
      </c>
      <c r="B10912" s="8">
        <v>1</v>
      </c>
    </row>
    <row r="10913" spans="1:2" x14ac:dyDescent="0.15">
      <c r="A10913" s="6">
        <v>10274799</v>
      </c>
      <c r="B10913" s="8">
        <v>1</v>
      </c>
    </row>
    <row r="10914" spans="1:2" x14ac:dyDescent="0.15">
      <c r="A10914" s="7" t="s">
        <v>243</v>
      </c>
      <c r="B10914" s="8">
        <v>1</v>
      </c>
    </row>
    <row r="10915" spans="1:2" x14ac:dyDescent="0.15">
      <c r="A10915" s="6">
        <v>10274920</v>
      </c>
      <c r="B10915" s="8">
        <v>1</v>
      </c>
    </row>
    <row r="10916" spans="1:2" x14ac:dyDescent="0.15">
      <c r="A10916" s="7" t="s">
        <v>824</v>
      </c>
      <c r="B10916" s="8">
        <v>1</v>
      </c>
    </row>
    <row r="10917" spans="1:2" x14ac:dyDescent="0.15">
      <c r="A10917" s="6">
        <v>10275027</v>
      </c>
      <c r="B10917" s="8">
        <v>2</v>
      </c>
    </row>
    <row r="10918" spans="1:2" x14ac:dyDescent="0.15">
      <c r="A10918" s="7" t="s">
        <v>2652</v>
      </c>
      <c r="B10918" s="8">
        <v>1</v>
      </c>
    </row>
    <row r="10919" spans="1:2" x14ac:dyDescent="0.15">
      <c r="A10919" s="7" t="s">
        <v>6896</v>
      </c>
      <c r="B10919" s="8">
        <v>1</v>
      </c>
    </row>
    <row r="10920" spans="1:2" x14ac:dyDescent="0.15">
      <c r="A10920" s="6">
        <v>10275170</v>
      </c>
      <c r="B10920" s="8">
        <v>1</v>
      </c>
    </row>
    <row r="10921" spans="1:2" x14ac:dyDescent="0.15">
      <c r="A10921" s="7" t="s">
        <v>2400</v>
      </c>
      <c r="B10921" s="8">
        <v>1</v>
      </c>
    </row>
    <row r="10922" spans="1:2" x14ac:dyDescent="0.15">
      <c r="A10922" s="6">
        <v>10275214</v>
      </c>
      <c r="B10922" s="8">
        <v>2</v>
      </c>
    </row>
    <row r="10923" spans="1:2" x14ac:dyDescent="0.15">
      <c r="A10923" s="7" t="s">
        <v>1052</v>
      </c>
      <c r="B10923" s="8">
        <v>1</v>
      </c>
    </row>
    <row r="10924" spans="1:2" x14ac:dyDescent="0.15">
      <c r="A10924" s="7" t="s">
        <v>3615</v>
      </c>
      <c r="B10924" s="8">
        <v>1</v>
      </c>
    </row>
    <row r="10925" spans="1:2" x14ac:dyDescent="0.15">
      <c r="A10925" s="6">
        <v>10275220</v>
      </c>
      <c r="B10925" s="8">
        <v>1</v>
      </c>
    </row>
    <row r="10926" spans="1:2" x14ac:dyDescent="0.15">
      <c r="A10926" s="7" t="s">
        <v>4894</v>
      </c>
      <c r="B10926" s="8">
        <v>1</v>
      </c>
    </row>
    <row r="10927" spans="1:2" x14ac:dyDescent="0.15">
      <c r="A10927" s="6">
        <v>10275225</v>
      </c>
      <c r="B10927" s="8">
        <v>2</v>
      </c>
    </row>
    <row r="10928" spans="1:2" x14ac:dyDescent="0.15">
      <c r="A10928" s="7" t="s">
        <v>2665</v>
      </c>
      <c r="B10928" s="8">
        <v>1</v>
      </c>
    </row>
    <row r="10929" spans="1:2" x14ac:dyDescent="0.15">
      <c r="A10929" s="7" t="s">
        <v>1655</v>
      </c>
      <c r="B10929" s="8">
        <v>1</v>
      </c>
    </row>
    <row r="10930" spans="1:2" x14ac:dyDescent="0.15">
      <c r="A10930" s="6">
        <v>10275249</v>
      </c>
      <c r="B10930" s="8">
        <v>1</v>
      </c>
    </row>
    <row r="10931" spans="1:2" x14ac:dyDescent="0.15">
      <c r="A10931" s="7" t="s">
        <v>5417</v>
      </c>
      <c r="B10931" s="8">
        <v>1</v>
      </c>
    </row>
    <row r="10932" spans="1:2" x14ac:dyDescent="0.15">
      <c r="A10932" s="6">
        <v>10275253</v>
      </c>
      <c r="B10932" s="8">
        <v>1</v>
      </c>
    </row>
    <row r="10933" spans="1:2" x14ac:dyDescent="0.15">
      <c r="A10933" s="7" t="s">
        <v>202</v>
      </c>
      <c r="B10933" s="8">
        <v>1</v>
      </c>
    </row>
    <row r="10934" spans="1:2" x14ac:dyDescent="0.15">
      <c r="A10934" s="6">
        <v>10275287</v>
      </c>
      <c r="B10934" s="8">
        <v>1</v>
      </c>
    </row>
    <row r="10935" spans="1:2" x14ac:dyDescent="0.15">
      <c r="A10935" s="7" t="s">
        <v>102</v>
      </c>
      <c r="B10935" s="8">
        <v>1</v>
      </c>
    </row>
    <row r="10936" spans="1:2" x14ac:dyDescent="0.15">
      <c r="A10936" s="6">
        <v>10275356</v>
      </c>
      <c r="B10936" s="8">
        <v>1</v>
      </c>
    </row>
    <row r="10937" spans="1:2" x14ac:dyDescent="0.15">
      <c r="A10937" s="7" t="s">
        <v>3222</v>
      </c>
      <c r="B10937" s="8">
        <v>1</v>
      </c>
    </row>
    <row r="10938" spans="1:2" x14ac:dyDescent="0.15">
      <c r="A10938" s="6">
        <v>10275445</v>
      </c>
      <c r="B10938" s="8">
        <v>1</v>
      </c>
    </row>
    <row r="10939" spans="1:2" x14ac:dyDescent="0.15">
      <c r="A10939" s="7" t="s">
        <v>368</v>
      </c>
      <c r="B10939" s="8">
        <v>1</v>
      </c>
    </row>
    <row r="10940" spans="1:2" x14ac:dyDescent="0.15">
      <c r="A10940" s="6">
        <v>10275470</v>
      </c>
      <c r="B10940" s="8">
        <v>1</v>
      </c>
    </row>
    <row r="10941" spans="1:2" x14ac:dyDescent="0.15">
      <c r="A10941" s="7" t="s">
        <v>3550</v>
      </c>
      <c r="B10941" s="8">
        <v>1</v>
      </c>
    </row>
    <row r="10942" spans="1:2" x14ac:dyDescent="0.15">
      <c r="A10942" s="6">
        <v>10275503</v>
      </c>
      <c r="B10942" s="8">
        <v>1</v>
      </c>
    </row>
    <row r="10943" spans="1:2" x14ac:dyDescent="0.15">
      <c r="A10943" s="7" t="s">
        <v>1103</v>
      </c>
      <c r="B10943" s="8">
        <v>1</v>
      </c>
    </row>
    <row r="10944" spans="1:2" x14ac:dyDescent="0.15">
      <c r="A10944" s="6">
        <v>10275519</v>
      </c>
      <c r="B10944" s="8">
        <v>1</v>
      </c>
    </row>
    <row r="10945" spans="1:2" x14ac:dyDescent="0.15">
      <c r="A10945" s="7" t="s">
        <v>2165</v>
      </c>
      <c r="B10945" s="8">
        <v>1</v>
      </c>
    </row>
    <row r="10946" spans="1:2" x14ac:dyDescent="0.15">
      <c r="A10946" s="6">
        <v>10275536</v>
      </c>
      <c r="B10946" s="8">
        <v>1</v>
      </c>
    </row>
    <row r="10947" spans="1:2" x14ac:dyDescent="0.15">
      <c r="A10947" s="7" t="s">
        <v>278</v>
      </c>
      <c r="B10947" s="8">
        <v>1</v>
      </c>
    </row>
    <row r="10948" spans="1:2" x14ac:dyDescent="0.15">
      <c r="A10948" s="6">
        <v>10275756</v>
      </c>
      <c r="B10948" s="8">
        <v>1</v>
      </c>
    </row>
    <row r="10949" spans="1:2" x14ac:dyDescent="0.15">
      <c r="A10949" s="7" t="s">
        <v>3603</v>
      </c>
      <c r="B10949" s="8">
        <v>1</v>
      </c>
    </row>
    <row r="10950" spans="1:2" x14ac:dyDescent="0.15">
      <c r="A10950" s="6">
        <v>10275767</v>
      </c>
      <c r="B10950" s="8">
        <v>1</v>
      </c>
    </row>
    <row r="10951" spans="1:2" x14ac:dyDescent="0.15">
      <c r="A10951" s="7" t="s">
        <v>14</v>
      </c>
      <c r="B10951" s="8">
        <v>1</v>
      </c>
    </row>
    <row r="10952" spans="1:2" x14ac:dyDescent="0.15">
      <c r="A10952" s="6">
        <v>10275890</v>
      </c>
      <c r="B10952" s="8">
        <v>1</v>
      </c>
    </row>
    <row r="10953" spans="1:2" x14ac:dyDescent="0.15">
      <c r="A10953" s="7" t="s">
        <v>2076</v>
      </c>
      <c r="B10953" s="8">
        <v>1</v>
      </c>
    </row>
    <row r="10954" spans="1:2" x14ac:dyDescent="0.15">
      <c r="A10954" s="6">
        <v>10275988</v>
      </c>
      <c r="B10954" s="8">
        <v>1</v>
      </c>
    </row>
    <row r="10955" spans="1:2" x14ac:dyDescent="0.15">
      <c r="A10955" s="7" t="s">
        <v>1158</v>
      </c>
      <c r="B10955" s="8">
        <v>1</v>
      </c>
    </row>
    <row r="10956" spans="1:2" x14ac:dyDescent="0.15">
      <c r="A10956" s="6">
        <v>10276105</v>
      </c>
      <c r="B10956" s="8">
        <v>1</v>
      </c>
    </row>
    <row r="10957" spans="1:2" x14ac:dyDescent="0.15">
      <c r="A10957" s="7" t="s">
        <v>1915</v>
      </c>
      <c r="B10957" s="8">
        <v>1</v>
      </c>
    </row>
    <row r="10958" spans="1:2" x14ac:dyDescent="0.15">
      <c r="A10958" s="6">
        <v>10276180</v>
      </c>
      <c r="B10958" s="8">
        <v>1</v>
      </c>
    </row>
    <row r="10959" spans="1:2" x14ac:dyDescent="0.15">
      <c r="A10959" s="7" t="s">
        <v>3372</v>
      </c>
      <c r="B10959" s="8">
        <v>1</v>
      </c>
    </row>
    <row r="10960" spans="1:2" x14ac:dyDescent="0.15">
      <c r="A10960" s="6">
        <v>10276305</v>
      </c>
      <c r="B10960" s="8">
        <v>1</v>
      </c>
    </row>
    <row r="10961" spans="1:2" x14ac:dyDescent="0.15">
      <c r="A10961" s="7" t="s">
        <v>2105</v>
      </c>
      <c r="B10961" s="8">
        <v>1</v>
      </c>
    </row>
    <row r="10962" spans="1:2" x14ac:dyDescent="0.15">
      <c r="A10962" s="6">
        <v>10276620</v>
      </c>
      <c r="B10962" s="8">
        <v>1</v>
      </c>
    </row>
    <row r="10963" spans="1:2" x14ac:dyDescent="0.15">
      <c r="A10963" s="7" t="s">
        <v>519</v>
      </c>
      <c r="B10963" s="8">
        <v>1</v>
      </c>
    </row>
    <row r="10964" spans="1:2" x14ac:dyDescent="0.15">
      <c r="A10964" s="6">
        <v>10276780</v>
      </c>
      <c r="B10964" s="8">
        <v>1</v>
      </c>
    </row>
    <row r="10965" spans="1:2" x14ac:dyDescent="0.15">
      <c r="A10965" s="7" t="s">
        <v>2439</v>
      </c>
      <c r="B10965" s="8">
        <v>1</v>
      </c>
    </row>
    <row r="10966" spans="1:2" x14ac:dyDescent="0.15">
      <c r="A10966" s="6">
        <v>10276901</v>
      </c>
      <c r="B10966" s="8">
        <v>1</v>
      </c>
    </row>
    <row r="10967" spans="1:2" x14ac:dyDescent="0.15">
      <c r="A10967" s="7" t="s">
        <v>6011</v>
      </c>
      <c r="B10967" s="8">
        <v>1</v>
      </c>
    </row>
    <row r="10968" spans="1:2" x14ac:dyDescent="0.15">
      <c r="A10968" s="6">
        <v>10276903</v>
      </c>
      <c r="B10968" s="8">
        <v>1</v>
      </c>
    </row>
    <row r="10969" spans="1:2" x14ac:dyDescent="0.15">
      <c r="A10969" s="7" t="s">
        <v>5907</v>
      </c>
      <c r="B10969" s="8">
        <v>1</v>
      </c>
    </row>
    <row r="10970" spans="1:2" x14ac:dyDescent="0.15">
      <c r="A10970" s="6">
        <v>10277059</v>
      </c>
      <c r="B10970" s="8">
        <v>1</v>
      </c>
    </row>
    <row r="10971" spans="1:2" x14ac:dyDescent="0.15">
      <c r="A10971" s="7" t="s">
        <v>4383</v>
      </c>
      <c r="B10971" s="8">
        <v>1</v>
      </c>
    </row>
    <row r="10972" spans="1:2" x14ac:dyDescent="0.15">
      <c r="A10972" s="6">
        <v>10277427</v>
      </c>
      <c r="B10972" s="8">
        <v>1</v>
      </c>
    </row>
    <row r="10973" spans="1:2" x14ac:dyDescent="0.15">
      <c r="A10973" s="7" t="s">
        <v>856</v>
      </c>
      <c r="B10973" s="8">
        <v>1</v>
      </c>
    </row>
    <row r="10974" spans="1:2" x14ac:dyDescent="0.15">
      <c r="A10974" s="6">
        <v>10277835</v>
      </c>
      <c r="B10974" s="8">
        <v>1</v>
      </c>
    </row>
    <row r="10975" spans="1:2" x14ac:dyDescent="0.15">
      <c r="A10975" s="7" t="s">
        <v>1375</v>
      </c>
      <c r="B10975" s="8">
        <v>1</v>
      </c>
    </row>
    <row r="10976" spans="1:2" x14ac:dyDescent="0.15">
      <c r="A10976" s="6">
        <v>10277954</v>
      </c>
      <c r="B10976" s="8">
        <v>1</v>
      </c>
    </row>
    <row r="10977" spans="1:2" x14ac:dyDescent="0.15">
      <c r="A10977" s="7" t="s">
        <v>5577</v>
      </c>
      <c r="B10977" s="8">
        <v>1</v>
      </c>
    </row>
    <row r="10978" spans="1:2" x14ac:dyDescent="0.15">
      <c r="A10978" s="6">
        <v>10278034</v>
      </c>
      <c r="B10978" s="8">
        <v>1</v>
      </c>
    </row>
    <row r="10979" spans="1:2" x14ac:dyDescent="0.15">
      <c r="A10979" s="7" t="s">
        <v>1354</v>
      </c>
      <c r="B10979" s="8">
        <v>1</v>
      </c>
    </row>
    <row r="10980" spans="1:2" x14ac:dyDescent="0.15">
      <c r="A10980" s="6">
        <v>10278058</v>
      </c>
      <c r="B10980" s="8">
        <v>1</v>
      </c>
    </row>
    <row r="10981" spans="1:2" x14ac:dyDescent="0.15">
      <c r="A10981" s="7" t="s">
        <v>2039</v>
      </c>
      <c r="B10981" s="8">
        <v>1</v>
      </c>
    </row>
    <row r="10982" spans="1:2" x14ac:dyDescent="0.15">
      <c r="A10982" s="6">
        <v>10278312</v>
      </c>
      <c r="B10982" s="8">
        <v>1</v>
      </c>
    </row>
    <row r="10983" spans="1:2" x14ac:dyDescent="0.15">
      <c r="A10983" s="7" t="s">
        <v>510</v>
      </c>
      <c r="B10983" s="8">
        <v>1</v>
      </c>
    </row>
    <row r="10984" spans="1:2" x14ac:dyDescent="0.15">
      <c r="A10984" s="6">
        <v>10278438</v>
      </c>
      <c r="B10984" s="8">
        <v>1</v>
      </c>
    </row>
    <row r="10985" spans="1:2" x14ac:dyDescent="0.15">
      <c r="A10985" s="7" t="s">
        <v>787</v>
      </c>
      <c r="B10985" s="8">
        <v>1</v>
      </c>
    </row>
    <row r="10986" spans="1:2" x14ac:dyDescent="0.15">
      <c r="A10986" s="6">
        <v>10278496</v>
      </c>
      <c r="B10986" s="8">
        <v>1</v>
      </c>
    </row>
    <row r="10987" spans="1:2" x14ac:dyDescent="0.15">
      <c r="A10987" s="7" t="s">
        <v>4313</v>
      </c>
      <c r="B10987" s="8">
        <v>1</v>
      </c>
    </row>
    <row r="10988" spans="1:2" x14ac:dyDescent="0.15">
      <c r="A10988" s="6">
        <v>10278519</v>
      </c>
      <c r="B10988" s="8">
        <v>1</v>
      </c>
    </row>
    <row r="10989" spans="1:2" x14ac:dyDescent="0.15">
      <c r="A10989" s="7" t="s">
        <v>3590</v>
      </c>
      <c r="B10989" s="8">
        <v>1</v>
      </c>
    </row>
    <row r="10990" spans="1:2" x14ac:dyDescent="0.15">
      <c r="A10990" s="6">
        <v>10278590</v>
      </c>
      <c r="B10990" s="8">
        <v>1</v>
      </c>
    </row>
    <row r="10991" spans="1:2" x14ac:dyDescent="0.15">
      <c r="A10991" s="7" t="s">
        <v>3017</v>
      </c>
      <c r="B10991" s="8">
        <v>1</v>
      </c>
    </row>
    <row r="10992" spans="1:2" x14ac:dyDescent="0.15">
      <c r="A10992" s="6">
        <v>10278725</v>
      </c>
      <c r="B10992" s="8">
        <v>1</v>
      </c>
    </row>
    <row r="10993" spans="1:2" x14ac:dyDescent="0.15">
      <c r="A10993" s="7" t="s">
        <v>2846</v>
      </c>
      <c r="B10993" s="8">
        <v>1</v>
      </c>
    </row>
    <row r="10994" spans="1:2" x14ac:dyDescent="0.15">
      <c r="A10994" s="6">
        <v>10278801</v>
      </c>
      <c r="B10994" s="8">
        <v>1</v>
      </c>
    </row>
    <row r="10995" spans="1:2" x14ac:dyDescent="0.15">
      <c r="A10995" s="7" t="s">
        <v>3758</v>
      </c>
      <c r="B10995" s="8">
        <v>1</v>
      </c>
    </row>
    <row r="10996" spans="1:2" x14ac:dyDescent="0.15">
      <c r="A10996" s="6">
        <v>10278996</v>
      </c>
      <c r="B10996" s="8">
        <v>1</v>
      </c>
    </row>
    <row r="10997" spans="1:2" x14ac:dyDescent="0.15">
      <c r="A10997" s="7" t="s">
        <v>1663</v>
      </c>
      <c r="B10997" s="8">
        <v>1</v>
      </c>
    </row>
    <row r="10998" spans="1:2" x14ac:dyDescent="0.15">
      <c r="A10998" s="6">
        <v>10279051</v>
      </c>
      <c r="B10998" s="8">
        <v>1</v>
      </c>
    </row>
    <row r="10999" spans="1:2" x14ac:dyDescent="0.15">
      <c r="A10999" s="7" t="s">
        <v>1043</v>
      </c>
      <c r="B10999" s="8">
        <v>1</v>
      </c>
    </row>
    <row r="11000" spans="1:2" x14ac:dyDescent="0.15">
      <c r="A11000" s="6">
        <v>10279505</v>
      </c>
      <c r="B11000" s="8">
        <v>1</v>
      </c>
    </row>
    <row r="11001" spans="1:2" x14ac:dyDescent="0.15">
      <c r="A11001" s="7" t="s">
        <v>2191</v>
      </c>
      <c r="B11001" s="8">
        <v>1</v>
      </c>
    </row>
    <row r="11002" spans="1:2" x14ac:dyDescent="0.15">
      <c r="A11002" s="6">
        <v>10279592</v>
      </c>
      <c r="B11002" s="8">
        <v>1</v>
      </c>
    </row>
    <row r="11003" spans="1:2" x14ac:dyDescent="0.15">
      <c r="A11003" s="7" t="s">
        <v>5001</v>
      </c>
      <c r="B11003" s="8">
        <v>1</v>
      </c>
    </row>
    <row r="11004" spans="1:2" x14ac:dyDescent="0.15">
      <c r="A11004" s="6">
        <v>10279659</v>
      </c>
      <c r="B11004" s="8">
        <v>1</v>
      </c>
    </row>
    <row r="11005" spans="1:2" x14ac:dyDescent="0.15">
      <c r="A11005" s="7" t="s">
        <v>5362</v>
      </c>
      <c r="B11005" s="8">
        <v>1</v>
      </c>
    </row>
    <row r="11006" spans="1:2" x14ac:dyDescent="0.15">
      <c r="A11006" s="6">
        <v>10279763</v>
      </c>
      <c r="B11006" s="8">
        <v>2</v>
      </c>
    </row>
    <row r="11007" spans="1:2" x14ac:dyDescent="0.15">
      <c r="A11007" s="7" t="s">
        <v>1987</v>
      </c>
      <c r="B11007" s="8">
        <v>1</v>
      </c>
    </row>
    <row r="11008" spans="1:2" x14ac:dyDescent="0.15">
      <c r="A11008" s="7" t="s">
        <v>5741</v>
      </c>
      <c r="B11008" s="8">
        <v>1</v>
      </c>
    </row>
    <row r="11009" spans="1:2" x14ac:dyDescent="0.15">
      <c r="A11009" s="6">
        <v>10279793</v>
      </c>
      <c r="B11009" s="8">
        <v>1</v>
      </c>
    </row>
    <row r="11010" spans="1:2" x14ac:dyDescent="0.15">
      <c r="A11010" s="7" t="s">
        <v>1104</v>
      </c>
      <c r="B11010" s="8">
        <v>1</v>
      </c>
    </row>
    <row r="11011" spans="1:2" x14ac:dyDescent="0.15">
      <c r="A11011" s="6">
        <v>10280015</v>
      </c>
      <c r="B11011" s="8">
        <v>1</v>
      </c>
    </row>
    <row r="11012" spans="1:2" x14ac:dyDescent="0.15">
      <c r="A11012" s="7" t="s">
        <v>1234</v>
      </c>
      <c r="B11012" s="8">
        <v>1</v>
      </c>
    </row>
    <row r="11013" spans="1:2" x14ac:dyDescent="0.15">
      <c r="A11013" s="6">
        <v>10280098</v>
      </c>
      <c r="B11013" s="8">
        <v>1</v>
      </c>
    </row>
    <row r="11014" spans="1:2" x14ac:dyDescent="0.15">
      <c r="A11014" s="7" t="s">
        <v>2992</v>
      </c>
      <c r="B11014" s="8">
        <v>1</v>
      </c>
    </row>
    <row r="11015" spans="1:2" x14ac:dyDescent="0.15">
      <c r="A11015" s="6">
        <v>10280102</v>
      </c>
      <c r="B11015" s="8">
        <v>1</v>
      </c>
    </row>
    <row r="11016" spans="1:2" x14ac:dyDescent="0.15">
      <c r="A11016" s="7" t="s">
        <v>4465</v>
      </c>
      <c r="B11016" s="8">
        <v>1</v>
      </c>
    </row>
    <row r="11017" spans="1:2" x14ac:dyDescent="0.15">
      <c r="A11017" s="6">
        <v>10280193</v>
      </c>
      <c r="B11017" s="8">
        <v>1</v>
      </c>
    </row>
    <row r="11018" spans="1:2" x14ac:dyDescent="0.15">
      <c r="A11018" s="7" t="s">
        <v>1663</v>
      </c>
      <c r="B11018" s="8">
        <v>1</v>
      </c>
    </row>
    <row r="11019" spans="1:2" x14ac:dyDescent="0.15">
      <c r="A11019" s="6">
        <v>10280238</v>
      </c>
      <c r="B11019" s="8">
        <v>1</v>
      </c>
    </row>
    <row r="11020" spans="1:2" x14ac:dyDescent="0.15">
      <c r="A11020" s="7" t="s">
        <v>3540</v>
      </c>
      <c r="B11020" s="8">
        <v>1</v>
      </c>
    </row>
    <row r="11021" spans="1:2" x14ac:dyDescent="0.15">
      <c r="A11021" s="6">
        <v>10280295</v>
      </c>
      <c r="B11021" s="8">
        <v>1</v>
      </c>
    </row>
    <row r="11022" spans="1:2" x14ac:dyDescent="0.15">
      <c r="A11022" s="7" t="s">
        <v>5629</v>
      </c>
      <c r="B11022" s="8">
        <v>1</v>
      </c>
    </row>
    <row r="11023" spans="1:2" x14ac:dyDescent="0.15">
      <c r="A11023" s="6">
        <v>10280746</v>
      </c>
      <c r="B11023" s="8">
        <v>1</v>
      </c>
    </row>
    <row r="11024" spans="1:2" x14ac:dyDescent="0.15">
      <c r="A11024" s="7" t="s">
        <v>2674</v>
      </c>
      <c r="B11024" s="8">
        <v>1</v>
      </c>
    </row>
    <row r="11025" spans="1:2" x14ac:dyDescent="0.15">
      <c r="A11025" s="6">
        <v>10281024</v>
      </c>
      <c r="B11025" s="8">
        <v>1</v>
      </c>
    </row>
    <row r="11026" spans="1:2" x14ac:dyDescent="0.15">
      <c r="A11026" s="7" t="s">
        <v>3288</v>
      </c>
      <c r="B11026" s="8">
        <v>1</v>
      </c>
    </row>
    <row r="11027" spans="1:2" x14ac:dyDescent="0.15">
      <c r="A11027" s="6">
        <v>10281076</v>
      </c>
      <c r="B11027" s="8">
        <v>1</v>
      </c>
    </row>
    <row r="11028" spans="1:2" x14ac:dyDescent="0.15">
      <c r="A11028" s="7" t="s">
        <v>1663</v>
      </c>
      <c r="B11028" s="8">
        <v>1</v>
      </c>
    </row>
    <row r="11029" spans="1:2" x14ac:dyDescent="0.15">
      <c r="A11029" s="6">
        <v>10281160</v>
      </c>
      <c r="B11029" s="8">
        <v>1</v>
      </c>
    </row>
    <row r="11030" spans="1:2" x14ac:dyDescent="0.15">
      <c r="A11030" s="7" t="s">
        <v>2002</v>
      </c>
      <c r="B11030" s="8">
        <v>1</v>
      </c>
    </row>
    <row r="11031" spans="1:2" x14ac:dyDescent="0.15">
      <c r="A11031" s="6">
        <v>10281287</v>
      </c>
      <c r="B11031" s="8">
        <v>1</v>
      </c>
    </row>
    <row r="11032" spans="1:2" x14ac:dyDescent="0.15">
      <c r="A11032" s="7" t="s">
        <v>4080</v>
      </c>
      <c r="B11032" s="8">
        <v>1</v>
      </c>
    </row>
    <row r="11033" spans="1:2" x14ac:dyDescent="0.15">
      <c r="A11033" s="6">
        <v>10281560</v>
      </c>
      <c r="B11033" s="8">
        <v>1</v>
      </c>
    </row>
    <row r="11034" spans="1:2" x14ac:dyDescent="0.15">
      <c r="A11034" s="7" t="s">
        <v>3135</v>
      </c>
      <c r="B11034" s="8">
        <v>1</v>
      </c>
    </row>
    <row r="11035" spans="1:2" x14ac:dyDescent="0.15">
      <c r="A11035" s="6">
        <v>10281600</v>
      </c>
      <c r="B11035" s="8">
        <v>1</v>
      </c>
    </row>
    <row r="11036" spans="1:2" x14ac:dyDescent="0.15">
      <c r="A11036" s="7" t="s">
        <v>1963</v>
      </c>
      <c r="B11036" s="8">
        <v>1</v>
      </c>
    </row>
    <row r="11037" spans="1:2" x14ac:dyDescent="0.15">
      <c r="A11037" s="6">
        <v>10281610</v>
      </c>
      <c r="B11037" s="8">
        <v>1</v>
      </c>
    </row>
    <row r="11038" spans="1:2" x14ac:dyDescent="0.15">
      <c r="A11038" s="7" t="s">
        <v>4975</v>
      </c>
      <c r="B11038" s="8">
        <v>1</v>
      </c>
    </row>
    <row r="11039" spans="1:2" x14ac:dyDescent="0.15">
      <c r="A11039" s="6">
        <v>10281671</v>
      </c>
      <c r="B11039" s="8">
        <v>1</v>
      </c>
    </row>
    <row r="11040" spans="1:2" x14ac:dyDescent="0.15">
      <c r="A11040" s="7" t="s">
        <v>1532</v>
      </c>
      <c r="B11040" s="8">
        <v>1</v>
      </c>
    </row>
    <row r="11041" spans="1:2" x14ac:dyDescent="0.15">
      <c r="A11041" s="6">
        <v>10281766</v>
      </c>
      <c r="B11041" s="8">
        <v>1</v>
      </c>
    </row>
    <row r="11042" spans="1:2" x14ac:dyDescent="0.15">
      <c r="A11042" s="7" t="s">
        <v>6264</v>
      </c>
      <c r="B11042" s="8">
        <v>1</v>
      </c>
    </row>
    <row r="11043" spans="1:2" x14ac:dyDescent="0.15">
      <c r="A11043" s="6">
        <v>10281821</v>
      </c>
      <c r="B11043" s="8">
        <v>1</v>
      </c>
    </row>
    <row r="11044" spans="1:2" x14ac:dyDescent="0.15">
      <c r="A11044" s="7" t="s">
        <v>3752</v>
      </c>
      <c r="B11044" s="8">
        <v>1</v>
      </c>
    </row>
    <row r="11045" spans="1:2" x14ac:dyDescent="0.15">
      <c r="A11045" s="6">
        <v>10281898</v>
      </c>
      <c r="B11045" s="8">
        <v>1</v>
      </c>
    </row>
    <row r="11046" spans="1:2" x14ac:dyDescent="0.15">
      <c r="A11046" s="7" t="s">
        <v>2150</v>
      </c>
      <c r="B11046" s="8">
        <v>1</v>
      </c>
    </row>
    <row r="11047" spans="1:2" x14ac:dyDescent="0.15">
      <c r="A11047" s="6">
        <v>10281974</v>
      </c>
      <c r="B11047" s="8">
        <v>1</v>
      </c>
    </row>
    <row r="11048" spans="1:2" x14ac:dyDescent="0.15">
      <c r="A11048" s="7" t="s">
        <v>1082</v>
      </c>
      <c r="B11048" s="8">
        <v>1</v>
      </c>
    </row>
    <row r="11049" spans="1:2" x14ac:dyDescent="0.15">
      <c r="A11049" s="6">
        <v>10281992</v>
      </c>
      <c r="B11049" s="8">
        <v>1</v>
      </c>
    </row>
    <row r="11050" spans="1:2" x14ac:dyDescent="0.15">
      <c r="A11050" s="7" t="s">
        <v>1901</v>
      </c>
      <c r="B11050" s="8">
        <v>1</v>
      </c>
    </row>
    <row r="11051" spans="1:2" x14ac:dyDescent="0.15">
      <c r="A11051" s="6">
        <v>10282068</v>
      </c>
      <c r="B11051" s="8">
        <v>1</v>
      </c>
    </row>
    <row r="11052" spans="1:2" x14ac:dyDescent="0.15">
      <c r="A11052" s="7" t="s">
        <v>2831</v>
      </c>
      <c r="B11052" s="8">
        <v>1</v>
      </c>
    </row>
    <row r="11053" spans="1:2" x14ac:dyDescent="0.15">
      <c r="A11053" s="6">
        <v>10282076</v>
      </c>
      <c r="B11053" s="8">
        <v>1</v>
      </c>
    </row>
    <row r="11054" spans="1:2" x14ac:dyDescent="0.15">
      <c r="A11054" s="7" t="s">
        <v>148</v>
      </c>
      <c r="B11054" s="8">
        <v>1</v>
      </c>
    </row>
    <row r="11055" spans="1:2" x14ac:dyDescent="0.15">
      <c r="A11055" s="6">
        <v>10282114</v>
      </c>
      <c r="B11055" s="8">
        <v>1</v>
      </c>
    </row>
    <row r="11056" spans="1:2" x14ac:dyDescent="0.15">
      <c r="A11056" s="7" t="s">
        <v>5259</v>
      </c>
      <c r="B11056" s="8">
        <v>1</v>
      </c>
    </row>
    <row r="11057" spans="1:2" x14ac:dyDescent="0.15">
      <c r="A11057" s="6">
        <v>10282122</v>
      </c>
      <c r="B11057" s="8">
        <v>1</v>
      </c>
    </row>
    <row r="11058" spans="1:2" x14ac:dyDescent="0.15">
      <c r="A11058" s="7" t="s">
        <v>1422</v>
      </c>
      <c r="B11058" s="8">
        <v>1</v>
      </c>
    </row>
    <row r="11059" spans="1:2" x14ac:dyDescent="0.15">
      <c r="A11059" s="6">
        <v>10282201</v>
      </c>
      <c r="B11059" s="8">
        <v>1</v>
      </c>
    </row>
    <row r="11060" spans="1:2" x14ac:dyDescent="0.15">
      <c r="A11060" s="7" t="s">
        <v>3073</v>
      </c>
      <c r="B11060" s="8">
        <v>1</v>
      </c>
    </row>
    <row r="11061" spans="1:2" x14ac:dyDescent="0.15">
      <c r="A11061" s="6">
        <v>10282224</v>
      </c>
      <c r="B11061" s="8">
        <v>1</v>
      </c>
    </row>
    <row r="11062" spans="1:2" x14ac:dyDescent="0.15">
      <c r="A11062" s="7" t="s">
        <v>2992</v>
      </c>
      <c r="B11062" s="8">
        <v>1</v>
      </c>
    </row>
    <row r="11063" spans="1:2" x14ac:dyDescent="0.15">
      <c r="A11063" s="6">
        <v>10282260</v>
      </c>
      <c r="B11063" s="8">
        <v>1</v>
      </c>
    </row>
    <row r="11064" spans="1:2" x14ac:dyDescent="0.15">
      <c r="A11064" s="7" t="s">
        <v>4103</v>
      </c>
      <c r="B11064" s="8">
        <v>1</v>
      </c>
    </row>
    <row r="11065" spans="1:2" x14ac:dyDescent="0.15">
      <c r="A11065" s="6">
        <v>10282334</v>
      </c>
      <c r="B11065" s="8">
        <v>1</v>
      </c>
    </row>
    <row r="11066" spans="1:2" x14ac:dyDescent="0.15">
      <c r="A11066" s="7" t="s">
        <v>1941</v>
      </c>
      <c r="B11066" s="8">
        <v>1</v>
      </c>
    </row>
    <row r="11067" spans="1:2" x14ac:dyDescent="0.15">
      <c r="A11067" s="6">
        <v>10282420</v>
      </c>
      <c r="B11067" s="8">
        <v>1</v>
      </c>
    </row>
    <row r="11068" spans="1:2" x14ac:dyDescent="0.15">
      <c r="A11068" s="7" t="s">
        <v>851</v>
      </c>
      <c r="B11068" s="8">
        <v>1</v>
      </c>
    </row>
    <row r="11069" spans="1:2" x14ac:dyDescent="0.15">
      <c r="A11069" s="6">
        <v>10282479</v>
      </c>
      <c r="B11069" s="8">
        <v>1</v>
      </c>
    </row>
    <row r="11070" spans="1:2" x14ac:dyDescent="0.15">
      <c r="A11070" s="7" t="s">
        <v>641</v>
      </c>
      <c r="B11070" s="8">
        <v>1</v>
      </c>
    </row>
    <row r="11071" spans="1:2" x14ac:dyDescent="0.15">
      <c r="A11071" s="6">
        <v>10282509</v>
      </c>
      <c r="B11071" s="8">
        <v>1</v>
      </c>
    </row>
    <row r="11072" spans="1:2" x14ac:dyDescent="0.15">
      <c r="A11072" s="7" t="s">
        <v>3618</v>
      </c>
      <c r="B11072" s="8">
        <v>1</v>
      </c>
    </row>
    <row r="11073" spans="1:2" x14ac:dyDescent="0.15">
      <c r="A11073" s="6">
        <v>10282514</v>
      </c>
      <c r="B11073" s="8">
        <v>1</v>
      </c>
    </row>
    <row r="11074" spans="1:2" x14ac:dyDescent="0.15">
      <c r="A11074" s="7" t="s">
        <v>1175</v>
      </c>
      <c r="B11074" s="8">
        <v>1</v>
      </c>
    </row>
    <row r="11075" spans="1:2" x14ac:dyDescent="0.15">
      <c r="A11075" s="6">
        <v>10282576</v>
      </c>
      <c r="B11075" s="8">
        <v>1</v>
      </c>
    </row>
    <row r="11076" spans="1:2" x14ac:dyDescent="0.15">
      <c r="A11076" s="7" t="s">
        <v>2147</v>
      </c>
      <c r="B11076" s="8">
        <v>1</v>
      </c>
    </row>
    <row r="11077" spans="1:2" x14ac:dyDescent="0.15">
      <c r="A11077" s="6">
        <v>10282626</v>
      </c>
      <c r="B11077" s="8">
        <v>1</v>
      </c>
    </row>
    <row r="11078" spans="1:2" x14ac:dyDescent="0.15">
      <c r="A11078" s="7" t="s">
        <v>4492</v>
      </c>
      <c r="B11078" s="8">
        <v>1</v>
      </c>
    </row>
    <row r="11079" spans="1:2" x14ac:dyDescent="0.15">
      <c r="A11079" s="6">
        <v>10282669</v>
      </c>
      <c r="B11079" s="8">
        <v>1</v>
      </c>
    </row>
    <row r="11080" spans="1:2" x14ac:dyDescent="0.15">
      <c r="A11080" s="7" t="s">
        <v>4739</v>
      </c>
      <c r="B11080" s="8">
        <v>1</v>
      </c>
    </row>
    <row r="11081" spans="1:2" x14ac:dyDescent="0.15">
      <c r="A11081" s="6">
        <v>10282681</v>
      </c>
      <c r="B11081" s="8">
        <v>1</v>
      </c>
    </row>
    <row r="11082" spans="1:2" x14ac:dyDescent="0.15">
      <c r="A11082" s="7" t="s">
        <v>1957</v>
      </c>
      <c r="B11082" s="8">
        <v>1</v>
      </c>
    </row>
    <row r="11083" spans="1:2" x14ac:dyDescent="0.15">
      <c r="A11083" s="6">
        <v>10282731</v>
      </c>
      <c r="B11083" s="8">
        <v>1</v>
      </c>
    </row>
    <row r="11084" spans="1:2" x14ac:dyDescent="0.15">
      <c r="A11084" s="7" t="s">
        <v>6245</v>
      </c>
      <c r="B11084" s="8">
        <v>1</v>
      </c>
    </row>
    <row r="11085" spans="1:2" x14ac:dyDescent="0.15">
      <c r="A11085" s="6">
        <v>10282742</v>
      </c>
      <c r="B11085" s="8">
        <v>1</v>
      </c>
    </row>
    <row r="11086" spans="1:2" x14ac:dyDescent="0.15">
      <c r="A11086" s="7" t="s">
        <v>1062</v>
      </c>
      <c r="B11086" s="8">
        <v>1</v>
      </c>
    </row>
    <row r="11087" spans="1:2" x14ac:dyDescent="0.15">
      <c r="A11087" s="6">
        <v>10282784</v>
      </c>
      <c r="B11087" s="8">
        <v>1</v>
      </c>
    </row>
    <row r="11088" spans="1:2" x14ac:dyDescent="0.15">
      <c r="A11088" s="7" t="s">
        <v>6629</v>
      </c>
      <c r="B11088" s="8">
        <v>1</v>
      </c>
    </row>
    <row r="11089" spans="1:2" x14ac:dyDescent="0.15">
      <c r="A11089" s="6">
        <v>10282860</v>
      </c>
      <c r="B11089" s="8">
        <v>1</v>
      </c>
    </row>
    <row r="11090" spans="1:2" x14ac:dyDescent="0.15">
      <c r="A11090" s="7" t="s">
        <v>5288</v>
      </c>
      <c r="B11090" s="8">
        <v>1</v>
      </c>
    </row>
    <row r="11091" spans="1:2" x14ac:dyDescent="0.15">
      <c r="A11091" s="6">
        <v>10282869</v>
      </c>
      <c r="B11091" s="8">
        <v>1</v>
      </c>
    </row>
    <row r="11092" spans="1:2" x14ac:dyDescent="0.15">
      <c r="A11092" s="7" t="s">
        <v>1678</v>
      </c>
      <c r="B11092" s="8">
        <v>1</v>
      </c>
    </row>
    <row r="11093" spans="1:2" x14ac:dyDescent="0.15">
      <c r="A11093" s="6">
        <v>10282910</v>
      </c>
      <c r="B11093" s="8">
        <v>1</v>
      </c>
    </row>
    <row r="11094" spans="1:2" x14ac:dyDescent="0.15">
      <c r="A11094" s="7" t="s">
        <v>1714</v>
      </c>
      <c r="B11094" s="8">
        <v>1</v>
      </c>
    </row>
    <row r="11095" spans="1:2" x14ac:dyDescent="0.15">
      <c r="A11095" s="6">
        <v>10282914</v>
      </c>
      <c r="B11095" s="8">
        <v>1</v>
      </c>
    </row>
    <row r="11096" spans="1:2" x14ac:dyDescent="0.15">
      <c r="A11096" s="7" t="s">
        <v>4293</v>
      </c>
      <c r="B11096" s="8">
        <v>1</v>
      </c>
    </row>
    <row r="11097" spans="1:2" x14ac:dyDescent="0.15">
      <c r="A11097" s="6">
        <v>10282954</v>
      </c>
      <c r="B11097" s="8">
        <v>1</v>
      </c>
    </row>
    <row r="11098" spans="1:2" x14ac:dyDescent="0.15">
      <c r="A11098" s="7" t="s">
        <v>739</v>
      </c>
      <c r="B11098" s="8">
        <v>1</v>
      </c>
    </row>
    <row r="11099" spans="1:2" x14ac:dyDescent="0.15">
      <c r="A11099" s="6">
        <v>10282994</v>
      </c>
      <c r="B11099" s="8">
        <v>1</v>
      </c>
    </row>
    <row r="11100" spans="1:2" x14ac:dyDescent="0.15">
      <c r="A11100" s="7" t="s">
        <v>6485</v>
      </c>
      <c r="B11100" s="8">
        <v>1</v>
      </c>
    </row>
    <row r="11101" spans="1:2" x14ac:dyDescent="0.15">
      <c r="A11101" s="6">
        <v>10283024</v>
      </c>
      <c r="B11101" s="8">
        <v>1</v>
      </c>
    </row>
    <row r="11102" spans="1:2" x14ac:dyDescent="0.15">
      <c r="A11102" s="7" t="s">
        <v>2180</v>
      </c>
      <c r="B11102" s="8">
        <v>1</v>
      </c>
    </row>
    <row r="11103" spans="1:2" x14ac:dyDescent="0.15">
      <c r="A11103" s="6">
        <v>10283025</v>
      </c>
      <c r="B11103" s="8">
        <v>1</v>
      </c>
    </row>
    <row r="11104" spans="1:2" x14ac:dyDescent="0.15">
      <c r="A11104" s="7" t="s">
        <v>2012</v>
      </c>
      <c r="B11104" s="8">
        <v>1</v>
      </c>
    </row>
    <row r="11105" spans="1:2" x14ac:dyDescent="0.15">
      <c r="A11105" s="6">
        <v>10283028</v>
      </c>
      <c r="B11105" s="8">
        <v>1</v>
      </c>
    </row>
    <row r="11106" spans="1:2" x14ac:dyDescent="0.15">
      <c r="A11106" s="7" t="s">
        <v>802</v>
      </c>
      <c r="B11106" s="8">
        <v>1</v>
      </c>
    </row>
    <row r="11107" spans="1:2" x14ac:dyDescent="0.15">
      <c r="A11107" s="6">
        <v>10283092</v>
      </c>
      <c r="B11107" s="8">
        <v>1</v>
      </c>
    </row>
    <row r="11108" spans="1:2" x14ac:dyDescent="0.15">
      <c r="A11108" s="7" t="s">
        <v>1626</v>
      </c>
      <c r="B11108" s="8">
        <v>1</v>
      </c>
    </row>
    <row r="11109" spans="1:2" x14ac:dyDescent="0.15">
      <c r="A11109" s="6">
        <v>10283127</v>
      </c>
      <c r="B11109" s="8">
        <v>2</v>
      </c>
    </row>
    <row r="11110" spans="1:2" x14ac:dyDescent="0.15">
      <c r="A11110" s="7" t="s">
        <v>1915</v>
      </c>
      <c r="B11110" s="8">
        <v>1</v>
      </c>
    </row>
    <row r="11111" spans="1:2" x14ac:dyDescent="0.15">
      <c r="A11111" s="7" t="s">
        <v>3374</v>
      </c>
      <c r="B11111" s="8">
        <v>1</v>
      </c>
    </row>
    <row r="11112" spans="1:2" x14ac:dyDescent="0.15">
      <c r="A11112" s="6">
        <v>10283152</v>
      </c>
      <c r="B11112" s="8">
        <v>1</v>
      </c>
    </row>
    <row r="11113" spans="1:2" x14ac:dyDescent="0.15">
      <c r="A11113" s="7" t="s">
        <v>2723</v>
      </c>
      <c r="B11113" s="8">
        <v>1</v>
      </c>
    </row>
    <row r="11114" spans="1:2" x14ac:dyDescent="0.15">
      <c r="A11114" s="6">
        <v>10283157</v>
      </c>
      <c r="B11114" s="8">
        <v>1</v>
      </c>
    </row>
    <row r="11115" spans="1:2" x14ac:dyDescent="0.15">
      <c r="A11115" s="7" t="s">
        <v>1152</v>
      </c>
      <c r="B11115" s="8">
        <v>1</v>
      </c>
    </row>
    <row r="11116" spans="1:2" x14ac:dyDescent="0.15">
      <c r="A11116" s="6">
        <v>10283163</v>
      </c>
      <c r="B11116" s="8">
        <v>1</v>
      </c>
    </row>
    <row r="11117" spans="1:2" x14ac:dyDescent="0.15">
      <c r="A11117" s="7" t="s">
        <v>3230</v>
      </c>
      <c r="B11117" s="8">
        <v>1</v>
      </c>
    </row>
    <row r="11118" spans="1:2" x14ac:dyDescent="0.15">
      <c r="A11118" s="6">
        <v>10283271</v>
      </c>
      <c r="B11118" s="8">
        <v>1</v>
      </c>
    </row>
    <row r="11119" spans="1:2" x14ac:dyDescent="0.15">
      <c r="A11119" s="7" t="s">
        <v>6900</v>
      </c>
      <c r="B11119" s="8">
        <v>1</v>
      </c>
    </row>
    <row r="11120" spans="1:2" x14ac:dyDescent="0.15">
      <c r="A11120" s="6">
        <v>10283304</v>
      </c>
      <c r="B11120" s="8">
        <v>1</v>
      </c>
    </row>
    <row r="11121" spans="1:2" x14ac:dyDescent="0.15">
      <c r="A11121" s="7" t="s">
        <v>208</v>
      </c>
      <c r="B11121" s="8">
        <v>1</v>
      </c>
    </row>
    <row r="11122" spans="1:2" x14ac:dyDescent="0.15">
      <c r="A11122" s="6">
        <v>10283328</v>
      </c>
      <c r="B11122" s="8">
        <v>1</v>
      </c>
    </row>
    <row r="11123" spans="1:2" x14ac:dyDescent="0.15">
      <c r="A11123" s="7" t="s">
        <v>4735</v>
      </c>
      <c r="B11123" s="8">
        <v>1</v>
      </c>
    </row>
    <row r="11124" spans="1:2" x14ac:dyDescent="0.15">
      <c r="A11124" s="6">
        <v>10283332</v>
      </c>
      <c r="B11124" s="8">
        <v>1</v>
      </c>
    </row>
    <row r="11125" spans="1:2" x14ac:dyDescent="0.15">
      <c r="A11125" s="7" t="s">
        <v>4735</v>
      </c>
      <c r="B11125" s="8">
        <v>1</v>
      </c>
    </row>
    <row r="11126" spans="1:2" x14ac:dyDescent="0.15">
      <c r="A11126" s="6">
        <v>10283395</v>
      </c>
      <c r="B11126" s="8">
        <v>2</v>
      </c>
    </row>
    <row r="11127" spans="1:2" x14ac:dyDescent="0.15">
      <c r="A11127" s="7" t="s">
        <v>1056</v>
      </c>
      <c r="B11127" s="8">
        <v>1</v>
      </c>
    </row>
    <row r="11128" spans="1:2" x14ac:dyDescent="0.15">
      <c r="A11128" s="7" t="s">
        <v>380</v>
      </c>
      <c r="B11128" s="8">
        <v>1</v>
      </c>
    </row>
    <row r="11129" spans="1:2" x14ac:dyDescent="0.15">
      <c r="A11129" s="6">
        <v>10283417</v>
      </c>
      <c r="B11129" s="8">
        <v>1</v>
      </c>
    </row>
    <row r="11130" spans="1:2" x14ac:dyDescent="0.15">
      <c r="A11130" s="7" t="s">
        <v>557</v>
      </c>
      <c r="B11130" s="8">
        <v>1</v>
      </c>
    </row>
    <row r="11131" spans="1:2" x14ac:dyDescent="0.15">
      <c r="A11131" s="6">
        <v>10283441</v>
      </c>
      <c r="B11131" s="8">
        <v>1</v>
      </c>
    </row>
    <row r="11132" spans="1:2" x14ac:dyDescent="0.15">
      <c r="A11132" s="7" t="s">
        <v>1076</v>
      </c>
      <c r="B11132" s="8">
        <v>1</v>
      </c>
    </row>
    <row r="11133" spans="1:2" x14ac:dyDescent="0.15">
      <c r="A11133" s="6">
        <v>10283478</v>
      </c>
      <c r="B11133" s="8">
        <v>1</v>
      </c>
    </row>
    <row r="11134" spans="1:2" x14ac:dyDescent="0.15">
      <c r="A11134" s="7" t="s">
        <v>563</v>
      </c>
      <c r="B11134" s="8">
        <v>1</v>
      </c>
    </row>
    <row r="11135" spans="1:2" x14ac:dyDescent="0.15">
      <c r="A11135" s="6">
        <v>10283485</v>
      </c>
      <c r="B11135" s="8">
        <v>3</v>
      </c>
    </row>
    <row r="11136" spans="1:2" x14ac:dyDescent="0.15">
      <c r="A11136" s="7" t="s">
        <v>1844</v>
      </c>
      <c r="B11136" s="8">
        <v>1</v>
      </c>
    </row>
    <row r="11137" spans="1:2" x14ac:dyDescent="0.15">
      <c r="A11137" s="7" t="s">
        <v>3948</v>
      </c>
      <c r="B11137" s="8">
        <v>1</v>
      </c>
    </row>
    <row r="11138" spans="1:2" x14ac:dyDescent="0.15">
      <c r="A11138" s="7" t="s">
        <v>1253</v>
      </c>
      <c r="B11138" s="8">
        <v>1</v>
      </c>
    </row>
    <row r="11139" spans="1:2" x14ac:dyDescent="0.15">
      <c r="A11139" s="6">
        <v>10283642</v>
      </c>
      <c r="B11139" s="8">
        <v>1</v>
      </c>
    </row>
    <row r="11140" spans="1:2" x14ac:dyDescent="0.15">
      <c r="A11140" s="7" t="s">
        <v>1076</v>
      </c>
      <c r="B11140" s="8">
        <v>1</v>
      </c>
    </row>
    <row r="11141" spans="1:2" x14ac:dyDescent="0.15">
      <c r="A11141" s="6">
        <v>10283665</v>
      </c>
      <c r="B11141" s="8">
        <v>2</v>
      </c>
    </row>
    <row r="11142" spans="1:2" x14ac:dyDescent="0.15">
      <c r="A11142" s="7" t="s">
        <v>2392</v>
      </c>
      <c r="B11142" s="8">
        <v>1</v>
      </c>
    </row>
    <row r="11143" spans="1:2" x14ac:dyDescent="0.15">
      <c r="A11143" s="7" t="s">
        <v>4671</v>
      </c>
      <c r="B11143" s="8">
        <v>1</v>
      </c>
    </row>
    <row r="11144" spans="1:2" x14ac:dyDescent="0.15">
      <c r="A11144" s="6">
        <v>10283677</v>
      </c>
      <c r="B11144" s="8">
        <v>2</v>
      </c>
    </row>
    <row r="11145" spans="1:2" x14ac:dyDescent="0.15">
      <c r="A11145" s="7" t="s">
        <v>2392</v>
      </c>
      <c r="B11145" s="8">
        <v>1</v>
      </c>
    </row>
    <row r="11146" spans="1:2" x14ac:dyDescent="0.15">
      <c r="A11146" s="7" t="s">
        <v>2439</v>
      </c>
      <c r="B11146" s="8">
        <v>1</v>
      </c>
    </row>
    <row r="11147" spans="1:2" x14ac:dyDescent="0.15">
      <c r="A11147" s="6">
        <v>10283719</v>
      </c>
      <c r="B11147" s="8">
        <v>1</v>
      </c>
    </row>
    <row r="11148" spans="1:2" x14ac:dyDescent="0.15">
      <c r="A11148" s="7" t="s">
        <v>1411</v>
      </c>
      <c r="B11148" s="8">
        <v>1</v>
      </c>
    </row>
    <row r="11149" spans="1:2" x14ac:dyDescent="0.15">
      <c r="A11149" s="6">
        <v>10283720</v>
      </c>
      <c r="B11149" s="8">
        <v>1</v>
      </c>
    </row>
    <row r="11150" spans="1:2" x14ac:dyDescent="0.15">
      <c r="A11150" s="7" t="s">
        <v>946</v>
      </c>
      <c r="B11150" s="8">
        <v>1</v>
      </c>
    </row>
    <row r="11151" spans="1:2" x14ac:dyDescent="0.15">
      <c r="A11151" s="6">
        <v>10283789</v>
      </c>
      <c r="B11151" s="8">
        <v>1</v>
      </c>
    </row>
    <row r="11152" spans="1:2" x14ac:dyDescent="0.15">
      <c r="A11152" s="7" t="s">
        <v>1270</v>
      </c>
      <c r="B11152" s="8">
        <v>1</v>
      </c>
    </row>
    <row r="11153" spans="1:2" x14ac:dyDescent="0.15">
      <c r="A11153" s="6">
        <v>10283857</v>
      </c>
      <c r="B11153" s="8">
        <v>1</v>
      </c>
    </row>
    <row r="11154" spans="1:2" x14ac:dyDescent="0.15">
      <c r="A11154" s="7" t="s">
        <v>3647</v>
      </c>
      <c r="B11154" s="8">
        <v>1</v>
      </c>
    </row>
    <row r="11155" spans="1:2" x14ac:dyDescent="0.15">
      <c r="A11155" s="6">
        <v>10283860</v>
      </c>
      <c r="B11155" s="8">
        <v>1</v>
      </c>
    </row>
    <row r="11156" spans="1:2" x14ac:dyDescent="0.15">
      <c r="A11156" s="7" t="s">
        <v>454</v>
      </c>
      <c r="B11156" s="8">
        <v>1</v>
      </c>
    </row>
    <row r="11157" spans="1:2" x14ac:dyDescent="0.15">
      <c r="A11157" s="6">
        <v>10283892</v>
      </c>
      <c r="B11157" s="8">
        <v>1</v>
      </c>
    </row>
    <row r="11158" spans="1:2" x14ac:dyDescent="0.15">
      <c r="A11158" s="7" t="s">
        <v>3713</v>
      </c>
      <c r="B11158" s="8">
        <v>1</v>
      </c>
    </row>
    <row r="11159" spans="1:2" x14ac:dyDescent="0.15">
      <c r="A11159" s="6">
        <v>10283942</v>
      </c>
      <c r="B11159" s="8">
        <v>1</v>
      </c>
    </row>
    <row r="11160" spans="1:2" x14ac:dyDescent="0.15">
      <c r="A11160" s="7" t="s">
        <v>3459</v>
      </c>
      <c r="B11160" s="8">
        <v>1</v>
      </c>
    </row>
    <row r="11161" spans="1:2" x14ac:dyDescent="0.15">
      <c r="A11161" s="6">
        <v>10284028</v>
      </c>
      <c r="B11161" s="8">
        <v>1</v>
      </c>
    </row>
    <row r="11162" spans="1:2" x14ac:dyDescent="0.15">
      <c r="A11162" s="7" t="s">
        <v>1781</v>
      </c>
      <c r="B11162" s="8">
        <v>1</v>
      </c>
    </row>
    <row r="11163" spans="1:2" x14ac:dyDescent="0.15">
      <c r="A11163" s="6">
        <v>10284044</v>
      </c>
      <c r="B11163" s="8">
        <v>1</v>
      </c>
    </row>
    <row r="11164" spans="1:2" x14ac:dyDescent="0.15">
      <c r="A11164" s="7" t="s">
        <v>1413</v>
      </c>
      <c r="B11164" s="8">
        <v>1</v>
      </c>
    </row>
    <row r="11165" spans="1:2" x14ac:dyDescent="0.15">
      <c r="A11165" s="6">
        <v>10284046</v>
      </c>
      <c r="B11165" s="8">
        <v>1</v>
      </c>
    </row>
    <row r="11166" spans="1:2" x14ac:dyDescent="0.15">
      <c r="A11166" s="7" t="s">
        <v>1983</v>
      </c>
      <c r="B11166" s="8">
        <v>1</v>
      </c>
    </row>
    <row r="11167" spans="1:2" x14ac:dyDescent="0.15">
      <c r="A11167" s="6">
        <v>10284048</v>
      </c>
      <c r="B11167" s="8">
        <v>1</v>
      </c>
    </row>
    <row r="11168" spans="1:2" x14ac:dyDescent="0.15">
      <c r="A11168" s="7" t="s">
        <v>1983</v>
      </c>
      <c r="B11168" s="8">
        <v>1</v>
      </c>
    </row>
    <row r="11169" spans="1:2" x14ac:dyDescent="0.15">
      <c r="A11169" s="6">
        <v>10284108</v>
      </c>
      <c r="B11169" s="8">
        <v>1</v>
      </c>
    </row>
    <row r="11170" spans="1:2" x14ac:dyDescent="0.15">
      <c r="A11170" s="7" t="s">
        <v>2934</v>
      </c>
      <c r="B11170" s="8">
        <v>1</v>
      </c>
    </row>
    <row r="11171" spans="1:2" x14ac:dyDescent="0.15">
      <c r="A11171" s="6">
        <v>10284115</v>
      </c>
      <c r="B11171" s="8">
        <v>1</v>
      </c>
    </row>
    <row r="11172" spans="1:2" x14ac:dyDescent="0.15">
      <c r="A11172" s="7" t="s">
        <v>1052</v>
      </c>
      <c r="B11172" s="8">
        <v>1</v>
      </c>
    </row>
    <row r="11173" spans="1:2" x14ac:dyDescent="0.15">
      <c r="A11173" s="6">
        <v>10284119</v>
      </c>
      <c r="B11173" s="8">
        <v>1</v>
      </c>
    </row>
    <row r="11174" spans="1:2" x14ac:dyDescent="0.15">
      <c r="A11174" s="7" t="s">
        <v>2881</v>
      </c>
      <c r="B11174" s="8">
        <v>1</v>
      </c>
    </row>
    <row r="11175" spans="1:2" x14ac:dyDescent="0.15">
      <c r="A11175" s="6">
        <v>10284177</v>
      </c>
      <c r="B11175" s="8">
        <v>1</v>
      </c>
    </row>
    <row r="11176" spans="1:2" x14ac:dyDescent="0.15">
      <c r="A11176" s="7" t="s">
        <v>2922</v>
      </c>
      <c r="B11176" s="8">
        <v>1</v>
      </c>
    </row>
    <row r="11177" spans="1:2" x14ac:dyDescent="0.15">
      <c r="A11177" s="6">
        <v>10284228</v>
      </c>
      <c r="B11177" s="8">
        <v>1</v>
      </c>
    </row>
    <row r="11178" spans="1:2" x14ac:dyDescent="0.15">
      <c r="A11178" s="7" t="s">
        <v>166</v>
      </c>
      <c r="B11178" s="8">
        <v>1</v>
      </c>
    </row>
    <row r="11179" spans="1:2" x14ac:dyDescent="0.15">
      <c r="A11179" s="6">
        <v>10284255</v>
      </c>
      <c r="B11179" s="8">
        <v>1</v>
      </c>
    </row>
    <row r="11180" spans="1:2" x14ac:dyDescent="0.15">
      <c r="A11180" s="7" t="s">
        <v>6104</v>
      </c>
      <c r="B11180" s="8">
        <v>1</v>
      </c>
    </row>
    <row r="11181" spans="1:2" x14ac:dyDescent="0.15">
      <c r="A11181" s="6">
        <v>10284513</v>
      </c>
      <c r="B11181" s="8">
        <v>1</v>
      </c>
    </row>
    <row r="11182" spans="1:2" x14ac:dyDescent="0.15">
      <c r="A11182" s="7" t="s">
        <v>6858</v>
      </c>
      <c r="B11182" s="8">
        <v>1</v>
      </c>
    </row>
    <row r="11183" spans="1:2" x14ac:dyDescent="0.15">
      <c r="A11183" s="6">
        <v>10284517</v>
      </c>
      <c r="B11183" s="8">
        <v>1</v>
      </c>
    </row>
    <row r="11184" spans="1:2" x14ac:dyDescent="0.15">
      <c r="A11184" s="7" t="s">
        <v>5194</v>
      </c>
      <c r="B11184" s="8">
        <v>1</v>
      </c>
    </row>
    <row r="11185" spans="1:2" x14ac:dyDescent="0.15">
      <c r="A11185" s="6">
        <v>10284524</v>
      </c>
      <c r="B11185" s="8">
        <v>1</v>
      </c>
    </row>
    <row r="11186" spans="1:2" x14ac:dyDescent="0.15">
      <c r="A11186" s="7" t="s">
        <v>3885</v>
      </c>
      <c r="B11186" s="8">
        <v>1</v>
      </c>
    </row>
    <row r="11187" spans="1:2" x14ac:dyDescent="0.15">
      <c r="A11187" s="6">
        <v>10284548</v>
      </c>
      <c r="B11187" s="8">
        <v>1</v>
      </c>
    </row>
    <row r="11188" spans="1:2" x14ac:dyDescent="0.15">
      <c r="A11188" s="7" t="s">
        <v>4107</v>
      </c>
      <c r="B11188" s="8">
        <v>1</v>
      </c>
    </row>
    <row r="11189" spans="1:2" x14ac:dyDescent="0.15">
      <c r="A11189" s="6">
        <v>10284549</v>
      </c>
      <c r="B11189" s="8">
        <v>1</v>
      </c>
    </row>
    <row r="11190" spans="1:2" x14ac:dyDescent="0.15">
      <c r="A11190" s="7" t="s">
        <v>2045</v>
      </c>
      <c r="B11190" s="8">
        <v>1</v>
      </c>
    </row>
    <row r="11191" spans="1:2" x14ac:dyDescent="0.15">
      <c r="A11191" s="6">
        <v>10284552</v>
      </c>
      <c r="B11191" s="8">
        <v>1</v>
      </c>
    </row>
    <row r="11192" spans="1:2" x14ac:dyDescent="0.15">
      <c r="A11192" s="7" t="s">
        <v>4107</v>
      </c>
      <c r="B11192" s="8">
        <v>1</v>
      </c>
    </row>
    <row r="11193" spans="1:2" x14ac:dyDescent="0.15">
      <c r="A11193" s="6">
        <v>10284561</v>
      </c>
      <c r="B11193" s="8">
        <v>1</v>
      </c>
    </row>
    <row r="11194" spans="1:2" x14ac:dyDescent="0.15">
      <c r="A11194" s="7" t="s">
        <v>1624</v>
      </c>
      <c r="B11194" s="8">
        <v>1</v>
      </c>
    </row>
    <row r="11195" spans="1:2" x14ac:dyDescent="0.15">
      <c r="A11195" s="6">
        <v>10284652</v>
      </c>
      <c r="B11195" s="8">
        <v>1</v>
      </c>
    </row>
    <row r="11196" spans="1:2" x14ac:dyDescent="0.15">
      <c r="A11196" s="7" t="s">
        <v>3746</v>
      </c>
      <c r="B11196" s="8">
        <v>1</v>
      </c>
    </row>
    <row r="11197" spans="1:2" x14ac:dyDescent="0.15">
      <c r="A11197" s="6">
        <v>10284672</v>
      </c>
      <c r="B11197" s="8">
        <v>1</v>
      </c>
    </row>
    <row r="11198" spans="1:2" x14ac:dyDescent="0.15">
      <c r="A11198" s="7" t="s">
        <v>3908</v>
      </c>
      <c r="B11198" s="8">
        <v>1</v>
      </c>
    </row>
    <row r="11199" spans="1:2" x14ac:dyDescent="0.15">
      <c r="A11199" s="6">
        <v>10284685</v>
      </c>
      <c r="B11199" s="8">
        <v>1</v>
      </c>
    </row>
    <row r="11200" spans="1:2" x14ac:dyDescent="0.15">
      <c r="A11200" s="7" t="s">
        <v>6112</v>
      </c>
      <c r="B11200" s="8">
        <v>1</v>
      </c>
    </row>
    <row r="11201" spans="1:2" x14ac:dyDescent="0.15">
      <c r="A11201" s="6">
        <v>10284688</v>
      </c>
      <c r="B11201" s="8">
        <v>1</v>
      </c>
    </row>
    <row r="11202" spans="1:2" x14ac:dyDescent="0.15">
      <c r="A11202" s="7" t="s">
        <v>315</v>
      </c>
      <c r="B11202" s="8">
        <v>1</v>
      </c>
    </row>
    <row r="11203" spans="1:2" x14ac:dyDescent="0.15">
      <c r="A11203" s="6">
        <v>10284692</v>
      </c>
      <c r="B11203" s="8">
        <v>1</v>
      </c>
    </row>
    <row r="11204" spans="1:2" x14ac:dyDescent="0.15">
      <c r="A11204" s="7" t="s">
        <v>5176</v>
      </c>
      <c r="B11204" s="8">
        <v>1</v>
      </c>
    </row>
    <row r="11205" spans="1:2" x14ac:dyDescent="0.15">
      <c r="A11205" s="6">
        <v>10284758</v>
      </c>
      <c r="B11205" s="8">
        <v>1</v>
      </c>
    </row>
    <row r="11206" spans="1:2" x14ac:dyDescent="0.15">
      <c r="A11206" s="7" t="s">
        <v>2139</v>
      </c>
      <c r="B11206" s="8">
        <v>1</v>
      </c>
    </row>
    <row r="11207" spans="1:2" x14ac:dyDescent="0.15">
      <c r="A11207" s="6">
        <v>10284771</v>
      </c>
      <c r="B11207" s="8">
        <v>1</v>
      </c>
    </row>
    <row r="11208" spans="1:2" x14ac:dyDescent="0.15">
      <c r="A11208" s="7" t="s">
        <v>3045</v>
      </c>
      <c r="B11208" s="8">
        <v>1</v>
      </c>
    </row>
    <row r="11209" spans="1:2" x14ac:dyDescent="0.15">
      <c r="A11209" s="6">
        <v>10284781</v>
      </c>
      <c r="B11209" s="8">
        <v>1</v>
      </c>
    </row>
    <row r="11210" spans="1:2" x14ac:dyDescent="0.15">
      <c r="A11210" s="7" t="s">
        <v>2191</v>
      </c>
      <c r="B11210" s="8">
        <v>1</v>
      </c>
    </row>
    <row r="11211" spans="1:2" x14ac:dyDescent="0.15">
      <c r="A11211" s="6">
        <v>10284958</v>
      </c>
      <c r="B11211" s="8">
        <v>1</v>
      </c>
    </row>
    <row r="11212" spans="1:2" x14ac:dyDescent="0.15">
      <c r="A11212" s="7" t="s">
        <v>2536</v>
      </c>
      <c r="B11212" s="8">
        <v>1</v>
      </c>
    </row>
    <row r="11213" spans="1:2" x14ac:dyDescent="0.15">
      <c r="A11213" s="6">
        <v>10284970</v>
      </c>
      <c r="B11213" s="8">
        <v>1</v>
      </c>
    </row>
    <row r="11214" spans="1:2" x14ac:dyDescent="0.15">
      <c r="A11214" s="7" t="s">
        <v>1416</v>
      </c>
      <c r="B11214" s="8">
        <v>1</v>
      </c>
    </row>
    <row r="11215" spans="1:2" x14ac:dyDescent="0.15">
      <c r="A11215" s="6">
        <v>10284977</v>
      </c>
      <c r="B11215" s="8">
        <v>1</v>
      </c>
    </row>
    <row r="11216" spans="1:2" x14ac:dyDescent="0.15">
      <c r="A11216" s="7" t="s">
        <v>1416</v>
      </c>
      <c r="B11216" s="8">
        <v>1</v>
      </c>
    </row>
    <row r="11217" spans="1:2" x14ac:dyDescent="0.15">
      <c r="A11217" s="6">
        <v>10285017</v>
      </c>
      <c r="B11217" s="8">
        <v>1</v>
      </c>
    </row>
    <row r="11218" spans="1:2" x14ac:dyDescent="0.15">
      <c r="A11218" s="7" t="s">
        <v>6509</v>
      </c>
      <c r="B11218" s="8">
        <v>1</v>
      </c>
    </row>
    <row r="11219" spans="1:2" x14ac:dyDescent="0.15">
      <c r="A11219" s="6">
        <v>10285039</v>
      </c>
      <c r="B11219" s="8">
        <v>1</v>
      </c>
    </row>
    <row r="11220" spans="1:2" x14ac:dyDescent="0.15">
      <c r="A11220" s="7" t="s">
        <v>3585</v>
      </c>
      <c r="B11220" s="8">
        <v>1</v>
      </c>
    </row>
    <row r="11221" spans="1:2" x14ac:dyDescent="0.15">
      <c r="A11221" s="6">
        <v>10285071</v>
      </c>
      <c r="B11221" s="8">
        <v>2</v>
      </c>
    </row>
    <row r="11222" spans="1:2" x14ac:dyDescent="0.15">
      <c r="A11222" s="7" t="s">
        <v>2200</v>
      </c>
      <c r="B11222" s="8">
        <v>1</v>
      </c>
    </row>
    <row r="11223" spans="1:2" x14ac:dyDescent="0.15">
      <c r="A11223" s="7" t="s">
        <v>47</v>
      </c>
      <c r="B11223" s="8">
        <v>1</v>
      </c>
    </row>
    <row r="11224" spans="1:2" x14ac:dyDescent="0.15">
      <c r="A11224" s="6">
        <v>10285099</v>
      </c>
      <c r="B11224" s="8">
        <v>1</v>
      </c>
    </row>
    <row r="11225" spans="1:2" x14ac:dyDescent="0.15">
      <c r="A11225" s="7" t="s">
        <v>358</v>
      </c>
      <c r="B11225" s="8">
        <v>1</v>
      </c>
    </row>
    <row r="11226" spans="1:2" x14ac:dyDescent="0.15">
      <c r="A11226" s="6">
        <v>10285117</v>
      </c>
      <c r="B11226" s="8">
        <v>1</v>
      </c>
    </row>
    <row r="11227" spans="1:2" x14ac:dyDescent="0.15">
      <c r="A11227" s="7" t="s">
        <v>59</v>
      </c>
      <c r="B11227" s="8">
        <v>1</v>
      </c>
    </row>
    <row r="11228" spans="1:2" x14ac:dyDescent="0.15">
      <c r="A11228" s="6">
        <v>10285146</v>
      </c>
      <c r="B11228" s="8">
        <v>1</v>
      </c>
    </row>
    <row r="11229" spans="1:2" x14ac:dyDescent="0.15">
      <c r="A11229" s="7" t="s">
        <v>3668</v>
      </c>
      <c r="B11229" s="8">
        <v>1</v>
      </c>
    </row>
    <row r="11230" spans="1:2" x14ac:dyDescent="0.15">
      <c r="A11230" s="6">
        <v>10285227</v>
      </c>
      <c r="B11230" s="8">
        <v>1</v>
      </c>
    </row>
    <row r="11231" spans="1:2" x14ac:dyDescent="0.15">
      <c r="A11231" s="7" t="s">
        <v>4252</v>
      </c>
      <c r="B11231" s="8">
        <v>1</v>
      </c>
    </row>
    <row r="11232" spans="1:2" x14ac:dyDescent="0.15">
      <c r="A11232" s="6">
        <v>10285284</v>
      </c>
      <c r="B11232" s="8">
        <v>1</v>
      </c>
    </row>
    <row r="11233" spans="1:2" x14ac:dyDescent="0.15">
      <c r="A11233" s="7" t="s">
        <v>172</v>
      </c>
      <c r="B11233" s="8">
        <v>1</v>
      </c>
    </row>
    <row r="11234" spans="1:2" x14ac:dyDescent="0.15">
      <c r="A11234" s="6">
        <v>10285335</v>
      </c>
      <c r="B11234" s="8">
        <v>1</v>
      </c>
    </row>
    <row r="11235" spans="1:2" x14ac:dyDescent="0.15">
      <c r="A11235" s="7" t="s">
        <v>192</v>
      </c>
      <c r="B11235" s="8">
        <v>1</v>
      </c>
    </row>
    <row r="11236" spans="1:2" x14ac:dyDescent="0.15">
      <c r="A11236" s="6">
        <v>10285336</v>
      </c>
      <c r="B11236" s="8">
        <v>1</v>
      </c>
    </row>
    <row r="11237" spans="1:2" x14ac:dyDescent="0.15">
      <c r="A11237" s="7" t="s">
        <v>1511</v>
      </c>
      <c r="B11237" s="8">
        <v>1</v>
      </c>
    </row>
    <row r="11238" spans="1:2" x14ac:dyDescent="0.15">
      <c r="A11238" s="6">
        <v>10285345</v>
      </c>
      <c r="B11238" s="8">
        <v>1</v>
      </c>
    </row>
    <row r="11239" spans="1:2" x14ac:dyDescent="0.15">
      <c r="A11239" s="7" t="s">
        <v>5447</v>
      </c>
      <c r="B11239" s="8">
        <v>1</v>
      </c>
    </row>
    <row r="11240" spans="1:2" x14ac:dyDescent="0.15">
      <c r="A11240" s="6">
        <v>10285350</v>
      </c>
      <c r="B11240" s="8">
        <v>1</v>
      </c>
    </row>
    <row r="11241" spans="1:2" x14ac:dyDescent="0.15">
      <c r="A11241" s="7" t="s">
        <v>3245</v>
      </c>
      <c r="B11241" s="8">
        <v>1</v>
      </c>
    </row>
    <row r="11242" spans="1:2" x14ac:dyDescent="0.15">
      <c r="A11242" s="6">
        <v>10285356</v>
      </c>
      <c r="B11242" s="8">
        <v>1</v>
      </c>
    </row>
    <row r="11243" spans="1:2" x14ac:dyDescent="0.15">
      <c r="A11243" s="7" t="s">
        <v>2132</v>
      </c>
      <c r="B11243" s="8">
        <v>1</v>
      </c>
    </row>
    <row r="11244" spans="1:2" x14ac:dyDescent="0.15">
      <c r="A11244" s="6">
        <v>10285384</v>
      </c>
      <c r="B11244" s="8">
        <v>1</v>
      </c>
    </row>
    <row r="11245" spans="1:2" x14ac:dyDescent="0.15">
      <c r="A11245" s="7" t="s">
        <v>5114</v>
      </c>
      <c r="B11245" s="8">
        <v>1</v>
      </c>
    </row>
    <row r="11246" spans="1:2" x14ac:dyDescent="0.15">
      <c r="A11246" s="6">
        <v>10285405</v>
      </c>
      <c r="B11246" s="8">
        <v>1</v>
      </c>
    </row>
    <row r="11247" spans="1:2" x14ac:dyDescent="0.15">
      <c r="A11247" s="7" t="s">
        <v>1272</v>
      </c>
      <c r="B11247" s="8">
        <v>1</v>
      </c>
    </row>
    <row r="11248" spans="1:2" x14ac:dyDescent="0.15">
      <c r="A11248" s="6">
        <v>10285424</v>
      </c>
      <c r="B11248" s="8">
        <v>2</v>
      </c>
    </row>
    <row r="11249" spans="1:2" x14ac:dyDescent="0.15">
      <c r="A11249" s="7" t="s">
        <v>718</v>
      </c>
      <c r="B11249" s="8">
        <v>1</v>
      </c>
    </row>
    <row r="11250" spans="1:2" x14ac:dyDescent="0.15">
      <c r="A11250" s="7" t="s">
        <v>1072</v>
      </c>
      <c r="B11250" s="8">
        <v>1</v>
      </c>
    </row>
    <row r="11251" spans="1:2" x14ac:dyDescent="0.15">
      <c r="A11251" s="6">
        <v>10285446</v>
      </c>
      <c r="B11251" s="8">
        <v>1</v>
      </c>
    </row>
    <row r="11252" spans="1:2" x14ac:dyDescent="0.15">
      <c r="A11252" s="7" t="s">
        <v>883</v>
      </c>
      <c r="B11252" s="8">
        <v>1</v>
      </c>
    </row>
    <row r="11253" spans="1:2" x14ac:dyDescent="0.15">
      <c r="A11253" s="6">
        <v>10285504</v>
      </c>
      <c r="B11253" s="8">
        <v>1</v>
      </c>
    </row>
    <row r="11254" spans="1:2" x14ac:dyDescent="0.15">
      <c r="A11254" s="7" t="s">
        <v>1514</v>
      </c>
      <c r="B11254" s="8">
        <v>1</v>
      </c>
    </row>
    <row r="11255" spans="1:2" x14ac:dyDescent="0.15">
      <c r="A11255" s="6">
        <v>10285543</v>
      </c>
      <c r="B11255" s="8">
        <v>1</v>
      </c>
    </row>
    <row r="11256" spans="1:2" x14ac:dyDescent="0.15">
      <c r="A11256" s="7" t="s">
        <v>4252</v>
      </c>
      <c r="B11256" s="8">
        <v>1</v>
      </c>
    </row>
    <row r="11257" spans="1:2" x14ac:dyDescent="0.15">
      <c r="A11257" s="6">
        <v>10285564</v>
      </c>
      <c r="B11257" s="8">
        <v>1</v>
      </c>
    </row>
    <row r="11258" spans="1:2" x14ac:dyDescent="0.15">
      <c r="A11258" s="7" t="s">
        <v>178</v>
      </c>
      <c r="B11258" s="8">
        <v>1</v>
      </c>
    </row>
    <row r="11259" spans="1:2" x14ac:dyDescent="0.15">
      <c r="A11259" s="6">
        <v>10285642</v>
      </c>
      <c r="B11259" s="8">
        <v>1</v>
      </c>
    </row>
    <row r="11260" spans="1:2" x14ac:dyDescent="0.15">
      <c r="A11260" s="7" t="s">
        <v>1127</v>
      </c>
      <c r="B11260" s="8">
        <v>1</v>
      </c>
    </row>
    <row r="11261" spans="1:2" x14ac:dyDescent="0.15">
      <c r="A11261" s="6">
        <v>10285900</v>
      </c>
      <c r="B11261" s="8">
        <v>1</v>
      </c>
    </row>
    <row r="11262" spans="1:2" x14ac:dyDescent="0.15">
      <c r="A11262" s="7" t="s">
        <v>3918</v>
      </c>
      <c r="B11262" s="8">
        <v>1</v>
      </c>
    </row>
    <row r="11263" spans="1:2" x14ac:dyDescent="0.15">
      <c r="A11263" s="6">
        <v>10285962</v>
      </c>
      <c r="B11263" s="8">
        <v>1</v>
      </c>
    </row>
    <row r="11264" spans="1:2" x14ac:dyDescent="0.15">
      <c r="A11264" s="7" t="s">
        <v>3794</v>
      </c>
      <c r="B11264" s="8">
        <v>1</v>
      </c>
    </row>
    <row r="11265" spans="1:2" x14ac:dyDescent="0.15">
      <c r="A11265" s="6">
        <v>10285963</v>
      </c>
      <c r="B11265" s="8">
        <v>1</v>
      </c>
    </row>
    <row r="11266" spans="1:2" x14ac:dyDescent="0.15">
      <c r="A11266" s="7" t="s">
        <v>5153</v>
      </c>
      <c r="B11266" s="8">
        <v>1</v>
      </c>
    </row>
    <row r="11267" spans="1:2" x14ac:dyDescent="0.15">
      <c r="A11267" s="6">
        <v>10285995</v>
      </c>
      <c r="B11267" s="8">
        <v>1</v>
      </c>
    </row>
    <row r="11268" spans="1:2" x14ac:dyDescent="0.15">
      <c r="A11268" s="7" t="s">
        <v>3846</v>
      </c>
      <c r="B11268" s="8">
        <v>1</v>
      </c>
    </row>
    <row r="11269" spans="1:2" x14ac:dyDescent="0.15">
      <c r="A11269" s="6">
        <v>10286192</v>
      </c>
      <c r="B11269" s="8">
        <v>1</v>
      </c>
    </row>
    <row r="11270" spans="1:2" x14ac:dyDescent="0.15">
      <c r="A11270" s="7" t="s">
        <v>1640</v>
      </c>
      <c r="B11270" s="8">
        <v>1</v>
      </c>
    </row>
    <row r="11271" spans="1:2" x14ac:dyDescent="0.15">
      <c r="A11271" s="6">
        <v>10286205</v>
      </c>
      <c r="B11271" s="8">
        <v>1</v>
      </c>
    </row>
    <row r="11272" spans="1:2" x14ac:dyDescent="0.15">
      <c r="A11272" s="7" t="s">
        <v>384</v>
      </c>
      <c r="B11272" s="8">
        <v>1</v>
      </c>
    </row>
    <row r="11273" spans="1:2" x14ac:dyDescent="0.15">
      <c r="A11273" s="6">
        <v>10286487</v>
      </c>
      <c r="B11273" s="8">
        <v>1</v>
      </c>
    </row>
    <row r="11274" spans="1:2" x14ac:dyDescent="0.15">
      <c r="A11274" s="7" t="s">
        <v>5370</v>
      </c>
      <c r="B11274" s="8">
        <v>1</v>
      </c>
    </row>
    <row r="11275" spans="1:2" x14ac:dyDescent="0.15">
      <c r="A11275" s="6">
        <v>10286510</v>
      </c>
      <c r="B11275" s="8">
        <v>1</v>
      </c>
    </row>
    <row r="11276" spans="1:2" x14ac:dyDescent="0.15">
      <c r="A11276" s="7" t="s">
        <v>177</v>
      </c>
      <c r="B11276" s="8">
        <v>1</v>
      </c>
    </row>
    <row r="11277" spans="1:2" x14ac:dyDescent="0.15">
      <c r="A11277" s="6">
        <v>10286667</v>
      </c>
      <c r="B11277" s="8">
        <v>2</v>
      </c>
    </row>
    <row r="11278" spans="1:2" x14ac:dyDescent="0.15">
      <c r="A11278" s="7" t="s">
        <v>59</v>
      </c>
      <c r="B11278" s="8">
        <v>1</v>
      </c>
    </row>
    <row r="11279" spans="1:2" x14ac:dyDescent="0.15">
      <c r="A11279" s="7" t="s">
        <v>3726</v>
      </c>
      <c r="B11279" s="8">
        <v>1</v>
      </c>
    </row>
    <row r="11280" spans="1:2" x14ac:dyDescent="0.15">
      <c r="A11280" s="6">
        <v>10286696</v>
      </c>
      <c r="B11280" s="8">
        <v>1</v>
      </c>
    </row>
    <row r="11281" spans="1:2" x14ac:dyDescent="0.15">
      <c r="A11281" s="7" t="s">
        <v>3608</v>
      </c>
      <c r="B11281" s="8">
        <v>1</v>
      </c>
    </row>
    <row r="11282" spans="1:2" x14ac:dyDescent="0.15">
      <c r="A11282" s="6">
        <v>10286792</v>
      </c>
      <c r="B11282" s="8">
        <v>1</v>
      </c>
    </row>
    <row r="11283" spans="1:2" x14ac:dyDescent="0.15">
      <c r="A11283" s="7" t="s">
        <v>3283</v>
      </c>
      <c r="B11283" s="8">
        <v>1</v>
      </c>
    </row>
    <row r="11284" spans="1:2" x14ac:dyDescent="0.15">
      <c r="A11284" s="6">
        <v>10286833</v>
      </c>
      <c r="B11284" s="8">
        <v>1</v>
      </c>
    </row>
    <row r="11285" spans="1:2" x14ac:dyDescent="0.15">
      <c r="A11285" s="7" t="s">
        <v>2096</v>
      </c>
      <c r="B11285" s="8">
        <v>1</v>
      </c>
    </row>
    <row r="11286" spans="1:2" x14ac:dyDescent="0.15">
      <c r="A11286" s="6">
        <v>10286838</v>
      </c>
      <c r="B11286" s="8">
        <v>1</v>
      </c>
    </row>
    <row r="11287" spans="1:2" x14ac:dyDescent="0.15">
      <c r="A11287" s="7" t="s">
        <v>5153</v>
      </c>
      <c r="B11287" s="8">
        <v>1</v>
      </c>
    </row>
    <row r="11288" spans="1:2" x14ac:dyDescent="0.15">
      <c r="A11288" s="6">
        <v>10286892</v>
      </c>
      <c r="B11288" s="8">
        <v>2</v>
      </c>
    </row>
    <row r="11289" spans="1:2" x14ac:dyDescent="0.15">
      <c r="A11289" s="7" t="s">
        <v>1901</v>
      </c>
      <c r="B11289" s="8">
        <v>1</v>
      </c>
    </row>
    <row r="11290" spans="1:2" x14ac:dyDescent="0.15">
      <c r="A11290" s="7" t="s">
        <v>139</v>
      </c>
      <c r="B11290" s="8">
        <v>1</v>
      </c>
    </row>
    <row r="11291" spans="1:2" x14ac:dyDescent="0.15">
      <c r="A11291" s="6">
        <v>10286893</v>
      </c>
      <c r="B11291" s="8">
        <v>2</v>
      </c>
    </row>
    <row r="11292" spans="1:2" x14ac:dyDescent="0.15">
      <c r="A11292" s="7" t="s">
        <v>1092</v>
      </c>
      <c r="B11292" s="8">
        <v>1</v>
      </c>
    </row>
    <row r="11293" spans="1:2" x14ac:dyDescent="0.15">
      <c r="A11293" s="7" t="s">
        <v>690</v>
      </c>
      <c r="B11293" s="8">
        <v>1</v>
      </c>
    </row>
    <row r="11294" spans="1:2" x14ac:dyDescent="0.15">
      <c r="A11294" s="6">
        <v>10286894</v>
      </c>
      <c r="B11294" s="8">
        <v>1</v>
      </c>
    </row>
    <row r="11295" spans="1:2" x14ac:dyDescent="0.15">
      <c r="A11295" s="7" t="s">
        <v>690</v>
      </c>
      <c r="B11295" s="8">
        <v>1</v>
      </c>
    </row>
    <row r="11296" spans="1:2" x14ac:dyDescent="0.15">
      <c r="A11296" s="6">
        <v>10286938</v>
      </c>
      <c r="B11296" s="8">
        <v>1</v>
      </c>
    </row>
    <row r="11297" spans="1:2" x14ac:dyDescent="0.15">
      <c r="A11297" s="7" t="s">
        <v>3099</v>
      </c>
      <c r="B11297" s="8">
        <v>1</v>
      </c>
    </row>
    <row r="11298" spans="1:2" x14ac:dyDescent="0.15">
      <c r="A11298" s="6">
        <v>10286948</v>
      </c>
      <c r="B11298" s="8">
        <v>1</v>
      </c>
    </row>
    <row r="11299" spans="1:2" x14ac:dyDescent="0.15">
      <c r="A11299" s="7" t="s">
        <v>306</v>
      </c>
      <c r="B11299" s="8">
        <v>1</v>
      </c>
    </row>
    <row r="11300" spans="1:2" x14ac:dyDescent="0.15">
      <c r="A11300" s="6">
        <v>10286962</v>
      </c>
      <c r="B11300" s="8">
        <v>1</v>
      </c>
    </row>
    <row r="11301" spans="1:2" x14ac:dyDescent="0.15">
      <c r="A11301" s="7" t="s">
        <v>2122</v>
      </c>
      <c r="B11301" s="8">
        <v>1</v>
      </c>
    </row>
    <row r="11302" spans="1:2" x14ac:dyDescent="0.15">
      <c r="A11302" s="6">
        <v>10286990</v>
      </c>
      <c r="B11302" s="8">
        <v>2</v>
      </c>
    </row>
    <row r="11303" spans="1:2" x14ac:dyDescent="0.15">
      <c r="A11303" s="7" t="s">
        <v>3230</v>
      </c>
      <c r="B11303" s="8">
        <v>1</v>
      </c>
    </row>
    <row r="11304" spans="1:2" x14ac:dyDescent="0.15">
      <c r="A11304" s="7" t="s">
        <v>1773</v>
      </c>
      <c r="B11304" s="8">
        <v>1</v>
      </c>
    </row>
    <row r="11305" spans="1:2" x14ac:dyDescent="0.15">
      <c r="A11305" s="6">
        <v>10286998</v>
      </c>
      <c r="B11305" s="8">
        <v>1</v>
      </c>
    </row>
    <row r="11306" spans="1:2" x14ac:dyDescent="0.15">
      <c r="A11306" s="7" t="s">
        <v>356</v>
      </c>
      <c r="B11306" s="8">
        <v>1</v>
      </c>
    </row>
    <row r="11307" spans="1:2" x14ac:dyDescent="0.15">
      <c r="A11307" s="6">
        <v>10287007</v>
      </c>
      <c r="B11307" s="8">
        <v>1</v>
      </c>
    </row>
    <row r="11308" spans="1:2" x14ac:dyDescent="0.15">
      <c r="A11308" s="7" t="s">
        <v>356</v>
      </c>
      <c r="B11308" s="8">
        <v>1</v>
      </c>
    </row>
    <row r="11309" spans="1:2" x14ac:dyDescent="0.15">
      <c r="A11309" s="6">
        <v>10287210</v>
      </c>
      <c r="B11309" s="8">
        <v>1</v>
      </c>
    </row>
    <row r="11310" spans="1:2" x14ac:dyDescent="0.15">
      <c r="A11310" s="7" t="s">
        <v>3466</v>
      </c>
      <c r="B11310" s="8">
        <v>1</v>
      </c>
    </row>
    <row r="11311" spans="1:2" x14ac:dyDescent="0.15">
      <c r="A11311" s="6">
        <v>10287263</v>
      </c>
      <c r="B11311" s="8">
        <v>1</v>
      </c>
    </row>
    <row r="11312" spans="1:2" x14ac:dyDescent="0.15">
      <c r="A11312" s="7" t="s">
        <v>3629</v>
      </c>
      <c r="B11312" s="8">
        <v>1</v>
      </c>
    </row>
    <row r="11313" spans="1:2" x14ac:dyDescent="0.15">
      <c r="A11313" s="6">
        <v>10287282</v>
      </c>
      <c r="B11313" s="8">
        <v>1</v>
      </c>
    </row>
    <row r="11314" spans="1:2" x14ac:dyDescent="0.15">
      <c r="A11314" s="7" t="s">
        <v>1511</v>
      </c>
      <c r="B11314" s="8">
        <v>1</v>
      </c>
    </row>
    <row r="11315" spans="1:2" x14ac:dyDescent="0.15">
      <c r="A11315" s="6">
        <v>10287463</v>
      </c>
      <c r="B11315" s="8">
        <v>1</v>
      </c>
    </row>
    <row r="11316" spans="1:2" x14ac:dyDescent="0.15">
      <c r="A11316" s="7" t="s">
        <v>5701</v>
      </c>
      <c r="B11316" s="8">
        <v>1</v>
      </c>
    </row>
    <row r="11317" spans="1:2" x14ac:dyDescent="0.15">
      <c r="A11317" s="6">
        <v>10287496</v>
      </c>
      <c r="B11317" s="8">
        <v>1</v>
      </c>
    </row>
    <row r="11318" spans="1:2" x14ac:dyDescent="0.15">
      <c r="A11318" s="7" t="s">
        <v>3746</v>
      </c>
      <c r="B11318" s="8">
        <v>1</v>
      </c>
    </row>
    <row r="11319" spans="1:2" x14ac:dyDescent="0.15">
      <c r="A11319" s="6">
        <v>10287515</v>
      </c>
      <c r="B11319" s="8">
        <v>1</v>
      </c>
    </row>
    <row r="11320" spans="1:2" x14ac:dyDescent="0.15">
      <c r="A11320" s="7" t="s">
        <v>3637</v>
      </c>
      <c r="B11320" s="8">
        <v>1</v>
      </c>
    </row>
    <row r="11321" spans="1:2" x14ac:dyDescent="0.15">
      <c r="A11321" s="6">
        <v>10287552</v>
      </c>
      <c r="B11321" s="8">
        <v>1</v>
      </c>
    </row>
    <row r="11322" spans="1:2" x14ac:dyDescent="0.15">
      <c r="A11322" s="7" t="s">
        <v>1289</v>
      </c>
      <c r="B11322" s="8">
        <v>1</v>
      </c>
    </row>
    <row r="11323" spans="1:2" x14ac:dyDescent="0.15">
      <c r="A11323" s="6">
        <v>10287566</v>
      </c>
      <c r="B11323" s="8">
        <v>1</v>
      </c>
    </row>
    <row r="11324" spans="1:2" x14ac:dyDescent="0.15">
      <c r="A11324" s="7" t="s">
        <v>2866</v>
      </c>
      <c r="B11324" s="8">
        <v>1</v>
      </c>
    </row>
    <row r="11325" spans="1:2" x14ac:dyDescent="0.15">
      <c r="A11325" s="6">
        <v>10287672</v>
      </c>
      <c r="B11325" s="8">
        <v>1</v>
      </c>
    </row>
    <row r="11326" spans="1:2" x14ac:dyDescent="0.15">
      <c r="A11326" s="7" t="s">
        <v>2692</v>
      </c>
      <c r="B11326" s="8">
        <v>1</v>
      </c>
    </row>
    <row r="11327" spans="1:2" x14ac:dyDescent="0.15">
      <c r="A11327" s="6">
        <v>10287679</v>
      </c>
      <c r="B11327" s="8">
        <v>1</v>
      </c>
    </row>
    <row r="11328" spans="1:2" x14ac:dyDescent="0.15">
      <c r="A11328" s="7" t="s">
        <v>645</v>
      </c>
      <c r="B11328" s="8">
        <v>1</v>
      </c>
    </row>
    <row r="11329" spans="1:2" x14ac:dyDescent="0.15">
      <c r="A11329" s="6">
        <v>10287879</v>
      </c>
      <c r="B11329" s="8">
        <v>1</v>
      </c>
    </row>
    <row r="11330" spans="1:2" x14ac:dyDescent="0.15">
      <c r="A11330" s="7" t="s">
        <v>2818</v>
      </c>
      <c r="B11330" s="8">
        <v>1</v>
      </c>
    </row>
    <row r="11331" spans="1:2" x14ac:dyDescent="0.15">
      <c r="A11331" s="6">
        <v>10287921</v>
      </c>
      <c r="B11331" s="8">
        <v>2</v>
      </c>
    </row>
    <row r="11332" spans="1:2" x14ac:dyDescent="0.15">
      <c r="A11332" s="7" t="s">
        <v>2967</v>
      </c>
      <c r="B11332" s="8">
        <v>1</v>
      </c>
    </row>
    <row r="11333" spans="1:2" x14ac:dyDescent="0.15">
      <c r="A11333" s="7" t="s">
        <v>317</v>
      </c>
      <c r="B11333" s="8">
        <v>1</v>
      </c>
    </row>
    <row r="11334" spans="1:2" x14ac:dyDescent="0.15">
      <c r="A11334" s="6">
        <v>10287951</v>
      </c>
      <c r="B11334" s="8">
        <v>1</v>
      </c>
    </row>
    <row r="11335" spans="1:2" x14ac:dyDescent="0.15">
      <c r="A11335" s="7" t="s">
        <v>6682</v>
      </c>
      <c r="B11335" s="8">
        <v>1</v>
      </c>
    </row>
    <row r="11336" spans="1:2" x14ac:dyDescent="0.15">
      <c r="A11336" s="6">
        <v>10287956</v>
      </c>
      <c r="B11336" s="8">
        <v>1</v>
      </c>
    </row>
    <row r="11337" spans="1:2" x14ac:dyDescent="0.15">
      <c r="A11337" s="7" t="s">
        <v>6682</v>
      </c>
      <c r="B11337" s="8">
        <v>1</v>
      </c>
    </row>
    <row r="11338" spans="1:2" x14ac:dyDescent="0.15">
      <c r="A11338" s="6">
        <v>10288119</v>
      </c>
      <c r="B11338" s="8">
        <v>1</v>
      </c>
    </row>
    <row r="11339" spans="1:2" x14ac:dyDescent="0.15">
      <c r="A11339" s="7" t="s">
        <v>416</v>
      </c>
      <c r="B11339" s="8">
        <v>1</v>
      </c>
    </row>
    <row r="11340" spans="1:2" x14ac:dyDescent="0.15">
      <c r="A11340" s="6">
        <v>10288135</v>
      </c>
      <c r="B11340" s="8">
        <v>1</v>
      </c>
    </row>
    <row r="11341" spans="1:2" x14ac:dyDescent="0.15">
      <c r="A11341" s="7" t="s">
        <v>166</v>
      </c>
      <c r="B11341" s="8">
        <v>1</v>
      </c>
    </row>
    <row r="11342" spans="1:2" x14ac:dyDescent="0.15">
      <c r="A11342" s="6">
        <v>10288273</v>
      </c>
      <c r="B11342" s="8">
        <v>1</v>
      </c>
    </row>
    <row r="11343" spans="1:2" x14ac:dyDescent="0.15">
      <c r="A11343" s="7" t="s">
        <v>1759</v>
      </c>
      <c r="B11343" s="8">
        <v>1</v>
      </c>
    </row>
    <row r="11344" spans="1:2" x14ac:dyDescent="0.15">
      <c r="A11344" s="6">
        <v>10288352</v>
      </c>
      <c r="B11344" s="8">
        <v>1</v>
      </c>
    </row>
    <row r="11345" spans="1:2" x14ac:dyDescent="0.15">
      <c r="A11345" s="7" t="s">
        <v>1289</v>
      </c>
      <c r="B11345" s="8">
        <v>1</v>
      </c>
    </row>
    <row r="11346" spans="1:2" x14ac:dyDescent="0.15">
      <c r="A11346" s="6">
        <v>10288361</v>
      </c>
      <c r="B11346" s="8">
        <v>2</v>
      </c>
    </row>
    <row r="11347" spans="1:2" x14ac:dyDescent="0.15">
      <c r="A11347" s="7" t="s">
        <v>2154</v>
      </c>
      <c r="B11347" s="8">
        <v>1</v>
      </c>
    </row>
    <row r="11348" spans="1:2" x14ac:dyDescent="0.15">
      <c r="A11348" s="7" t="s">
        <v>2165</v>
      </c>
      <c r="B11348" s="8">
        <v>1</v>
      </c>
    </row>
    <row r="11349" spans="1:2" x14ac:dyDescent="0.15">
      <c r="A11349" s="6">
        <v>10288639</v>
      </c>
      <c r="B11349" s="8">
        <v>1</v>
      </c>
    </row>
    <row r="11350" spans="1:2" x14ac:dyDescent="0.15">
      <c r="A11350" s="7" t="s">
        <v>489</v>
      </c>
      <c r="B11350" s="8">
        <v>1</v>
      </c>
    </row>
    <row r="11351" spans="1:2" x14ac:dyDescent="0.15">
      <c r="A11351" s="6">
        <v>10288670</v>
      </c>
      <c r="B11351" s="8">
        <v>1</v>
      </c>
    </row>
    <row r="11352" spans="1:2" x14ac:dyDescent="0.15">
      <c r="A11352" s="7" t="s">
        <v>1504</v>
      </c>
      <c r="B11352" s="8">
        <v>1</v>
      </c>
    </row>
    <row r="11353" spans="1:2" x14ac:dyDescent="0.15">
      <c r="A11353" s="6">
        <v>10288727</v>
      </c>
      <c r="B11353" s="8">
        <v>1</v>
      </c>
    </row>
    <row r="11354" spans="1:2" x14ac:dyDescent="0.15">
      <c r="A11354" s="7" t="s">
        <v>3797</v>
      </c>
      <c r="B11354" s="8">
        <v>1</v>
      </c>
    </row>
    <row r="11355" spans="1:2" x14ac:dyDescent="0.15">
      <c r="A11355" s="6">
        <v>10288781</v>
      </c>
      <c r="B11355" s="8">
        <v>1</v>
      </c>
    </row>
    <row r="11356" spans="1:2" x14ac:dyDescent="0.15">
      <c r="A11356" s="7" t="s">
        <v>1288</v>
      </c>
      <c r="B11356" s="8">
        <v>1</v>
      </c>
    </row>
    <row r="11357" spans="1:2" x14ac:dyDescent="0.15">
      <c r="A11357" s="6">
        <v>10288827</v>
      </c>
      <c r="B11357" s="8">
        <v>1</v>
      </c>
    </row>
    <row r="11358" spans="1:2" x14ac:dyDescent="0.15">
      <c r="A11358" s="7" t="s">
        <v>2032</v>
      </c>
      <c r="B11358" s="8">
        <v>1</v>
      </c>
    </row>
    <row r="11359" spans="1:2" x14ac:dyDescent="0.15">
      <c r="A11359" s="6">
        <v>10288972</v>
      </c>
      <c r="B11359" s="8">
        <v>1</v>
      </c>
    </row>
    <row r="11360" spans="1:2" x14ac:dyDescent="0.15">
      <c r="A11360" s="7" t="s">
        <v>3760</v>
      </c>
      <c r="B11360" s="8">
        <v>1</v>
      </c>
    </row>
    <row r="11361" spans="1:2" x14ac:dyDescent="0.15">
      <c r="A11361" s="6">
        <v>10288994</v>
      </c>
      <c r="B11361" s="8">
        <v>1</v>
      </c>
    </row>
    <row r="11362" spans="1:2" x14ac:dyDescent="0.15">
      <c r="A11362" s="7" t="s">
        <v>2526</v>
      </c>
      <c r="B11362" s="8">
        <v>1</v>
      </c>
    </row>
    <row r="11363" spans="1:2" x14ac:dyDescent="0.15">
      <c r="A11363" s="6">
        <v>10289050</v>
      </c>
      <c r="B11363" s="8">
        <v>1</v>
      </c>
    </row>
    <row r="11364" spans="1:2" x14ac:dyDescent="0.15">
      <c r="A11364" s="7" t="s">
        <v>5487</v>
      </c>
      <c r="B11364" s="8">
        <v>1</v>
      </c>
    </row>
    <row r="11365" spans="1:2" x14ac:dyDescent="0.15">
      <c r="A11365" s="6">
        <v>10289063</v>
      </c>
      <c r="B11365" s="8">
        <v>1</v>
      </c>
    </row>
    <row r="11366" spans="1:2" x14ac:dyDescent="0.15">
      <c r="A11366" s="7" t="s">
        <v>1682</v>
      </c>
      <c r="B11366" s="8">
        <v>1</v>
      </c>
    </row>
    <row r="11367" spans="1:2" x14ac:dyDescent="0.15">
      <c r="A11367" s="6">
        <v>10289110</v>
      </c>
      <c r="B11367" s="8">
        <v>1</v>
      </c>
    </row>
    <row r="11368" spans="1:2" x14ac:dyDescent="0.15">
      <c r="A11368" s="7" t="s">
        <v>3324</v>
      </c>
      <c r="B11368" s="8">
        <v>1</v>
      </c>
    </row>
    <row r="11369" spans="1:2" x14ac:dyDescent="0.15">
      <c r="A11369" s="6">
        <v>10289172</v>
      </c>
      <c r="B11369" s="8">
        <v>1</v>
      </c>
    </row>
    <row r="11370" spans="1:2" x14ac:dyDescent="0.15">
      <c r="A11370" s="7" t="s">
        <v>3576</v>
      </c>
      <c r="B11370" s="8">
        <v>1</v>
      </c>
    </row>
    <row r="11371" spans="1:2" x14ac:dyDescent="0.15">
      <c r="A11371" s="6">
        <v>10289208</v>
      </c>
      <c r="B11371" s="8">
        <v>1</v>
      </c>
    </row>
    <row r="11372" spans="1:2" x14ac:dyDescent="0.15">
      <c r="A11372" s="7" t="s">
        <v>2345</v>
      </c>
      <c r="B11372" s="8">
        <v>1</v>
      </c>
    </row>
    <row r="11373" spans="1:2" x14ac:dyDescent="0.15">
      <c r="A11373" s="6">
        <v>10289281</v>
      </c>
      <c r="B11373" s="8">
        <v>1</v>
      </c>
    </row>
    <row r="11374" spans="1:2" x14ac:dyDescent="0.15">
      <c r="A11374" s="7" t="s">
        <v>6517</v>
      </c>
      <c r="B11374" s="8">
        <v>1</v>
      </c>
    </row>
    <row r="11375" spans="1:2" x14ac:dyDescent="0.15">
      <c r="A11375" s="6">
        <v>10289307</v>
      </c>
      <c r="B11375" s="8">
        <v>1</v>
      </c>
    </row>
    <row r="11376" spans="1:2" x14ac:dyDescent="0.15">
      <c r="A11376" s="7" t="s">
        <v>306</v>
      </c>
      <c r="B11376" s="8">
        <v>1</v>
      </c>
    </row>
    <row r="11377" spans="1:2" x14ac:dyDescent="0.15">
      <c r="A11377" s="6">
        <v>10289347</v>
      </c>
      <c r="B11377" s="8">
        <v>1</v>
      </c>
    </row>
    <row r="11378" spans="1:2" x14ac:dyDescent="0.15">
      <c r="A11378" s="7" t="s">
        <v>3995</v>
      </c>
      <c r="B11378" s="8">
        <v>1</v>
      </c>
    </row>
    <row r="11379" spans="1:2" x14ac:dyDescent="0.15">
      <c r="A11379" s="6">
        <v>10289426</v>
      </c>
      <c r="B11379" s="8">
        <v>1</v>
      </c>
    </row>
    <row r="11380" spans="1:2" x14ac:dyDescent="0.15">
      <c r="A11380" s="7" t="s">
        <v>4660</v>
      </c>
      <c r="B11380" s="8">
        <v>1</v>
      </c>
    </row>
    <row r="11381" spans="1:2" x14ac:dyDescent="0.15">
      <c r="A11381" s="6">
        <v>10289486</v>
      </c>
      <c r="B11381" s="8">
        <v>1</v>
      </c>
    </row>
    <row r="11382" spans="1:2" x14ac:dyDescent="0.15">
      <c r="A11382" s="7" t="s">
        <v>350</v>
      </c>
      <c r="B11382" s="8">
        <v>1</v>
      </c>
    </row>
    <row r="11383" spans="1:2" x14ac:dyDescent="0.15">
      <c r="A11383" s="6">
        <v>10289493</v>
      </c>
      <c r="B11383" s="8">
        <v>2</v>
      </c>
    </row>
    <row r="11384" spans="1:2" x14ac:dyDescent="0.15">
      <c r="A11384" s="7" t="s">
        <v>1064</v>
      </c>
      <c r="B11384" s="8">
        <v>1</v>
      </c>
    </row>
    <row r="11385" spans="1:2" x14ac:dyDescent="0.15">
      <c r="A11385" s="7" t="s">
        <v>1065</v>
      </c>
      <c r="B11385" s="8">
        <v>1</v>
      </c>
    </row>
    <row r="11386" spans="1:2" x14ac:dyDescent="0.15">
      <c r="A11386" s="6">
        <v>10289541</v>
      </c>
      <c r="B11386" s="8">
        <v>1</v>
      </c>
    </row>
    <row r="11387" spans="1:2" x14ac:dyDescent="0.15">
      <c r="A11387" s="7" t="s">
        <v>3629</v>
      </c>
      <c r="B11387" s="8">
        <v>1</v>
      </c>
    </row>
    <row r="11388" spans="1:2" x14ac:dyDescent="0.15">
      <c r="A11388" s="6">
        <v>10289675</v>
      </c>
      <c r="B11388" s="8">
        <v>1</v>
      </c>
    </row>
    <row r="11389" spans="1:2" x14ac:dyDescent="0.15">
      <c r="A11389" s="7" t="s">
        <v>4103</v>
      </c>
      <c r="B11389" s="8">
        <v>1</v>
      </c>
    </row>
    <row r="11390" spans="1:2" x14ac:dyDescent="0.15">
      <c r="A11390" s="6">
        <v>10289676</v>
      </c>
      <c r="B11390" s="8">
        <v>1</v>
      </c>
    </row>
    <row r="11391" spans="1:2" x14ac:dyDescent="0.15">
      <c r="A11391" s="7" t="s">
        <v>5956</v>
      </c>
      <c r="B11391" s="8">
        <v>1</v>
      </c>
    </row>
    <row r="11392" spans="1:2" x14ac:dyDescent="0.15">
      <c r="A11392" s="6">
        <v>10289714</v>
      </c>
      <c r="B11392" s="8">
        <v>1</v>
      </c>
    </row>
    <row r="11393" spans="1:2" x14ac:dyDescent="0.15">
      <c r="A11393" s="7" t="s">
        <v>797</v>
      </c>
      <c r="B11393" s="8">
        <v>1</v>
      </c>
    </row>
    <row r="11394" spans="1:2" x14ac:dyDescent="0.15">
      <c r="A11394" s="6">
        <v>10289768</v>
      </c>
      <c r="B11394" s="8">
        <v>1</v>
      </c>
    </row>
    <row r="11395" spans="1:2" x14ac:dyDescent="0.15">
      <c r="A11395" s="7" t="s">
        <v>2534</v>
      </c>
      <c r="B11395" s="8">
        <v>1</v>
      </c>
    </row>
    <row r="11396" spans="1:2" x14ac:dyDescent="0.15">
      <c r="A11396" s="6">
        <v>10289772</v>
      </c>
      <c r="B11396" s="8">
        <v>2</v>
      </c>
    </row>
    <row r="11397" spans="1:2" x14ac:dyDescent="0.15">
      <c r="A11397" s="7" t="s">
        <v>2586</v>
      </c>
      <c r="B11397" s="8">
        <v>1</v>
      </c>
    </row>
    <row r="11398" spans="1:2" x14ac:dyDescent="0.15">
      <c r="A11398" s="7" t="s">
        <v>1263</v>
      </c>
      <c r="B11398" s="8">
        <v>1</v>
      </c>
    </row>
    <row r="11399" spans="1:2" x14ac:dyDescent="0.15">
      <c r="A11399" s="6">
        <v>10289812</v>
      </c>
      <c r="B11399" s="8">
        <v>1</v>
      </c>
    </row>
    <row r="11400" spans="1:2" x14ac:dyDescent="0.15">
      <c r="A11400" s="7" t="s">
        <v>5507</v>
      </c>
      <c r="B11400" s="8">
        <v>1</v>
      </c>
    </row>
    <row r="11401" spans="1:2" x14ac:dyDescent="0.15">
      <c r="A11401" s="6">
        <v>10289866</v>
      </c>
      <c r="B11401" s="8">
        <v>1</v>
      </c>
    </row>
    <row r="11402" spans="1:2" x14ac:dyDescent="0.15">
      <c r="A11402" s="7" t="s">
        <v>3049</v>
      </c>
      <c r="B11402" s="8">
        <v>1</v>
      </c>
    </row>
    <row r="11403" spans="1:2" x14ac:dyDescent="0.15">
      <c r="A11403" s="6">
        <v>10289941</v>
      </c>
      <c r="B11403" s="8">
        <v>1</v>
      </c>
    </row>
    <row r="11404" spans="1:2" x14ac:dyDescent="0.15">
      <c r="A11404" s="7" t="s">
        <v>3797</v>
      </c>
      <c r="B11404" s="8">
        <v>1</v>
      </c>
    </row>
    <row r="11405" spans="1:2" x14ac:dyDescent="0.15">
      <c r="A11405" s="6">
        <v>10289987</v>
      </c>
      <c r="B11405" s="8">
        <v>2</v>
      </c>
    </row>
    <row r="11406" spans="1:2" x14ac:dyDescent="0.15">
      <c r="A11406" s="7" t="s">
        <v>1422</v>
      </c>
      <c r="B11406" s="8">
        <v>1</v>
      </c>
    </row>
    <row r="11407" spans="1:2" x14ac:dyDescent="0.15">
      <c r="A11407" s="7" t="s">
        <v>2115</v>
      </c>
      <c r="B11407" s="8">
        <v>1</v>
      </c>
    </row>
    <row r="11408" spans="1:2" x14ac:dyDescent="0.15">
      <c r="A11408" s="6">
        <v>10289988</v>
      </c>
      <c r="B11408" s="8">
        <v>2</v>
      </c>
    </row>
    <row r="11409" spans="1:2" x14ac:dyDescent="0.15">
      <c r="A11409" s="7" t="s">
        <v>2117</v>
      </c>
      <c r="B11409" s="8">
        <v>1</v>
      </c>
    </row>
    <row r="11410" spans="1:2" x14ac:dyDescent="0.15">
      <c r="A11410" s="7" t="s">
        <v>2115</v>
      </c>
      <c r="B11410" s="8">
        <v>1</v>
      </c>
    </row>
    <row r="11411" spans="1:2" x14ac:dyDescent="0.15">
      <c r="A11411" s="6">
        <v>10290034</v>
      </c>
      <c r="B11411" s="8">
        <v>1</v>
      </c>
    </row>
    <row r="11412" spans="1:2" x14ac:dyDescent="0.15">
      <c r="A11412" s="7" t="s">
        <v>2311</v>
      </c>
      <c r="B11412" s="8">
        <v>1</v>
      </c>
    </row>
    <row r="11413" spans="1:2" x14ac:dyDescent="0.15">
      <c r="A11413" s="6">
        <v>10290036</v>
      </c>
      <c r="B11413" s="8">
        <v>1</v>
      </c>
    </row>
    <row r="11414" spans="1:2" x14ac:dyDescent="0.15">
      <c r="A11414" s="7" t="s">
        <v>1289</v>
      </c>
      <c r="B11414" s="8">
        <v>1</v>
      </c>
    </row>
    <row r="11415" spans="1:2" x14ac:dyDescent="0.15">
      <c r="A11415" s="6">
        <v>10290054</v>
      </c>
      <c r="B11415" s="8">
        <v>1</v>
      </c>
    </row>
    <row r="11416" spans="1:2" x14ac:dyDescent="0.15">
      <c r="A11416" s="7" t="s">
        <v>803</v>
      </c>
      <c r="B11416" s="8">
        <v>1</v>
      </c>
    </row>
    <row r="11417" spans="1:2" x14ac:dyDescent="0.15">
      <c r="A11417" s="6">
        <v>10290057</v>
      </c>
      <c r="B11417" s="8">
        <v>1</v>
      </c>
    </row>
    <row r="11418" spans="1:2" x14ac:dyDescent="0.15">
      <c r="A11418" s="7" t="s">
        <v>803</v>
      </c>
      <c r="B11418" s="8">
        <v>1</v>
      </c>
    </row>
    <row r="11419" spans="1:2" x14ac:dyDescent="0.15">
      <c r="A11419" s="6">
        <v>10290161</v>
      </c>
      <c r="B11419" s="8">
        <v>1</v>
      </c>
    </row>
    <row r="11420" spans="1:2" x14ac:dyDescent="0.15">
      <c r="A11420" s="7" t="s">
        <v>6266</v>
      </c>
      <c r="B11420" s="8">
        <v>1</v>
      </c>
    </row>
    <row r="11421" spans="1:2" x14ac:dyDescent="0.15">
      <c r="A11421" s="6">
        <v>10290197</v>
      </c>
      <c r="B11421" s="8">
        <v>2</v>
      </c>
    </row>
    <row r="11422" spans="1:2" x14ac:dyDescent="0.15">
      <c r="A11422" s="7" t="s">
        <v>1534</v>
      </c>
      <c r="B11422" s="8">
        <v>1</v>
      </c>
    </row>
    <row r="11423" spans="1:2" x14ac:dyDescent="0.15">
      <c r="A11423" s="7" t="s">
        <v>6349</v>
      </c>
      <c r="B11423" s="8">
        <v>1</v>
      </c>
    </row>
    <row r="11424" spans="1:2" x14ac:dyDescent="0.15">
      <c r="A11424" s="6">
        <v>10290231</v>
      </c>
      <c r="B11424" s="8">
        <v>1</v>
      </c>
    </row>
    <row r="11425" spans="1:2" x14ac:dyDescent="0.15">
      <c r="A11425" s="7" t="s">
        <v>3820</v>
      </c>
      <c r="B11425" s="8">
        <v>1</v>
      </c>
    </row>
    <row r="11426" spans="1:2" x14ac:dyDescent="0.15">
      <c r="A11426" s="6">
        <v>10290254</v>
      </c>
      <c r="B11426" s="8">
        <v>1</v>
      </c>
    </row>
    <row r="11427" spans="1:2" x14ac:dyDescent="0.15">
      <c r="A11427" s="7" t="s">
        <v>488</v>
      </c>
      <c r="B11427" s="8">
        <v>1</v>
      </c>
    </row>
    <row r="11428" spans="1:2" x14ac:dyDescent="0.15">
      <c r="A11428" s="6">
        <v>10290275</v>
      </c>
      <c r="B11428" s="8">
        <v>2</v>
      </c>
    </row>
    <row r="11429" spans="1:2" x14ac:dyDescent="0.15">
      <c r="A11429" s="7" t="s">
        <v>4683</v>
      </c>
      <c r="B11429" s="8">
        <v>1</v>
      </c>
    </row>
    <row r="11430" spans="1:2" x14ac:dyDescent="0.15">
      <c r="A11430" s="7" t="s">
        <v>4685</v>
      </c>
      <c r="B11430" s="8">
        <v>1</v>
      </c>
    </row>
    <row r="11431" spans="1:2" x14ac:dyDescent="0.15">
      <c r="A11431" s="6">
        <v>10290496</v>
      </c>
      <c r="B11431" s="8">
        <v>1</v>
      </c>
    </row>
    <row r="11432" spans="1:2" x14ac:dyDescent="0.15">
      <c r="A11432" s="7" t="s">
        <v>2182</v>
      </c>
      <c r="B11432" s="8">
        <v>1</v>
      </c>
    </row>
    <row r="11433" spans="1:2" x14ac:dyDescent="0.15">
      <c r="A11433" s="6">
        <v>10290563</v>
      </c>
      <c r="B11433" s="8">
        <v>1</v>
      </c>
    </row>
    <row r="11434" spans="1:2" x14ac:dyDescent="0.15">
      <c r="A11434" s="7" t="s">
        <v>4223</v>
      </c>
      <c r="B11434" s="8">
        <v>1</v>
      </c>
    </row>
    <row r="11435" spans="1:2" x14ac:dyDescent="0.15">
      <c r="A11435" s="6">
        <v>10290612</v>
      </c>
      <c r="B11435" s="8">
        <v>1</v>
      </c>
    </row>
    <row r="11436" spans="1:2" x14ac:dyDescent="0.15">
      <c r="A11436" s="7" t="s">
        <v>3831</v>
      </c>
      <c r="B11436" s="8">
        <v>1</v>
      </c>
    </row>
    <row r="11437" spans="1:2" x14ac:dyDescent="0.15">
      <c r="A11437" s="6">
        <v>10290734</v>
      </c>
      <c r="B11437" s="8">
        <v>1</v>
      </c>
    </row>
    <row r="11438" spans="1:2" x14ac:dyDescent="0.15">
      <c r="A11438" s="7" t="s">
        <v>6585</v>
      </c>
      <c r="B11438" s="8">
        <v>1</v>
      </c>
    </row>
    <row r="11439" spans="1:2" x14ac:dyDescent="0.15">
      <c r="A11439" s="6">
        <v>10290797</v>
      </c>
      <c r="B11439" s="8">
        <v>1</v>
      </c>
    </row>
    <row r="11440" spans="1:2" x14ac:dyDescent="0.15">
      <c r="A11440" s="7" t="s">
        <v>139</v>
      </c>
      <c r="B11440" s="8">
        <v>1</v>
      </c>
    </row>
    <row r="11441" spans="1:2" x14ac:dyDescent="0.15">
      <c r="A11441" s="6">
        <v>10290803</v>
      </c>
      <c r="B11441" s="8">
        <v>2</v>
      </c>
    </row>
    <row r="11442" spans="1:2" x14ac:dyDescent="0.15">
      <c r="A11442" s="7" t="s">
        <v>690</v>
      </c>
      <c r="B11442" s="8">
        <v>1</v>
      </c>
    </row>
    <row r="11443" spans="1:2" x14ac:dyDescent="0.15">
      <c r="A11443" s="7" t="s">
        <v>2434</v>
      </c>
      <c r="B11443" s="8">
        <v>1</v>
      </c>
    </row>
    <row r="11444" spans="1:2" x14ac:dyDescent="0.15">
      <c r="A11444" s="6">
        <v>10290829</v>
      </c>
      <c r="B11444" s="8">
        <v>1</v>
      </c>
    </row>
    <row r="11445" spans="1:2" x14ac:dyDescent="0.15">
      <c r="A11445" s="7" t="s">
        <v>659</v>
      </c>
      <c r="B11445" s="8">
        <v>1</v>
      </c>
    </row>
    <row r="11446" spans="1:2" x14ac:dyDescent="0.15">
      <c r="A11446" s="6">
        <v>10290843</v>
      </c>
      <c r="B11446" s="8">
        <v>1</v>
      </c>
    </row>
    <row r="11447" spans="1:2" x14ac:dyDescent="0.15">
      <c r="A11447" s="7" t="s">
        <v>2755</v>
      </c>
      <c r="B11447" s="8">
        <v>1</v>
      </c>
    </row>
    <row r="11448" spans="1:2" x14ac:dyDescent="0.15">
      <c r="A11448" s="6">
        <v>10290855</v>
      </c>
      <c r="B11448" s="8">
        <v>1</v>
      </c>
    </row>
    <row r="11449" spans="1:2" x14ac:dyDescent="0.15">
      <c r="A11449" s="7" t="s">
        <v>245</v>
      </c>
      <c r="B11449" s="8">
        <v>1</v>
      </c>
    </row>
    <row r="11450" spans="1:2" x14ac:dyDescent="0.15">
      <c r="A11450" s="6">
        <v>10290869</v>
      </c>
      <c r="B11450" s="8">
        <v>1</v>
      </c>
    </row>
    <row r="11451" spans="1:2" x14ac:dyDescent="0.15">
      <c r="A11451" s="7" t="s">
        <v>192</v>
      </c>
      <c r="B11451" s="8">
        <v>1</v>
      </c>
    </row>
    <row r="11452" spans="1:2" x14ac:dyDescent="0.15">
      <c r="A11452" s="6">
        <v>10290874</v>
      </c>
      <c r="B11452" s="8">
        <v>1</v>
      </c>
    </row>
    <row r="11453" spans="1:2" x14ac:dyDescent="0.15">
      <c r="A11453" s="7" t="s">
        <v>192</v>
      </c>
      <c r="B11453" s="8">
        <v>1</v>
      </c>
    </row>
    <row r="11454" spans="1:2" x14ac:dyDescent="0.15">
      <c r="A11454" s="6">
        <v>10290945</v>
      </c>
      <c r="B11454" s="8">
        <v>1</v>
      </c>
    </row>
    <row r="11455" spans="1:2" x14ac:dyDescent="0.15">
      <c r="A11455" s="7" t="s">
        <v>3099</v>
      </c>
      <c r="B11455" s="8">
        <v>1</v>
      </c>
    </row>
    <row r="11456" spans="1:2" x14ac:dyDescent="0.15">
      <c r="A11456" s="6">
        <v>10290950</v>
      </c>
      <c r="B11456" s="8">
        <v>1</v>
      </c>
    </row>
    <row r="11457" spans="1:2" x14ac:dyDescent="0.15">
      <c r="A11457" s="7" t="s">
        <v>4389</v>
      </c>
      <c r="B11457" s="8">
        <v>1</v>
      </c>
    </row>
    <row r="11458" spans="1:2" x14ac:dyDescent="0.15">
      <c r="A11458" s="6">
        <v>10290985</v>
      </c>
      <c r="B11458" s="8">
        <v>1</v>
      </c>
    </row>
    <row r="11459" spans="1:2" x14ac:dyDescent="0.15">
      <c r="A11459" s="7" t="s">
        <v>4620</v>
      </c>
      <c r="B11459" s="8">
        <v>1</v>
      </c>
    </row>
    <row r="11460" spans="1:2" x14ac:dyDescent="0.15">
      <c r="A11460" s="6">
        <v>10290997</v>
      </c>
      <c r="B11460" s="8">
        <v>1</v>
      </c>
    </row>
    <row r="11461" spans="1:2" x14ac:dyDescent="0.15">
      <c r="A11461" s="7" t="s">
        <v>1663</v>
      </c>
      <c r="B11461" s="8">
        <v>1</v>
      </c>
    </row>
    <row r="11462" spans="1:2" x14ac:dyDescent="0.15">
      <c r="A11462" s="6">
        <v>10291082</v>
      </c>
      <c r="B11462" s="8">
        <v>2</v>
      </c>
    </row>
    <row r="11463" spans="1:2" x14ac:dyDescent="0.15">
      <c r="A11463" s="7" t="s">
        <v>2599</v>
      </c>
      <c r="B11463" s="8">
        <v>1</v>
      </c>
    </row>
    <row r="11464" spans="1:2" x14ac:dyDescent="0.15">
      <c r="A11464" s="7" t="s">
        <v>139</v>
      </c>
      <c r="B11464" s="8">
        <v>1</v>
      </c>
    </row>
    <row r="11465" spans="1:2" x14ac:dyDescent="0.15">
      <c r="A11465" s="6">
        <v>10291091</v>
      </c>
      <c r="B11465" s="8">
        <v>1</v>
      </c>
    </row>
    <row r="11466" spans="1:2" x14ac:dyDescent="0.15">
      <c r="A11466" s="7" t="s">
        <v>3544</v>
      </c>
      <c r="B11466" s="8">
        <v>1</v>
      </c>
    </row>
    <row r="11467" spans="1:2" x14ac:dyDescent="0.15">
      <c r="A11467" s="6">
        <v>10291139</v>
      </c>
      <c r="B11467" s="8">
        <v>2</v>
      </c>
    </row>
    <row r="11468" spans="1:2" x14ac:dyDescent="0.15">
      <c r="A11468" s="7" t="s">
        <v>2648</v>
      </c>
      <c r="B11468" s="8">
        <v>1</v>
      </c>
    </row>
    <row r="11469" spans="1:2" x14ac:dyDescent="0.15">
      <c r="A11469" s="7" t="s">
        <v>3075</v>
      </c>
      <c r="B11469" s="8">
        <v>1</v>
      </c>
    </row>
    <row r="11470" spans="1:2" x14ac:dyDescent="0.15">
      <c r="A11470" s="6">
        <v>10291237</v>
      </c>
      <c r="B11470" s="8">
        <v>1</v>
      </c>
    </row>
    <row r="11471" spans="1:2" x14ac:dyDescent="0.15">
      <c r="A11471" s="7" t="s">
        <v>2881</v>
      </c>
      <c r="B11471" s="8">
        <v>1</v>
      </c>
    </row>
    <row r="11472" spans="1:2" x14ac:dyDescent="0.15">
      <c r="A11472" s="6">
        <v>10291245</v>
      </c>
      <c r="B11472" s="8">
        <v>1</v>
      </c>
    </row>
    <row r="11473" spans="1:2" x14ac:dyDescent="0.15">
      <c r="A11473" s="7" t="s">
        <v>890</v>
      </c>
      <c r="B11473" s="8">
        <v>1</v>
      </c>
    </row>
    <row r="11474" spans="1:2" x14ac:dyDescent="0.15">
      <c r="A11474" s="6">
        <v>10291307</v>
      </c>
      <c r="B11474" s="8">
        <v>1</v>
      </c>
    </row>
    <row r="11475" spans="1:2" x14ac:dyDescent="0.15">
      <c r="A11475" s="7" t="s">
        <v>3585</v>
      </c>
      <c r="B11475" s="8">
        <v>1</v>
      </c>
    </row>
    <row r="11476" spans="1:2" x14ac:dyDescent="0.15">
      <c r="A11476" s="6">
        <v>10291470</v>
      </c>
      <c r="B11476" s="8">
        <v>1</v>
      </c>
    </row>
    <row r="11477" spans="1:2" x14ac:dyDescent="0.15">
      <c r="A11477" s="7" t="s">
        <v>5856</v>
      </c>
      <c r="B11477" s="8">
        <v>1</v>
      </c>
    </row>
    <row r="11478" spans="1:2" x14ac:dyDescent="0.15">
      <c r="A11478" s="6">
        <v>10291561</v>
      </c>
      <c r="B11478" s="8">
        <v>1</v>
      </c>
    </row>
    <row r="11479" spans="1:2" x14ac:dyDescent="0.15">
      <c r="A11479" s="7" t="s">
        <v>4111</v>
      </c>
      <c r="B11479" s="8">
        <v>1</v>
      </c>
    </row>
    <row r="11480" spans="1:2" x14ac:dyDescent="0.15">
      <c r="A11480" s="6">
        <v>10291651</v>
      </c>
      <c r="B11480" s="8">
        <v>1</v>
      </c>
    </row>
    <row r="11481" spans="1:2" x14ac:dyDescent="0.15">
      <c r="A11481" s="7" t="s">
        <v>3245</v>
      </c>
      <c r="B11481" s="8">
        <v>1</v>
      </c>
    </row>
    <row r="11482" spans="1:2" x14ac:dyDescent="0.15">
      <c r="A11482" s="6">
        <v>10291749</v>
      </c>
      <c r="B11482" s="8">
        <v>1</v>
      </c>
    </row>
    <row r="11483" spans="1:2" x14ac:dyDescent="0.15">
      <c r="A11483" s="7" t="s">
        <v>2362</v>
      </c>
      <c r="B11483" s="8">
        <v>1</v>
      </c>
    </row>
    <row r="11484" spans="1:2" x14ac:dyDescent="0.15">
      <c r="A11484" s="6">
        <v>10291879</v>
      </c>
      <c r="B11484" s="8">
        <v>1</v>
      </c>
    </row>
    <row r="11485" spans="1:2" x14ac:dyDescent="0.15">
      <c r="A11485" s="7" t="s">
        <v>793</v>
      </c>
      <c r="B11485" s="8">
        <v>1</v>
      </c>
    </row>
    <row r="11486" spans="1:2" x14ac:dyDescent="0.15">
      <c r="A11486" s="6">
        <v>10292268</v>
      </c>
      <c r="B11486" s="8">
        <v>1</v>
      </c>
    </row>
    <row r="11487" spans="1:2" x14ac:dyDescent="0.15">
      <c r="A11487" s="7" t="s">
        <v>3102</v>
      </c>
      <c r="B11487" s="8">
        <v>1</v>
      </c>
    </row>
    <row r="11488" spans="1:2" x14ac:dyDescent="0.15">
      <c r="A11488" s="6">
        <v>10292332</v>
      </c>
      <c r="B11488" s="8">
        <v>1</v>
      </c>
    </row>
    <row r="11489" spans="1:2" x14ac:dyDescent="0.15">
      <c r="A11489" s="7" t="s">
        <v>5828</v>
      </c>
      <c r="B11489" s="8">
        <v>1</v>
      </c>
    </row>
    <row r="11490" spans="1:2" x14ac:dyDescent="0.15">
      <c r="A11490" s="6">
        <v>10292461</v>
      </c>
      <c r="B11490" s="8">
        <v>2</v>
      </c>
    </row>
    <row r="11491" spans="1:2" x14ac:dyDescent="0.15">
      <c r="A11491" s="7" t="s">
        <v>771</v>
      </c>
      <c r="B11491" s="8">
        <v>1</v>
      </c>
    </row>
    <row r="11492" spans="1:2" x14ac:dyDescent="0.15">
      <c r="A11492" s="7" t="s">
        <v>5969</v>
      </c>
      <c r="B11492" s="8">
        <v>1</v>
      </c>
    </row>
    <row r="11493" spans="1:2" x14ac:dyDescent="0.15">
      <c r="A11493" s="6">
        <v>10292466</v>
      </c>
      <c r="B11493" s="8">
        <v>1</v>
      </c>
    </row>
    <row r="11494" spans="1:2" x14ac:dyDescent="0.15">
      <c r="A11494" s="7" t="s">
        <v>6459</v>
      </c>
      <c r="B11494" s="8">
        <v>1</v>
      </c>
    </row>
    <row r="11495" spans="1:2" x14ac:dyDescent="0.15">
      <c r="A11495" s="6">
        <v>10292651</v>
      </c>
      <c r="B11495" s="8">
        <v>1</v>
      </c>
    </row>
    <row r="11496" spans="1:2" x14ac:dyDescent="0.15">
      <c r="A11496" s="7" t="s">
        <v>6677</v>
      </c>
      <c r="B11496" s="8">
        <v>1</v>
      </c>
    </row>
    <row r="11497" spans="1:2" x14ac:dyDescent="0.15">
      <c r="A11497" s="6">
        <v>10292871</v>
      </c>
      <c r="B11497" s="8">
        <v>1</v>
      </c>
    </row>
    <row r="11498" spans="1:2" x14ac:dyDescent="0.15">
      <c r="A11498" s="7" t="s">
        <v>5879</v>
      </c>
      <c r="B11498" s="8">
        <v>1</v>
      </c>
    </row>
    <row r="11499" spans="1:2" x14ac:dyDescent="0.15">
      <c r="A11499" s="6">
        <v>10293112</v>
      </c>
      <c r="B11499" s="8">
        <v>1</v>
      </c>
    </row>
    <row r="11500" spans="1:2" x14ac:dyDescent="0.15">
      <c r="A11500" s="7" t="s">
        <v>4742</v>
      </c>
      <c r="B11500" s="8">
        <v>1</v>
      </c>
    </row>
    <row r="11501" spans="1:2" x14ac:dyDescent="0.15">
      <c r="A11501" s="6">
        <v>10294008</v>
      </c>
      <c r="B11501" s="8">
        <v>1</v>
      </c>
    </row>
    <row r="11502" spans="1:2" x14ac:dyDescent="0.15">
      <c r="A11502" s="7" t="s">
        <v>378</v>
      </c>
      <c r="B11502" s="8">
        <v>1</v>
      </c>
    </row>
    <row r="11503" spans="1:2" x14ac:dyDescent="0.15">
      <c r="A11503" s="6">
        <v>10294355</v>
      </c>
      <c r="B11503" s="8">
        <v>1</v>
      </c>
    </row>
    <row r="11504" spans="1:2" x14ac:dyDescent="0.15">
      <c r="A11504" s="7" t="s">
        <v>3067</v>
      </c>
      <c r="B11504" s="8">
        <v>1</v>
      </c>
    </row>
    <row r="11505" spans="1:2" x14ac:dyDescent="0.15">
      <c r="A11505" s="6">
        <v>10294688</v>
      </c>
      <c r="B11505" s="8">
        <v>1</v>
      </c>
    </row>
    <row r="11506" spans="1:2" x14ac:dyDescent="0.15">
      <c r="A11506" s="7" t="s">
        <v>5129</v>
      </c>
      <c r="B11506" s="8">
        <v>1</v>
      </c>
    </row>
    <row r="11507" spans="1:2" x14ac:dyDescent="0.15">
      <c r="A11507" s="6">
        <v>10294910</v>
      </c>
      <c r="B11507" s="8">
        <v>1</v>
      </c>
    </row>
    <row r="11508" spans="1:2" x14ac:dyDescent="0.15">
      <c r="A11508" s="7" t="s">
        <v>306</v>
      </c>
      <c r="B11508" s="8">
        <v>1</v>
      </c>
    </row>
    <row r="11509" spans="1:2" x14ac:dyDescent="0.15">
      <c r="A11509" s="6">
        <v>10295340</v>
      </c>
      <c r="B11509" s="8">
        <v>1</v>
      </c>
    </row>
    <row r="11510" spans="1:2" x14ac:dyDescent="0.15">
      <c r="A11510" s="7" t="s">
        <v>6597</v>
      </c>
      <c r="B11510" s="8">
        <v>1</v>
      </c>
    </row>
    <row r="11511" spans="1:2" x14ac:dyDescent="0.15">
      <c r="A11511" s="6">
        <v>10295469</v>
      </c>
      <c r="B11511" s="8">
        <v>1</v>
      </c>
    </row>
    <row r="11512" spans="1:2" x14ac:dyDescent="0.15">
      <c r="A11512" s="7" t="s">
        <v>346</v>
      </c>
      <c r="B11512" s="8">
        <v>1</v>
      </c>
    </row>
    <row r="11513" spans="1:2" x14ac:dyDescent="0.15">
      <c r="A11513" s="6">
        <v>10295562</v>
      </c>
      <c r="B11513" s="8">
        <v>1</v>
      </c>
    </row>
    <row r="11514" spans="1:2" x14ac:dyDescent="0.15">
      <c r="A11514" s="7" t="s">
        <v>321</v>
      </c>
      <c r="B11514" s="8">
        <v>1</v>
      </c>
    </row>
    <row r="11515" spans="1:2" x14ac:dyDescent="0.15">
      <c r="A11515" s="6">
        <v>10295643</v>
      </c>
      <c r="B11515" s="8">
        <v>1</v>
      </c>
    </row>
    <row r="11516" spans="1:2" x14ac:dyDescent="0.15">
      <c r="A11516" s="7" t="s">
        <v>5622</v>
      </c>
      <c r="B11516" s="8">
        <v>1</v>
      </c>
    </row>
    <row r="11517" spans="1:2" x14ac:dyDescent="0.15">
      <c r="A11517" s="6">
        <v>10295848</v>
      </c>
      <c r="B11517" s="8">
        <v>1</v>
      </c>
    </row>
    <row r="11518" spans="1:2" x14ac:dyDescent="0.15">
      <c r="A11518" s="7" t="s">
        <v>5852</v>
      </c>
      <c r="B11518" s="8">
        <v>1</v>
      </c>
    </row>
    <row r="11519" spans="1:2" x14ac:dyDescent="0.15">
      <c r="A11519" s="6">
        <v>10296321</v>
      </c>
      <c r="B11519" s="8">
        <v>1</v>
      </c>
    </row>
    <row r="11520" spans="1:2" x14ac:dyDescent="0.15">
      <c r="A11520" s="7" t="s">
        <v>3173</v>
      </c>
      <c r="B11520" s="8">
        <v>1</v>
      </c>
    </row>
    <row r="11521" spans="1:2" x14ac:dyDescent="0.15">
      <c r="A11521" s="6">
        <v>10296363</v>
      </c>
      <c r="B11521" s="8">
        <v>1</v>
      </c>
    </row>
    <row r="11522" spans="1:2" x14ac:dyDescent="0.15">
      <c r="A11522" s="7" t="s">
        <v>4712</v>
      </c>
      <c r="B11522" s="8">
        <v>1</v>
      </c>
    </row>
    <row r="11523" spans="1:2" x14ac:dyDescent="0.15">
      <c r="A11523" s="6">
        <v>10296424</v>
      </c>
      <c r="B11523" s="8">
        <v>1</v>
      </c>
    </row>
    <row r="11524" spans="1:2" x14ac:dyDescent="0.15">
      <c r="A11524" s="7" t="s">
        <v>1901</v>
      </c>
      <c r="B11524" s="8">
        <v>1</v>
      </c>
    </row>
    <row r="11525" spans="1:2" x14ac:dyDescent="0.15">
      <c r="A11525" s="6">
        <v>10296579</v>
      </c>
      <c r="B11525" s="8">
        <v>1</v>
      </c>
    </row>
    <row r="11526" spans="1:2" x14ac:dyDescent="0.15">
      <c r="A11526" s="7" t="s">
        <v>593</v>
      </c>
      <c r="B11526" s="8">
        <v>1</v>
      </c>
    </row>
    <row r="11527" spans="1:2" x14ac:dyDescent="0.15">
      <c r="A11527" s="6">
        <v>10296787</v>
      </c>
      <c r="B11527" s="8">
        <v>1</v>
      </c>
    </row>
    <row r="11528" spans="1:2" x14ac:dyDescent="0.15">
      <c r="A11528" s="7" t="s">
        <v>3855</v>
      </c>
      <c r="B11528" s="8">
        <v>1</v>
      </c>
    </row>
    <row r="11529" spans="1:2" x14ac:dyDescent="0.15">
      <c r="A11529" s="6">
        <v>10296874</v>
      </c>
      <c r="B11529" s="8">
        <v>1</v>
      </c>
    </row>
    <row r="11530" spans="1:2" x14ac:dyDescent="0.15">
      <c r="A11530" s="7" t="s">
        <v>2217</v>
      </c>
      <c r="B11530" s="8">
        <v>1</v>
      </c>
    </row>
    <row r="11531" spans="1:2" x14ac:dyDescent="0.15">
      <c r="A11531" s="6">
        <v>10297310</v>
      </c>
      <c r="B11531" s="8">
        <v>2</v>
      </c>
    </row>
    <row r="11532" spans="1:2" x14ac:dyDescent="0.15">
      <c r="A11532" s="7" t="s">
        <v>1489</v>
      </c>
      <c r="B11532" s="8">
        <v>1</v>
      </c>
    </row>
    <row r="11533" spans="1:2" x14ac:dyDescent="0.15">
      <c r="A11533" s="7" t="s">
        <v>1491</v>
      </c>
      <c r="B11533" s="8">
        <v>1</v>
      </c>
    </row>
    <row r="11534" spans="1:2" x14ac:dyDescent="0.15">
      <c r="A11534" s="6">
        <v>10297349</v>
      </c>
      <c r="B11534" s="8">
        <v>1</v>
      </c>
    </row>
    <row r="11535" spans="1:2" x14ac:dyDescent="0.15">
      <c r="A11535" s="7" t="s">
        <v>1480</v>
      </c>
      <c r="B11535" s="8">
        <v>1</v>
      </c>
    </row>
    <row r="11536" spans="1:2" x14ac:dyDescent="0.15">
      <c r="A11536" s="6">
        <v>10297504</v>
      </c>
      <c r="B11536" s="8">
        <v>1</v>
      </c>
    </row>
    <row r="11537" spans="1:2" x14ac:dyDescent="0.15">
      <c r="A11537" s="7" t="s">
        <v>3508</v>
      </c>
      <c r="B11537" s="8">
        <v>1</v>
      </c>
    </row>
    <row r="11538" spans="1:2" x14ac:dyDescent="0.15">
      <c r="A11538" s="6">
        <v>10297566</v>
      </c>
      <c r="B11538" s="8">
        <v>1</v>
      </c>
    </row>
    <row r="11539" spans="1:2" x14ac:dyDescent="0.15">
      <c r="A11539" s="7" t="s">
        <v>2501</v>
      </c>
      <c r="B11539" s="8">
        <v>1</v>
      </c>
    </row>
    <row r="11540" spans="1:2" x14ac:dyDescent="0.15">
      <c r="A11540" s="6">
        <v>10297597</v>
      </c>
      <c r="B11540" s="8">
        <v>1</v>
      </c>
    </row>
    <row r="11541" spans="1:2" x14ac:dyDescent="0.15">
      <c r="A11541" s="7" t="s">
        <v>5076</v>
      </c>
      <c r="B11541" s="8">
        <v>1</v>
      </c>
    </row>
    <row r="11542" spans="1:2" x14ac:dyDescent="0.15">
      <c r="A11542" s="6">
        <v>10297863</v>
      </c>
      <c r="B11542" s="8">
        <v>1</v>
      </c>
    </row>
    <row r="11543" spans="1:2" x14ac:dyDescent="0.15">
      <c r="A11543" s="7" t="s">
        <v>5068</v>
      </c>
      <c r="B11543" s="8">
        <v>1</v>
      </c>
    </row>
    <row r="11544" spans="1:2" x14ac:dyDescent="0.15">
      <c r="A11544" s="6">
        <v>10298027</v>
      </c>
      <c r="B11544" s="8">
        <v>1</v>
      </c>
    </row>
    <row r="11545" spans="1:2" x14ac:dyDescent="0.15">
      <c r="A11545" s="7" t="s">
        <v>5609</v>
      </c>
      <c r="B11545" s="8">
        <v>1</v>
      </c>
    </row>
    <row r="11546" spans="1:2" x14ac:dyDescent="0.15">
      <c r="A11546" s="6">
        <v>10298062</v>
      </c>
      <c r="B11546" s="8">
        <v>1</v>
      </c>
    </row>
    <row r="11547" spans="1:2" x14ac:dyDescent="0.15">
      <c r="A11547" s="7" t="s">
        <v>2182</v>
      </c>
      <c r="B11547" s="8">
        <v>1</v>
      </c>
    </row>
    <row r="11548" spans="1:2" x14ac:dyDescent="0.15">
      <c r="A11548" s="6">
        <v>10298240</v>
      </c>
      <c r="B11548" s="8">
        <v>1</v>
      </c>
    </row>
    <row r="11549" spans="1:2" x14ac:dyDescent="0.15">
      <c r="A11549" s="7" t="s">
        <v>1663</v>
      </c>
      <c r="B11549" s="8">
        <v>1</v>
      </c>
    </row>
    <row r="11550" spans="1:2" x14ac:dyDescent="0.15">
      <c r="A11550" s="6">
        <v>10298260</v>
      </c>
      <c r="B11550" s="8">
        <v>1</v>
      </c>
    </row>
    <row r="11551" spans="1:2" x14ac:dyDescent="0.15">
      <c r="A11551" s="7" t="s">
        <v>3673</v>
      </c>
      <c r="B11551" s="8">
        <v>1</v>
      </c>
    </row>
    <row r="11552" spans="1:2" x14ac:dyDescent="0.15">
      <c r="A11552" s="6">
        <v>10298341</v>
      </c>
      <c r="B11552" s="8">
        <v>1</v>
      </c>
    </row>
    <row r="11553" spans="1:2" x14ac:dyDescent="0.15">
      <c r="A11553" s="7" t="s">
        <v>2837</v>
      </c>
      <c r="B11553" s="8">
        <v>1</v>
      </c>
    </row>
    <row r="11554" spans="1:2" x14ac:dyDescent="0.15">
      <c r="A11554" s="6">
        <v>10298367</v>
      </c>
      <c r="B11554" s="8">
        <v>1</v>
      </c>
    </row>
    <row r="11555" spans="1:2" x14ac:dyDescent="0.15">
      <c r="A11555" s="7" t="s">
        <v>4442</v>
      </c>
      <c r="B11555" s="8">
        <v>1</v>
      </c>
    </row>
    <row r="11556" spans="1:2" x14ac:dyDescent="0.15">
      <c r="A11556" s="6">
        <v>10298387</v>
      </c>
      <c r="B11556" s="8">
        <v>1</v>
      </c>
    </row>
    <row r="11557" spans="1:2" x14ac:dyDescent="0.15">
      <c r="A11557" s="7" t="s">
        <v>1034</v>
      </c>
      <c r="B11557" s="8">
        <v>1</v>
      </c>
    </row>
    <row r="11558" spans="1:2" x14ac:dyDescent="0.15">
      <c r="A11558" s="6">
        <v>10298394</v>
      </c>
      <c r="B11558" s="8">
        <v>1</v>
      </c>
    </row>
    <row r="11559" spans="1:2" x14ac:dyDescent="0.15">
      <c r="A11559" s="7" t="s">
        <v>5068</v>
      </c>
      <c r="B11559" s="8">
        <v>1</v>
      </c>
    </row>
    <row r="11560" spans="1:2" x14ac:dyDescent="0.15">
      <c r="A11560" s="6">
        <v>10298642</v>
      </c>
      <c r="B11560" s="8">
        <v>1</v>
      </c>
    </row>
    <row r="11561" spans="1:2" x14ac:dyDescent="0.15">
      <c r="A11561" s="7" t="s">
        <v>2289</v>
      </c>
      <c r="B11561" s="8">
        <v>1</v>
      </c>
    </row>
    <row r="11562" spans="1:2" x14ac:dyDescent="0.15">
      <c r="A11562" s="6">
        <v>10298698</v>
      </c>
      <c r="B11562" s="8">
        <v>1</v>
      </c>
    </row>
    <row r="11563" spans="1:2" x14ac:dyDescent="0.15">
      <c r="A11563" s="7" t="s">
        <v>2613</v>
      </c>
      <c r="B11563" s="8">
        <v>1</v>
      </c>
    </row>
    <row r="11564" spans="1:2" x14ac:dyDescent="0.15">
      <c r="A11564" s="6">
        <v>10298747</v>
      </c>
      <c r="B11564" s="8">
        <v>1</v>
      </c>
    </row>
    <row r="11565" spans="1:2" x14ac:dyDescent="0.15">
      <c r="A11565" s="7" t="s">
        <v>1724</v>
      </c>
      <c r="B11565" s="8">
        <v>1</v>
      </c>
    </row>
    <row r="11566" spans="1:2" x14ac:dyDescent="0.15">
      <c r="A11566" s="6">
        <v>10298838</v>
      </c>
      <c r="B11566" s="8">
        <v>1</v>
      </c>
    </row>
    <row r="11567" spans="1:2" x14ac:dyDescent="0.15">
      <c r="A11567" s="7" t="s">
        <v>4628</v>
      </c>
      <c r="B11567" s="8">
        <v>1</v>
      </c>
    </row>
    <row r="11568" spans="1:2" x14ac:dyDescent="0.15">
      <c r="A11568" s="6">
        <v>10298981</v>
      </c>
      <c r="B11568" s="8">
        <v>1</v>
      </c>
    </row>
    <row r="11569" spans="1:2" x14ac:dyDescent="0.15">
      <c r="A11569" s="7" t="s">
        <v>5658</v>
      </c>
      <c r="B11569" s="8">
        <v>1</v>
      </c>
    </row>
    <row r="11570" spans="1:2" x14ac:dyDescent="0.15">
      <c r="A11570" s="6">
        <v>10298987</v>
      </c>
      <c r="B11570" s="8">
        <v>1</v>
      </c>
    </row>
    <row r="11571" spans="1:2" x14ac:dyDescent="0.15">
      <c r="A11571" s="7" t="s">
        <v>3590</v>
      </c>
      <c r="B11571" s="8">
        <v>1</v>
      </c>
    </row>
    <row r="11572" spans="1:2" x14ac:dyDescent="0.15">
      <c r="A11572" s="6">
        <v>10298991</v>
      </c>
      <c r="B11572" s="8">
        <v>1</v>
      </c>
    </row>
    <row r="11573" spans="1:2" x14ac:dyDescent="0.15">
      <c r="A11573" s="7" t="s">
        <v>2270</v>
      </c>
      <c r="B11573" s="8">
        <v>1</v>
      </c>
    </row>
    <row r="11574" spans="1:2" x14ac:dyDescent="0.15">
      <c r="A11574" s="6">
        <v>10299305</v>
      </c>
      <c r="B11574" s="8">
        <v>1</v>
      </c>
    </row>
    <row r="11575" spans="1:2" x14ac:dyDescent="0.15">
      <c r="A11575" s="7" t="s">
        <v>5457</v>
      </c>
      <c r="B11575" s="8">
        <v>1</v>
      </c>
    </row>
    <row r="11576" spans="1:2" x14ac:dyDescent="0.15">
      <c r="A11576" s="6">
        <v>10299487</v>
      </c>
      <c r="B11576" s="8">
        <v>1</v>
      </c>
    </row>
    <row r="11577" spans="1:2" x14ac:dyDescent="0.15">
      <c r="A11577" s="7" t="s">
        <v>2408</v>
      </c>
      <c r="B11577" s="8">
        <v>1</v>
      </c>
    </row>
    <row r="11578" spans="1:2" x14ac:dyDescent="0.15">
      <c r="A11578" s="6">
        <v>10299563</v>
      </c>
      <c r="B11578" s="8">
        <v>1</v>
      </c>
    </row>
    <row r="11579" spans="1:2" x14ac:dyDescent="0.15">
      <c r="A11579" s="7" t="s">
        <v>2289</v>
      </c>
      <c r="B11579" s="8">
        <v>1</v>
      </c>
    </row>
    <row r="11580" spans="1:2" x14ac:dyDescent="0.15">
      <c r="A11580" s="6">
        <v>10299569</v>
      </c>
      <c r="B11580" s="8">
        <v>1</v>
      </c>
    </row>
    <row r="11581" spans="1:2" x14ac:dyDescent="0.15">
      <c r="A11581" s="7" t="s">
        <v>2289</v>
      </c>
      <c r="B11581" s="8">
        <v>1</v>
      </c>
    </row>
    <row r="11582" spans="1:2" x14ac:dyDescent="0.15">
      <c r="A11582" s="6">
        <v>10299603</v>
      </c>
      <c r="B11582" s="8">
        <v>1</v>
      </c>
    </row>
    <row r="11583" spans="1:2" x14ac:dyDescent="0.15">
      <c r="A11583" s="7" t="s">
        <v>1060</v>
      </c>
      <c r="B11583" s="8">
        <v>1</v>
      </c>
    </row>
    <row r="11584" spans="1:2" x14ac:dyDescent="0.15">
      <c r="A11584" s="6">
        <v>10299700</v>
      </c>
      <c r="B11584" s="8">
        <v>1</v>
      </c>
    </row>
    <row r="11585" spans="1:2" x14ac:dyDescent="0.15">
      <c r="A11585" s="7" t="s">
        <v>5294</v>
      </c>
      <c r="B11585" s="8">
        <v>1</v>
      </c>
    </row>
    <row r="11586" spans="1:2" x14ac:dyDescent="0.15">
      <c r="A11586" s="6">
        <v>10299784</v>
      </c>
      <c r="B11586" s="8">
        <v>1</v>
      </c>
    </row>
    <row r="11587" spans="1:2" x14ac:dyDescent="0.15">
      <c r="A11587" s="7" t="s">
        <v>293</v>
      </c>
      <c r="B11587" s="8">
        <v>1</v>
      </c>
    </row>
    <row r="11588" spans="1:2" x14ac:dyDescent="0.15">
      <c r="A11588" s="6">
        <v>10299793</v>
      </c>
      <c r="B11588" s="8">
        <v>1</v>
      </c>
    </row>
    <row r="11589" spans="1:2" x14ac:dyDescent="0.15">
      <c r="A11589" s="7" t="s">
        <v>2674</v>
      </c>
      <c r="B11589" s="8">
        <v>1</v>
      </c>
    </row>
    <row r="11590" spans="1:2" x14ac:dyDescent="0.15">
      <c r="A11590" s="6">
        <v>10299798</v>
      </c>
      <c r="B11590" s="8">
        <v>1</v>
      </c>
    </row>
    <row r="11591" spans="1:2" x14ac:dyDescent="0.15">
      <c r="A11591" s="7" t="s">
        <v>5547</v>
      </c>
      <c r="B11591" s="8">
        <v>1</v>
      </c>
    </row>
    <row r="11592" spans="1:2" x14ac:dyDescent="0.15">
      <c r="A11592" s="6">
        <v>10299886</v>
      </c>
      <c r="B11592" s="8">
        <v>1</v>
      </c>
    </row>
    <row r="11593" spans="1:2" x14ac:dyDescent="0.15">
      <c r="A11593" s="7" t="s">
        <v>3219</v>
      </c>
      <c r="B11593" s="8">
        <v>1</v>
      </c>
    </row>
    <row r="11594" spans="1:2" x14ac:dyDescent="0.15">
      <c r="A11594" s="6">
        <v>10299897</v>
      </c>
      <c r="B11594" s="8">
        <v>1</v>
      </c>
    </row>
    <row r="11595" spans="1:2" x14ac:dyDescent="0.15">
      <c r="A11595" s="7" t="s">
        <v>6117</v>
      </c>
      <c r="B11595" s="8">
        <v>1</v>
      </c>
    </row>
    <row r="11596" spans="1:2" x14ac:dyDescent="0.15">
      <c r="A11596" s="6">
        <v>10299940</v>
      </c>
      <c r="B11596" s="8">
        <v>2</v>
      </c>
    </row>
    <row r="11597" spans="1:2" x14ac:dyDescent="0.15">
      <c r="A11597" s="7" t="s">
        <v>3528</v>
      </c>
      <c r="B11597" s="8">
        <v>1</v>
      </c>
    </row>
    <row r="11598" spans="1:2" x14ac:dyDescent="0.15">
      <c r="A11598" s="7" t="s">
        <v>3529</v>
      </c>
      <c r="B11598" s="8">
        <v>1</v>
      </c>
    </row>
    <row r="11599" spans="1:2" x14ac:dyDescent="0.15">
      <c r="A11599" s="6">
        <v>10299983</v>
      </c>
      <c r="B11599" s="8">
        <v>1</v>
      </c>
    </row>
    <row r="11600" spans="1:2" x14ac:dyDescent="0.15">
      <c r="A11600" s="7" t="s">
        <v>320</v>
      </c>
      <c r="B11600" s="8">
        <v>1</v>
      </c>
    </row>
    <row r="11601" spans="1:2" x14ac:dyDescent="0.15">
      <c r="A11601" s="6">
        <v>10300122</v>
      </c>
      <c r="B11601" s="8">
        <v>1</v>
      </c>
    </row>
    <row r="11602" spans="1:2" x14ac:dyDescent="0.15">
      <c r="A11602" s="7" t="s">
        <v>1426</v>
      </c>
      <c r="B11602" s="8">
        <v>1</v>
      </c>
    </row>
    <row r="11603" spans="1:2" x14ac:dyDescent="0.15">
      <c r="A11603" s="6">
        <v>10300145</v>
      </c>
      <c r="B11603" s="8">
        <v>1</v>
      </c>
    </row>
    <row r="11604" spans="1:2" x14ac:dyDescent="0.15">
      <c r="A11604" s="7" t="s">
        <v>1887</v>
      </c>
      <c r="B11604" s="8">
        <v>1</v>
      </c>
    </row>
    <row r="11605" spans="1:2" x14ac:dyDescent="0.15">
      <c r="A11605" s="6">
        <v>10300155</v>
      </c>
      <c r="B11605" s="8">
        <v>1</v>
      </c>
    </row>
    <row r="11606" spans="1:2" x14ac:dyDescent="0.15">
      <c r="A11606" s="7" t="s">
        <v>3199</v>
      </c>
      <c r="B11606" s="8">
        <v>1</v>
      </c>
    </row>
    <row r="11607" spans="1:2" x14ac:dyDescent="0.15">
      <c r="A11607" s="6">
        <v>10300161</v>
      </c>
      <c r="B11607" s="8">
        <v>1</v>
      </c>
    </row>
    <row r="11608" spans="1:2" x14ac:dyDescent="0.15">
      <c r="A11608" s="7" t="s">
        <v>3199</v>
      </c>
      <c r="B11608" s="8">
        <v>1</v>
      </c>
    </row>
    <row r="11609" spans="1:2" x14ac:dyDescent="0.15">
      <c r="A11609" s="6">
        <v>10300309</v>
      </c>
      <c r="B11609" s="8">
        <v>1</v>
      </c>
    </row>
    <row r="11610" spans="1:2" x14ac:dyDescent="0.15">
      <c r="A11610" s="7" t="s">
        <v>2730</v>
      </c>
      <c r="B11610" s="8">
        <v>1</v>
      </c>
    </row>
    <row r="11611" spans="1:2" x14ac:dyDescent="0.15">
      <c r="A11611" s="6">
        <v>10300510</v>
      </c>
      <c r="B11611" s="8">
        <v>1</v>
      </c>
    </row>
    <row r="11612" spans="1:2" x14ac:dyDescent="0.15">
      <c r="A11612" s="7" t="s">
        <v>4742</v>
      </c>
      <c r="B11612" s="8">
        <v>1</v>
      </c>
    </row>
    <row r="11613" spans="1:2" x14ac:dyDescent="0.15">
      <c r="A11613" s="6">
        <v>10300533</v>
      </c>
      <c r="B11613" s="8">
        <v>4</v>
      </c>
    </row>
    <row r="11614" spans="1:2" x14ac:dyDescent="0.15">
      <c r="A11614" s="7" t="s">
        <v>2851</v>
      </c>
      <c r="B11614" s="8">
        <v>1</v>
      </c>
    </row>
    <row r="11615" spans="1:2" x14ac:dyDescent="0.15">
      <c r="A11615" s="7" t="s">
        <v>6640</v>
      </c>
      <c r="B11615" s="8">
        <v>1</v>
      </c>
    </row>
    <row r="11616" spans="1:2" x14ac:dyDescent="0.15">
      <c r="A11616" s="7" t="s">
        <v>781</v>
      </c>
      <c r="B11616" s="8">
        <v>1</v>
      </c>
    </row>
    <row r="11617" spans="1:2" x14ac:dyDescent="0.15">
      <c r="A11617" s="7" t="s">
        <v>6498</v>
      </c>
      <c r="B11617" s="8">
        <v>1</v>
      </c>
    </row>
    <row r="11618" spans="1:2" x14ac:dyDescent="0.15">
      <c r="A11618" s="6">
        <v>10300556</v>
      </c>
      <c r="B11618" s="8">
        <v>1</v>
      </c>
    </row>
    <row r="11619" spans="1:2" x14ac:dyDescent="0.15">
      <c r="A11619" s="7" t="s">
        <v>475</v>
      </c>
      <c r="B11619" s="8">
        <v>1</v>
      </c>
    </row>
    <row r="11620" spans="1:2" x14ac:dyDescent="0.15">
      <c r="A11620" s="6">
        <v>10300595</v>
      </c>
      <c r="B11620" s="8">
        <v>1</v>
      </c>
    </row>
    <row r="11621" spans="1:2" x14ac:dyDescent="0.15">
      <c r="A11621" s="7" t="s">
        <v>548</v>
      </c>
      <c r="B11621" s="8">
        <v>1</v>
      </c>
    </row>
    <row r="11622" spans="1:2" x14ac:dyDescent="0.15">
      <c r="A11622" s="6">
        <v>10300600</v>
      </c>
      <c r="B11622" s="8">
        <v>1</v>
      </c>
    </row>
    <row r="11623" spans="1:2" x14ac:dyDescent="0.15">
      <c r="A11623" s="7" t="s">
        <v>340</v>
      </c>
      <c r="B11623" s="8">
        <v>1</v>
      </c>
    </row>
    <row r="11624" spans="1:2" x14ac:dyDescent="0.15">
      <c r="A11624" s="6">
        <v>10300647</v>
      </c>
      <c r="B11624" s="8">
        <v>1</v>
      </c>
    </row>
    <row r="11625" spans="1:2" x14ac:dyDescent="0.15">
      <c r="A11625" s="7" t="s">
        <v>612</v>
      </c>
      <c r="B11625" s="8">
        <v>1</v>
      </c>
    </row>
    <row r="11626" spans="1:2" x14ac:dyDescent="0.15">
      <c r="A11626" s="6">
        <v>10300651</v>
      </c>
      <c r="B11626" s="8">
        <v>1</v>
      </c>
    </row>
    <row r="11627" spans="1:2" x14ac:dyDescent="0.15">
      <c r="A11627" s="7" t="s">
        <v>580</v>
      </c>
      <c r="B11627" s="8">
        <v>1</v>
      </c>
    </row>
    <row r="11628" spans="1:2" x14ac:dyDescent="0.15">
      <c r="A11628" s="6">
        <v>10300671</v>
      </c>
      <c r="B11628" s="8">
        <v>1</v>
      </c>
    </row>
    <row r="11629" spans="1:2" x14ac:dyDescent="0.15">
      <c r="A11629" s="7" t="s">
        <v>196</v>
      </c>
      <c r="B11629" s="8">
        <v>1</v>
      </c>
    </row>
    <row r="11630" spans="1:2" x14ac:dyDescent="0.15">
      <c r="A11630" s="6">
        <v>10300673</v>
      </c>
      <c r="B11630" s="8">
        <v>1</v>
      </c>
    </row>
    <row r="11631" spans="1:2" x14ac:dyDescent="0.15">
      <c r="A11631" s="7" t="s">
        <v>1404</v>
      </c>
      <c r="B11631" s="8">
        <v>1</v>
      </c>
    </row>
    <row r="11632" spans="1:2" x14ac:dyDescent="0.15">
      <c r="A11632" s="6">
        <v>10300762</v>
      </c>
      <c r="B11632" s="8">
        <v>1</v>
      </c>
    </row>
    <row r="11633" spans="1:2" x14ac:dyDescent="0.15">
      <c r="A11633" s="7" t="s">
        <v>2328</v>
      </c>
      <c r="B11633" s="8">
        <v>1</v>
      </c>
    </row>
    <row r="11634" spans="1:2" x14ac:dyDescent="0.15">
      <c r="A11634" s="6">
        <v>10300772</v>
      </c>
      <c r="B11634" s="8">
        <v>1</v>
      </c>
    </row>
    <row r="11635" spans="1:2" x14ac:dyDescent="0.15">
      <c r="A11635" s="7" t="s">
        <v>3247</v>
      </c>
      <c r="B11635" s="8">
        <v>1</v>
      </c>
    </row>
    <row r="11636" spans="1:2" x14ac:dyDescent="0.15">
      <c r="A11636" s="6">
        <v>10300888</v>
      </c>
      <c r="B11636" s="8">
        <v>1</v>
      </c>
    </row>
    <row r="11637" spans="1:2" x14ac:dyDescent="0.15">
      <c r="A11637" s="7" t="s">
        <v>4957</v>
      </c>
      <c r="B11637" s="8">
        <v>1</v>
      </c>
    </row>
    <row r="11638" spans="1:2" x14ac:dyDescent="0.15">
      <c r="A11638" s="6">
        <v>10301299</v>
      </c>
      <c r="B11638" s="8">
        <v>1</v>
      </c>
    </row>
    <row r="11639" spans="1:2" x14ac:dyDescent="0.15">
      <c r="A11639" s="7" t="s">
        <v>3046</v>
      </c>
      <c r="B11639" s="8">
        <v>1</v>
      </c>
    </row>
    <row r="11640" spans="1:2" x14ac:dyDescent="0.15">
      <c r="A11640" s="6">
        <v>10301352</v>
      </c>
      <c r="B11640" s="8">
        <v>1</v>
      </c>
    </row>
    <row r="11641" spans="1:2" x14ac:dyDescent="0.15">
      <c r="A11641" s="7" t="s">
        <v>6782</v>
      </c>
      <c r="B11641" s="8">
        <v>1</v>
      </c>
    </row>
    <row r="11642" spans="1:2" x14ac:dyDescent="0.15">
      <c r="A11642" s="6">
        <v>10301553</v>
      </c>
      <c r="B11642" s="8">
        <v>2</v>
      </c>
    </row>
    <row r="11643" spans="1:2" x14ac:dyDescent="0.15">
      <c r="A11643" s="7" t="s">
        <v>1396</v>
      </c>
      <c r="B11643" s="8">
        <v>1</v>
      </c>
    </row>
    <row r="11644" spans="1:2" x14ac:dyDescent="0.15">
      <c r="A11644" s="7" t="s">
        <v>1394</v>
      </c>
      <c r="B11644" s="8">
        <v>1</v>
      </c>
    </row>
    <row r="11645" spans="1:2" x14ac:dyDescent="0.15">
      <c r="A11645" s="6">
        <v>10301699</v>
      </c>
      <c r="B11645" s="8">
        <v>1</v>
      </c>
    </row>
    <row r="11646" spans="1:2" x14ac:dyDescent="0.15">
      <c r="A11646" s="7" t="s">
        <v>731</v>
      </c>
      <c r="B11646" s="8">
        <v>1</v>
      </c>
    </row>
    <row r="11647" spans="1:2" x14ac:dyDescent="0.15">
      <c r="A11647" s="6">
        <v>10301849</v>
      </c>
      <c r="B11647" s="8">
        <v>1</v>
      </c>
    </row>
    <row r="11648" spans="1:2" x14ac:dyDescent="0.15">
      <c r="A11648" s="7" t="s">
        <v>2191</v>
      </c>
      <c r="B11648" s="8">
        <v>1</v>
      </c>
    </row>
    <row r="11649" spans="1:2" x14ac:dyDescent="0.15">
      <c r="A11649" s="6">
        <v>10301852</v>
      </c>
      <c r="B11649" s="8">
        <v>1</v>
      </c>
    </row>
    <row r="11650" spans="1:2" x14ac:dyDescent="0.15">
      <c r="A11650" s="7" t="s">
        <v>6513</v>
      </c>
      <c r="B11650" s="8">
        <v>1</v>
      </c>
    </row>
    <row r="11651" spans="1:2" x14ac:dyDescent="0.15">
      <c r="A11651" s="6">
        <v>10301882</v>
      </c>
      <c r="B11651" s="8">
        <v>1</v>
      </c>
    </row>
    <row r="11652" spans="1:2" x14ac:dyDescent="0.15">
      <c r="A11652" s="7" t="s">
        <v>3916</v>
      </c>
      <c r="B11652" s="8">
        <v>1</v>
      </c>
    </row>
    <row r="11653" spans="1:2" x14ac:dyDescent="0.15">
      <c r="A11653" s="6">
        <v>10301901</v>
      </c>
      <c r="B11653" s="8">
        <v>1</v>
      </c>
    </row>
    <row r="11654" spans="1:2" x14ac:dyDescent="0.15">
      <c r="A11654" s="7" t="s">
        <v>5658</v>
      </c>
      <c r="B11654" s="8">
        <v>1</v>
      </c>
    </row>
    <row r="11655" spans="1:2" x14ac:dyDescent="0.15">
      <c r="A11655" s="6">
        <v>10301984</v>
      </c>
      <c r="B11655" s="8">
        <v>1</v>
      </c>
    </row>
    <row r="11656" spans="1:2" x14ac:dyDescent="0.15">
      <c r="A11656" s="7" t="s">
        <v>4624</v>
      </c>
      <c r="B11656" s="8">
        <v>1</v>
      </c>
    </row>
    <row r="11657" spans="1:2" x14ac:dyDescent="0.15">
      <c r="A11657" s="6">
        <v>10302051</v>
      </c>
      <c r="B11657" s="8">
        <v>1</v>
      </c>
    </row>
    <row r="11658" spans="1:2" x14ac:dyDescent="0.15">
      <c r="A11658" s="7" t="s">
        <v>6324</v>
      </c>
      <c r="B11658" s="8">
        <v>1</v>
      </c>
    </row>
    <row r="11659" spans="1:2" x14ac:dyDescent="0.15">
      <c r="A11659" s="6">
        <v>10302055</v>
      </c>
      <c r="B11659" s="8">
        <v>1</v>
      </c>
    </row>
    <row r="11660" spans="1:2" x14ac:dyDescent="0.15">
      <c r="A11660" s="7" t="s">
        <v>1686</v>
      </c>
      <c r="B11660" s="8">
        <v>1</v>
      </c>
    </row>
    <row r="11661" spans="1:2" x14ac:dyDescent="0.15">
      <c r="A11661" s="6">
        <v>10302083</v>
      </c>
      <c r="B11661" s="8">
        <v>1</v>
      </c>
    </row>
    <row r="11662" spans="1:2" x14ac:dyDescent="0.15">
      <c r="A11662" s="7" t="s">
        <v>2053</v>
      </c>
      <c r="B11662" s="8">
        <v>1</v>
      </c>
    </row>
    <row r="11663" spans="1:2" x14ac:dyDescent="0.15">
      <c r="A11663" s="6">
        <v>10302102</v>
      </c>
      <c r="B11663" s="8">
        <v>1</v>
      </c>
    </row>
    <row r="11664" spans="1:2" x14ac:dyDescent="0.15">
      <c r="A11664" s="7" t="s">
        <v>4508</v>
      </c>
      <c r="B11664" s="8">
        <v>1</v>
      </c>
    </row>
    <row r="11665" spans="1:2" x14ac:dyDescent="0.15">
      <c r="A11665" s="6">
        <v>10302177</v>
      </c>
      <c r="B11665" s="8">
        <v>1</v>
      </c>
    </row>
    <row r="11666" spans="1:2" x14ac:dyDescent="0.15">
      <c r="A11666" s="7" t="s">
        <v>6872</v>
      </c>
      <c r="B11666" s="8">
        <v>1</v>
      </c>
    </row>
    <row r="11667" spans="1:2" x14ac:dyDescent="0.15">
      <c r="A11667" s="6">
        <v>10302196</v>
      </c>
      <c r="B11667" s="8">
        <v>1</v>
      </c>
    </row>
    <row r="11668" spans="1:2" x14ac:dyDescent="0.15">
      <c r="A11668" s="7" t="s">
        <v>2966</v>
      </c>
      <c r="B11668" s="8">
        <v>1</v>
      </c>
    </row>
    <row r="11669" spans="1:2" x14ac:dyDescent="0.15">
      <c r="A11669" s="6">
        <v>10302290</v>
      </c>
      <c r="B11669" s="8">
        <v>2</v>
      </c>
    </row>
    <row r="11670" spans="1:2" x14ac:dyDescent="0.15">
      <c r="A11670" s="7" t="s">
        <v>1103</v>
      </c>
      <c r="B11670" s="8">
        <v>1</v>
      </c>
    </row>
    <row r="11671" spans="1:2" x14ac:dyDescent="0.15">
      <c r="A11671" s="7" t="s">
        <v>6005</v>
      </c>
      <c r="B11671" s="8">
        <v>1</v>
      </c>
    </row>
    <row r="11672" spans="1:2" x14ac:dyDescent="0.15">
      <c r="A11672" s="6">
        <v>10302300</v>
      </c>
      <c r="B11672" s="8">
        <v>2</v>
      </c>
    </row>
    <row r="11673" spans="1:2" x14ac:dyDescent="0.15">
      <c r="A11673" s="7" t="s">
        <v>2254</v>
      </c>
      <c r="B11673" s="8">
        <v>1</v>
      </c>
    </row>
    <row r="11674" spans="1:2" x14ac:dyDescent="0.15">
      <c r="A11674" s="7" t="s">
        <v>750</v>
      </c>
      <c r="B11674" s="8">
        <v>1</v>
      </c>
    </row>
    <row r="11675" spans="1:2" x14ac:dyDescent="0.15">
      <c r="A11675" s="6">
        <v>10302433</v>
      </c>
      <c r="B11675" s="8">
        <v>1</v>
      </c>
    </row>
    <row r="11676" spans="1:2" x14ac:dyDescent="0.15">
      <c r="A11676" s="7" t="s">
        <v>3249</v>
      </c>
      <c r="B11676" s="8">
        <v>1</v>
      </c>
    </row>
    <row r="11677" spans="1:2" x14ac:dyDescent="0.15">
      <c r="A11677" s="6">
        <v>10302435</v>
      </c>
      <c r="B11677" s="8">
        <v>1</v>
      </c>
    </row>
    <row r="11678" spans="1:2" x14ac:dyDescent="0.15">
      <c r="A11678" s="7" t="s">
        <v>3249</v>
      </c>
      <c r="B11678" s="8">
        <v>1</v>
      </c>
    </row>
    <row r="11679" spans="1:2" x14ac:dyDescent="0.15">
      <c r="A11679" s="6">
        <v>10302494</v>
      </c>
      <c r="B11679" s="8">
        <v>1</v>
      </c>
    </row>
    <row r="11680" spans="1:2" x14ac:dyDescent="0.15">
      <c r="A11680" s="7" t="s">
        <v>1791</v>
      </c>
      <c r="B11680" s="8">
        <v>1</v>
      </c>
    </row>
    <row r="11681" spans="1:2" x14ac:dyDescent="0.15">
      <c r="A11681" s="6">
        <v>10302520</v>
      </c>
      <c r="B11681" s="8">
        <v>1</v>
      </c>
    </row>
    <row r="11682" spans="1:2" x14ac:dyDescent="0.15">
      <c r="A11682" s="7" t="s">
        <v>6636</v>
      </c>
      <c r="B11682" s="8">
        <v>1</v>
      </c>
    </row>
    <row r="11683" spans="1:2" x14ac:dyDescent="0.15">
      <c r="A11683" s="6">
        <v>10302727</v>
      </c>
      <c r="B11683" s="8">
        <v>1</v>
      </c>
    </row>
    <row r="11684" spans="1:2" x14ac:dyDescent="0.15">
      <c r="A11684" s="7" t="s">
        <v>1067</v>
      </c>
      <c r="B11684" s="8">
        <v>1</v>
      </c>
    </row>
    <row r="11685" spans="1:2" x14ac:dyDescent="0.15">
      <c r="A11685" s="6">
        <v>10302736</v>
      </c>
      <c r="B11685" s="8">
        <v>1</v>
      </c>
    </row>
    <row r="11686" spans="1:2" x14ac:dyDescent="0.15">
      <c r="A11686" s="7" t="s">
        <v>5294</v>
      </c>
      <c r="B11686" s="8">
        <v>1</v>
      </c>
    </row>
    <row r="11687" spans="1:2" x14ac:dyDescent="0.15">
      <c r="A11687" s="6">
        <v>10302759</v>
      </c>
      <c r="B11687" s="8">
        <v>2</v>
      </c>
    </row>
    <row r="11688" spans="1:2" x14ac:dyDescent="0.15">
      <c r="A11688" s="7" t="s">
        <v>2757</v>
      </c>
      <c r="B11688" s="8">
        <v>1</v>
      </c>
    </row>
    <row r="11689" spans="1:2" x14ac:dyDescent="0.15">
      <c r="A11689" s="7" t="s">
        <v>928</v>
      </c>
      <c r="B11689" s="8">
        <v>1</v>
      </c>
    </row>
    <row r="11690" spans="1:2" x14ac:dyDescent="0.15">
      <c r="A11690" s="6">
        <v>10302804</v>
      </c>
      <c r="B11690" s="8">
        <v>1</v>
      </c>
    </row>
    <row r="11691" spans="1:2" x14ac:dyDescent="0.15">
      <c r="A11691" s="7" t="s">
        <v>3440</v>
      </c>
      <c r="B11691" s="8">
        <v>1</v>
      </c>
    </row>
    <row r="11692" spans="1:2" x14ac:dyDescent="0.15">
      <c r="A11692" s="6">
        <v>10302974</v>
      </c>
      <c r="B11692" s="8">
        <v>1</v>
      </c>
    </row>
    <row r="11693" spans="1:2" x14ac:dyDescent="0.15">
      <c r="A11693" s="7" t="s">
        <v>6286</v>
      </c>
      <c r="B11693" s="8">
        <v>1</v>
      </c>
    </row>
    <row r="11694" spans="1:2" x14ac:dyDescent="0.15">
      <c r="A11694" s="6">
        <v>10303027</v>
      </c>
      <c r="B11694" s="8">
        <v>1</v>
      </c>
    </row>
    <row r="11695" spans="1:2" x14ac:dyDescent="0.15">
      <c r="A11695" s="7" t="s">
        <v>5850</v>
      </c>
      <c r="B11695" s="8">
        <v>1</v>
      </c>
    </row>
    <row r="11696" spans="1:2" x14ac:dyDescent="0.15">
      <c r="A11696" s="6">
        <v>10303266</v>
      </c>
      <c r="B11696" s="8">
        <v>2</v>
      </c>
    </row>
    <row r="11697" spans="1:2" x14ac:dyDescent="0.15">
      <c r="A11697" s="7" t="s">
        <v>2853</v>
      </c>
      <c r="B11697" s="8">
        <v>1</v>
      </c>
    </row>
    <row r="11698" spans="1:2" x14ac:dyDescent="0.15">
      <c r="A11698" s="7" t="s">
        <v>125</v>
      </c>
      <c r="B11698" s="8">
        <v>1</v>
      </c>
    </row>
    <row r="11699" spans="1:2" x14ac:dyDescent="0.15">
      <c r="A11699" s="6">
        <v>10304003</v>
      </c>
      <c r="B11699" s="8">
        <v>1</v>
      </c>
    </row>
    <row r="11700" spans="1:2" x14ac:dyDescent="0.15">
      <c r="A11700" s="7" t="s">
        <v>5702</v>
      </c>
      <c r="B11700" s="8">
        <v>1</v>
      </c>
    </row>
    <row r="11701" spans="1:2" x14ac:dyDescent="0.15">
      <c r="A11701" s="6">
        <v>10304079</v>
      </c>
      <c r="B11701" s="8">
        <v>1</v>
      </c>
    </row>
    <row r="11702" spans="1:2" x14ac:dyDescent="0.15">
      <c r="A11702" s="7" t="s">
        <v>4295</v>
      </c>
      <c r="B11702" s="8">
        <v>1</v>
      </c>
    </row>
    <row r="11703" spans="1:2" x14ac:dyDescent="0.15">
      <c r="A11703" s="6">
        <v>10304276</v>
      </c>
      <c r="B11703" s="8">
        <v>1</v>
      </c>
    </row>
    <row r="11704" spans="1:2" x14ac:dyDescent="0.15">
      <c r="A11704" s="7" t="s">
        <v>2686</v>
      </c>
      <c r="B11704" s="8">
        <v>1</v>
      </c>
    </row>
    <row r="11705" spans="1:2" x14ac:dyDescent="0.15">
      <c r="A11705" s="6">
        <v>10304719</v>
      </c>
      <c r="B11705" s="8">
        <v>1</v>
      </c>
    </row>
    <row r="11706" spans="1:2" x14ac:dyDescent="0.15">
      <c r="A11706" s="7" t="s">
        <v>4562</v>
      </c>
      <c r="B11706" s="8">
        <v>1</v>
      </c>
    </row>
    <row r="11707" spans="1:2" x14ac:dyDescent="0.15">
      <c r="A11707" s="6">
        <v>10304726</v>
      </c>
      <c r="B11707" s="8">
        <v>1</v>
      </c>
    </row>
    <row r="11708" spans="1:2" x14ac:dyDescent="0.15">
      <c r="A11708" s="7" t="s">
        <v>1759</v>
      </c>
      <c r="B11708" s="8">
        <v>1</v>
      </c>
    </row>
    <row r="11709" spans="1:2" x14ac:dyDescent="0.15">
      <c r="A11709" s="6">
        <v>10304996</v>
      </c>
      <c r="B11709" s="8">
        <v>1</v>
      </c>
    </row>
    <row r="11710" spans="1:2" x14ac:dyDescent="0.15">
      <c r="A11710" s="7" t="s">
        <v>6166</v>
      </c>
      <c r="B11710" s="8">
        <v>1</v>
      </c>
    </row>
    <row r="11711" spans="1:2" x14ac:dyDescent="0.15">
      <c r="A11711" s="6">
        <v>10305015</v>
      </c>
      <c r="B11711" s="8">
        <v>1</v>
      </c>
    </row>
    <row r="11712" spans="1:2" x14ac:dyDescent="0.15">
      <c r="A11712" s="7" t="s">
        <v>4241</v>
      </c>
      <c r="B11712" s="8">
        <v>1</v>
      </c>
    </row>
    <row r="11713" spans="1:2" x14ac:dyDescent="0.15">
      <c r="A11713" s="6">
        <v>10305258</v>
      </c>
      <c r="B11713" s="8">
        <v>1</v>
      </c>
    </row>
    <row r="11714" spans="1:2" x14ac:dyDescent="0.15">
      <c r="A11714" s="7" t="s">
        <v>1626</v>
      </c>
      <c r="B11714" s="8">
        <v>1</v>
      </c>
    </row>
    <row r="11715" spans="1:2" x14ac:dyDescent="0.15">
      <c r="A11715" s="6">
        <v>10305272</v>
      </c>
      <c r="B11715" s="8">
        <v>2</v>
      </c>
    </row>
    <row r="11716" spans="1:2" x14ac:dyDescent="0.15">
      <c r="A11716" s="7" t="s">
        <v>1524</v>
      </c>
      <c r="B11716" s="8">
        <v>1</v>
      </c>
    </row>
    <row r="11717" spans="1:2" x14ac:dyDescent="0.15">
      <c r="A11717" s="7" t="s">
        <v>3696</v>
      </c>
      <c r="B11717" s="8">
        <v>1</v>
      </c>
    </row>
    <row r="11718" spans="1:2" x14ac:dyDescent="0.15">
      <c r="A11718" s="6">
        <v>10305502</v>
      </c>
      <c r="B11718" s="8">
        <v>1</v>
      </c>
    </row>
    <row r="11719" spans="1:2" x14ac:dyDescent="0.15">
      <c r="A11719" s="7" t="s">
        <v>3518</v>
      </c>
      <c r="B11719" s="8">
        <v>1</v>
      </c>
    </row>
    <row r="11720" spans="1:2" x14ac:dyDescent="0.15">
      <c r="A11720" s="6">
        <v>10305795</v>
      </c>
      <c r="B11720" s="8">
        <v>1</v>
      </c>
    </row>
    <row r="11721" spans="1:2" x14ac:dyDescent="0.15">
      <c r="A11721" s="7" t="s">
        <v>1146</v>
      </c>
      <c r="B11721" s="8">
        <v>1</v>
      </c>
    </row>
    <row r="11722" spans="1:2" x14ac:dyDescent="0.15">
      <c r="A11722" s="6">
        <v>10305824</v>
      </c>
      <c r="B11722" s="8">
        <v>1</v>
      </c>
    </row>
    <row r="11723" spans="1:2" x14ac:dyDescent="0.15">
      <c r="A11723" s="7" t="s">
        <v>1791</v>
      </c>
      <c r="B11723" s="8">
        <v>1</v>
      </c>
    </row>
    <row r="11724" spans="1:2" x14ac:dyDescent="0.15">
      <c r="A11724" s="6">
        <v>10305890</v>
      </c>
      <c r="B11724" s="8">
        <v>1</v>
      </c>
    </row>
    <row r="11725" spans="1:2" x14ac:dyDescent="0.15">
      <c r="A11725" s="7" t="s">
        <v>4694</v>
      </c>
      <c r="B11725" s="8">
        <v>1</v>
      </c>
    </row>
    <row r="11726" spans="1:2" x14ac:dyDescent="0.15">
      <c r="A11726" s="6">
        <v>10306013</v>
      </c>
      <c r="B11726" s="8">
        <v>3</v>
      </c>
    </row>
    <row r="11727" spans="1:2" x14ac:dyDescent="0.15">
      <c r="A11727" s="7" t="s">
        <v>2057</v>
      </c>
      <c r="B11727" s="8">
        <v>1</v>
      </c>
    </row>
    <row r="11728" spans="1:2" x14ac:dyDescent="0.15">
      <c r="A11728" s="7" t="s">
        <v>2061</v>
      </c>
      <c r="B11728" s="8">
        <v>1</v>
      </c>
    </row>
    <row r="11729" spans="1:2" x14ac:dyDescent="0.15">
      <c r="A11729" s="7" t="s">
        <v>2059</v>
      </c>
      <c r="B11729" s="8">
        <v>1</v>
      </c>
    </row>
    <row r="11730" spans="1:2" x14ac:dyDescent="0.15">
      <c r="A11730" s="6">
        <v>10306028</v>
      </c>
      <c r="B11730" s="8">
        <v>1</v>
      </c>
    </row>
    <row r="11731" spans="1:2" x14ac:dyDescent="0.15">
      <c r="A11731" s="7" t="s">
        <v>3708</v>
      </c>
      <c r="B11731" s="8">
        <v>1</v>
      </c>
    </row>
    <row r="11732" spans="1:2" x14ac:dyDescent="0.15">
      <c r="A11732" s="6">
        <v>10306085</v>
      </c>
      <c r="B11732" s="8">
        <v>1</v>
      </c>
    </row>
    <row r="11733" spans="1:2" x14ac:dyDescent="0.15">
      <c r="A11733" s="7" t="s">
        <v>1169</v>
      </c>
      <c r="B11733" s="8">
        <v>1</v>
      </c>
    </row>
    <row r="11734" spans="1:2" x14ac:dyDescent="0.15">
      <c r="A11734" s="6">
        <v>10306173</v>
      </c>
      <c r="B11734" s="8">
        <v>1</v>
      </c>
    </row>
    <row r="11735" spans="1:2" x14ac:dyDescent="0.15">
      <c r="A11735" s="7" t="s">
        <v>2630</v>
      </c>
      <c r="B11735" s="8">
        <v>1</v>
      </c>
    </row>
    <row r="11736" spans="1:2" x14ac:dyDescent="0.15">
      <c r="A11736" s="6">
        <v>10306182</v>
      </c>
      <c r="B11736" s="8">
        <v>1</v>
      </c>
    </row>
    <row r="11737" spans="1:2" x14ac:dyDescent="0.15">
      <c r="A11737" s="7" t="s">
        <v>357</v>
      </c>
      <c r="B11737" s="8">
        <v>1</v>
      </c>
    </row>
    <row r="11738" spans="1:2" x14ac:dyDescent="0.15">
      <c r="A11738" s="6">
        <v>10306265</v>
      </c>
      <c r="B11738" s="8">
        <v>1</v>
      </c>
    </row>
    <row r="11739" spans="1:2" x14ac:dyDescent="0.15">
      <c r="A11739" s="7" t="s">
        <v>4788</v>
      </c>
      <c r="B11739" s="8">
        <v>1</v>
      </c>
    </row>
    <row r="11740" spans="1:2" x14ac:dyDescent="0.15">
      <c r="A11740" s="6">
        <v>10306366</v>
      </c>
      <c r="B11740" s="8">
        <v>1</v>
      </c>
    </row>
    <row r="11741" spans="1:2" x14ac:dyDescent="0.15">
      <c r="A11741" s="7" t="s">
        <v>4408</v>
      </c>
      <c r="B11741" s="8">
        <v>1</v>
      </c>
    </row>
    <row r="11742" spans="1:2" x14ac:dyDescent="0.15">
      <c r="A11742" s="6">
        <v>10306448</v>
      </c>
      <c r="B11742" s="8">
        <v>1</v>
      </c>
    </row>
    <row r="11743" spans="1:2" x14ac:dyDescent="0.15">
      <c r="A11743" s="7" t="s">
        <v>612</v>
      </c>
      <c r="B11743" s="8">
        <v>1</v>
      </c>
    </row>
    <row r="11744" spans="1:2" x14ac:dyDescent="0.15">
      <c r="A11744" s="6">
        <v>10306525</v>
      </c>
      <c r="B11744" s="8">
        <v>1</v>
      </c>
    </row>
    <row r="11745" spans="1:2" x14ac:dyDescent="0.15">
      <c r="A11745" s="7" t="s">
        <v>2182</v>
      </c>
      <c r="B11745" s="8">
        <v>1</v>
      </c>
    </row>
    <row r="11746" spans="1:2" x14ac:dyDescent="0.15">
      <c r="A11746" s="6">
        <v>10306625</v>
      </c>
      <c r="B11746" s="8">
        <v>1</v>
      </c>
    </row>
    <row r="11747" spans="1:2" x14ac:dyDescent="0.15">
      <c r="A11747" s="7" t="s">
        <v>3749</v>
      </c>
      <c r="B11747" s="8">
        <v>1</v>
      </c>
    </row>
    <row r="11748" spans="1:2" x14ac:dyDescent="0.15">
      <c r="A11748" s="6">
        <v>10307024</v>
      </c>
      <c r="B11748" s="8">
        <v>1</v>
      </c>
    </row>
    <row r="11749" spans="1:2" x14ac:dyDescent="0.15">
      <c r="A11749" s="7" t="s">
        <v>4505</v>
      </c>
      <c r="B11749" s="8">
        <v>1</v>
      </c>
    </row>
    <row r="11750" spans="1:2" x14ac:dyDescent="0.15">
      <c r="A11750" s="6">
        <v>10307083</v>
      </c>
      <c r="B11750" s="8">
        <v>1</v>
      </c>
    </row>
    <row r="11751" spans="1:2" x14ac:dyDescent="0.15">
      <c r="A11751" s="7" t="s">
        <v>3595</v>
      </c>
      <c r="B11751" s="8">
        <v>1</v>
      </c>
    </row>
    <row r="11752" spans="1:2" x14ac:dyDescent="0.15">
      <c r="A11752" s="6">
        <v>10307113</v>
      </c>
      <c r="B11752" s="8">
        <v>2</v>
      </c>
    </row>
    <row r="11753" spans="1:2" x14ac:dyDescent="0.15">
      <c r="A11753" s="7" t="s">
        <v>1092</v>
      </c>
      <c r="B11753" s="8">
        <v>1</v>
      </c>
    </row>
    <row r="11754" spans="1:2" x14ac:dyDescent="0.15">
      <c r="A11754" s="7" t="s">
        <v>2565</v>
      </c>
      <c r="B11754" s="8">
        <v>1</v>
      </c>
    </row>
    <row r="11755" spans="1:2" x14ac:dyDescent="0.15">
      <c r="A11755" s="6">
        <v>10307181</v>
      </c>
      <c r="B11755" s="8">
        <v>1</v>
      </c>
    </row>
    <row r="11756" spans="1:2" x14ac:dyDescent="0.15">
      <c r="A11756" s="7" t="s">
        <v>3634</v>
      </c>
      <c r="B11756" s="8">
        <v>1</v>
      </c>
    </row>
    <row r="11757" spans="1:2" x14ac:dyDescent="0.15">
      <c r="A11757" s="6">
        <v>10307355</v>
      </c>
      <c r="B11757" s="8">
        <v>1</v>
      </c>
    </row>
    <row r="11758" spans="1:2" x14ac:dyDescent="0.15">
      <c r="A11758" s="7" t="s">
        <v>4832</v>
      </c>
      <c r="B11758" s="8">
        <v>1</v>
      </c>
    </row>
    <row r="11759" spans="1:2" x14ac:dyDescent="0.15">
      <c r="A11759" s="6">
        <v>10307537</v>
      </c>
      <c r="B11759" s="8">
        <v>1</v>
      </c>
    </row>
    <row r="11760" spans="1:2" x14ac:dyDescent="0.15">
      <c r="A11760" s="7" t="s">
        <v>851</v>
      </c>
      <c r="B11760" s="8">
        <v>1</v>
      </c>
    </row>
    <row r="11761" spans="1:2" x14ac:dyDescent="0.15">
      <c r="A11761" s="6">
        <v>10307606</v>
      </c>
      <c r="B11761" s="8">
        <v>1</v>
      </c>
    </row>
    <row r="11762" spans="1:2" x14ac:dyDescent="0.15">
      <c r="A11762" s="7" t="s">
        <v>3657</v>
      </c>
      <c r="B11762" s="8">
        <v>1</v>
      </c>
    </row>
    <row r="11763" spans="1:2" x14ac:dyDescent="0.15">
      <c r="A11763" s="6">
        <v>10307632</v>
      </c>
      <c r="B11763" s="8">
        <v>1</v>
      </c>
    </row>
    <row r="11764" spans="1:2" x14ac:dyDescent="0.15">
      <c r="A11764" s="7" t="s">
        <v>1076</v>
      </c>
      <c r="B11764" s="8">
        <v>1</v>
      </c>
    </row>
    <row r="11765" spans="1:2" x14ac:dyDescent="0.15">
      <c r="A11765" s="6">
        <v>10307746</v>
      </c>
      <c r="B11765" s="8">
        <v>2</v>
      </c>
    </row>
    <row r="11766" spans="1:2" x14ac:dyDescent="0.15">
      <c r="A11766" s="7" t="s">
        <v>1135</v>
      </c>
      <c r="B11766" s="8">
        <v>1</v>
      </c>
    </row>
    <row r="11767" spans="1:2" x14ac:dyDescent="0.15">
      <c r="A11767" s="7" t="s">
        <v>2103</v>
      </c>
      <c r="B11767" s="8">
        <v>1</v>
      </c>
    </row>
    <row r="11768" spans="1:2" x14ac:dyDescent="0.15">
      <c r="A11768" s="6">
        <v>10307909</v>
      </c>
      <c r="B11768" s="8">
        <v>1</v>
      </c>
    </row>
    <row r="11769" spans="1:2" x14ac:dyDescent="0.15">
      <c r="A11769" s="7" t="s">
        <v>2289</v>
      </c>
      <c r="B11769" s="8">
        <v>1</v>
      </c>
    </row>
    <row r="11770" spans="1:2" x14ac:dyDescent="0.15">
      <c r="A11770" s="6">
        <v>10307921</v>
      </c>
      <c r="B11770" s="8">
        <v>1</v>
      </c>
    </row>
    <row r="11771" spans="1:2" x14ac:dyDescent="0.15">
      <c r="A11771" s="7" t="s">
        <v>2710</v>
      </c>
      <c r="B11771" s="8">
        <v>1</v>
      </c>
    </row>
    <row r="11772" spans="1:2" x14ac:dyDescent="0.15">
      <c r="A11772" s="6">
        <v>10307925</v>
      </c>
      <c r="B11772" s="8">
        <v>1</v>
      </c>
    </row>
    <row r="11773" spans="1:2" x14ac:dyDescent="0.15">
      <c r="A11773" s="7" t="s">
        <v>5453</v>
      </c>
      <c r="B11773" s="8">
        <v>1</v>
      </c>
    </row>
    <row r="11774" spans="1:2" x14ac:dyDescent="0.15">
      <c r="A11774" s="6">
        <v>10307932</v>
      </c>
      <c r="B11774" s="8">
        <v>1</v>
      </c>
    </row>
    <row r="11775" spans="1:2" x14ac:dyDescent="0.15">
      <c r="A11775" s="7" t="s">
        <v>4635</v>
      </c>
      <c r="B11775" s="8">
        <v>1</v>
      </c>
    </row>
    <row r="11776" spans="1:2" x14ac:dyDescent="0.15">
      <c r="A11776" s="6">
        <v>10308106</v>
      </c>
      <c r="B11776" s="8">
        <v>1</v>
      </c>
    </row>
    <row r="11777" spans="1:2" x14ac:dyDescent="0.15">
      <c r="A11777" s="7" t="s">
        <v>2366</v>
      </c>
      <c r="B11777" s="8">
        <v>1</v>
      </c>
    </row>
    <row r="11778" spans="1:2" x14ac:dyDescent="0.15">
      <c r="A11778" s="6">
        <v>10308111</v>
      </c>
      <c r="B11778" s="8">
        <v>1</v>
      </c>
    </row>
    <row r="11779" spans="1:2" x14ac:dyDescent="0.15">
      <c r="A11779" s="7" t="s">
        <v>2103</v>
      </c>
      <c r="B11779" s="8">
        <v>1</v>
      </c>
    </row>
    <row r="11780" spans="1:2" x14ac:dyDescent="0.15">
      <c r="A11780" s="6">
        <v>10308134</v>
      </c>
      <c r="B11780" s="8">
        <v>2</v>
      </c>
    </row>
    <row r="11781" spans="1:2" x14ac:dyDescent="0.15">
      <c r="A11781" s="7" t="s">
        <v>1920</v>
      </c>
      <c r="B11781" s="8">
        <v>1</v>
      </c>
    </row>
    <row r="11782" spans="1:2" x14ac:dyDescent="0.15">
      <c r="A11782" s="7" t="s">
        <v>1133</v>
      </c>
      <c r="B11782" s="8">
        <v>1</v>
      </c>
    </row>
    <row r="11783" spans="1:2" x14ac:dyDescent="0.15">
      <c r="A11783" s="6">
        <v>10308183</v>
      </c>
      <c r="B11783" s="8">
        <v>1</v>
      </c>
    </row>
    <row r="11784" spans="1:2" x14ac:dyDescent="0.15">
      <c r="A11784" s="7" t="s">
        <v>578</v>
      </c>
      <c r="B11784" s="8">
        <v>1</v>
      </c>
    </row>
    <row r="11785" spans="1:2" x14ac:dyDescent="0.15">
      <c r="A11785" s="6">
        <v>10308312</v>
      </c>
      <c r="B11785" s="8">
        <v>1</v>
      </c>
    </row>
    <row r="11786" spans="1:2" x14ac:dyDescent="0.15">
      <c r="A11786" s="7" t="s">
        <v>2898</v>
      </c>
      <c r="B11786" s="8">
        <v>1</v>
      </c>
    </row>
    <row r="11787" spans="1:2" x14ac:dyDescent="0.15">
      <c r="A11787" s="6">
        <v>10308408</v>
      </c>
      <c r="B11787" s="8">
        <v>1</v>
      </c>
    </row>
    <row r="11788" spans="1:2" x14ac:dyDescent="0.15">
      <c r="A11788" s="7" t="s">
        <v>681</v>
      </c>
      <c r="B11788" s="8">
        <v>1</v>
      </c>
    </row>
    <row r="11789" spans="1:2" x14ac:dyDescent="0.15">
      <c r="A11789" s="6">
        <v>10308411</v>
      </c>
      <c r="B11789" s="8">
        <v>1</v>
      </c>
    </row>
    <row r="11790" spans="1:2" x14ac:dyDescent="0.15">
      <c r="A11790" s="7" t="s">
        <v>4784</v>
      </c>
      <c r="B11790" s="8">
        <v>1</v>
      </c>
    </row>
    <row r="11791" spans="1:2" x14ac:dyDescent="0.15">
      <c r="A11791" s="6">
        <v>10308631</v>
      </c>
      <c r="B11791" s="8">
        <v>1</v>
      </c>
    </row>
    <row r="11792" spans="1:2" x14ac:dyDescent="0.15">
      <c r="A11792" s="7" t="s">
        <v>2222</v>
      </c>
      <c r="B11792" s="8">
        <v>1</v>
      </c>
    </row>
    <row r="11793" spans="1:2" x14ac:dyDescent="0.15">
      <c r="A11793" s="6">
        <v>10308704</v>
      </c>
      <c r="B11793" s="8">
        <v>1</v>
      </c>
    </row>
    <row r="11794" spans="1:2" x14ac:dyDescent="0.15">
      <c r="A11794" s="7" t="s">
        <v>214</v>
      </c>
      <c r="B11794" s="8">
        <v>1</v>
      </c>
    </row>
    <row r="11795" spans="1:2" x14ac:dyDescent="0.15">
      <c r="A11795" s="6">
        <v>10308742</v>
      </c>
      <c r="B11795" s="8">
        <v>1</v>
      </c>
    </row>
    <row r="11796" spans="1:2" x14ac:dyDescent="0.15">
      <c r="A11796" s="7" t="s">
        <v>3925</v>
      </c>
      <c r="B11796" s="8">
        <v>1</v>
      </c>
    </row>
    <row r="11797" spans="1:2" x14ac:dyDescent="0.15">
      <c r="A11797" s="6">
        <v>10308746</v>
      </c>
      <c r="B11797" s="8">
        <v>1</v>
      </c>
    </row>
    <row r="11798" spans="1:2" x14ac:dyDescent="0.15">
      <c r="A11798" s="7" t="s">
        <v>3925</v>
      </c>
      <c r="B11798" s="8">
        <v>1</v>
      </c>
    </row>
    <row r="11799" spans="1:2" x14ac:dyDescent="0.15">
      <c r="A11799" s="6">
        <v>10308861</v>
      </c>
      <c r="B11799" s="8">
        <v>1</v>
      </c>
    </row>
    <row r="11800" spans="1:2" x14ac:dyDescent="0.15">
      <c r="A11800" s="7" t="s">
        <v>3887</v>
      </c>
      <c r="B11800" s="8">
        <v>1</v>
      </c>
    </row>
    <row r="11801" spans="1:2" x14ac:dyDescent="0.15">
      <c r="A11801" s="6">
        <v>10309044</v>
      </c>
      <c r="B11801" s="8">
        <v>1</v>
      </c>
    </row>
    <row r="11802" spans="1:2" x14ac:dyDescent="0.15">
      <c r="A11802" s="7" t="s">
        <v>1997</v>
      </c>
      <c r="B11802" s="8">
        <v>1</v>
      </c>
    </row>
    <row r="11803" spans="1:2" x14ac:dyDescent="0.15">
      <c r="A11803" s="6">
        <v>10309051</v>
      </c>
      <c r="B11803" s="8">
        <v>1</v>
      </c>
    </row>
    <row r="11804" spans="1:2" x14ac:dyDescent="0.15">
      <c r="A11804" s="7" t="s">
        <v>1369</v>
      </c>
      <c r="B11804" s="8">
        <v>1</v>
      </c>
    </row>
    <row r="11805" spans="1:2" x14ac:dyDescent="0.15">
      <c r="A11805" s="6">
        <v>10309056</v>
      </c>
      <c r="B11805" s="8">
        <v>1</v>
      </c>
    </row>
    <row r="11806" spans="1:2" x14ac:dyDescent="0.15">
      <c r="A11806" s="7" t="s">
        <v>5503</v>
      </c>
      <c r="B11806" s="8">
        <v>1</v>
      </c>
    </row>
    <row r="11807" spans="1:2" x14ac:dyDescent="0.15">
      <c r="A11807" s="6">
        <v>10309114</v>
      </c>
      <c r="B11807" s="8">
        <v>1</v>
      </c>
    </row>
    <row r="11808" spans="1:2" x14ac:dyDescent="0.15">
      <c r="A11808" s="7" t="s">
        <v>1933</v>
      </c>
      <c r="B11808" s="8">
        <v>1</v>
      </c>
    </row>
    <row r="11809" spans="1:2" x14ac:dyDescent="0.15">
      <c r="A11809" s="6">
        <v>10309122</v>
      </c>
      <c r="B11809" s="8">
        <v>1</v>
      </c>
    </row>
    <row r="11810" spans="1:2" x14ac:dyDescent="0.15">
      <c r="A11810" s="7" t="s">
        <v>3743</v>
      </c>
      <c r="B11810" s="8">
        <v>1</v>
      </c>
    </row>
    <row r="11811" spans="1:2" x14ac:dyDescent="0.15">
      <c r="A11811" s="6">
        <v>10309145</v>
      </c>
      <c r="B11811" s="8">
        <v>1</v>
      </c>
    </row>
    <row r="11812" spans="1:2" x14ac:dyDescent="0.15">
      <c r="A11812" s="7" t="s">
        <v>172</v>
      </c>
      <c r="B11812" s="8">
        <v>1</v>
      </c>
    </row>
    <row r="11813" spans="1:2" x14ac:dyDescent="0.15">
      <c r="A11813" s="6">
        <v>10309270</v>
      </c>
      <c r="B11813" s="8">
        <v>1</v>
      </c>
    </row>
    <row r="11814" spans="1:2" x14ac:dyDescent="0.15">
      <c r="A11814" s="7" t="s">
        <v>5174</v>
      </c>
      <c r="B11814" s="8">
        <v>1</v>
      </c>
    </row>
    <row r="11815" spans="1:2" x14ac:dyDescent="0.15">
      <c r="A11815" s="6">
        <v>10309346</v>
      </c>
      <c r="B11815" s="8">
        <v>1</v>
      </c>
    </row>
    <row r="11816" spans="1:2" x14ac:dyDescent="0.15">
      <c r="A11816" s="7" t="s">
        <v>3188</v>
      </c>
      <c r="B11816" s="8">
        <v>1</v>
      </c>
    </row>
    <row r="11817" spans="1:2" x14ac:dyDescent="0.15">
      <c r="A11817" s="6">
        <v>10309437</v>
      </c>
      <c r="B11817" s="8">
        <v>1</v>
      </c>
    </row>
    <row r="11818" spans="1:2" x14ac:dyDescent="0.15">
      <c r="A11818" s="7" t="s">
        <v>3365</v>
      </c>
      <c r="B11818" s="8">
        <v>1</v>
      </c>
    </row>
    <row r="11819" spans="1:2" x14ac:dyDescent="0.15">
      <c r="A11819" s="6">
        <v>10309647</v>
      </c>
      <c r="B11819" s="8">
        <v>1</v>
      </c>
    </row>
    <row r="11820" spans="1:2" x14ac:dyDescent="0.15">
      <c r="A11820" s="7" t="s">
        <v>1855</v>
      </c>
      <c r="B11820" s="8">
        <v>1</v>
      </c>
    </row>
    <row r="11821" spans="1:2" x14ac:dyDescent="0.15">
      <c r="A11821" s="6">
        <v>10309759</v>
      </c>
      <c r="B11821" s="8">
        <v>1</v>
      </c>
    </row>
    <row r="11822" spans="1:2" x14ac:dyDescent="0.15">
      <c r="A11822" s="7" t="s">
        <v>858</v>
      </c>
      <c r="B11822" s="8">
        <v>1</v>
      </c>
    </row>
    <row r="11823" spans="1:2" x14ac:dyDescent="0.15">
      <c r="A11823" s="6">
        <v>10309776</v>
      </c>
      <c r="B11823" s="8">
        <v>1</v>
      </c>
    </row>
    <row r="11824" spans="1:2" x14ac:dyDescent="0.15">
      <c r="A11824" s="7" t="s">
        <v>1972</v>
      </c>
      <c r="B11824" s="8">
        <v>1</v>
      </c>
    </row>
    <row r="11825" spans="1:2" x14ac:dyDescent="0.15">
      <c r="A11825" s="6">
        <v>10309819</v>
      </c>
      <c r="B11825" s="8">
        <v>1</v>
      </c>
    </row>
    <row r="11826" spans="1:2" x14ac:dyDescent="0.15">
      <c r="A11826" s="7" t="s">
        <v>2242</v>
      </c>
      <c r="B11826" s="8">
        <v>1</v>
      </c>
    </row>
    <row r="11827" spans="1:2" x14ac:dyDescent="0.15">
      <c r="A11827" s="6">
        <v>10309835</v>
      </c>
      <c r="B11827" s="8">
        <v>1</v>
      </c>
    </row>
    <row r="11828" spans="1:2" x14ac:dyDescent="0.15">
      <c r="A11828" s="7" t="s">
        <v>4875</v>
      </c>
      <c r="B11828" s="8">
        <v>1</v>
      </c>
    </row>
    <row r="11829" spans="1:2" x14ac:dyDescent="0.15">
      <c r="A11829" s="6">
        <v>10309860</v>
      </c>
      <c r="B11829" s="8">
        <v>2</v>
      </c>
    </row>
    <row r="11830" spans="1:2" x14ac:dyDescent="0.15">
      <c r="A11830" s="7" t="s">
        <v>894</v>
      </c>
      <c r="B11830" s="8">
        <v>1</v>
      </c>
    </row>
    <row r="11831" spans="1:2" x14ac:dyDescent="0.15">
      <c r="A11831" s="7" t="s">
        <v>6701</v>
      </c>
      <c r="B11831" s="8">
        <v>1</v>
      </c>
    </row>
    <row r="11832" spans="1:2" x14ac:dyDescent="0.15">
      <c r="A11832" s="6">
        <v>10309908</v>
      </c>
      <c r="B11832" s="8">
        <v>1</v>
      </c>
    </row>
    <row r="11833" spans="1:2" x14ac:dyDescent="0.15">
      <c r="A11833" s="7" t="s">
        <v>4016</v>
      </c>
      <c r="B11833" s="8">
        <v>1</v>
      </c>
    </row>
    <row r="11834" spans="1:2" x14ac:dyDescent="0.15">
      <c r="A11834" s="6">
        <v>10309961</v>
      </c>
      <c r="B11834" s="8">
        <v>1</v>
      </c>
    </row>
    <row r="11835" spans="1:2" x14ac:dyDescent="0.15">
      <c r="A11835" s="7" t="s">
        <v>2922</v>
      </c>
      <c r="B11835" s="8">
        <v>1</v>
      </c>
    </row>
    <row r="11836" spans="1:2" x14ac:dyDescent="0.15">
      <c r="A11836" s="6">
        <v>10310244</v>
      </c>
      <c r="B11836" s="8">
        <v>1</v>
      </c>
    </row>
    <row r="11837" spans="1:2" x14ac:dyDescent="0.15">
      <c r="A11837" s="7" t="s">
        <v>1545</v>
      </c>
      <c r="B11837" s="8">
        <v>1</v>
      </c>
    </row>
    <row r="11838" spans="1:2" x14ac:dyDescent="0.15">
      <c r="A11838" s="6">
        <v>10310486</v>
      </c>
      <c r="B11838" s="8">
        <v>1</v>
      </c>
    </row>
    <row r="11839" spans="1:2" x14ac:dyDescent="0.15">
      <c r="A11839" s="7" t="s">
        <v>2904</v>
      </c>
      <c r="B11839" s="8">
        <v>1</v>
      </c>
    </row>
    <row r="11840" spans="1:2" x14ac:dyDescent="0.15">
      <c r="A11840" s="6">
        <v>10310487</v>
      </c>
      <c r="B11840" s="8">
        <v>1</v>
      </c>
    </row>
    <row r="11841" spans="1:2" x14ac:dyDescent="0.15">
      <c r="A11841" s="7" t="s">
        <v>8</v>
      </c>
      <c r="B11841" s="8">
        <v>1</v>
      </c>
    </row>
    <row r="11842" spans="1:2" x14ac:dyDescent="0.15">
      <c r="A11842" s="6">
        <v>10310649</v>
      </c>
      <c r="B11842" s="8">
        <v>1</v>
      </c>
    </row>
    <row r="11843" spans="1:2" x14ac:dyDescent="0.15">
      <c r="A11843" s="7" t="s">
        <v>2719</v>
      </c>
      <c r="B11843" s="8">
        <v>1</v>
      </c>
    </row>
    <row r="11844" spans="1:2" x14ac:dyDescent="0.15">
      <c r="A11844" s="6">
        <v>10310821</v>
      </c>
      <c r="B11844" s="8">
        <v>1</v>
      </c>
    </row>
    <row r="11845" spans="1:2" x14ac:dyDescent="0.15">
      <c r="A11845" s="7" t="s">
        <v>2035</v>
      </c>
      <c r="B11845" s="8">
        <v>1</v>
      </c>
    </row>
    <row r="11846" spans="1:2" x14ac:dyDescent="0.15">
      <c r="A11846" s="6">
        <v>10310845</v>
      </c>
      <c r="B11846" s="8">
        <v>1</v>
      </c>
    </row>
    <row r="11847" spans="1:2" x14ac:dyDescent="0.15">
      <c r="A11847" s="7" t="s">
        <v>4174</v>
      </c>
      <c r="B11847" s="8">
        <v>1</v>
      </c>
    </row>
    <row r="11848" spans="1:2" x14ac:dyDescent="0.15">
      <c r="A11848" s="6">
        <v>10310860</v>
      </c>
      <c r="B11848" s="8">
        <v>1</v>
      </c>
    </row>
    <row r="11849" spans="1:2" x14ac:dyDescent="0.15">
      <c r="A11849" s="7" t="s">
        <v>4315</v>
      </c>
      <c r="B11849" s="8">
        <v>1</v>
      </c>
    </row>
    <row r="11850" spans="1:2" x14ac:dyDescent="0.15">
      <c r="A11850" s="6">
        <v>10311254</v>
      </c>
      <c r="B11850" s="8">
        <v>1</v>
      </c>
    </row>
    <row r="11851" spans="1:2" x14ac:dyDescent="0.15">
      <c r="A11851" s="7" t="s">
        <v>669</v>
      </c>
      <c r="B11851" s="8">
        <v>1</v>
      </c>
    </row>
    <row r="11852" spans="1:2" x14ac:dyDescent="0.15">
      <c r="A11852" s="6">
        <v>10311259</v>
      </c>
      <c r="B11852" s="8">
        <v>1</v>
      </c>
    </row>
    <row r="11853" spans="1:2" x14ac:dyDescent="0.15">
      <c r="A11853" s="7" t="s">
        <v>5524</v>
      </c>
      <c r="B11853" s="8">
        <v>1</v>
      </c>
    </row>
    <row r="11854" spans="1:2" x14ac:dyDescent="0.15">
      <c r="A11854" s="6">
        <v>10311261</v>
      </c>
      <c r="B11854" s="8">
        <v>1</v>
      </c>
    </row>
    <row r="11855" spans="1:2" x14ac:dyDescent="0.15">
      <c r="A11855" s="7" t="s">
        <v>669</v>
      </c>
      <c r="B11855" s="8">
        <v>1</v>
      </c>
    </row>
    <row r="11856" spans="1:2" x14ac:dyDescent="0.15">
      <c r="A11856" s="6">
        <v>10311276</v>
      </c>
      <c r="B11856" s="8">
        <v>1</v>
      </c>
    </row>
    <row r="11857" spans="1:2" x14ac:dyDescent="0.15">
      <c r="A11857" s="7" t="s">
        <v>499</v>
      </c>
      <c r="B11857" s="8">
        <v>1</v>
      </c>
    </row>
    <row r="11858" spans="1:2" x14ac:dyDescent="0.15">
      <c r="A11858" s="6">
        <v>10311364</v>
      </c>
      <c r="B11858" s="8">
        <v>1</v>
      </c>
    </row>
    <row r="11859" spans="1:2" x14ac:dyDescent="0.15">
      <c r="A11859" s="7" t="s">
        <v>4148</v>
      </c>
      <c r="B11859" s="8">
        <v>1</v>
      </c>
    </row>
    <row r="11860" spans="1:2" x14ac:dyDescent="0.15">
      <c r="A11860" s="6">
        <v>10311454</v>
      </c>
      <c r="B11860" s="8">
        <v>1</v>
      </c>
    </row>
    <row r="11861" spans="1:2" x14ac:dyDescent="0.15">
      <c r="A11861" s="7" t="s">
        <v>716</v>
      </c>
      <c r="B11861" s="8">
        <v>1</v>
      </c>
    </row>
    <row r="11862" spans="1:2" x14ac:dyDescent="0.15">
      <c r="A11862" s="6">
        <v>10311560</v>
      </c>
      <c r="B11862" s="8">
        <v>1</v>
      </c>
    </row>
    <row r="11863" spans="1:2" x14ac:dyDescent="0.15">
      <c r="A11863" s="7" t="s">
        <v>2934</v>
      </c>
      <c r="B11863" s="8">
        <v>1</v>
      </c>
    </row>
    <row r="11864" spans="1:2" x14ac:dyDescent="0.15">
      <c r="A11864" s="6">
        <v>10311717</v>
      </c>
      <c r="B11864" s="8">
        <v>1</v>
      </c>
    </row>
    <row r="11865" spans="1:2" x14ac:dyDescent="0.15">
      <c r="A11865" s="7" t="s">
        <v>3119</v>
      </c>
      <c r="B11865" s="8">
        <v>1</v>
      </c>
    </row>
    <row r="11866" spans="1:2" x14ac:dyDescent="0.15">
      <c r="A11866" s="6">
        <v>10311878</v>
      </c>
      <c r="B11866" s="8">
        <v>1</v>
      </c>
    </row>
    <row r="11867" spans="1:2" x14ac:dyDescent="0.15">
      <c r="A11867" s="7" t="s">
        <v>6542</v>
      </c>
      <c r="B11867" s="8">
        <v>1</v>
      </c>
    </row>
    <row r="11868" spans="1:2" x14ac:dyDescent="0.15">
      <c r="A11868" s="6">
        <v>10311885</v>
      </c>
      <c r="B11868" s="8">
        <v>1</v>
      </c>
    </row>
    <row r="11869" spans="1:2" x14ac:dyDescent="0.15">
      <c r="A11869" s="7" t="s">
        <v>6542</v>
      </c>
      <c r="B11869" s="8">
        <v>1</v>
      </c>
    </row>
    <row r="11870" spans="1:2" x14ac:dyDescent="0.15">
      <c r="A11870" s="6">
        <v>10312218</v>
      </c>
      <c r="B11870" s="8">
        <v>1</v>
      </c>
    </row>
    <row r="11871" spans="1:2" x14ac:dyDescent="0.15">
      <c r="A11871" s="7" t="s">
        <v>4514</v>
      </c>
      <c r="B11871" s="8">
        <v>1</v>
      </c>
    </row>
    <row r="11872" spans="1:2" x14ac:dyDescent="0.15">
      <c r="A11872" s="6">
        <v>10312794</v>
      </c>
      <c r="B11872" s="8">
        <v>2</v>
      </c>
    </row>
    <row r="11873" spans="1:2" x14ac:dyDescent="0.15">
      <c r="A11873" s="7" t="s">
        <v>6470</v>
      </c>
      <c r="B11873" s="8">
        <v>1</v>
      </c>
    </row>
    <row r="11874" spans="1:2" x14ac:dyDescent="0.15">
      <c r="A11874" s="7" t="s">
        <v>5144</v>
      </c>
      <c r="B11874" s="8">
        <v>1</v>
      </c>
    </row>
    <row r="11875" spans="1:2" x14ac:dyDescent="0.15">
      <c r="A11875" s="6">
        <v>10312845</v>
      </c>
      <c r="B11875" s="8">
        <v>1</v>
      </c>
    </row>
    <row r="11876" spans="1:2" x14ac:dyDescent="0.15">
      <c r="A11876" s="7" t="s">
        <v>6029</v>
      </c>
      <c r="B11876" s="8">
        <v>1</v>
      </c>
    </row>
    <row r="11877" spans="1:2" x14ac:dyDescent="0.15">
      <c r="A11877" s="6">
        <v>10312900</v>
      </c>
      <c r="B11877" s="8">
        <v>1</v>
      </c>
    </row>
    <row r="11878" spans="1:2" x14ac:dyDescent="0.15">
      <c r="A11878" s="7" t="s">
        <v>1738</v>
      </c>
      <c r="B11878" s="8">
        <v>1</v>
      </c>
    </row>
    <row r="11879" spans="1:2" x14ac:dyDescent="0.15">
      <c r="A11879" s="6">
        <v>10313160</v>
      </c>
      <c r="B11879" s="8">
        <v>1</v>
      </c>
    </row>
    <row r="11880" spans="1:2" x14ac:dyDescent="0.15">
      <c r="A11880" s="7" t="s">
        <v>4885</v>
      </c>
      <c r="B11880" s="8">
        <v>1</v>
      </c>
    </row>
    <row r="11881" spans="1:2" x14ac:dyDescent="0.15">
      <c r="A11881" s="6">
        <v>10313465</v>
      </c>
      <c r="B11881" s="8">
        <v>1</v>
      </c>
    </row>
    <row r="11882" spans="1:2" x14ac:dyDescent="0.15">
      <c r="A11882" s="7" t="s">
        <v>4061</v>
      </c>
      <c r="B11882" s="8">
        <v>1</v>
      </c>
    </row>
    <row r="11883" spans="1:2" x14ac:dyDescent="0.15">
      <c r="A11883" s="6">
        <v>10313623</v>
      </c>
      <c r="B11883" s="8">
        <v>1</v>
      </c>
    </row>
    <row r="11884" spans="1:2" x14ac:dyDescent="0.15">
      <c r="A11884" s="7" t="s">
        <v>1507</v>
      </c>
      <c r="B11884" s="8">
        <v>1</v>
      </c>
    </row>
    <row r="11885" spans="1:2" x14ac:dyDescent="0.15">
      <c r="A11885" s="6">
        <v>10313692</v>
      </c>
      <c r="B11885" s="8">
        <v>1</v>
      </c>
    </row>
    <row r="11886" spans="1:2" x14ac:dyDescent="0.15">
      <c r="A11886" s="7" t="s">
        <v>3051</v>
      </c>
      <c r="B11886" s="8">
        <v>1</v>
      </c>
    </row>
    <row r="11887" spans="1:2" x14ac:dyDescent="0.15">
      <c r="A11887" s="6">
        <v>10313695</v>
      </c>
      <c r="B11887" s="8">
        <v>1</v>
      </c>
    </row>
    <row r="11888" spans="1:2" x14ac:dyDescent="0.15">
      <c r="A11888" s="7" t="s">
        <v>603</v>
      </c>
      <c r="B11888" s="8">
        <v>1</v>
      </c>
    </row>
    <row r="11889" spans="1:2" x14ac:dyDescent="0.15">
      <c r="A11889" s="6">
        <v>10314013</v>
      </c>
      <c r="B11889" s="8">
        <v>1</v>
      </c>
    </row>
    <row r="11890" spans="1:2" x14ac:dyDescent="0.15">
      <c r="A11890" s="7" t="s">
        <v>5595</v>
      </c>
      <c r="B11890" s="8">
        <v>1</v>
      </c>
    </row>
    <row r="11891" spans="1:2" x14ac:dyDescent="0.15">
      <c r="A11891" s="6">
        <v>10314048</v>
      </c>
      <c r="B11891" s="8">
        <v>1</v>
      </c>
    </row>
    <row r="11892" spans="1:2" x14ac:dyDescent="0.15">
      <c r="A11892" s="7" t="s">
        <v>799</v>
      </c>
      <c r="B11892" s="8">
        <v>1</v>
      </c>
    </row>
    <row r="11893" spans="1:2" x14ac:dyDescent="0.15">
      <c r="A11893" s="6">
        <v>10314049</v>
      </c>
      <c r="B11893" s="8">
        <v>1</v>
      </c>
    </row>
    <row r="11894" spans="1:2" x14ac:dyDescent="0.15">
      <c r="A11894" s="7" t="s">
        <v>6566</v>
      </c>
      <c r="B11894" s="8">
        <v>1</v>
      </c>
    </row>
    <row r="11895" spans="1:2" x14ac:dyDescent="0.15">
      <c r="A11895" s="6">
        <v>10314206</v>
      </c>
      <c r="B11895" s="8">
        <v>1</v>
      </c>
    </row>
    <row r="11896" spans="1:2" x14ac:dyDescent="0.15">
      <c r="A11896" s="7" t="s">
        <v>809</v>
      </c>
      <c r="B11896" s="8">
        <v>1</v>
      </c>
    </row>
    <row r="11897" spans="1:2" x14ac:dyDescent="0.15">
      <c r="A11897" s="6">
        <v>10314692</v>
      </c>
      <c r="B11897" s="8">
        <v>1</v>
      </c>
    </row>
    <row r="11898" spans="1:2" x14ac:dyDescent="0.15">
      <c r="A11898" s="7" t="s">
        <v>499</v>
      </c>
      <c r="B11898" s="8">
        <v>1</v>
      </c>
    </row>
    <row r="11899" spans="1:2" x14ac:dyDescent="0.15">
      <c r="A11899" s="6">
        <v>10314838</v>
      </c>
      <c r="B11899" s="8">
        <v>1</v>
      </c>
    </row>
    <row r="11900" spans="1:2" x14ac:dyDescent="0.15">
      <c r="A11900" s="7" t="s">
        <v>3109</v>
      </c>
      <c r="B11900" s="8">
        <v>1</v>
      </c>
    </row>
    <row r="11901" spans="1:2" x14ac:dyDescent="0.15">
      <c r="A11901" s="6">
        <v>10314876</v>
      </c>
      <c r="B11901" s="8">
        <v>1</v>
      </c>
    </row>
    <row r="11902" spans="1:2" x14ac:dyDescent="0.15">
      <c r="A11902" s="7" t="s">
        <v>969</v>
      </c>
      <c r="B11902" s="8">
        <v>1</v>
      </c>
    </row>
    <row r="11903" spans="1:2" x14ac:dyDescent="0.15">
      <c r="A11903" s="6">
        <v>10314947</v>
      </c>
      <c r="B11903" s="8">
        <v>1</v>
      </c>
    </row>
    <row r="11904" spans="1:2" x14ac:dyDescent="0.15">
      <c r="A11904" s="7" t="s">
        <v>2663</v>
      </c>
      <c r="B11904" s="8">
        <v>1</v>
      </c>
    </row>
    <row r="11905" spans="1:2" x14ac:dyDescent="0.15">
      <c r="A11905" s="6">
        <v>10314953</v>
      </c>
      <c r="B11905" s="8">
        <v>1</v>
      </c>
    </row>
    <row r="11906" spans="1:2" x14ac:dyDescent="0.15">
      <c r="A11906" s="7" t="s">
        <v>125</v>
      </c>
      <c r="B11906" s="8">
        <v>1</v>
      </c>
    </row>
    <row r="11907" spans="1:2" x14ac:dyDescent="0.15">
      <c r="A11907" s="6">
        <v>10315339</v>
      </c>
      <c r="B11907" s="8">
        <v>1</v>
      </c>
    </row>
    <row r="11908" spans="1:2" x14ac:dyDescent="0.15">
      <c r="A11908" s="7" t="s">
        <v>2501</v>
      </c>
      <c r="B11908" s="8">
        <v>1</v>
      </c>
    </row>
    <row r="11909" spans="1:2" x14ac:dyDescent="0.15">
      <c r="A11909" s="6">
        <v>10315394</v>
      </c>
      <c r="B11909" s="8">
        <v>1</v>
      </c>
    </row>
    <row r="11910" spans="1:2" x14ac:dyDescent="0.15">
      <c r="A11910" s="7" t="s">
        <v>745</v>
      </c>
      <c r="B11910" s="8">
        <v>1</v>
      </c>
    </row>
    <row r="11911" spans="1:2" x14ac:dyDescent="0.15">
      <c r="A11911" s="6">
        <v>10315645</v>
      </c>
      <c r="B11911" s="8">
        <v>1</v>
      </c>
    </row>
    <row r="11912" spans="1:2" x14ac:dyDescent="0.15">
      <c r="A11912" s="7" t="s">
        <v>3811</v>
      </c>
      <c r="B11912" s="8">
        <v>1</v>
      </c>
    </row>
    <row r="11913" spans="1:2" x14ac:dyDescent="0.15">
      <c r="A11913" s="6">
        <v>10315685</v>
      </c>
      <c r="B11913" s="8">
        <v>1</v>
      </c>
    </row>
    <row r="11914" spans="1:2" x14ac:dyDescent="0.15">
      <c r="A11914" s="7" t="s">
        <v>2235</v>
      </c>
      <c r="B11914" s="8">
        <v>1</v>
      </c>
    </row>
    <row r="11915" spans="1:2" x14ac:dyDescent="0.15">
      <c r="A11915" s="6">
        <v>10315938</v>
      </c>
      <c r="B11915" s="8">
        <v>1</v>
      </c>
    </row>
    <row r="11916" spans="1:2" x14ac:dyDescent="0.15">
      <c r="A11916" s="7" t="s">
        <v>156</v>
      </c>
      <c r="B11916" s="8">
        <v>1</v>
      </c>
    </row>
    <row r="11917" spans="1:2" x14ac:dyDescent="0.15">
      <c r="A11917" s="6">
        <v>10315943</v>
      </c>
      <c r="B11917" s="8">
        <v>1</v>
      </c>
    </row>
    <row r="11918" spans="1:2" x14ac:dyDescent="0.15">
      <c r="A11918" s="7" t="s">
        <v>156</v>
      </c>
      <c r="B11918" s="8">
        <v>1</v>
      </c>
    </row>
    <row r="11919" spans="1:2" x14ac:dyDescent="0.15">
      <c r="A11919" s="6">
        <v>10315950</v>
      </c>
      <c r="B11919" s="8">
        <v>1</v>
      </c>
    </row>
    <row r="11920" spans="1:2" x14ac:dyDescent="0.15">
      <c r="A11920" s="7" t="s">
        <v>3936</v>
      </c>
      <c r="B11920" s="8">
        <v>1</v>
      </c>
    </row>
    <row r="11921" spans="1:2" x14ac:dyDescent="0.15">
      <c r="A11921" s="6">
        <v>10316007</v>
      </c>
      <c r="B11921" s="8">
        <v>1</v>
      </c>
    </row>
    <row r="11922" spans="1:2" x14ac:dyDescent="0.15">
      <c r="A11922" s="7" t="s">
        <v>2786</v>
      </c>
      <c r="B11922" s="8">
        <v>1</v>
      </c>
    </row>
    <row r="11923" spans="1:2" x14ac:dyDescent="0.15">
      <c r="A11923" s="6">
        <v>10316124</v>
      </c>
      <c r="B11923" s="8">
        <v>1</v>
      </c>
    </row>
    <row r="11924" spans="1:2" x14ac:dyDescent="0.15">
      <c r="A11924" s="7" t="s">
        <v>230</v>
      </c>
      <c r="B11924" s="8">
        <v>1</v>
      </c>
    </row>
    <row r="11925" spans="1:2" x14ac:dyDescent="0.15">
      <c r="A11925" s="6">
        <v>10316210</v>
      </c>
      <c r="B11925" s="8">
        <v>1</v>
      </c>
    </row>
    <row r="11926" spans="1:2" x14ac:dyDescent="0.15">
      <c r="A11926" s="7" t="s">
        <v>3592</v>
      </c>
      <c r="B11926" s="8">
        <v>1</v>
      </c>
    </row>
    <row r="11927" spans="1:2" x14ac:dyDescent="0.15">
      <c r="A11927" s="6">
        <v>10316262</v>
      </c>
      <c r="B11927" s="8">
        <v>1</v>
      </c>
    </row>
    <row r="11928" spans="1:2" x14ac:dyDescent="0.15">
      <c r="A11928" s="7" t="s">
        <v>1461</v>
      </c>
      <c r="B11928" s="8">
        <v>1</v>
      </c>
    </row>
    <row r="11929" spans="1:2" x14ac:dyDescent="0.15">
      <c r="A11929" s="6">
        <v>10316576</v>
      </c>
      <c r="B11929" s="8">
        <v>1</v>
      </c>
    </row>
    <row r="11930" spans="1:2" x14ac:dyDescent="0.15">
      <c r="A11930" s="7" t="s">
        <v>2057</v>
      </c>
      <c r="B11930" s="8">
        <v>1</v>
      </c>
    </row>
    <row r="11931" spans="1:2" x14ac:dyDescent="0.15">
      <c r="A11931" s="6">
        <v>10316684</v>
      </c>
      <c r="B11931" s="8">
        <v>1</v>
      </c>
    </row>
    <row r="11932" spans="1:2" x14ac:dyDescent="0.15">
      <c r="A11932" s="7" t="s">
        <v>601</v>
      </c>
      <c r="B11932" s="8">
        <v>1</v>
      </c>
    </row>
    <row r="11933" spans="1:2" x14ac:dyDescent="0.15">
      <c r="A11933" s="6">
        <v>10316743</v>
      </c>
      <c r="B11933" s="8">
        <v>3</v>
      </c>
    </row>
    <row r="11934" spans="1:2" x14ac:dyDescent="0.15">
      <c r="A11934" s="7" t="s">
        <v>4211</v>
      </c>
      <c r="B11934" s="8">
        <v>1</v>
      </c>
    </row>
    <row r="11935" spans="1:2" x14ac:dyDescent="0.15">
      <c r="A11935" s="7" t="s">
        <v>1648</v>
      </c>
      <c r="B11935" s="8">
        <v>1</v>
      </c>
    </row>
    <row r="11936" spans="1:2" x14ac:dyDescent="0.15">
      <c r="A11936" s="7" t="s">
        <v>2078</v>
      </c>
      <c r="B11936" s="8">
        <v>1</v>
      </c>
    </row>
    <row r="11937" spans="1:2" x14ac:dyDescent="0.15">
      <c r="A11937" s="6">
        <v>10316818</v>
      </c>
      <c r="B11937" s="8">
        <v>1</v>
      </c>
    </row>
    <row r="11938" spans="1:2" x14ac:dyDescent="0.15">
      <c r="A11938" s="7" t="s">
        <v>2382</v>
      </c>
      <c r="B11938" s="8">
        <v>1</v>
      </c>
    </row>
    <row r="11939" spans="1:2" x14ac:dyDescent="0.15">
      <c r="A11939" s="6">
        <v>10317072</v>
      </c>
      <c r="B11939" s="8">
        <v>1</v>
      </c>
    </row>
    <row r="11940" spans="1:2" x14ac:dyDescent="0.15">
      <c r="A11940" s="7" t="s">
        <v>2152</v>
      </c>
      <c r="B11940" s="8">
        <v>1</v>
      </c>
    </row>
    <row r="11941" spans="1:2" x14ac:dyDescent="0.15">
      <c r="A11941" s="6">
        <v>10317252</v>
      </c>
      <c r="B11941" s="8">
        <v>1</v>
      </c>
    </row>
    <row r="11942" spans="1:2" x14ac:dyDescent="0.15">
      <c r="A11942" s="7" t="s">
        <v>1060</v>
      </c>
      <c r="B11942" s="8">
        <v>1</v>
      </c>
    </row>
    <row r="11943" spans="1:2" x14ac:dyDescent="0.15">
      <c r="A11943" s="6">
        <v>10317430</v>
      </c>
      <c r="B11943" s="8">
        <v>1</v>
      </c>
    </row>
    <row r="11944" spans="1:2" x14ac:dyDescent="0.15">
      <c r="A11944" s="7" t="s">
        <v>1765</v>
      </c>
      <c r="B11944" s="8">
        <v>1</v>
      </c>
    </row>
    <row r="11945" spans="1:2" x14ac:dyDescent="0.15">
      <c r="A11945" s="6">
        <v>10317440</v>
      </c>
      <c r="B11945" s="8">
        <v>1</v>
      </c>
    </row>
    <row r="11946" spans="1:2" x14ac:dyDescent="0.15">
      <c r="A11946" s="7" t="s">
        <v>238</v>
      </c>
      <c r="B11946" s="8">
        <v>1</v>
      </c>
    </row>
    <row r="11947" spans="1:2" x14ac:dyDescent="0.15">
      <c r="A11947" s="6">
        <v>10317497</v>
      </c>
      <c r="B11947" s="8">
        <v>1</v>
      </c>
    </row>
    <row r="11948" spans="1:2" x14ac:dyDescent="0.15">
      <c r="A11948" s="7" t="s">
        <v>4361</v>
      </c>
      <c r="B11948" s="8">
        <v>1</v>
      </c>
    </row>
    <row r="11949" spans="1:2" x14ac:dyDescent="0.15">
      <c r="A11949" s="6">
        <v>10318128</v>
      </c>
      <c r="B11949" s="8">
        <v>1</v>
      </c>
    </row>
    <row r="11950" spans="1:2" x14ac:dyDescent="0.15">
      <c r="A11950" s="7" t="s">
        <v>1076</v>
      </c>
      <c r="B11950" s="8">
        <v>1</v>
      </c>
    </row>
    <row r="11951" spans="1:2" x14ac:dyDescent="0.15">
      <c r="A11951" s="6">
        <v>10318181</v>
      </c>
      <c r="B11951" s="8">
        <v>1</v>
      </c>
    </row>
    <row r="11952" spans="1:2" x14ac:dyDescent="0.15">
      <c r="A11952" s="7" t="s">
        <v>4594</v>
      </c>
      <c r="B11952" s="8">
        <v>1</v>
      </c>
    </row>
    <row r="11953" spans="1:2" x14ac:dyDescent="0.15">
      <c r="A11953" s="6">
        <v>10318182</v>
      </c>
      <c r="B11953" s="8">
        <v>2</v>
      </c>
    </row>
    <row r="11954" spans="1:2" x14ac:dyDescent="0.15">
      <c r="A11954" s="7" t="s">
        <v>2568</v>
      </c>
      <c r="B11954" s="8">
        <v>1</v>
      </c>
    </row>
    <row r="11955" spans="1:2" x14ac:dyDescent="0.15">
      <c r="A11955" s="7" t="s">
        <v>2732</v>
      </c>
      <c r="B11955" s="8">
        <v>1</v>
      </c>
    </row>
    <row r="11956" spans="1:2" x14ac:dyDescent="0.15">
      <c r="A11956" s="6">
        <v>10318310</v>
      </c>
      <c r="B11956" s="8">
        <v>1</v>
      </c>
    </row>
    <row r="11957" spans="1:2" x14ac:dyDescent="0.15">
      <c r="A11957" s="7" t="s">
        <v>3017</v>
      </c>
      <c r="B11957" s="8">
        <v>1</v>
      </c>
    </row>
    <row r="11958" spans="1:2" x14ac:dyDescent="0.15">
      <c r="A11958" s="6">
        <v>10318413</v>
      </c>
      <c r="B11958" s="8">
        <v>1</v>
      </c>
    </row>
    <row r="11959" spans="1:2" x14ac:dyDescent="0.15">
      <c r="A11959" s="7" t="s">
        <v>4293</v>
      </c>
      <c r="B11959" s="8">
        <v>1</v>
      </c>
    </row>
    <row r="11960" spans="1:2" x14ac:dyDescent="0.15">
      <c r="A11960" s="6">
        <v>10318424</v>
      </c>
      <c r="B11960" s="8">
        <v>1</v>
      </c>
    </row>
    <row r="11961" spans="1:2" x14ac:dyDescent="0.15">
      <c r="A11961" s="7" t="s">
        <v>912</v>
      </c>
      <c r="B11961" s="8">
        <v>1</v>
      </c>
    </row>
    <row r="11962" spans="1:2" x14ac:dyDescent="0.15">
      <c r="A11962" s="6">
        <v>10318455</v>
      </c>
      <c r="B11962" s="8">
        <v>1</v>
      </c>
    </row>
    <row r="11963" spans="1:2" x14ac:dyDescent="0.15">
      <c r="A11963" s="7" t="s">
        <v>1556</v>
      </c>
      <c r="B11963" s="8">
        <v>1</v>
      </c>
    </row>
    <row r="11964" spans="1:2" x14ac:dyDescent="0.15">
      <c r="A11964" s="6">
        <v>10318513</v>
      </c>
      <c r="B11964" s="8">
        <v>1</v>
      </c>
    </row>
    <row r="11965" spans="1:2" x14ac:dyDescent="0.15">
      <c r="A11965" s="7" t="s">
        <v>1561</v>
      </c>
      <c r="B11965" s="8">
        <v>1</v>
      </c>
    </row>
    <row r="11966" spans="1:2" x14ac:dyDescent="0.15">
      <c r="A11966" s="6">
        <v>10318974</v>
      </c>
      <c r="B11966" s="8">
        <v>1</v>
      </c>
    </row>
    <row r="11967" spans="1:2" x14ac:dyDescent="0.15">
      <c r="A11967" s="7" t="s">
        <v>329</v>
      </c>
      <c r="B11967" s="8">
        <v>1</v>
      </c>
    </row>
    <row r="11968" spans="1:2" x14ac:dyDescent="0.15">
      <c r="A11968" s="6">
        <v>10319174</v>
      </c>
      <c r="B11968" s="8">
        <v>1</v>
      </c>
    </row>
    <row r="11969" spans="1:2" x14ac:dyDescent="0.15">
      <c r="A11969" s="7" t="s">
        <v>33</v>
      </c>
      <c r="B11969" s="8">
        <v>1</v>
      </c>
    </row>
    <row r="11970" spans="1:2" x14ac:dyDescent="0.15">
      <c r="A11970" s="6">
        <v>10319253</v>
      </c>
      <c r="B11970" s="8">
        <v>1</v>
      </c>
    </row>
    <row r="11971" spans="1:2" x14ac:dyDescent="0.15">
      <c r="A11971" s="7" t="s">
        <v>1554</v>
      </c>
      <c r="B11971" s="8">
        <v>1</v>
      </c>
    </row>
    <row r="11972" spans="1:2" x14ac:dyDescent="0.15">
      <c r="A11972" s="6">
        <v>10319391</v>
      </c>
      <c r="B11972" s="8">
        <v>1</v>
      </c>
    </row>
    <row r="11973" spans="1:2" x14ac:dyDescent="0.15">
      <c r="A11973" s="7" t="s">
        <v>4920</v>
      </c>
      <c r="B11973" s="8">
        <v>1</v>
      </c>
    </row>
    <row r="11974" spans="1:2" x14ac:dyDescent="0.15">
      <c r="A11974" s="6">
        <v>10319457</v>
      </c>
      <c r="B11974" s="8">
        <v>1</v>
      </c>
    </row>
    <row r="11975" spans="1:2" x14ac:dyDescent="0.15">
      <c r="A11975" s="7" t="s">
        <v>3873</v>
      </c>
      <c r="B11975" s="8">
        <v>1</v>
      </c>
    </row>
    <row r="11976" spans="1:2" x14ac:dyDescent="0.15">
      <c r="A11976" s="6">
        <v>10319466</v>
      </c>
      <c r="B11976" s="8">
        <v>1</v>
      </c>
    </row>
    <row r="11977" spans="1:2" x14ac:dyDescent="0.15">
      <c r="A11977" s="7" t="s">
        <v>317</v>
      </c>
      <c r="B11977" s="8">
        <v>1</v>
      </c>
    </row>
    <row r="11978" spans="1:2" x14ac:dyDescent="0.15">
      <c r="A11978" s="6">
        <v>10319537</v>
      </c>
      <c r="B11978" s="8">
        <v>1</v>
      </c>
    </row>
    <row r="11979" spans="1:2" x14ac:dyDescent="0.15">
      <c r="A11979" s="7" t="s">
        <v>1239</v>
      </c>
      <c r="B11979" s="8">
        <v>1</v>
      </c>
    </row>
    <row r="11980" spans="1:2" x14ac:dyDescent="0.15">
      <c r="A11980" s="6">
        <v>10319540</v>
      </c>
      <c r="B11980" s="8">
        <v>1</v>
      </c>
    </row>
    <row r="11981" spans="1:2" x14ac:dyDescent="0.15">
      <c r="A11981" s="7" t="s">
        <v>1239</v>
      </c>
      <c r="B11981" s="8">
        <v>1</v>
      </c>
    </row>
    <row r="11982" spans="1:2" x14ac:dyDescent="0.15">
      <c r="A11982" s="6">
        <v>10319684</v>
      </c>
      <c r="B11982" s="8">
        <v>1</v>
      </c>
    </row>
    <row r="11983" spans="1:2" x14ac:dyDescent="0.15">
      <c r="A11983" s="7" t="s">
        <v>2716</v>
      </c>
      <c r="B11983" s="8">
        <v>1</v>
      </c>
    </row>
    <row r="11984" spans="1:2" x14ac:dyDescent="0.15">
      <c r="A11984" s="6">
        <v>10319839</v>
      </c>
      <c r="B11984" s="8">
        <v>1</v>
      </c>
    </row>
    <row r="11985" spans="1:2" x14ac:dyDescent="0.15">
      <c r="A11985" s="7" t="s">
        <v>4907</v>
      </c>
      <c r="B11985" s="8">
        <v>1</v>
      </c>
    </row>
    <row r="11986" spans="1:2" x14ac:dyDescent="0.15">
      <c r="A11986" s="6">
        <v>10319901</v>
      </c>
      <c r="B11986" s="8">
        <v>1</v>
      </c>
    </row>
    <row r="11987" spans="1:2" x14ac:dyDescent="0.15">
      <c r="A11987" s="7" t="s">
        <v>1030</v>
      </c>
      <c r="B11987" s="8">
        <v>1</v>
      </c>
    </row>
    <row r="11988" spans="1:2" x14ac:dyDescent="0.15">
      <c r="A11988" s="6">
        <v>10319917</v>
      </c>
      <c r="B11988" s="8">
        <v>1</v>
      </c>
    </row>
    <row r="11989" spans="1:2" x14ac:dyDescent="0.15">
      <c r="A11989" s="7" t="s">
        <v>4624</v>
      </c>
      <c r="B11989" s="8">
        <v>1</v>
      </c>
    </row>
    <row r="11990" spans="1:2" x14ac:dyDescent="0.15">
      <c r="A11990" s="6">
        <v>10320029</v>
      </c>
      <c r="B11990" s="8">
        <v>1</v>
      </c>
    </row>
    <row r="11991" spans="1:2" x14ac:dyDescent="0.15">
      <c r="A11991" s="7" t="s">
        <v>4955</v>
      </c>
      <c r="B11991" s="8">
        <v>1</v>
      </c>
    </row>
    <row r="11992" spans="1:2" x14ac:dyDescent="0.15">
      <c r="A11992" s="6">
        <v>10320055</v>
      </c>
      <c r="B11992" s="8">
        <v>1</v>
      </c>
    </row>
    <row r="11993" spans="1:2" x14ac:dyDescent="0.15">
      <c r="A11993" s="7" t="s">
        <v>1058</v>
      </c>
      <c r="B11993" s="8">
        <v>1</v>
      </c>
    </row>
    <row r="11994" spans="1:2" x14ac:dyDescent="0.15">
      <c r="A11994" s="6">
        <v>10320082</v>
      </c>
      <c r="B11994" s="8">
        <v>1</v>
      </c>
    </row>
    <row r="11995" spans="1:2" x14ac:dyDescent="0.15">
      <c r="A11995" s="7" t="s">
        <v>3603</v>
      </c>
      <c r="B11995" s="8">
        <v>1</v>
      </c>
    </row>
    <row r="11996" spans="1:2" x14ac:dyDescent="0.15">
      <c r="A11996" s="6">
        <v>10320123</v>
      </c>
      <c r="B11996" s="8">
        <v>1</v>
      </c>
    </row>
    <row r="11997" spans="1:2" x14ac:dyDescent="0.15">
      <c r="A11997" s="7" t="s">
        <v>5274</v>
      </c>
      <c r="B11997" s="8">
        <v>1</v>
      </c>
    </row>
    <row r="11998" spans="1:2" x14ac:dyDescent="0.15">
      <c r="A11998" s="6">
        <v>10320213</v>
      </c>
      <c r="B11998" s="8">
        <v>1</v>
      </c>
    </row>
    <row r="11999" spans="1:2" x14ac:dyDescent="0.15">
      <c r="A11999" s="7" t="s">
        <v>725</v>
      </c>
      <c r="B11999" s="8">
        <v>1</v>
      </c>
    </row>
    <row r="12000" spans="1:2" x14ac:dyDescent="0.15">
      <c r="A12000" s="6">
        <v>10320223</v>
      </c>
      <c r="B12000" s="8">
        <v>1</v>
      </c>
    </row>
    <row r="12001" spans="1:2" x14ac:dyDescent="0.15">
      <c r="A12001" s="7" t="s">
        <v>2777</v>
      </c>
      <c r="B12001" s="8">
        <v>1</v>
      </c>
    </row>
    <row r="12002" spans="1:2" x14ac:dyDescent="0.15">
      <c r="A12002" s="6">
        <v>10320386</v>
      </c>
      <c r="B12002" s="8">
        <v>2</v>
      </c>
    </row>
    <row r="12003" spans="1:2" x14ac:dyDescent="0.15">
      <c r="A12003" s="7" t="s">
        <v>1103</v>
      </c>
      <c r="B12003" s="8">
        <v>1</v>
      </c>
    </row>
    <row r="12004" spans="1:2" x14ac:dyDescent="0.15">
      <c r="A12004" s="7" t="s">
        <v>2098</v>
      </c>
      <c r="B12004" s="8">
        <v>1</v>
      </c>
    </row>
    <row r="12005" spans="1:2" x14ac:dyDescent="0.15">
      <c r="A12005" s="6">
        <v>10320788</v>
      </c>
      <c r="B12005" s="8">
        <v>1</v>
      </c>
    </row>
    <row r="12006" spans="1:2" x14ac:dyDescent="0.15">
      <c r="A12006" s="7" t="s">
        <v>589</v>
      </c>
      <c r="B12006" s="8">
        <v>1</v>
      </c>
    </row>
    <row r="12007" spans="1:2" x14ac:dyDescent="0.15">
      <c r="A12007" s="6">
        <v>10321062</v>
      </c>
      <c r="B12007" s="8">
        <v>1</v>
      </c>
    </row>
    <row r="12008" spans="1:2" x14ac:dyDescent="0.15">
      <c r="A12008" s="7" t="s">
        <v>6658</v>
      </c>
      <c r="B12008" s="8">
        <v>1</v>
      </c>
    </row>
    <row r="12009" spans="1:2" x14ac:dyDescent="0.15">
      <c r="A12009" s="6">
        <v>10321067</v>
      </c>
      <c r="B12009" s="8">
        <v>1</v>
      </c>
    </row>
    <row r="12010" spans="1:2" x14ac:dyDescent="0.15">
      <c r="A12010" s="7" t="s">
        <v>6658</v>
      </c>
      <c r="B12010" s="8">
        <v>1</v>
      </c>
    </row>
    <row r="12011" spans="1:2" x14ac:dyDescent="0.15">
      <c r="A12011" s="6">
        <v>10321255</v>
      </c>
      <c r="B12011" s="8">
        <v>1</v>
      </c>
    </row>
    <row r="12012" spans="1:2" x14ac:dyDescent="0.15">
      <c r="A12012" s="7" t="s">
        <v>3025</v>
      </c>
      <c r="B12012" s="8">
        <v>1</v>
      </c>
    </row>
    <row r="12013" spans="1:2" x14ac:dyDescent="0.15">
      <c r="A12013" s="6">
        <v>10321261</v>
      </c>
      <c r="B12013" s="8">
        <v>1</v>
      </c>
    </row>
    <row r="12014" spans="1:2" x14ac:dyDescent="0.15">
      <c r="A12014" s="7" t="s">
        <v>3046</v>
      </c>
      <c r="B12014" s="8">
        <v>1</v>
      </c>
    </row>
    <row r="12015" spans="1:2" x14ac:dyDescent="0.15">
      <c r="A12015" s="6">
        <v>10321404</v>
      </c>
      <c r="B12015" s="8">
        <v>1</v>
      </c>
    </row>
    <row r="12016" spans="1:2" x14ac:dyDescent="0.15">
      <c r="A12016" s="7" t="s">
        <v>116</v>
      </c>
      <c r="B12016" s="8">
        <v>1</v>
      </c>
    </row>
    <row r="12017" spans="1:2" x14ac:dyDescent="0.15">
      <c r="A12017" s="6">
        <v>10321871</v>
      </c>
      <c r="B12017" s="8">
        <v>1</v>
      </c>
    </row>
    <row r="12018" spans="1:2" x14ac:dyDescent="0.15">
      <c r="A12018" s="7" t="s">
        <v>2752</v>
      </c>
      <c r="B12018" s="8">
        <v>1</v>
      </c>
    </row>
    <row r="12019" spans="1:2" x14ac:dyDescent="0.15">
      <c r="A12019" s="6">
        <v>10321919</v>
      </c>
      <c r="B12019" s="8">
        <v>1</v>
      </c>
    </row>
    <row r="12020" spans="1:2" x14ac:dyDescent="0.15">
      <c r="A12020" s="7" t="s">
        <v>3690</v>
      </c>
      <c r="B12020" s="8">
        <v>1</v>
      </c>
    </row>
    <row r="12021" spans="1:2" x14ac:dyDescent="0.15">
      <c r="A12021" s="6">
        <v>10322235</v>
      </c>
      <c r="B12021" s="8">
        <v>1</v>
      </c>
    </row>
    <row r="12022" spans="1:2" x14ac:dyDescent="0.15">
      <c r="A12022" s="7" t="s">
        <v>3886</v>
      </c>
      <c r="B12022" s="8">
        <v>1</v>
      </c>
    </row>
    <row r="12023" spans="1:2" x14ac:dyDescent="0.15">
      <c r="A12023" s="6">
        <v>10322368</v>
      </c>
      <c r="B12023" s="8">
        <v>1</v>
      </c>
    </row>
    <row r="12024" spans="1:2" x14ac:dyDescent="0.15">
      <c r="A12024" s="7" t="s">
        <v>3546</v>
      </c>
      <c r="B12024" s="8">
        <v>1</v>
      </c>
    </row>
    <row r="12025" spans="1:2" x14ac:dyDescent="0.15">
      <c r="A12025" s="6">
        <v>10322418</v>
      </c>
      <c r="B12025" s="8">
        <v>1</v>
      </c>
    </row>
    <row r="12026" spans="1:2" x14ac:dyDescent="0.15">
      <c r="A12026" s="7" t="s">
        <v>1466</v>
      </c>
      <c r="B12026" s="8">
        <v>1</v>
      </c>
    </row>
    <row r="12027" spans="1:2" x14ac:dyDescent="0.15">
      <c r="A12027" s="6">
        <v>10322521</v>
      </c>
      <c r="B12027" s="8">
        <v>1</v>
      </c>
    </row>
    <row r="12028" spans="1:2" x14ac:dyDescent="0.15">
      <c r="A12028" s="7" t="s">
        <v>3119</v>
      </c>
      <c r="B12028" s="8">
        <v>1</v>
      </c>
    </row>
    <row r="12029" spans="1:2" x14ac:dyDescent="0.15">
      <c r="A12029" s="6">
        <v>10322525</v>
      </c>
      <c r="B12029" s="8">
        <v>1</v>
      </c>
    </row>
    <row r="12030" spans="1:2" x14ac:dyDescent="0.15">
      <c r="A12030" s="7" t="s">
        <v>3119</v>
      </c>
      <c r="B12030" s="8">
        <v>1</v>
      </c>
    </row>
    <row r="12031" spans="1:2" x14ac:dyDescent="0.15">
      <c r="A12031" s="6">
        <v>10322531</v>
      </c>
      <c r="B12031" s="8">
        <v>1</v>
      </c>
    </row>
    <row r="12032" spans="1:2" x14ac:dyDescent="0.15">
      <c r="A12032" s="7" t="s">
        <v>3119</v>
      </c>
      <c r="B12032" s="8">
        <v>1</v>
      </c>
    </row>
    <row r="12033" spans="1:2" x14ac:dyDescent="0.15">
      <c r="A12033" s="6">
        <v>10322885</v>
      </c>
      <c r="B12033" s="8">
        <v>1</v>
      </c>
    </row>
    <row r="12034" spans="1:2" x14ac:dyDescent="0.15">
      <c r="A12034" s="7" t="s">
        <v>542</v>
      </c>
      <c r="B12034" s="8">
        <v>1</v>
      </c>
    </row>
    <row r="12035" spans="1:2" x14ac:dyDescent="0.15">
      <c r="A12035" s="6">
        <v>10322927</v>
      </c>
      <c r="B12035" s="8">
        <v>1</v>
      </c>
    </row>
    <row r="12036" spans="1:2" x14ac:dyDescent="0.15">
      <c r="A12036" s="7" t="s">
        <v>5685</v>
      </c>
      <c r="B12036" s="8">
        <v>1</v>
      </c>
    </row>
    <row r="12037" spans="1:2" x14ac:dyDescent="0.15">
      <c r="A12037" s="6">
        <v>10323267</v>
      </c>
      <c r="B12037" s="8">
        <v>1</v>
      </c>
    </row>
    <row r="12038" spans="1:2" x14ac:dyDescent="0.15">
      <c r="A12038" s="7" t="s">
        <v>1968</v>
      </c>
      <c r="B12038" s="8">
        <v>1</v>
      </c>
    </row>
    <row r="12039" spans="1:2" x14ac:dyDescent="0.15">
      <c r="A12039" s="6">
        <v>10323421</v>
      </c>
      <c r="B12039" s="8">
        <v>1</v>
      </c>
    </row>
    <row r="12040" spans="1:2" x14ac:dyDescent="0.15">
      <c r="A12040" s="7" t="s">
        <v>1859</v>
      </c>
      <c r="B12040" s="8">
        <v>1</v>
      </c>
    </row>
    <row r="12041" spans="1:2" x14ac:dyDescent="0.15">
      <c r="A12041" s="6">
        <v>10323734</v>
      </c>
      <c r="B12041" s="8">
        <v>1</v>
      </c>
    </row>
    <row r="12042" spans="1:2" x14ac:dyDescent="0.15">
      <c r="A12042" s="7" t="s">
        <v>3241</v>
      </c>
      <c r="B12042" s="8">
        <v>1</v>
      </c>
    </row>
    <row r="12043" spans="1:2" x14ac:dyDescent="0.15">
      <c r="A12043" s="6">
        <v>10323738</v>
      </c>
      <c r="B12043" s="8">
        <v>1</v>
      </c>
    </row>
    <row r="12044" spans="1:2" x14ac:dyDescent="0.15">
      <c r="A12044" s="7" t="s">
        <v>3241</v>
      </c>
      <c r="B12044" s="8">
        <v>1</v>
      </c>
    </row>
    <row r="12045" spans="1:2" x14ac:dyDescent="0.15">
      <c r="A12045" s="6">
        <v>10324155</v>
      </c>
      <c r="B12045" s="8">
        <v>1</v>
      </c>
    </row>
    <row r="12046" spans="1:2" x14ac:dyDescent="0.15">
      <c r="A12046" s="7" t="s">
        <v>870</v>
      </c>
      <c r="B12046" s="8">
        <v>1</v>
      </c>
    </row>
    <row r="12047" spans="1:2" x14ac:dyDescent="0.15">
      <c r="A12047" s="6">
        <v>10324504</v>
      </c>
      <c r="B12047" s="8">
        <v>1</v>
      </c>
    </row>
    <row r="12048" spans="1:2" x14ac:dyDescent="0.15">
      <c r="A12048" s="7" t="s">
        <v>584</v>
      </c>
      <c r="B12048" s="8">
        <v>1</v>
      </c>
    </row>
    <row r="12049" spans="1:2" x14ac:dyDescent="0.15">
      <c r="A12049" s="6">
        <v>10324742</v>
      </c>
      <c r="B12049" s="8">
        <v>1</v>
      </c>
    </row>
    <row r="12050" spans="1:2" x14ac:dyDescent="0.15">
      <c r="A12050" s="7" t="s">
        <v>5791</v>
      </c>
      <c r="B12050" s="8">
        <v>1</v>
      </c>
    </row>
    <row r="12051" spans="1:2" x14ac:dyDescent="0.15">
      <c r="A12051" s="6">
        <v>10324884</v>
      </c>
      <c r="B12051" s="8">
        <v>2</v>
      </c>
    </row>
    <row r="12052" spans="1:2" x14ac:dyDescent="0.15">
      <c r="A12052" s="7" t="s">
        <v>3950</v>
      </c>
      <c r="B12052" s="8">
        <v>1</v>
      </c>
    </row>
    <row r="12053" spans="1:2" x14ac:dyDescent="0.15">
      <c r="A12053" s="7" t="s">
        <v>3726</v>
      </c>
      <c r="B12053" s="8">
        <v>1</v>
      </c>
    </row>
    <row r="12054" spans="1:2" x14ac:dyDescent="0.15">
      <c r="A12054" s="6">
        <v>10324964</v>
      </c>
      <c r="B12054" s="8">
        <v>1</v>
      </c>
    </row>
    <row r="12055" spans="1:2" x14ac:dyDescent="0.15">
      <c r="A12055" s="7" t="s">
        <v>1850</v>
      </c>
      <c r="B12055" s="8">
        <v>1</v>
      </c>
    </row>
    <row r="12056" spans="1:2" x14ac:dyDescent="0.15">
      <c r="A12056" s="6">
        <v>10325093</v>
      </c>
      <c r="B12056" s="8">
        <v>1</v>
      </c>
    </row>
    <row r="12057" spans="1:2" x14ac:dyDescent="0.15">
      <c r="A12057" s="7" t="s">
        <v>2914</v>
      </c>
      <c r="B12057" s="8">
        <v>1</v>
      </c>
    </row>
    <row r="12058" spans="1:2" x14ac:dyDescent="0.15">
      <c r="A12058" s="6">
        <v>10325318</v>
      </c>
      <c r="B12058" s="8">
        <v>1</v>
      </c>
    </row>
    <row r="12059" spans="1:2" x14ac:dyDescent="0.15">
      <c r="A12059" s="7" t="s">
        <v>3925</v>
      </c>
      <c r="B12059" s="8">
        <v>1</v>
      </c>
    </row>
    <row r="12060" spans="1:2" x14ac:dyDescent="0.15">
      <c r="A12060" s="6">
        <v>10325397</v>
      </c>
      <c r="B12060" s="8">
        <v>1</v>
      </c>
    </row>
    <row r="12061" spans="1:2" x14ac:dyDescent="0.15">
      <c r="A12061" s="7" t="s">
        <v>793</v>
      </c>
      <c r="B12061" s="8">
        <v>1</v>
      </c>
    </row>
    <row r="12062" spans="1:2" x14ac:dyDescent="0.15">
      <c r="A12062" s="6">
        <v>10325635</v>
      </c>
      <c r="B12062" s="8">
        <v>1</v>
      </c>
    </row>
    <row r="12063" spans="1:2" x14ac:dyDescent="0.15">
      <c r="A12063" s="7" t="s">
        <v>3626</v>
      </c>
      <c r="B12063" s="8">
        <v>1</v>
      </c>
    </row>
    <row r="12064" spans="1:2" x14ac:dyDescent="0.15">
      <c r="A12064" s="6">
        <v>10325780</v>
      </c>
      <c r="B12064" s="8">
        <v>1</v>
      </c>
    </row>
    <row r="12065" spans="1:2" x14ac:dyDescent="0.15">
      <c r="A12065" s="7" t="s">
        <v>1076</v>
      </c>
      <c r="B12065" s="8">
        <v>1</v>
      </c>
    </row>
    <row r="12066" spans="1:2" x14ac:dyDescent="0.15">
      <c r="A12066" s="6">
        <v>10325801</v>
      </c>
      <c r="B12066" s="8">
        <v>1</v>
      </c>
    </row>
    <row r="12067" spans="1:2" x14ac:dyDescent="0.15">
      <c r="A12067" s="7" t="s">
        <v>2368</v>
      </c>
      <c r="B12067" s="8">
        <v>1</v>
      </c>
    </row>
    <row r="12068" spans="1:2" x14ac:dyDescent="0.15">
      <c r="A12068" s="6">
        <v>10325944</v>
      </c>
      <c r="B12068" s="8">
        <v>1</v>
      </c>
    </row>
    <row r="12069" spans="1:2" x14ac:dyDescent="0.15">
      <c r="A12069" s="7" t="s">
        <v>1413</v>
      </c>
      <c r="B12069" s="8">
        <v>1</v>
      </c>
    </row>
    <row r="12070" spans="1:2" x14ac:dyDescent="0.15">
      <c r="A12070" s="6">
        <v>10326095</v>
      </c>
      <c r="B12070" s="8">
        <v>2</v>
      </c>
    </row>
    <row r="12071" spans="1:2" x14ac:dyDescent="0.15">
      <c r="A12071" s="7" t="s">
        <v>5226</v>
      </c>
      <c r="B12071" s="8">
        <v>1</v>
      </c>
    </row>
    <row r="12072" spans="1:2" x14ac:dyDescent="0.15">
      <c r="A12072" s="7" t="s">
        <v>1791</v>
      </c>
      <c r="B12072" s="8">
        <v>1</v>
      </c>
    </row>
    <row r="12073" spans="1:2" x14ac:dyDescent="0.15">
      <c r="A12073" s="6">
        <v>10326581</v>
      </c>
      <c r="B12073" s="8">
        <v>1</v>
      </c>
    </row>
    <row r="12074" spans="1:2" x14ac:dyDescent="0.15">
      <c r="A12074" s="7" t="s">
        <v>704</v>
      </c>
      <c r="B12074" s="8">
        <v>1</v>
      </c>
    </row>
    <row r="12075" spans="1:2" x14ac:dyDescent="0.15">
      <c r="A12075" s="6">
        <v>10326741</v>
      </c>
      <c r="B12075" s="8">
        <v>1</v>
      </c>
    </row>
    <row r="12076" spans="1:2" x14ac:dyDescent="0.15">
      <c r="A12076" s="7" t="s">
        <v>363</v>
      </c>
      <c r="B12076" s="8">
        <v>1</v>
      </c>
    </row>
    <row r="12077" spans="1:2" x14ac:dyDescent="0.15">
      <c r="A12077" s="6">
        <v>10326830</v>
      </c>
      <c r="B12077" s="8">
        <v>2</v>
      </c>
    </row>
    <row r="12078" spans="1:2" x14ac:dyDescent="0.15">
      <c r="A12078" s="7" t="s">
        <v>1124</v>
      </c>
      <c r="B12078" s="8">
        <v>1</v>
      </c>
    </row>
    <row r="12079" spans="1:2" x14ac:dyDescent="0.15">
      <c r="A12079" s="7" t="s">
        <v>170</v>
      </c>
      <c r="B12079" s="8">
        <v>1</v>
      </c>
    </row>
    <row r="12080" spans="1:2" x14ac:dyDescent="0.15">
      <c r="A12080" s="6">
        <v>10327270</v>
      </c>
      <c r="B12080" s="8">
        <v>1</v>
      </c>
    </row>
    <row r="12081" spans="1:2" x14ac:dyDescent="0.15">
      <c r="A12081" s="7" t="s">
        <v>122</v>
      </c>
      <c r="B12081" s="8">
        <v>1</v>
      </c>
    </row>
    <row r="12082" spans="1:2" x14ac:dyDescent="0.15">
      <c r="A12082" s="6">
        <v>10327484</v>
      </c>
      <c r="B12082" s="8">
        <v>2</v>
      </c>
    </row>
    <row r="12083" spans="1:2" x14ac:dyDescent="0.15">
      <c r="A12083" s="7" t="s">
        <v>1093</v>
      </c>
      <c r="B12083" s="8">
        <v>1</v>
      </c>
    </row>
    <row r="12084" spans="1:2" x14ac:dyDescent="0.15">
      <c r="A12084" s="7" t="s">
        <v>800</v>
      </c>
      <c r="B12084" s="8">
        <v>1</v>
      </c>
    </row>
    <row r="12085" spans="1:2" x14ac:dyDescent="0.15">
      <c r="A12085" s="6">
        <v>10327673</v>
      </c>
      <c r="B12085" s="8">
        <v>2</v>
      </c>
    </row>
    <row r="12086" spans="1:2" x14ac:dyDescent="0.15">
      <c r="A12086" s="7" t="s">
        <v>2686</v>
      </c>
      <c r="B12086" s="8">
        <v>1</v>
      </c>
    </row>
    <row r="12087" spans="1:2" x14ac:dyDescent="0.15">
      <c r="A12087" s="7" t="s">
        <v>2351</v>
      </c>
      <c r="B12087" s="8">
        <v>1</v>
      </c>
    </row>
    <row r="12088" spans="1:2" x14ac:dyDescent="0.15">
      <c r="A12088" s="6">
        <v>10328047</v>
      </c>
      <c r="B12088" s="8">
        <v>2</v>
      </c>
    </row>
    <row r="12089" spans="1:2" x14ac:dyDescent="0.15">
      <c r="A12089" s="7" t="s">
        <v>2337</v>
      </c>
      <c r="B12089" s="8">
        <v>1</v>
      </c>
    </row>
    <row r="12090" spans="1:2" x14ac:dyDescent="0.15">
      <c r="A12090" s="7" t="s">
        <v>2339</v>
      </c>
      <c r="B12090" s="8">
        <v>1</v>
      </c>
    </row>
    <row r="12091" spans="1:2" x14ac:dyDescent="0.15">
      <c r="A12091" s="6">
        <v>10328112</v>
      </c>
      <c r="B12091" s="8">
        <v>1</v>
      </c>
    </row>
    <row r="12092" spans="1:2" x14ac:dyDescent="0.15">
      <c r="A12092" s="7" t="s">
        <v>493</v>
      </c>
      <c r="B12092" s="8">
        <v>1</v>
      </c>
    </row>
    <row r="12093" spans="1:2" x14ac:dyDescent="0.15">
      <c r="A12093" s="6">
        <v>10328158</v>
      </c>
      <c r="B12093" s="8">
        <v>1</v>
      </c>
    </row>
    <row r="12094" spans="1:2" x14ac:dyDescent="0.15">
      <c r="A12094" s="7" t="s">
        <v>3086</v>
      </c>
      <c r="B12094" s="8">
        <v>1</v>
      </c>
    </row>
    <row r="12095" spans="1:2" x14ac:dyDescent="0.15">
      <c r="A12095" s="6">
        <v>10328183</v>
      </c>
      <c r="B12095" s="8">
        <v>1</v>
      </c>
    </row>
    <row r="12096" spans="1:2" x14ac:dyDescent="0.15">
      <c r="A12096" s="7" t="s">
        <v>6462</v>
      </c>
      <c r="B12096" s="8">
        <v>1</v>
      </c>
    </row>
    <row r="12097" spans="1:2" x14ac:dyDescent="0.15">
      <c r="A12097" s="6">
        <v>10328233</v>
      </c>
      <c r="B12097" s="8">
        <v>1</v>
      </c>
    </row>
    <row r="12098" spans="1:2" x14ac:dyDescent="0.15">
      <c r="A12098" s="7" t="s">
        <v>391</v>
      </c>
      <c r="B12098" s="8">
        <v>1</v>
      </c>
    </row>
    <row r="12099" spans="1:2" x14ac:dyDescent="0.15">
      <c r="A12099" s="6">
        <v>10328242</v>
      </c>
      <c r="B12099" s="8">
        <v>1</v>
      </c>
    </row>
    <row r="12100" spans="1:2" x14ac:dyDescent="0.15">
      <c r="A12100" s="7" t="s">
        <v>6905</v>
      </c>
      <c r="B12100" s="8">
        <v>1</v>
      </c>
    </row>
    <row r="12101" spans="1:2" x14ac:dyDescent="0.15">
      <c r="A12101" s="6">
        <v>10328324</v>
      </c>
      <c r="B12101" s="8">
        <v>1</v>
      </c>
    </row>
    <row r="12102" spans="1:2" x14ac:dyDescent="0.15">
      <c r="A12102" s="7" t="s">
        <v>3840</v>
      </c>
      <c r="B12102" s="8">
        <v>1</v>
      </c>
    </row>
    <row r="12103" spans="1:2" x14ac:dyDescent="0.15">
      <c r="A12103" s="6">
        <v>10329547</v>
      </c>
      <c r="B12103" s="8">
        <v>1</v>
      </c>
    </row>
    <row r="12104" spans="1:2" x14ac:dyDescent="0.15">
      <c r="A12104" s="7" t="s">
        <v>211</v>
      </c>
      <c r="B12104" s="8">
        <v>1</v>
      </c>
    </row>
    <row r="12105" spans="1:2" x14ac:dyDescent="0.15">
      <c r="A12105" s="6">
        <v>10329620</v>
      </c>
      <c r="B12105" s="8">
        <v>1</v>
      </c>
    </row>
    <row r="12106" spans="1:2" x14ac:dyDescent="0.15">
      <c r="A12106" s="7" t="s">
        <v>188</v>
      </c>
      <c r="B12106" s="8">
        <v>1</v>
      </c>
    </row>
    <row r="12107" spans="1:2" x14ac:dyDescent="0.15">
      <c r="A12107" s="6">
        <v>10330174</v>
      </c>
      <c r="B12107" s="8">
        <v>1</v>
      </c>
    </row>
    <row r="12108" spans="1:2" x14ac:dyDescent="0.15">
      <c r="A12108" s="7" t="s">
        <v>408</v>
      </c>
      <c r="B12108" s="8">
        <v>1</v>
      </c>
    </row>
    <row r="12109" spans="1:2" x14ac:dyDescent="0.15">
      <c r="A12109" s="6">
        <v>10330228</v>
      </c>
      <c r="B12109" s="8">
        <v>1</v>
      </c>
    </row>
    <row r="12110" spans="1:2" x14ac:dyDescent="0.15">
      <c r="A12110" s="7" t="s">
        <v>6065</v>
      </c>
      <c r="B12110" s="8">
        <v>1</v>
      </c>
    </row>
    <row r="12111" spans="1:2" x14ac:dyDescent="0.15">
      <c r="A12111" s="6">
        <v>10330397</v>
      </c>
      <c r="B12111" s="8">
        <v>1</v>
      </c>
    </row>
    <row r="12112" spans="1:2" x14ac:dyDescent="0.15">
      <c r="A12112" s="7" t="s">
        <v>3388</v>
      </c>
      <c r="B12112" s="8">
        <v>1</v>
      </c>
    </row>
    <row r="12113" spans="1:2" x14ac:dyDescent="0.15">
      <c r="A12113" s="6">
        <v>10330444</v>
      </c>
      <c r="B12113" s="8">
        <v>2</v>
      </c>
    </row>
    <row r="12114" spans="1:2" x14ac:dyDescent="0.15">
      <c r="A12114" s="7" t="s">
        <v>3369</v>
      </c>
      <c r="B12114" s="8">
        <v>1</v>
      </c>
    </row>
    <row r="12115" spans="1:2" x14ac:dyDescent="0.15">
      <c r="A12115" s="7" t="s">
        <v>787</v>
      </c>
      <c r="B12115" s="8">
        <v>1</v>
      </c>
    </row>
    <row r="12116" spans="1:2" x14ac:dyDescent="0.15">
      <c r="A12116" s="6">
        <v>10331203</v>
      </c>
      <c r="B12116" s="8">
        <v>1</v>
      </c>
    </row>
    <row r="12117" spans="1:2" x14ac:dyDescent="0.15">
      <c r="A12117" s="7" t="s">
        <v>1358</v>
      </c>
      <c r="B12117" s="8">
        <v>1</v>
      </c>
    </row>
    <row r="12118" spans="1:2" x14ac:dyDescent="0.15">
      <c r="A12118" s="6">
        <v>10331857</v>
      </c>
      <c r="B12118" s="8">
        <v>1</v>
      </c>
    </row>
    <row r="12119" spans="1:2" x14ac:dyDescent="0.15">
      <c r="A12119" s="7" t="s">
        <v>870</v>
      </c>
      <c r="B12119" s="8">
        <v>1</v>
      </c>
    </row>
    <row r="12120" spans="1:2" x14ac:dyDescent="0.15">
      <c r="A12120" s="6">
        <v>10331937</v>
      </c>
      <c r="B12120" s="8">
        <v>2</v>
      </c>
    </row>
    <row r="12121" spans="1:2" x14ac:dyDescent="0.15">
      <c r="A12121" s="7" t="s">
        <v>6739</v>
      </c>
      <c r="B12121" s="8">
        <v>1</v>
      </c>
    </row>
    <row r="12122" spans="1:2" x14ac:dyDescent="0.15">
      <c r="A12122" s="7" t="s">
        <v>5544</v>
      </c>
      <c r="B12122" s="8">
        <v>1</v>
      </c>
    </row>
    <row r="12123" spans="1:2" x14ac:dyDescent="0.15">
      <c r="A12123" s="6">
        <v>10332170</v>
      </c>
      <c r="B12123" s="8">
        <v>1</v>
      </c>
    </row>
    <row r="12124" spans="1:2" x14ac:dyDescent="0.15">
      <c r="A12124" s="7" t="s">
        <v>1909</v>
      </c>
      <c r="B12124" s="8">
        <v>1</v>
      </c>
    </row>
    <row r="12125" spans="1:2" x14ac:dyDescent="0.15">
      <c r="A12125" s="6">
        <v>10332353</v>
      </c>
      <c r="B12125" s="8">
        <v>1</v>
      </c>
    </row>
    <row r="12126" spans="1:2" x14ac:dyDescent="0.15">
      <c r="A12126" s="7" t="s">
        <v>2613</v>
      </c>
      <c r="B12126" s="8">
        <v>1</v>
      </c>
    </row>
    <row r="12127" spans="1:2" x14ac:dyDescent="0.15">
      <c r="A12127" s="6">
        <v>10332633</v>
      </c>
      <c r="B12127" s="8">
        <v>1</v>
      </c>
    </row>
    <row r="12128" spans="1:2" x14ac:dyDescent="0.15">
      <c r="A12128" s="7" t="s">
        <v>1577</v>
      </c>
      <c r="B12128" s="8">
        <v>1</v>
      </c>
    </row>
    <row r="12129" spans="1:2" x14ac:dyDescent="0.15">
      <c r="A12129" s="6">
        <v>10332840</v>
      </c>
      <c r="B12129" s="8">
        <v>1</v>
      </c>
    </row>
    <row r="12130" spans="1:2" x14ac:dyDescent="0.15">
      <c r="A12130" s="7" t="s">
        <v>5836</v>
      </c>
      <c r="B12130" s="8">
        <v>1</v>
      </c>
    </row>
    <row r="12131" spans="1:2" x14ac:dyDescent="0.15">
      <c r="A12131" s="6">
        <v>10332945</v>
      </c>
      <c r="B12131" s="8">
        <v>1</v>
      </c>
    </row>
    <row r="12132" spans="1:2" x14ac:dyDescent="0.15">
      <c r="A12132" s="7" t="s">
        <v>5626</v>
      </c>
      <c r="B12132" s="8">
        <v>1</v>
      </c>
    </row>
    <row r="12133" spans="1:2" x14ac:dyDescent="0.15">
      <c r="A12133" s="6">
        <v>10332946</v>
      </c>
      <c r="B12133" s="8">
        <v>1</v>
      </c>
    </row>
    <row r="12134" spans="1:2" x14ac:dyDescent="0.15">
      <c r="A12134" s="7" t="s">
        <v>5626</v>
      </c>
      <c r="B12134" s="8">
        <v>1</v>
      </c>
    </row>
    <row r="12135" spans="1:2" x14ac:dyDescent="0.15">
      <c r="A12135" s="6">
        <v>10332999</v>
      </c>
      <c r="B12135" s="8">
        <v>1</v>
      </c>
    </row>
    <row r="12136" spans="1:2" x14ac:dyDescent="0.15">
      <c r="A12136" s="7" t="s">
        <v>3100</v>
      </c>
      <c r="B12136" s="8">
        <v>1</v>
      </c>
    </row>
    <row r="12137" spans="1:2" x14ac:dyDescent="0.15">
      <c r="A12137" s="6">
        <v>10333050</v>
      </c>
      <c r="B12137" s="8">
        <v>1</v>
      </c>
    </row>
    <row r="12138" spans="1:2" x14ac:dyDescent="0.15">
      <c r="A12138" s="7" t="s">
        <v>1935</v>
      </c>
      <c r="B12138" s="8">
        <v>1</v>
      </c>
    </row>
    <row r="12139" spans="1:2" x14ac:dyDescent="0.15">
      <c r="A12139" s="6">
        <v>10333252</v>
      </c>
      <c r="B12139" s="8">
        <v>2</v>
      </c>
    </row>
    <row r="12140" spans="1:2" x14ac:dyDescent="0.15">
      <c r="A12140" s="7" t="s">
        <v>3007</v>
      </c>
      <c r="B12140" s="8">
        <v>1</v>
      </c>
    </row>
    <row r="12141" spans="1:2" x14ac:dyDescent="0.15">
      <c r="A12141" s="7" t="s">
        <v>3688</v>
      </c>
      <c r="B12141" s="8">
        <v>1</v>
      </c>
    </row>
    <row r="12142" spans="1:2" x14ac:dyDescent="0.15">
      <c r="A12142" s="6">
        <v>10333255</v>
      </c>
      <c r="B12142" s="8">
        <v>1</v>
      </c>
    </row>
    <row r="12143" spans="1:2" x14ac:dyDescent="0.15">
      <c r="A12143" s="7" t="s">
        <v>6552</v>
      </c>
      <c r="B12143" s="8">
        <v>1</v>
      </c>
    </row>
    <row r="12144" spans="1:2" x14ac:dyDescent="0.15">
      <c r="A12144" s="6">
        <v>10333513</v>
      </c>
      <c r="B12144" s="8">
        <v>1</v>
      </c>
    </row>
    <row r="12145" spans="1:2" x14ac:dyDescent="0.15">
      <c r="A12145" s="7" t="s">
        <v>4556</v>
      </c>
      <c r="B12145" s="8">
        <v>1</v>
      </c>
    </row>
    <row r="12146" spans="1:2" x14ac:dyDescent="0.15">
      <c r="A12146" s="6">
        <v>10333707</v>
      </c>
      <c r="B12146" s="8">
        <v>1</v>
      </c>
    </row>
    <row r="12147" spans="1:2" x14ac:dyDescent="0.15">
      <c r="A12147" s="7" t="s">
        <v>5503</v>
      </c>
      <c r="B12147" s="8">
        <v>1</v>
      </c>
    </row>
    <row r="12148" spans="1:2" x14ac:dyDescent="0.15">
      <c r="A12148" s="6">
        <v>10333750</v>
      </c>
      <c r="B12148" s="8">
        <v>1</v>
      </c>
    </row>
    <row r="12149" spans="1:2" x14ac:dyDescent="0.15">
      <c r="A12149" s="7" t="s">
        <v>1764</v>
      </c>
      <c r="B12149" s="8">
        <v>1</v>
      </c>
    </row>
    <row r="12150" spans="1:2" x14ac:dyDescent="0.15">
      <c r="A12150" s="6">
        <v>10333810</v>
      </c>
      <c r="B12150" s="8">
        <v>1</v>
      </c>
    </row>
    <row r="12151" spans="1:2" x14ac:dyDescent="0.15">
      <c r="A12151" s="7" t="s">
        <v>2238</v>
      </c>
      <c r="B12151" s="8">
        <v>1</v>
      </c>
    </row>
    <row r="12152" spans="1:2" x14ac:dyDescent="0.15">
      <c r="A12152" s="6">
        <v>10333929</v>
      </c>
      <c r="B12152" s="8">
        <v>1</v>
      </c>
    </row>
    <row r="12153" spans="1:2" x14ac:dyDescent="0.15">
      <c r="A12153" s="7" t="s">
        <v>2039</v>
      </c>
      <c r="B12153" s="8">
        <v>1</v>
      </c>
    </row>
    <row r="12154" spans="1:2" x14ac:dyDescent="0.15">
      <c r="A12154" s="6">
        <v>10333969</v>
      </c>
      <c r="B12154" s="8">
        <v>1</v>
      </c>
    </row>
    <row r="12155" spans="1:2" x14ac:dyDescent="0.15">
      <c r="A12155" s="7" t="s">
        <v>538</v>
      </c>
      <c r="B12155" s="8">
        <v>1</v>
      </c>
    </row>
    <row r="12156" spans="1:2" x14ac:dyDescent="0.15">
      <c r="A12156" s="6">
        <v>10334126</v>
      </c>
      <c r="B12156" s="8">
        <v>1</v>
      </c>
    </row>
    <row r="12157" spans="1:2" x14ac:dyDescent="0.15">
      <c r="A12157" s="7" t="s">
        <v>820</v>
      </c>
      <c r="B12157" s="8">
        <v>1</v>
      </c>
    </row>
    <row r="12158" spans="1:2" x14ac:dyDescent="0.15">
      <c r="A12158" s="6">
        <v>10334312</v>
      </c>
      <c r="B12158" s="8">
        <v>1</v>
      </c>
    </row>
    <row r="12159" spans="1:2" x14ac:dyDescent="0.15">
      <c r="A12159" s="7" t="s">
        <v>1663</v>
      </c>
      <c r="B12159" s="8">
        <v>1</v>
      </c>
    </row>
    <row r="12160" spans="1:2" x14ac:dyDescent="0.15">
      <c r="A12160" s="6">
        <v>10334315</v>
      </c>
      <c r="B12160" s="8">
        <v>1</v>
      </c>
    </row>
    <row r="12161" spans="1:2" x14ac:dyDescent="0.15">
      <c r="A12161" s="7" t="s">
        <v>3528</v>
      </c>
      <c r="B12161" s="8">
        <v>1</v>
      </c>
    </row>
    <row r="12162" spans="1:2" x14ac:dyDescent="0.15">
      <c r="A12162" s="6">
        <v>10334381</v>
      </c>
      <c r="B12162" s="8">
        <v>1</v>
      </c>
    </row>
    <row r="12163" spans="1:2" x14ac:dyDescent="0.15">
      <c r="A12163" s="7" t="s">
        <v>3159</v>
      </c>
      <c r="B12163" s="8">
        <v>1</v>
      </c>
    </row>
    <row r="12164" spans="1:2" x14ac:dyDescent="0.15">
      <c r="A12164" s="6">
        <v>10334601</v>
      </c>
      <c r="B12164" s="8">
        <v>1</v>
      </c>
    </row>
    <row r="12165" spans="1:2" x14ac:dyDescent="0.15">
      <c r="A12165" s="7" t="s">
        <v>1086</v>
      </c>
      <c r="B12165" s="8">
        <v>1</v>
      </c>
    </row>
    <row r="12166" spans="1:2" x14ac:dyDescent="0.15">
      <c r="A12166" s="6">
        <v>10334748</v>
      </c>
      <c r="B12166" s="8">
        <v>1</v>
      </c>
    </row>
    <row r="12167" spans="1:2" x14ac:dyDescent="0.15">
      <c r="A12167" s="7" t="s">
        <v>5543</v>
      </c>
      <c r="B12167" s="8">
        <v>1</v>
      </c>
    </row>
    <row r="12168" spans="1:2" x14ac:dyDescent="0.15">
      <c r="A12168" s="6">
        <v>10334749</v>
      </c>
      <c r="B12168" s="8">
        <v>1</v>
      </c>
    </row>
    <row r="12169" spans="1:2" x14ac:dyDescent="0.15">
      <c r="A12169" s="7" t="s">
        <v>467</v>
      </c>
      <c r="B12169" s="8">
        <v>1</v>
      </c>
    </row>
    <row r="12170" spans="1:2" x14ac:dyDescent="0.15">
      <c r="A12170" s="6">
        <v>10334784</v>
      </c>
      <c r="B12170" s="8">
        <v>1</v>
      </c>
    </row>
    <row r="12171" spans="1:2" x14ac:dyDescent="0.15">
      <c r="A12171" s="7" t="s">
        <v>3109</v>
      </c>
      <c r="B12171" s="8">
        <v>1</v>
      </c>
    </row>
    <row r="12172" spans="1:2" x14ac:dyDescent="0.15">
      <c r="A12172" s="6">
        <v>10334892</v>
      </c>
      <c r="B12172" s="8">
        <v>1</v>
      </c>
    </row>
    <row r="12173" spans="1:2" x14ac:dyDescent="0.15">
      <c r="A12173" s="7" t="s">
        <v>3694</v>
      </c>
      <c r="B12173" s="8">
        <v>1</v>
      </c>
    </row>
    <row r="12174" spans="1:2" x14ac:dyDescent="0.15">
      <c r="A12174" s="6">
        <v>10335105</v>
      </c>
      <c r="B12174" s="8">
        <v>1</v>
      </c>
    </row>
    <row r="12175" spans="1:2" x14ac:dyDescent="0.15">
      <c r="A12175" s="7" t="s">
        <v>4671</v>
      </c>
      <c r="B12175" s="8">
        <v>1</v>
      </c>
    </row>
    <row r="12176" spans="1:2" x14ac:dyDescent="0.15">
      <c r="A12176" s="6">
        <v>10335115</v>
      </c>
      <c r="B12176" s="8">
        <v>1</v>
      </c>
    </row>
    <row r="12177" spans="1:2" x14ac:dyDescent="0.15">
      <c r="A12177" s="7" t="s">
        <v>5901</v>
      </c>
      <c r="B12177" s="8">
        <v>1</v>
      </c>
    </row>
    <row r="12178" spans="1:2" x14ac:dyDescent="0.15">
      <c r="A12178" s="6">
        <v>10335417</v>
      </c>
      <c r="B12178" s="8">
        <v>1</v>
      </c>
    </row>
    <row r="12179" spans="1:2" x14ac:dyDescent="0.15">
      <c r="A12179" s="7" t="s">
        <v>3360</v>
      </c>
      <c r="B12179" s="8">
        <v>1</v>
      </c>
    </row>
    <row r="12180" spans="1:2" x14ac:dyDescent="0.15">
      <c r="A12180" s="6">
        <v>10335421</v>
      </c>
      <c r="B12180" s="8">
        <v>1</v>
      </c>
    </row>
    <row r="12181" spans="1:2" x14ac:dyDescent="0.15">
      <c r="A12181" s="7" t="s">
        <v>282</v>
      </c>
      <c r="B12181" s="8">
        <v>1</v>
      </c>
    </row>
    <row r="12182" spans="1:2" x14ac:dyDescent="0.15">
      <c r="A12182" s="6">
        <v>10335423</v>
      </c>
      <c r="B12182" s="8">
        <v>1</v>
      </c>
    </row>
    <row r="12183" spans="1:2" x14ac:dyDescent="0.15">
      <c r="A12183" s="7" t="s">
        <v>4499</v>
      </c>
      <c r="B12183" s="8">
        <v>1</v>
      </c>
    </row>
    <row r="12184" spans="1:2" x14ac:dyDescent="0.15">
      <c r="A12184" s="6">
        <v>10335445</v>
      </c>
      <c r="B12184" s="8">
        <v>1</v>
      </c>
    </row>
    <row r="12185" spans="1:2" x14ac:dyDescent="0.15">
      <c r="A12185" s="7" t="s">
        <v>1972</v>
      </c>
      <c r="B12185" s="8">
        <v>1</v>
      </c>
    </row>
    <row r="12186" spans="1:2" x14ac:dyDescent="0.15">
      <c r="A12186" s="6">
        <v>10335466</v>
      </c>
      <c r="B12186" s="8">
        <v>1</v>
      </c>
    </row>
    <row r="12187" spans="1:2" x14ac:dyDescent="0.15">
      <c r="A12187" s="7" t="s">
        <v>1577</v>
      </c>
      <c r="B12187" s="8">
        <v>1</v>
      </c>
    </row>
    <row r="12188" spans="1:2" x14ac:dyDescent="0.15">
      <c r="A12188" s="6">
        <v>10335491</v>
      </c>
      <c r="B12188" s="8">
        <v>1</v>
      </c>
    </row>
    <row r="12189" spans="1:2" x14ac:dyDescent="0.15">
      <c r="A12189" s="7" t="s">
        <v>1187</v>
      </c>
      <c r="B12189" s="8">
        <v>1</v>
      </c>
    </row>
    <row r="12190" spans="1:2" x14ac:dyDescent="0.15">
      <c r="A12190" s="6">
        <v>10335586</v>
      </c>
      <c r="B12190" s="8">
        <v>1</v>
      </c>
    </row>
    <row r="12191" spans="1:2" x14ac:dyDescent="0.15">
      <c r="A12191" s="7" t="s">
        <v>3226</v>
      </c>
      <c r="B12191" s="8">
        <v>1</v>
      </c>
    </row>
    <row r="12192" spans="1:2" x14ac:dyDescent="0.15">
      <c r="A12192" s="6">
        <v>10335612</v>
      </c>
      <c r="B12192" s="8">
        <v>1</v>
      </c>
    </row>
    <row r="12193" spans="1:2" x14ac:dyDescent="0.15">
      <c r="A12193" s="7" t="s">
        <v>309</v>
      </c>
      <c r="B12193" s="8">
        <v>1</v>
      </c>
    </row>
    <row r="12194" spans="1:2" x14ac:dyDescent="0.15">
      <c r="A12194" s="6">
        <v>10335956</v>
      </c>
      <c r="B12194" s="8">
        <v>1</v>
      </c>
    </row>
    <row r="12195" spans="1:2" x14ac:dyDescent="0.15">
      <c r="A12195" s="7" t="s">
        <v>307</v>
      </c>
      <c r="B12195" s="8">
        <v>1</v>
      </c>
    </row>
    <row r="12196" spans="1:2" x14ac:dyDescent="0.15">
      <c r="A12196" s="6">
        <v>10336120</v>
      </c>
      <c r="B12196" s="8">
        <v>1</v>
      </c>
    </row>
    <row r="12197" spans="1:2" x14ac:dyDescent="0.15">
      <c r="A12197" s="7" t="s">
        <v>5048</v>
      </c>
      <c r="B12197" s="8">
        <v>1</v>
      </c>
    </row>
    <row r="12198" spans="1:2" x14ac:dyDescent="0.15">
      <c r="A12198" s="6">
        <v>10336132</v>
      </c>
      <c r="B12198" s="8">
        <v>1</v>
      </c>
    </row>
    <row r="12199" spans="1:2" x14ac:dyDescent="0.15">
      <c r="A12199" s="7" t="s">
        <v>1432</v>
      </c>
      <c r="B12199" s="8">
        <v>1</v>
      </c>
    </row>
    <row r="12200" spans="1:2" x14ac:dyDescent="0.15">
      <c r="A12200" s="6">
        <v>10336435</v>
      </c>
      <c r="B12200" s="8">
        <v>1</v>
      </c>
    </row>
    <row r="12201" spans="1:2" x14ac:dyDescent="0.15">
      <c r="A12201" s="7" t="s">
        <v>6164</v>
      </c>
      <c r="B12201" s="8">
        <v>1</v>
      </c>
    </row>
    <row r="12202" spans="1:2" x14ac:dyDescent="0.15">
      <c r="A12202" s="6">
        <v>10336445</v>
      </c>
      <c r="B12202" s="8">
        <v>1</v>
      </c>
    </row>
    <row r="12203" spans="1:2" x14ac:dyDescent="0.15">
      <c r="A12203" s="7" t="s">
        <v>6164</v>
      </c>
      <c r="B12203" s="8">
        <v>1</v>
      </c>
    </row>
    <row r="12204" spans="1:2" x14ac:dyDescent="0.15">
      <c r="A12204" s="6">
        <v>10336715</v>
      </c>
      <c r="B12204" s="8">
        <v>1</v>
      </c>
    </row>
    <row r="12205" spans="1:2" x14ac:dyDescent="0.15">
      <c r="A12205" s="7" t="s">
        <v>858</v>
      </c>
      <c r="B12205" s="8">
        <v>1</v>
      </c>
    </row>
    <row r="12206" spans="1:2" x14ac:dyDescent="0.15">
      <c r="A12206" s="6">
        <v>10336754</v>
      </c>
      <c r="B12206" s="8">
        <v>1</v>
      </c>
    </row>
    <row r="12207" spans="1:2" x14ac:dyDescent="0.15">
      <c r="A12207" s="7" t="s">
        <v>589</v>
      </c>
      <c r="B12207" s="8">
        <v>1</v>
      </c>
    </row>
    <row r="12208" spans="1:2" x14ac:dyDescent="0.15">
      <c r="A12208" s="6">
        <v>10336781</v>
      </c>
      <c r="B12208" s="8">
        <v>1</v>
      </c>
    </row>
    <row r="12209" spans="1:2" x14ac:dyDescent="0.15">
      <c r="A12209" s="7" t="s">
        <v>519</v>
      </c>
      <c r="B12209" s="8">
        <v>1</v>
      </c>
    </row>
    <row r="12210" spans="1:2" x14ac:dyDescent="0.15">
      <c r="A12210" s="6">
        <v>10336812</v>
      </c>
      <c r="B12210" s="8">
        <v>1</v>
      </c>
    </row>
    <row r="12211" spans="1:2" x14ac:dyDescent="0.15">
      <c r="A12211" s="7" t="s">
        <v>148</v>
      </c>
      <c r="B12211" s="8">
        <v>1</v>
      </c>
    </row>
    <row r="12212" spans="1:2" x14ac:dyDescent="0.15">
      <c r="A12212" s="6">
        <v>10336851</v>
      </c>
      <c r="B12212" s="8">
        <v>1</v>
      </c>
    </row>
    <row r="12213" spans="1:2" x14ac:dyDescent="0.15">
      <c r="A12213" s="7" t="s">
        <v>2045</v>
      </c>
      <c r="B12213" s="8">
        <v>1</v>
      </c>
    </row>
    <row r="12214" spans="1:2" x14ac:dyDescent="0.15">
      <c r="A12214" s="6">
        <v>10336855</v>
      </c>
      <c r="B12214" s="8">
        <v>1</v>
      </c>
    </row>
    <row r="12215" spans="1:2" x14ac:dyDescent="0.15">
      <c r="A12215" s="7" t="s">
        <v>519</v>
      </c>
      <c r="B12215" s="8">
        <v>1</v>
      </c>
    </row>
    <row r="12216" spans="1:2" x14ac:dyDescent="0.15">
      <c r="A12216" s="6">
        <v>10336872</v>
      </c>
      <c r="B12216" s="8">
        <v>1</v>
      </c>
    </row>
    <row r="12217" spans="1:2" x14ac:dyDescent="0.15">
      <c r="A12217" s="7" t="s">
        <v>2270</v>
      </c>
      <c r="B12217" s="8">
        <v>1</v>
      </c>
    </row>
    <row r="12218" spans="1:2" x14ac:dyDescent="0.15">
      <c r="A12218" s="6">
        <v>10337062</v>
      </c>
      <c r="B12218" s="8">
        <v>2</v>
      </c>
    </row>
    <row r="12219" spans="1:2" x14ac:dyDescent="0.15">
      <c r="A12219" s="7" t="s">
        <v>2920</v>
      </c>
      <c r="B12219" s="8">
        <v>1</v>
      </c>
    </row>
    <row r="12220" spans="1:2" x14ac:dyDescent="0.15">
      <c r="A12220" s="7" t="s">
        <v>3549</v>
      </c>
      <c r="B12220" s="8">
        <v>1</v>
      </c>
    </row>
    <row r="12221" spans="1:2" x14ac:dyDescent="0.15">
      <c r="A12221" s="6">
        <v>10337588</v>
      </c>
      <c r="B12221" s="8">
        <v>1</v>
      </c>
    </row>
    <row r="12222" spans="1:2" x14ac:dyDescent="0.15">
      <c r="A12222" s="7" t="s">
        <v>2307</v>
      </c>
      <c r="B12222" s="8">
        <v>1</v>
      </c>
    </row>
    <row r="12223" spans="1:2" x14ac:dyDescent="0.15">
      <c r="A12223" s="6">
        <v>10337623</v>
      </c>
      <c r="B12223" s="8">
        <v>1</v>
      </c>
    </row>
    <row r="12224" spans="1:2" x14ac:dyDescent="0.15">
      <c r="A12224" s="7" t="s">
        <v>4742</v>
      </c>
      <c r="B12224" s="8">
        <v>1</v>
      </c>
    </row>
    <row r="12225" spans="1:2" x14ac:dyDescent="0.15">
      <c r="A12225" s="6">
        <v>10337817</v>
      </c>
      <c r="B12225" s="8">
        <v>2</v>
      </c>
    </row>
    <row r="12226" spans="1:2" x14ac:dyDescent="0.15">
      <c r="A12226" s="7" t="s">
        <v>1738</v>
      </c>
      <c r="B12226" s="8">
        <v>1</v>
      </c>
    </row>
    <row r="12227" spans="1:2" x14ac:dyDescent="0.15">
      <c r="A12227" s="7" t="s">
        <v>4797</v>
      </c>
      <c r="B12227" s="8">
        <v>1</v>
      </c>
    </row>
    <row r="12228" spans="1:2" x14ac:dyDescent="0.15">
      <c r="A12228" s="6">
        <v>10337878</v>
      </c>
      <c r="B12228" s="8">
        <v>1</v>
      </c>
    </row>
    <row r="12229" spans="1:2" x14ac:dyDescent="0.15">
      <c r="A12229" s="7" t="s">
        <v>4683</v>
      </c>
      <c r="B12229" s="8">
        <v>1</v>
      </c>
    </row>
    <row r="12230" spans="1:2" x14ac:dyDescent="0.15">
      <c r="A12230" s="6">
        <v>10338117</v>
      </c>
      <c r="B12230" s="8">
        <v>1</v>
      </c>
    </row>
    <row r="12231" spans="1:2" x14ac:dyDescent="0.15">
      <c r="A12231" s="7" t="s">
        <v>1487</v>
      </c>
      <c r="B12231" s="8">
        <v>1</v>
      </c>
    </row>
    <row r="12232" spans="1:2" x14ac:dyDescent="0.15">
      <c r="A12232" s="6">
        <v>10338120</v>
      </c>
      <c r="B12232" s="8">
        <v>1</v>
      </c>
    </row>
    <row r="12233" spans="1:2" x14ac:dyDescent="0.15">
      <c r="A12233" s="7" t="s">
        <v>1487</v>
      </c>
      <c r="B12233" s="8">
        <v>1</v>
      </c>
    </row>
    <row r="12234" spans="1:2" x14ac:dyDescent="0.15">
      <c r="A12234" s="6">
        <v>10338143</v>
      </c>
      <c r="B12234" s="8">
        <v>1</v>
      </c>
    </row>
    <row r="12235" spans="1:2" x14ac:dyDescent="0.15">
      <c r="A12235" s="7" t="s">
        <v>1466</v>
      </c>
      <c r="B12235" s="8">
        <v>1</v>
      </c>
    </row>
    <row r="12236" spans="1:2" x14ac:dyDescent="0.15">
      <c r="A12236" s="6">
        <v>10338185</v>
      </c>
      <c r="B12236" s="8">
        <v>2</v>
      </c>
    </row>
    <row r="12237" spans="1:2" x14ac:dyDescent="0.15">
      <c r="A12237" s="7" t="s">
        <v>842</v>
      </c>
      <c r="B12237" s="8">
        <v>1</v>
      </c>
    </row>
    <row r="12238" spans="1:2" x14ac:dyDescent="0.15">
      <c r="A12238" s="7" t="s">
        <v>3266</v>
      </c>
      <c r="B12238" s="8">
        <v>1</v>
      </c>
    </row>
    <row r="12239" spans="1:2" x14ac:dyDescent="0.15">
      <c r="A12239" s="6">
        <v>10338192</v>
      </c>
      <c r="B12239" s="8">
        <v>2</v>
      </c>
    </row>
    <row r="12240" spans="1:2" x14ac:dyDescent="0.15">
      <c r="A12240" s="7" t="s">
        <v>5604</v>
      </c>
      <c r="B12240" s="8">
        <v>1</v>
      </c>
    </row>
    <row r="12241" spans="1:2" x14ac:dyDescent="0.15">
      <c r="A12241" s="7" t="s">
        <v>5602</v>
      </c>
      <c r="B12241" s="8">
        <v>1</v>
      </c>
    </row>
    <row r="12242" spans="1:2" x14ac:dyDescent="0.15">
      <c r="A12242" s="6">
        <v>10338206</v>
      </c>
      <c r="B12242" s="8">
        <v>2</v>
      </c>
    </row>
    <row r="12243" spans="1:2" x14ac:dyDescent="0.15">
      <c r="A12243" s="7" t="s">
        <v>2846</v>
      </c>
      <c r="B12243" s="8">
        <v>1</v>
      </c>
    </row>
    <row r="12244" spans="1:2" x14ac:dyDescent="0.15">
      <c r="A12244" s="7" t="s">
        <v>424</v>
      </c>
      <c r="B12244" s="8">
        <v>1</v>
      </c>
    </row>
    <row r="12245" spans="1:2" x14ac:dyDescent="0.15">
      <c r="A12245" s="6">
        <v>10338258</v>
      </c>
      <c r="B12245" s="8">
        <v>1</v>
      </c>
    </row>
    <row r="12246" spans="1:2" x14ac:dyDescent="0.15">
      <c r="A12246" s="7" t="s">
        <v>967</v>
      </c>
      <c r="B12246" s="8">
        <v>1</v>
      </c>
    </row>
    <row r="12247" spans="1:2" x14ac:dyDescent="0.15">
      <c r="A12247" s="6">
        <v>10338288</v>
      </c>
      <c r="B12247" s="8">
        <v>1</v>
      </c>
    </row>
    <row r="12248" spans="1:2" x14ac:dyDescent="0.15">
      <c r="A12248" s="7" t="s">
        <v>854</v>
      </c>
      <c r="B12248" s="8">
        <v>1</v>
      </c>
    </row>
    <row r="12249" spans="1:2" x14ac:dyDescent="0.15">
      <c r="A12249" s="6">
        <v>10338350</v>
      </c>
      <c r="B12249" s="8">
        <v>2</v>
      </c>
    </row>
    <row r="12250" spans="1:2" x14ac:dyDescent="0.15">
      <c r="A12250" s="7" t="s">
        <v>967</v>
      </c>
      <c r="B12250" s="8">
        <v>1</v>
      </c>
    </row>
    <row r="12251" spans="1:2" x14ac:dyDescent="0.15">
      <c r="A12251" s="7" t="s">
        <v>969</v>
      </c>
      <c r="B12251" s="8">
        <v>1</v>
      </c>
    </row>
    <row r="12252" spans="1:2" x14ac:dyDescent="0.15">
      <c r="A12252" s="6">
        <v>10338415</v>
      </c>
      <c r="B12252" s="8">
        <v>1</v>
      </c>
    </row>
    <row r="12253" spans="1:2" x14ac:dyDescent="0.15">
      <c r="A12253" s="7" t="s">
        <v>1655</v>
      </c>
      <c r="B12253" s="8">
        <v>1</v>
      </c>
    </row>
    <row r="12254" spans="1:2" x14ac:dyDescent="0.15">
      <c r="A12254" s="6">
        <v>10338870</v>
      </c>
      <c r="B12254" s="8">
        <v>2</v>
      </c>
    </row>
    <row r="12255" spans="1:2" x14ac:dyDescent="0.15">
      <c r="A12255" s="7" t="s">
        <v>3111</v>
      </c>
      <c r="B12255" s="8">
        <v>1</v>
      </c>
    </row>
    <row r="12256" spans="1:2" x14ac:dyDescent="0.15">
      <c r="A12256" s="7" t="s">
        <v>2949</v>
      </c>
      <c r="B12256" s="8">
        <v>1</v>
      </c>
    </row>
    <row r="12257" spans="1:2" x14ac:dyDescent="0.15">
      <c r="A12257" s="6">
        <v>10339250</v>
      </c>
      <c r="B12257" s="8">
        <v>1</v>
      </c>
    </row>
    <row r="12258" spans="1:2" x14ac:dyDescent="0.15">
      <c r="A12258" s="7" t="s">
        <v>1528</v>
      </c>
      <c r="B12258" s="8">
        <v>1</v>
      </c>
    </row>
    <row r="12259" spans="1:2" x14ac:dyDescent="0.15">
      <c r="A12259" s="6">
        <v>10339469</v>
      </c>
      <c r="B12259" s="8">
        <v>1</v>
      </c>
    </row>
    <row r="12260" spans="1:2" x14ac:dyDescent="0.15">
      <c r="A12260" s="7" t="s">
        <v>5301</v>
      </c>
      <c r="B12260" s="8">
        <v>1</v>
      </c>
    </row>
    <row r="12261" spans="1:2" x14ac:dyDescent="0.15">
      <c r="A12261" s="6">
        <v>10339492</v>
      </c>
      <c r="B12261" s="8">
        <v>2</v>
      </c>
    </row>
    <row r="12262" spans="1:2" x14ac:dyDescent="0.15">
      <c r="A12262" s="7" t="s">
        <v>2371</v>
      </c>
      <c r="B12262" s="8">
        <v>1</v>
      </c>
    </row>
    <row r="12263" spans="1:2" x14ac:dyDescent="0.15">
      <c r="A12263" s="7" t="s">
        <v>6719</v>
      </c>
      <c r="B12263" s="8">
        <v>1</v>
      </c>
    </row>
    <row r="12264" spans="1:2" x14ac:dyDescent="0.15">
      <c r="A12264" s="6">
        <v>10339572</v>
      </c>
      <c r="B12264" s="8">
        <v>1</v>
      </c>
    </row>
    <row r="12265" spans="1:2" x14ac:dyDescent="0.15">
      <c r="A12265" s="7" t="s">
        <v>6462</v>
      </c>
      <c r="B12265" s="8">
        <v>1</v>
      </c>
    </row>
    <row r="12266" spans="1:2" x14ac:dyDescent="0.15">
      <c r="A12266" s="6">
        <v>10339601</v>
      </c>
      <c r="B12266" s="8">
        <v>1</v>
      </c>
    </row>
    <row r="12267" spans="1:2" x14ac:dyDescent="0.15">
      <c r="A12267" s="7" t="s">
        <v>967</v>
      </c>
      <c r="B12267" s="8">
        <v>1</v>
      </c>
    </row>
    <row r="12268" spans="1:2" x14ac:dyDescent="0.15">
      <c r="A12268" s="6">
        <v>10339654</v>
      </c>
      <c r="B12268" s="8">
        <v>1</v>
      </c>
    </row>
    <row r="12269" spans="1:2" x14ac:dyDescent="0.15">
      <c r="A12269" s="7" t="s">
        <v>6655</v>
      </c>
      <c r="B12269" s="8">
        <v>1</v>
      </c>
    </row>
    <row r="12270" spans="1:2" x14ac:dyDescent="0.15">
      <c r="A12270" s="6">
        <v>10339705</v>
      </c>
      <c r="B12270" s="8">
        <v>1</v>
      </c>
    </row>
    <row r="12271" spans="1:2" x14ac:dyDescent="0.15">
      <c r="A12271" s="7" t="s">
        <v>977</v>
      </c>
      <c r="B12271" s="8">
        <v>1</v>
      </c>
    </row>
    <row r="12272" spans="1:2" x14ac:dyDescent="0.15">
      <c r="A12272" s="6">
        <v>10339732</v>
      </c>
      <c r="B12272" s="8">
        <v>1</v>
      </c>
    </row>
    <row r="12273" spans="1:2" x14ac:dyDescent="0.15">
      <c r="A12273" s="7" t="s">
        <v>348</v>
      </c>
      <c r="B12273" s="8">
        <v>1</v>
      </c>
    </row>
    <row r="12274" spans="1:2" x14ac:dyDescent="0.15">
      <c r="A12274" s="6">
        <v>10339897</v>
      </c>
      <c r="B12274" s="8">
        <v>1</v>
      </c>
    </row>
    <row r="12275" spans="1:2" x14ac:dyDescent="0.15">
      <c r="A12275" s="7" t="s">
        <v>1558</v>
      </c>
      <c r="B12275" s="8">
        <v>1</v>
      </c>
    </row>
    <row r="12276" spans="1:2" x14ac:dyDescent="0.15">
      <c r="A12276" s="6">
        <v>10340142</v>
      </c>
      <c r="B12276" s="8">
        <v>2</v>
      </c>
    </row>
    <row r="12277" spans="1:2" x14ac:dyDescent="0.15">
      <c r="A12277" s="7" t="s">
        <v>5379</v>
      </c>
      <c r="B12277" s="8">
        <v>1</v>
      </c>
    </row>
    <row r="12278" spans="1:2" x14ac:dyDescent="0.15">
      <c r="A12278" s="7" t="s">
        <v>4646</v>
      </c>
      <c r="B12278" s="8">
        <v>1</v>
      </c>
    </row>
    <row r="12279" spans="1:2" x14ac:dyDescent="0.15">
      <c r="A12279" s="6">
        <v>10340259</v>
      </c>
      <c r="B12279" s="8">
        <v>2</v>
      </c>
    </row>
    <row r="12280" spans="1:2" x14ac:dyDescent="0.15">
      <c r="A12280" s="7" t="s">
        <v>3092</v>
      </c>
      <c r="B12280" s="8">
        <v>1</v>
      </c>
    </row>
    <row r="12281" spans="1:2" x14ac:dyDescent="0.15">
      <c r="A12281" s="7" t="s">
        <v>1511</v>
      </c>
      <c r="B12281" s="8">
        <v>1</v>
      </c>
    </row>
    <row r="12282" spans="1:2" x14ac:dyDescent="0.15">
      <c r="A12282" s="6">
        <v>10340322</v>
      </c>
      <c r="B12282" s="8">
        <v>1</v>
      </c>
    </row>
    <row r="12283" spans="1:2" x14ac:dyDescent="0.15">
      <c r="A12283" s="7" t="s">
        <v>2053</v>
      </c>
      <c r="B12283" s="8">
        <v>1</v>
      </c>
    </row>
    <row r="12284" spans="1:2" x14ac:dyDescent="0.15">
      <c r="A12284" s="6">
        <v>10340433</v>
      </c>
      <c r="B12284" s="8">
        <v>2</v>
      </c>
    </row>
    <row r="12285" spans="1:2" x14ac:dyDescent="0.15">
      <c r="A12285" s="7" t="s">
        <v>4195</v>
      </c>
      <c r="B12285" s="8">
        <v>1</v>
      </c>
    </row>
    <row r="12286" spans="1:2" x14ac:dyDescent="0.15">
      <c r="A12286" s="7" t="s">
        <v>3445</v>
      </c>
      <c r="B12286" s="8">
        <v>1</v>
      </c>
    </row>
    <row r="12287" spans="1:2" x14ac:dyDescent="0.15">
      <c r="A12287" s="6">
        <v>10340532</v>
      </c>
      <c r="B12287" s="8">
        <v>1</v>
      </c>
    </row>
    <row r="12288" spans="1:2" x14ac:dyDescent="0.15">
      <c r="A12288" s="7" t="s">
        <v>1655</v>
      </c>
      <c r="B12288" s="8">
        <v>1</v>
      </c>
    </row>
    <row r="12289" spans="1:2" x14ac:dyDescent="0.15">
      <c r="A12289" s="6">
        <v>10340630</v>
      </c>
      <c r="B12289" s="8">
        <v>1</v>
      </c>
    </row>
    <row r="12290" spans="1:2" x14ac:dyDescent="0.15">
      <c r="A12290" s="7" t="s">
        <v>5702</v>
      </c>
      <c r="B12290" s="8">
        <v>1</v>
      </c>
    </row>
    <row r="12291" spans="1:2" x14ac:dyDescent="0.15">
      <c r="A12291" s="6">
        <v>10340738</v>
      </c>
      <c r="B12291" s="8">
        <v>1</v>
      </c>
    </row>
    <row r="12292" spans="1:2" x14ac:dyDescent="0.15">
      <c r="A12292" s="7" t="s">
        <v>5125</v>
      </c>
      <c r="B12292" s="8">
        <v>1</v>
      </c>
    </row>
    <row r="12293" spans="1:2" x14ac:dyDescent="0.15">
      <c r="A12293" s="6">
        <v>10341073</v>
      </c>
      <c r="B12293" s="8">
        <v>1</v>
      </c>
    </row>
    <row r="12294" spans="1:2" x14ac:dyDescent="0.15">
      <c r="A12294" s="7" t="s">
        <v>325</v>
      </c>
      <c r="B12294" s="8">
        <v>1</v>
      </c>
    </row>
    <row r="12295" spans="1:2" x14ac:dyDescent="0.15">
      <c r="A12295" s="6">
        <v>10341078</v>
      </c>
      <c r="B12295" s="8">
        <v>1</v>
      </c>
    </row>
    <row r="12296" spans="1:2" x14ac:dyDescent="0.15">
      <c r="A12296" s="7" t="s">
        <v>6716</v>
      </c>
      <c r="B12296" s="8">
        <v>1</v>
      </c>
    </row>
    <row r="12297" spans="1:2" x14ac:dyDescent="0.15">
      <c r="A12297" s="6">
        <v>10341140</v>
      </c>
      <c r="B12297" s="8">
        <v>1</v>
      </c>
    </row>
    <row r="12298" spans="1:2" x14ac:dyDescent="0.15">
      <c r="A12298" s="7" t="s">
        <v>4634</v>
      </c>
      <c r="B12298" s="8">
        <v>1</v>
      </c>
    </row>
    <row r="12299" spans="1:2" x14ac:dyDescent="0.15">
      <c r="A12299" s="6">
        <v>10341188</v>
      </c>
      <c r="B12299" s="8">
        <v>1</v>
      </c>
    </row>
    <row r="12300" spans="1:2" x14ac:dyDescent="0.15">
      <c r="A12300" s="7" t="s">
        <v>1325</v>
      </c>
      <c r="B12300" s="8">
        <v>1</v>
      </c>
    </row>
    <row r="12301" spans="1:2" x14ac:dyDescent="0.15">
      <c r="A12301" s="6">
        <v>10341207</v>
      </c>
      <c r="B12301" s="8">
        <v>1</v>
      </c>
    </row>
    <row r="12302" spans="1:2" x14ac:dyDescent="0.15">
      <c r="A12302" s="7" t="s">
        <v>4108</v>
      </c>
      <c r="B12302" s="8">
        <v>1</v>
      </c>
    </row>
    <row r="12303" spans="1:2" x14ac:dyDescent="0.15">
      <c r="A12303" s="6">
        <v>10341227</v>
      </c>
      <c r="B12303" s="8">
        <v>1</v>
      </c>
    </row>
    <row r="12304" spans="1:2" x14ac:dyDescent="0.15">
      <c r="A12304" s="7" t="s">
        <v>3518</v>
      </c>
      <c r="B12304" s="8">
        <v>1</v>
      </c>
    </row>
    <row r="12305" spans="1:2" x14ac:dyDescent="0.15">
      <c r="A12305" s="6">
        <v>10341461</v>
      </c>
      <c r="B12305" s="8">
        <v>1</v>
      </c>
    </row>
    <row r="12306" spans="1:2" x14ac:dyDescent="0.15">
      <c r="A12306" s="7" t="s">
        <v>1462</v>
      </c>
      <c r="B12306" s="8">
        <v>1</v>
      </c>
    </row>
    <row r="12307" spans="1:2" x14ac:dyDescent="0.15">
      <c r="A12307" s="6">
        <v>10341692</v>
      </c>
      <c r="B12307" s="8">
        <v>1</v>
      </c>
    </row>
    <row r="12308" spans="1:2" x14ac:dyDescent="0.15">
      <c r="A12308" s="7" t="s">
        <v>3715</v>
      </c>
      <c r="B12308" s="8">
        <v>1</v>
      </c>
    </row>
    <row r="12309" spans="1:2" x14ac:dyDescent="0.15">
      <c r="A12309" s="6">
        <v>10341790</v>
      </c>
      <c r="B12309" s="8">
        <v>1</v>
      </c>
    </row>
    <row r="12310" spans="1:2" x14ac:dyDescent="0.15">
      <c r="A12310" s="7" t="s">
        <v>2785</v>
      </c>
      <c r="B12310" s="8">
        <v>1</v>
      </c>
    </row>
    <row r="12311" spans="1:2" x14ac:dyDescent="0.15">
      <c r="A12311" s="6">
        <v>10341814</v>
      </c>
      <c r="B12311" s="8">
        <v>1</v>
      </c>
    </row>
    <row r="12312" spans="1:2" x14ac:dyDescent="0.15">
      <c r="A12312" s="7" t="s">
        <v>2028</v>
      </c>
      <c r="B12312" s="8">
        <v>1</v>
      </c>
    </row>
    <row r="12313" spans="1:2" x14ac:dyDescent="0.15">
      <c r="A12313" s="6">
        <v>10341855</v>
      </c>
      <c r="B12313" s="8">
        <v>1</v>
      </c>
    </row>
    <row r="12314" spans="1:2" x14ac:dyDescent="0.15">
      <c r="A12314" s="7" t="s">
        <v>4408</v>
      </c>
      <c r="B12314" s="8">
        <v>1</v>
      </c>
    </row>
    <row r="12315" spans="1:2" x14ac:dyDescent="0.15">
      <c r="A12315" s="6">
        <v>10341865</v>
      </c>
      <c r="B12315" s="8">
        <v>1</v>
      </c>
    </row>
    <row r="12316" spans="1:2" x14ac:dyDescent="0.15">
      <c r="A12316" s="7" t="s">
        <v>4694</v>
      </c>
      <c r="B12316" s="8">
        <v>1</v>
      </c>
    </row>
    <row r="12317" spans="1:2" x14ac:dyDescent="0.15">
      <c r="A12317" s="6">
        <v>10342044</v>
      </c>
      <c r="B12317" s="8">
        <v>1</v>
      </c>
    </row>
    <row r="12318" spans="1:2" x14ac:dyDescent="0.15">
      <c r="A12318" s="7" t="s">
        <v>4408</v>
      </c>
      <c r="B12318" s="8">
        <v>1</v>
      </c>
    </row>
    <row r="12319" spans="1:2" x14ac:dyDescent="0.15">
      <c r="A12319" s="6">
        <v>10342085</v>
      </c>
      <c r="B12319" s="8">
        <v>1</v>
      </c>
    </row>
    <row r="12320" spans="1:2" x14ac:dyDescent="0.15">
      <c r="A12320" s="7" t="s">
        <v>1049</v>
      </c>
      <c r="B12320" s="8">
        <v>1</v>
      </c>
    </row>
    <row r="12321" spans="1:2" x14ac:dyDescent="0.15">
      <c r="A12321" s="6">
        <v>10342255</v>
      </c>
      <c r="B12321" s="8">
        <v>1</v>
      </c>
    </row>
    <row r="12322" spans="1:2" x14ac:dyDescent="0.15">
      <c r="A12322" s="7" t="s">
        <v>5403</v>
      </c>
      <c r="B12322" s="8">
        <v>1</v>
      </c>
    </row>
    <row r="12323" spans="1:2" x14ac:dyDescent="0.15">
      <c r="A12323" s="6">
        <v>10342652</v>
      </c>
      <c r="B12323" s="8">
        <v>2</v>
      </c>
    </row>
    <row r="12324" spans="1:2" x14ac:dyDescent="0.15">
      <c r="A12324" s="7" t="s">
        <v>576</v>
      </c>
      <c r="B12324" s="8">
        <v>1</v>
      </c>
    </row>
    <row r="12325" spans="1:2" x14ac:dyDescent="0.15">
      <c r="A12325" s="7" t="s">
        <v>305</v>
      </c>
      <c r="B12325" s="8">
        <v>1</v>
      </c>
    </row>
    <row r="12326" spans="1:2" x14ac:dyDescent="0.15">
      <c r="A12326" s="6">
        <v>10342838</v>
      </c>
      <c r="B12326" s="8">
        <v>1</v>
      </c>
    </row>
    <row r="12327" spans="1:2" x14ac:dyDescent="0.15">
      <c r="A12327" s="7" t="s">
        <v>1212</v>
      </c>
      <c r="B12327" s="8">
        <v>1</v>
      </c>
    </row>
    <row r="12328" spans="1:2" x14ac:dyDescent="0.15">
      <c r="A12328" s="6">
        <v>10342914</v>
      </c>
      <c r="B12328" s="8">
        <v>1</v>
      </c>
    </row>
    <row r="12329" spans="1:2" x14ac:dyDescent="0.15">
      <c r="A12329" s="7" t="s">
        <v>6684</v>
      </c>
      <c r="B12329" s="8">
        <v>1</v>
      </c>
    </row>
    <row r="12330" spans="1:2" x14ac:dyDescent="0.15">
      <c r="A12330" s="6">
        <v>10342919</v>
      </c>
      <c r="B12330" s="8">
        <v>1</v>
      </c>
    </row>
    <row r="12331" spans="1:2" x14ac:dyDescent="0.15">
      <c r="A12331" s="7" t="s">
        <v>2536</v>
      </c>
      <c r="B12331" s="8">
        <v>1</v>
      </c>
    </row>
    <row r="12332" spans="1:2" x14ac:dyDescent="0.15">
      <c r="A12332" s="6">
        <v>10343001</v>
      </c>
      <c r="B12332" s="8">
        <v>1</v>
      </c>
    </row>
    <row r="12333" spans="1:2" x14ac:dyDescent="0.15">
      <c r="A12333" s="7" t="s">
        <v>1947</v>
      </c>
      <c r="B12333" s="8">
        <v>1</v>
      </c>
    </row>
    <row r="12334" spans="1:2" x14ac:dyDescent="0.15">
      <c r="A12334" s="6">
        <v>10343374</v>
      </c>
      <c r="B12334" s="8">
        <v>1</v>
      </c>
    </row>
    <row r="12335" spans="1:2" x14ac:dyDescent="0.15">
      <c r="A12335" s="7" t="s">
        <v>5471</v>
      </c>
      <c r="B12335" s="8">
        <v>1</v>
      </c>
    </row>
    <row r="12336" spans="1:2" x14ac:dyDescent="0.15">
      <c r="A12336" s="6">
        <v>10344055</v>
      </c>
      <c r="B12336" s="8">
        <v>1</v>
      </c>
    </row>
    <row r="12337" spans="1:2" x14ac:dyDescent="0.15">
      <c r="A12337" s="7" t="s">
        <v>898</v>
      </c>
      <c r="B12337" s="8">
        <v>1</v>
      </c>
    </row>
    <row r="12338" spans="1:2" x14ac:dyDescent="0.15">
      <c r="A12338" s="6">
        <v>10344061</v>
      </c>
      <c r="B12338" s="8">
        <v>1</v>
      </c>
    </row>
    <row r="12339" spans="1:2" x14ac:dyDescent="0.15">
      <c r="A12339" s="7" t="s">
        <v>263</v>
      </c>
      <c r="B12339" s="8">
        <v>1</v>
      </c>
    </row>
    <row r="12340" spans="1:2" x14ac:dyDescent="0.15">
      <c r="A12340" s="6">
        <v>10344076</v>
      </c>
      <c r="B12340" s="8">
        <v>1</v>
      </c>
    </row>
    <row r="12341" spans="1:2" x14ac:dyDescent="0.15">
      <c r="A12341" s="7" t="s">
        <v>1052</v>
      </c>
      <c r="B12341" s="8">
        <v>1</v>
      </c>
    </row>
    <row r="12342" spans="1:2" x14ac:dyDescent="0.15">
      <c r="A12342" s="6">
        <v>10344582</v>
      </c>
      <c r="B12342" s="8">
        <v>1</v>
      </c>
    </row>
    <row r="12343" spans="1:2" x14ac:dyDescent="0.15">
      <c r="A12343" s="7" t="s">
        <v>3698</v>
      </c>
      <c r="B12343" s="8">
        <v>1</v>
      </c>
    </row>
    <row r="12344" spans="1:2" x14ac:dyDescent="0.15">
      <c r="A12344" s="6">
        <v>10345175</v>
      </c>
      <c r="B12344" s="8">
        <v>1</v>
      </c>
    </row>
    <row r="12345" spans="1:2" x14ac:dyDescent="0.15">
      <c r="A12345" s="7" t="s">
        <v>628</v>
      </c>
      <c r="B12345" s="8">
        <v>1</v>
      </c>
    </row>
    <row r="12346" spans="1:2" x14ac:dyDescent="0.15">
      <c r="A12346" s="6">
        <v>10345533</v>
      </c>
      <c r="B12346" s="8">
        <v>1</v>
      </c>
    </row>
    <row r="12347" spans="1:2" x14ac:dyDescent="0.15">
      <c r="A12347" s="7" t="s">
        <v>2501</v>
      </c>
      <c r="B12347" s="8">
        <v>1</v>
      </c>
    </row>
    <row r="12348" spans="1:2" x14ac:dyDescent="0.15">
      <c r="A12348" s="6">
        <v>10345534</v>
      </c>
      <c r="B12348" s="8">
        <v>1</v>
      </c>
    </row>
    <row r="12349" spans="1:2" x14ac:dyDescent="0.15">
      <c r="A12349" s="7" t="s">
        <v>1324</v>
      </c>
      <c r="B12349" s="8">
        <v>1</v>
      </c>
    </row>
    <row r="12350" spans="1:2" x14ac:dyDescent="0.15">
      <c r="A12350" s="6">
        <v>10345680</v>
      </c>
      <c r="B12350" s="8">
        <v>1</v>
      </c>
    </row>
    <row r="12351" spans="1:2" x14ac:dyDescent="0.15">
      <c r="A12351" s="7" t="s">
        <v>1676</v>
      </c>
      <c r="B12351" s="8">
        <v>1</v>
      </c>
    </row>
    <row r="12352" spans="1:2" x14ac:dyDescent="0.15">
      <c r="A12352" s="6">
        <v>10346002</v>
      </c>
      <c r="B12352" s="8">
        <v>1</v>
      </c>
    </row>
    <row r="12353" spans="1:2" x14ac:dyDescent="0.15">
      <c r="A12353" s="7" t="s">
        <v>650</v>
      </c>
      <c r="B12353" s="8">
        <v>1</v>
      </c>
    </row>
    <row r="12354" spans="1:2" x14ac:dyDescent="0.15">
      <c r="A12354" s="6">
        <v>10346080</v>
      </c>
      <c r="B12354" s="8">
        <v>2</v>
      </c>
    </row>
    <row r="12355" spans="1:2" x14ac:dyDescent="0.15">
      <c r="A12355" s="7" t="s">
        <v>3221</v>
      </c>
      <c r="B12355" s="8">
        <v>1</v>
      </c>
    </row>
    <row r="12356" spans="1:2" x14ac:dyDescent="0.15">
      <c r="A12356" s="7" t="s">
        <v>879</v>
      </c>
      <c r="B12356" s="8">
        <v>1</v>
      </c>
    </row>
    <row r="12357" spans="1:2" x14ac:dyDescent="0.15">
      <c r="A12357" s="6">
        <v>10346351</v>
      </c>
      <c r="B12357" s="8">
        <v>1</v>
      </c>
    </row>
    <row r="12358" spans="1:2" x14ac:dyDescent="0.15">
      <c r="A12358" s="7" t="s">
        <v>4585</v>
      </c>
      <c r="B12358" s="8">
        <v>1</v>
      </c>
    </row>
    <row r="12359" spans="1:2" x14ac:dyDescent="0.15">
      <c r="A12359" s="6">
        <v>10346699</v>
      </c>
      <c r="B12359" s="8">
        <v>1</v>
      </c>
    </row>
    <row r="12360" spans="1:2" x14ac:dyDescent="0.15">
      <c r="A12360" s="7" t="s">
        <v>1133</v>
      </c>
      <c r="B12360" s="8">
        <v>1</v>
      </c>
    </row>
    <row r="12361" spans="1:2" x14ac:dyDescent="0.15">
      <c r="A12361" s="6">
        <v>10346907</v>
      </c>
      <c r="B12361" s="8">
        <v>1</v>
      </c>
    </row>
    <row r="12362" spans="1:2" x14ac:dyDescent="0.15">
      <c r="A12362" s="7" t="s">
        <v>5562</v>
      </c>
      <c r="B12362" s="8">
        <v>1</v>
      </c>
    </row>
    <row r="12363" spans="1:2" x14ac:dyDescent="0.15">
      <c r="A12363" s="6">
        <v>10346928</v>
      </c>
      <c r="B12363" s="8">
        <v>1</v>
      </c>
    </row>
    <row r="12364" spans="1:2" x14ac:dyDescent="0.15">
      <c r="A12364" s="7" t="s">
        <v>2154</v>
      </c>
      <c r="B12364" s="8">
        <v>1</v>
      </c>
    </row>
    <row r="12365" spans="1:2" x14ac:dyDescent="0.15">
      <c r="A12365" s="6">
        <v>10347093</v>
      </c>
      <c r="B12365" s="8">
        <v>1</v>
      </c>
    </row>
    <row r="12366" spans="1:2" x14ac:dyDescent="0.15">
      <c r="A12366" s="7" t="s">
        <v>2373</v>
      </c>
      <c r="B12366" s="8">
        <v>1</v>
      </c>
    </row>
    <row r="12367" spans="1:2" x14ac:dyDescent="0.15">
      <c r="A12367" s="6">
        <v>10347232</v>
      </c>
      <c r="B12367" s="8">
        <v>1</v>
      </c>
    </row>
    <row r="12368" spans="1:2" x14ac:dyDescent="0.15">
      <c r="A12368" s="7" t="s">
        <v>3310</v>
      </c>
      <c r="B12368" s="8">
        <v>1</v>
      </c>
    </row>
    <row r="12369" spans="1:2" x14ac:dyDescent="0.15">
      <c r="A12369" s="6">
        <v>10347248</v>
      </c>
      <c r="B12369" s="8">
        <v>1</v>
      </c>
    </row>
    <row r="12370" spans="1:2" x14ac:dyDescent="0.15">
      <c r="A12370" s="7" t="s">
        <v>3199</v>
      </c>
      <c r="B12370" s="8">
        <v>1</v>
      </c>
    </row>
    <row r="12371" spans="1:2" x14ac:dyDescent="0.15">
      <c r="A12371" s="6">
        <v>10347292</v>
      </c>
      <c r="B12371" s="8">
        <v>1</v>
      </c>
    </row>
    <row r="12372" spans="1:2" x14ac:dyDescent="0.15">
      <c r="A12372" s="7" t="s">
        <v>2349</v>
      </c>
      <c r="B12372" s="8">
        <v>1</v>
      </c>
    </row>
    <row r="12373" spans="1:2" x14ac:dyDescent="0.15">
      <c r="A12373" s="6">
        <v>10347350</v>
      </c>
      <c r="B12373" s="8">
        <v>1</v>
      </c>
    </row>
    <row r="12374" spans="1:2" x14ac:dyDescent="0.15">
      <c r="A12374" s="7" t="s">
        <v>1601</v>
      </c>
      <c r="B12374" s="8">
        <v>1</v>
      </c>
    </row>
    <row r="12375" spans="1:2" x14ac:dyDescent="0.15">
      <c r="A12375" s="6">
        <v>10347405</v>
      </c>
      <c r="B12375" s="8">
        <v>1</v>
      </c>
    </row>
    <row r="12376" spans="1:2" x14ac:dyDescent="0.15">
      <c r="A12376" s="7" t="s">
        <v>286</v>
      </c>
      <c r="B12376" s="8">
        <v>1</v>
      </c>
    </row>
    <row r="12377" spans="1:2" x14ac:dyDescent="0.15">
      <c r="A12377" s="6">
        <v>10347742</v>
      </c>
      <c r="B12377" s="8">
        <v>1</v>
      </c>
    </row>
    <row r="12378" spans="1:2" x14ac:dyDescent="0.15">
      <c r="A12378" s="7" t="s">
        <v>4327</v>
      </c>
      <c r="B12378" s="8">
        <v>1</v>
      </c>
    </row>
    <row r="12379" spans="1:2" x14ac:dyDescent="0.15">
      <c r="A12379" s="6">
        <v>10348091</v>
      </c>
      <c r="B12379" s="8">
        <v>1</v>
      </c>
    </row>
    <row r="12380" spans="1:2" x14ac:dyDescent="0.15">
      <c r="A12380" s="7" t="s">
        <v>2296</v>
      </c>
      <c r="B12380" s="8">
        <v>1</v>
      </c>
    </row>
    <row r="12381" spans="1:2" x14ac:dyDescent="0.15">
      <c r="A12381" s="6">
        <v>10348135</v>
      </c>
      <c r="B12381" s="8">
        <v>1</v>
      </c>
    </row>
    <row r="12382" spans="1:2" x14ac:dyDescent="0.15">
      <c r="A12382" s="7" t="s">
        <v>2414</v>
      </c>
      <c r="B12382" s="8">
        <v>1</v>
      </c>
    </row>
    <row r="12383" spans="1:2" x14ac:dyDescent="0.15">
      <c r="A12383" s="6">
        <v>10348174</v>
      </c>
      <c r="B12383" s="8">
        <v>1</v>
      </c>
    </row>
    <row r="12384" spans="1:2" x14ac:dyDescent="0.15">
      <c r="A12384" s="7" t="s">
        <v>1052</v>
      </c>
      <c r="B12384" s="8">
        <v>1</v>
      </c>
    </row>
    <row r="12385" spans="1:2" x14ac:dyDescent="0.15">
      <c r="A12385" s="6">
        <v>10348254</v>
      </c>
      <c r="B12385" s="8">
        <v>1</v>
      </c>
    </row>
    <row r="12386" spans="1:2" x14ac:dyDescent="0.15">
      <c r="A12386" s="7" t="s">
        <v>4871</v>
      </c>
      <c r="B12386" s="8">
        <v>1</v>
      </c>
    </row>
    <row r="12387" spans="1:2" x14ac:dyDescent="0.15">
      <c r="A12387" s="6">
        <v>10348374</v>
      </c>
      <c r="B12387" s="8">
        <v>1</v>
      </c>
    </row>
    <row r="12388" spans="1:2" x14ac:dyDescent="0.15">
      <c r="A12388" s="7" t="s">
        <v>90</v>
      </c>
      <c r="B12388" s="8">
        <v>1</v>
      </c>
    </row>
    <row r="12389" spans="1:2" x14ac:dyDescent="0.15">
      <c r="A12389" s="6">
        <v>10348522</v>
      </c>
      <c r="B12389" s="8">
        <v>1</v>
      </c>
    </row>
    <row r="12390" spans="1:2" x14ac:dyDescent="0.15">
      <c r="A12390" s="7" t="s">
        <v>259</v>
      </c>
      <c r="B12390" s="8">
        <v>1</v>
      </c>
    </row>
    <row r="12391" spans="1:2" x14ac:dyDescent="0.15">
      <c r="A12391" s="6">
        <v>10348703</v>
      </c>
      <c r="B12391" s="8">
        <v>1</v>
      </c>
    </row>
    <row r="12392" spans="1:2" x14ac:dyDescent="0.15">
      <c r="A12392" s="7" t="s">
        <v>2147</v>
      </c>
      <c r="B12392" s="8">
        <v>1</v>
      </c>
    </row>
    <row r="12393" spans="1:2" x14ac:dyDescent="0.15">
      <c r="A12393" s="6">
        <v>10348745</v>
      </c>
      <c r="B12393" s="8">
        <v>1</v>
      </c>
    </row>
    <row r="12394" spans="1:2" x14ac:dyDescent="0.15">
      <c r="A12394" s="7" t="s">
        <v>3014</v>
      </c>
      <c r="B12394" s="8">
        <v>1</v>
      </c>
    </row>
    <row r="12395" spans="1:2" x14ac:dyDescent="0.15">
      <c r="A12395" s="6">
        <v>10348799</v>
      </c>
      <c r="B12395" s="8">
        <v>1</v>
      </c>
    </row>
    <row r="12396" spans="1:2" x14ac:dyDescent="0.15">
      <c r="A12396" s="7" t="s">
        <v>3966</v>
      </c>
      <c r="B12396" s="8">
        <v>1</v>
      </c>
    </row>
    <row r="12397" spans="1:2" x14ac:dyDescent="0.15">
      <c r="A12397" s="6">
        <v>10348851</v>
      </c>
      <c r="B12397" s="8">
        <v>1</v>
      </c>
    </row>
    <row r="12398" spans="1:2" x14ac:dyDescent="0.15">
      <c r="A12398" s="7" t="s">
        <v>1956</v>
      </c>
      <c r="B12398" s="8">
        <v>1</v>
      </c>
    </row>
    <row r="12399" spans="1:2" x14ac:dyDescent="0.15">
      <c r="A12399" s="6">
        <v>10348852</v>
      </c>
      <c r="B12399" s="8">
        <v>1</v>
      </c>
    </row>
    <row r="12400" spans="1:2" x14ac:dyDescent="0.15">
      <c r="A12400" s="7" t="s">
        <v>1956</v>
      </c>
      <c r="B12400" s="8">
        <v>1</v>
      </c>
    </row>
    <row r="12401" spans="1:2" x14ac:dyDescent="0.15">
      <c r="A12401" s="6">
        <v>10349128</v>
      </c>
      <c r="B12401" s="8">
        <v>2</v>
      </c>
    </row>
    <row r="12402" spans="1:2" x14ac:dyDescent="0.15">
      <c r="A12402" s="7" t="s">
        <v>1404</v>
      </c>
      <c r="B12402" s="8">
        <v>1</v>
      </c>
    </row>
    <row r="12403" spans="1:2" x14ac:dyDescent="0.15">
      <c r="A12403" s="7" t="s">
        <v>1403</v>
      </c>
      <c r="B12403" s="8">
        <v>1</v>
      </c>
    </row>
    <row r="12404" spans="1:2" x14ac:dyDescent="0.15">
      <c r="A12404" s="6">
        <v>10349130</v>
      </c>
      <c r="B12404" s="8">
        <v>1</v>
      </c>
    </row>
    <row r="12405" spans="1:2" x14ac:dyDescent="0.15">
      <c r="A12405" s="7" t="s">
        <v>1213</v>
      </c>
      <c r="B12405" s="8">
        <v>1</v>
      </c>
    </row>
    <row r="12406" spans="1:2" x14ac:dyDescent="0.15">
      <c r="A12406" s="6">
        <v>10349138</v>
      </c>
      <c r="B12406" s="8">
        <v>1</v>
      </c>
    </row>
    <row r="12407" spans="1:2" x14ac:dyDescent="0.15">
      <c r="A12407" s="7" t="s">
        <v>963</v>
      </c>
      <c r="B12407" s="8">
        <v>1</v>
      </c>
    </row>
    <row r="12408" spans="1:2" x14ac:dyDescent="0.15">
      <c r="A12408" s="6">
        <v>10349167</v>
      </c>
      <c r="B12408" s="8">
        <v>1</v>
      </c>
    </row>
    <row r="12409" spans="1:2" x14ac:dyDescent="0.15">
      <c r="A12409" s="7" t="s">
        <v>122</v>
      </c>
      <c r="B12409" s="8">
        <v>1</v>
      </c>
    </row>
    <row r="12410" spans="1:2" x14ac:dyDescent="0.15">
      <c r="A12410" s="6">
        <v>10349249</v>
      </c>
      <c r="B12410" s="8">
        <v>1</v>
      </c>
    </row>
    <row r="12411" spans="1:2" x14ac:dyDescent="0.15">
      <c r="A12411" s="7" t="s">
        <v>2804</v>
      </c>
      <c r="B12411" s="8">
        <v>1</v>
      </c>
    </row>
    <row r="12412" spans="1:2" x14ac:dyDescent="0.15">
      <c r="A12412" s="6">
        <v>10349438</v>
      </c>
      <c r="B12412" s="8">
        <v>1</v>
      </c>
    </row>
    <row r="12413" spans="1:2" x14ac:dyDescent="0.15">
      <c r="A12413" s="7" t="s">
        <v>5471</v>
      </c>
      <c r="B12413" s="8">
        <v>1</v>
      </c>
    </row>
    <row r="12414" spans="1:2" x14ac:dyDescent="0.15">
      <c r="A12414" s="6">
        <v>10349440</v>
      </c>
      <c r="B12414" s="8">
        <v>1</v>
      </c>
    </row>
    <row r="12415" spans="1:2" x14ac:dyDescent="0.15">
      <c r="A12415" s="7" t="s">
        <v>315</v>
      </c>
      <c r="B12415" s="8">
        <v>1</v>
      </c>
    </row>
    <row r="12416" spans="1:2" x14ac:dyDescent="0.15">
      <c r="A12416" s="6">
        <v>10349570</v>
      </c>
      <c r="B12416" s="8">
        <v>1</v>
      </c>
    </row>
    <row r="12417" spans="1:2" x14ac:dyDescent="0.15">
      <c r="A12417" s="7" t="s">
        <v>809</v>
      </c>
      <c r="B12417" s="8">
        <v>1</v>
      </c>
    </row>
    <row r="12418" spans="1:2" x14ac:dyDescent="0.15">
      <c r="A12418" s="6">
        <v>10349647</v>
      </c>
      <c r="B12418" s="8">
        <v>1</v>
      </c>
    </row>
    <row r="12419" spans="1:2" x14ac:dyDescent="0.15">
      <c r="A12419" s="7" t="s">
        <v>4771</v>
      </c>
      <c r="B12419" s="8">
        <v>1</v>
      </c>
    </row>
    <row r="12420" spans="1:2" x14ac:dyDescent="0.15">
      <c r="A12420" s="6">
        <v>10349650</v>
      </c>
      <c r="B12420" s="8">
        <v>1</v>
      </c>
    </row>
    <row r="12421" spans="1:2" x14ac:dyDescent="0.15">
      <c r="A12421" s="7" t="s">
        <v>4771</v>
      </c>
      <c r="B12421" s="8">
        <v>1</v>
      </c>
    </row>
    <row r="12422" spans="1:2" x14ac:dyDescent="0.15">
      <c r="A12422" s="6">
        <v>10349727</v>
      </c>
      <c r="B12422" s="8">
        <v>1</v>
      </c>
    </row>
    <row r="12423" spans="1:2" x14ac:dyDescent="0.15">
      <c r="A12423" s="7" t="s">
        <v>3802</v>
      </c>
      <c r="B12423" s="8">
        <v>1</v>
      </c>
    </row>
    <row r="12424" spans="1:2" x14ac:dyDescent="0.15">
      <c r="A12424" s="6">
        <v>10349895</v>
      </c>
      <c r="B12424" s="8">
        <v>1</v>
      </c>
    </row>
    <row r="12425" spans="1:2" x14ac:dyDescent="0.15">
      <c r="A12425" s="7" t="s">
        <v>4058</v>
      </c>
      <c r="B12425" s="8">
        <v>1</v>
      </c>
    </row>
    <row r="12426" spans="1:2" x14ac:dyDescent="0.15">
      <c r="A12426" s="6">
        <v>10350050</v>
      </c>
      <c r="B12426" s="8">
        <v>2</v>
      </c>
    </row>
    <row r="12427" spans="1:2" x14ac:dyDescent="0.15">
      <c r="A12427" s="7" t="s">
        <v>1771</v>
      </c>
      <c r="B12427" s="8">
        <v>1</v>
      </c>
    </row>
    <row r="12428" spans="1:2" x14ac:dyDescent="0.15">
      <c r="A12428" s="7" t="s">
        <v>1769</v>
      </c>
      <c r="B12428" s="8">
        <v>1</v>
      </c>
    </row>
    <row r="12429" spans="1:2" x14ac:dyDescent="0.15">
      <c r="A12429" s="6">
        <v>10351204</v>
      </c>
      <c r="B12429" s="8">
        <v>1</v>
      </c>
    </row>
    <row r="12430" spans="1:2" x14ac:dyDescent="0.15">
      <c r="A12430" s="7" t="s">
        <v>3984</v>
      </c>
      <c r="B12430" s="8">
        <v>1</v>
      </c>
    </row>
    <row r="12431" spans="1:2" x14ac:dyDescent="0.15">
      <c r="A12431" s="6">
        <v>10351414</v>
      </c>
      <c r="B12431" s="8">
        <v>1</v>
      </c>
    </row>
    <row r="12432" spans="1:2" x14ac:dyDescent="0.15">
      <c r="A12432" s="7" t="s">
        <v>406</v>
      </c>
      <c r="B12432" s="8">
        <v>1</v>
      </c>
    </row>
    <row r="12433" spans="1:2" x14ac:dyDescent="0.15">
      <c r="A12433" s="6">
        <v>10351415</v>
      </c>
      <c r="B12433" s="8">
        <v>1</v>
      </c>
    </row>
    <row r="12434" spans="1:2" x14ac:dyDescent="0.15">
      <c r="A12434" s="7" t="s">
        <v>406</v>
      </c>
      <c r="B12434" s="8">
        <v>1</v>
      </c>
    </row>
    <row r="12435" spans="1:2" x14ac:dyDescent="0.15">
      <c r="A12435" s="6">
        <v>10351683</v>
      </c>
      <c r="B12435" s="8">
        <v>1</v>
      </c>
    </row>
    <row r="12436" spans="1:2" x14ac:dyDescent="0.15">
      <c r="A12436" s="7" t="s">
        <v>2905</v>
      </c>
      <c r="B12436" s="8">
        <v>1</v>
      </c>
    </row>
    <row r="12437" spans="1:2" x14ac:dyDescent="0.15">
      <c r="A12437" s="6">
        <v>10351744</v>
      </c>
      <c r="B12437" s="8">
        <v>1</v>
      </c>
    </row>
    <row r="12438" spans="1:2" x14ac:dyDescent="0.15">
      <c r="A12438" s="7" t="s">
        <v>5951</v>
      </c>
      <c r="B12438" s="8">
        <v>1</v>
      </c>
    </row>
    <row r="12439" spans="1:2" x14ac:dyDescent="0.15">
      <c r="A12439" s="6">
        <v>10351781</v>
      </c>
      <c r="B12439" s="8">
        <v>1</v>
      </c>
    </row>
    <row r="12440" spans="1:2" x14ac:dyDescent="0.15">
      <c r="A12440" s="7" t="s">
        <v>6417</v>
      </c>
      <c r="B12440" s="8">
        <v>1</v>
      </c>
    </row>
    <row r="12441" spans="1:2" x14ac:dyDescent="0.15">
      <c r="A12441" s="6">
        <v>10352347</v>
      </c>
      <c r="B12441" s="8">
        <v>1</v>
      </c>
    </row>
    <row r="12442" spans="1:2" x14ac:dyDescent="0.15">
      <c r="A12442" s="7" t="s">
        <v>1189</v>
      </c>
      <c r="B12442" s="8">
        <v>1</v>
      </c>
    </row>
    <row r="12443" spans="1:2" x14ac:dyDescent="0.15">
      <c r="A12443" s="6">
        <v>10352365</v>
      </c>
      <c r="B12443" s="8">
        <v>1</v>
      </c>
    </row>
    <row r="12444" spans="1:2" x14ac:dyDescent="0.15">
      <c r="A12444" s="7" t="s">
        <v>2786</v>
      </c>
      <c r="B12444" s="8">
        <v>1</v>
      </c>
    </row>
    <row r="12445" spans="1:2" x14ac:dyDescent="0.15">
      <c r="A12445" s="6">
        <v>10352484</v>
      </c>
      <c r="B12445" s="8">
        <v>1</v>
      </c>
    </row>
    <row r="12446" spans="1:2" x14ac:dyDescent="0.15">
      <c r="A12446" s="7" t="s">
        <v>427</v>
      </c>
      <c r="B12446" s="8">
        <v>1</v>
      </c>
    </row>
    <row r="12447" spans="1:2" x14ac:dyDescent="0.15">
      <c r="A12447" s="6">
        <v>10352514</v>
      </c>
      <c r="B12447" s="8">
        <v>1</v>
      </c>
    </row>
    <row r="12448" spans="1:2" x14ac:dyDescent="0.15">
      <c r="A12448" s="7" t="s">
        <v>5467</v>
      </c>
      <c r="B12448" s="8">
        <v>1</v>
      </c>
    </row>
    <row r="12449" spans="1:2" x14ac:dyDescent="0.15">
      <c r="A12449" s="6">
        <v>10352570</v>
      </c>
      <c r="B12449" s="8">
        <v>1</v>
      </c>
    </row>
    <row r="12450" spans="1:2" x14ac:dyDescent="0.15">
      <c r="A12450" s="7" t="s">
        <v>1266</v>
      </c>
      <c r="B12450" s="8">
        <v>1</v>
      </c>
    </row>
    <row r="12451" spans="1:2" x14ac:dyDescent="0.15">
      <c r="A12451" s="6">
        <v>10352796</v>
      </c>
      <c r="B12451" s="8">
        <v>1</v>
      </c>
    </row>
    <row r="12452" spans="1:2" x14ac:dyDescent="0.15">
      <c r="A12452" s="7" t="s">
        <v>3608</v>
      </c>
      <c r="B12452" s="8">
        <v>1</v>
      </c>
    </row>
    <row r="12453" spans="1:2" x14ac:dyDescent="0.15">
      <c r="A12453" s="6">
        <v>10352873</v>
      </c>
      <c r="B12453" s="8">
        <v>1</v>
      </c>
    </row>
    <row r="12454" spans="1:2" x14ac:dyDescent="0.15">
      <c r="A12454" s="7" t="s">
        <v>2617</v>
      </c>
      <c r="B12454" s="8">
        <v>1</v>
      </c>
    </row>
    <row r="12455" spans="1:2" x14ac:dyDescent="0.15">
      <c r="A12455" s="6">
        <v>10352881</v>
      </c>
      <c r="B12455" s="8">
        <v>1</v>
      </c>
    </row>
    <row r="12456" spans="1:2" x14ac:dyDescent="0.15">
      <c r="A12456" s="7" t="s">
        <v>2536</v>
      </c>
      <c r="B12456" s="8">
        <v>1</v>
      </c>
    </row>
    <row r="12457" spans="1:2" x14ac:dyDescent="0.15">
      <c r="A12457" s="6">
        <v>10352950</v>
      </c>
      <c r="B12457" s="8">
        <v>1</v>
      </c>
    </row>
    <row r="12458" spans="1:2" x14ac:dyDescent="0.15">
      <c r="A12458" s="7" t="s">
        <v>3180</v>
      </c>
      <c r="B12458" s="8">
        <v>1</v>
      </c>
    </row>
    <row r="12459" spans="1:2" x14ac:dyDescent="0.15">
      <c r="A12459" s="6">
        <v>10353044</v>
      </c>
      <c r="B12459" s="8">
        <v>2</v>
      </c>
    </row>
    <row r="12460" spans="1:2" x14ac:dyDescent="0.15">
      <c r="A12460" s="7" t="s">
        <v>4554</v>
      </c>
      <c r="B12460" s="8">
        <v>1</v>
      </c>
    </row>
    <row r="12461" spans="1:2" x14ac:dyDescent="0.15">
      <c r="A12461" s="7" t="s">
        <v>5700</v>
      </c>
      <c r="B12461" s="8">
        <v>1</v>
      </c>
    </row>
    <row r="12462" spans="1:2" x14ac:dyDescent="0.15">
      <c r="A12462" s="6">
        <v>10353107</v>
      </c>
      <c r="B12462" s="8">
        <v>1</v>
      </c>
    </row>
    <row r="12463" spans="1:2" x14ac:dyDescent="0.15">
      <c r="A12463" s="7" t="s">
        <v>4694</v>
      </c>
      <c r="B12463" s="8">
        <v>1</v>
      </c>
    </row>
    <row r="12464" spans="1:2" x14ac:dyDescent="0.15">
      <c r="A12464" s="6">
        <v>10353202</v>
      </c>
      <c r="B12464" s="8">
        <v>1</v>
      </c>
    </row>
    <row r="12465" spans="1:2" x14ac:dyDescent="0.15">
      <c r="A12465" s="7" t="s">
        <v>1703</v>
      </c>
      <c r="B12465" s="8">
        <v>1</v>
      </c>
    </row>
    <row r="12466" spans="1:2" x14ac:dyDescent="0.15">
      <c r="A12466" s="6">
        <v>10353348</v>
      </c>
      <c r="B12466" s="8">
        <v>1</v>
      </c>
    </row>
    <row r="12467" spans="1:2" x14ac:dyDescent="0.15">
      <c r="A12467" s="7" t="s">
        <v>2575</v>
      </c>
      <c r="B12467" s="8">
        <v>1</v>
      </c>
    </row>
    <row r="12468" spans="1:2" x14ac:dyDescent="0.15">
      <c r="A12468" s="6">
        <v>10353733</v>
      </c>
      <c r="B12468" s="8">
        <v>1</v>
      </c>
    </row>
    <row r="12469" spans="1:2" x14ac:dyDescent="0.15">
      <c r="A12469" s="7" t="s">
        <v>916</v>
      </c>
      <c r="B12469" s="8">
        <v>1</v>
      </c>
    </row>
    <row r="12470" spans="1:2" x14ac:dyDescent="0.15">
      <c r="A12470" s="6">
        <v>10353938</v>
      </c>
      <c r="B12470" s="8">
        <v>1</v>
      </c>
    </row>
    <row r="12471" spans="1:2" x14ac:dyDescent="0.15">
      <c r="A12471" s="7" t="s">
        <v>2665</v>
      </c>
      <c r="B12471" s="8">
        <v>1</v>
      </c>
    </row>
    <row r="12472" spans="1:2" x14ac:dyDescent="0.15">
      <c r="A12472" s="6">
        <v>10354369</v>
      </c>
      <c r="B12472" s="8">
        <v>1</v>
      </c>
    </row>
    <row r="12473" spans="1:2" x14ac:dyDescent="0.15">
      <c r="A12473" s="7" t="s">
        <v>2165</v>
      </c>
      <c r="B12473" s="8">
        <v>1</v>
      </c>
    </row>
    <row r="12474" spans="1:2" x14ac:dyDescent="0.15">
      <c r="A12474" s="6">
        <v>10354374</v>
      </c>
      <c r="B12474" s="8">
        <v>1</v>
      </c>
    </row>
    <row r="12475" spans="1:2" x14ac:dyDescent="0.15">
      <c r="A12475" s="7" t="s">
        <v>614</v>
      </c>
      <c r="B12475" s="8">
        <v>1</v>
      </c>
    </row>
    <row r="12476" spans="1:2" x14ac:dyDescent="0.15">
      <c r="A12476" s="6">
        <v>10354382</v>
      </c>
      <c r="B12476" s="8">
        <v>1</v>
      </c>
    </row>
    <row r="12477" spans="1:2" x14ac:dyDescent="0.15">
      <c r="A12477" s="7" t="s">
        <v>3831</v>
      </c>
      <c r="B12477" s="8">
        <v>1</v>
      </c>
    </row>
    <row r="12478" spans="1:2" x14ac:dyDescent="0.15">
      <c r="A12478" s="6">
        <v>10354426</v>
      </c>
      <c r="B12478" s="8">
        <v>1</v>
      </c>
    </row>
    <row r="12479" spans="1:2" x14ac:dyDescent="0.15">
      <c r="A12479" s="7" t="s">
        <v>2167</v>
      </c>
      <c r="B12479" s="8">
        <v>1</v>
      </c>
    </row>
    <row r="12480" spans="1:2" x14ac:dyDescent="0.15">
      <c r="A12480" s="6">
        <v>10354563</v>
      </c>
      <c r="B12480" s="8">
        <v>1</v>
      </c>
    </row>
    <row r="12481" spans="1:2" x14ac:dyDescent="0.15">
      <c r="A12481" s="7" t="s">
        <v>5332</v>
      </c>
      <c r="B12481" s="8">
        <v>1</v>
      </c>
    </row>
    <row r="12482" spans="1:2" x14ac:dyDescent="0.15">
      <c r="A12482" s="6">
        <v>10354564</v>
      </c>
      <c r="B12482" s="8">
        <v>1</v>
      </c>
    </row>
    <row r="12483" spans="1:2" x14ac:dyDescent="0.15">
      <c r="A12483" s="7" t="s">
        <v>6359</v>
      </c>
      <c r="B12483" s="8">
        <v>1</v>
      </c>
    </row>
    <row r="12484" spans="1:2" x14ac:dyDescent="0.15">
      <c r="A12484" s="6">
        <v>10354594</v>
      </c>
      <c r="B12484" s="8">
        <v>1</v>
      </c>
    </row>
    <row r="12485" spans="1:2" x14ac:dyDescent="0.15">
      <c r="A12485" s="7" t="s">
        <v>2556</v>
      </c>
      <c r="B12485" s="8">
        <v>1</v>
      </c>
    </row>
    <row r="12486" spans="1:2" x14ac:dyDescent="0.15">
      <c r="A12486" s="6">
        <v>10354636</v>
      </c>
      <c r="B12486" s="8">
        <v>1</v>
      </c>
    </row>
    <row r="12487" spans="1:2" x14ac:dyDescent="0.15">
      <c r="A12487" s="7" t="s">
        <v>1734</v>
      </c>
      <c r="B12487" s="8">
        <v>1</v>
      </c>
    </row>
    <row r="12488" spans="1:2" x14ac:dyDescent="0.15">
      <c r="A12488" s="6">
        <v>10354679</v>
      </c>
      <c r="B12488" s="8">
        <v>1</v>
      </c>
    </row>
    <row r="12489" spans="1:2" x14ac:dyDescent="0.15">
      <c r="A12489" s="7" t="s">
        <v>1363</v>
      </c>
      <c r="B12489" s="8">
        <v>1</v>
      </c>
    </row>
    <row r="12490" spans="1:2" x14ac:dyDescent="0.15">
      <c r="A12490" s="6">
        <v>10354680</v>
      </c>
      <c r="B12490" s="8">
        <v>1</v>
      </c>
    </row>
    <row r="12491" spans="1:2" x14ac:dyDescent="0.15">
      <c r="A12491" s="7" t="s">
        <v>2315</v>
      </c>
      <c r="B12491" s="8">
        <v>1</v>
      </c>
    </row>
    <row r="12492" spans="1:2" x14ac:dyDescent="0.15">
      <c r="A12492" s="6">
        <v>10354978</v>
      </c>
      <c r="B12492" s="8">
        <v>2</v>
      </c>
    </row>
    <row r="12493" spans="1:2" x14ac:dyDescent="0.15">
      <c r="A12493" s="7" t="s">
        <v>3416</v>
      </c>
      <c r="B12493" s="8">
        <v>1</v>
      </c>
    </row>
    <row r="12494" spans="1:2" x14ac:dyDescent="0.15">
      <c r="A12494" s="7" t="s">
        <v>4622</v>
      </c>
      <c r="B12494" s="8">
        <v>1</v>
      </c>
    </row>
    <row r="12495" spans="1:2" x14ac:dyDescent="0.15">
      <c r="A12495" s="6">
        <v>10354986</v>
      </c>
      <c r="B12495" s="8">
        <v>1</v>
      </c>
    </row>
    <row r="12496" spans="1:2" x14ac:dyDescent="0.15">
      <c r="A12496" s="7" t="s">
        <v>1047</v>
      </c>
      <c r="B12496" s="8">
        <v>1</v>
      </c>
    </row>
    <row r="12497" spans="1:2" x14ac:dyDescent="0.15">
      <c r="A12497" s="6">
        <v>10355039</v>
      </c>
      <c r="B12497" s="8">
        <v>1</v>
      </c>
    </row>
    <row r="12498" spans="1:2" x14ac:dyDescent="0.15">
      <c r="A12498" s="7" t="s">
        <v>39</v>
      </c>
      <c r="B12498" s="8">
        <v>1</v>
      </c>
    </row>
    <row r="12499" spans="1:2" x14ac:dyDescent="0.15">
      <c r="A12499" s="6">
        <v>10355063</v>
      </c>
      <c r="B12499" s="8">
        <v>1</v>
      </c>
    </row>
    <row r="12500" spans="1:2" x14ac:dyDescent="0.15">
      <c r="A12500" s="7" t="s">
        <v>1600</v>
      </c>
      <c r="B12500" s="8">
        <v>1</v>
      </c>
    </row>
    <row r="12501" spans="1:2" x14ac:dyDescent="0.15">
      <c r="A12501" s="6">
        <v>10355073</v>
      </c>
      <c r="B12501" s="8">
        <v>1</v>
      </c>
    </row>
    <row r="12502" spans="1:2" x14ac:dyDescent="0.15">
      <c r="A12502" s="7" t="s">
        <v>1229</v>
      </c>
      <c r="B12502" s="8">
        <v>1</v>
      </c>
    </row>
    <row r="12503" spans="1:2" x14ac:dyDescent="0.15">
      <c r="A12503" s="6">
        <v>10355079</v>
      </c>
      <c r="B12503" s="8">
        <v>1</v>
      </c>
    </row>
    <row r="12504" spans="1:2" x14ac:dyDescent="0.15">
      <c r="A12504" s="7" t="s">
        <v>6403</v>
      </c>
      <c r="B12504" s="8">
        <v>1</v>
      </c>
    </row>
    <row r="12505" spans="1:2" x14ac:dyDescent="0.15">
      <c r="A12505" s="6">
        <v>10355273</v>
      </c>
      <c r="B12505" s="8">
        <v>1</v>
      </c>
    </row>
    <row r="12506" spans="1:2" x14ac:dyDescent="0.15">
      <c r="A12506" s="7" t="s">
        <v>3802</v>
      </c>
      <c r="B12506" s="8">
        <v>1</v>
      </c>
    </row>
    <row r="12507" spans="1:2" x14ac:dyDescent="0.15">
      <c r="A12507" s="6">
        <v>10356015</v>
      </c>
      <c r="B12507" s="8">
        <v>1</v>
      </c>
    </row>
    <row r="12508" spans="1:2" x14ac:dyDescent="0.15">
      <c r="A12508" s="7" t="s">
        <v>495</v>
      </c>
      <c r="B12508" s="8">
        <v>1</v>
      </c>
    </row>
    <row r="12509" spans="1:2" x14ac:dyDescent="0.15">
      <c r="A12509" s="6">
        <v>10356430</v>
      </c>
      <c r="B12509" s="8">
        <v>1</v>
      </c>
    </row>
    <row r="12510" spans="1:2" x14ac:dyDescent="0.15">
      <c r="A12510" s="7" t="s">
        <v>3840</v>
      </c>
      <c r="B12510" s="8">
        <v>1</v>
      </c>
    </row>
    <row r="12511" spans="1:2" x14ac:dyDescent="0.15">
      <c r="A12511" s="6">
        <v>10356528</v>
      </c>
      <c r="B12511" s="8">
        <v>1</v>
      </c>
    </row>
    <row r="12512" spans="1:2" x14ac:dyDescent="0.15">
      <c r="A12512" s="7" t="s">
        <v>661</v>
      </c>
      <c r="B12512" s="8">
        <v>1</v>
      </c>
    </row>
    <row r="12513" spans="1:2" x14ac:dyDescent="0.15">
      <c r="A12513" s="6">
        <v>10356537</v>
      </c>
      <c r="B12513" s="8">
        <v>1</v>
      </c>
    </row>
    <row r="12514" spans="1:2" x14ac:dyDescent="0.15">
      <c r="A12514" s="7" t="s">
        <v>4128</v>
      </c>
      <c r="B12514" s="8">
        <v>1</v>
      </c>
    </row>
    <row r="12515" spans="1:2" x14ac:dyDescent="0.15">
      <c r="A12515" s="6">
        <v>10356538</v>
      </c>
      <c r="B12515" s="8">
        <v>1</v>
      </c>
    </row>
    <row r="12516" spans="1:2" x14ac:dyDescent="0.15">
      <c r="A12516" s="7" t="s">
        <v>2640</v>
      </c>
      <c r="B12516" s="8">
        <v>1</v>
      </c>
    </row>
    <row r="12517" spans="1:2" x14ac:dyDescent="0.15">
      <c r="A12517" s="6">
        <v>10356554</v>
      </c>
      <c r="B12517" s="8">
        <v>2</v>
      </c>
    </row>
    <row r="12518" spans="1:2" x14ac:dyDescent="0.15">
      <c r="A12518" s="7" t="s">
        <v>2026</v>
      </c>
      <c r="B12518" s="8">
        <v>1</v>
      </c>
    </row>
    <row r="12519" spans="1:2" x14ac:dyDescent="0.15">
      <c r="A12519" s="7" t="s">
        <v>2028</v>
      </c>
      <c r="B12519" s="8">
        <v>1</v>
      </c>
    </row>
    <row r="12520" spans="1:2" x14ac:dyDescent="0.15">
      <c r="A12520" s="6">
        <v>10356656</v>
      </c>
      <c r="B12520" s="8">
        <v>1</v>
      </c>
    </row>
    <row r="12521" spans="1:2" x14ac:dyDescent="0.15">
      <c r="A12521" s="7" t="s">
        <v>2065</v>
      </c>
      <c r="B12521" s="8">
        <v>1</v>
      </c>
    </row>
    <row r="12522" spans="1:2" x14ac:dyDescent="0.15">
      <c r="A12522" s="6">
        <v>10356705</v>
      </c>
      <c r="B12522" s="8">
        <v>1</v>
      </c>
    </row>
    <row r="12523" spans="1:2" x14ac:dyDescent="0.15">
      <c r="A12523" s="7" t="s">
        <v>2302</v>
      </c>
      <c r="B12523" s="8">
        <v>1</v>
      </c>
    </row>
    <row r="12524" spans="1:2" x14ac:dyDescent="0.15">
      <c r="A12524" s="6">
        <v>10357001</v>
      </c>
      <c r="B12524" s="8">
        <v>1</v>
      </c>
    </row>
    <row r="12525" spans="1:2" x14ac:dyDescent="0.15">
      <c r="A12525" s="7" t="s">
        <v>1470</v>
      </c>
      <c r="B12525" s="8">
        <v>1</v>
      </c>
    </row>
    <row r="12526" spans="1:2" x14ac:dyDescent="0.15">
      <c r="A12526" s="6">
        <v>10357510</v>
      </c>
      <c r="B12526" s="8">
        <v>1</v>
      </c>
    </row>
    <row r="12527" spans="1:2" x14ac:dyDescent="0.15">
      <c r="A12527" s="7" t="s">
        <v>2088</v>
      </c>
      <c r="B12527" s="8">
        <v>1</v>
      </c>
    </row>
    <row r="12528" spans="1:2" x14ac:dyDescent="0.15">
      <c r="A12528" s="6">
        <v>10357541</v>
      </c>
      <c r="B12528" s="8">
        <v>1</v>
      </c>
    </row>
    <row r="12529" spans="1:2" x14ac:dyDescent="0.15">
      <c r="A12529" s="7" t="s">
        <v>2603</v>
      </c>
      <c r="B12529" s="8">
        <v>1</v>
      </c>
    </row>
    <row r="12530" spans="1:2" x14ac:dyDescent="0.15">
      <c r="A12530" s="6">
        <v>10357642</v>
      </c>
      <c r="B12530" s="8">
        <v>1</v>
      </c>
    </row>
    <row r="12531" spans="1:2" x14ac:dyDescent="0.15">
      <c r="A12531" s="7" t="s">
        <v>4215</v>
      </c>
      <c r="B12531" s="8">
        <v>1</v>
      </c>
    </row>
    <row r="12532" spans="1:2" x14ac:dyDescent="0.15">
      <c r="A12532" s="6">
        <v>10357756</v>
      </c>
      <c r="B12532" s="8">
        <v>1</v>
      </c>
    </row>
    <row r="12533" spans="1:2" x14ac:dyDescent="0.15">
      <c r="A12533" s="7" t="s">
        <v>1807</v>
      </c>
      <c r="B12533" s="8">
        <v>1</v>
      </c>
    </row>
    <row r="12534" spans="1:2" x14ac:dyDescent="0.15">
      <c r="A12534" s="6">
        <v>10357955</v>
      </c>
      <c r="B12534" s="8">
        <v>1</v>
      </c>
    </row>
    <row r="12535" spans="1:2" x14ac:dyDescent="0.15">
      <c r="A12535" s="7" t="s">
        <v>851</v>
      </c>
      <c r="B12535" s="8">
        <v>1</v>
      </c>
    </row>
    <row r="12536" spans="1:2" x14ac:dyDescent="0.15">
      <c r="A12536" s="6">
        <v>10358748</v>
      </c>
      <c r="B12536" s="8">
        <v>1</v>
      </c>
    </row>
    <row r="12537" spans="1:2" x14ac:dyDescent="0.15">
      <c r="A12537" s="7" t="s">
        <v>3043</v>
      </c>
      <c r="B12537" s="8">
        <v>1</v>
      </c>
    </row>
    <row r="12538" spans="1:2" x14ac:dyDescent="0.15">
      <c r="A12538" s="6">
        <v>10358837</v>
      </c>
      <c r="B12538" s="8">
        <v>1</v>
      </c>
    </row>
    <row r="12539" spans="1:2" x14ac:dyDescent="0.15">
      <c r="A12539" s="7" t="s">
        <v>2936</v>
      </c>
      <c r="B12539" s="8">
        <v>1</v>
      </c>
    </row>
    <row r="12540" spans="1:2" x14ac:dyDescent="0.15">
      <c r="A12540" s="6">
        <v>10358924</v>
      </c>
      <c r="B12540" s="8">
        <v>1</v>
      </c>
    </row>
    <row r="12541" spans="1:2" x14ac:dyDescent="0.15">
      <c r="A12541" s="7" t="s">
        <v>512</v>
      </c>
      <c r="B12541" s="8">
        <v>1</v>
      </c>
    </row>
    <row r="12542" spans="1:2" x14ac:dyDescent="0.15">
      <c r="A12542" s="6">
        <v>10358961</v>
      </c>
      <c r="B12542" s="8">
        <v>1</v>
      </c>
    </row>
    <row r="12543" spans="1:2" x14ac:dyDescent="0.15">
      <c r="A12543" s="7" t="s">
        <v>3723</v>
      </c>
      <c r="B12543" s="8">
        <v>1</v>
      </c>
    </row>
    <row r="12544" spans="1:2" x14ac:dyDescent="0.15">
      <c r="A12544" s="6">
        <v>10358988</v>
      </c>
      <c r="B12544" s="8">
        <v>1</v>
      </c>
    </row>
    <row r="12545" spans="1:2" x14ac:dyDescent="0.15">
      <c r="A12545" s="7" t="s">
        <v>325</v>
      </c>
      <c r="B12545" s="8">
        <v>1</v>
      </c>
    </row>
    <row r="12546" spans="1:2" x14ac:dyDescent="0.15">
      <c r="A12546" s="6">
        <v>10359023</v>
      </c>
      <c r="B12546" s="8">
        <v>1</v>
      </c>
    </row>
    <row r="12547" spans="1:2" x14ac:dyDescent="0.15">
      <c r="A12547" s="7" t="s">
        <v>544</v>
      </c>
      <c r="B12547" s="8">
        <v>1</v>
      </c>
    </row>
    <row r="12548" spans="1:2" x14ac:dyDescent="0.15">
      <c r="A12548" s="6">
        <v>10359312</v>
      </c>
      <c r="B12548" s="8">
        <v>1</v>
      </c>
    </row>
    <row r="12549" spans="1:2" x14ac:dyDescent="0.15">
      <c r="A12549" s="7" t="s">
        <v>426</v>
      </c>
      <c r="B12549" s="8">
        <v>1</v>
      </c>
    </row>
    <row r="12550" spans="1:2" x14ac:dyDescent="0.15">
      <c r="A12550" s="6">
        <v>10359333</v>
      </c>
      <c r="B12550" s="8">
        <v>1</v>
      </c>
    </row>
    <row r="12551" spans="1:2" x14ac:dyDescent="0.15">
      <c r="A12551" s="7" t="s">
        <v>271</v>
      </c>
      <c r="B12551" s="8">
        <v>1</v>
      </c>
    </row>
    <row r="12552" spans="1:2" x14ac:dyDescent="0.15">
      <c r="A12552" s="6">
        <v>10359397</v>
      </c>
      <c r="B12552" s="8">
        <v>1</v>
      </c>
    </row>
    <row r="12553" spans="1:2" x14ac:dyDescent="0.15">
      <c r="A12553" s="7" t="s">
        <v>820</v>
      </c>
      <c r="B12553" s="8">
        <v>1</v>
      </c>
    </row>
    <row r="12554" spans="1:2" x14ac:dyDescent="0.15">
      <c r="A12554" s="6">
        <v>10359575</v>
      </c>
      <c r="B12554" s="8">
        <v>1</v>
      </c>
    </row>
    <row r="12555" spans="1:2" x14ac:dyDescent="0.15">
      <c r="A12555" s="7" t="s">
        <v>1092</v>
      </c>
      <c r="B12555" s="8">
        <v>1</v>
      </c>
    </row>
    <row r="12556" spans="1:2" x14ac:dyDescent="0.15">
      <c r="A12556" s="6">
        <v>10359647</v>
      </c>
      <c r="B12556" s="8">
        <v>1</v>
      </c>
    </row>
    <row r="12557" spans="1:2" x14ac:dyDescent="0.15">
      <c r="A12557" s="7" t="s">
        <v>3489</v>
      </c>
      <c r="B12557" s="8">
        <v>1</v>
      </c>
    </row>
    <row r="12558" spans="1:2" x14ac:dyDescent="0.15">
      <c r="A12558" s="6">
        <v>10359652</v>
      </c>
      <c r="B12558" s="8">
        <v>1</v>
      </c>
    </row>
    <row r="12559" spans="1:2" x14ac:dyDescent="0.15">
      <c r="A12559" s="7" t="s">
        <v>1716</v>
      </c>
      <c r="B12559" s="8">
        <v>1</v>
      </c>
    </row>
    <row r="12560" spans="1:2" x14ac:dyDescent="0.15">
      <c r="A12560" s="6">
        <v>10359654</v>
      </c>
      <c r="B12560" s="8">
        <v>1</v>
      </c>
    </row>
    <row r="12561" spans="1:2" x14ac:dyDescent="0.15">
      <c r="A12561" s="7" t="s">
        <v>5106</v>
      </c>
      <c r="B12561" s="8">
        <v>1</v>
      </c>
    </row>
    <row r="12562" spans="1:2" x14ac:dyDescent="0.15">
      <c r="A12562" s="6">
        <v>10359722</v>
      </c>
      <c r="B12562" s="8">
        <v>1</v>
      </c>
    </row>
    <row r="12563" spans="1:2" x14ac:dyDescent="0.15">
      <c r="A12563" s="7" t="s">
        <v>2543</v>
      </c>
      <c r="B12563" s="8">
        <v>1</v>
      </c>
    </row>
    <row r="12564" spans="1:2" x14ac:dyDescent="0.15">
      <c r="A12564" s="6">
        <v>10359726</v>
      </c>
      <c r="B12564" s="8">
        <v>1</v>
      </c>
    </row>
    <row r="12565" spans="1:2" x14ac:dyDescent="0.15">
      <c r="A12565" s="7" t="s">
        <v>4490</v>
      </c>
      <c r="B12565" s="8">
        <v>1</v>
      </c>
    </row>
    <row r="12566" spans="1:2" x14ac:dyDescent="0.15">
      <c r="A12566" s="6">
        <v>10359729</v>
      </c>
      <c r="B12566" s="8">
        <v>2</v>
      </c>
    </row>
    <row r="12567" spans="1:2" x14ac:dyDescent="0.15">
      <c r="A12567" s="7" t="s">
        <v>2059</v>
      </c>
      <c r="B12567" s="8">
        <v>1</v>
      </c>
    </row>
    <row r="12568" spans="1:2" x14ac:dyDescent="0.15">
      <c r="A12568" s="7" t="s">
        <v>5841</v>
      </c>
      <c r="B12568" s="8">
        <v>1</v>
      </c>
    </row>
    <row r="12569" spans="1:2" x14ac:dyDescent="0.15">
      <c r="A12569" s="6">
        <v>10359885</v>
      </c>
      <c r="B12569" s="8">
        <v>1</v>
      </c>
    </row>
    <row r="12570" spans="1:2" x14ac:dyDescent="0.15">
      <c r="A12570" s="7" t="s">
        <v>881</v>
      </c>
      <c r="B12570" s="8">
        <v>1</v>
      </c>
    </row>
    <row r="12571" spans="1:2" x14ac:dyDescent="0.15">
      <c r="A12571" s="6">
        <v>10360011</v>
      </c>
      <c r="B12571" s="8">
        <v>1</v>
      </c>
    </row>
    <row r="12572" spans="1:2" x14ac:dyDescent="0.15">
      <c r="A12572" s="7" t="s">
        <v>1266</v>
      </c>
      <c r="B12572" s="8">
        <v>1</v>
      </c>
    </row>
    <row r="12573" spans="1:2" x14ac:dyDescent="0.15">
      <c r="A12573" s="6">
        <v>10360069</v>
      </c>
      <c r="B12573" s="8">
        <v>1</v>
      </c>
    </row>
    <row r="12574" spans="1:2" x14ac:dyDescent="0.15">
      <c r="A12574" s="7" t="s">
        <v>3657</v>
      </c>
      <c r="B12574" s="8">
        <v>1</v>
      </c>
    </row>
    <row r="12575" spans="1:2" x14ac:dyDescent="0.15">
      <c r="A12575" s="6">
        <v>10360133</v>
      </c>
      <c r="B12575" s="8">
        <v>1</v>
      </c>
    </row>
    <row r="12576" spans="1:2" x14ac:dyDescent="0.15">
      <c r="A12576" s="7" t="s">
        <v>4521</v>
      </c>
      <c r="B12576" s="8">
        <v>1</v>
      </c>
    </row>
    <row r="12577" spans="1:2" x14ac:dyDescent="0.15">
      <c r="A12577" s="6">
        <v>10360422</v>
      </c>
      <c r="B12577" s="8">
        <v>1</v>
      </c>
    </row>
    <row r="12578" spans="1:2" x14ac:dyDescent="0.15">
      <c r="A12578" s="7" t="s">
        <v>1009</v>
      </c>
      <c r="B12578" s="8">
        <v>1</v>
      </c>
    </row>
    <row r="12579" spans="1:2" x14ac:dyDescent="0.15">
      <c r="A12579" s="6">
        <v>10360451</v>
      </c>
      <c r="B12579" s="8">
        <v>1</v>
      </c>
    </row>
    <row r="12580" spans="1:2" x14ac:dyDescent="0.15">
      <c r="A12580" s="7" t="s">
        <v>2539</v>
      </c>
      <c r="B12580" s="8">
        <v>1</v>
      </c>
    </row>
    <row r="12581" spans="1:2" x14ac:dyDescent="0.15">
      <c r="A12581" s="6">
        <v>10360483</v>
      </c>
      <c r="B12581" s="8">
        <v>1</v>
      </c>
    </row>
    <row r="12582" spans="1:2" x14ac:dyDescent="0.15">
      <c r="A12582" s="7" t="s">
        <v>482</v>
      </c>
      <c r="B12582" s="8">
        <v>1</v>
      </c>
    </row>
    <row r="12583" spans="1:2" x14ac:dyDescent="0.15">
      <c r="A12583" s="6">
        <v>10360487</v>
      </c>
      <c r="B12583" s="8">
        <v>1</v>
      </c>
    </row>
    <row r="12584" spans="1:2" x14ac:dyDescent="0.15">
      <c r="A12584" s="7" t="s">
        <v>482</v>
      </c>
      <c r="B12584" s="8">
        <v>1</v>
      </c>
    </row>
    <row r="12585" spans="1:2" x14ac:dyDescent="0.15">
      <c r="A12585" s="6">
        <v>10360663</v>
      </c>
      <c r="B12585" s="8">
        <v>1</v>
      </c>
    </row>
    <row r="12586" spans="1:2" x14ac:dyDescent="0.15">
      <c r="A12586" s="7" t="s">
        <v>166</v>
      </c>
      <c r="B12586" s="8">
        <v>1</v>
      </c>
    </row>
    <row r="12587" spans="1:2" x14ac:dyDescent="0.15">
      <c r="A12587" s="6">
        <v>10360813</v>
      </c>
      <c r="B12587" s="8">
        <v>1</v>
      </c>
    </row>
    <row r="12588" spans="1:2" x14ac:dyDescent="0.15">
      <c r="A12588" s="7" t="s">
        <v>6817</v>
      </c>
      <c r="B12588" s="8">
        <v>1</v>
      </c>
    </row>
    <row r="12589" spans="1:2" x14ac:dyDescent="0.15">
      <c r="A12589" s="6">
        <v>10361468</v>
      </c>
      <c r="B12589" s="8">
        <v>2</v>
      </c>
    </row>
    <row r="12590" spans="1:2" x14ac:dyDescent="0.15">
      <c r="A12590" s="7" t="s">
        <v>1749</v>
      </c>
      <c r="B12590" s="8">
        <v>1</v>
      </c>
    </row>
    <row r="12591" spans="1:2" x14ac:dyDescent="0.15">
      <c r="A12591" s="7" t="s">
        <v>4059</v>
      </c>
      <c r="B12591" s="8">
        <v>1</v>
      </c>
    </row>
    <row r="12592" spans="1:2" x14ac:dyDescent="0.15">
      <c r="A12592" s="6">
        <v>10361471</v>
      </c>
      <c r="B12592" s="8">
        <v>2</v>
      </c>
    </row>
    <row r="12593" spans="1:2" x14ac:dyDescent="0.15">
      <c r="A12593" s="7" t="s">
        <v>4059</v>
      </c>
      <c r="B12593" s="8">
        <v>1</v>
      </c>
    </row>
    <row r="12594" spans="1:2" x14ac:dyDescent="0.15">
      <c r="A12594" s="7" t="s">
        <v>1684</v>
      </c>
      <c r="B12594" s="8">
        <v>1</v>
      </c>
    </row>
    <row r="12595" spans="1:2" x14ac:dyDescent="0.15">
      <c r="A12595" s="6">
        <v>10361526</v>
      </c>
      <c r="B12595" s="8">
        <v>1</v>
      </c>
    </row>
    <row r="12596" spans="1:2" x14ac:dyDescent="0.15">
      <c r="A12596" s="7" t="s">
        <v>408</v>
      </c>
      <c r="B12596" s="8">
        <v>1</v>
      </c>
    </row>
    <row r="12597" spans="1:2" x14ac:dyDescent="0.15">
      <c r="A12597" s="6">
        <v>10361570</v>
      </c>
      <c r="B12597" s="8">
        <v>1</v>
      </c>
    </row>
    <row r="12598" spans="1:2" x14ac:dyDescent="0.15">
      <c r="A12598" s="7" t="s">
        <v>1241</v>
      </c>
      <c r="B12598" s="8">
        <v>1</v>
      </c>
    </row>
    <row r="12599" spans="1:2" x14ac:dyDescent="0.15">
      <c r="A12599" s="6">
        <v>10361605</v>
      </c>
      <c r="B12599" s="8">
        <v>2</v>
      </c>
    </row>
    <row r="12600" spans="1:2" x14ac:dyDescent="0.15">
      <c r="A12600" s="7" t="s">
        <v>3100</v>
      </c>
      <c r="B12600" s="8">
        <v>1</v>
      </c>
    </row>
    <row r="12601" spans="1:2" x14ac:dyDescent="0.15">
      <c r="A12601" s="7" t="s">
        <v>6208</v>
      </c>
      <c r="B12601" s="8">
        <v>1</v>
      </c>
    </row>
    <row r="12602" spans="1:2" x14ac:dyDescent="0.15">
      <c r="A12602" s="6">
        <v>10361687</v>
      </c>
      <c r="B12602" s="8">
        <v>1</v>
      </c>
    </row>
    <row r="12603" spans="1:2" x14ac:dyDescent="0.15">
      <c r="A12603" s="7" t="s">
        <v>2864</v>
      </c>
      <c r="B12603" s="8">
        <v>1</v>
      </c>
    </row>
    <row r="12604" spans="1:2" x14ac:dyDescent="0.15">
      <c r="A12604" s="6">
        <v>10362069</v>
      </c>
      <c r="B12604" s="8">
        <v>1</v>
      </c>
    </row>
    <row r="12605" spans="1:2" x14ac:dyDescent="0.15">
      <c r="A12605" s="7" t="s">
        <v>29</v>
      </c>
      <c r="B12605" s="8">
        <v>1</v>
      </c>
    </row>
    <row r="12606" spans="1:2" x14ac:dyDescent="0.15">
      <c r="A12606" s="6">
        <v>10362270</v>
      </c>
      <c r="B12606" s="8">
        <v>1</v>
      </c>
    </row>
    <row r="12607" spans="1:2" x14ac:dyDescent="0.15">
      <c r="A12607" s="7" t="s">
        <v>5543</v>
      </c>
      <c r="B12607" s="8">
        <v>1</v>
      </c>
    </row>
    <row r="12608" spans="1:2" x14ac:dyDescent="0.15">
      <c r="A12608" s="6">
        <v>10362336</v>
      </c>
      <c r="B12608" s="8">
        <v>1</v>
      </c>
    </row>
    <row r="12609" spans="1:2" x14ac:dyDescent="0.15">
      <c r="A12609" s="7" t="s">
        <v>4184</v>
      </c>
      <c r="B12609" s="8">
        <v>1</v>
      </c>
    </row>
    <row r="12610" spans="1:2" x14ac:dyDescent="0.15">
      <c r="A12610" s="6">
        <v>10362337</v>
      </c>
      <c r="B12610" s="8">
        <v>1</v>
      </c>
    </row>
    <row r="12611" spans="1:2" x14ac:dyDescent="0.15">
      <c r="A12611" s="7" t="s">
        <v>4184</v>
      </c>
      <c r="B12611" s="8">
        <v>1</v>
      </c>
    </row>
    <row r="12612" spans="1:2" x14ac:dyDescent="0.15">
      <c r="A12612" s="6">
        <v>10362478</v>
      </c>
      <c r="B12612" s="8">
        <v>1</v>
      </c>
    </row>
    <row r="12613" spans="1:2" x14ac:dyDescent="0.15">
      <c r="A12613" s="7" t="s">
        <v>3584</v>
      </c>
      <c r="B12613" s="8">
        <v>1</v>
      </c>
    </row>
    <row r="12614" spans="1:2" x14ac:dyDescent="0.15">
      <c r="A12614" s="6">
        <v>10362479</v>
      </c>
      <c r="B12614" s="8">
        <v>1</v>
      </c>
    </row>
    <row r="12615" spans="1:2" x14ac:dyDescent="0.15">
      <c r="A12615" s="7" t="s">
        <v>1556</v>
      </c>
      <c r="B12615" s="8">
        <v>1</v>
      </c>
    </row>
    <row r="12616" spans="1:2" x14ac:dyDescent="0.15">
      <c r="A12616" s="6">
        <v>10362558</v>
      </c>
      <c r="B12616" s="8">
        <v>1</v>
      </c>
    </row>
    <row r="12617" spans="1:2" x14ac:dyDescent="0.15">
      <c r="A12617" s="7" t="s">
        <v>5172</v>
      </c>
      <c r="B12617" s="8">
        <v>1</v>
      </c>
    </row>
    <row r="12618" spans="1:2" x14ac:dyDescent="0.15">
      <c r="A12618" s="6">
        <v>10362580</v>
      </c>
      <c r="B12618" s="8">
        <v>1</v>
      </c>
    </row>
    <row r="12619" spans="1:2" x14ac:dyDescent="0.15">
      <c r="A12619" s="7" t="s">
        <v>1177</v>
      </c>
      <c r="B12619" s="8">
        <v>1</v>
      </c>
    </row>
    <row r="12620" spans="1:2" x14ac:dyDescent="0.15">
      <c r="A12620" s="6">
        <v>10362613</v>
      </c>
      <c r="B12620" s="8">
        <v>1</v>
      </c>
    </row>
    <row r="12621" spans="1:2" x14ac:dyDescent="0.15">
      <c r="A12621" s="7" t="s">
        <v>5937</v>
      </c>
      <c r="B12621" s="8">
        <v>1</v>
      </c>
    </row>
    <row r="12622" spans="1:2" x14ac:dyDescent="0.15">
      <c r="A12622" s="6">
        <v>10362686</v>
      </c>
      <c r="B12622" s="8">
        <v>1</v>
      </c>
    </row>
    <row r="12623" spans="1:2" x14ac:dyDescent="0.15">
      <c r="A12623" s="7" t="s">
        <v>4016</v>
      </c>
      <c r="B12623" s="8">
        <v>1</v>
      </c>
    </row>
    <row r="12624" spans="1:2" x14ac:dyDescent="0.15">
      <c r="A12624" s="6">
        <v>10362723</v>
      </c>
      <c r="B12624" s="8">
        <v>1</v>
      </c>
    </row>
    <row r="12625" spans="1:2" x14ac:dyDescent="0.15">
      <c r="A12625" s="7" t="s">
        <v>321</v>
      </c>
      <c r="B12625" s="8">
        <v>1</v>
      </c>
    </row>
    <row r="12626" spans="1:2" x14ac:dyDescent="0.15">
      <c r="A12626" s="6">
        <v>10362779</v>
      </c>
      <c r="B12626" s="8">
        <v>1</v>
      </c>
    </row>
    <row r="12627" spans="1:2" x14ac:dyDescent="0.15">
      <c r="A12627" s="7" t="s">
        <v>4184</v>
      </c>
      <c r="B12627" s="8">
        <v>1</v>
      </c>
    </row>
    <row r="12628" spans="1:2" x14ac:dyDescent="0.15">
      <c r="A12628" s="6">
        <v>10362780</v>
      </c>
      <c r="B12628" s="8">
        <v>1</v>
      </c>
    </row>
    <row r="12629" spans="1:2" x14ac:dyDescent="0.15">
      <c r="A12629" s="7" t="s">
        <v>6157</v>
      </c>
      <c r="B12629" s="8">
        <v>1</v>
      </c>
    </row>
    <row r="12630" spans="1:2" x14ac:dyDescent="0.15">
      <c r="A12630" s="6">
        <v>10363185</v>
      </c>
      <c r="B12630" s="8">
        <v>1</v>
      </c>
    </row>
    <row r="12631" spans="1:2" x14ac:dyDescent="0.15">
      <c r="A12631" s="7" t="s">
        <v>3862</v>
      </c>
      <c r="B12631" s="8">
        <v>1</v>
      </c>
    </row>
    <row r="12632" spans="1:2" x14ac:dyDescent="0.15">
      <c r="A12632" s="6">
        <v>10363398</v>
      </c>
      <c r="B12632" s="8">
        <v>1</v>
      </c>
    </row>
    <row r="12633" spans="1:2" x14ac:dyDescent="0.15">
      <c r="A12633" s="7" t="s">
        <v>321</v>
      </c>
      <c r="B12633" s="8">
        <v>1</v>
      </c>
    </row>
    <row r="12634" spans="1:2" x14ac:dyDescent="0.15">
      <c r="A12634" s="6">
        <v>10363509</v>
      </c>
      <c r="B12634" s="8">
        <v>1</v>
      </c>
    </row>
    <row r="12635" spans="1:2" x14ac:dyDescent="0.15">
      <c r="A12635" s="7" t="s">
        <v>4742</v>
      </c>
      <c r="B12635" s="8">
        <v>1</v>
      </c>
    </row>
    <row r="12636" spans="1:2" x14ac:dyDescent="0.15">
      <c r="A12636" s="6">
        <v>10363517</v>
      </c>
      <c r="B12636" s="8">
        <v>1</v>
      </c>
    </row>
    <row r="12637" spans="1:2" x14ac:dyDescent="0.15">
      <c r="A12637" s="7" t="s">
        <v>4126</v>
      </c>
      <c r="B12637" s="8">
        <v>1</v>
      </c>
    </row>
    <row r="12638" spans="1:2" x14ac:dyDescent="0.15">
      <c r="A12638" s="6">
        <v>10363746</v>
      </c>
      <c r="B12638" s="8">
        <v>1</v>
      </c>
    </row>
    <row r="12639" spans="1:2" x14ac:dyDescent="0.15">
      <c r="A12639" s="7" t="s">
        <v>3045</v>
      </c>
      <c r="B12639" s="8">
        <v>1</v>
      </c>
    </row>
    <row r="12640" spans="1:2" x14ac:dyDescent="0.15">
      <c r="A12640" s="6">
        <v>10363895</v>
      </c>
      <c r="B12640" s="8">
        <v>1</v>
      </c>
    </row>
    <row r="12641" spans="1:2" x14ac:dyDescent="0.15">
      <c r="A12641" s="7" t="s">
        <v>2797</v>
      </c>
      <c r="B12641" s="8">
        <v>1</v>
      </c>
    </row>
    <row r="12642" spans="1:2" x14ac:dyDescent="0.15">
      <c r="A12642" s="6">
        <v>10363899</v>
      </c>
      <c r="B12642" s="8">
        <v>1</v>
      </c>
    </row>
    <row r="12643" spans="1:2" x14ac:dyDescent="0.15">
      <c r="A12643" s="7" t="s">
        <v>321</v>
      </c>
      <c r="B12643" s="8">
        <v>1</v>
      </c>
    </row>
    <row r="12644" spans="1:2" x14ac:dyDescent="0.15">
      <c r="A12644" s="6">
        <v>10364187</v>
      </c>
      <c r="B12644" s="8">
        <v>1</v>
      </c>
    </row>
    <row r="12645" spans="1:2" x14ac:dyDescent="0.15">
      <c r="A12645" s="7" t="s">
        <v>1720</v>
      </c>
      <c r="B12645" s="8">
        <v>1</v>
      </c>
    </row>
    <row r="12646" spans="1:2" x14ac:dyDescent="0.15">
      <c r="A12646" s="6">
        <v>10364201</v>
      </c>
      <c r="B12646" s="8">
        <v>1</v>
      </c>
    </row>
    <row r="12647" spans="1:2" x14ac:dyDescent="0.15">
      <c r="A12647" s="7" t="s">
        <v>6001</v>
      </c>
      <c r="B12647" s="8">
        <v>1</v>
      </c>
    </row>
    <row r="12648" spans="1:2" x14ac:dyDescent="0.15">
      <c r="A12648" s="6">
        <v>10364205</v>
      </c>
      <c r="B12648" s="8">
        <v>1</v>
      </c>
    </row>
    <row r="12649" spans="1:2" x14ac:dyDescent="0.15">
      <c r="A12649" s="7" t="s">
        <v>3086</v>
      </c>
      <c r="B12649" s="8">
        <v>1</v>
      </c>
    </row>
    <row r="12650" spans="1:2" x14ac:dyDescent="0.15">
      <c r="A12650" s="6">
        <v>10364306</v>
      </c>
      <c r="B12650" s="8">
        <v>1</v>
      </c>
    </row>
    <row r="12651" spans="1:2" x14ac:dyDescent="0.15">
      <c r="A12651" s="7" t="s">
        <v>2966</v>
      </c>
      <c r="B12651" s="8">
        <v>1</v>
      </c>
    </row>
    <row r="12652" spans="1:2" x14ac:dyDescent="0.15">
      <c r="A12652" s="6">
        <v>10364327</v>
      </c>
      <c r="B12652" s="8">
        <v>1</v>
      </c>
    </row>
    <row r="12653" spans="1:2" x14ac:dyDescent="0.15">
      <c r="A12653" s="7" t="s">
        <v>3540</v>
      </c>
      <c r="B12653" s="8">
        <v>1</v>
      </c>
    </row>
    <row r="12654" spans="1:2" x14ac:dyDescent="0.15">
      <c r="A12654" s="6">
        <v>10364329</v>
      </c>
      <c r="B12654" s="8">
        <v>1</v>
      </c>
    </row>
    <row r="12655" spans="1:2" x14ac:dyDescent="0.15">
      <c r="A12655" s="7" t="s">
        <v>1035</v>
      </c>
      <c r="B12655" s="8">
        <v>1</v>
      </c>
    </row>
    <row r="12656" spans="1:2" x14ac:dyDescent="0.15">
      <c r="A12656" s="6">
        <v>10364344</v>
      </c>
      <c r="B12656" s="8">
        <v>1</v>
      </c>
    </row>
    <row r="12657" spans="1:2" x14ac:dyDescent="0.15">
      <c r="A12657" s="7" t="s">
        <v>2746</v>
      </c>
      <c r="B12657" s="8">
        <v>1</v>
      </c>
    </row>
    <row r="12658" spans="1:2" x14ac:dyDescent="0.15">
      <c r="A12658" s="6">
        <v>10364355</v>
      </c>
      <c r="B12658" s="8">
        <v>1</v>
      </c>
    </row>
    <row r="12659" spans="1:2" x14ac:dyDescent="0.15">
      <c r="A12659" s="7" t="s">
        <v>3563</v>
      </c>
      <c r="B12659" s="8">
        <v>1</v>
      </c>
    </row>
    <row r="12660" spans="1:2" x14ac:dyDescent="0.15">
      <c r="A12660" s="6">
        <v>10364631</v>
      </c>
      <c r="B12660" s="8">
        <v>1</v>
      </c>
    </row>
    <row r="12661" spans="1:2" x14ac:dyDescent="0.15">
      <c r="A12661" s="7" t="s">
        <v>3466</v>
      </c>
      <c r="B12661" s="8">
        <v>1</v>
      </c>
    </row>
    <row r="12662" spans="1:2" x14ac:dyDescent="0.15">
      <c r="A12662" s="6">
        <v>10364643</v>
      </c>
      <c r="B12662" s="8">
        <v>2</v>
      </c>
    </row>
    <row r="12663" spans="1:2" x14ac:dyDescent="0.15">
      <c r="A12663" s="7" t="s">
        <v>3892</v>
      </c>
      <c r="B12663" s="8">
        <v>1</v>
      </c>
    </row>
    <row r="12664" spans="1:2" x14ac:dyDescent="0.15">
      <c r="A12664" s="7" t="s">
        <v>5335</v>
      </c>
      <c r="B12664" s="8">
        <v>1</v>
      </c>
    </row>
    <row r="12665" spans="1:2" x14ac:dyDescent="0.15">
      <c r="A12665" s="6">
        <v>10364768</v>
      </c>
      <c r="B12665" s="8">
        <v>1</v>
      </c>
    </row>
    <row r="12666" spans="1:2" x14ac:dyDescent="0.15">
      <c r="A12666" s="7" t="s">
        <v>1036</v>
      </c>
      <c r="B12666" s="8">
        <v>1</v>
      </c>
    </row>
    <row r="12667" spans="1:2" x14ac:dyDescent="0.15">
      <c r="A12667" s="6">
        <v>10364806</v>
      </c>
      <c r="B12667" s="8">
        <v>1</v>
      </c>
    </row>
    <row r="12668" spans="1:2" x14ac:dyDescent="0.15">
      <c r="A12668" s="7" t="s">
        <v>4402</v>
      </c>
      <c r="B12668" s="8">
        <v>1</v>
      </c>
    </row>
    <row r="12669" spans="1:2" x14ac:dyDescent="0.15">
      <c r="A12669" s="6">
        <v>10365035</v>
      </c>
      <c r="B12669" s="8">
        <v>1</v>
      </c>
    </row>
    <row r="12670" spans="1:2" x14ac:dyDescent="0.15">
      <c r="A12670" s="7" t="s">
        <v>6472</v>
      </c>
      <c r="B12670" s="8">
        <v>1</v>
      </c>
    </row>
    <row r="12671" spans="1:2" x14ac:dyDescent="0.15">
      <c r="A12671" s="6">
        <v>10365210</v>
      </c>
      <c r="B12671" s="8">
        <v>1</v>
      </c>
    </row>
    <row r="12672" spans="1:2" x14ac:dyDescent="0.15">
      <c r="A12672" s="7" t="s">
        <v>488</v>
      </c>
      <c r="B12672" s="8">
        <v>1</v>
      </c>
    </row>
    <row r="12673" spans="1:2" x14ac:dyDescent="0.15">
      <c r="A12673" s="6">
        <v>10365240</v>
      </c>
      <c r="B12673" s="8">
        <v>1</v>
      </c>
    </row>
    <row r="12674" spans="1:2" x14ac:dyDescent="0.15">
      <c r="A12674" s="7" t="s">
        <v>4209</v>
      </c>
      <c r="B12674" s="8">
        <v>1</v>
      </c>
    </row>
    <row r="12675" spans="1:2" x14ac:dyDescent="0.15">
      <c r="A12675" s="6">
        <v>10365245</v>
      </c>
      <c r="B12675" s="8">
        <v>1</v>
      </c>
    </row>
    <row r="12676" spans="1:2" x14ac:dyDescent="0.15">
      <c r="A12676" s="7" t="s">
        <v>1224</v>
      </c>
      <c r="B12676" s="8">
        <v>1</v>
      </c>
    </row>
    <row r="12677" spans="1:2" x14ac:dyDescent="0.15">
      <c r="A12677" s="6">
        <v>10365255</v>
      </c>
      <c r="B12677" s="8">
        <v>1</v>
      </c>
    </row>
    <row r="12678" spans="1:2" x14ac:dyDescent="0.15">
      <c r="A12678" s="7" t="s">
        <v>6602</v>
      </c>
      <c r="B12678" s="8">
        <v>1</v>
      </c>
    </row>
    <row r="12679" spans="1:2" x14ac:dyDescent="0.15">
      <c r="A12679" s="6">
        <v>10365256</v>
      </c>
      <c r="B12679" s="8">
        <v>1</v>
      </c>
    </row>
    <row r="12680" spans="1:2" x14ac:dyDescent="0.15">
      <c r="A12680" s="7" t="s">
        <v>39</v>
      </c>
      <c r="B12680" s="8">
        <v>1</v>
      </c>
    </row>
    <row r="12681" spans="1:2" x14ac:dyDescent="0.15">
      <c r="A12681" s="6">
        <v>10365264</v>
      </c>
      <c r="B12681" s="8">
        <v>1</v>
      </c>
    </row>
    <row r="12682" spans="1:2" x14ac:dyDescent="0.15">
      <c r="A12682" s="7" t="s">
        <v>2296</v>
      </c>
      <c r="B12682" s="8">
        <v>1</v>
      </c>
    </row>
    <row r="12683" spans="1:2" x14ac:dyDescent="0.15">
      <c r="A12683" s="6">
        <v>10365267</v>
      </c>
      <c r="B12683" s="8">
        <v>1</v>
      </c>
    </row>
    <row r="12684" spans="1:2" x14ac:dyDescent="0.15">
      <c r="A12684" s="7" t="s">
        <v>39</v>
      </c>
      <c r="B12684" s="8">
        <v>1</v>
      </c>
    </row>
    <row r="12685" spans="1:2" x14ac:dyDescent="0.15">
      <c r="A12685" s="6">
        <v>10365277</v>
      </c>
      <c r="B12685" s="8">
        <v>1</v>
      </c>
    </row>
    <row r="12686" spans="1:2" x14ac:dyDescent="0.15">
      <c r="A12686" s="7" t="s">
        <v>4111</v>
      </c>
      <c r="B12686" s="8">
        <v>1</v>
      </c>
    </row>
    <row r="12687" spans="1:2" x14ac:dyDescent="0.15">
      <c r="A12687" s="6">
        <v>10365289</v>
      </c>
      <c r="B12687" s="8">
        <v>2</v>
      </c>
    </row>
    <row r="12688" spans="1:2" x14ac:dyDescent="0.15">
      <c r="A12688" s="7" t="s">
        <v>343</v>
      </c>
      <c r="B12688" s="8">
        <v>1</v>
      </c>
    </row>
    <row r="12689" spans="1:2" x14ac:dyDescent="0.15">
      <c r="A12689" s="7" t="s">
        <v>346</v>
      </c>
      <c r="B12689" s="8">
        <v>1</v>
      </c>
    </row>
    <row r="12690" spans="1:2" x14ac:dyDescent="0.15">
      <c r="A12690" s="6">
        <v>10365323</v>
      </c>
      <c r="B12690" s="8">
        <v>1</v>
      </c>
    </row>
    <row r="12691" spans="1:2" x14ac:dyDescent="0.15">
      <c r="A12691" s="7" t="s">
        <v>143</v>
      </c>
      <c r="B12691" s="8">
        <v>1</v>
      </c>
    </row>
    <row r="12692" spans="1:2" x14ac:dyDescent="0.15">
      <c r="A12692" s="6">
        <v>10365378</v>
      </c>
      <c r="B12692" s="8">
        <v>1</v>
      </c>
    </row>
    <row r="12693" spans="1:2" x14ac:dyDescent="0.15">
      <c r="A12693" s="7" t="s">
        <v>2414</v>
      </c>
      <c r="B12693" s="8">
        <v>1</v>
      </c>
    </row>
    <row r="12694" spans="1:2" x14ac:dyDescent="0.15">
      <c r="A12694" s="6">
        <v>10365392</v>
      </c>
      <c r="B12694" s="8">
        <v>1</v>
      </c>
    </row>
    <row r="12695" spans="1:2" x14ac:dyDescent="0.15">
      <c r="A12695" s="7" t="s">
        <v>3593</v>
      </c>
      <c r="B12695" s="8">
        <v>1</v>
      </c>
    </row>
    <row r="12696" spans="1:2" x14ac:dyDescent="0.15">
      <c r="A12696" s="6">
        <v>10365491</v>
      </c>
      <c r="B12696" s="8">
        <v>1</v>
      </c>
    </row>
    <row r="12697" spans="1:2" x14ac:dyDescent="0.15">
      <c r="A12697" s="7" t="s">
        <v>941</v>
      </c>
      <c r="B12697" s="8">
        <v>1</v>
      </c>
    </row>
    <row r="12698" spans="1:2" x14ac:dyDescent="0.15">
      <c r="A12698" s="6">
        <v>10365495</v>
      </c>
      <c r="B12698" s="8">
        <v>1</v>
      </c>
    </row>
    <row r="12699" spans="1:2" x14ac:dyDescent="0.15">
      <c r="A12699" s="7" t="s">
        <v>901</v>
      </c>
      <c r="B12699" s="8">
        <v>1</v>
      </c>
    </row>
    <row r="12700" spans="1:2" x14ac:dyDescent="0.15">
      <c r="A12700" s="6">
        <v>10365532</v>
      </c>
      <c r="B12700" s="8">
        <v>1</v>
      </c>
    </row>
    <row r="12701" spans="1:2" x14ac:dyDescent="0.15">
      <c r="A12701" s="7" t="s">
        <v>1193</v>
      </c>
      <c r="B12701" s="8">
        <v>1</v>
      </c>
    </row>
    <row r="12702" spans="1:2" x14ac:dyDescent="0.15">
      <c r="A12702" s="6">
        <v>10365594</v>
      </c>
      <c r="B12702" s="8">
        <v>1</v>
      </c>
    </row>
    <row r="12703" spans="1:2" x14ac:dyDescent="0.15">
      <c r="A12703" s="7" t="s">
        <v>2080</v>
      </c>
      <c r="B12703" s="8">
        <v>1</v>
      </c>
    </row>
    <row r="12704" spans="1:2" x14ac:dyDescent="0.15">
      <c r="A12704" s="6">
        <v>10365614</v>
      </c>
      <c r="B12704" s="8">
        <v>1</v>
      </c>
    </row>
    <row r="12705" spans="1:2" x14ac:dyDescent="0.15">
      <c r="A12705" s="7" t="s">
        <v>1062</v>
      </c>
      <c r="B12705" s="8">
        <v>1</v>
      </c>
    </row>
    <row r="12706" spans="1:2" x14ac:dyDescent="0.15">
      <c r="A12706" s="6">
        <v>10365619</v>
      </c>
      <c r="B12706" s="8">
        <v>1</v>
      </c>
    </row>
    <row r="12707" spans="1:2" x14ac:dyDescent="0.15">
      <c r="A12707" s="7" t="s">
        <v>1634</v>
      </c>
      <c r="B12707" s="8">
        <v>1</v>
      </c>
    </row>
    <row r="12708" spans="1:2" x14ac:dyDescent="0.15">
      <c r="A12708" s="6">
        <v>10365621</v>
      </c>
      <c r="B12708" s="8">
        <v>1</v>
      </c>
    </row>
    <row r="12709" spans="1:2" x14ac:dyDescent="0.15">
      <c r="A12709" s="7" t="s">
        <v>1895</v>
      </c>
      <c r="B12709" s="8">
        <v>1</v>
      </c>
    </row>
    <row r="12710" spans="1:2" x14ac:dyDescent="0.15">
      <c r="A12710" s="6">
        <v>10365624</v>
      </c>
      <c r="B12710" s="8">
        <v>1</v>
      </c>
    </row>
    <row r="12711" spans="1:2" x14ac:dyDescent="0.15">
      <c r="A12711" s="7" t="s">
        <v>1019</v>
      </c>
      <c r="B12711" s="8">
        <v>1</v>
      </c>
    </row>
    <row r="12712" spans="1:2" x14ac:dyDescent="0.15">
      <c r="A12712" s="6">
        <v>10365626</v>
      </c>
      <c r="B12712" s="8">
        <v>1</v>
      </c>
    </row>
    <row r="12713" spans="1:2" x14ac:dyDescent="0.15">
      <c r="A12713" s="7" t="s">
        <v>1101</v>
      </c>
      <c r="B12713" s="8">
        <v>1</v>
      </c>
    </row>
    <row r="12714" spans="1:2" x14ac:dyDescent="0.15">
      <c r="A12714" s="6">
        <v>10365635</v>
      </c>
      <c r="B12714" s="8">
        <v>1</v>
      </c>
    </row>
    <row r="12715" spans="1:2" x14ac:dyDescent="0.15">
      <c r="A12715" s="7" t="s">
        <v>418</v>
      </c>
      <c r="B12715" s="8">
        <v>1</v>
      </c>
    </row>
    <row r="12716" spans="1:2" x14ac:dyDescent="0.15">
      <c r="A12716" s="6">
        <v>10365728</v>
      </c>
      <c r="B12716" s="8">
        <v>1</v>
      </c>
    </row>
    <row r="12717" spans="1:2" x14ac:dyDescent="0.15">
      <c r="A12717" s="7" t="s">
        <v>313</v>
      </c>
      <c r="B12717" s="8">
        <v>1</v>
      </c>
    </row>
    <row r="12718" spans="1:2" x14ac:dyDescent="0.15">
      <c r="A12718" s="6">
        <v>10365764</v>
      </c>
      <c r="B12718" s="8">
        <v>1</v>
      </c>
    </row>
    <row r="12719" spans="1:2" x14ac:dyDescent="0.15">
      <c r="A12719" s="7" t="s">
        <v>488</v>
      </c>
      <c r="B12719" s="8">
        <v>1</v>
      </c>
    </row>
    <row r="12720" spans="1:2" x14ac:dyDescent="0.15">
      <c r="A12720" s="6">
        <v>10365834</v>
      </c>
      <c r="B12720" s="8">
        <v>1</v>
      </c>
    </row>
    <row r="12721" spans="1:2" x14ac:dyDescent="0.15">
      <c r="A12721" s="7" t="s">
        <v>2311</v>
      </c>
      <c r="B12721" s="8">
        <v>1</v>
      </c>
    </row>
    <row r="12722" spans="1:2" x14ac:dyDescent="0.15">
      <c r="A12722" s="6">
        <v>10365919</v>
      </c>
      <c r="B12722" s="8">
        <v>1</v>
      </c>
    </row>
    <row r="12723" spans="1:2" x14ac:dyDescent="0.15">
      <c r="A12723" s="7" t="s">
        <v>4331</v>
      </c>
      <c r="B12723" s="8">
        <v>1</v>
      </c>
    </row>
    <row r="12724" spans="1:2" x14ac:dyDescent="0.15">
      <c r="A12724" s="6">
        <v>10365965</v>
      </c>
      <c r="B12724" s="8">
        <v>1</v>
      </c>
    </row>
    <row r="12725" spans="1:2" x14ac:dyDescent="0.15">
      <c r="A12725" s="7" t="s">
        <v>5125</v>
      </c>
      <c r="B12725" s="8">
        <v>1</v>
      </c>
    </row>
    <row r="12726" spans="1:2" x14ac:dyDescent="0.15">
      <c r="A12726" s="6">
        <v>10365969</v>
      </c>
      <c r="B12726" s="8">
        <v>1</v>
      </c>
    </row>
    <row r="12727" spans="1:2" x14ac:dyDescent="0.15">
      <c r="A12727" s="7" t="s">
        <v>6664</v>
      </c>
      <c r="B12727" s="8">
        <v>1</v>
      </c>
    </row>
    <row r="12728" spans="1:2" x14ac:dyDescent="0.15">
      <c r="A12728" s="6">
        <v>10365997</v>
      </c>
      <c r="B12728" s="8">
        <v>1</v>
      </c>
    </row>
    <row r="12729" spans="1:2" x14ac:dyDescent="0.15">
      <c r="A12729" s="7" t="s">
        <v>803</v>
      </c>
      <c r="B12729" s="8">
        <v>1</v>
      </c>
    </row>
    <row r="12730" spans="1:2" x14ac:dyDescent="0.15">
      <c r="A12730" s="6">
        <v>10366023</v>
      </c>
      <c r="B12730" s="8">
        <v>2</v>
      </c>
    </row>
    <row r="12731" spans="1:2" x14ac:dyDescent="0.15">
      <c r="A12731" s="7" t="s">
        <v>331</v>
      </c>
      <c r="B12731" s="8">
        <v>1</v>
      </c>
    </row>
    <row r="12732" spans="1:2" x14ac:dyDescent="0.15">
      <c r="A12732" s="7" t="s">
        <v>1605</v>
      </c>
      <c r="B12732" s="8">
        <v>1</v>
      </c>
    </row>
    <row r="12733" spans="1:2" x14ac:dyDescent="0.15">
      <c r="A12733" s="6">
        <v>10366075</v>
      </c>
      <c r="B12733" s="8">
        <v>1</v>
      </c>
    </row>
    <row r="12734" spans="1:2" x14ac:dyDescent="0.15">
      <c r="A12734" s="7" t="s">
        <v>692</v>
      </c>
      <c r="B12734" s="8">
        <v>1</v>
      </c>
    </row>
    <row r="12735" spans="1:2" x14ac:dyDescent="0.15">
      <c r="A12735" s="6">
        <v>10366081</v>
      </c>
      <c r="B12735" s="8">
        <v>1</v>
      </c>
    </row>
    <row r="12736" spans="1:2" x14ac:dyDescent="0.15">
      <c r="A12736" s="7" t="s">
        <v>245</v>
      </c>
      <c r="B12736" s="8">
        <v>1</v>
      </c>
    </row>
    <row r="12737" spans="1:2" x14ac:dyDescent="0.15">
      <c r="A12737" s="6">
        <v>10366088</v>
      </c>
      <c r="B12737" s="8">
        <v>1</v>
      </c>
    </row>
    <row r="12738" spans="1:2" x14ac:dyDescent="0.15">
      <c r="A12738" s="7" t="s">
        <v>4166</v>
      </c>
      <c r="B12738" s="8">
        <v>1</v>
      </c>
    </row>
    <row r="12739" spans="1:2" x14ac:dyDescent="0.15">
      <c r="A12739" s="6">
        <v>10366113</v>
      </c>
      <c r="B12739" s="8">
        <v>1</v>
      </c>
    </row>
    <row r="12740" spans="1:2" x14ac:dyDescent="0.15">
      <c r="A12740" s="7" t="s">
        <v>950</v>
      </c>
      <c r="B12740" s="8">
        <v>1</v>
      </c>
    </row>
    <row r="12741" spans="1:2" x14ac:dyDescent="0.15">
      <c r="A12741" s="6">
        <v>10366133</v>
      </c>
      <c r="B12741" s="8">
        <v>1</v>
      </c>
    </row>
    <row r="12742" spans="1:2" x14ac:dyDescent="0.15">
      <c r="A12742" s="7" t="s">
        <v>3855</v>
      </c>
      <c r="B12742" s="8">
        <v>1</v>
      </c>
    </row>
    <row r="12743" spans="1:2" x14ac:dyDescent="0.15">
      <c r="A12743" s="6">
        <v>10366153</v>
      </c>
      <c r="B12743" s="8">
        <v>2</v>
      </c>
    </row>
    <row r="12744" spans="1:2" x14ac:dyDescent="0.15">
      <c r="A12744" s="7" t="s">
        <v>5366</v>
      </c>
      <c r="B12744" s="8">
        <v>1</v>
      </c>
    </row>
    <row r="12745" spans="1:2" x14ac:dyDescent="0.15">
      <c r="A12745" s="7" t="s">
        <v>695</v>
      </c>
      <c r="B12745" s="8">
        <v>1</v>
      </c>
    </row>
    <row r="12746" spans="1:2" x14ac:dyDescent="0.15">
      <c r="A12746" s="6">
        <v>10366156</v>
      </c>
      <c r="B12746" s="8">
        <v>1</v>
      </c>
    </row>
    <row r="12747" spans="1:2" x14ac:dyDescent="0.15">
      <c r="A12747" s="7" t="s">
        <v>634</v>
      </c>
      <c r="B12747" s="8">
        <v>1</v>
      </c>
    </row>
    <row r="12748" spans="1:2" x14ac:dyDescent="0.15">
      <c r="A12748" s="6">
        <v>10366157</v>
      </c>
      <c r="B12748" s="8">
        <v>1</v>
      </c>
    </row>
    <row r="12749" spans="1:2" x14ac:dyDescent="0.15">
      <c r="A12749" s="7" t="s">
        <v>5836</v>
      </c>
      <c r="B12749" s="8">
        <v>1</v>
      </c>
    </row>
    <row r="12750" spans="1:2" x14ac:dyDescent="0.15">
      <c r="A12750" s="6">
        <v>10366172</v>
      </c>
      <c r="B12750" s="8">
        <v>2</v>
      </c>
    </row>
    <row r="12751" spans="1:2" x14ac:dyDescent="0.15">
      <c r="A12751" s="7" t="s">
        <v>5180</v>
      </c>
      <c r="B12751" s="8">
        <v>1</v>
      </c>
    </row>
    <row r="12752" spans="1:2" x14ac:dyDescent="0.15">
      <c r="A12752" s="7" t="s">
        <v>5367</v>
      </c>
      <c r="B12752" s="8">
        <v>1</v>
      </c>
    </row>
    <row r="12753" spans="1:2" x14ac:dyDescent="0.15">
      <c r="A12753" s="6">
        <v>10366177</v>
      </c>
      <c r="B12753" s="8">
        <v>1</v>
      </c>
    </row>
    <row r="12754" spans="1:2" x14ac:dyDescent="0.15">
      <c r="A12754" s="7" t="s">
        <v>320</v>
      </c>
      <c r="B12754" s="8">
        <v>1</v>
      </c>
    </row>
    <row r="12755" spans="1:2" x14ac:dyDescent="0.15">
      <c r="A12755" s="6">
        <v>10366184</v>
      </c>
      <c r="B12755" s="8">
        <v>1</v>
      </c>
    </row>
    <row r="12756" spans="1:2" x14ac:dyDescent="0.15">
      <c r="A12756" s="7" t="s">
        <v>2264</v>
      </c>
      <c r="B12756" s="8">
        <v>1</v>
      </c>
    </row>
    <row r="12757" spans="1:2" x14ac:dyDescent="0.15">
      <c r="A12757" s="6">
        <v>10366185</v>
      </c>
      <c r="B12757" s="8">
        <v>1</v>
      </c>
    </row>
    <row r="12758" spans="1:2" x14ac:dyDescent="0.15">
      <c r="A12758" s="7" t="s">
        <v>154</v>
      </c>
      <c r="B12758" s="8">
        <v>1</v>
      </c>
    </row>
    <row r="12759" spans="1:2" x14ac:dyDescent="0.15">
      <c r="A12759" s="6">
        <v>10366204</v>
      </c>
      <c r="B12759" s="8">
        <v>1</v>
      </c>
    </row>
    <row r="12760" spans="1:2" x14ac:dyDescent="0.15">
      <c r="A12760" s="7" t="s">
        <v>3995</v>
      </c>
      <c r="B12760" s="8">
        <v>1</v>
      </c>
    </row>
    <row r="12761" spans="1:2" x14ac:dyDescent="0.15">
      <c r="A12761" s="6">
        <v>10366243</v>
      </c>
      <c r="B12761" s="8">
        <v>2</v>
      </c>
    </row>
    <row r="12762" spans="1:2" x14ac:dyDescent="0.15">
      <c r="A12762" s="7" t="s">
        <v>1626</v>
      </c>
      <c r="B12762" s="8">
        <v>1</v>
      </c>
    </row>
    <row r="12763" spans="1:2" x14ac:dyDescent="0.15">
      <c r="A12763" s="7" t="s">
        <v>4600</v>
      </c>
      <c r="B12763" s="8">
        <v>1</v>
      </c>
    </row>
    <row r="12764" spans="1:2" x14ac:dyDescent="0.15">
      <c r="A12764" s="6">
        <v>10366310</v>
      </c>
      <c r="B12764" s="8">
        <v>1</v>
      </c>
    </row>
    <row r="12765" spans="1:2" x14ac:dyDescent="0.15">
      <c r="A12765" s="7" t="s">
        <v>2160</v>
      </c>
      <c r="B12765" s="8">
        <v>1</v>
      </c>
    </row>
    <row r="12766" spans="1:2" x14ac:dyDescent="0.15">
      <c r="A12766" s="6">
        <v>10366336</v>
      </c>
      <c r="B12766" s="8">
        <v>1</v>
      </c>
    </row>
    <row r="12767" spans="1:2" x14ac:dyDescent="0.15">
      <c r="A12767" s="7" t="s">
        <v>4363</v>
      </c>
      <c r="B12767" s="8">
        <v>1</v>
      </c>
    </row>
    <row r="12768" spans="1:2" x14ac:dyDescent="0.15">
      <c r="A12768" s="6">
        <v>10366371</v>
      </c>
      <c r="B12768" s="8">
        <v>1</v>
      </c>
    </row>
    <row r="12769" spans="1:2" x14ac:dyDescent="0.15">
      <c r="A12769" s="7" t="s">
        <v>2311</v>
      </c>
      <c r="B12769" s="8">
        <v>1</v>
      </c>
    </row>
    <row r="12770" spans="1:2" x14ac:dyDescent="0.15">
      <c r="A12770" s="6">
        <v>10366407</v>
      </c>
      <c r="B12770" s="8">
        <v>1</v>
      </c>
    </row>
    <row r="12771" spans="1:2" x14ac:dyDescent="0.15">
      <c r="A12771" s="7" t="s">
        <v>6856</v>
      </c>
      <c r="B12771" s="8">
        <v>1</v>
      </c>
    </row>
    <row r="12772" spans="1:2" x14ac:dyDescent="0.15">
      <c r="A12772" s="6">
        <v>10366414</v>
      </c>
      <c r="B12772" s="8">
        <v>1</v>
      </c>
    </row>
    <row r="12773" spans="1:2" x14ac:dyDescent="0.15">
      <c r="A12773" s="7" t="s">
        <v>6856</v>
      </c>
      <c r="B12773" s="8">
        <v>1</v>
      </c>
    </row>
    <row r="12774" spans="1:2" x14ac:dyDescent="0.15">
      <c r="A12774" s="6">
        <v>10366473</v>
      </c>
      <c r="B12774" s="8">
        <v>1</v>
      </c>
    </row>
    <row r="12775" spans="1:2" x14ac:dyDescent="0.15">
      <c r="A12775" s="7" t="s">
        <v>2864</v>
      </c>
      <c r="B12775" s="8">
        <v>1</v>
      </c>
    </row>
    <row r="12776" spans="1:2" x14ac:dyDescent="0.15">
      <c r="A12776" s="6">
        <v>10366489</v>
      </c>
      <c r="B12776" s="8">
        <v>1</v>
      </c>
    </row>
    <row r="12777" spans="1:2" x14ac:dyDescent="0.15">
      <c r="A12777" s="7" t="s">
        <v>6284</v>
      </c>
      <c r="B12777" s="8">
        <v>1</v>
      </c>
    </row>
    <row r="12778" spans="1:2" x14ac:dyDescent="0.15">
      <c r="A12778" s="6">
        <v>10366503</v>
      </c>
      <c r="B12778" s="8">
        <v>1</v>
      </c>
    </row>
    <row r="12779" spans="1:2" x14ac:dyDescent="0.15">
      <c r="A12779" s="7" t="s">
        <v>3239</v>
      </c>
      <c r="B12779" s="8">
        <v>1</v>
      </c>
    </row>
    <row r="12780" spans="1:2" x14ac:dyDescent="0.15">
      <c r="A12780" s="6">
        <v>10366515</v>
      </c>
      <c r="B12780" s="8">
        <v>1</v>
      </c>
    </row>
    <row r="12781" spans="1:2" x14ac:dyDescent="0.15">
      <c r="A12781" s="7" t="s">
        <v>2767</v>
      </c>
      <c r="B12781" s="8">
        <v>1</v>
      </c>
    </row>
    <row r="12782" spans="1:2" x14ac:dyDescent="0.15">
      <c r="A12782" s="6">
        <v>10366518</v>
      </c>
      <c r="B12782" s="8">
        <v>2</v>
      </c>
    </row>
    <row r="12783" spans="1:2" x14ac:dyDescent="0.15">
      <c r="A12783" s="7" t="s">
        <v>3509</v>
      </c>
      <c r="B12783" s="8">
        <v>1</v>
      </c>
    </row>
    <row r="12784" spans="1:2" x14ac:dyDescent="0.15">
      <c r="A12784" s="7" t="s">
        <v>1709</v>
      </c>
      <c r="B12784" s="8">
        <v>1</v>
      </c>
    </row>
    <row r="12785" spans="1:2" x14ac:dyDescent="0.15">
      <c r="A12785" s="6">
        <v>10366546</v>
      </c>
      <c r="B12785" s="8">
        <v>1</v>
      </c>
    </row>
    <row r="12786" spans="1:2" x14ac:dyDescent="0.15">
      <c r="A12786" s="7" t="s">
        <v>3006</v>
      </c>
      <c r="B12786" s="8">
        <v>1</v>
      </c>
    </row>
    <row r="12787" spans="1:2" x14ac:dyDescent="0.15">
      <c r="A12787" s="6">
        <v>10366643</v>
      </c>
      <c r="B12787" s="8">
        <v>1</v>
      </c>
    </row>
    <row r="12788" spans="1:2" x14ac:dyDescent="0.15">
      <c r="A12788" s="7" t="s">
        <v>1080</v>
      </c>
      <c r="B12788" s="8">
        <v>1</v>
      </c>
    </row>
    <row r="12789" spans="1:2" x14ac:dyDescent="0.15">
      <c r="A12789" s="6">
        <v>10366665</v>
      </c>
      <c r="B12789" s="8">
        <v>1</v>
      </c>
    </row>
    <row r="12790" spans="1:2" x14ac:dyDescent="0.15">
      <c r="A12790" s="7" t="s">
        <v>1361</v>
      </c>
      <c r="B12790" s="8">
        <v>1</v>
      </c>
    </row>
    <row r="12791" spans="1:2" x14ac:dyDescent="0.15">
      <c r="A12791" s="6">
        <v>10366668</v>
      </c>
      <c r="B12791" s="8">
        <v>1</v>
      </c>
    </row>
    <row r="12792" spans="1:2" x14ac:dyDescent="0.15">
      <c r="A12792" s="7" t="s">
        <v>1862</v>
      </c>
      <c r="B12792" s="8">
        <v>1</v>
      </c>
    </row>
    <row r="12793" spans="1:2" x14ac:dyDescent="0.15">
      <c r="A12793" s="6">
        <v>10366692</v>
      </c>
      <c r="B12793" s="8">
        <v>1</v>
      </c>
    </row>
    <row r="12794" spans="1:2" x14ac:dyDescent="0.15">
      <c r="A12794" s="7" t="s">
        <v>2785</v>
      </c>
      <c r="B12794" s="8">
        <v>1</v>
      </c>
    </row>
    <row r="12795" spans="1:2" x14ac:dyDescent="0.15">
      <c r="A12795" s="6">
        <v>10366697</v>
      </c>
      <c r="B12795" s="8">
        <v>1</v>
      </c>
    </row>
    <row r="12796" spans="1:2" x14ac:dyDescent="0.15">
      <c r="A12796" s="7" t="s">
        <v>3574</v>
      </c>
      <c r="B12796" s="8">
        <v>1</v>
      </c>
    </row>
    <row r="12797" spans="1:2" x14ac:dyDescent="0.15">
      <c r="A12797" s="6">
        <v>10366729</v>
      </c>
      <c r="B12797" s="8">
        <v>1</v>
      </c>
    </row>
    <row r="12798" spans="1:2" x14ac:dyDescent="0.15">
      <c r="A12798" s="7" t="s">
        <v>2134</v>
      </c>
      <c r="B12798" s="8">
        <v>1</v>
      </c>
    </row>
    <row r="12799" spans="1:2" x14ac:dyDescent="0.15">
      <c r="A12799" s="6">
        <v>10366734</v>
      </c>
      <c r="B12799" s="8">
        <v>1</v>
      </c>
    </row>
    <row r="12800" spans="1:2" x14ac:dyDescent="0.15">
      <c r="A12800" s="7" t="s">
        <v>2134</v>
      </c>
      <c r="B12800" s="8">
        <v>1</v>
      </c>
    </row>
    <row r="12801" spans="1:2" x14ac:dyDescent="0.15">
      <c r="A12801" s="6">
        <v>10366735</v>
      </c>
      <c r="B12801" s="8">
        <v>1</v>
      </c>
    </row>
    <row r="12802" spans="1:2" x14ac:dyDescent="0.15">
      <c r="A12802" s="7" t="s">
        <v>544</v>
      </c>
      <c r="B12802" s="8">
        <v>1</v>
      </c>
    </row>
    <row r="12803" spans="1:2" x14ac:dyDescent="0.15">
      <c r="A12803" s="6">
        <v>10366826</v>
      </c>
      <c r="B12803" s="8">
        <v>2</v>
      </c>
    </row>
    <row r="12804" spans="1:2" x14ac:dyDescent="0.15">
      <c r="A12804" s="7" t="s">
        <v>2567</v>
      </c>
      <c r="B12804" s="8">
        <v>1</v>
      </c>
    </row>
    <row r="12805" spans="1:2" x14ac:dyDescent="0.15">
      <c r="A12805" s="7" t="s">
        <v>2568</v>
      </c>
      <c r="B12805" s="8">
        <v>1</v>
      </c>
    </row>
    <row r="12806" spans="1:2" x14ac:dyDescent="0.15">
      <c r="A12806" s="6">
        <v>10366876</v>
      </c>
      <c r="B12806" s="8">
        <v>1</v>
      </c>
    </row>
    <row r="12807" spans="1:2" x14ac:dyDescent="0.15">
      <c r="A12807" s="7" t="s">
        <v>6587</v>
      </c>
      <c r="B12807" s="8">
        <v>1</v>
      </c>
    </row>
    <row r="12808" spans="1:2" x14ac:dyDescent="0.15">
      <c r="A12808" s="6">
        <v>10366907</v>
      </c>
      <c r="B12808" s="8">
        <v>1</v>
      </c>
    </row>
    <row r="12809" spans="1:2" x14ac:dyDescent="0.15">
      <c r="A12809" s="7" t="s">
        <v>2117</v>
      </c>
      <c r="B12809" s="8">
        <v>1</v>
      </c>
    </row>
    <row r="12810" spans="1:2" x14ac:dyDescent="0.15">
      <c r="A12810" s="6">
        <v>10366930</v>
      </c>
      <c r="B12810" s="8">
        <v>2</v>
      </c>
    </row>
    <row r="12811" spans="1:2" x14ac:dyDescent="0.15">
      <c r="A12811" s="7" t="s">
        <v>3954</v>
      </c>
      <c r="B12811" s="8">
        <v>1</v>
      </c>
    </row>
    <row r="12812" spans="1:2" x14ac:dyDescent="0.15">
      <c r="A12812" s="7" t="s">
        <v>418</v>
      </c>
      <c r="B12812" s="8">
        <v>1</v>
      </c>
    </row>
    <row r="12813" spans="1:2" x14ac:dyDescent="0.15">
      <c r="A12813" s="6">
        <v>10366932</v>
      </c>
      <c r="B12813" s="8">
        <v>1</v>
      </c>
    </row>
    <row r="12814" spans="1:2" x14ac:dyDescent="0.15">
      <c r="A12814" s="7" t="s">
        <v>1050</v>
      </c>
      <c r="B12814" s="8">
        <v>1</v>
      </c>
    </row>
    <row r="12815" spans="1:2" x14ac:dyDescent="0.15">
      <c r="A12815" s="6">
        <v>10366943</v>
      </c>
      <c r="B12815" s="8">
        <v>1</v>
      </c>
    </row>
    <row r="12816" spans="1:2" x14ac:dyDescent="0.15">
      <c r="A12816" s="7" t="s">
        <v>4058</v>
      </c>
      <c r="B12816" s="8">
        <v>1</v>
      </c>
    </row>
    <row r="12817" spans="1:2" x14ac:dyDescent="0.15">
      <c r="A12817" s="6">
        <v>10366961</v>
      </c>
      <c r="B12817" s="8">
        <v>1</v>
      </c>
    </row>
    <row r="12818" spans="1:2" x14ac:dyDescent="0.15">
      <c r="A12818" s="7" t="s">
        <v>614</v>
      </c>
      <c r="B12818" s="8">
        <v>1</v>
      </c>
    </row>
    <row r="12819" spans="1:2" x14ac:dyDescent="0.15">
      <c r="A12819" s="6">
        <v>10366962</v>
      </c>
      <c r="B12819" s="8">
        <v>1</v>
      </c>
    </row>
    <row r="12820" spans="1:2" x14ac:dyDescent="0.15">
      <c r="A12820" s="7" t="s">
        <v>805</v>
      </c>
      <c r="B12820" s="8">
        <v>1</v>
      </c>
    </row>
    <row r="12821" spans="1:2" x14ac:dyDescent="0.15">
      <c r="A12821" s="6">
        <v>10366965</v>
      </c>
      <c r="B12821" s="8">
        <v>1</v>
      </c>
    </row>
    <row r="12822" spans="1:2" x14ac:dyDescent="0.15">
      <c r="A12822" s="7" t="s">
        <v>4223</v>
      </c>
      <c r="B12822" s="8">
        <v>1</v>
      </c>
    </row>
    <row r="12823" spans="1:2" x14ac:dyDescent="0.15">
      <c r="A12823" s="6">
        <v>10366966</v>
      </c>
      <c r="B12823" s="8">
        <v>1</v>
      </c>
    </row>
    <row r="12824" spans="1:2" x14ac:dyDescent="0.15">
      <c r="A12824" s="7" t="s">
        <v>1447</v>
      </c>
      <c r="B12824" s="8">
        <v>1</v>
      </c>
    </row>
    <row r="12825" spans="1:2" x14ac:dyDescent="0.15">
      <c r="A12825" s="6">
        <v>10366968</v>
      </c>
      <c r="B12825" s="8">
        <v>1</v>
      </c>
    </row>
    <row r="12826" spans="1:2" x14ac:dyDescent="0.15">
      <c r="A12826" s="7" t="s">
        <v>5352</v>
      </c>
      <c r="B12826" s="8">
        <v>1</v>
      </c>
    </row>
    <row r="12827" spans="1:2" x14ac:dyDescent="0.15">
      <c r="A12827" s="6">
        <v>10366974</v>
      </c>
      <c r="B12827" s="8">
        <v>1</v>
      </c>
    </row>
    <row r="12828" spans="1:2" x14ac:dyDescent="0.15">
      <c r="A12828" s="7" t="s">
        <v>1202</v>
      </c>
      <c r="B12828" s="8">
        <v>1</v>
      </c>
    </row>
    <row r="12829" spans="1:2" x14ac:dyDescent="0.15">
      <c r="A12829" s="6">
        <v>10366987</v>
      </c>
      <c r="B12829" s="8">
        <v>1</v>
      </c>
    </row>
    <row r="12830" spans="1:2" x14ac:dyDescent="0.15">
      <c r="A12830" s="7" t="s">
        <v>6447</v>
      </c>
      <c r="B12830" s="8">
        <v>1</v>
      </c>
    </row>
    <row r="12831" spans="1:2" x14ac:dyDescent="0.15">
      <c r="A12831" s="6">
        <v>10366989</v>
      </c>
      <c r="B12831" s="8">
        <v>1</v>
      </c>
    </row>
    <row r="12832" spans="1:2" x14ac:dyDescent="0.15">
      <c r="A12832" s="7" t="s">
        <v>687</v>
      </c>
      <c r="B12832" s="8">
        <v>1</v>
      </c>
    </row>
    <row r="12833" spans="1:2" x14ac:dyDescent="0.15">
      <c r="A12833" s="6">
        <v>10367030</v>
      </c>
      <c r="B12833" s="8">
        <v>1</v>
      </c>
    </row>
    <row r="12834" spans="1:2" x14ac:dyDescent="0.15">
      <c r="A12834" s="7" t="s">
        <v>3137</v>
      </c>
      <c r="B12834" s="8">
        <v>1</v>
      </c>
    </row>
    <row r="12835" spans="1:2" x14ac:dyDescent="0.15">
      <c r="A12835" s="6">
        <v>10367033</v>
      </c>
      <c r="B12835" s="8">
        <v>1</v>
      </c>
    </row>
    <row r="12836" spans="1:2" x14ac:dyDescent="0.15">
      <c r="A12836" s="7" t="s">
        <v>5263</v>
      </c>
      <c r="B12836" s="8">
        <v>1</v>
      </c>
    </row>
    <row r="12837" spans="1:2" x14ac:dyDescent="0.15">
      <c r="A12837" s="6">
        <v>10367034</v>
      </c>
      <c r="B12837" s="8">
        <v>1</v>
      </c>
    </row>
    <row r="12838" spans="1:2" x14ac:dyDescent="0.15">
      <c r="A12838" s="7" t="s">
        <v>2063</v>
      </c>
      <c r="B12838" s="8">
        <v>1</v>
      </c>
    </row>
    <row r="12839" spans="1:2" x14ac:dyDescent="0.15">
      <c r="A12839" s="6">
        <v>10367037</v>
      </c>
      <c r="B12839" s="8">
        <v>4</v>
      </c>
    </row>
    <row r="12840" spans="1:2" x14ac:dyDescent="0.15">
      <c r="A12840" s="7" t="s">
        <v>2057</v>
      </c>
      <c r="B12840" s="8">
        <v>1</v>
      </c>
    </row>
    <row r="12841" spans="1:2" x14ac:dyDescent="0.15">
      <c r="A12841" s="7" t="s">
        <v>1052</v>
      </c>
      <c r="B12841" s="8">
        <v>1</v>
      </c>
    </row>
    <row r="12842" spans="1:2" x14ac:dyDescent="0.15">
      <c r="A12842" s="7" t="s">
        <v>3049</v>
      </c>
      <c r="B12842" s="8">
        <v>1</v>
      </c>
    </row>
    <row r="12843" spans="1:2" x14ac:dyDescent="0.15">
      <c r="A12843" s="7" t="s">
        <v>2914</v>
      </c>
      <c r="B12843" s="8">
        <v>1</v>
      </c>
    </row>
    <row r="12844" spans="1:2" x14ac:dyDescent="0.15">
      <c r="A12844" s="6">
        <v>10367040</v>
      </c>
      <c r="B12844" s="8">
        <v>2</v>
      </c>
    </row>
    <row r="12845" spans="1:2" x14ac:dyDescent="0.15">
      <c r="A12845" s="7" t="s">
        <v>216</v>
      </c>
      <c r="B12845" s="8">
        <v>1</v>
      </c>
    </row>
    <row r="12846" spans="1:2" x14ac:dyDescent="0.15">
      <c r="A12846" s="7" t="s">
        <v>219</v>
      </c>
      <c r="B12846" s="8">
        <v>1</v>
      </c>
    </row>
    <row r="12847" spans="1:2" x14ac:dyDescent="0.15">
      <c r="A12847" s="6">
        <v>10367079</v>
      </c>
      <c r="B12847" s="8">
        <v>1</v>
      </c>
    </row>
    <row r="12848" spans="1:2" x14ac:dyDescent="0.15">
      <c r="A12848" s="7" t="s">
        <v>5841</v>
      </c>
      <c r="B12848" s="8">
        <v>1</v>
      </c>
    </row>
    <row r="12849" spans="1:2" x14ac:dyDescent="0.15">
      <c r="A12849" s="6">
        <v>10367087</v>
      </c>
      <c r="B12849" s="8">
        <v>1</v>
      </c>
    </row>
    <row r="12850" spans="1:2" x14ac:dyDescent="0.15">
      <c r="A12850" s="7" t="s">
        <v>6790</v>
      </c>
      <c r="B12850" s="8">
        <v>1</v>
      </c>
    </row>
    <row r="12851" spans="1:2" x14ac:dyDescent="0.15">
      <c r="A12851" s="6">
        <v>10367134</v>
      </c>
      <c r="B12851" s="8">
        <v>1</v>
      </c>
    </row>
    <row r="12852" spans="1:2" x14ac:dyDescent="0.15">
      <c r="A12852" s="7" t="s">
        <v>3335</v>
      </c>
      <c r="B12852" s="8">
        <v>1</v>
      </c>
    </row>
    <row r="12853" spans="1:2" x14ac:dyDescent="0.15">
      <c r="A12853" s="6">
        <v>10367190</v>
      </c>
      <c r="B12853" s="8">
        <v>1</v>
      </c>
    </row>
    <row r="12854" spans="1:2" x14ac:dyDescent="0.15">
      <c r="A12854" s="7" t="s">
        <v>1019</v>
      </c>
      <c r="B12854" s="8">
        <v>1</v>
      </c>
    </row>
    <row r="12855" spans="1:2" x14ac:dyDescent="0.15">
      <c r="A12855" s="6">
        <v>10367273</v>
      </c>
      <c r="B12855" s="8">
        <v>1</v>
      </c>
    </row>
    <row r="12856" spans="1:2" x14ac:dyDescent="0.15">
      <c r="A12856" s="7" t="s">
        <v>2134</v>
      </c>
      <c r="B12856" s="8">
        <v>1</v>
      </c>
    </row>
    <row r="12857" spans="1:2" x14ac:dyDescent="0.15">
      <c r="A12857" s="6">
        <v>10367326</v>
      </c>
      <c r="B12857" s="8">
        <v>1</v>
      </c>
    </row>
    <row r="12858" spans="1:2" x14ac:dyDescent="0.15">
      <c r="A12858" s="7" t="s">
        <v>2243</v>
      </c>
      <c r="B12858" s="8">
        <v>1</v>
      </c>
    </row>
    <row r="12859" spans="1:2" x14ac:dyDescent="0.15">
      <c r="A12859" s="6">
        <v>10367330</v>
      </c>
      <c r="B12859" s="8">
        <v>1</v>
      </c>
    </row>
    <row r="12860" spans="1:2" x14ac:dyDescent="0.15">
      <c r="A12860" s="7" t="s">
        <v>358</v>
      </c>
      <c r="B12860" s="8">
        <v>1</v>
      </c>
    </row>
    <row r="12861" spans="1:2" x14ac:dyDescent="0.15">
      <c r="A12861" s="6">
        <v>10367373</v>
      </c>
      <c r="B12861" s="8">
        <v>1</v>
      </c>
    </row>
    <row r="12862" spans="1:2" x14ac:dyDescent="0.15">
      <c r="A12862" s="7" t="s">
        <v>509</v>
      </c>
      <c r="B12862" s="8">
        <v>1</v>
      </c>
    </row>
    <row r="12863" spans="1:2" x14ac:dyDescent="0.15">
      <c r="A12863" s="6">
        <v>10367377</v>
      </c>
      <c r="B12863" s="8">
        <v>1</v>
      </c>
    </row>
    <row r="12864" spans="1:2" x14ac:dyDescent="0.15">
      <c r="A12864" s="7" t="s">
        <v>3283</v>
      </c>
      <c r="B12864" s="8">
        <v>1</v>
      </c>
    </row>
    <row r="12865" spans="1:2" x14ac:dyDescent="0.15">
      <c r="A12865" s="6">
        <v>10367400</v>
      </c>
      <c r="B12865" s="8">
        <v>1</v>
      </c>
    </row>
    <row r="12866" spans="1:2" x14ac:dyDescent="0.15">
      <c r="A12866" s="7" t="s">
        <v>1367</v>
      </c>
      <c r="B12866" s="8">
        <v>1</v>
      </c>
    </row>
    <row r="12867" spans="1:2" x14ac:dyDescent="0.15">
      <c r="A12867" s="6">
        <v>10367432</v>
      </c>
      <c r="B12867" s="8">
        <v>1</v>
      </c>
    </row>
    <row r="12868" spans="1:2" x14ac:dyDescent="0.15">
      <c r="A12868" s="7" t="s">
        <v>70</v>
      </c>
      <c r="B12868" s="8">
        <v>1</v>
      </c>
    </row>
    <row r="12869" spans="1:2" x14ac:dyDescent="0.15">
      <c r="A12869" s="6">
        <v>10367463</v>
      </c>
      <c r="B12869" s="8">
        <v>1</v>
      </c>
    </row>
    <row r="12870" spans="1:2" x14ac:dyDescent="0.15">
      <c r="A12870" s="7" t="s">
        <v>1076</v>
      </c>
      <c r="B12870" s="8">
        <v>1</v>
      </c>
    </row>
    <row r="12871" spans="1:2" x14ac:dyDescent="0.15">
      <c r="A12871" s="6">
        <v>10367508</v>
      </c>
      <c r="B12871" s="8">
        <v>1</v>
      </c>
    </row>
    <row r="12872" spans="1:2" x14ac:dyDescent="0.15">
      <c r="A12872" s="7" t="s">
        <v>2998</v>
      </c>
      <c r="B12872" s="8">
        <v>1</v>
      </c>
    </row>
    <row r="12873" spans="1:2" x14ac:dyDescent="0.15">
      <c r="A12873" s="6">
        <v>10367513</v>
      </c>
      <c r="B12873" s="8">
        <v>1</v>
      </c>
    </row>
    <row r="12874" spans="1:2" x14ac:dyDescent="0.15">
      <c r="A12874" s="7" t="s">
        <v>2147</v>
      </c>
      <c r="B12874" s="8">
        <v>1</v>
      </c>
    </row>
    <row r="12875" spans="1:2" x14ac:dyDescent="0.15">
      <c r="A12875" s="6">
        <v>10367523</v>
      </c>
      <c r="B12875" s="8">
        <v>1</v>
      </c>
    </row>
    <row r="12876" spans="1:2" x14ac:dyDescent="0.15">
      <c r="A12876" s="7" t="s">
        <v>2309</v>
      </c>
      <c r="B12876" s="8">
        <v>1</v>
      </c>
    </row>
    <row r="12877" spans="1:2" x14ac:dyDescent="0.15">
      <c r="A12877" s="6">
        <v>10367592</v>
      </c>
      <c r="B12877" s="8">
        <v>1</v>
      </c>
    </row>
    <row r="12878" spans="1:2" x14ac:dyDescent="0.15">
      <c r="A12878" s="7" t="s">
        <v>5171</v>
      </c>
      <c r="B12878" s="8">
        <v>1</v>
      </c>
    </row>
    <row r="12879" spans="1:2" x14ac:dyDescent="0.15">
      <c r="A12879" s="6">
        <v>10367638</v>
      </c>
      <c r="B12879" s="8">
        <v>1</v>
      </c>
    </row>
    <row r="12880" spans="1:2" x14ac:dyDescent="0.15">
      <c r="A12880" s="7" t="s">
        <v>3151</v>
      </c>
      <c r="B12880" s="8">
        <v>1</v>
      </c>
    </row>
    <row r="12881" spans="1:2" x14ac:dyDescent="0.15">
      <c r="A12881" s="6">
        <v>10367697</v>
      </c>
      <c r="B12881" s="8">
        <v>1</v>
      </c>
    </row>
    <row r="12882" spans="1:2" x14ac:dyDescent="0.15">
      <c r="A12882" s="7" t="s">
        <v>1006</v>
      </c>
      <c r="B12882" s="8">
        <v>1</v>
      </c>
    </row>
    <row r="12883" spans="1:2" x14ac:dyDescent="0.15">
      <c r="A12883" s="6">
        <v>10367734</v>
      </c>
      <c r="B12883" s="8">
        <v>1</v>
      </c>
    </row>
    <row r="12884" spans="1:2" x14ac:dyDescent="0.15">
      <c r="A12884" s="7" t="s">
        <v>208</v>
      </c>
      <c r="B12884" s="8">
        <v>1</v>
      </c>
    </row>
    <row r="12885" spans="1:2" x14ac:dyDescent="0.15">
      <c r="A12885" s="6">
        <v>10367749</v>
      </c>
      <c r="B12885" s="8">
        <v>1</v>
      </c>
    </row>
    <row r="12886" spans="1:2" x14ac:dyDescent="0.15">
      <c r="A12886" s="7" t="s">
        <v>2152</v>
      </c>
      <c r="B12886" s="8">
        <v>1</v>
      </c>
    </row>
    <row r="12887" spans="1:2" x14ac:dyDescent="0.15">
      <c r="A12887" s="6">
        <v>10367753</v>
      </c>
      <c r="B12887" s="8">
        <v>1</v>
      </c>
    </row>
    <row r="12888" spans="1:2" x14ac:dyDescent="0.15">
      <c r="A12888" s="7" t="s">
        <v>381</v>
      </c>
      <c r="B12888" s="8">
        <v>1</v>
      </c>
    </row>
    <row r="12889" spans="1:2" x14ac:dyDescent="0.15">
      <c r="A12889" s="6">
        <v>10367799</v>
      </c>
      <c r="B12889" s="8">
        <v>1</v>
      </c>
    </row>
    <row r="12890" spans="1:2" x14ac:dyDescent="0.15">
      <c r="A12890" s="7" t="s">
        <v>1169</v>
      </c>
      <c r="B12890" s="8">
        <v>1</v>
      </c>
    </row>
    <row r="12891" spans="1:2" x14ac:dyDescent="0.15">
      <c r="A12891" s="6">
        <v>10367806</v>
      </c>
      <c r="B12891" s="8">
        <v>1</v>
      </c>
    </row>
    <row r="12892" spans="1:2" x14ac:dyDescent="0.15">
      <c r="A12892" s="7" t="s">
        <v>1319</v>
      </c>
      <c r="B12892" s="8">
        <v>1</v>
      </c>
    </row>
    <row r="12893" spans="1:2" x14ac:dyDescent="0.15">
      <c r="A12893" s="6">
        <v>10367840</v>
      </c>
      <c r="B12893" s="8">
        <v>1</v>
      </c>
    </row>
    <row r="12894" spans="1:2" x14ac:dyDescent="0.15">
      <c r="A12894" s="7" t="s">
        <v>5434</v>
      </c>
      <c r="B12894" s="8">
        <v>1</v>
      </c>
    </row>
    <row r="12895" spans="1:2" x14ac:dyDescent="0.15">
      <c r="A12895" s="6">
        <v>10367844</v>
      </c>
      <c r="B12895" s="8">
        <v>1</v>
      </c>
    </row>
    <row r="12896" spans="1:2" x14ac:dyDescent="0.15">
      <c r="A12896" s="7" t="s">
        <v>1403</v>
      </c>
      <c r="B12896" s="8">
        <v>1</v>
      </c>
    </row>
    <row r="12897" spans="1:2" x14ac:dyDescent="0.15">
      <c r="A12897" s="6">
        <v>10367885</v>
      </c>
      <c r="B12897" s="8">
        <v>1</v>
      </c>
    </row>
    <row r="12898" spans="1:2" x14ac:dyDescent="0.15">
      <c r="A12898" s="7" t="s">
        <v>2628</v>
      </c>
      <c r="B12898" s="8">
        <v>1</v>
      </c>
    </row>
    <row r="12899" spans="1:2" x14ac:dyDescent="0.15">
      <c r="A12899" s="6">
        <v>10367886</v>
      </c>
      <c r="B12899" s="8">
        <v>1</v>
      </c>
    </row>
    <row r="12900" spans="1:2" x14ac:dyDescent="0.15">
      <c r="A12900" s="7" t="s">
        <v>2249</v>
      </c>
      <c r="B12900" s="8">
        <v>1</v>
      </c>
    </row>
    <row r="12901" spans="1:2" x14ac:dyDescent="0.15">
      <c r="A12901" s="6">
        <v>10367904</v>
      </c>
      <c r="B12901" s="8">
        <v>1</v>
      </c>
    </row>
    <row r="12902" spans="1:2" x14ac:dyDescent="0.15">
      <c r="A12902" s="7" t="s">
        <v>5467</v>
      </c>
      <c r="B12902" s="8">
        <v>1</v>
      </c>
    </row>
    <row r="12903" spans="1:2" x14ac:dyDescent="0.15">
      <c r="A12903" s="6">
        <v>10368012</v>
      </c>
      <c r="B12903" s="8">
        <v>1</v>
      </c>
    </row>
    <row r="12904" spans="1:2" x14ac:dyDescent="0.15">
      <c r="A12904" s="7" t="s">
        <v>431</v>
      </c>
      <c r="B12904" s="8">
        <v>1</v>
      </c>
    </row>
    <row r="12905" spans="1:2" x14ac:dyDescent="0.15">
      <c r="A12905" s="6">
        <v>10368014</v>
      </c>
      <c r="B12905" s="8">
        <v>1</v>
      </c>
    </row>
    <row r="12906" spans="1:2" x14ac:dyDescent="0.15">
      <c r="A12906" s="7" t="s">
        <v>2085</v>
      </c>
      <c r="B12906" s="8">
        <v>1</v>
      </c>
    </row>
    <row r="12907" spans="1:2" x14ac:dyDescent="0.15">
      <c r="A12907" s="6">
        <v>10368062</v>
      </c>
      <c r="B12907" s="8">
        <v>1</v>
      </c>
    </row>
    <row r="12908" spans="1:2" x14ac:dyDescent="0.15">
      <c r="A12908" s="7" t="s">
        <v>4418</v>
      </c>
      <c r="B12908" s="8">
        <v>1</v>
      </c>
    </row>
    <row r="12909" spans="1:2" x14ac:dyDescent="0.15">
      <c r="A12909" s="6">
        <v>10368093</v>
      </c>
      <c r="B12909" s="8">
        <v>1</v>
      </c>
    </row>
    <row r="12910" spans="1:2" x14ac:dyDescent="0.15">
      <c r="A12910" s="7" t="s">
        <v>805</v>
      </c>
      <c r="B12910" s="8">
        <v>1</v>
      </c>
    </row>
    <row r="12911" spans="1:2" x14ac:dyDescent="0.15">
      <c r="A12911" s="6">
        <v>10368119</v>
      </c>
      <c r="B12911" s="8">
        <v>1</v>
      </c>
    </row>
    <row r="12912" spans="1:2" x14ac:dyDescent="0.15">
      <c r="A12912" s="7" t="s">
        <v>3689</v>
      </c>
      <c r="B12912" s="8">
        <v>1</v>
      </c>
    </row>
    <row r="12913" spans="1:2" x14ac:dyDescent="0.15">
      <c r="A12913" s="6">
        <v>10368126</v>
      </c>
      <c r="B12913" s="8">
        <v>2</v>
      </c>
    </row>
    <row r="12914" spans="1:2" x14ac:dyDescent="0.15">
      <c r="A12914" s="7" t="s">
        <v>1569</v>
      </c>
      <c r="B12914" s="8">
        <v>1</v>
      </c>
    </row>
    <row r="12915" spans="1:2" x14ac:dyDescent="0.15">
      <c r="A12915" s="7" t="s">
        <v>5296</v>
      </c>
      <c r="B12915" s="8">
        <v>1</v>
      </c>
    </row>
    <row r="12916" spans="1:2" x14ac:dyDescent="0.15">
      <c r="A12916" s="6">
        <v>10368190</v>
      </c>
      <c r="B12916" s="8">
        <v>1</v>
      </c>
    </row>
    <row r="12917" spans="1:2" x14ac:dyDescent="0.15">
      <c r="A12917" s="7" t="s">
        <v>5416</v>
      </c>
      <c r="B12917" s="8">
        <v>1</v>
      </c>
    </row>
    <row r="12918" spans="1:2" x14ac:dyDescent="0.15">
      <c r="A12918" s="6">
        <v>10368311</v>
      </c>
      <c r="B12918" s="8">
        <v>1</v>
      </c>
    </row>
    <row r="12919" spans="1:2" x14ac:dyDescent="0.15">
      <c r="A12919" s="7" t="s">
        <v>282</v>
      </c>
      <c r="B12919" s="8">
        <v>1</v>
      </c>
    </row>
    <row r="12920" spans="1:2" x14ac:dyDescent="0.15">
      <c r="A12920" s="6">
        <v>10368337</v>
      </c>
      <c r="B12920" s="8">
        <v>2</v>
      </c>
    </row>
    <row r="12921" spans="1:2" x14ac:dyDescent="0.15">
      <c r="A12921" s="7" t="s">
        <v>2432</v>
      </c>
      <c r="B12921" s="8">
        <v>1</v>
      </c>
    </row>
    <row r="12922" spans="1:2" x14ac:dyDescent="0.15">
      <c r="A12922" s="7" t="s">
        <v>2434</v>
      </c>
      <c r="B12922" s="8">
        <v>1</v>
      </c>
    </row>
    <row r="12923" spans="1:2" x14ac:dyDescent="0.15">
      <c r="A12923" s="6">
        <v>10368430</v>
      </c>
      <c r="B12923" s="8">
        <v>1</v>
      </c>
    </row>
    <row r="12924" spans="1:2" x14ac:dyDescent="0.15">
      <c r="A12924" s="7" t="s">
        <v>332</v>
      </c>
      <c r="B12924" s="8">
        <v>1</v>
      </c>
    </row>
    <row r="12925" spans="1:2" x14ac:dyDescent="0.15">
      <c r="A12925" s="6">
        <v>10368516</v>
      </c>
      <c r="B12925" s="8">
        <v>1</v>
      </c>
    </row>
    <row r="12926" spans="1:2" x14ac:dyDescent="0.15">
      <c r="A12926" s="7" t="s">
        <v>3550</v>
      </c>
      <c r="B12926" s="8">
        <v>1</v>
      </c>
    </row>
    <row r="12927" spans="1:2" x14ac:dyDescent="0.15">
      <c r="A12927" s="6">
        <v>10368567</v>
      </c>
      <c r="B12927" s="8">
        <v>1</v>
      </c>
    </row>
    <row r="12928" spans="1:2" x14ac:dyDescent="0.15">
      <c r="A12928" s="7" t="s">
        <v>4145</v>
      </c>
      <c r="B12928" s="8">
        <v>1</v>
      </c>
    </row>
    <row r="12929" spans="1:2" x14ac:dyDescent="0.15">
      <c r="A12929" s="6">
        <v>10368659</v>
      </c>
      <c r="B12929" s="8">
        <v>1</v>
      </c>
    </row>
    <row r="12930" spans="1:2" x14ac:dyDescent="0.15">
      <c r="A12930" s="7" t="s">
        <v>1189</v>
      </c>
      <c r="B12930" s="8">
        <v>1</v>
      </c>
    </row>
    <row r="12931" spans="1:2" x14ac:dyDescent="0.15">
      <c r="A12931" s="6">
        <v>10368771</v>
      </c>
      <c r="B12931" s="8">
        <v>1</v>
      </c>
    </row>
    <row r="12932" spans="1:2" x14ac:dyDescent="0.15">
      <c r="A12932" s="7" t="s">
        <v>3173</v>
      </c>
      <c r="B12932" s="8">
        <v>1</v>
      </c>
    </row>
    <row r="12933" spans="1:2" x14ac:dyDescent="0.15">
      <c r="A12933" s="6">
        <v>10368811</v>
      </c>
      <c r="B12933" s="8">
        <v>1</v>
      </c>
    </row>
    <row r="12934" spans="1:2" x14ac:dyDescent="0.15">
      <c r="A12934" s="7" t="s">
        <v>1088</v>
      </c>
      <c r="B12934" s="8">
        <v>1</v>
      </c>
    </row>
    <row r="12935" spans="1:2" x14ac:dyDescent="0.15">
      <c r="A12935" s="6">
        <v>10368837</v>
      </c>
      <c r="B12935" s="8">
        <v>1</v>
      </c>
    </row>
    <row r="12936" spans="1:2" x14ac:dyDescent="0.15">
      <c r="A12936" s="7" t="s">
        <v>1129</v>
      </c>
      <c r="B12936" s="8">
        <v>1</v>
      </c>
    </row>
    <row r="12937" spans="1:2" x14ac:dyDescent="0.15">
      <c r="A12937" s="6">
        <v>10369122</v>
      </c>
      <c r="B12937" s="8">
        <v>1</v>
      </c>
    </row>
    <row r="12938" spans="1:2" x14ac:dyDescent="0.15">
      <c r="A12938" s="7" t="s">
        <v>4139</v>
      </c>
      <c r="B12938" s="8">
        <v>1</v>
      </c>
    </row>
    <row r="12939" spans="1:2" x14ac:dyDescent="0.15">
      <c r="A12939" s="6">
        <v>10369195</v>
      </c>
      <c r="B12939" s="8">
        <v>1</v>
      </c>
    </row>
    <row r="12940" spans="1:2" x14ac:dyDescent="0.15">
      <c r="A12940" s="7" t="s">
        <v>3410</v>
      </c>
      <c r="B12940" s="8">
        <v>1</v>
      </c>
    </row>
    <row r="12941" spans="1:2" x14ac:dyDescent="0.15">
      <c r="A12941" s="6">
        <v>10369599</v>
      </c>
      <c r="B12941" s="8">
        <v>1</v>
      </c>
    </row>
    <row r="12942" spans="1:2" x14ac:dyDescent="0.15">
      <c r="A12942" s="7" t="s">
        <v>2931</v>
      </c>
      <c r="B12942" s="8">
        <v>1</v>
      </c>
    </row>
    <row r="12943" spans="1:2" x14ac:dyDescent="0.15">
      <c r="A12943" s="6">
        <v>10369633</v>
      </c>
      <c r="B12943" s="8">
        <v>2</v>
      </c>
    </row>
    <row r="12944" spans="1:2" x14ac:dyDescent="0.15">
      <c r="A12944" s="7" t="s">
        <v>1373</v>
      </c>
      <c r="B12944" s="8">
        <v>1</v>
      </c>
    </row>
    <row r="12945" spans="1:2" x14ac:dyDescent="0.15">
      <c r="A12945" s="7" t="s">
        <v>3840</v>
      </c>
      <c r="B12945" s="8">
        <v>1</v>
      </c>
    </row>
    <row r="12946" spans="1:2" x14ac:dyDescent="0.15">
      <c r="A12946" s="6">
        <v>10369653</v>
      </c>
      <c r="B12946" s="8">
        <v>2</v>
      </c>
    </row>
    <row r="12947" spans="1:2" x14ac:dyDescent="0.15">
      <c r="A12947" s="7" t="s">
        <v>3678</v>
      </c>
      <c r="B12947" s="8">
        <v>1</v>
      </c>
    </row>
    <row r="12948" spans="1:2" x14ac:dyDescent="0.15">
      <c r="A12948" s="7" t="s">
        <v>1819</v>
      </c>
      <c r="B12948" s="8">
        <v>1</v>
      </c>
    </row>
    <row r="12949" spans="1:2" x14ac:dyDescent="0.15">
      <c r="A12949" s="6">
        <v>10369756</v>
      </c>
      <c r="B12949" s="8">
        <v>1</v>
      </c>
    </row>
    <row r="12950" spans="1:2" x14ac:dyDescent="0.15">
      <c r="A12950" s="7" t="s">
        <v>2543</v>
      </c>
      <c r="B12950" s="8">
        <v>1</v>
      </c>
    </row>
    <row r="12951" spans="1:2" x14ac:dyDescent="0.15">
      <c r="A12951" s="6">
        <v>10369784</v>
      </c>
      <c r="B12951" s="8">
        <v>1</v>
      </c>
    </row>
    <row r="12952" spans="1:2" x14ac:dyDescent="0.15">
      <c r="A12952" s="7" t="s">
        <v>1193</v>
      </c>
      <c r="B12952" s="8">
        <v>1</v>
      </c>
    </row>
    <row r="12953" spans="1:2" x14ac:dyDescent="0.15">
      <c r="A12953" s="6">
        <v>10369794</v>
      </c>
      <c r="B12953" s="8">
        <v>1</v>
      </c>
    </row>
    <row r="12954" spans="1:2" x14ac:dyDescent="0.15">
      <c r="A12954" s="7" t="s">
        <v>4199</v>
      </c>
      <c r="B12954" s="8">
        <v>1</v>
      </c>
    </row>
    <row r="12955" spans="1:2" x14ac:dyDescent="0.15">
      <c r="A12955" s="6">
        <v>10369893</v>
      </c>
      <c r="B12955" s="8">
        <v>2</v>
      </c>
    </row>
    <row r="12956" spans="1:2" x14ac:dyDescent="0.15">
      <c r="A12956" s="7" t="s">
        <v>2823</v>
      </c>
      <c r="B12956" s="8">
        <v>1</v>
      </c>
    </row>
    <row r="12957" spans="1:2" x14ac:dyDescent="0.15">
      <c r="A12957" s="7" t="s">
        <v>5755</v>
      </c>
      <c r="B12957" s="8">
        <v>1</v>
      </c>
    </row>
    <row r="12958" spans="1:2" x14ac:dyDescent="0.15">
      <c r="A12958" s="6">
        <v>10369902</v>
      </c>
      <c r="B12958" s="8">
        <v>1</v>
      </c>
    </row>
    <row r="12959" spans="1:2" x14ac:dyDescent="0.15">
      <c r="A12959" s="7" t="s">
        <v>601</v>
      </c>
      <c r="B12959" s="8">
        <v>1</v>
      </c>
    </row>
    <row r="12960" spans="1:2" x14ac:dyDescent="0.15">
      <c r="A12960" s="6">
        <v>10369942</v>
      </c>
      <c r="B12960" s="8">
        <v>1</v>
      </c>
    </row>
    <row r="12961" spans="1:2" x14ac:dyDescent="0.15">
      <c r="A12961" s="7" t="s">
        <v>8</v>
      </c>
      <c r="B12961" s="8">
        <v>1</v>
      </c>
    </row>
    <row r="12962" spans="1:2" x14ac:dyDescent="0.15">
      <c r="A12962" s="6">
        <v>10370032</v>
      </c>
      <c r="B12962" s="8">
        <v>1</v>
      </c>
    </row>
    <row r="12963" spans="1:2" x14ac:dyDescent="0.15">
      <c r="A12963" s="7" t="s">
        <v>1480</v>
      </c>
      <c r="B12963" s="8">
        <v>1</v>
      </c>
    </row>
    <row r="12964" spans="1:2" x14ac:dyDescent="0.15">
      <c r="A12964" s="6">
        <v>10370070</v>
      </c>
      <c r="B12964" s="8">
        <v>1</v>
      </c>
    </row>
    <row r="12965" spans="1:2" x14ac:dyDescent="0.15">
      <c r="A12965" s="7" t="s">
        <v>4344</v>
      </c>
      <c r="B12965" s="8">
        <v>1</v>
      </c>
    </row>
    <row r="12966" spans="1:2" x14ac:dyDescent="0.15">
      <c r="A12966" s="6">
        <v>10370100</v>
      </c>
      <c r="B12966" s="8">
        <v>1</v>
      </c>
    </row>
    <row r="12967" spans="1:2" x14ac:dyDescent="0.15">
      <c r="A12967" s="7" t="s">
        <v>2150</v>
      </c>
      <c r="B12967" s="8">
        <v>1</v>
      </c>
    </row>
    <row r="12968" spans="1:2" x14ac:dyDescent="0.15">
      <c r="A12968" s="6">
        <v>10370116</v>
      </c>
      <c r="B12968" s="8">
        <v>1</v>
      </c>
    </row>
    <row r="12969" spans="1:2" x14ac:dyDescent="0.15">
      <c r="A12969" s="7" t="s">
        <v>1569</v>
      </c>
      <c r="B12969" s="8">
        <v>1</v>
      </c>
    </row>
    <row r="12970" spans="1:2" x14ac:dyDescent="0.15">
      <c r="A12970" s="6">
        <v>10370167</v>
      </c>
      <c r="B12970" s="8">
        <v>1</v>
      </c>
    </row>
    <row r="12971" spans="1:2" x14ac:dyDescent="0.15">
      <c r="A12971" s="7" t="s">
        <v>980</v>
      </c>
      <c r="B12971" s="8">
        <v>1</v>
      </c>
    </row>
    <row r="12972" spans="1:2" x14ac:dyDescent="0.15">
      <c r="A12972" s="6">
        <v>10370168</v>
      </c>
      <c r="B12972" s="8">
        <v>1</v>
      </c>
    </row>
    <row r="12973" spans="1:2" x14ac:dyDescent="0.15">
      <c r="A12973" s="7" t="s">
        <v>1901</v>
      </c>
      <c r="B12973" s="8">
        <v>1</v>
      </c>
    </row>
    <row r="12974" spans="1:2" x14ac:dyDescent="0.15">
      <c r="A12974" s="6">
        <v>10370215</v>
      </c>
      <c r="B12974" s="8">
        <v>1</v>
      </c>
    </row>
    <row r="12975" spans="1:2" x14ac:dyDescent="0.15">
      <c r="A12975" s="7" t="s">
        <v>1930</v>
      </c>
      <c r="B12975" s="8">
        <v>1</v>
      </c>
    </row>
    <row r="12976" spans="1:2" x14ac:dyDescent="0.15">
      <c r="A12976" s="6">
        <v>10370230</v>
      </c>
      <c r="B12976" s="8">
        <v>1</v>
      </c>
    </row>
    <row r="12977" spans="1:2" x14ac:dyDescent="0.15">
      <c r="A12977" s="7" t="s">
        <v>1491</v>
      </c>
      <c r="B12977" s="8">
        <v>1</v>
      </c>
    </row>
    <row r="12978" spans="1:2" x14ac:dyDescent="0.15">
      <c r="A12978" s="6">
        <v>10370239</v>
      </c>
      <c r="B12978" s="8">
        <v>1</v>
      </c>
    </row>
    <row r="12979" spans="1:2" x14ac:dyDescent="0.15">
      <c r="A12979" s="7" t="s">
        <v>1052</v>
      </c>
      <c r="B12979" s="8">
        <v>1</v>
      </c>
    </row>
    <row r="12980" spans="1:2" x14ac:dyDescent="0.15">
      <c r="A12980" s="6">
        <v>10370258</v>
      </c>
      <c r="B12980" s="8">
        <v>1</v>
      </c>
    </row>
    <row r="12981" spans="1:2" x14ac:dyDescent="0.15">
      <c r="A12981" s="7" t="s">
        <v>2128</v>
      </c>
      <c r="B12981" s="8">
        <v>1</v>
      </c>
    </row>
    <row r="12982" spans="1:2" x14ac:dyDescent="0.15">
      <c r="A12982" s="6">
        <v>10370304</v>
      </c>
      <c r="B12982" s="8">
        <v>1</v>
      </c>
    </row>
    <row r="12983" spans="1:2" x14ac:dyDescent="0.15">
      <c r="A12983" s="7" t="s">
        <v>3802</v>
      </c>
      <c r="B12983" s="8">
        <v>1</v>
      </c>
    </row>
    <row r="12984" spans="1:2" x14ac:dyDescent="0.15">
      <c r="A12984" s="6">
        <v>10370325</v>
      </c>
      <c r="B12984" s="8">
        <v>1</v>
      </c>
    </row>
    <row r="12985" spans="1:2" x14ac:dyDescent="0.15">
      <c r="A12985" s="7" t="s">
        <v>4450</v>
      </c>
      <c r="B12985" s="8">
        <v>1</v>
      </c>
    </row>
    <row r="12986" spans="1:2" x14ac:dyDescent="0.15">
      <c r="A12986" s="6">
        <v>10370349</v>
      </c>
      <c r="B12986" s="8">
        <v>1</v>
      </c>
    </row>
    <row r="12987" spans="1:2" x14ac:dyDescent="0.15">
      <c r="A12987" s="7" t="s">
        <v>21</v>
      </c>
      <c r="B12987" s="8">
        <v>1</v>
      </c>
    </row>
    <row r="12988" spans="1:2" x14ac:dyDescent="0.15">
      <c r="A12988" s="6">
        <v>10370352</v>
      </c>
      <c r="B12988" s="8">
        <v>1</v>
      </c>
    </row>
    <row r="12989" spans="1:2" x14ac:dyDescent="0.15">
      <c r="A12989" s="7" t="s">
        <v>4578</v>
      </c>
      <c r="B12989" s="8">
        <v>1</v>
      </c>
    </row>
    <row r="12990" spans="1:2" x14ac:dyDescent="0.15">
      <c r="A12990" s="6">
        <v>10370460</v>
      </c>
      <c r="B12990" s="8">
        <v>1</v>
      </c>
    </row>
    <row r="12991" spans="1:2" x14ac:dyDescent="0.15">
      <c r="A12991" s="7" t="s">
        <v>1628</v>
      </c>
      <c r="B12991" s="8">
        <v>1</v>
      </c>
    </row>
    <row r="12992" spans="1:2" x14ac:dyDescent="0.15">
      <c r="A12992" s="6">
        <v>10370472</v>
      </c>
      <c r="B12992" s="8">
        <v>1</v>
      </c>
    </row>
    <row r="12993" spans="1:2" x14ac:dyDescent="0.15">
      <c r="A12993" s="7" t="s">
        <v>1002</v>
      </c>
      <c r="B12993" s="8">
        <v>1</v>
      </c>
    </row>
    <row r="12994" spans="1:2" x14ac:dyDescent="0.15">
      <c r="A12994" s="6">
        <v>10370508</v>
      </c>
      <c r="B12994" s="8">
        <v>1</v>
      </c>
    </row>
    <row r="12995" spans="1:2" x14ac:dyDescent="0.15">
      <c r="A12995" s="7" t="s">
        <v>879</v>
      </c>
      <c r="B12995" s="8">
        <v>1</v>
      </c>
    </row>
    <row r="12996" spans="1:2" x14ac:dyDescent="0.15">
      <c r="A12996" s="6">
        <v>10370515</v>
      </c>
      <c r="B12996" s="8">
        <v>1</v>
      </c>
    </row>
    <row r="12997" spans="1:2" x14ac:dyDescent="0.15">
      <c r="A12997" s="7" t="s">
        <v>3537</v>
      </c>
      <c r="B12997" s="8">
        <v>1</v>
      </c>
    </row>
    <row r="12998" spans="1:2" x14ac:dyDescent="0.15">
      <c r="A12998" s="6">
        <v>10370689</v>
      </c>
      <c r="B12998" s="8">
        <v>1</v>
      </c>
    </row>
    <row r="12999" spans="1:2" x14ac:dyDescent="0.15">
      <c r="A12999" s="7" t="s">
        <v>2931</v>
      </c>
      <c r="B12999" s="8">
        <v>1</v>
      </c>
    </row>
    <row r="13000" spans="1:2" x14ac:dyDescent="0.15">
      <c r="A13000" s="6">
        <v>10370875</v>
      </c>
      <c r="B13000" s="8">
        <v>1</v>
      </c>
    </row>
    <row r="13001" spans="1:2" x14ac:dyDescent="0.15">
      <c r="A13001" s="7" t="s">
        <v>824</v>
      </c>
      <c r="B13001" s="8">
        <v>1</v>
      </c>
    </row>
    <row r="13002" spans="1:2" x14ac:dyDescent="0.15">
      <c r="A13002" s="6">
        <v>10370931</v>
      </c>
      <c r="B13002" s="8">
        <v>1</v>
      </c>
    </row>
    <row r="13003" spans="1:2" x14ac:dyDescent="0.15">
      <c r="A13003" s="7" t="s">
        <v>934</v>
      </c>
      <c r="B13003" s="8">
        <v>1</v>
      </c>
    </row>
    <row r="13004" spans="1:2" x14ac:dyDescent="0.15">
      <c r="A13004" s="6">
        <v>10370990</v>
      </c>
      <c r="B13004" s="8">
        <v>1</v>
      </c>
    </row>
    <row r="13005" spans="1:2" x14ac:dyDescent="0.15">
      <c r="A13005" s="7" t="s">
        <v>1245</v>
      </c>
      <c r="B13005" s="8">
        <v>1</v>
      </c>
    </row>
    <row r="13006" spans="1:2" x14ac:dyDescent="0.15">
      <c r="A13006" s="6">
        <v>10371096</v>
      </c>
      <c r="B13006" s="8">
        <v>1</v>
      </c>
    </row>
    <row r="13007" spans="1:2" x14ac:dyDescent="0.15">
      <c r="A13007" s="7" t="s">
        <v>389</v>
      </c>
      <c r="B13007" s="8">
        <v>1</v>
      </c>
    </row>
    <row r="13008" spans="1:2" x14ac:dyDescent="0.15">
      <c r="A13008" s="6">
        <v>10371105</v>
      </c>
      <c r="B13008" s="8">
        <v>1</v>
      </c>
    </row>
    <row r="13009" spans="1:2" x14ac:dyDescent="0.15">
      <c r="A13009" s="7" t="s">
        <v>192</v>
      </c>
      <c r="B13009" s="8">
        <v>1</v>
      </c>
    </row>
    <row r="13010" spans="1:2" x14ac:dyDescent="0.15">
      <c r="A13010" s="6">
        <v>10371111</v>
      </c>
      <c r="B13010" s="8">
        <v>1</v>
      </c>
    </row>
    <row r="13011" spans="1:2" x14ac:dyDescent="0.15">
      <c r="A13011" s="7" t="s">
        <v>2741</v>
      </c>
      <c r="B13011" s="8">
        <v>1</v>
      </c>
    </row>
    <row r="13012" spans="1:2" x14ac:dyDescent="0.15">
      <c r="A13012" s="6">
        <v>10371119</v>
      </c>
      <c r="B13012" s="8">
        <v>1</v>
      </c>
    </row>
    <row r="13013" spans="1:2" x14ac:dyDescent="0.15">
      <c r="A13013" s="7" t="s">
        <v>2976</v>
      </c>
      <c r="B13013" s="8">
        <v>1</v>
      </c>
    </row>
    <row r="13014" spans="1:2" x14ac:dyDescent="0.15">
      <c r="A13014" s="6">
        <v>10371192</v>
      </c>
      <c r="B13014" s="8">
        <v>1</v>
      </c>
    </row>
    <row r="13015" spans="1:2" x14ac:dyDescent="0.15">
      <c r="A13015" s="7" t="s">
        <v>2457</v>
      </c>
      <c r="B13015" s="8">
        <v>1</v>
      </c>
    </row>
    <row r="13016" spans="1:2" x14ac:dyDescent="0.15">
      <c r="A13016" s="6">
        <v>10371202</v>
      </c>
      <c r="B13016" s="8">
        <v>1</v>
      </c>
    </row>
    <row r="13017" spans="1:2" x14ac:dyDescent="0.15">
      <c r="A13017" s="7" t="s">
        <v>2541</v>
      </c>
      <c r="B13017" s="8">
        <v>1</v>
      </c>
    </row>
    <row r="13018" spans="1:2" x14ac:dyDescent="0.15">
      <c r="A13018" s="6">
        <v>10371212</v>
      </c>
      <c r="B13018" s="8">
        <v>1</v>
      </c>
    </row>
    <row r="13019" spans="1:2" x14ac:dyDescent="0.15">
      <c r="A13019" s="7" t="s">
        <v>431</v>
      </c>
      <c r="B13019" s="8">
        <v>1</v>
      </c>
    </row>
    <row r="13020" spans="1:2" x14ac:dyDescent="0.15">
      <c r="A13020" s="6">
        <v>10371215</v>
      </c>
      <c r="B13020" s="8">
        <v>1</v>
      </c>
    </row>
    <row r="13021" spans="1:2" x14ac:dyDescent="0.15">
      <c r="A13021" s="7" t="s">
        <v>406</v>
      </c>
      <c r="B13021" s="8">
        <v>1</v>
      </c>
    </row>
    <row r="13022" spans="1:2" x14ac:dyDescent="0.15">
      <c r="A13022" s="6">
        <v>10371249</v>
      </c>
      <c r="B13022" s="8">
        <v>1</v>
      </c>
    </row>
    <row r="13023" spans="1:2" x14ac:dyDescent="0.15">
      <c r="A13023" s="7" t="s">
        <v>3879</v>
      </c>
      <c r="B13023" s="8">
        <v>1</v>
      </c>
    </row>
    <row r="13024" spans="1:2" x14ac:dyDescent="0.15">
      <c r="A13024" s="6">
        <v>10371264</v>
      </c>
      <c r="B13024" s="8">
        <v>1</v>
      </c>
    </row>
    <row r="13025" spans="1:2" x14ac:dyDescent="0.15">
      <c r="A13025" s="7" t="s">
        <v>4722</v>
      </c>
      <c r="B13025" s="8">
        <v>1</v>
      </c>
    </row>
    <row r="13026" spans="1:2" x14ac:dyDescent="0.15">
      <c r="A13026" s="6">
        <v>10371265</v>
      </c>
      <c r="B13026" s="8">
        <v>2</v>
      </c>
    </row>
    <row r="13027" spans="1:2" x14ac:dyDescent="0.15">
      <c r="A13027" s="7" t="s">
        <v>2117</v>
      </c>
      <c r="B13027" s="8">
        <v>1</v>
      </c>
    </row>
    <row r="13028" spans="1:2" x14ac:dyDescent="0.15">
      <c r="A13028" s="7" t="s">
        <v>2115</v>
      </c>
      <c r="B13028" s="8">
        <v>1</v>
      </c>
    </row>
    <row r="13029" spans="1:2" x14ac:dyDescent="0.15">
      <c r="A13029" s="6">
        <v>10371333</v>
      </c>
      <c r="B13029" s="8">
        <v>1</v>
      </c>
    </row>
    <row r="13030" spans="1:2" x14ac:dyDescent="0.15">
      <c r="A13030" s="7" t="s">
        <v>183</v>
      </c>
      <c r="B13030" s="8">
        <v>1</v>
      </c>
    </row>
    <row r="13031" spans="1:2" x14ac:dyDescent="0.15">
      <c r="A13031" s="6">
        <v>10371405</v>
      </c>
      <c r="B13031" s="8">
        <v>1</v>
      </c>
    </row>
    <row r="13032" spans="1:2" x14ac:dyDescent="0.15">
      <c r="A13032" s="7" t="s">
        <v>348</v>
      </c>
      <c r="B13032" s="8">
        <v>1</v>
      </c>
    </row>
    <row r="13033" spans="1:2" x14ac:dyDescent="0.15">
      <c r="A13033" s="6">
        <v>10371462</v>
      </c>
      <c r="B13033" s="8">
        <v>1</v>
      </c>
    </row>
    <row r="13034" spans="1:2" x14ac:dyDescent="0.15">
      <c r="A13034" s="7" t="s">
        <v>4433</v>
      </c>
      <c r="B13034" s="8">
        <v>1</v>
      </c>
    </row>
    <row r="13035" spans="1:2" x14ac:dyDescent="0.15">
      <c r="A13035" s="6">
        <v>10371466</v>
      </c>
      <c r="B13035" s="8">
        <v>1</v>
      </c>
    </row>
    <row r="13036" spans="1:2" x14ac:dyDescent="0.15">
      <c r="A13036" s="7" t="s">
        <v>4433</v>
      </c>
      <c r="B13036" s="8">
        <v>1</v>
      </c>
    </row>
    <row r="13037" spans="1:2" x14ac:dyDescent="0.15">
      <c r="A13037" s="6">
        <v>10371520</v>
      </c>
      <c r="B13037" s="8">
        <v>1</v>
      </c>
    </row>
    <row r="13038" spans="1:2" x14ac:dyDescent="0.15">
      <c r="A13038" s="7" t="s">
        <v>3007</v>
      </c>
      <c r="B13038" s="8">
        <v>1</v>
      </c>
    </row>
    <row r="13039" spans="1:2" x14ac:dyDescent="0.15">
      <c r="A13039" s="6">
        <v>10371543</v>
      </c>
      <c r="B13039" s="8">
        <v>1</v>
      </c>
    </row>
    <row r="13040" spans="1:2" x14ac:dyDescent="0.15">
      <c r="A13040" s="7" t="s">
        <v>1369</v>
      </c>
      <c r="B13040" s="8">
        <v>1</v>
      </c>
    </row>
    <row r="13041" spans="1:2" x14ac:dyDescent="0.15">
      <c r="A13041" s="6">
        <v>10371634</v>
      </c>
      <c r="B13041" s="8">
        <v>1</v>
      </c>
    </row>
    <row r="13042" spans="1:2" x14ac:dyDescent="0.15">
      <c r="A13042" s="7" t="s">
        <v>273</v>
      </c>
      <c r="B13042" s="8">
        <v>1</v>
      </c>
    </row>
    <row r="13043" spans="1:2" x14ac:dyDescent="0.15">
      <c r="A13043" s="6">
        <v>10371640</v>
      </c>
      <c r="B13043" s="8">
        <v>1</v>
      </c>
    </row>
    <row r="13044" spans="1:2" x14ac:dyDescent="0.15">
      <c r="A13044" s="7" t="s">
        <v>273</v>
      </c>
      <c r="B13044" s="8">
        <v>1</v>
      </c>
    </row>
    <row r="13045" spans="1:2" x14ac:dyDescent="0.15">
      <c r="A13045" s="6">
        <v>10371709</v>
      </c>
      <c r="B13045" s="8">
        <v>1</v>
      </c>
    </row>
    <row r="13046" spans="1:2" x14ac:dyDescent="0.15">
      <c r="A13046" s="7" t="s">
        <v>4116</v>
      </c>
      <c r="B13046" s="8">
        <v>1</v>
      </c>
    </row>
    <row r="13047" spans="1:2" x14ac:dyDescent="0.15">
      <c r="A13047" s="6">
        <v>10371733</v>
      </c>
      <c r="B13047" s="8">
        <v>1</v>
      </c>
    </row>
    <row r="13048" spans="1:2" x14ac:dyDescent="0.15">
      <c r="A13048" s="7" t="s">
        <v>3634</v>
      </c>
      <c r="B13048" s="8">
        <v>1</v>
      </c>
    </row>
    <row r="13049" spans="1:2" x14ac:dyDescent="0.15">
      <c r="A13049" s="6">
        <v>10371751</v>
      </c>
      <c r="B13049" s="8">
        <v>1</v>
      </c>
    </row>
    <row r="13050" spans="1:2" x14ac:dyDescent="0.15">
      <c r="A13050" s="7" t="s">
        <v>6576</v>
      </c>
      <c r="B13050" s="8">
        <v>1</v>
      </c>
    </row>
    <row r="13051" spans="1:2" x14ac:dyDescent="0.15">
      <c r="A13051" s="6">
        <v>10371797</v>
      </c>
      <c r="B13051" s="8">
        <v>1</v>
      </c>
    </row>
    <row r="13052" spans="1:2" x14ac:dyDescent="0.15">
      <c r="A13052" s="7" t="s">
        <v>1082</v>
      </c>
      <c r="B13052" s="8">
        <v>1</v>
      </c>
    </row>
    <row r="13053" spans="1:2" x14ac:dyDescent="0.15">
      <c r="A13053" s="6">
        <v>10371821</v>
      </c>
      <c r="B13053" s="8">
        <v>1</v>
      </c>
    </row>
    <row r="13054" spans="1:2" x14ac:dyDescent="0.15">
      <c r="A13054" s="7" t="s">
        <v>1084</v>
      </c>
      <c r="B13054" s="8">
        <v>1</v>
      </c>
    </row>
    <row r="13055" spans="1:2" x14ac:dyDescent="0.15">
      <c r="A13055" s="6">
        <v>10371827</v>
      </c>
      <c r="B13055" s="8">
        <v>1</v>
      </c>
    </row>
    <row r="13056" spans="1:2" x14ac:dyDescent="0.15">
      <c r="A13056" s="7" t="s">
        <v>1701</v>
      </c>
      <c r="B13056" s="8">
        <v>1</v>
      </c>
    </row>
    <row r="13057" spans="1:2" x14ac:dyDescent="0.15">
      <c r="A13057" s="6">
        <v>10371828</v>
      </c>
      <c r="B13057" s="8">
        <v>1</v>
      </c>
    </row>
    <row r="13058" spans="1:2" x14ac:dyDescent="0.15">
      <c r="A13058" s="7" t="s">
        <v>2619</v>
      </c>
      <c r="B13058" s="8">
        <v>1</v>
      </c>
    </row>
    <row r="13059" spans="1:2" x14ac:dyDescent="0.15">
      <c r="A13059" s="6">
        <v>10371829</v>
      </c>
      <c r="B13059" s="8">
        <v>1</v>
      </c>
    </row>
    <row r="13060" spans="1:2" x14ac:dyDescent="0.15">
      <c r="A13060" s="7" t="s">
        <v>2556</v>
      </c>
      <c r="B13060" s="8">
        <v>1</v>
      </c>
    </row>
    <row r="13061" spans="1:2" x14ac:dyDescent="0.15">
      <c r="A13061" s="6">
        <v>10371895</v>
      </c>
      <c r="B13061" s="8">
        <v>1</v>
      </c>
    </row>
    <row r="13062" spans="1:2" x14ac:dyDescent="0.15">
      <c r="A13062" s="7" t="s">
        <v>5970</v>
      </c>
      <c r="B13062" s="8">
        <v>1</v>
      </c>
    </row>
    <row r="13063" spans="1:2" x14ac:dyDescent="0.15">
      <c r="A13063" s="6">
        <v>10371901</v>
      </c>
      <c r="B13063" s="8">
        <v>1</v>
      </c>
    </row>
    <row r="13064" spans="1:2" x14ac:dyDescent="0.15">
      <c r="A13064" s="7" t="s">
        <v>372</v>
      </c>
      <c r="B13064" s="8">
        <v>1</v>
      </c>
    </row>
    <row r="13065" spans="1:2" x14ac:dyDescent="0.15">
      <c r="A13065" s="6">
        <v>10372066</v>
      </c>
      <c r="B13065" s="8">
        <v>1</v>
      </c>
    </row>
    <row r="13066" spans="1:2" x14ac:dyDescent="0.15">
      <c r="A13066" s="7" t="s">
        <v>892</v>
      </c>
      <c r="B13066" s="8">
        <v>1</v>
      </c>
    </row>
    <row r="13067" spans="1:2" x14ac:dyDescent="0.15">
      <c r="A13067" s="6">
        <v>10372088</v>
      </c>
      <c r="B13067" s="8">
        <v>1</v>
      </c>
    </row>
    <row r="13068" spans="1:2" x14ac:dyDescent="0.15">
      <c r="A13068" s="7" t="s">
        <v>2396</v>
      </c>
      <c r="B13068" s="8">
        <v>1</v>
      </c>
    </row>
    <row r="13069" spans="1:2" x14ac:dyDescent="0.15">
      <c r="A13069" s="6">
        <v>10372146</v>
      </c>
      <c r="B13069" s="8">
        <v>1</v>
      </c>
    </row>
    <row r="13070" spans="1:2" x14ac:dyDescent="0.15">
      <c r="A13070" s="7" t="s">
        <v>6827</v>
      </c>
      <c r="B13070" s="8">
        <v>1</v>
      </c>
    </row>
    <row r="13071" spans="1:2" x14ac:dyDescent="0.15">
      <c r="A13071" s="6">
        <v>10372195</v>
      </c>
      <c r="B13071" s="8">
        <v>3</v>
      </c>
    </row>
    <row r="13072" spans="1:2" x14ac:dyDescent="0.15">
      <c r="A13072" s="7" t="s">
        <v>1453</v>
      </c>
      <c r="B13072" s="8">
        <v>1</v>
      </c>
    </row>
    <row r="13073" spans="1:2" x14ac:dyDescent="0.15">
      <c r="A13073" s="7" t="s">
        <v>2392</v>
      </c>
      <c r="B13073" s="8">
        <v>1</v>
      </c>
    </row>
    <row r="13074" spans="1:2" x14ac:dyDescent="0.15">
      <c r="A13074" s="7" t="s">
        <v>3262</v>
      </c>
      <c r="B13074" s="8">
        <v>1</v>
      </c>
    </row>
    <row r="13075" spans="1:2" x14ac:dyDescent="0.15">
      <c r="A13075" s="6">
        <v>10372211</v>
      </c>
      <c r="B13075" s="8">
        <v>1</v>
      </c>
    </row>
    <row r="13076" spans="1:2" x14ac:dyDescent="0.15">
      <c r="A13076" s="7" t="s">
        <v>196</v>
      </c>
      <c r="B13076" s="8">
        <v>1</v>
      </c>
    </row>
    <row r="13077" spans="1:2" x14ac:dyDescent="0.15">
      <c r="A13077" s="6">
        <v>10372377</v>
      </c>
      <c r="B13077" s="8">
        <v>1</v>
      </c>
    </row>
    <row r="13078" spans="1:2" x14ac:dyDescent="0.15">
      <c r="A13078" s="7" t="s">
        <v>488</v>
      </c>
      <c r="B13078" s="8">
        <v>1</v>
      </c>
    </row>
    <row r="13079" spans="1:2" x14ac:dyDescent="0.15">
      <c r="A13079" s="6">
        <v>10372429</v>
      </c>
      <c r="B13079" s="8">
        <v>2</v>
      </c>
    </row>
    <row r="13080" spans="1:2" x14ac:dyDescent="0.15">
      <c r="A13080" s="7" t="s">
        <v>1092</v>
      </c>
      <c r="B13080" s="8">
        <v>1</v>
      </c>
    </row>
    <row r="13081" spans="1:2" x14ac:dyDescent="0.15">
      <c r="A13081" s="7" t="s">
        <v>240</v>
      </c>
      <c r="B13081" s="8">
        <v>1</v>
      </c>
    </row>
    <row r="13082" spans="1:2" x14ac:dyDescent="0.15">
      <c r="A13082" s="6">
        <v>10372472</v>
      </c>
      <c r="B13082" s="8">
        <v>1</v>
      </c>
    </row>
    <row r="13083" spans="1:2" x14ac:dyDescent="0.15">
      <c r="A13083" s="7" t="s">
        <v>5935</v>
      </c>
      <c r="B13083" s="8">
        <v>1</v>
      </c>
    </row>
    <row r="13084" spans="1:2" x14ac:dyDescent="0.15">
      <c r="A13084" s="6">
        <v>10372534</v>
      </c>
      <c r="B13084" s="8">
        <v>1</v>
      </c>
    </row>
    <row r="13085" spans="1:2" x14ac:dyDescent="0.15">
      <c r="A13085" s="7" t="s">
        <v>1035</v>
      </c>
      <c r="B13085" s="8">
        <v>1</v>
      </c>
    </row>
    <row r="13086" spans="1:2" x14ac:dyDescent="0.15">
      <c r="A13086" s="6">
        <v>10372561</v>
      </c>
      <c r="B13086" s="8">
        <v>1</v>
      </c>
    </row>
    <row r="13087" spans="1:2" x14ac:dyDescent="0.15">
      <c r="A13087" s="7" t="s">
        <v>5453</v>
      </c>
      <c r="B13087" s="8">
        <v>1</v>
      </c>
    </row>
    <row r="13088" spans="1:2" x14ac:dyDescent="0.15">
      <c r="A13088" s="6">
        <v>10372582</v>
      </c>
      <c r="B13088" s="8">
        <v>1</v>
      </c>
    </row>
    <row r="13089" spans="1:2" x14ac:dyDescent="0.15">
      <c r="A13089" s="7" t="s">
        <v>3993</v>
      </c>
      <c r="B13089" s="8">
        <v>1</v>
      </c>
    </row>
    <row r="13090" spans="1:2" x14ac:dyDescent="0.15">
      <c r="A13090" s="6">
        <v>10372583</v>
      </c>
      <c r="B13090" s="8">
        <v>1</v>
      </c>
    </row>
    <row r="13091" spans="1:2" x14ac:dyDescent="0.15">
      <c r="A13091" s="7" t="s">
        <v>3609</v>
      </c>
      <c r="B13091" s="8">
        <v>1</v>
      </c>
    </row>
    <row r="13092" spans="1:2" x14ac:dyDescent="0.15">
      <c r="A13092" s="6">
        <v>10372584</v>
      </c>
      <c r="B13092" s="8">
        <v>1</v>
      </c>
    </row>
    <row r="13093" spans="1:2" x14ac:dyDescent="0.15">
      <c r="A13093" s="7" t="s">
        <v>610</v>
      </c>
      <c r="B13093" s="8">
        <v>1</v>
      </c>
    </row>
    <row r="13094" spans="1:2" x14ac:dyDescent="0.15">
      <c r="A13094" s="6">
        <v>10372590</v>
      </c>
      <c r="B13094" s="8">
        <v>1</v>
      </c>
    </row>
    <row r="13095" spans="1:2" x14ac:dyDescent="0.15">
      <c r="A13095" s="7" t="s">
        <v>1181</v>
      </c>
      <c r="B13095" s="8">
        <v>1</v>
      </c>
    </row>
    <row r="13096" spans="1:2" x14ac:dyDescent="0.15">
      <c r="A13096" s="6">
        <v>10372595</v>
      </c>
      <c r="B13096" s="8">
        <v>1</v>
      </c>
    </row>
    <row r="13097" spans="1:2" x14ac:dyDescent="0.15">
      <c r="A13097" s="7" t="s">
        <v>2876</v>
      </c>
      <c r="B13097" s="8">
        <v>1</v>
      </c>
    </row>
    <row r="13098" spans="1:2" x14ac:dyDescent="0.15">
      <c r="A13098" s="6">
        <v>10372621</v>
      </c>
      <c r="B13098" s="8">
        <v>1</v>
      </c>
    </row>
    <row r="13099" spans="1:2" x14ac:dyDescent="0.15">
      <c r="A13099" s="7" t="s">
        <v>2045</v>
      </c>
      <c r="B13099" s="8">
        <v>1</v>
      </c>
    </row>
    <row r="13100" spans="1:2" x14ac:dyDescent="0.15">
      <c r="A13100" s="6">
        <v>10372623</v>
      </c>
      <c r="B13100" s="8">
        <v>1</v>
      </c>
    </row>
    <row r="13101" spans="1:2" x14ac:dyDescent="0.15">
      <c r="A13101" s="7" t="s">
        <v>2045</v>
      </c>
      <c r="B13101" s="8">
        <v>1</v>
      </c>
    </row>
    <row r="13102" spans="1:2" x14ac:dyDescent="0.15">
      <c r="A13102" s="6">
        <v>10372731</v>
      </c>
      <c r="B13102" s="8">
        <v>1</v>
      </c>
    </row>
    <row r="13103" spans="1:2" x14ac:dyDescent="0.15">
      <c r="A13103" s="7" t="s">
        <v>4668</v>
      </c>
      <c r="B13103" s="8">
        <v>1</v>
      </c>
    </row>
    <row r="13104" spans="1:2" x14ac:dyDescent="0.15">
      <c r="A13104" s="6">
        <v>10372734</v>
      </c>
      <c r="B13104" s="8">
        <v>1</v>
      </c>
    </row>
    <row r="13105" spans="1:2" x14ac:dyDescent="0.15">
      <c r="A13105" s="7" t="s">
        <v>6774</v>
      </c>
      <c r="B13105" s="8">
        <v>1</v>
      </c>
    </row>
    <row r="13106" spans="1:2" x14ac:dyDescent="0.15">
      <c r="A13106" s="6">
        <v>10372773</v>
      </c>
      <c r="B13106" s="8">
        <v>1</v>
      </c>
    </row>
    <row r="13107" spans="1:2" x14ac:dyDescent="0.15">
      <c r="A13107" s="7" t="s">
        <v>1052</v>
      </c>
      <c r="B13107" s="8">
        <v>1</v>
      </c>
    </row>
    <row r="13108" spans="1:2" x14ac:dyDescent="0.15">
      <c r="A13108" s="6">
        <v>10372837</v>
      </c>
      <c r="B13108" s="8">
        <v>1</v>
      </c>
    </row>
    <row r="13109" spans="1:2" x14ac:dyDescent="0.15">
      <c r="A13109" s="7" t="s">
        <v>1095</v>
      </c>
      <c r="B13109" s="8">
        <v>1</v>
      </c>
    </row>
    <row r="13110" spans="1:2" x14ac:dyDescent="0.15">
      <c r="A13110" s="6">
        <v>10372876</v>
      </c>
      <c r="B13110" s="8">
        <v>1</v>
      </c>
    </row>
    <row r="13111" spans="1:2" x14ac:dyDescent="0.15">
      <c r="A13111" s="7" t="s">
        <v>2243</v>
      </c>
      <c r="B13111" s="8">
        <v>1</v>
      </c>
    </row>
    <row r="13112" spans="1:2" x14ac:dyDescent="0.15">
      <c r="A13112" s="6">
        <v>10373049</v>
      </c>
      <c r="B13112" s="8">
        <v>1</v>
      </c>
    </row>
    <row r="13113" spans="1:2" x14ac:dyDescent="0.15">
      <c r="A13113" s="7" t="s">
        <v>1716</v>
      </c>
      <c r="B13113" s="8">
        <v>1</v>
      </c>
    </row>
    <row r="13114" spans="1:2" x14ac:dyDescent="0.15">
      <c r="A13114" s="6">
        <v>10373055</v>
      </c>
      <c r="B13114" s="8">
        <v>1</v>
      </c>
    </row>
    <row r="13115" spans="1:2" x14ac:dyDescent="0.15">
      <c r="A13115" s="7" t="s">
        <v>2180</v>
      </c>
      <c r="B13115" s="8">
        <v>1</v>
      </c>
    </row>
    <row r="13116" spans="1:2" x14ac:dyDescent="0.15">
      <c r="A13116" s="6">
        <v>10373097</v>
      </c>
      <c r="B13116" s="8">
        <v>1</v>
      </c>
    </row>
    <row r="13117" spans="1:2" x14ac:dyDescent="0.15">
      <c r="A13117" s="7" t="s">
        <v>3374</v>
      </c>
      <c r="B13117" s="8">
        <v>1</v>
      </c>
    </row>
    <row r="13118" spans="1:2" x14ac:dyDescent="0.15">
      <c r="A13118" s="6">
        <v>10373142</v>
      </c>
      <c r="B13118" s="8">
        <v>1</v>
      </c>
    </row>
    <row r="13119" spans="1:2" x14ac:dyDescent="0.15">
      <c r="A13119" s="7" t="s">
        <v>3846</v>
      </c>
      <c r="B13119" s="8">
        <v>1</v>
      </c>
    </row>
    <row r="13120" spans="1:2" x14ac:dyDescent="0.15">
      <c r="A13120" s="6">
        <v>10373187</v>
      </c>
      <c r="B13120" s="8">
        <v>2</v>
      </c>
    </row>
    <row r="13121" spans="1:2" x14ac:dyDescent="0.15">
      <c r="A13121" s="7" t="s">
        <v>1435</v>
      </c>
      <c r="B13121" s="8">
        <v>1</v>
      </c>
    </row>
    <row r="13122" spans="1:2" x14ac:dyDescent="0.15">
      <c r="A13122" s="7" t="s">
        <v>1434</v>
      </c>
      <c r="B13122" s="8">
        <v>1</v>
      </c>
    </row>
    <row r="13123" spans="1:2" x14ac:dyDescent="0.15">
      <c r="A13123" s="6">
        <v>10373188</v>
      </c>
      <c r="B13123" s="8">
        <v>1</v>
      </c>
    </row>
    <row r="13124" spans="1:2" x14ac:dyDescent="0.15">
      <c r="A13124" s="7" t="s">
        <v>4788</v>
      </c>
      <c r="B13124" s="8">
        <v>1</v>
      </c>
    </row>
    <row r="13125" spans="1:2" x14ac:dyDescent="0.15">
      <c r="A13125" s="6">
        <v>10373221</v>
      </c>
      <c r="B13125" s="8">
        <v>1</v>
      </c>
    </row>
    <row r="13126" spans="1:2" x14ac:dyDescent="0.15">
      <c r="A13126" s="7" t="s">
        <v>2710</v>
      </c>
      <c r="B13126" s="8">
        <v>1</v>
      </c>
    </row>
    <row r="13127" spans="1:2" x14ac:dyDescent="0.15">
      <c r="A13127" s="6">
        <v>10373247</v>
      </c>
      <c r="B13127" s="8">
        <v>1</v>
      </c>
    </row>
    <row r="13128" spans="1:2" x14ac:dyDescent="0.15">
      <c r="A13128" s="7" t="s">
        <v>934</v>
      </c>
      <c r="B13128" s="8">
        <v>1</v>
      </c>
    </row>
    <row r="13129" spans="1:2" x14ac:dyDescent="0.15">
      <c r="A13129" s="6">
        <v>10373297</v>
      </c>
      <c r="B13129" s="8">
        <v>1</v>
      </c>
    </row>
    <row r="13130" spans="1:2" x14ac:dyDescent="0.15">
      <c r="A13130" s="7" t="s">
        <v>2264</v>
      </c>
      <c r="B13130" s="8">
        <v>1</v>
      </c>
    </row>
    <row r="13131" spans="1:2" x14ac:dyDescent="0.15">
      <c r="A13131" s="6">
        <v>10373403</v>
      </c>
      <c r="B13131" s="8">
        <v>1</v>
      </c>
    </row>
    <row r="13132" spans="1:2" x14ac:dyDescent="0.15">
      <c r="A13132" s="7" t="s">
        <v>538</v>
      </c>
      <c r="B13132" s="8">
        <v>1</v>
      </c>
    </row>
    <row r="13133" spans="1:2" x14ac:dyDescent="0.15">
      <c r="A13133" s="6">
        <v>10373417</v>
      </c>
      <c r="B13133" s="8">
        <v>1</v>
      </c>
    </row>
    <row r="13134" spans="1:2" x14ac:dyDescent="0.15">
      <c r="A13134" s="7" t="s">
        <v>2493</v>
      </c>
      <c r="B13134" s="8">
        <v>1</v>
      </c>
    </row>
    <row r="13135" spans="1:2" x14ac:dyDescent="0.15">
      <c r="A13135" s="6">
        <v>10373449</v>
      </c>
      <c r="B13135" s="8">
        <v>1</v>
      </c>
    </row>
    <row r="13136" spans="1:2" x14ac:dyDescent="0.15">
      <c r="A13136" s="7" t="s">
        <v>1080</v>
      </c>
      <c r="B13136" s="8">
        <v>1</v>
      </c>
    </row>
    <row r="13137" spans="1:2" x14ac:dyDescent="0.15">
      <c r="A13137" s="6">
        <v>10373492</v>
      </c>
      <c r="B13137" s="8">
        <v>2</v>
      </c>
    </row>
    <row r="13138" spans="1:2" x14ac:dyDescent="0.15">
      <c r="A13138" s="7" t="s">
        <v>332</v>
      </c>
      <c r="B13138" s="8">
        <v>1</v>
      </c>
    </row>
    <row r="13139" spans="1:2" x14ac:dyDescent="0.15">
      <c r="A13139" s="7" t="s">
        <v>3593</v>
      </c>
      <c r="B13139" s="8">
        <v>1</v>
      </c>
    </row>
    <row r="13140" spans="1:2" x14ac:dyDescent="0.15">
      <c r="A13140" s="6">
        <v>10373495</v>
      </c>
      <c r="B13140" s="8">
        <v>1</v>
      </c>
    </row>
    <row r="13141" spans="1:2" x14ac:dyDescent="0.15">
      <c r="A13141" s="7" t="s">
        <v>2278</v>
      </c>
      <c r="B13141" s="8">
        <v>1</v>
      </c>
    </row>
    <row r="13142" spans="1:2" x14ac:dyDescent="0.15">
      <c r="A13142" s="6">
        <v>10373500</v>
      </c>
      <c r="B13142" s="8">
        <v>1</v>
      </c>
    </row>
    <row r="13143" spans="1:2" x14ac:dyDescent="0.15">
      <c r="A13143" s="7" t="s">
        <v>4767</v>
      </c>
      <c r="B13143" s="8">
        <v>1</v>
      </c>
    </row>
    <row r="13144" spans="1:2" x14ac:dyDescent="0.15">
      <c r="A13144" s="6">
        <v>10373512</v>
      </c>
      <c r="B13144" s="8">
        <v>1</v>
      </c>
    </row>
    <row r="13145" spans="1:2" x14ac:dyDescent="0.15">
      <c r="A13145" s="7" t="s">
        <v>1283</v>
      </c>
      <c r="B13145" s="8">
        <v>1</v>
      </c>
    </row>
    <row r="13146" spans="1:2" x14ac:dyDescent="0.15">
      <c r="A13146" s="6">
        <v>10373517</v>
      </c>
      <c r="B13146" s="8">
        <v>1</v>
      </c>
    </row>
    <row r="13147" spans="1:2" x14ac:dyDescent="0.15">
      <c r="A13147" s="7" t="s">
        <v>1198</v>
      </c>
      <c r="B13147" s="8">
        <v>1</v>
      </c>
    </row>
    <row r="13148" spans="1:2" x14ac:dyDescent="0.15">
      <c r="A13148" s="6">
        <v>10373549</v>
      </c>
      <c r="B13148" s="8">
        <v>1</v>
      </c>
    </row>
    <row r="13149" spans="1:2" x14ac:dyDescent="0.15">
      <c r="A13149" s="7" t="s">
        <v>851</v>
      </c>
      <c r="B13149" s="8">
        <v>1</v>
      </c>
    </row>
    <row r="13150" spans="1:2" x14ac:dyDescent="0.15">
      <c r="A13150" s="6">
        <v>10373561</v>
      </c>
      <c r="B13150" s="8">
        <v>2</v>
      </c>
    </row>
    <row r="13151" spans="1:2" x14ac:dyDescent="0.15">
      <c r="A13151" s="7" t="s">
        <v>824</v>
      </c>
      <c r="B13151" s="8">
        <v>1</v>
      </c>
    </row>
    <row r="13152" spans="1:2" x14ac:dyDescent="0.15">
      <c r="A13152" s="7" t="s">
        <v>1080</v>
      </c>
      <c r="B13152" s="8">
        <v>1</v>
      </c>
    </row>
    <row r="13153" spans="1:2" x14ac:dyDescent="0.15">
      <c r="A13153" s="6">
        <v>10373571</v>
      </c>
      <c r="B13153" s="8">
        <v>1</v>
      </c>
    </row>
    <row r="13154" spans="1:2" x14ac:dyDescent="0.15">
      <c r="A13154" s="7" t="s">
        <v>5501</v>
      </c>
      <c r="B13154" s="8">
        <v>1</v>
      </c>
    </row>
    <row r="13155" spans="1:2" x14ac:dyDescent="0.15">
      <c r="A13155" s="6">
        <v>10373583</v>
      </c>
      <c r="B13155" s="8">
        <v>1</v>
      </c>
    </row>
    <row r="13156" spans="1:2" x14ac:dyDescent="0.15">
      <c r="A13156" s="7" t="s">
        <v>2198</v>
      </c>
      <c r="B13156" s="8">
        <v>1</v>
      </c>
    </row>
    <row r="13157" spans="1:2" x14ac:dyDescent="0.15">
      <c r="A13157" s="6">
        <v>10373601</v>
      </c>
      <c r="B13157" s="8">
        <v>2</v>
      </c>
    </row>
    <row r="13158" spans="1:2" x14ac:dyDescent="0.15">
      <c r="A13158" s="7" t="s">
        <v>211</v>
      </c>
      <c r="B13158" s="8">
        <v>1</v>
      </c>
    </row>
    <row r="13159" spans="1:2" x14ac:dyDescent="0.15">
      <c r="A13159" s="7" t="s">
        <v>5022</v>
      </c>
      <c r="B13159" s="8">
        <v>1</v>
      </c>
    </row>
    <row r="13160" spans="1:2" x14ac:dyDescent="0.15">
      <c r="A13160" s="6">
        <v>10373647</v>
      </c>
      <c r="B13160" s="8">
        <v>1</v>
      </c>
    </row>
    <row r="13161" spans="1:2" x14ac:dyDescent="0.15">
      <c r="A13161" s="7" t="s">
        <v>1597</v>
      </c>
      <c r="B13161" s="8">
        <v>1</v>
      </c>
    </row>
    <row r="13162" spans="1:2" x14ac:dyDescent="0.15">
      <c r="A13162" s="6">
        <v>10373648</v>
      </c>
      <c r="B13162" s="8">
        <v>1</v>
      </c>
    </row>
    <row r="13163" spans="1:2" x14ac:dyDescent="0.15">
      <c r="A13163" s="7" t="s">
        <v>1597</v>
      </c>
      <c r="B13163" s="8">
        <v>1</v>
      </c>
    </row>
    <row r="13164" spans="1:2" x14ac:dyDescent="0.15">
      <c r="A13164" s="6">
        <v>10373649</v>
      </c>
      <c r="B13164" s="8">
        <v>1</v>
      </c>
    </row>
    <row r="13165" spans="1:2" x14ac:dyDescent="0.15">
      <c r="A13165" s="7" t="s">
        <v>1181</v>
      </c>
      <c r="B13165" s="8">
        <v>1</v>
      </c>
    </row>
    <row r="13166" spans="1:2" x14ac:dyDescent="0.15">
      <c r="A13166" s="6">
        <v>10373674</v>
      </c>
      <c r="B13166" s="8">
        <v>1</v>
      </c>
    </row>
    <row r="13167" spans="1:2" x14ac:dyDescent="0.15">
      <c r="A13167" s="7" t="s">
        <v>2992</v>
      </c>
      <c r="B13167" s="8">
        <v>1</v>
      </c>
    </row>
    <row r="13168" spans="1:2" x14ac:dyDescent="0.15">
      <c r="A13168" s="6">
        <v>10373675</v>
      </c>
      <c r="B13168" s="8">
        <v>1</v>
      </c>
    </row>
    <row r="13169" spans="1:2" x14ac:dyDescent="0.15">
      <c r="A13169" s="7" t="s">
        <v>6355</v>
      </c>
      <c r="B13169" s="8">
        <v>1</v>
      </c>
    </row>
    <row r="13170" spans="1:2" x14ac:dyDescent="0.15">
      <c r="A13170" s="6">
        <v>10373742</v>
      </c>
      <c r="B13170" s="8">
        <v>1</v>
      </c>
    </row>
    <row r="13171" spans="1:2" x14ac:dyDescent="0.15">
      <c r="A13171" s="7" t="s">
        <v>758</v>
      </c>
      <c r="B13171" s="8">
        <v>1</v>
      </c>
    </row>
    <row r="13172" spans="1:2" x14ac:dyDescent="0.15">
      <c r="A13172" s="6">
        <v>10373747</v>
      </c>
      <c r="B13172" s="8">
        <v>1</v>
      </c>
    </row>
    <row r="13173" spans="1:2" x14ac:dyDescent="0.15">
      <c r="A13173" s="7" t="s">
        <v>21</v>
      </c>
      <c r="B13173" s="8">
        <v>1</v>
      </c>
    </row>
    <row r="13174" spans="1:2" x14ac:dyDescent="0.15">
      <c r="A13174" s="6">
        <v>10373759</v>
      </c>
      <c r="B13174" s="8">
        <v>1</v>
      </c>
    </row>
    <row r="13175" spans="1:2" x14ac:dyDescent="0.15">
      <c r="A13175" s="7" t="s">
        <v>5589</v>
      </c>
      <c r="B13175" s="8">
        <v>1</v>
      </c>
    </row>
    <row r="13176" spans="1:2" x14ac:dyDescent="0.15">
      <c r="A13176" s="6">
        <v>10373797</v>
      </c>
      <c r="B13176" s="8">
        <v>1</v>
      </c>
    </row>
    <row r="13177" spans="1:2" x14ac:dyDescent="0.15">
      <c r="A13177" s="7" t="s">
        <v>1447</v>
      </c>
      <c r="B13177" s="8">
        <v>1</v>
      </c>
    </row>
    <row r="13178" spans="1:2" x14ac:dyDescent="0.15">
      <c r="A13178" s="6">
        <v>10373879</v>
      </c>
      <c r="B13178" s="8">
        <v>1</v>
      </c>
    </row>
    <row r="13179" spans="1:2" x14ac:dyDescent="0.15">
      <c r="A13179" s="7" t="s">
        <v>6029</v>
      </c>
      <c r="B13179" s="8">
        <v>1</v>
      </c>
    </row>
    <row r="13180" spans="1:2" x14ac:dyDescent="0.15">
      <c r="A13180" s="6">
        <v>10373965</v>
      </c>
      <c r="B13180" s="8">
        <v>1</v>
      </c>
    </row>
    <row r="13181" spans="1:2" x14ac:dyDescent="0.15">
      <c r="A13181" s="7" t="s">
        <v>2732</v>
      </c>
      <c r="B13181" s="8">
        <v>1</v>
      </c>
    </row>
    <row r="13182" spans="1:2" x14ac:dyDescent="0.15">
      <c r="A13182" s="6">
        <v>10373966</v>
      </c>
      <c r="B13182" s="8">
        <v>1</v>
      </c>
    </row>
    <row r="13183" spans="1:2" x14ac:dyDescent="0.15">
      <c r="A13183" s="7" t="s">
        <v>332</v>
      </c>
      <c r="B13183" s="8">
        <v>1</v>
      </c>
    </row>
    <row r="13184" spans="1:2" x14ac:dyDescent="0.15">
      <c r="A13184" s="6">
        <v>10373967</v>
      </c>
      <c r="B13184" s="8">
        <v>1</v>
      </c>
    </row>
    <row r="13185" spans="1:2" x14ac:dyDescent="0.15">
      <c r="A13185" s="7" t="s">
        <v>332</v>
      </c>
      <c r="B13185" s="8">
        <v>1</v>
      </c>
    </row>
    <row r="13186" spans="1:2" x14ac:dyDescent="0.15">
      <c r="A13186" s="6">
        <v>10373984</v>
      </c>
      <c r="B13186" s="8">
        <v>1</v>
      </c>
    </row>
    <row r="13187" spans="1:2" x14ac:dyDescent="0.15">
      <c r="A13187" s="7" t="s">
        <v>875</v>
      </c>
      <c r="B13187" s="8">
        <v>1</v>
      </c>
    </row>
    <row r="13188" spans="1:2" x14ac:dyDescent="0.15">
      <c r="A13188" s="6">
        <v>10374134</v>
      </c>
      <c r="B13188" s="8">
        <v>1</v>
      </c>
    </row>
    <row r="13189" spans="1:2" x14ac:dyDescent="0.15">
      <c r="A13189" s="7" t="s">
        <v>3634</v>
      </c>
      <c r="B13189" s="8">
        <v>1</v>
      </c>
    </row>
    <row r="13190" spans="1:2" x14ac:dyDescent="0.15">
      <c r="A13190" s="6">
        <v>10374150</v>
      </c>
      <c r="B13190" s="8">
        <v>1</v>
      </c>
    </row>
    <row r="13191" spans="1:2" x14ac:dyDescent="0.15">
      <c r="A13191" s="7" t="s">
        <v>6001</v>
      </c>
      <c r="B13191" s="8">
        <v>1</v>
      </c>
    </row>
    <row r="13192" spans="1:2" x14ac:dyDescent="0.15">
      <c r="A13192" s="6">
        <v>10374181</v>
      </c>
      <c r="B13192" s="8">
        <v>1</v>
      </c>
    </row>
    <row r="13193" spans="1:2" x14ac:dyDescent="0.15">
      <c r="A13193" s="7" t="s">
        <v>2165</v>
      </c>
      <c r="B13193" s="8">
        <v>1</v>
      </c>
    </row>
    <row r="13194" spans="1:2" x14ac:dyDescent="0.15">
      <c r="A13194" s="6">
        <v>10374233</v>
      </c>
      <c r="B13194" s="8">
        <v>1</v>
      </c>
    </row>
    <row r="13195" spans="1:2" x14ac:dyDescent="0.15">
      <c r="A13195" s="7" t="s">
        <v>2114</v>
      </c>
      <c r="B13195" s="8">
        <v>1</v>
      </c>
    </row>
    <row r="13196" spans="1:2" x14ac:dyDescent="0.15">
      <c r="A13196" s="6">
        <v>10374277</v>
      </c>
      <c r="B13196" s="8">
        <v>1</v>
      </c>
    </row>
    <row r="13197" spans="1:2" x14ac:dyDescent="0.15">
      <c r="A13197" s="7" t="s">
        <v>5627</v>
      </c>
      <c r="B13197" s="8">
        <v>1</v>
      </c>
    </row>
    <row r="13198" spans="1:2" x14ac:dyDescent="0.15">
      <c r="A13198" s="6">
        <v>10374333</v>
      </c>
      <c r="B13198" s="8">
        <v>1</v>
      </c>
    </row>
    <row r="13199" spans="1:2" x14ac:dyDescent="0.15">
      <c r="A13199" s="7" t="s">
        <v>1337</v>
      </c>
      <c r="B13199" s="8">
        <v>1</v>
      </c>
    </row>
    <row r="13200" spans="1:2" x14ac:dyDescent="0.15">
      <c r="A13200" s="6">
        <v>10374363</v>
      </c>
      <c r="B13200" s="8">
        <v>1</v>
      </c>
    </row>
    <row r="13201" spans="1:2" x14ac:dyDescent="0.15">
      <c r="A13201" s="7" t="s">
        <v>1852</v>
      </c>
      <c r="B13201" s="8">
        <v>1</v>
      </c>
    </row>
    <row r="13202" spans="1:2" x14ac:dyDescent="0.15">
      <c r="A13202" s="6">
        <v>10374404</v>
      </c>
      <c r="B13202" s="8">
        <v>1</v>
      </c>
    </row>
    <row r="13203" spans="1:2" x14ac:dyDescent="0.15">
      <c r="A13203" s="7" t="s">
        <v>1682</v>
      </c>
      <c r="B13203" s="8">
        <v>1</v>
      </c>
    </row>
    <row r="13204" spans="1:2" x14ac:dyDescent="0.15">
      <c r="A13204" s="6">
        <v>10374486</v>
      </c>
      <c r="B13204" s="8">
        <v>2</v>
      </c>
    </row>
    <row r="13205" spans="1:2" x14ac:dyDescent="0.15">
      <c r="A13205" s="7" t="s">
        <v>5443</v>
      </c>
      <c r="B13205" s="8">
        <v>1</v>
      </c>
    </row>
    <row r="13206" spans="1:2" x14ac:dyDescent="0.15">
      <c r="A13206" s="7" t="s">
        <v>851</v>
      </c>
      <c r="B13206" s="8">
        <v>1</v>
      </c>
    </row>
    <row r="13207" spans="1:2" x14ac:dyDescent="0.15">
      <c r="A13207" s="6">
        <v>10374491</v>
      </c>
      <c r="B13207" s="8">
        <v>1</v>
      </c>
    </row>
    <row r="13208" spans="1:2" x14ac:dyDescent="0.15">
      <c r="A13208" s="7" t="s">
        <v>1504</v>
      </c>
      <c r="B13208" s="8">
        <v>1</v>
      </c>
    </row>
    <row r="13209" spans="1:2" x14ac:dyDescent="0.15">
      <c r="A13209" s="6">
        <v>10374492</v>
      </c>
      <c r="B13209" s="8">
        <v>1</v>
      </c>
    </row>
    <row r="13210" spans="1:2" x14ac:dyDescent="0.15">
      <c r="A13210" s="7" t="s">
        <v>1329</v>
      </c>
      <c r="B13210" s="8">
        <v>1</v>
      </c>
    </row>
    <row r="13211" spans="1:2" x14ac:dyDescent="0.15">
      <c r="A13211" s="6">
        <v>10374504</v>
      </c>
      <c r="B13211" s="8">
        <v>1</v>
      </c>
    </row>
    <row r="13212" spans="1:2" x14ac:dyDescent="0.15">
      <c r="A13212" s="7" t="s">
        <v>1346</v>
      </c>
      <c r="B13212" s="8">
        <v>1</v>
      </c>
    </row>
    <row r="13213" spans="1:2" x14ac:dyDescent="0.15">
      <c r="A13213" s="6">
        <v>10374578</v>
      </c>
      <c r="B13213" s="8">
        <v>1</v>
      </c>
    </row>
    <row r="13214" spans="1:2" x14ac:dyDescent="0.15">
      <c r="A13214" s="7" t="s">
        <v>4361</v>
      </c>
      <c r="B13214" s="8">
        <v>1</v>
      </c>
    </row>
    <row r="13215" spans="1:2" x14ac:dyDescent="0.15">
      <c r="A13215" s="6">
        <v>10374581</v>
      </c>
      <c r="B13215" s="8">
        <v>1</v>
      </c>
    </row>
    <row r="13216" spans="1:2" x14ac:dyDescent="0.15">
      <c r="A13216" s="7" t="s">
        <v>4195</v>
      </c>
      <c r="B13216" s="8">
        <v>1</v>
      </c>
    </row>
    <row r="13217" spans="1:2" x14ac:dyDescent="0.15">
      <c r="A13217" s="6">
        <v>10374604</v>
      </c>
      <c r="B13217" s="8">
        <v>1</v>
      </c>
    </row>
    <row r="13218" spans="1:2" x14ac:dyDescent="0.15">
      <c r="A13218" s="7" t="s">
        <v>892</v>
      </c>
      <c r="B13218" s="8">
        <v>1</v>
      </c>
    </row>
    <row r="13219" spans="1:2" x14ac:dyDescent="0.15">
      <c r="A13219" s="6">
        <v>10374633</v>
      </c>
      <c r="B13219" s="8">
        <v>1</v>
      </c>
    </row>
    <row r="13220" spans="1:2" x14ac:dyDescent="0.15">
      <c r="A13220" s="7" t="s">
        <v>1127</v>
      </c>
      <c r="B13220" s="8">
        <v>1</v>
      </c>
    </row>
    <row r="13221" spans="1:2" x14ac:dyDescent="0.15">
      <c r="A13221" s="6">
        <v>10374638</v>
      </c>
      <c r="B13221" s="8">
        <v>1</v>
      </c>
    </row>
    <row r="13222" spans="1:2" x14ac:dyDescent="0.15">
      <c r="A13222" s="7" t="s">
        <v>3264</v>
      </c>
      <c r="B13222" s="8">
        <v>1</v>
      </c>
    </row>
    <row r="13223" spans="1:2" x14ac:dyDescent="0.15">
      <c r="A13223" s="6">
        <v>10374671</v>
      </c>
      <c r="B13223" s="8">
        <v>1</v>
      </c>
    </row>
    <row r="13224" spans="1:2" x14ac:dyDescent="0.15">
      <c r="A13224" s="7" t="s">
        <v>2243</v>
      </c>
      <c r="B13224" s="8">
        <v>1</v>
      </c>
    </row>
    <row r="13225" spans="1:2" x14ac:dyDescent="0.15">
      <c r="A13225" s="6">
        <v>10374679</v>
      </c>
      <c r="B13225" s="8">
        <v>4</v>
      </c>
    </row>
    <row r="13226" spans="1:2" x14ac:dyDescent="0.15">
      <c r="A13226" s="7" t="s">
        <v>4215</v>
      </c>
      <c r="B13226" s="8">
        <v>1</v>
      </c>
    </row>
    <row r="13227" spans="1:2" x14ac:dyDescent="0.15">
      <c r="A13227" s="7" t="s">
        <v>3010</v>
      </c>
      <c r="B13227" s="8">
        <v>1</v>
      </c>
    </row>
    <row r="13228" spans="1:2" x14ac:dyDescent="0.15">
      <c r="A13228" s="7" t="s">
        <v>2837</v>
      </c>
      <c r="B13228" s="8">
        <v>1</v>
      </c>
    </row>
    <row r="13229" spans="1:2" x14ac:dyDescent="0.15">
      <c r="A13229" s="7" t="s">
        <v>4213</v>
      </c>
      <c r="B13229" s="8">
        <v>1</v>
      </c>
    </row>
    <row r="13230" spans="1:2" x14ac:dyDescent="0.15">
      <c r="A13230" s="6">
        <v>10374684</v>
      </c>
      <c r="B13230" s="8">
        <v>1</v>
      </c>
    </row>
    <row r="13231" spans="1:2" x14ac:dyDescent="0.15">
      <c r="A13231" s="7" t="s">
        <v>4042</v>
      </c>
      <c r="B13231" s="8">
        <v>1</v>
      </c>
    </row>
    <row r="13232" spans="1:2" x14ac:dyDescent="0.15">
      <c r="A13232" s="6">
        <v>10374761</v>
      </c>
      <c r="B13232" s="8">
        <v>1</v>
      </c>
    </row>
    <row r="13233" spans="1:2" x14ac:dyDescent="0.15">
      <c r="A13233" s="7" t="s">
        <v>3180</v>
      </c>
      <c r="B13233" s="8">
        <v>1</v>
      </c>
    </row>
    <row r="13234" spans="1:2" x14ac:dyDescent="0.15">
      <c r="A13234" s="6">
        <v>10374813</v>
      </c>
      <c r="B13234" s="8">
        <v>1</v>
      </c>
    </row>
    <row r="13235" spans="1:2" x14ac:dyDescent="0.15">
      <c r="A13235" s="7" t="s">
        <v>903</v>
      </c>
      <c r="B13235" s="8">
        <v>1</v>
      </c>
    </row>
    <row r="13236" spans="1:2" x14ac:dyDescent="0.15">
      <c r="A13236" s="6">
        <v>10374823</v>
      </c>
      <c r="B13236" s="8">
        <v>1</v>
      </c>
    </row>
    <row r="13237" spans="1:2" x14ac:dyDescent="0.15">
      <c r="A13237" s="7" t="s">
        <v>488</v>
      </c>
      <c r="B13237" s="8">
        <v>1</v>
      </c>
    </row>
    <row r="13238" spans="1:2" x14ac:dyDescent="0.15">
      <c r="A13238" s="6">
        <v>10374834</v>
      </c>
      <c r="B13238" s="8">
        <v>1</v>
      </c>
    </row>
    <row r="13239" spans="1:2" x14ac:dyDescent="0.15">
      <c r="A13239" s="7" t="s">
        <v>6485</v>
      </c>
      <c r="B13239" s="8">
        <v>1</v>
      </c>
    </row>
    <row r="13240" spans="1:2" x14ac:dyDescent="0.15">
      <c r="A13240" s="6">
        <v>10374839</v>
      </c>
      <c r="B13240" s="8">
        <v>1</v>
      </c>
    </row>
    <row r="13241" spans="1:2" x14ac:dyDescent="0.15">
      <c r="A13241" s="7" t="s">
        <v>6485</v>
      </c>
      <c r="B13241" s="8">
        <v>1</v>
      </c>
    </row>
    <row r="13242" spans="1:2" x14ac:dyDescent="0.15">
      <c r="A13242" s="6">
        <v>10374850</v>
      </c>
      <c r="B13242" s="8">
        <v>2</v>
      </c>
    </row>
    <row r="13243" spans="1:2" x14ac:dyDescent="0.15">
      <c r="A13243" s="7" t="s">
        <v>3402</v>
      </c>
      <c r="B13243" s="8">
        <v>1</v>
      </c>
    </row>
    <row r="13244" spans="1:2" x14ac:dyDescent="0.15">
      <c r="A13244" s="7" t="s">
        <v>3772</v>
      </c>
      <c r="B13244" s="8">
        <v>1</v>
      </c>
    </row>
    <row r="13245" spans="1:2" x14ac:dyDescent="0.15">
      <c r="A13245" s="6">
        <v>10374867</v>
      </c>
      <c r="B13245" s="8">
        <v>1</v>
      </c>
    </row>
    <row r="13246" spans="1:2" x14ac:dyDescent="0.15">
      <c r="A13246" s="7" t="s">
        <v>118</v>
      </c>
      <c r="B13246" s="8">
        <v>1</v>
      </c>
    </row>
    <row r="13247" spans="1:2" x14ac:dyDescent="0.15">
      <c r="A13247" s="6">
        <v>10374879</v>
      </c>
      <c r="B13247" s="8">
        <v>1</v>
      </c>
    </row>
    <row r="13248" spans="1:2" x14ac:dyDescent="0.15">
      <c r="A13248" s="7" t="s">
        <v>3099</v>
      </c>
      <c r="B13248" s="8">
        <v>1</v>
      </c>
    </row>
    <row r="13249" spans="1:2" x14ac:dyDescent="0.15">
      <c r="A13249" s="6">
        <v>10375030</v>
      </c>
      <c r="B13249" s="8">
        <v>1</v>
      </c>
    </row>
    <row r="13250" spans="1:2" x14ac:dyDescent="0.15">
      <c r="A13250" s="7" t="s">
        <v>4596</v>
      </c>
      <c r="B13250" s="8">
        <v>1</v>
      </c>
    </row>
    <row r="13251" spans="1:2" x14ac:dyDescent="0.15">
      <c r="A13251" s="6">
        <v>10375365</v>
      </c>
      <c r="B13251" s="8">
        <v>1</v>
      </c>
    </row>
    <row r="13252" spans="1:2" x14ac:dyDescent="0.15">
      <c r="A13252" s="7" t="s">
        <v>3451</v>
      </c>
      <c r="B13252" s="8">
        <v>1</v>
      </c>
    </row>
    <row r="13253" spans="1:2" x14ac:dyDescent="0.15">
      <c r="A13253" s="6">
        <v>10375372</v>
      </c>
      <c r="B13253" s="8">
        <v>2</v>
      </c>
    </row>
    <row r="13254" spans="1:2" x14ac:dyDescent="0.15">
      <c r="A13254" s="7" t="s">
        <v>3615</v>
      </c>
      <c r="B13254" s="8">
        <v>1</v>
      </c>
    </row>
    <row r="13255" spans="1:2" x14ac:dyDescent="0.15">
      <c r="A13255" s="7" t="s">
        <v>2283</v>
      </c>
      <c r="B13255" s="8">
        <v>1</v>
      </c>
    </row>
    <row r="13256" spans="1:2" x14ac:dyDescent="0.15">
      <c r="A13256" s="6">
        <v>10375375</v>
      </c>
      <c r="B13256" s="8">
        <v>1</v>
      </c>
    </row>
    <row r="13257" spans="1:2" x14ac:dyDescent="0.15">
      <c r="A13257" s="7" t="s">
        <v>2283</v>
      </c>
      <c r="B13257" s="8">
        <v>1</v>
      </c>
    </row>
    <row r="13258" spans="1:2" x14ac:dyDescent="0.15">
      <c r="A13258" s="6">
        <v>10375520</v>
      </c>
      <c r="B13258" s="8">
        <v>1</v>
      </c>
    </row>
    <row r="13259" spans="1:2" x14ac:dyDescent="0.15">
      <c r="A13259" s="7" t="s">
        <v>1861</v>
      </c>
      <c r="B13259" s="8">
        <v>1</v>
      </c>
    </row>
    <row r="13260" spans="1:2" x14ac:dyDescent="0.15">
      <c r="A13260" s="6">
        <v>10375872</v>
      </c>
      <c r="B13260" s="8">
        <v>2</v>
      </c>
    </row>
    <row r="13261" spans="1:2" x14ac:dyDescent="0.15">
      <c r="A13261" s="7" t="s">
        <v>1962</v>
      </c>
      <c r="B13261" s="8">
        <v>1</v>
      </c>
    </row>
    <row r="13262" spans="1:2" x14ac:dyDescent="0.15">
      <c r="A13262" s="7" t="s">
        <v>6727</v>
      </c>
      <c r="B13262" s="8">
        <v>1</v>
      </c>
    </row>
    <row r="13263" spans="1:2" x14ac:dyDescent="0.15">
      <c r="A13263" s="6">
        <v>10376053</v>
      </c>
      <c r="B13263" s="8">
        <v>1</v>
      </c>
    </row>
    <row r="13264" spans="1:2" x14ac:dyDescent="0.15">
      <c r="A13264" s="7" t="s">
        <v>310</v>
      </c>
      <c r="B13264" s="8">
        <v>1</v>
      </c>
    </row>
    <row r="13265" spans="1:2" x14ac:dyDescent="0.15">
      <c r="A13265" s="6">
        <v>10376069</v>
      </c>
      <c r="B13265" s="8">
        <v>1</v>
      </c>
    </row>
    <row r="13266" spans="1:2" x14ac:dyDescent="0.15">
      <c r="A13266" s="7" t="s">
        <v>4082</v>
      </c>
      <c r="B13266" s="8">
        <v>1</v>
      </c>
    </row>
    <row r="13267" spans="1:2" x14ac:dyDescent="0.15">
      <c r="A13267" s="6">
        <v>10376354</v>
      </c>
      <c r="B13267" s="8">
        <v>1</v>
      </c>
    </row>
    <row r="13268" spans="1:2" x14ac:dyDescent="0.15">
      <c r="A13268" s="7" t="s">
        <v>4020</v>
      </c>
      <c r="B13268" s="8">
        <v>1</v>
      </c>
    </row>
    <row r="13269" spans="1:2" x14ac:dyDescent="0.15">
      <c r="A13269" s="6">
        <v>10376420</v>
      </c>
      <c r="B13269" s="8">
        <v>2</v>
      </c>
    </row>
    <row r="13270" spans="1:2" x14ac:dyDescent="0.15">
      <c r="A13270" s="7" t="s">
        <v>1064</v>
      </c>
      <c r="B13270" s="8">
        <v>1</v>
      </c>
    </row>
    <row r="13271" spans="1:2" x14ac:dyDescent="0.15">
      <c r="A13271" s="7" t="s">
        <v>1065</v>
      </c>
      <c r="B13271" s="8">
        <v>1</v>
      </c>
    </row>
    <row r="13272" spans="1:2" x14ac:dyDescent="0.15">
      <c r="A13272" s="6">
        <v>10376604</v>
      </c>
      <c r="B13272" s="8">
        <v>1</v>
      </c>
    </row>
    <row r="13273" spans="1:2" x14ac:dyDescent="0.15">
      <c r="A13273" s="7" t="s">
        <v>2383</v>
      </c>
      <c r="B13273" s="8">
        <v>1</v>
      </c>
    </row>
    <row r="13274" spans="1:2" x14ac:dyDescent="0.15">
      <c r="A13274" s="6">
        <v>10376980</v>
      </c>
      <c r="B13274" s="8">
        <v>1</v>
      </c>
    </row>
    <row r="13275" spans="1:2" x14ac:dyDescent="0.15">
      <c r="A13275" s="7" t="s">
        <v>5532</v>
      </c>
      <c r="B13275" s="8">
        <v>1</v>
      </c>
    </row>
    <row r="13276" spans="1:2" x14ac:dyDescent="0.15">
      <c r="A13276" s="6">
        <v>10377066</v>
      </c>
      <c r="B13276" s="8">
        <v>1</v>
      </c>
    </row>
    <row r="13277" spans="1:2" x14ac:dyDescent="0.15">
      <c r="A13277" s="7" t="s">
        <v>4009</v>
      </c>
      <c r="B13277" s="8">
        <v>1</v>
      </c>
    </row>
    <row r="13278" spans="1:2" x14ac:dyDescent="0.15">
      <c r="A13278" s="6">
        <v>10377068</v>
      </c>
      <c r="B13278" s="8">
        <v>1</v>
      </c>
    </row>
    <row r="13279" spans="1:2" x14ac:dyDescent="0.15">
      <c r="A13279" s="7" t="s">
        <v>307</v>
      </c>
      <c r="B13279" s="8">
        <v>1</v>
      </c>
    </row>
    <row r="13280" spans="1:2" x14ac:dyDescent="0.15">
      <c r="A13280" s="6">
        <v>10377197</v>
      </c>
      <c r="B13280" s="8">
        <v>2</v>
      </c>
    </row>
    <row r="13281" spans="1:2" x14ac:dyDescent="0.15">
      <c r="A13281" s="7" t="s">
        <v>1593</v>
      </c>
      <c r="B13281" s="8">
        <v>1</v>
      </c>
    </row>
    <row r="13282" spans="1:2" x14ac:dyDescent="0.15">
      <c r="A13282" s="7" t="s">
        <v>441</v>
      </c>
      <c r="B13282" s="8">
        <v>1</v>
      </c>
    </row>
    <row r="13283" spans="1:2" x14ac:dyDescent="0.15">
      <c r="A13283" s="6">
        <v>10377207</v>
      </c>
      <c r="B13283" s="8">
        <v>2</v>
      </c>
    </row>
    <row r="13284" spans="1:2" x14ac:dyDescent="0.15">
      <c r="A13284" s="7" t="s">
        <v>5518</v>
      </c>
      <c r="B13284" s="8">
        <v>1</v>
      </c>
    </row>
    <row r="13285" spans="1:2" x14ac:dyDescent="0.15">
      <c r="A13285" s="7" t="s">
        <v>1833</v>
      </c>
      <c r="B13285" s="8">
        <v>1</v>
      </c>
    </row>
    <row r="13286" spans="1:2" x14ac:dyDescent="0.15">
      <c r="A13286" s="6">
        <v>10377261</v>
      </c>
      <c r="B13286" s="8">
        <v>1</v>
      </c>
    </row>
    <row r="13287" spans="1:2" x14ac:dyDescent="0.15">
      <c r="A13287" s="7" t="s">
        <v>5137</v>
      </c>
      <c r="B13287" s="8">
        <v>1</v>
      </c>
    </row>
    <row r="13288" spans="1:2" x14ac:dyDescent="0.15">
      <c r="A13288" s="6">
        <v>10377292</v>
      </c>
      <c r="B13288" s="8">
        <v>1</v>
      </c>
    </row>
    <row r="13289" spans="1:2" x14ac:dyDescent="0.15">
      <c r="A13289" s="7" t="s">
        <v>5101</v>
      </c>
      <c r="B13289" s="8">
        <v>1</v>
      </c>
    </row>
    <row r="13290" spans="1:2" x14ac:dyDescent="0.15">
      <c r="A13290" s="6">
        <v>10377521</v>
      </c>
      <c r="B13290" s="8">
        <v>1</v>
      </c>
    </row>
    <row r="13291" spans="1:2" x14ac:dyDescent="0.15">
      <c r="A13291" s="7" t="s">
        <v>789</v>
      </c>
      <c r="B13291" s="8">
        <v>1</v>
      </c>
    </row>
    <row r="13292" spans="1:2" x14ac:dyDescent="0.15">
      <c r="A13292" s="6">
        <v>10378239</v>
      </c>
      <c r="B13292" s="8">
        <v>1</v>
      </c>
    </row>
    <row r="13293" spans="1:2" x14ac:dyDescent="0.15">
      <c r="A13293" s="7" t="s">
        <v>5926</v>
      </c>
      <c r="B13293" s="8">
        <v>1</v>
      </c>
    </row>
    <row r="13294" spans="1:2" x14ac:dyDescent="0.15">
      <c r="A13294" s="6">
        <v>10378654</v>
      </c>
      <c r="B13294" s="8">
        <v>1</v>
      </c>
    </row>
    <row r="13295" spans="1:2" x14ac:dyDescent="0.15">
      <c r="A13295" s="7" t="s">
        <v>4327</v>
      </c>
      <c r="B13295" s="8">
        <v>1</v>
      </c>
    </row>
    <row r="13296" spans="1:2" x14ac:dyDescent="0.15">
      <c r="A13296" s="6">
        <v>10379029</v>
      </c>
      <c r="B13296" s="8">
        <v>1</v>
      </c>
    </row>
    <row r="13297" spans="1:2" x14ac:dyDescent="0.15">
      <c r="A13297" s="7" t="s">
        <v>4531</v>
      </c>
      <c r="B13297" s="8">
        <v>1</v>
      </c>
    </row>
    <row r="13298" spans="1:2" x14ac:dyDescent="0.15">
      <c r="A13298" s="6">
        <v>10379206</v>
      </c>
      <c r="B13298" s="8">
        <v>1</v>
      </c>
    </row>
    <row r="13299" spans="1:2" x14ac:dyDescent="0.15">
      <c r="A13299" s="7" t="s">
        <v>105</v>
      </c>
      <c r="B13299" s="8">
        <v>1</v>
      </c>
    </row>
    <row r="13300" spans="1:2" x14ac:dyDescent="0.15">
      <c r="A13300" s="6">
        <v>10379347</v>
      </c>
      <c r="B13300" s="8">
        <v>1</v>
      </c>
    </row>
    <row r="13301" spans="1:2" x14ac:dyDescent="0.15">
      <c r="A13301" s="7" t="s">
        <v>1038</v>
      </c>
      <c r="B13301" s="8">
        <v>1</v>
      </c>
    </row>
    <row r="13302" spans="1:2" x14ac:dyDescent="0.15">
      <c r="A13302" s="6">
        <v>10379390</v>
      </c>
      <c r="B13302" s="8">
        <v>1</v>
      </c>
    </row>
    <row r="13303" spans="1:2" x14ac:dyDescent="0.15">
      <c r="A13303" s="7" t="s">
        <v>1826</v>
      </c>
      <c r="B13303" s="8">
        <v>1</v>
      </c>
    </row>
    <row r="13304" spans="1:2" x14ac:dyDescent="0.15">
      <c r="A13304" s="6">
        <v>10379605</v>
      </c>
      <c r="B13304" s="8">
        <v>1</v>
      </c>
    </row>
    <row r="13305" spans="1:2" x14ac:dyDescent="0.15">
      <c r="A13305" s="7" t="s">
        <v>2043</v>
      </c>
      <c r="B13305" s="8">
        <v>1</v>
      </c>
    </row>
    <row r="13306" spans="1:2" x14ac:dyDescent="0.15">
      <c r="A13306" s="6">
        <v>10379652</v>
      </c>
      <c r="B13306" s="8">
        <v>1</v>
      </c>
    </row>
    <row r="13307" spans="1:2" x14ac:dyDescent="0.15">
      <c r="A13307" s="7" t="s">
        <v>1889</v>
      </c>
      <c r="B13307" s="8">
        <v>1</v>
      </c>
    </row>
    <row r="13308" spans="1:2" x14ac:dyDescent="0.15">
      <c r="A13308" s="6">
        <v>10379961</v>
      </c>
      <c r="B13308" s="8">
        <v>1</v>
      </c>
    </row>
    <row r="13309" spans="1:2" x14ac:dyDescent="0.15">
      <c r="A13309" s="7" t="s">
        <v>4068</v>
      </c>
      <c r="B13309" s="8">
        <v>1</v>
      </c>
    </row>
    <row r="13310" spans="1:2" x14ac:dyDescent="0.15">
      <c r="A13310" s="6">
        <v>10380101</v>
      </c>
      <c r="B13310" s="8">
        <v>1</v>
      </c>
    </row>
    <row r="13311" spans="1:2" x14ac:dyDescent="0.15">
      <c r="A13311" s="7" t="s">
        <v>998</v>
      </c>
      <c r="B13311" s="8">
        <v>1</v>
      </c>
    </row>
    <row r="13312" spans="1:2" x14ac:dyDescent="0.15">
      <c r="A13312" s="6">
        <v>10380142</v>
      </c>
      <c r="B13312" s="8">
        <v>1</v>
      </c>
    </row>
    <row r="13313" spans="1:2" x14ac:dyDescent="0.15">
      <c r="A13313" s="7" t="s">
        <v>4299</v>
      </c>
      <c r="B13313" s="8">
        <v>1</v>
      </c>
    </row>
    <row r="13314" spans="1:2" x14ac:dyDescent="0.15">
      <c r="A13314" s="6">
        <v>10380233</v>
      </c>
      <c r="B13314" s="8">
        <v>1</v>
      </c>
    </row>
    <row r="13315" spans="1:2" x14ac:dyDescent="0.15">
      <c r="A13315" s="7" t="s">
        <v>2902</v>
      </c>
      <c r="B13315" s="8">
        <v>1</v>
      </c>
    </row>
    <row r="13316" spans="1:2" x14ac:dyDescent="0.15">
      <c r="A13316" s="6">
        <v>10380498</v>
      </c>
      <c r="B13316" s="8">
        <v>1</v>
      </c>
    </row>
    <row r="13317" spans="1:2" x14ac:dyDescent="0.15">
      <c r="A13317" s="7" t="s">
        <v>5274</v>
      </c>
      <c r="B13317" s="8">
        <v>1</v>
      </c>
    </row>
    <row r="13318" spans="1:2" x14ac:dyDescent="0.15">
      <c r="A13318" s="6">
        <v>10380505</v>
      </c>
      <c r="B13318" s="8">
        <v>1</v>
      </c>
    </row>
    <row r="13319" spans="1:2" x14ac:dyDescent="0.15">
      <c r="A13319" s="7" t="s">
        <v>1206</v>
      </c>
      <c r="B13319" s="8">
        <v>1</v>
      </c>
    </row>
    <row r="13320" spans="1:2" x14ac:dyDescent="0.15">
      <c r="A13320" s="6">
        <v>10380522</v>
      </c>
      <c r="B13320" s="8">
        <v>1</v>
      </c>
    </row>
    <row r="13321" spans="1:2" x14ac:dyDescent="0.15">
      <c r="A13321" s="7" t="s">
        <v>2032</v>
      </c>
      <c r="B13321" s="8">
        <v>1</v>
      </c>
    </row>
    <row r="13322" spans="1:2" x14ac:dyDescent="0.15">
      <c r="A13322" s="6">
        <v>10380549</v>
      </c>
      <c r="B13322" s="8">
        <v>1</v>
      </c>
    </row>
    <row r="13323" spans="1:2" x14ac:dyDescent="0.15">
      <c r="A13323" s="7" t="s">
        <v>2896</v>
      </c>
      <c r="B13323" s="8">
        <v>1</v>
      </c>
    </row>
    <row r="13324" spans="1:2" x14ac:dyDescent="0.15">
      <c r="A13324" s="6">
        <v>10380552</v>
      </c>
      <c r="B13324" s="8">
        <v>1</v>
      </c>
    </row>
    <row r="13325" spans="1:2" x14ac:dyDescent="0.15">
      <c r="A13325" s="7" t="s">
        <v>1836</v>
      </c>
      <c r="B13325" s="8">
        <v>1</v>
      </c>
    </row>
    <row r="13326" spans="1:2" x14ac:dyDescent="0.15">
      <c r="A13326" s="6">
        <v>10380555</v>
      </c>
      <c r="B13326" s="8">
        <v>1</v>
      </c>
    </row>
    <row r="13327" spans="1:2" x14ac:dyDescent="0.15">
      <c r="A13327" s="7" t="s">
        <v>746</v>
      </c>
      <c r="B13327" s="8">
        <v>1</v>
      </c>
    </row>
    <row r="13328" spans="1:2" x14ac:dyDescent="0.15">
      <c r="A13328" s="6">
        <v>10380562</v>
      </c>
      <c r="B13328" s="8">
        <v>1</v>
      </c>
    </row>
    <row r="13329" spans="1:2" x14ac:dyDescent="0.15">
      <c r="A13329" s="7" t="s">
        <v>1844</v>
      </c>
      <c r="B13329" s="8">
        <v>1</v>
      </c>
    </row>
    <row r="13330" spans="1:2" x14ac:dyDescent="0.15">
      <c r="A13330" s="6">
        <v>10380568</v>
      </c>
      <c r="B13330" s="8">
        <v>1</v>
      </c>
    </row>
    <row r="13331" spans="1:2" x14ac:dyDescent="0.15">
      <c r="A13331" s="7" t="s">
        <v>3264</v>
      </c>
      <c r="B13331" s="8">
        <v>1</v>
      </c>
    </row>
    <row r="13332" spans="1:2" x14ac:dyDescent="0.15">
      <c r="A13332" s="6">
        <v>10380570</v>
      </c>
      <c r="B13332" s="8">
        <v>1</v>
      </c>
    </row>
    <row r="13333" spans="1:2" x14ac:dyDescent="0.15">
      <c r="A13333" s="7" t="s">
        <v>1167</v>
      </c>
      <c r="B13333" s="8">
        <v>1</v>
      </c>
    </row>
    <row r="13334" spans="1:2" x14ac:dyDescent="0.15">
      <c r="A13334" s="6">
        <v>10380596</v>
      </c>
      <c r="B13334" s="8">
        <v>1</v>
      </c>
    </row>
    <row r="13335" spans="1:2" x14ac:dyDescent="0.15">
      <c r="A13335" s="7" t="s">
        <v>6102</v>
      </c>
      <c r="B13335" s="8">
        <v>1</v>
      </c>
    </row>
    <row r="13336" spans="1:2" x14ac:dyDescent="0.15">
      <c r="A13336" s="6">
        <v>10380603</v>
      </c>
      <c r="B13336" s="8">
        <v>1</v>
      </c>
    </row>
    <row r="13337" spans="1:2" x14ac:dyDescent="0.15">
      <c r="A13337" s="7" t="s">
        <v>2898</v>
      </c>
      <c r="B13337" s="8">
        <v>1</v>
      </c>
    </row>
    <row r="13338" spans="1:2" x14ac:dyDescent="0.15">
      <c r="A13338" s="6">
        <v>10380607</v>
      </c>
      <c r="B13338" s="8">
        <v>1</v>
      </c>
    </row>
    <row r="13339" spans="1:2" x14ac:dyDescent="0.15">
      <c r="A13339" s="7" t="s">
        <v>2898</v>
      </c>
      <c r="B13339" s="8">
        <v>1</v>
      </c>
    </row>
    <row r="13340" spans="1:2" x14ac:dyDescent="0.15">
      <c r="A13340" s="6">
        <v>10380645</v>
      </c>
      <c r="B13340" s="8">
        <v>1</v>
      </c>
    </row>
    <row r="13341" spans="1:2" x14ac:dyDescent="0.15">
      <c r="A13341" s="7" t="s">
        <v>4316</v>
      </c>
      <c r="B13341" s="8">
        <v>1</v>
      </c>
    </row>
    <row r="13342" spans="1:2" x14ac:dyDescent="0.15">
      <c r="A13342" s="6">
        <v>10380667</v>
      </c>
      <c r="B13342" s="8">
        <v>1</v>
      </c>
    </row>
    <row r="13343" spans="1:2" x14ac:dyDescent="0.15">
      <c r="A13343" s="7" t="s">
        <v>39</v>
      </c>
      <c r="B13343" s="8">
        <v>1</v>
      </c>
    </row>
    <row r="13344" spans="1:2" x14ac:dyDescent="0.15">
      <c r="A13344" s="6">
        <v>10380724</v>
      </c>
      <c r="B13344" s="8">
        <v>1</v>
      </c>
    </row>
    <row r="13345" spans="1:2" x14ac:dyDescent="0.15">
      <c r="A13345" s="7" t="s">
        <v>5507</v>
      </c>
      <c r="B13345" s="8">
        <v>1</v>
      </c>
    </row>
    <row r="13346" spans="1:2" x14ac:dyDescent="0.15">
      <c r="A13346" s="6">
        <v>10380726</v>
      </c>
      <c r="B13346" s="8">
        <v>2</v>
      </c>
    </row>
    <row r="13347" spans="1:2" x14ac:dyDescent="0.15">
      <c r="A13347" s="7" t="s">
        <v>3193</v>
      </c>
      <c r="B13347" s="8">
        <v>1</v>
      </c>
    </row>
    <row r="13348" spans="1:2" x14ac:dyDescent="0.15">
      <c r="A13348" s="7" t="s">
        <v>2673</v>
      </c>
      <c r="B13348" s="8">
        <v>1</v>
      </c>
    </row>
    <row r="13349" spans="1:2" x14ac:dyDescent="0.15">
      <c r="A13349" s="6">
        <v>10380751</v>
      </c>
      <c r="B13349" s="8">
        <v>1</v>
      </c>
    </row>
    <row r="13350" spans="1:2" x14ac:dyDescent="0.15">
      <c r="A13350" s="7" t="s">
        <v>2117</v>
      </c>
      <c r="B13350" s="8">
        <v>1</v>
      </c>
    </row>
    <row r="13351" spans="1:2" x14ac:dyDescent="0.15">
      <c r="A13351" s="6">
        <v>10380811</v>
      </c>
      <c r="B13351" s="8">
        <v>1</v>
      </c>
    </row>
    <row r="13352" spans="1:2" x14ac:dyDescent="0.15">
      <c r="A13352" s="7" t="s">
        <v>2628</v>
      </c>
      <c r="B13352" s="8">
        <v>1</v>
      </c>
    </row>
    <row r="13353" spans="1:2" x14ac:dyDescent="0.15">
      <c r="A13353" s="6">
        <v>10380896</v>
      </c>
      <c r="B13353" s="8">
        <v>2</v>
      </c>
    </row>
    <row r="13354" spans="1:2" x14ac:dyDescent="0.15">
      <c r="A13354" s="7" t="s">
        <v>3015</v>
      </c>
      <c r="B13354" s="8">
        <v>1</v>
      </c>
    </row>
    <row r="13355" spans="1:2" x14ac:dyDescent="0.15">
      <c r="A13355" s="7" t="s">
        <v>4995</v>
      </c>
      <c r="B13355" s="8">
        <v>1</v>
      </c>
    </row>
    <row r="13356" spans="1:2" x14ac:dyDescent="0.15">
      <c r="A13356" s="6">
        <v>10380994</v>
      </c>
      <c r="B13356" s="8">
        <v>1</v>
      </c>
    </row>
    <row r="13357" spans="1:2" x14ac:dyDescent="0.15">
      <c r="A13357" s="7" t="s">
        <v>3993</v>
      </c>
      <c r="B13357" s="8">
        <v>1</v>
      </c>
    </row>
    <row r="13358" spans="1:2" x14ac:dyDescent="0.15">
      <c r="A13358" s="6">
        <v>10381001</v>
      </c>
      <c r="B13358" s="8">
        <v>2</v>
      </c>
    </row>
    <row r="13359" spans="1:2" x14ac:dyDescent="0.15">
      <c r="A13359" s="7" t="s">
        <v>3609</v>
      </c>
      <c r="B13359" s="8">
        <v>1</v>
      </c>
    </row>
    <row r="13360" spans="1:2" x14ac:dyDescent="0.15">
      <c r="A13360" s="7" t="s">
        <v>1907</v>
      </c>
      <c r="B13360" s="8">
        <v>1</v>
      </c>
    </row>
    <row r="13361" spans="1:2" x14ac:dyDescent="0.15">
      <c r="A13361" s="6">
        <v>10381039</v>
      </c>
      <c r="B13361" s="8">
        <v>1</v>
      </c>
    </row>
    <row r="13362" spans="1:2" x14ac:dyDescent="0.15">
      <c r="A13362" s="7" t="s">
        <v>5956</v>
      </c>
      <c r="B13362" s="8">
        <v>1</v>
      </c>
    </row>
    <row r="13363" spans="1:2" x14ac:dyDescent="0.15">
      <c r="A13363" s="6">
        <v>10381111</v>
      </c>
      <c r="B13363" s="8">
        <v>1</v>
      </c>
    </row>
    <row r="13364" spans="1:2" x14ac:dyDescent="0.15">
      <c r="A13364" s="7" t="s">
        <v>791</v>
      </c>
      <c r="B13364" s="8">
        <v>1</v>
      </c>
    </row>
    <row r="13365" spans="1:2" x14ac:dyDescent="0.15">
      <c r="A13365" s="6">
        <v>10381225</v>
      </c>
      <c r="B13365" s="8">
        <v>1</v>
      </c>
    </row>
    <row r="13366" spans="1:2" x14ac:dyDescent="0.15">
      <c r="A13366" s="7" t="s">
        <v>4634</v>
      </c>
      <c r="B13366" s="8">
        <v>1</v>
      </c>
    </row>
    <row r="13367" spans="1:2" x14ac:dyDescent="0.15">
      <c r="A13367" s="6">
        <v>10381227</v>
      </c>
      <c r="B13367" s="8">
        <v>1</v>
      </c>
    </row>
    <row r="13368" spans="1:2" x14ac:dyDescent="0.15">
      <c r="A13368" s="7" t="s">
        <v>2934</v>
      </c>
      <c r="B13368" s="8">
        <v>1</v>
      </c>
    </row>
    <row r="13369" spans="1:2" x14ac:dyDescent="0.15">
      <c r="A13369" s="6">
        <v>10381235</v>
      </c>
      <c r="B13369" s="8">
        <v>2</v>
      </c>
    </row>
    <row r="13370" spans="1:2" x14ac:dyDescent="0.15">
      <c r="A13370" s="7" t="s">
        <v>2461</v>
      </c>
      <c r="B13370" s="8">
        <v>1</v>
      </c>
    </row>
    <row r="13371" spans="1:2" x14ac:dyDescent="0.15">
      <c r="A13371" s="7" t="s">
        <v>2459</v>
      </c>
      <c r="B13371" s="8">
        <v>1</v>
      </c>
    </row>
    <row r="13372" spans="1:2" x14ac:dyDescent="0.15">
      <c r="A13372" s="6">
        <v>10381306</v>
      </c>
      <c r="B13372" s="8">
        <v>1</v>
      </c>
    </row>
    <row r="13373" spans="1:2" x14ac:dyDescent="0.15">
      <c r="A13373" s="7" t="s">
        <v>2071</v>
      </c>
      <c r="B13373" s="8">
        <v>1</v>
      </c>
    </row>
    <row r="13374" spans="1:2" x14ac:dyDescent="0.15">
      <c r="A13374" s="6">
        <v>10381386</v>
      </c>
      <c r="B13374" s="8">
        <v>1</v>
      </c>
    </row>
    <row r="13375" spans="1:2" x14ac:dyDescent="0.15">
      <c r="A13375" s="7" t="s">
        <v>1528</v>
      </c>
      <c r="B13375" s="8">
        <v>1</v>
      </c>
    </row>
    <row r="13376" spans="1:2" x14ac:dyDescent="0.15">
      <c r="A13376" s="6">
        <v>10381419</v>
      </c>
      <c r="B13376" s="8">
        <v>1</v>
      </c>
    </row>
    <row r="13377" spans="1:2" x14ac:dyDescent="0.15">
      <c r="A13377" s="7" t="s">
        <v>3217</v>
      </c>
      <c r="B13377" s="8">
        <v>1</v>
      </c>
    </row>
    <row r="13378" spans="1:2" x14ac:dyDescent="0.15">
      <c r="A13378" s="6">
        <v>10381548</v>
      </c>
      <c r="B13378" s="8">
        <v>1</v>
      </c>
    </row>
    <row r="13379" spans="1:2" x14ac:dyDescent="0.15">
      <c r="A13379" s="7" t="s">
        <v>5018</v>
      </c>
      <c r="B13379" s="8">
        <v>1</v>
      </c>
    </row>
    <row r="13380" spans="1:2" x14ac:dyDescent="0.15">
      <c r="A13380" s="6">
        <v>10381609</v>
      </c>
      <c r="B13380" s="8">
        <v>1</v>
      </c>
    </row>
    <row r="13381" spans="1:2" x14ac:dyDescent="0.15">
      <c r="A13381" s="7" t="s">
        <v>33</v>
      </c>
      <c r="B13381" s="8">
        <v>1</v>
      </c>
    </row>
    <row r="13382" spans="1:2" x14ac:dyDescent="0.15">
      <c r="A13382" s="6">
        <v>10381614</v>
      </c>
      <c r="B13382" s="8">
        <v>1</v>
      </c>
    </row>
    <row r="13383" spans="1:2" x14ac:dyDescent="0.15">
      <c r="A13383" s="7" t="s">
        <v>3360</v>
      </c>
      <c r="B13383" s="8">
        <v>1</v>
      </c>
    </row>
    <row r="13384" spans="1:2" x14ac:dyDescent="0.15">
      <c r="A13384" s="6">
        <v>10381718</v>
      </c>
      <c r="B13384" s="8">
        <v>1</v>
      </c>
    </row>
    <row r="13385" spans="1:2" x14ac:dyDescent="0.15">
      <c r="A13385" s="7" t="s">
        <v>2575</v>
      </c>
      <c r="B13385" s="8">
        <v>1</v>
      </c>
    </row>
    <row r="13386" spans="1:2" x14ac:dyDescent="0.15">
      <c r="A13386" s="6">
        <v>10381769</v>
      </c>
      <c r="B13386" s="8">
        <v>1</v>
      </c>
    </row>
    <row r="13387" spans="1:2" x14ac:dyDescent="0.15">
      <c r="A13387" s="7" t="s">
        <v>1930</v>
      </c>
      <c r="B13387" s="8">
        <v>1</v>
      </c>
    </row>
    <row r="13388" spans="1:2" x14ac:dyDescent="0.15">
      <c r="A13388" s="6">
        <v>10381778</v>
      </c>
      <c r="B13388" s="8">
        <v>1</v>
      </c>
    </row>
    <row r="13389" spans="1:2" x14ac:dyDescent="0.15">
      <c r="A13389" s="7" t="s">
        <v>3060</v>
      </c>
      <c r="B13389" s="8">
        <v>1</v>
      </c>
    </row>
    <row r="13390" spans="1:2" x14ac:dyDescent="0.15">
      <c r="A13390" s="6">
        <v>10381818</v>
      </c>
      <c r="B13390" s="8">
        <v>1</v>
      </c>
    </row>
    <row r="13391" spans="1:2" x14ac:dyDescent="0.15">
      <c r="A13391" s="7" t="s">
        <v>5268</v>
      </c>
      <c r="B13391" s="8">
        <v>1</v>
      </c>
    </row>
    <row r="13392" spans="1:2" x14ac:dyDescent="0.15">
      <c r="A13392" s="6">
        <v>10381838</v>
      </c>
      <c r="B13392" s="8">
        <v>1</v>
      </c>
    </row>
    <row r="13393" spans="1:2" x14ac:dyDescent="0.15">
      <c r="A13393" s="7" t="s">
        <v>3159</v>
      </c>
      <c r="B13393" s="8">
        <v>1</v>
      </c>
    </row>
    <row r="13394" spans="1:2" x14ac:dyDescent="0.15">
      <c r="A13394" s="6">
        <v>10381945</v>
      </c>
      <c r="B13394" s="8">
        <v>1</v>
      </c>
    </row>
    <row r="13395" spans="1:2" x14ac:dyDescent="0.15">
      <c r="A13395" s="7" t="s">
        <v>5325</v>
      </c>
      <c r="B13395" s="8">
        <v>1</v>
      </c>
    </row>
    <row r="13396" spans="1:2" x14ac:dyDescent="0.15">
      <c r="A13396" s="6">
        <v>10381997</v>
      </c>
      <c r="B13396" s="8">
        <v>1</v>
      </c>
    </row>
    <row r="13397" spans="1:2" x14ac:dyDescent="0.15">
      <c r="A13397" s="7" t="s">
        <v>3865</v>
      </c>
      <c r="B13397" s="8">
        <v>1</v>
      </c>
    </row>
    <row r="13398" spans="1:2" x14ac:dyDescent="0.15">
      <c r="A13398" s="6">
        <v>10382025</v>
      </c>
      <c r="B13398" s="8">
        <v>1</v>
      </c>
    </row>
    <row r="13399" spans="1:2" x14ac:dyDescent="0.15">
      <c r="A13399" s="7" t="s">
        <v>4000</v>
      </c>
      <c r="B13399" s="8">
        <v>1</v>
      </c>
    </row>
    <row r="13400" spans="1:2" x14ac:dyDescent="0.15">
      <c r="A13400" s="6">
        <v>10382104</v>
      </c>
      <c r="B13400" s="8">
        <v>1</v>
      </c>
    </row>
    <row r="13401" spans="1:2" x14ac:dyDescent="0.15">
      <c r="A13401" s="7" t="s">
        <v>3224</v>
      </c>
      <c r="B13401" s="8">
        <v>1</v>
      </c>
    </row>
    <row r="13402" spans="1:2" x14ac:dyDescent="0.15">
      <c r="A13402" s="6">
        <v>10382200</v>
      </c>
      <c r="B13402" s="8">
        <v>1</v>
      </c>
    </row>
    <row r="13403" spans="1:2" x14ac:dyDescent="0.15">
      <c r="A13403" s="7" t="s">
        <v>1994</v>
      </c>
      <c r="B13403" s="8">
        <v>1</v>
      </c>
    </row>
    <row r="13404" spans="1:2" x14ac:dyDescent="0.15">
      <c r="A13404" s="6">
        <v>10382219</v>
      </c>
      <c r="B13404" s="8">
        <v>1</v>
      </c>
    </row>
    <row r="13405" spans="1:2" x14ac:dyDescent="0.15">
      <c r="A13405" s="7" t="s">
        <v>2092</v>
      </c>
      <c r="B13405" s="8">
        <v>1</v>
      </c>
    </row>
    <row r="13406" spans="1:2" x14ac:dyDescent="0.15">
      <c r="A13406" s="6">
        <v>10382261</v>
      </c>
      <c r="B13406" s="8">
        <v>1</v>
      </c>
    </row>
    <row r="13407" spans="1:2" x14ac:dyDescent="0.15">
      <c r="A13407" s="7" t="s">
        <v>151</v>
      </c>
      <c r="B13407" s="8">
        <v>1</v>
      </c>
    </row>
    <row r="13408" spans="1:2" x14ac:dyDescent="0.15">
      <c r="A13408" s="6">
        <v>10382355</v>
      </c>
      <c r="B13408" s="8">
        <v>1</v>
      </c>
    </row>
    <row r="13409" spans="1:2" x14ac:dyDescent="0.15">
      <c r="A13409" s="7" t="s">
        <v>6451</v>
      </c>
      <c r="B13409" s="8">
        <v>1</v>
      </c>
    </row>
    <row r="13410" spans="1:2" x14ac:dyDescent="0.15">
      <c r="A13410" s="6">
        <v>10382413</v>
      </c>
      <c r="B13410" s="8">
        <v>1</v>
      </c>
    </row>
    <row r="13411" spans="1:2" x14ac:dyDescent="0.15">
      <c r="A13411" s="7" t="s">
        <v>516</v>
      </c>
      <c r="B13411" s="8">
        <v>1</v>
      </c>
    </row>
    <row r="13412" spans="1:2" x14ac:dyDescent="0.15">
      <c r="A13412" s="6">
        <v>10382522</v>
      </c>
      <c r="B13412" s="8">
        <v>1</v>
      </c>
    </row>
    <row r="13413" spans="1:2" x14ac:dyDescent="0.15">
      <c r="A13413" s="7" t="s">
        <v>5266</v>
      </c>
      <c r="B13413" s="8">
        <v>1</v>
      </c>
    </row>
    <row r="13414" spans="1:2" x14ac:dyDescent="0.15">
      <c r="A13414" s="6">
        <v>10382526</v>
      </c>
      <c r="B13414" s="8">
        <v>1</v>
      </c>
    </row>
    <row r="13415" spans="1:2" x14ac:dyDescent="0.15">
      <c r="A13415" s="7" t="s">
        <v>2191</v>
      </c>
      <c r="B13415" s="8">
        <v>1</v>
      </c>
    </row>
    <row r="13416" spans="1:2" x14ac:dyDescent="0.15">
      <c r="A13416" s="6">
        <v>10382549</v>
      </c>
      <c r="B13416" s="8">
        <v>1</v>
      </c>
    </row>
    <row r="13417" spans="1:2" x14ac:dyDescent="0.15">
      <c r="A13417" s="7" t="s">
        <v>6504</v>
      </c>
      <c r="B13417" s="8">
        <v>1</v>
      </c>
    </row>
    <row r="13418" spans="1:2" x14ac:dyDescent="0.15">
      <c r="A13418" s="6">
        <v>10382660</v>
      </c>
      <c r="B13418" s="8">
        <v>1</v>
      </c>
    </row>
    <row r="13419" spans="1:2" x14ac:dyDescent="0.15">
      <c r="A13419" s="7" t="s">
        <v>502</v>
      </c>
      <c r="B13419" s="8">
        <v>1</v>
      </c>
    </row>
    <row r="13420" spans="1:2" x14ac:dyDescent="0.15">
      <c r="A13420" s="6">
        <v>10382671</v>
      </c>
      <c r="B13420" s="8">
        <v>1</v>
      </c>
    </row>
    <row r="13421" spans="1:2" x14ac:dyDescent="0.15">
      <c r="A13421" s="7" t="s">
        <v>2638</v>
      </c>
      <c r="B13421" s="8">
        <v>1</v>
      </c>
    </row>
    <row r="13422" spans="1:2" x14ac:dyDescent="0.15">
      <c r="A13422" s="6">
        <v>10382694</v>
      </c>
      <c r="B13422" s="8">
        <v>1</v>
      </c>
    </row>
    <row r="13423" spans="1:2" x14ac:dyDescent="0.15">
      <c r="A13423" s="7" t="s">
        <v>1057</v>
      </c>
      <c r="B13423" s="8">
        <v>1</v>
      </c>
    </row>
    <row r="13424" spans="1:2" x14ac:dyDescent="0.15">
      <c r="A13424" s="6">
        <v>10382907</v>
      </c>
      <c r="B13424" s="8">
        <v>1</v>
      </c>
    </row>
    <row r="13425" spans="1:2" x14ac:dyDescent="0.15">
      <c r="A13425" s="7" t="s">
        <v>3942</v>
      </c>
      <c r="B13425" s="8">
        <v>1</v>
      </c>
    </row>
    <row r="13426" spans="1:2" x14ac:dyDescent="0.15">
      <c r="A13426" s="6">
        <v>10383013</v>
      </c>
      <c r="B13426" s="8">
        <v>1</v>
      </c>
    </row>
    <row r="13427" spans="1:2" x14ac:dyDescent="0.15">
      <c r="A13427" s="7" t="s">
        <v>499</v>
      </c>
      <c r="B13427" s="8">
        <v>1</v>
      </c>
    </row>
    <row r="13428" spans="1:2" x14ac:dyDescent="0.15">
      <c r="A13428" s="6">
        <v>10383088</v>
      </c>
      <c r="B13428" s="8">
        <v>1</v>
      </c>
    </row>
    <row r="13429" spans="1:2" x14ac:dyDescent="0.15">
      <c r="A13429" s="7" t="s">
        <v>5925</v>
      </c>
      <c r="B13429" s="8">
        <v>1</v>
      </c>
    </row>
    <row r="13430" spans="1:2" x14ac:dyDescent="0.15">
      <c r="A13430" s="6">
        <v>10383092</v>
      </c>
      <c r="B13430" s="8">
        <v>1</v>
      </c>
    </row>
    <row r="13431" spans="1:2" x14ac:dyDescent="0.15">
      <c r="A13431" s="7" t="s">
        <v>5704</v>
      </c>
      <c r="B13431" s="8">
        <v>1</v>
      </c>
    </row>
    <row r="13432" spans="1:2" x14ac:dyDescent="0.15">
      <c r="A13432" s="6">
        <v>10383290</v>
      </c>
      <c r="B13432" s="8">
        <v>1</v>
      </c>
    </row>
    <row r="13433" spans="1:2" x14ac:dyDescent="0.15">
      <c r="A13433" s="7" t="s">
        <v>1078</v>
      </c>
      <c r="B13433" s="8">
        <v>1</v>
      </c>
    </row>
    <row r="13434" spans="1:2" x14ac:dyDescent="0.15">
      <c r="A13434" s="6">
        <v>10383375</v>
      </c>
      <c r="B13434" s="8">
        <v>1</v>
      </c>
    </row>
    <row r="13435" spans="1:2" x14ac:dyDescent="0.15">
      <c r="A13435" s="7" t="s">
        <v>4351</v>
      </c>
      <c r="B13435" s="8">
        <v>1</v>
      </c>
    </row>
    <row r="13436" spans="1:2" x14ac:dyDescent="0.15">
      <c r="A13436" s="6">
        <v>10383451</v>
      </c>
      <c r="B13436" s="8">
        <v>1</v>
      </c>
    </row>
    <row r="13437" spans="1:2" x14ac:dyDescent="0.15">
      <c r="A13437" s="7" t="s">
        <v>5288</v>
      </c>
      <c r="B13437" s="8">
        <v>1</v>
      </c>
    </row>
    <row r="13438" spans="1:2" x14ac:dyDescent="0.15">
      <c r="A13438" s="6">
        <v>10383629</v>
      </c>
      <c r="B13438" s="8">
        <v>1</v>
      </c>
    </row>
    <row r="13439" spans="1:2" x14ac:dyDescent="0.15">
      <c r="A13439" s="7" t="s">
        <v>2837</v>
      </c>
      <c r="B13439" s="8">
        <v>1</v>
      </c>
    </row>
    <row r="13440" spans="1:2" x14ac:dyDescent="0.15">
      <c r="A13440" s="6">
        <v>10383642</v>
      </c>
      <c r="B13440" s="8">
        <v>1</v>
      </c>
    </row>
    <row r="13441" spans="1:2" x14ac:dyDescent="0.15">
      <c r="A13441" s="7" t="s">
        <v>5664</v>
      </c>
      <c r="B13441" s="8">
        <v>1</v>
      </c>
    </row>
    <row r="13442" spans="1:2" x14ac:dyDescent="0.15">
      <c r="A13442" s="6">
        <v>10383653</v>
      </c>
      <c r="B13442" s="8">
        <v>1</v>
      </c>
    </row>
    <row r="13443" spans="1:2" x14ac:dyDescent="0.15">
      <c r="A13443" s="7" t="s">
        <v>3059</v>
      </c>
      <c r="B13443" s="8">
        <v>1</v>
      </c>
    </row>
    <row r="13444" spans="1:2" x14ac:dyDescent="0.15">
      <c r="A13444" s="6">
        <v>10383656</v>
      </c>
      <c r="B13444" s="8">
        <v>1</v>
      </c>
    </row>
    <row r="13445" spans="1:2" x14ac:dyDescent="0.15">
      <c r="A13445" s="7" t="s">
        <v>3059</v>
      </c>
      <c r="B13445" s="8">
        <v>1</v>
      </c>
    </row>
    <row r="13446" spans="1:2" x14ac:dyDescent="0.15">
      <c r="A13446" s="6">
        <v>10383661</v>
      </c>
      <c r="B13446" s="8">
        <v>1</v>
      </c>
    </row>
    <row r="13447" spans="1:2" x14ac:dyDescent="0.15">
      <c r="A13447" s="7" t="s">
        <v>3608</v>
      </c>
      <c r="B13447" s="8">
        <v>1</v>
      </c>
    </row>
    <row r="13448" spans="1:2" x14ac:dyDescent="0.15">
      <c r="A13448" s="6">
        <v>10383678</v>
      </c>
      <c r="B13448" s="8">
        <v>1</v>
      </c>
    </row>
    <row r="13449" spans="1:2" x14ac:dyDescent="0.15">
      <c r="A13449" s="7" t="s">
        <v>196</v>
      </c>
      <c r="B13449" s="8">
        <v>1</v>
      </c>
    </row>
    <row r="13450" spans="1:2" x14ac:dyDescent="0.15">
      <c r="A13450" s="6">
        <v>10383716</v>
      </c>
      <c r="B13450" s="8">
        <v>1</v>
      </c>
    </row>
    <row r="13451" spans="1:2" x14ac:dyDescent="0.15">
      <c r="A13451" s="7" t="s">
        <v>1074</v>
      </c>
      <c r="B13451" s="8">
        <v>1</v>
      </c>
    </row>
    <row r="13452" spans="1:2" x14ac:dyDescent="0.15">
      <c r="A13452" s="6">
        <v>10383785</v>
      </c>
      <c r="B13452" s="8">
        <v>1</v>
      </c>
    </row>
    <row r="13453" spans="1:2" x14ac:dyDescent="0.15">
      <c r="A13453" s="7" t="s">
        <v>2534</v>
      </c>
      <c r="B13453" s="8">
        <v>1</v>
      </c>
    </row>
    <row r="13454" spans="1:2" x14ac:dyDescent="0.15">
      <c r="A13454" s="6">
        <v>10384021</v>
      </c>
      <c r="B13454" s="8">
        <v>1</v>
      </c>
    </row>
    <row r="13455" spans="1:2" x14ac:dyDescent="0.15">
      <c r="A13455" s="7" t="s">
        <v>1173</v>
      </c>
      <c r="B13455" s="8">
        <v>1</v>
      </c>
    </row>
    <row r="13456" spans="1:2" x14ac:dyDescent="0.15">
      <c r="A13456" s="6">
        <v>10384024</v>
      </c>
      <c r="B13456" s="8">
        <v>1</v>
      </c>
    </row>
    <row r="13457" spans="1:2" x14ac:dyDescent="0.15">
      <c r="A13457" s="7" t="s">
        <v>411</v>
      </c>
      <c r="B13457" s="8">
        <v>1</v>
      </c>
    </row>
    <row r="13458" spans="1:2" x14ac:dyDescent="0.15">
      <c r="A13458" s="6">
        <v>10384030</v>
      </c>
      <c r="B13458" s="8">
        <v>1</v>
      </c>
    </row>
    <row r="13459" spans="1:2" x14ac:dyDescent="0.15">
      <c r="A13459" s="7" t="s">
        <v>411</v>
      </c>
      <c r="B13459" s="8">
        <v>1</v>
      </c>
    </row>
    <row r="13460" spans="1:2" x14ac:dyDescent="0.15">
      <c r="A13460" s="6">
        <v>10384057</v>
      </c>
      <c r="B13460" s="8">
        <v>1</v>
      </c>
    </row>
    <row r="13461" spans="1:2" x14ac:dyDescent="0.15">
      <c r="A13461" s="7" t="s">
        <v>1403</v>
      </c>
      <c r="B13461" s="8">
        <v>1</v>
      </c>
    </row>
    <row r="13462" spans="1:2" x14ac:dyDescent="0.15">
      <c r="A13462" s="6">
        <v>10384073</v>
      </c>
      <c r="B13462" s="8">
        <v>1</v>
      </c>
    </row>
    <row r="13463" spans="1:2" x14ac:dyDescent="0.15">
      <c r="A13463" s="7" t="s">
        <v>1399</v>
      </c>
      <c r="B13463" s="8">
        <v>1</v>
      </c>
    </row>
    <row r="13464" spans="1:2" x14ac:dyDescent="0.15">
      <c r="A13464" s="6">
        <v>10384080</v>
      </c>
      <c r="B13464" s="8">
        <v>1</v>
      </c>
    </row>
    <row r="13465" spans="1:2" x14ac:dyDescent="0.15">
      <c r="A13465" s="7" t="s">
        <v>2261</v>
      </c>
      <c r="B13465" s="8">
        <v>1</v>
      </c>
    </row>
    <row r="13466" spans="1:2" x14ac:dyDescent="0.15">
      <c r="A13466" s="6">
        <v>10384143</v>
      </c>
      <c r="B13466" s="8">
        <v>1</v>
      </c>
    </row>
    <row r="13467" spans="1:2" x14ac:dyDescent="0.15">
      <c r="A13467" s="7" t="s">
        <v>5305</v>
      </c>
      <c r="B13467" s="8">
        <v>1</v>
      </c>
    </row>
    <row r="13468" spans="1:2" x14ac:dyDescent="0.15">
      <c r="A13468" s="6">
        <v>10384193</v>
      </c>
      <c r="B13468" s="8">
        <v>1</v>
      </c>
    </row>
    <row r="13469" spans="1:2" x14ac:dyDescent="0.15">
      <c r="A13469" s="7" t="s">
        <v>164</v>
      </c>
      <c r="B13469" s="8">
        <v>1</v>
      </c>
    </row>
    <row r="13470" spans="1:2" x14ac:dyDescent="0.15">
      <c r="A13470" s="6">
        <v>10384194</v>
      </c>
      <c r="B13470" s="8">
        <v>1</v>
      </c>
    </row>
    <row r="13471" spans="1:2" x14ac:dyDescent="0.15">
      <c r="A13471" s="7" t="s">
        <v>2026</v>
      </c>
      <c r="B13471" s="8">
        <v>1</v>
      </c>
    </row>
    <row r="13472" spans="1:2" x14ac:dyDescent="0.15">
      <c r="A13472" s="6">
        <v>10384251</v>
      </c>
      <c r="B13472" s="8">
        <v>1</v>
      </c>
    </row>
    <row r="13473" spans="1:2" x14ac:dyDescent="0.15">
      <c r="A13473" s="7" t="s">
        <v>1976</v>
      </c>
      <c r="B13473" s="8">
        <v>1</v>
      </c>
    </row>
    <row r="13474" spans="1:2" x14ac:dyDescent="0.15">
      <c r="A13474" s="6">
        <v>10384331</v>
      </c>
      <c r="B13474" s="8">
        <v>1</v>
      </c>
    </row>
    <row r="13475" spans="1:2" x14ac:dyDescent="0.15">
      <c r="A13475" s="7" t="s">
        <v>4592</v>
      </c>
      <c r="B13475" s="8">
        <v>1</v>
      </c>
    </row>
    <row r="13476" spans="1:2" x14ac:dyDescent="0.15">
      <c r="A13476" s="6">
        <v>10384671</v>
      </c>
      <c r="B13476" s="8">
        <v>1</v>
      </c>
    </row>
    <row r="13477" spans="1:2" x14ac:dyDescent="0.15">
      <c r="A13477" s="7" t="s">
        <v>2971</v>
      </c>
      <c r="B13477" s="8">
        <v>1</v>
      </c>
    </row>
    <row r="13478" spans="1:2" x14ac:dyDescent="0.15">
      <c r="A13478" s="6">
        <v>10384750</v>
      </c>
      <c r="B13478" s="8">
        <v>1</v>
      </c>
    </row>
    <row r="13479" spans="1:2" x14ac:dyDescent="0.15">
      <c r="A13479" s="7" t="s">
        <v>3173</v>
      </c>
      <c r="B13479" s="8">
        <v>1</v>
      </c>
    </row>
    <row r="13480" spans="1:2" x14ac:dyDescent="0.15">
      <c r="A13480" s="6">
        <v>10384802</v>
      </c>
      <c r="B13480" s="8">
        <v>1</v>
      </c>
    </row>
    <row r="13481" spans="1:2" x14ac:dyDescent="0.15">
      <c r="A13481" s="7" t="s">
        <v>3069</v>
      </c>
      <c r="B13481" s="8">
        <v>1</v>
      </c>
    </row>
    <row r="13482" spans="1:2" x14ac:dyDescent="0.15">
      <c r="A13482" s="6">
        <v>10384808</v>
      </c>
      <c r="B13482" s="8">
        <v>1</v>
      </c>
    </row>
    <row r="13483" spans="1:2" x14ac:dyDescent="0.15">
      <c r="A13483" s="7" t="s">
        <v>3071</v>
      </c>
      <c r="B13483" s="8">
        <v>1</v>
      </c>
    </row>
    <row r="13484" spans="1:2" x14ac:dyDescent="0.15">
      <c r="A13484" s="6">
        <v>10384870</v>
      </c>
      <c r="B13484" s="8">
        <v>1</v>
      </c>
    </row>
    <row r="13485" spans="1:2" x14ac:dyDescent="0.15">
      <c r="A13485" s="7" t="s">
        <v>3540</v>
      </c>
      <c r="B13485" s="8">
        <v>1</v>
      </c>
    </row>
    <row r="13486" spans="1:2" x14ac:dyDescent="0.15">
      <c r="A13486" s="6">
        <v>10385126</v>
      </c>
      <c r="B13486" s="8">
        <v>1</v>
      </c>
    </row>
    <row r="13487" spans="1:2" x14ac:dyDescent="0.15">
      <c r="A13487" s="7" t="s">
        <v>712</v>
      </c>
      <c r="B13487" s="8">
        <v>1</v>
      </c>
    </row>
    <row r="13488" spans="1:2" x14ac:dyDescent="0.15">
      <c r="A13488" s="6">
        <v>10385148</v>
      </c>
      <c r="B13488" s="8">
        <v>1</v>
      </c>
    </row>
    <row r="13489" spans="1:2" x14ac:dyDescent="0.15">
      <c r="A13489" s="7" t="s">
        <v>2848</v>
      </c>
      <c r="B13489" s="8">
        <v>1</v>
      </c>
    </row>
    <row r="13490" spans="1:2" x14ac:dyDescent="0.15">
      <c r="A13490" s="6">
        <v>10385558</v>
      </c>
      <c r="B13490" s="8">
        <v>1</v>
      </c>
    </row>
    <row r="13491" spans="1:2" x14ac:dyDescent="0.15">
      <c r="A13491" s="7" t="s">
        <v>2266</v>
      </c>
      <c r="B13491" s="8">
        <v>1</v>
      </c>
    </row>
    <row r="13492" spans="1:2" x14ac:dyDescent="0.15">
      <c r="A13492" s="6">
        <v>10385636</v>
      </c>
      <c r="B13492" s="8">
        <v>1</v>
      </c>
    </row>
    <row r="13493" spans="1:2" x14ac:dyDescent="0.15">
      <c r="A13493" s="7" t="s">
        <v>4235</v>
      </c>
      <c r="B13493" s="8">
        <v>1</v>
      </c>
    </row>
    <row r="13494" spans="1:2" x14ac:dyDescent="0.15">
      <c r="A13494" s="6">
        <v>10385656</v>
      </c>
      <c r="B13494" s="8">
        <v>2</v>
      </c>
    </row>
    <row r="13495" spans="1:2" x14ac:dyDescent="0.15">
      <c r="A13495" s="7" t="s">
        <v>1179</v>
      </c>
      <c r="B13495" s="8">
        <v>1</v>
      </c>
    </row>
    <row r="13496" spans="1:2" x14ac:dyDescent="0.15">
      <c r="A13496" s="7" t="s">
        <v>1097</v>
      </c>
      <c r="B13496" s="8">
        <v>1</v>
      </c>
    </row>
    <row r="13497" spans="1:2" x14ac:dyDescent="0.15">
      <c r="A13497" s="6">
        <v>10385715</v>
      </c>
      <c r="B13497" s="8">
        <v>1</v>
      </c>
    </row>
    <row r="13498" spans="1:2" x14ac:dyDescent="0.15">
      <c r="A13498" s="7" t="s">
        <v>5369</v>
      </c>
      <c r="B13498" s="8">
        <v>1</v>
      </c>
    </row>
    <row r="13499" spans="1:2" x14ac:dyDescent="0.15">
      <c r="A13499" s="6">
        <v>10385816</v>
      </c>
      <c r="B13499" s="8">
        <v>1</v>
      </c>
    </row>
    <row r="13500" spans="1:2" x14ac:dyDescent="0.15">
      <c r="A13500" s="7" t="s">
        <v>639</v>
      </c>
      <c r="B13500" s="8">
        <v>1</v>
      </c>
    </row>
    <row r="13501" spans="1:2" x14ac:dyDescent="0.15">
      <c r="A13501" s="6">
        <v>10385820</v>
      </c>
      <c r="B13501" s="8">
        <v>1</v>
      </c>
    </row>
    <row r="13502" spans="1:2" x14ac:dyDescent="0.15">
      <c r="A13502" s="7" t="s">
        <v>639</v>
      </c>
      <c r="B13502" s="8">
        <v>1</v>
      </c>
    </row>
    <row r="13503" spans="1:2" x14ac:dyDescent="0.15">
      <c r="A13503" s="6">
        <v>10385909</v>
      </c>
      <c r="B13503" s="8">
        <v>1</v>
      </c>
    </row>
    <row r="13504" spans="1:2" x14ac:dyDescent="0.15">
      <c r="A13504" s="7" t="s">
        <v>5370</v>
      </c>
      <c r="B13504" s="8">
        <v>1</v>
      </c>
    </row>
    <row r="13505" spans="1:2" x14ac:dyDescent="0.15">
      <c r="A13505" s="6">
        <v>10385949</v>
      </c>
      <c r="B13505" s="8">
        <v>1</v>
      </c>
    </row>
    <row r="13506" spans="1:2" x14ac:dyDescent="0.15">
      <c r="A13506" s="7" t="s">
        <v>4999</v>
      </c>
      <c r="B13506" s="8">
        <v>1</v>
      </c>
    </row>
    <row r="13507" spans="1:2" x14ac:dyDescent="0.15">
      <c r="A13507" s="6">
        <v>10385952</v>
      </c>
      <c r="B13507" s="8">
        <v>1</v>
      </c>
    </row>
    <row r="13508" spans="1:2" x14ac:dyDescent="0.15">
      <c r="A13508" s="7" t="s">
        <v>5004</v>
      </c>
      <c r="B13508" s="8">
        <v>1</v>
      </c>
    </row>
    <row r="13509" spans="1:2" x14ac:dyDescent="0.15">
      <c r="A13509" s="6">
        <v>10386005</v>
      </c>
      <c r="B13509" s="8">
        <v>1</v>
      </c>
    </row>
    <row r="13510" spans="1:2" x14ac:dyDescent="0.15">
      <c r="A13510" s="7" t="s">
        <v>6419</v>
      </c>
      <c r="B13510" s="8">
        <v>1</v>
      </c>
    </row>
    <row r="13511" spans="1:2" x14ac:dyDescent="0.15">
      <c r="A13511" s="6">
        <v>10386161</v>
      </c>
      <c r="B13511" s="8">
        <v>1</v>
      </c>
    </row>
    <row r="13512" spans="1:2" x14ac:dyDescent="0.15">
      <c r="A13512" s="7" t="s">
        <v>6466</v>
      </c>
      <c r="B13512" s="8">
        <v>1</v>
      </c>
    </row>
    <row r="13513" spans="1:2" x14ac:dyDescent="0.15">
      <c r="A13513" s="6">
        <v>10386213</v>
      </c>
      <c r="B13513" s="8">
        <v>1</v>
      </c>
    </row>
    <row r="13514" spans="1:2" x14ac:dyDescent="0.15">
      <c r="A13514" s="7" t="s">
        <v>6591</v>
      </c>
      <c r="B13514" s="8">
        <v>1</v>
      </c>
    </row>
    <row r="13515" spans="1:2" x14ac:dyDescent="0.15">
      <c r="A13515" s="6">
        <v>10386359</v>
      </c>
      <c r="B13515" s="8">
        <v>2</v>
      </c>
    </row>
    <row r="13516" spans="1:2" x14ac:dyDescent="0.15">
      <c r="A13516" s="7" t="s">
        <v>6425</v>
      </c>
      <c r="B13516" s="8">
        <v>1</v>
      </c>
    </row>
    <row r="13517" spans="1:2" x14ac:dyDescent="0.15">
      <c r="A13517" s="7" t="s">
        <v>6427</v>
      </c>
      <c r="B13517" s="8">
        <v>1</v>
      </c>
    </row>
    <row r="13518" spans="1:2" x14ac:dyDescent="0.15">
      <c r="A13518" s="6">
        <v>10386369</v>
      </c>
      <c r="B13518" s="8">
        <v>2</v>
      </c>
    </row>
    <row r="13519" spans="1:2" x14ac:dyDescent="0.15">
      <c r="A13519" s="7" t="s">
        <v>5701</v>
      </c>
      <c r="B13519" s="8">
        <v>1</v>
      </c>
    </row>
    <row r="13520" spans="1:2" x14ac:dyDescent="0.15">
      <c r="A13520" s="7" t="s">
        <v>1684</v>
      </c>
      <c r="B13520" s="8">
        <v>1</v>
      </c>
    </row>
    <row r="13521" spans="1:2" x14ac:dyDescent="0.15">
      <c r="A13521" s="6">
        <v>10386378</v>
      </c>
      <c r="B13521" s="8">
        <v>2</v>
      </c>
    </row>
    <row r="13522" spans="1:2" x14ac:dyDescent="0.15">
      <c r="A13522" s="7" t="s">
        <v>5701</v>
      </c>
      <c r="B13522" s="8">
        <v>1</v>
      </c>
    </row>
    <row r="13523" spans="1:2" x14ac:dyDescent="0.15">
      <c r="A13523" s="7" t="s">
        <v>1684</v>
      </c>
      <c r="B13523" s="8">
        <v>1</v>
      </c>
    </row>
    <row r="13524" spans="1:2" x14ac:dyDescent="0.15">
      <c r="A13524" s="6">
        <v>10386419</v>
      </c>
      <c r="B13524" s="8">
        <v>1</v>
      </c>
    </row>
    <row r="13525" spans="1:2" x14ac:dyDescent="0.15">
      <c r="A13525" s="7" t="s">
        <v>616</v>
      </c>
      <c r="B13525" s="8">
        <v>1</v>
      </c>
    </row>
    <row r="13526" spans="1:2" x14ac:dyDescent="0.15">
      <c r="A13526" s="6">
        <v>10386455</v>
      </c>
      <c r="B13526" s="8">
        <v>2</v>
      </c>
    </row>
    <row r="13527" spans="1:2" x14ac:dyDescent="0.15">
      <c r="A13527" s="7" t="s">
        <v>2931</v>
      </c>
      <c r="B13527" s="8">
        <v>1</v>
      </c>
    </row>
    <row r="13528" spans="1:2" x14ac:dyDescent="0.15">
      <c r="A13528" s="7" t="s">
        <v>5305</v>
      </c>
      <c r="B13528" s="8">
        <v>1</v>
      </c>
    </row>
    <row r="13529" spans="1:2" x14ac:dyDescent="0.15">
      <c r="A13529" s="6">
        <v>10386509</v>
      </c>
      <c r="B13529" s="8">
        <v>1</v>
      </c>
    </row>
    <row r="13530" spans="1:2" x14ac:dyDescent="0.15">
      <c r="A13530" s="7" t="s">
        <v>3354</v>
      </c>
      <c r="B13530" s="8">
        <v>1</v>
      </c>
    </row>
    <row r="13531" spans="1:2" x14ac:dyDescent="0.15">
      <c r="A13531" s="6">
        <v>10386673</v>
      </c>
      <c r="B13531" s="8">
        <v>1</v>
      </c>
    </row>
    <row r="13532" spans="1:2" x14ac:dyDescent="0.15">
      <c r="A13532" s="7" t="s">
        <v>59</v>
      </c>
      <c r="B13532" s="8">
        <v>1</v>
      </c>
    </row>
    <row r="13533" spans="1:2" x14ac:dyDescent="0.15">
      <c r="A13533" s="6">
        <v>10386713</v>
      </c>
      <c r="B13533" s="8">
        <v>1</v>
      </c>
    </row>
    <row r="13534" spans="1:2" x14ac:dyDescent="0.15">
      <c r="A13534" s="7" t="s">
        <v>2712</v>
      </c>
      <c r="B13534" s="8">
        <v>1</v>
      </c>
    </row>
    <row r="13535" spans="1:2" x14ac:dyDescent="0.15">
      <c r="A13535" s="6">
        <v>10386776</v>
      </c>
      <c r="B13535" s="8">
        <v>1</v>
      </c>
    </row>
    <row r="13536" spans="1:2" x14ac:dyDescent="0.15">
      <c r="A13536" s="7" t="s">
        <v>245</v>
      </c>
      <c r="B13536" s="8">
        <v>1</v>
      </c>
    </row>
    <row r="13537" spans="1:2" x14ac:dyDescent="0.15">
      <c r="A13537" s="6">
        <v>10386832</v>
      </c>
      <c r="B13537" s="8">
        <v>1</v>
      </c>
    </row>
    <row r="13538" spans="1:2" x14ac:dyDescent="0.15">
      <c r="A13538" s="7" t="s">
        <v>4894</v>
      </c>
      <c r="B13538" s="8">
        <v>1</v>
      </c>
    </row>
    <row r="13539" spans="1:2" x14ac:dyDescent="0.15">
      <c r="A13539" s="6">
        <v>10386843</v>
      </c>
      <c r="B13539" s="8">
        <v>1</v>
      </c>
    </row>
    <row r="13540" spans="1:2" x14ac:dyDescent="0.15">
      <c r="A13540" s="7" t="s">
        <v>1482</v>
      </c>
      <c r="B13540" s="8">
        <v>1</v>
      </c>
    </row>
    <row r="13541" spans="1:2" x14ac:dyDescent="0.15">
      <c r="A13541" s="6">
        <v>10386872</v>
      </c>
      <c r="B13541" s="8">
        <v>1</v>
      </c>
    </row>
    <row r="13542" spans="1:2" x14ac:dyDescent="0.15">
      <c r="A13542" s="7" t="s">
        <v>269</v>
      </c>
      <c r="B13542" s="8">
        <v>1</v>
      </c>
    </row>
    <row r="13543" spans="1:2" x14ac:dyDescent="0.15">
      <c r="A13543" s="6">
        <v>10387090</v>
      </c>
      <c r="B13543" s="8">
        <v>1</v>
      </c>
    </row>
    <row r="13544" spans="1:2" x14ac:dyDescent="0.15">
      <c r="A13544" s="7" t="s">
        <v>6572</v>
      </c>
      <c r="B13544" s="8">
        <v>1</v>
      </c>
    </row>
    <row r="13545" spans="1:2" x14ac:dyDescent="0.15">
      <c r="A13545" s="6">
        <v>10387095</v>
      </c>
      <c r="B13545" s="8">
        <v>1</v>
      </c>
    </row>
    <row r="13546" spans="1:2" x14ac:dyDescent="0.15">
      <c r="A13546" s="7" t="s">
        <v>254</v>
      </c>
      <c r="B13546" s="8">
        <v>1</v>
      </c>
    </row>
    <row r="13547" spans="1:2" x14ac:dyDescent="0.15">
      <c r="A13547" s="6">
        <v>10387151</v>
      </c>
      <c r="B13547" s="8">
        <v>1</v>
      </c>
    </row>
    <row r="13548" spans="1:2" x14ac:dyDescent="0.15">
      <c r="A13548" s="7" t="s">
        <v>1511</v>
      </c>
      <c r="B13548" s="8">
        <v>1</v>
      </c>
    </row>
    <row r="13549" spans="1:2" x14ac:dyDescent="0.15">
      <c r="A13549" s="6">
        <v>10387154</v>
      </c>
      <c r="B13549" s="8">
        <v>1</v>
      </c>
    </row>
    <row r="13550" spans="1:2" x14ac:dyDescent="0.15">
      <c r="A13550" s="7" t="s">
        <v>6600</v>
      </c>
      <c r="B13550" s="8">
        <v>1</v>
      </c>
    </row>
    <row r="13551" spans="1:2" x14ac:dyDescent="0.15">
      <c r="A13551" s="6">
        <v>10387226</v>
      </c>
      <c r="B13551" s="8">
        <v>1</v>
      </c>
    </row>
    <row r="13552" spans="1:2" x14ac:dyDescent="0.15">
      <c r="A13552" s="7" t="s">
        <v>3900</v>
      </c>
      <c r="B13552" s="8">
        <v>1</v>
      </c>
    </row>
    <row r="13553" spans="1:2" x14ac:dyDescent="0.15">
      <c r="A13553" s="6">
        <v>10387235</v>
      </c>
      <c r="B13553" s="8">
        <v>1</v>
      </c>
    </row>
    <row r="13554" spans="1:2" x14ac:dyDescent="0.15">
      <c r="A13554" s="7" t="s">
        <v>1749</v>
      </c>
      <c r="B13554" s="8">
        <v>1</v>
      </c>
    </row>
    <row r="13555" spans="1:2" x14ac:dyDescent="0.15">
      <c r="A13555" s="6">
        <v>10387298</v>
      </c>
      <c r="B13555" s="8">
        <v>1</v>
      </c>
    </row>
    <row r="13556" spans="1:2" x14ac:dyDescent="0.15">
      <c r="A13556" s="7" t="s">
        <v>1720</v>
      </c>
      <c r="B13556" s="8">
        <v>1</v>
      </c>
    </row>
    <row r="13557" spans="1:2" x14ac:dyDescent="0.15">
      <c r="A13557" s="6">
        <v>10387409</v>
      </c>
      <c r="B13557" s="8">
        <v>1</v>
      </c>
    </row>
    <row r="13558" spans="1:2" x14ac:dyDescent="0.15">
      <c r="A13558" s="7" t="s">
        <v>5214</v>
      </c>
      <c r="B13558" s="8">
        <v>1</v>
      </c>
    </row>
    <row r="13559" spans="1:2" x14ac:dyDescent="0.15">
      <c r="A13559" s="6">
        <v>10387451</v>
      </c>
      <c r="B13559" s="8">
        <v>1</v>
      </c>
    </row>
    <row r="13560" spans="1:2" x14ac:dyDescent="0.15">
      <c r="A13560" s="7" t="s">
        <v>554</v>
      </c>
      <c r="B13560" s="8">
        <v>1</v>
      </c>
    </row>
    <row r="13561" spans="1:2" x14ac:dyDescent="0.15">
      <c r="A13561" s="6">
        <v>10387614</v>
      </c>
      <c r="B13561" s="8">
        <v>2</v>
      </c>
    </row>
    <row r="13562" spans="1:2" x14ac:dyDescent="0.15">
      <c r="A13562" s="7" t="s">
        <v>3744</v>
      </c>
      <c r="B13562" s="8">
        <v>1</v>
      </c>
    </row>
    <row r="13563" spans="1:2" x14ac:dyDescent="0.15">
      <c r="A13563" s="7" t="s">
        <v>3745</v>
      </c>
      <c r="B13563" s="8">
        <v>1</v>
      </c>
    </row>
    <row r="13564" spans="1:2" x14ac:dyDescent="0.15">
      <c r="A13564" s="6">
        <v>10387670</v>
      </c>
      <c r="B13564" s="8">
        <v>1</v>
      </c>
    </row>
    <row r="13565" spans="1:2" x14ac:dyDescent="0.15">
      <c r="A13565" s="7" t="s">
        <v>2534</v>
      </c>
      <c r="B13565" s="8">
        <v>1</v>
      </c>
    </row>
    <row r="13566" spans="1:2" x14ac:dyDescent="0.15">
      <c r="A13566" s="6">
        <v>10387681</v>
      </c>
      <c r="B13566" s="8">
        <v>1</v>
      </c>
    </row>
    <row r="13567" spans="1:2" x14ac:dyDescent="0.15">
      <c r="A13567" s="7" t="s">
        <v>2699</v>
      </c>
      <c r="B13567" s="8">
        <v>1</v>
      </c>
    </row>
    <row r="13568" spans="1:2" x14ac:dyDescent="0.15">
      <c r="A13568" s="6">
        <v>10387840</v>
      </c>
      <c r="B13568" s="8">
        <v>1</v>
      </c>
    </row>
    <row r="13569" spans="1:2" x14ac:dyDescent="0.15">
      <c r="A13569" s="7" t="s">
        <v>2550</v>
      </c>
      <c r="B13569" s="8">
        <v>1</v>
      </c>
    </row>
    <row r="13570" spans="1:2" x14ac:dyDescent="0.15">
      <c r="A13570" s="6">
        <v>10387887</v>
      </c>
      <c r="B13570" s="8">
        <v>2</v>
      </c>
    </row>
    <row r="13571" spans="1:2" x14ac:dyDescent="0.15">
      <c r="A13571" s="7" t="s">
        <v>1404</v>
      </c>
      <c r="B13571" s="8">
        <v>1</v>
      </c>
    </row>
    <row r="13572" spans="1:2" x14ac:dyDescent="0.15">
      <c r="A13572" s="7" t="s">
        <v>800</v>
      </c>
      <c r="B13572" s="8">
        <v>1</v>
      </c>
    </row>
    <row r="13573" spans="1:2" x14ac:dyDescent="0.15">
      <c r="A13573" s="6">
        <v>10387899</v>
      </c>
      <c r="B13573" s="8">
        <v>1</v>
      </c>
    </row>
    <row r="13574" spans="1:2" x14ac:dyDescent="0.15">
      <c r="A13574" s="7" t="s">
        <v>2963</v>
      </c>
      <c r="B13574" s="8">
        <v>1</v>
      </c>
    </row>
    <row r="13575" spans="1:2" x14ac:dyDescent="0.15">
      <c r="A13575" s="6">
        <v>10387989</v>
      </c>
      <c r="B13575" s="8">
        <v>1</v>
      </c>
    </row>
    <row r="13576" spans="1:2" x14ac:dyDescent="0.15">
      <c r="A13576" s="7" t="s">
        <v>2828</v>
      </c>
      <c r="B13576" s="8">
        <v>1</v>
      </c>
    </row>
    <row r="13577" spans="1:2" x14ac:dyDescent="0.15">
      <c r="A13577" s="6">
        <v>10388108</v>
      </c>
      <c r="B13577" s="8">
        <v>1</v>
      </c>
    </row>
    <row r="13578" spans="1:2" x14ac:dyDescent="0.15">
      <c r="A13578" s="7" t="s">
        <v>1661</v>
      </c>
      <c r="B13578" s="8">
        <v>1</v>
      </c>
    </row>
    <row r="13579" spans="1:2" x14ac:dyDescent="0.15">
      <c r="A13579" s="6">
        <v>10388146</v>
      </c>
      <c r="B13579" s="8">
        <v>1</v>
      </c>
    </row>
    <row r="13580" spans="1:2" x14ac:dyDescent="0.15">
      <c r="A13580" s="7" t="s">
        <v>3277</v>
      </c>
      <c r="B13580" s="8">
        <v>1</v>
      </c>
    </row>
    <row r="13581" spans="1:2" x14ac:dyDescent="0.15">
      <c r="A13581" s="6">
        <v>10388222</v>
      </c>
      <c r="B13581" s="8">
        <v>1</v>
      </c>
    </row>
    <row r="13582" spans="1:2" x14ac:dyDescent="0.15">
      <c r="A13582" s="7" t="s">
        <v>4145</v>
      </c>
      <c r="B13582" s="8">
        <v>1</v>
      </c>
    </row>
    <row r="13583" spans="1:2" x14ac:dyDescent="0.15">
      <c r="A13583" s="6">
        <v>10388232</v>
      </c>
      <c r="B13583" s="8">
        <v>1</v>
      </c>
    </row>
    <row r="13584" spans="1:2" x14ac:dyDescent="0.15">
      <c r="A13584" s="7" t="s">
        <v>3990</v>
      </c>
      <c r="B13584" s="8">
        <v>1</v>
      </c>
    </row>
    <row r="13585" spans="1:2" x14ac:dyDescent="0.15">
      <c r="A13585" s="6">
        <v>10388283</v>
      </c>
      <c r="B13585" s="8">
        <v>1</v>
      </c>
    </row>
    <row r="13586" spans="1:2" x14ac:dyDescent="0.15">
      <c r="A13586" s="7" t="s">
        <v>4772</v>
      </c>
      <c r="B13586" s="8">
        <v>1</v>
      </c>
    </row>
    <row r="13587" spans="1:2" x14ac:dyDescent="0.15">
      <c r="A13587" s="6">
        <v>10388350</v>
      </c>
      <c r="B13587" s="8">
        <v>1</v>
      </c>
    </row>
    <row r="13588" spans="1:2" x14ac:dyDescent="0.15">
      <c r="A13588" s="7" t="s">
        <v>1674</v>
      </c>
      <c r="B13588" s="8">
        <v>1</v>
      </c>
    </row>
    <row r="13589" spans="1:2" x14ac:dyDescent="0.15">
      <c r="A13589" s="6">
        <v>10388365</v>
      </c>
      <c r="B13589" s="8">
        <v>1</v>
      </c>
    </row>
    <row r="13590" spans="1:2" x14ac:dyDescent="0.15">
      <c r="A13590" s="7" t="s">
        <v>2644</v>
      </c>
      <c r="B13590" s="8">
        <v>1</v>
      </c>
    </row>
    <row r="13591" spans="1:2" x14ac:dyDescent="0.15">
      <c r="A13591" s="6">
        <v>10388435</v>
      </c>
      <c r="B13591" s="8">
        <v>1</v>
      </c>
    </row>
    <row r="13592" spans="1:2" x14ac:dyDescent="0.15">
      <c r="A13592" s="7" t="s">
        <v>2220</v>
      </c>
      <c r="B13592" s="8">
        <v>1</v>
      </c>
    </row>
    <row r="13593" spans="1:2" x14ac:dyDescent="0.15">
      <c r="A13593" s="6">
        <v>10388443</v>
      </c>
      <c r="B13593" s="8">
        <v>1</v>
      </c>
    </row>
    <row r="13594" spans="1:2" x14ac:dyDescent="0.15">
      <c r="A13594" s="7" t="s">
        <v>93</v>
      </c>
      <c r="B13594" s="8">
        <v>1</v>
      </c>
    </row>
    <row r="13595" spans="1:2" x14ac:dyDescent="0.15">
      <c r="A13595" s="6">
        <v>10388624</v>
      </c>
      <c r="B13595" s="8">
        <v>1</v>
      </c>
    </row>
    <row r="13596" spans="1:2" x14ac:dyDescent="0.15">
      <c r="A13596" s="7" t="s">
        <v>4037</v>
      </c>
      <c r="B13596" s="8">
        <v>1</v>
      </c>
    </row>
    <row r="13597" spans="1:2" x14ac:dyDescent="0.15">
      <c r="A13597" s="6">
        <v>10388651</v>
      </c>
      <c r="B13597" s="8">
        <v>1</v>
      </c>
    </row>
    <row r="13598" spans="1:2" x14ac:dyDescent="0.15">
      <c r="A13598" s="7" t="s">
        <v>3161</v>
      </c>
      <c r="B13598" s="8">
        <v>1</v>
      </c>
    </row>
    <row r="13599" spans="1:2" x14ac:dyDescent="0.15">
      <c r="A13599" s="6">
        <v>10388790</v>
      </c>
      <c r="B13599" s="8">
        <v>1</v>
      </c>
    </row>
    <row r="13600" spans="1:2" x14ac:dyDescent="0.15">
      <c r="A13600" s="7" t="s">
        <v>2558</v>
      </c>
      <c r="B13600" s="8">
        <v>1</v>
      </c>
    </row>
    <row r="13601" spans="1:2" x14ac:dyDescent="0.15">
      <c r="A13601" s="6">
        <v>10388807</v>
      </c>
      <c r="B13601" s="8">
        <v>3</v>
      </c>
    </row>
    <row r="13602" spans="1:2" x14ac:dyDescent="0.15">
      <c r="A13602" s="7" t="s">
        <v>2057</v>
      </c>
      <c r="B13602" s="8">
        <v>1</v>
      </c>
    </row>
    <row r="13603" spans="1:2" x14ac:dyDescent="0.15">
      <c r="A13603" s="7" t="s">
        <v>1052</v>
      </c>
      <c r="B13603" s="8">
        <v>1</v>
      </c>
    </row>
    <row r="13604" spans="1:2" x14ac:dyDescent="0.15">
      <c r="A13604" s="7" t="s">
        <v>2061</v>
      </c>
      <c r="B13604" s="8">
        <v>1</v>
      </c>
    </row>
    <row r="13605" spans="1:2" x14ac:dyDescent="0.15">
      <c r="A13605" s="6">
        <v>10388917</v>
      </c>
      <c r="B13605" s="8">
        <v>1</v>
      </c>
    </row>
    <row r="13606" spans="1:2" x14ac:dyDescent="0.15">
      <c r="A13606" s="7" t="s">
        <v>3279</v>
      </c>
      <c r="B13606" s="8">
        <v>1</v>
      </c>
    </row>
    <row r="13607" spans="1:2" x14ac:dyDescent="0.15">
      <c r="A13607" s="6">
        <v>10388947</v>
      </c>
      <c r="B13607" s="8">
        <v>1</v>
      </c>
    </row>
    <row r="13608" spans="1:2" x14ac:dyDescent="0.15">
      <c r="A13608" s="7" t="s">
        <v>3578</v>
      </c>
      <c r="B13608" s="8">
        <v>1</v>
      </c>
    </row>
    <row r="13609" spans="1:2" x14ac:dyDescent="0.15">
      <c r="A13609" s="6">
        <v>10388959</v>
      </c>
      <c r="B13609" s="8">
        <v>1</v>
      </c>
    </row>
    <row r="13610" spans="1:2" x14ac:dyDescent="0.15">
      <c r="A13610" s="7" t="s">
        <v>3578</v>
      </c>
      <c r="B13610" s="8">
        <v>1</v>
      </c>
    </row>
    <row r="13611" spans="1:2" x14ac:dyDescent="0.15">
      <c r="A13611" s="6">
        <v>10389016</v>
      </c>
      <c r="B13611" s="8">
        <v>2</v>
      </c>
    </row>
    <row r="13612" spans="1:2" x14ac:dyDescent="0.15">
      <c r="A13612" s="7" t="s">
        <v>1734</v>
      </c>
      <c r="B13612" s="8">
        <v>1</v>
      </c>
    </row>
    <row r="13613" spans="1:2" x14ac:dyDescent="0.15">
      <c r="A13613" s="7" t="s">
        <v>1736</v>
      </c>
      <c r="B13613" s="8">
        <v>1</v>
      </c>
    </row>
    <row r="13614" spans="1:2" x14ac:dyDescent="0.15">
      <c r="A13614" s="6">
        <v>10389234</v>
      </c>
      <c r="B13614" s="8">
        <v>2</v>
      </c>
    </row>
    <row r="13615" spans="1:2" x14ac:dyDescent="0.15">
      <c r="A13615" s="7" t="s">
        <v>5055</v>
      </c>
      <c r="B13615" s="8">
        <v>1</v>
      </c>
    </row>
    <row r="13616" spans="1:2" x14ac:dyDescent="0.15">
      <c r="A13616" s="7" t="s">
        <v>3043</v>
      </c>
      <c r="B13616" s="8">
        <v>1</v>
      </c>
    </row>
    <row r="13617" spans="1:2" x14ac:dyDescent="0.15">
      <c r="A13617" s="6">
        <v>10389238</v>
      </c>
      <c r="B13617" s="8">
        <v>1</v>
      </c>
    </row>
    <row r="13618" spans="1:2" x14ac:dyDescent="0.15">
      <c r="A13618" s="7" t="s">
        <v>1809</v>
      </c>
      <c r="B13618" s="8">
        <v>1</v>
      </c>
    </row>
    <row r="13619" spans="1:2" x14ac:dyDescent="0.15">
      <c r="A13619" s="6">
        <v>10389320</v>
      </c>
      <c r="B13619" s="8">
        <v>1</v>
      </c>
    </row>
    <row r="13620" spans="1:2" x14ac:dyDescent="0.15">
      <c r="A13620" s="7" t="s">
        <v>620</v>
      </c>
      <c r="B13620" s="8">
        <v>1</v>
      </c>
    </row>
    <row r="13621" spans="1:2" x14ac:dyDescent="0.15">
      <c r="A13621" s="6">
        <v>10389373</v>
      </c>
      <c r="B13621" s="8">
        <v>1</v>
      </c>
    </row>
    <row r="13622" spans="1:2" x14ac:dyDescent="0.15">
      <c r="A13622" s="7" t="s">
        <v>6237</v>
      </c>
      <c r="B13622" s="8">
        <v>1</v>
      </c>
    </row>
    <row r="13623" spans="1:2" x14ac:dyDescent="0.15">
      <c r="A13623" s="6">
        <v>10389425</v>
      </c>
      <c r="B13623" s="8">
        <v>1</v>
      </c>
    </row>
    <row r="13624" spans="1:2" x14ac:dyDescent="0.15">
      <c r="A13624" s="7" t="s">
        <v>5959</v>
      </c>
      <c r="B13624" s="8">
        <v>1</v>
      </c>
    </row>
    <row r="13625" spans="1:2" x14ac:dyDescent="0.15">
      <c r="A13625" s="6">
        <v>10389474</v>
      </c>
      <c r="B13625" s="8">
        <v>1</v>
      </c>
    </row>
    <row r="13626" spans="1:2" x14ac:dyDescent="0.15">
      <c r="A13626" s="7" t="s">
        <v>3086</v>
      </c>
      <c r="B13626" s="8">
        <v>1</v>
      </c>
    </row>
    <row r="13627" spans="1:2" x14ac:dyDescent="0.15">
      <c r="A13627" s="6">
        <v>10389521</v>
      </c>
      <c r="B13627" s="8">
        <v>1</v>
      </c>
    </row>
    <row r="13628" spans="1:2" x14ac:dyDescent="0.15">
      <c r="A13628" s="7" t="s">
        <v>4011</v>
      </c>
      <c r="B13628" s="8">
        <v>1</v>
      </c>
    </row>
    <row r="13629" spans="1:2" x14ac:dyDescent="0.15">
      <c r="A13629" s="6">
        <v>10389745</v>
      </c>
      <c r="B13629" s="8">
        <v>1</v>
      </c>
    </row>
    <row r="13630" spans="1:2" x14ac:dyDescent="0.15">
      <c r="A13630" s="7" t="s">
        <v>4780</v>
      </c>
      <c r="B13630" s="8">
        <v>1</v>
      </c>
    </row>
    <row r="13631" spans="1:2" x14ac:dyDescent="0.15">
      <c r="A13631" s="6">
        <v>10389776</v>
      </c>
      <c r="B13631" s="8">
        <v>1</v>
      </c>
    </row>
    <row r="13632" spans="1:2" x14ac:dyDescent="0.15">
      <c r="A13632" s="7" t="s">
        <v>3567</v>
      </c>
      <c r="B13632" s="8">
        <v>1</v>
      </c>
    </row>
    <row r="13633" spans="1:2" x14ac:dyDescent="0.15">
      <c r="A13633" s="6">
        <v>10389842</v>
      </c>
      <c r="B13633" s="8">
        <v>1</v>
      </c>
    </row>
    <row r="13634" spans="1:2" x14ac:dyDescent="0.15">
      <c r="A13634" s="7" t="s">
        <v>3590</v>
      </c>
      <c r="B13634" s="8">
        <v>1</v>
      </c>
    </row>
    <row r="13635" spans="1:2" x14ac:dyDescent="0.15">
      <c r="A13635" s="6">
        <v>10390044</v>
      </c>
      <c r="B13635" s="8">
        <v>1</v>
      </c>
    </row>
    <row r="13636" spans="1:2" x14ac:dyDescent="0.15">
      <c r="A13636" s="7" t="s">
        <v>2842</v>
      </c>
      <c r="B13636" s="8">
        <v>1</v>
      </c>
    </row>
    <row r="13637" spans="1:2" x14ac:dyDescent="0.15">
      <c r="A13637" s="6">
        <v>10390436</v>
      </c>
      <c r="B13637" s="8">
        <v>1</v>
      </c>
    </row>
    <row r="13638" spans="1:2" x14ac:dyDescent="0.15">
      <c r="A13638" s="7" t="s">
        <v>3881</v>
      </c>
      <c r="B13638" s="8">
        <v>1</v>
      </c>
    </row>
    <row r="13639" spans="1:2" x14ac:dyDescent="0.15">
      <c r="A13639" s="6">
        <v>10390567</v>
      </c>
      <c r="B13639" s="8">
        <v>1</v>
      </c>
    </row>
    <row r="13640" spans="1:2" x14ac:dyDescent="0.15">
      <c r="A13640" s="7" t="s">
        <v>2257</v>
      </c>
      <c r="B13640" s="8">
        <v>1</v>
      </c>
    </row>
    <row r="13641" spans="1:2" x14ac:dyDescent="0.15">
      <c r="A13641" s="6">
        <v>10390597</v>
      </c>
      <c r="B13641" s="8">
        <v>1</v>
      </c>
    </row>
    <row r="13642" spans="1:2" x14ac:dyDescent="0.15">
      <c r="A13642" s="7" t="s">
        <v>6546</v>
      </c>
      <c r="B13642" s="8">
        <v>1</v>
      </c>
    </row>
    <row r="13643" spans="1:2" x14ac:dyDescent="0.15">
      <c r="A13643" s="6">
        <v>10390636</v>
      </c>
      <c r="B13643" s="8">
        <v>1</v>
      </c>
    </row>
    <row r="13644" spans="1:2" x14ac:dyDescent="0.15">
      <c r="A13644" s="7" t="s">
        <v>65</v>
      </c>
      <c r="B13644" s="8">
        <v>1</v>
      </c>
    </row>
    <row r="13645" spans="1:2" x14ac:dyDescent="0.15">
      <c r="A13645" s="6">
        <v>10390642</v>
      </c>
      <c r="B13645" s="8">
        <v>2</v>
      </c>
    </row>
    <row r="13646" spans="1:2" x14ac:dyDescent="0.15">
      <c r="A13646" s="7" t="s">
        <v>5574</v>
      </c>
      <c r="B13646" s="8">
        <v>1</v>
      </c>
    </row>
    <row r="13647" spans="1:2" x14ac:dyDescent="0.15">
      <c r="A13647" s="7" t="s">
        <v>4705</v>
      </c>
      <c r="B13647" s="8">
        <v>1</v>
      </c>
    </row>
    <row r="13648" spans="1:2" x14ac:dyDescent="0.15">
      <c r="A13648" s="6">
        <v>10390644</v>
      </c>
      <c r="B13648" s="8">
        <v>2</v>
      </c>
    </row>
    <row r="13649" spans="1:2" x14ac:dyDescent="0.15">
      <c r="A13649" s="7" t="s">
        <v>5574</v>
      </c>
      <c r="B13649" s="8">
        <v>1</v>
      </c>
    </row>
    <row r="13650" spans="1:2" x14ac:dyDescent="0.15">
      <c r="A13650" s="7" t="s">
        <v>4705</v>
      </c>
      <c r="B13650" s="8">
        <v>1</v>
      </c>
    </row>
    <row r="13651" spans="1:2" x14ac:dyDescent="0.15">
      <c r="A13651" s="6">
        <v>10390827</v>
      </c>
      <c r="B13651" s="8">
        <v>1</v>
      </c>
    </row>
    <row r="13652" spans="1:2" x14ac:dyDescent="0.15">
      <c r="A13652" s="7" t="s">
        <v>5566</v>
      </c>
      <c r="B13652" s="8">
        <v>1</v>
      </c>
    </row>
    <row r="13653" spans="1:2" x14ac:dyDescent="0.15">
      <c r="A13653" s="6">
        <v>10390912</v>
      </c>
      <c r="B13653" s="8">
        <v>1</v>
      </c>
    </row>
    <row r="13654" spans="1:2" x14ac:dyDescent="0.15">
      <c r="A13654" s="7" t="s">
        <v>2699</v>
      </c>
      <c r="B13654" s="8">
        <v>1</v>
      </c>
    </row>
    <row r="13655" spans="1:2" x14ac:dyDescent="0.15">
      <c r="A13655" s="6">
        <v>10391287</v>
      </c>
      <c r="B13655" s="8">
        <v>1</v>
      </c>
    </row>
    <row r="13656" spans="1:2" x14ac:dyDescent="0.15">
      <c r="A13656" s="7" t="s">
        <v>1738</v>
      </c>
      <c r="B13656" s="8">
        <v>1</v>
      </c>
    </row>
    <row r="13657" spans="1:2" x14ac:dyDescent="0.15">
      <c r="A13657" s="6">
        <v>10391291</v>
      </c>
      <c r="B13657" s="8">
        <v>1</v>
      </c>
    </row>
    <row r="13658" spans="1:2" x14ac:dyDescent="0.15">
      <c r="A13658" s="7" t="s">
        <v>145</v>
      </c>
      <c r="B13658" s="8">
        <v>1</v>
      </c>
    </row>
    <row r="13659" spans="1:2" x14ac:dyDescent="0.15">
      <c r="A13659" s="6">
        <v>10391409</v>
      </c>
      <c r="B13659" s="8">
        <v>1</v>
      </c>
    </row>
    <row r="13660" spans="1:2" x14ac:dyDescent="0.15">
      <c r="A13660" s="7" t="s">
        <v>368</v>
      </c>
      <c r="B13660" s="8">
        <v>1</v>
      </c>
    </row>
    <row r="13661" spans="1:2" x14ac:dyDescent="0.15">
      <c r="A13661" s="6">
        <v>10391412</v>
      </c>
      <c r="B13661" s="8">
        <v>1</v>
      </c>
    </row>
    <row r="13662" spans="1:2" x14ac:dyDescent="0.15">
      <c r="A13662" s="7" t="s">
        <v>3076</v>
      </c>
      <c r="B13662" s="8">
        <v>1</v>
      </c>
    </row>
    <row r="13663" spans="1:2" x14ac:dyDescent="0.15">
      <c r="A13663" s="6">
        <v>10391450</v>
      </c>
      <c r="B13663" s="8">
        <v>1</v>
      </c>
    </row>
    <row r="13664" spans="1:2" x14ac:dyDescent="0.15">
      <c r="A13664" s="7" t="s">
        <v>493</v>
      </c>
      <c r="B13664" s="8">
        <v>1</v>
      </c>
    </row>
    <row r="13665" spans="1:2" x14ac:dyDescent="0.15">
      <c r="A13665" s="6">
        <v>10391522</v>
      </c>
      <c r="B13665" s="8">
        <v>1</v>
      </c>
    </row>
    <row r="13666" spans="1:2" x14ac:dyDescent="0.15">
      <c r="A13666" s="7" t="s">
        <v>1026</v>
      </c>
      <c r="B13666" s="8">
        <v>1</v>
      </c>
    </row>
    <row r="13667" spans="1:2" x14ac:dyDescent="0.15">
      <c r="A13667" s="6">
        <v>10391647</v>
      </c>
      <c r="B13667" s="8">
        <v>2</v>
      </c>
    </row>
    <row r="13668" spans="1:2" x14ac:dyDescent="0.15">
      <c r="A13668" s="7" t="s">
        <v>820</v>
      </c>
      <c r="B13668" s="8">
        <v>1</v>
      </c>
    </row>
    <row r="13669" spans="1:2" x14ac:dyDescent="0.15">
      <c r="A13669" s="7" t="s">
        <v>4145</v>
      </c>
      <c r="B13669" s="8">
        <v>1</v>
      </c>
    </row>
    <row r="13670" spans="1:2" x14ac:dyDescent="0.15">
      <c r="A13670" s="6">
        <v>10391814</v>
      </c>
      <c r="B13670" s="8">
        <v>1</v>
      </c>
    </row>
    <row r="13671" spans="1:2" x14ac:dyDescent="0.15">
      <c r="A13671" s="7" t="s">
        <v>4145</v>
      </c>
      <c r="B13671" s="8">
        <v>1</v>
      </c>
    </row>
    <row r="13672" spans="1:2" x14ac:dyDescent="0.15">
      <c r="A13672" s="6">
        <v>10391919</v>
      </c>
      <c r="B13672" s="8">
        <v>1</v>
      </c>
    </row>
    <row r="13673" spans="1:2" x14ac:dyDescent="0.15">
      <c r="A13673" s="7" t="s">
        <v>1092</v>
      </c>
      <c r="B13673" s="8">
        <v>1</v>
      </c>
    </row>
    <row r="13674" spans="1:2" x14ac:dyDescent="0.15">
      <c r="A13674" s="6">
        <v>10391936</v>
      </c>
      <c r="B13674" s="8">
        <v>1</v>
      </c>
    </row>
    <row r="13675" spans="1:2" x14ac:dyDescent="0.15">
      <c r="A13675" s="7" t="s">
        <v>6760</v>
      </c>
      <c r="B13675" s="8">
        <v>1</v>
      </c>
    </row>
    <row r="13676" spans="1:2" x14ac:dyDescent="0.15">
      <c r="A13676" s="6">
        <v>10391967</v>
      </c>
      <c r="B13676" s="8">
        <v>1</v>
      </c>
    </row>
    <row r="13677" spans="1:2" x14ac:dyDescent="0.15">
      <c r="A13677" s="7" t="s">
        <v>1064</v>
      </c>
      <c r="B13677" s="8">
        <v>1</v>
      </c>
    </row>
    <row r="13678" spans="1:2" x14ac:dyDescent="0.15">
      <c r="A13678" s="6">
        <v>10392155</v>
      </c>
      <c r="B13678" s="8">
        <v>1</v>
      </c>
    </row>
    <row r="13679" spans="1:2" x14ac:dyDescent="0.15">
      <c r="A13679" s="7" t="s">
        <v>1146</v>
      </c>
      <c r="B13679" s="8">
        <v>1</v>
      </c>
    </row>
    <row r="13680" spans="1:2" x14ac:dyDescent="0.15">
      <c r="A13680" s="6">
        <v>10392322</v>
      </c>
      <c r="B13680" s="8">
        <v>1</v>
      </c>
    </row>
    <row r="13681" spans="1:2" x14ac:dyDescent="0.15">
      <c r="A13681" s="7" t="s">
        <v>6315</v>
      </c>
      <c r="B13681" s="8">
        <v>1</v>
      </c>
    </row>
    <row r="13682" spans="1:2" x14ac:dyDescent="0.15">
      <c r="A13682" s="6">
        <v>10392929</v>
      </c>
      <c r="B13682" s="8">
        <v>1</v>
      </c>
    </row>
    <row r="13683" spans="1:2" x14ac:dyDescent="0.15">
      <c r="A13683" s="7" t="s">
        <v>1495</v>
      </c>
      <c r="B13683" s="8">
        <v>1</v>
      </c>
    </row>
    <row r="13684" spans="1:2" x14ac:dyDescent="0.15">
      <c r="A13684" s="6">
        <v>10392947</v>
      </c>
      <c r="B13684" s="8">
        <v>1</v>
      </c>
    </row>
    <row r="13685" spans="1:2" x14ac:dyDescent="0.15">
      <c r="A13685" s="7" t="s">
        <v>2891</v>
      </c>
      <c r="B13685" s="8">
        <v>1</v>
      </c>
    </row>
    <row r="13686" spans="1:2" x14ac:dyDescent="0.15">
      <c r="A13686" s="6">
        <v>10392990</v>
      </c>
      <c r="B13686" s="8">
        <v>1</v>
      </c>
    </row>
    <row r="13687" spans="1:2" x14ac:dyDescent="0.15">
      <c r="A13687" s="7" t="s">
        <v>2443</v>
      </c>
      <c r="B13687" s="8">
        <v>1</v>
      </c>
    </row>
    <row r="13688" spans="1:2" x14ac:dyDescent="0.15">
      <c r="A13688" s="6">
        <v>10393145</v>
      </c>
      <c r="B13688" s="8">
        <v>2</v>
      </c>
    </row>
    <row r="13689" spans="1:2" x14ac:dyDescent="0.15">
      <c r="A13689" s="7" t="s">
        <v>4437</v>
      </c>
      <c r="B13689" s="8">
        <v>1</v>
      </c>
    </row>
    <row r="13690" spans="1:2" x14ac:dyDescent="0.15">
      <c r="A13690" s="7" t="s">
        <v>1709</v>
      </c>
      <c r="B13690" s="8">
        <v>1</v>
      </c>
    </row>
    <row r="13691" spans="1:2" x14ac:dyDescent="0.15">
      <c r="A13691" s="6">
        <v>10393149</v>
      </c>
      <c r="B13691" s="8">
        <v>2</v>
      </c>
    </row>
    <row r="13692" spans="1:2" x14ac:dyDescent="0.15">
      <c r="A13692" s="7" t="s">
        <v>4358</v>
      </c>
      <c r="B13692" s="8">
        <v>1</v>
      </c>
    </row>
    <row r="13693" spans="1:2" x14ac:dyDescent="0.15">
      <c r="A13693" s="7" t="s">
        <v>1709</v>
      </c>
      <c r="B13693" s="8">
        <v>1</v>
      </c>
    </row>
    <row r="13694" spans="1:2" x14ac:dyDescent="0.15">
      <c r="A13694" s="6">
        <v>10393178</v>
      </c>
      <c r="B13694" s="8">
        <v>1</v>
      </c>
    </row>
    <row r="13695" spans="1:2" x14ac:dyDescent="0.15">
      <c r="A13695" s="7" t="s">
        <v>5978</v>
      </c>
      <c r="B13695" s="8">
        <v>1</v>
      </c>
    </row>
    <row r="13696" spans="1:2" x14ac:dyDescent="0.15">
      <c r="A13696" s="6">
        <v>10393299</v>
      </c>
      <c r="B13696" s="8">
        <v>1</v>
      </c>
    </row>
    <row r="13697" spans="1:2" x14ac:dyDescent="0.15">
      <c r="A13697" s="7" t="s">
        <v>2536</v>
      </c>
      <c r="B13697" s="8">
        <v>1</v>
      </c>
    </row>
    <row r="13698" spans="1:2" x14ac:dyDescent="0.15">
      <c r="A13698" s="6">
        <v>10393316</v>
      </c>
      <c r="B13698" s="8">
        <v>1</v>
      </c>
    </row>
    <row r="13699" spans="1:2" x14ac:dyDescent="0.15">
      <c r="A13699" s="7" t="s">
        <v>856</v>
      </c>
      <c r="B13699" s="8">
        <v>1</v>
      </c>
    </row>
    <row r="13700" spans="1:2" x14ac:dyDescent="0.15">
      <c r="A13700" s="6">
        <v>10393320</v>
      </c>
      <c r="B13700" s="8">
        <v>1</v>
      </c>
    </row>
    <row r="13701" spans="1:2" x14ac:dyDescent="0.15">
      <c r="A13701" s="7" t="s">
        <v>4061</v>
      </c>
      <c r="B13701" s="8">
        <v>1</v>
      </c>
    </row>
    <row r="13702" spans="1:2" x14ac:dyDescent="0.15">
      <c r="A13702" s="6">
        <v>10393508</v>
      </c>
      <c r="B13702" s="8">
        <v>1</v>
      </c>
    </row>
    <row r="13703" spans="1:2" x14ac:dyDescent="0.15">
      <c r="A13703" s="7" t="s">
        <v>688</v>
      </c>
      <c r="B13703" s="8">
        <v>1</v>
      </c>
    </row>
    <row r="13704" spans="1:2" x14ac:dyDescent="0.15">
      <c r="A13704" s="6">
        <v>10393700</v>
      </c>
      <c r="B13704" s="8">
        <v>1</v>
      </c>
    </row>
    <row r="13705" spans="1:2" x14ac:dyDescent="0.15">
      <c r="A13705" s="7" t="s">
        <v>4042</v>
      </c>
      <c r="B13705" s="8">
        <v>1</v>
      </c>
    </row>
    <row r="13706" spans="1:2" x14ac:dyDescent="0.15">
      <c r="A13706" s="6">
        <v>10393783</v>
      </c>
      <c r="B13706" s="8">
        <v>1</v>
      </c>
    </row>
    <row r="13707" spans="1:2" x14ac:dyDescent="0.15">
      <c r="A13707" s="7" t="s">
        <v>454</v>
      </c>
      <c r="B13707" s="8">
        <v>1</v>
      </c>
    </row>
    <row r="13708" spans="1:2" x14ac:dyDescent="0.15">
      <c r="A13708" s="6">
        <v>10393853</v>
      </c>
      <c r="B13708" s="8">
        <v>1</v>
      </c>
    </row>
    <row r="13709" spans="1:2" x14ac:dyDescent="0.15">
      <c r="A13709" s="7" t="s">
        <v>1457</v>
      </c>
      <c r="B13709" s="8">
        <v>1</v>
      </c>
    </row>
    <row r="13710" spans="1:2" x14ac:dyDescent="0.15">
      <c r="A13710" s="6">
        <v>10393932</v>
      </c>
      <c r="B13710" s="8">
        <v>1</v>
      </c>
    </row>
    <row r="13711" spans="1:2" x14ac:dyDescent="0.15">
      <c r="A13711" s="7" t="s">
        <v>4131</v>
      </c>
      <c r="B13711" s="8">
        <v>1</v>
      </c>
    </row>
    <row r="13712" spans="1:2" x14ac:dyDescent="0.15">
      <c r="A13712" s="6">
        <v>10393941</v>
      </c>
      <c r="B13712" s="8">
        <v>1</v>
      </c>
    </row>
    <row r="13713" spans="1:2" x14ac:dyDescent="0.15">
      <c r="A13713" s="7" t="s">
        <v>6598</v>
      </c>
      <c r="B13713" s="8">
        <v>1</v>
      </c>
    </row>
    <row r="13714" spans="1:2" x14ac:dyDescent="0.15">
      <c r="A13714" s="6">
        <v>10393947</v>
      </c>
      <c r="B13714" s="8">
        <v>1</v>
      </c>
    </row>
    <row r="13715" spans="1:2" x14ac:dyDescent="0.15">
      <c r="A13715" s="7" t="s">
        <v>1266</v>
      </c>
      <c r="B13715" s="8">
        <v>1</v>
      </c>
    </row>
    <row r="13716" spans="1:2" x14ac:dyDescent="0.15">
      <c r="A13716" s="6">
        <v>10394005</v>
      </c>
      <c r="B13716" s="8">
        <v>1</v>
      </c>
    </row>
    <row r="13717" spans="1:2" x14ac:dyDescent="0.15">
      <c r="A13717" s="7" t="s">
        <v>839</v>
      </c>
      <c r="B13717" s="8">
        <v>1</v>
      </c>
    </row>
    <row r="13718" spans="1:2" x14ac:dyDescent="0.15">
      <c r="A13718" s="6">
        <v>10394010</v>
      </c>
      <c r="B13718" s="8">
        <v>2</v>
      </c>
    </row>
    <row r="13719" spans="1:2" x14ac:dyDescent="0.15">
      <c r="A13719" s="7" t="s">
        <v>601</v>
      </c>
      <c r="B13719" s="8">
        <v>1</v>
      </c>
    </row>
    <row r="13720" spans="1:2" x14ac:dyDescent="0.15">
      <c r="A13720" s="7" t="s">
        <v>6673</v>
      </c>
      <c r="B13720" s="8">
        <v>1</v>
      </c>
    </row>
    <row r="13721" spans="1:2" x14ac:dyDescent="0.15">
      <c r="A13721" s="6">
        <v>10394055</v>
      </c>
      <c r="B13721" s="8">
        <v>1</v>
      </c>
    </row>
    <row r="13722" spans="1:2" x14ac:dyDescent="0.15">
      <c r="A13722" s="7" t="s">
        <v>5620</v>
      </c>
      <c r="B13722" s="8">
        <v>1</v>
      </c>
    </row>
    <row r="13723" spans="1:2" x14ac:dyDescent="0.15">
      <c r="A13723" s="6">
        <v>10394125</v>
      </c>
      <c r="B13723" s="8">
        <v>1</v>
      </c>
    </row>
    <row r="13724" spans="1:2" x14ac:dyDescent="0.15">
      <c r="A13724" s="7" t="s">
        <v>4423</v>
      </c>
      <c r="B13724" s="8">
        <v>1</v>
      </c>
    </row>
    <row r="13725" spans="1:2" x14ac:dyDescent="0.15">
      <c r="A13725" s="6">
        <v>10394186</v>
      </c>
      <c r="B13725" s="8">
        <v>1</v>
      </c>
    </row>
    <row r="13726" spans="1:2" x14ac:dyDescent="0.15">
      <c r="A13726" s="7" t="s">
        <v>1228</v>
      </c>
      <c r="B13726" s="8">
        <v>1</v>
      </c>
    </row>
    <row r="13727" spans="1:2" x14ac:dyDescent="0.15">
      <c r="A13727" s="6">
        <v>10394279</v>
      </c>
      <c r="B13727" s="8">
        <v>1</v>
      </c>
    </row>
    <row r="13728" spans="1:2" x14ac:dyDescent="0.15">
      <c r="A13728" s="7" t="s">
        <v>5901</v>
      </c>
      <c r="B13728" s="8">
        <v>1</v>
      </c>
    </row>
    <row r="13729" spans="1:2" x14ac:dyDescent="0.15">
      <c r="A13729" s="6">
        <v>10394281</v>
      </c>
      <c r="B13729" s="8">
        <v>1</v>
      </c>
    </row>
    <row r="13730" spans="1:2" x14ac:dyDescent="0.15">
      <c r="A13730" s="7" t="s">
        <v>6107</v>
      </c>
      <c r="B13730" s="8">
        <v>1</v>
      </c>
    </row>
    <row r="13731" spans="1:2" x14ac:dyDescent="0.15">
      <c r="A13731" s="6">
        <v>10394406</v>
      </c>
      <c r="B13731" s="8">
        <v>1</v>
      </c>
    </row>
    <row r="13732" spans="1:2" x14ac:dyDescent="0.15">
      <c r="A13732" s="7" t="s">
        <v>1472</v>
      </c>
      <c r="B13732" s="8">
        <v>1</v>
      </c>
    </row>
    <row r="13733" spans="1:2" x14ac:dyDescent="0.15">
      <c r="A13733" s="6">
        <v>10394677</v>
      </c>
      <c r="B13733" s="8">
        <v>1</v>
      </c>
    </row>
    <row r="13734" spans="1:2" x14ac:dyDescent="0.15">
      <c r="A13734" s="7" t="s">
        <v>4201</v>
      </c>
      <c r="B13734" s="8">
        <v>1</v>
      </c>
    </row>
    <row r="13735" spans="1:2" x14ac:dyDescent="0.15">
      <c r="A13735" s="6">
        <v>10394795</v>
      </c>
      <c r="B13735" s="8">
        <v>1</v>
      </c>
    </row>
    <row r="13736" spans="1:2" x14ac:dyDescent="0.15">
      <c r="A13736" s="7" t="s">
        <v>881</v>
      </c>
      <c r="B13736" s="8">
        <v>1</v>
      </c>
    </row>
    <row r="13737" spans="1:2" x14ac:dyDescent="0.15">
      <c r="A13737" s="6">
        <v>10394901</v>
      </c>
      <c r="B13737" s="8">
        <v>1</v>
      </c>
    </row>
    <row r="13738" spans="1:2" x14ac:dyDescent="0.15">
      <c r="A13738" s="7" t="s">
        <v>2378</v>
      </c>
      <c r="B13738" s="8">
        <v>1</v>
      </c>
    </row>
    <row r="13739" spans="1:2" x14ac:dyDescent="0.15">
      <c r="A13739" s="6">
        <v>10394957</v>
      </c>
      <c r="B13739" s="8">
        <v>1</v>
      </c>
    </row>
    <row r="13740" spans="1:2" x14ac:dyDescent="0.15">
      <c r="A13740" s="7" t="s">
        <v>5719</v>
      </c>
      <c r="B13740" s="8">
        <v>1</v>
      </c>
    </row>
    <row r="13741" spans="1:2" x14ac:dyDescent="0.15">
      <c r="A13741" s="6">
        <v>10395067</v>
      </c>
      <c r="B13741" s="8">
        <v>1</v>
      </c>
    </row>
    <row r="13742" spans="1:2" x14ac:dyDescent="0.15">
      <c r="A13742" s="7" t="s">
        <v>6304</v>
      </c>
      <c r="B13742" s="8">
        <v>1</v>
      </c>
    </row>
    <row r="13743" spans="1:2" x14ac:dyDescent="0.15">
      <c r="A13743" s="6">
        <v>10395267</v>
      </c>
      <c r="B13743" s="8">
        <v>1</v>
      </c>
    </row>
    <row r="13744" spans="1:2" x14ac:dyDescent="0.15">
      <c r="A13744" s="7" t="s">
        <v>3388</v>
      </c>
      <c r="B13744" s="8">
        <v>1</v>
      </c>
    </row>
    <row r="13745" spans="1:2" x14ac:dyDescent="0.15">
      <c r="A13745" s="6">
        <v>10395272</v>
      </c>
      <c r="B13745" s="8">
        <v>2</v>
      </c>
    </row>
    <row r="13746" spans="1:2" x14ac:dyDescent="0.15">
      <c r="A13746" s="7" t="s">
        <v>311</v>
      </c>
      <c r="B13746" s="8">
        <v>1</v>
      </c>
    </row>
    <row r="13747" spans="1:2" x14ac:dyDescent="0.15">
      <c r="A13747" s="7" t="s">
        <v>3003</v>
      </c>
      <c r="B13747" s="8">
        <v>1</v>
      </c>
    </row>
    <row r="13748" spans="1:2" x14ac:dyDescent="0.15">
      <c r="A13748" s="6">
        <v>10395397</v>
      </c>
      <c r="B13748" s="8">
        <v>1</v>
      </c>
    </row>
    <row r="13749" spans="1:2" x14ac:dyDescent="0.15">
      <c r="A13749" s="7" t="s">
        <v>4006</v>
      </c>
      <c r="B13749" s="8">
        <v>1</v>
      </c>
    </row>
    <row r="13750" spans="1:2" x14ac:dyDescent="0.15">
      <c r="A13750" s="6">
        <v>10395424</v>
      </c>
      <c r="B13750" s="8">
        <v>2</v>
      </c>
    </row>
    <row r="13751" spans="1:2" x14ac:dyDescent="0.15">
      <c r="A13751" s="7" t="s">
        <v>3349</v>
      </c>
      <c r="B13751" s="8">
        <v>1</v>
      </c>
    </row>
    <row r="13752" spans="1:2" x14ac:dyDescent="0.15">
      <c r="A13752" s="7" t="s">
        <v>3351</v>
      </c>
      <c r="B13752" s="8">
        <v>1</v>
      </c>
    </row>
    <row r="13753" spans="1:2" x14ac:dyDescent="0.15">
      <c r="A13753" s="6">
        <v>10395489</v>
      </c>
      <c r="B13753" s="8">
        <v>1</v>
      </c>
    </row>
    <row r="13754" spans="1:2" x14ac:dyDescent="0.15">
      <c r="A13754" s="7" t="s">
        <v>2878</v>
      </c>
      <c r="B13754" s="8">
        <v>1</v>
      </c>
    </row>
    <row r="13755" spans="1:2" x14ac:dyDescent="0.15">
      <c r="A13755" s="6">
        <v>10395647</v>
      </c>
      <c r="B13755" s="8">
        <v>1</v>
      </c>
    </row>
    <row r="13756" spans="1:2" x14ac:dyDescent="0.15">
      <c r="A13756" s="7" t="s">
        <v>1482</v>
      </c>
      <c r="B13756" s="8">
        <v>1</v>
      </c>
    </row>
    <row r="13757" spans="1:2" x14ac:dyDescent="0.15">
      <c r="A13757" s="6">
        <v>10395681</v>
      </c>
      <c r="B13757" s="8">
        <v>1</v>
      </c>
    </row>
    <row r="13758" spans="1:2" x14ac:dyDescent="0.15">
      <c r="A13758" s="7" t="s">
        <v>2235</v>
      </c>
      <c r="B13758" s="8">
        <v>1</v>
      </c>
    </row>
    <row r="13759" spans="1:2" x14ac:dyDescent="0.15">
      <c r="A13759" s="6">
        <v>10395711</v>
      </c>
      <c r="B13759" s="8">
        <v>1</v>
      </c>
    </row>
    <row r="13760" spans="1:2" x14ac:dyDescent="0.15">
      <c r="A13760" s="7" t="s">
        <v>1133</v>
      </c>
      <c r="B13760" s="8">
        <v>1</v>
      </c>
    </row>
    <row r="13761" spans="1:2" x14ac:dyDescent="0.15">
      <c r="A13761" s="6">
        <v>10396185</v>
      </c>
      <c r="B13761" s="8">
        <v>1</v>
      </c>
    </row>
    <row r="13762" spans="1:2" x14ac:dyDescent="0.15">
      <c r="A13762" s="7" t="s">
        <v>1933</v>
      </c>
      <c r="B13762" s="8">
        <v>1</v>
      </c>
    </row>
    <row r="13763" spans="1:2" x14ac:dyDescent="0.15">
      <c r="A13763" s="6">
        <v>10396494</v>
      </c>
      <c r="B13763" s="8">
        <v>1</v>
      </c>
    </row>
    <row r="13764" spans="1:2" x14ac:dyDescent="0.15">
      <c r="A13764" s="7" t="s">
        <v>410</v>
      </c>
      <c r="B13764" s="8">
        <v>1</v>
      </c>
    </row>
    <row r="13765" spans="1:2" x14ac:dyDescent="0.15">
      <c r="A13765" s="6">
        <v>10396512</v>
      </c>
      <c r="B13765" s="8">
        <v>1</v>
      </c>
    </row>
    <row r="13766" spans="1:2" x14ac:dyDescent="0.15">
      <c r="A13766" s="7" t="s">
        <v>941</v>
      </c>
      <c r="B13766" s="8">
        <v>1</v>
      </c>
    </row>
    <row r="13767" spans="1:2" x14ac:dyDescent="0.15">
      <c r="A13767" s="6">
        <v>10396661</v>
      </c>
      <c r="B13767" s="8">
        <v>1</v>
      </c>
    </row>
    <row r="13768" spans="1:2" x14ac:dyDescent="0.15">
      <c r="A13768" s="7" t="s">
        <v>858</v>
      </c>
      <c r="B13768" s="8">
        <v>1</v>
      </c>
    </row>
    <row r="13769" spans="1:2" x14ac:dyDescent="0.15">
      <c r="A13769" s="6">
        <v>10396663</v>
      </c>
      <c r="B13769" s="8">
        <v>2</v>
      </c>
    </row>
    <row r="13770" spans="1:2" x14ac:dyDescent="0.15">
      <c r="A13770" s="7" t="s">
        <v>560</v>
      </c>
      <c r="B13770" s="8">
        <v>1</v>
      </c>
    </row>
    <row r="13771" spans="1:2" x14ac:dyDescent="0.15">
      <c r="A13771" s="7" t="s">
        <v>2277</v>
      </c>
      <c r="B13771" s="8">
        <v>1</v>
      </c>
    </row>
    <row r="13772" spans="1:2" x14ac:dyDescent="0.15">
      <c r="A13772" s="6">
        <v>10396666</v>
      </c>
      <c r="B13772" s="8">
        <v>1</v>
      </c>
    </row>
    <row r="13773" spans="1:2" x14ac:dyDescent="0.15">
      <c r="A13773" s="7" t="s">
        <v>1043</v>
      </c>
      <c r="B13773" s="8">
        <v>1</v>
      </c>
    </row>
    <row r="13774" spans="1:2" x14ac:dyDescent="0.15">
      <c r="A13774" s="6">
        <v>10396823</v>
      </c>
      <c r="B13774" s="8">
        <v>1</v>
      </c>
    </row>
    <row r="13775" spans="1:2" x14ac:dyDescent="0.15">
      <c r="A13775" s="7" t="s">
        <v>307</v>
      </c>
      <c r="B13775" s="8">
        <v>1</v>
      </c>
    </row>
    <row r="13776" spans="1:2" x14ac:dyDescent="0.15">
      <c r="A13776" s="6">
        <v>10396894</v>
      </c>
      <c r="B13776" s="8">
        <v>1</v>
      </c>
    </row>
    <row r="13777" spans="1:2" x14ac:dyDescent="0.15">
      <c r="A13777" s="7" t="s">
        <v>4694</v>
      </c>
      <c r="B13777" s="8">
        <v>1</v>
      </c>
    </row>
    <row r="13778" spans="1:2" x14ac:dyDescent="0.15">
      <c r="A13778" s="6">
        <v>10396970</v>
      </c>
      <c r="B13778" s="8">
        <v>1</v>
      </c>
    </row>
    <row r="13779" spans="1:2" x14ac:dyDescent="0.15">
      <c r="A13779" s="7" t="s">
        <v>881</v>
      </c>
      <c r="B13779" s="8">
        <v>1</v>
      </c>
    </row>
    <row r="13780" spans="1:2" x14ac:dyDescent="0.15">
      <c r="A13780" s="6">
        <v>10397047</v>
      </c>
      <c r="B13780" s="8">
        <v>1</v>
      </c>
    </row>
    <row r="13781" spans="1:2" x14ac:dyDescent="0.15">
      <c r="A13781" s="7" t="s">
        <v>3119</v>
      </c>
      <c r="B13781" s="8">
        <v>1</v>
      </c>
    </row>
    <row r="13782" spans="1:2" x14ac:dyDescent="0.15">
      <c r="A13782" s="6">
        <v>10397126</v>
      </c>
      <c r="B13782" s="8">
        <v>1</v>
      </c>
    </row>
    <row r="13783" spans="1:2" x14ac:dyDescent="0.15">
      <c r="A13783" s="7" t="s">
        <v>4670</v>
      </c>
      <c r="B13783" s="8">
        <v>1</v>
      </c>
    </row>
    <row r="13784" spans="1:2" x14ac:dyDescent="0.15">
      <c r="A13784" s="6">
        <v>10397711</v>
      </c>
      <c r="B13784" s="8">
        <v>1</v>
      </c>
    </row>
    <row r="13785" spans="1:2" x14ac:dyDescent="0.15">
      <c r="A13785" s="7" t="s">
        <v>1445</v>
      </c>
      <c r="B13785" s="8">
        <v>1</v>
      </c>
    </row>
    <row r="13786" spans="1:2" x14ac:dyDescent="0.15">
      <c r="A13786" s="6">
        <v>10397767</v>
      </c>
      <c r="B13786" s="8">
        <v>1</v>
      </c>
    </row>
    <row r="13787" spans="1:2" x14ac:dyDescent="0.15">
      <c r="A13787" s="7" t="s">
        <v>2304</v>
      </c>
      <c r="B13787" s="8">
        <v>1</v>
      </c>
    </row>
    <row r="13788" spans="1:2" x14ac:dyDescent="0.15">
      <c r="A13788" s="6">
        <v>10397856</v>
      </c>
      <c r="B13788" s="8">
        <v>1</v>
      </c>
    </row>
    <row r="13789" spans="1:2" x14ac:dyDescent="0.15">
      <c r="A13789" s="7" t="s">
        <v>4795</v>
      </c>
      <c r="B13789" s="8">
        <v>1</v>
      </c>
    </row>
    <row r="13790" spans="1:2" x14ac:dyDescent="0.15">
      <c r="A13790" s="6">
        <v>10398264</v>
      </c>
      <c r="B13790" s="8">
        <v>1</v>
      </c>
    </row>
    <row r="13791" spans="1:2" x14ac:dyDescent="0.15">
      <c r="A13791" s="7" t="s">
        <v>3855</v>
      </c>
      <c r="B13791" s="8">
        <v>1</v>
      </c>
    </row>
    <row r="13792" spans="1:2" x14ac:dyDescent="0.15">
      <c r="A13792" s="6">
        <v>10398377</v>
      </c>
      <c r="B13792" s="8">
        <v>1</v>
      </c>
    </row>
    <row r="13793" spans="1:2" x14ac:dyDescent="0.15">
      <c r="A13793" s="7" t="s">
        <v>2274</v>
      </c>
      <c r="B13793" s="8">
        <v>1</v>
      </c>
    </row>
    <row r="13794" spans="1:2" x14ac:dyDescent="0.15">
      <c r="A13794" s="6">
        <v>10398425</v>
      </c>
      <c r="B13794" s="8">
        <v>1</v>
      </c>
    </row>
    <row r="13795" spans="1:2" x14ac:dyDescent="0.15">
      <c r="A13795" s="7" t="s">
        <v>2296</v>
      </c>
      <c r="B13795" s="8">
        <v>1</v>
      </c>
    </row>
    <row r="13796" spans="1:2" x14ac:dyDescent="0.15">
      <c r="A13796" s="6">
        <v>10398558</v>
      </c>
      <c r="B13796" s="8">
        <v>1</v>
      </c>
    </row>
    <row r="13797" spans="1:2" x14ac:dyDescent="0.15">
      <c r="A13797" s="7" t="s">
        <v>4276</v>
      </c>
      <c r="B13797" s="8">
        <v>1</v>
      </c>
    </row>
    <row r="13798" spans="1:2" x14ac:dyDescent="0.15">
      <c r="A13798" s="6">
        <v>10399029</v>
      </c>
      <c r="B13798" s="8">
        <v>1</v>
      </c>
    </row>
    <row r="13799" spans="1:2" x14ac:dyDescent="0.15">
      <c r="A13799" s="7" t="s">
        <v>5769</v>
      </c>
      <c r="B13799" s="8">
        <v>1</v>
      </c>
    </row>
    <row r="13800" spans="1:2" x14ac:dyDescent="0.15">
      <c r="A13800" s="6">
        <v>10399151</v>
      </c>
      <c r="B13800" s="8">
        <v>1</v>
      </c>
    </row>
    <row r="13801" spans="1:2" x14ac:dyDescent="0.15">
      <c r="A13801" s="7" t="s">
        <v>3097</v>
      </c>
      <c r="B13801" s="8">
        <v>1</v>
      </c>
    </row>
    <row r="13802" spans="1:2" x14ac:dyDescent="0.15">
      <c r="A13802" s="6">
        <v>10399346</v>
      </c>
      <c r="B13802" s="8">
        <v>1</v>
      </c>
    </row>
    <row r="13803" spans="1:2" x14ac:dyDescent="0.15">
      <c r="A13803" s="7" t="s">
        <v>1581</v>
      </c>
      <c r="B13803" s="8">
        <v>1</v>
      </c>
    </row>
    <row r="13804" spans="1:2" x14ac:dyDescent="0.15">
      <c r="A13804" s="6">
        <v>10399550</v>
      </c>
      <c r="B13804" s="8">
        <v>1</v>
      </c>
    </row>
    <row r="13805" spans="1:2" x14ac:dyDescent="0.15">
      <c r="A13805" s="7" t="s">
        <v>4790</v>
      </c>
      <c r="B13805" s="8">
        <v>1</v>
      </c>
    </row>
    <row r="13806" spans="1:2" x14ac:dyDescent="0.15">
      <c r="A13806" s="6">
        <v>10399628</v>
      </c>
      <c r="B13806" s="8">
        <v>1</v>
      </c>
    </row>
    <row r="13807" spans="1:2" x14ac:dyDescent="0.15">
      <c r="A13807" s="7" t="s">
        <v>331</v>
      </c>
      <c r="B13807" s="8">
        <v>1</v>
      </c>
    </row>
    <row r="13808" spans="1:2" x14ac:dyDescent="0.15">
      <c r="A13808" s="6">
        <v>10399648</v>
      </c>
      <c r="B13808" s="8">
        <v>1</v>
      </c>
    </row>
    <row r="13809" spans="1:2" x14ac:dyDescent="0.15">
      <c r="A13809" s="7" t="s">
        <v>1127</v>
      </c>
      <c r="B13809" s="8">
        <v>1</v>
      </c>
    </row>
    <row r="13810" spans="1:2" x14ac:dyDescent="0.15">
      <c r="A13810" s="6">
        <v>10400081</v>
      </c>
      <c r="B13810" s="8">
        <v>1</v>
      </c>
    </row>
    <row r="13811" spans="1:2" x14ac:dyDescent="0.15">
      <c r="A13811" s="7" t="s">
        <v>650</v>
      </c>
      <c r="B13811" s="8">
        <v>1</v>
      </c>
    </row>
    <row r="13812" spans="1:2" x14ac:dyDescent="0.15">
      <c r="A13812" s="6">
        <v>10400205</v>
      </c>
      <c r="B13812" s="8">
        <v>1</v>
      </c>
    </row>
    <row r="13813" spans="1:2" x14ac:dyDescent="0.15">
      <c r="A13813" s="7" t="s">
        <v>3509</v>
      </c>
      <c r="B13813" s="8">
        <v>1</v>
      </c>
    </row>
    <row r="13814" spans="1:2" x14ac:dyDescent="0.15">
      <c r="A13814" s="6">
        <v>10400254</v>
      </c>
      <c r="B13814" s="8">
        <v>1</v>
      </c>
    </row>
    <row r="13815" spans="1:2" x14ac:dyDescent="0.15">
      <c r="A13815" s="7" t="s">
        <v>1674</v>
      </c>
      <c r="B13815" s="8">
        <v>1</v>
      </c>
    </row>
    <row r="13816" spans="1:2" x14ac:dyDescent="0.15">
      <c r="A13816" s="6">
        <v>10400498</v>
      </c>
      <c r="B13816" s="8">
        <v>1</v>
      </c>
    </row>
    <row r="13817" spans="1:2" x14ac:dyDescent="0.15">
      <c r="A13817" s="7" t="s">
        <v>378</v>
      </c>
      <c r="B13817" s="8">
        <v>1</v>
      </c>
    </row>
    <row r="13818" spans="1:2" x14ac:dyDescent="0.15">
      <c r="A13818" s="6">
        <v>10400535</v>
      </c>
      <c r="B13818" s="8">
        <v>1</v>
      </c>
    </row>
    <row r="13819" spans="1:2" x14ac:dyDescent="0.15">
      <c r="A13819" s="7" t="s">
        <v>1210</v>
      </c>
      <c r="B13819" s="8">
        <v>1</v>
      </c>
    </row>
    <row r="13820" spans="1:2" x14ac:dyDescent="0.15">
      <c r="A13820" s="6">
        <v>10400670</v>
      </c>
      <c r="B13820" s="8">
        <v>1</v>
      </c>
    </row>
    <row r="13821" spans="1:2" x14ac:dyDescent="0.15">
      <c r="A13821" s="7" t="s">
        <v>3503</v>
      </c>
      <c r="B13821" s="8">
        <v>1</v>
      </c>
    </row>
    <row r="13822" spans="1:2" x14ac:dyDescent="0.15">
      <c r="A13822" s="6">
        <v>10400672</v>
      </c>
      <c r="B13822" s="8">
        <v>1</v>
      </c>
    </row>
    <row r="13823" spans="1:2" x14ac:dyDescent="0.15">
      <c r="A13823" s="7" t="s">
        <v>3504</v>
      </c>
      <c r="B13823" s="8">
        <v>1</v>
      </c>
    </row>
    <row r="13824" spans="1:2" x14ac:dyDescent="0.15">
      <c r="A13824" s="6">
        <v>10400803</v>
      </c>
      <c r="B13824" s="8">
        <v>1</v>
      </c>
    </row>
    <row r="13825" spans="1:2" x14ac:dyDescent="0.15">
      <c r="A13825" s="7" t="s">
        <v>2404</v>
      </c>
      <c r="B13825" s="8">
        <v>1</v>
      </c>
    </row>
    <row r="13826" spans="1:2" x14ac:dyDescent="0.15">
      <c r="A13826" s="6">
        <v>10401086</v>
      </c>
      <c r="B13826" s="8">
        <v>1</v>
      </c>
    </row>
    <row r="13827" spans="1:2" x14ac:dyDescent="0.15">
      <c r="A13827" s="7" t="s">
        <v>2296</v>
      </c>
      <c r="B13827" s="8">
        <v>1</v>
      </c>
    </row>
    <row r="13828" spans="1:2" x14ac:dyDescent="0.15">
      <c r="A13828" s="6">
        <v>10401174</v>
      </c>
      <c r="B13828" s="8">
        <v>2</v>
      </c>
    </row>
    <row r="13829" spans="1:2" x14ac:dyDescent="0.15">
      <c r="A13829" s="7" t="s">
        <v>3210</v>
      </c>
      <c r="B13829" s="8">
        <v>1</v>
      </c>
    </row>
    <row r="13830" spans="1:2" x14ac:dyDescent="0.15">
      <c r="A13830" s="7" t="s">
        <v>3212</v>
      </c>
      <c r="B13830" s="8">
        <v>1</v>
      </c>
    </row>
    <row r="13831" spans="1:2" x14ac:dyDescent="0.15">
      <c r="A13831" s="6">
        <v>10401369</v>
      </c>
      <c r="B13831" s="8">
        <v>1</v>
      </c>
    </row>
    <row r="13832" spans="1:2" x14ac:dyDescent="0.15">
      <c r="A13832" s="7" t="s">
        <v>1160</v>
      </c>
      <c r="B13832" s="8">
        <v>1</v>
      </c>
    </row>
    <row r="13833" spans="1:2" x14ac:dyDescent="0.15">
      <c r="A13833" s="6">
        <v>10401478</v>
      </c>
      <c r="B13833" s="8">
        <v>1</v>
      </c>
    </row>
    <row r="13834" spans="1:2" x14ac:dyDescent="0.15">
      <c r="A13834" s="7" t="s">
        <v>1796</v>
      </c>
      <c r="B13834" s="8">
        <v>1</v>
      </c>
    </row>
    <row r="13835" spans="1:2" x14ac:dyDescent="0.15">
      <c r="A13835" s="6">
        <v>10401811</v>
      </c>
      <c r="B13835" s="8">
        <v>1</v>
      </c>
    </row>
    <row r="13836" spans="1:2" x14ac:dyDescent="0.15">
      <c r="A13836" s="7" t="s">
        <v>3306</v>
      </c>
      <c r="B13836" s="8">
        <v>1</v>
      </c>
    </row>
    <row r="13837" spans="1:2" x14ac:dyDescent="0.15">
      <c r="A13837" s="6">
        <v>10401952</v>
      </c>
      <c r="B13837" s="8">
        <v>2</v>
      </c>
    </row>
    <row r="13838" spans="1:2" x14ac:dyDescent="0.15">
      <c r="A13838" s="7" t="s">
        <v>883</v>
      </c>
      <c r="B13838" s="8">
        <v>1</v>
      </c>
    </row>
    <row r="13839" spans="1:2" x14ac:dyDescent="0.15">
      <c r="A13839" s="7" t="s">
        <v>1264</v>
      </c>
      <c r="B13839" s="8">
        <v>1</v>
      </c>
    </row>
    <row r="13840" spans="1:2" x14ac:dyDescent="0.15">
      <c r="A13840" s="6">
        <v>10401983</v>
      </c>
      <c r="B13840" s="8">
        <v>1</v>
      </c>
    </row>
    <row r="13841" spans="1:2" x14ac:dyDescent="0.15">
      <c r="A13841" s="7" t="s">
        <v>1514</v>
      </c>
      <c r="B13841" s="8">
        <v>1</v>
      </c>
    </row>
    <row r="13842" spans="1:2" x14ac:dyDescent="0.15">
      <c r="A13842" s="6">
        <v>10402111</v>
      </c>
      <c r="B13842" s="8">
        <v>1</v>
      </c>
    </row>
    <row r="13843" spans="1:2" x14ac:dyDescent="0.15">
      <c r="A13843" s="7" t="s">
        <v>870</v>
      </c>
      <c r="B13843" s="8">
        <v>1</v>
      </c>
    </row>
    <row r="13844" spans="1:2" x14ac:dyDescent="0.15">
      <c r="A13844" s="6">
        <v>10402178</v>
      </c>
      <c r="B13844" s="8">
        <v>1</v>
      </c>
    </row>
    <row r="13845" spans="1:2" x14ac:dyDescent="0.15">
      <c r="A13845" s="7" t="s">
        <v>1009</v>
      </c>
      <c r="B13845" s="8">
        <v>1</v>
      </c>
    </row>
    <row r="13846" spans="1:2" x14ac:dyDescent="0.15">
      <c r="A13846" s="6">
        <v>10402322</v>
      </c>
      <c r="B13846" s="8">
        <v>1</v>
      </c>
    </row>
    <row r="13847" spans="1:2" x14ac:dyDescent="0.15">
      <c r="A13847" s="7" t="s">
        <v>1297</v>
      </c>
      <c r="B13847" s="8">
        <v>1</v>
      </c>
    </row>
    <row r="13848" spans="1:2" x14ac:dyDescent="0.15">
      <c r="A13848" s="6">
        <v>10402513</v>
      </c>
      <c r="B13848" s="8">
        <v>1</v>
      </c>
    </row>
    <row r="13849" spans="1:2" x14ac:dyDescent="0.15">
      <c r="A13849" s="7" t="s">
        <v>2624</v>
      </c>
      <c r="B13849" s="8">
        <v>1</v>
      </c>
    </row>
    <row r="13850" spans="1:2" x14ac:dyDescent="0.15">
      <c r="A13850" s="6">
        <v>10402601</v>
      </c>
      <c r="B13850" s="8">
        <v>1</v>
      </c>
    </row>
    <row r="13851" spans="1:2" x14ac:dyDescent="0.15">
      <c r="A13851" s="7" t="s">
        <v>4585</v>
      </c>
      <c r="B13851" s="8">
        <v>1</v>
      </c>
    </row>
    <row r="13852" spans="1:2" x14ac:dyDescent="0.15">
      <c r="A13852" s="6">
        <v>10402956</v>
      </c>
      <c r="B13852" s="8">
        <v>1</v>
      </c>
    </row>
    <row r="13853" spans="1:2" x14ac:dyDescent="0.15">
      <c r="A13853" s="7" t="s">
        <v>2493</v>
      </c>
      <c r="B13853" s="8">
        <v>1</v>
      </c>
    </row>
    <row r="13854" spans="1:2" x14ac:dyDescent="0.15">
      <c r="A13854" s="6">
        <v>10403123</v>
      </c>
      <c r="B13854" s="8">
        <v>1</v>
      </c>
    </row>
    <row r="13855" spans="1:2" x14ac:dyDescent="0.15">
      <c r="A13855" s="7" t="s">
        <v>3038</v>
      </c>
      <c r="B13855" s="8">
        <v>1</v>
      </c>
    </row>
    <row r="13856" spans="1:2" x14ac:dyDescent="0.15">
      <c r="A13856" s="6">
        <v>10403564</v>
      </c>
      <c r="B13856" s="8">
        <v>1</v>
      </c>
    </row>
    <row r="13857" spans="1:2" x14ac:dyDescent="0.15">
      <c r="A13857" s="7" t="s">
        <v>3775</v>
      </c>
      <c r="B13857" s="8">
        <v>1</v>
      </c>
    </row>
    <row r="13858" spans="1:2" x14ac:dyDescent="0.15">
      <c r="A13858" s="6">
        <v>10403580</v>
      </c>
      <c r="B13858" s="8">
        <v>1</v>
      </c>
    </row>
    <row r="13859" spans="1:2" x14ac:dyDescent="0.15">
      <c r="A13859" s="7" t="s">
        <v>2934</v>
      </c>
      <c r="B13859" s="8">
        <v>1</v>
      </c>
    </row>
    <row r="13860" spans="1:2" x14ac:dyDescent="0.15">
      <c r="A13860" s="6">
        <v>10403752</v>
      </c>
      <c r="B13860" s="8">
        <v>1</v>
      </c>
    </row>
    <row r="13861" spans="1:2" x14ac:dyDescent="0.15">
      <c r="A13861" s="7" t="s">
        <v>2712</v>
      </c>
      <c r="B13861" s="8">
        <v>1</v>
      </c>
    </row>
    <row r="13862" spans="1:2" x14ac:dyDescent="0.15">
      <c r="A13862" s="6">
        <v>10404028</v>
      </c>
      <c r="B13862" s="8">
        <v>1</v>
      </c>
    </row>
    <row r="13863" spans="1:2" x14ac:dyDescent="0.15">
      <c r="A13863" s="7" t="s">
        <v>2378</v>
      </c>
      <c r="B13863" s="8">
        <v>1</v>
      </c>
    </row>
    <row r="13864" spans="1:2" x14ac:dyDescent="0.15">
      <c r="A13864" s="6">
        <v>10404145</v>
      </c>
      <c r="B13864" s="8">
        <v>1</v>
      </c>
    </row>
    <row r="13865" spans="1:2" x14ac:dyDescent="0.15">
      <c r="A13865" s="7" t="s">
        <v>5505</v>
      </c>
      <c r="B13865" s="8">
        <v>1</v>
      </c>
    </row>
    <row r="13866" spans="1:2" x14ac:dyDescent="0.15">
      <c r="A13866" s="6">
        <v>10404814</v>
      </c>
      <c r="B13866" s="8">
        <v>1</v>
      </c>
    </row>
    <row r="13867" spans="1:2" x14ac:dyDescent="0.15">
      <c r="A13867" s="7" t="s">
        <v>2045</v>
      </c>
      <c r="B13867" s="8">
        <v>1</v>
      </c>
    </row>
    <row r="13868" spans="1:2" x14ac:dyDescent="0.15">
      <c r="A13868" s="6">
        <v>10404817</v>
      </c>
      <c r="B13868" s="8">
        <v>1</v>
      </c>
    </row>
    <row r="13869" spans="1:2" x14ac:dyDescent="0.15">
      <c r="A13869" s="7" t="s">
        <v>2370</v>
      </c>
      <c r="B13869" s="8">
        <v>1</v>
      </c>
    </row>
    <row r="13870" spans="1:2" x14ac:dyDescent="0.15">
      <c r="A13870" s="6">
        <v>10404825</v>
      </c>
      <c r="B13870" s="8">
        <v>2</v>
      </c>
    </row>
    <row r="13871" spans="1:2" x14ac:dyDescent="0.15">
      <c r="A13871" s="7" t="s">
        <v>18</v>
      </c>
      <c r="B13871" s="8">
        <v>1</v>
      </c>
    </row>
    <row r="13872" spans="1:2" x14ac:dyDescent="0.15">
      <c r="A13872" s="7" t="s">
        <v>1335</v>
      </c>
      <c r="B13872" s="8">
        <v>1</v>
      </c>
    </row>
    <row r="13873" spans="1:2" x14ac:dyDescent="0.15">
      <c r="A13873" s="6">
        <v>10404836</v>
      </c>
      <c r="B13873" s="8">
        <v>1</v>
      </c>
    </row>
    <row r="13874" spans="1:2" x14ac:dyDescent="0.15">
      <c r="A13874" s="7" t="s">
        <v>1335</v>
      </c>
      <c r="B13874" s="8">
        <v>1</v>
      </c>
    </row>
    <row r="13875" spans="1:2" x14ac:dyDescent="0.15">
      <c r="A13875" s="6">
        <v>10405050</v>
      </c>
      <c r="B13875" s="8">
        <v>1</v>
      </c>
    </row>
    <row r="13876" spans="1:2" x14ac:dyDescent="0.15">
      <c r="A13876" s="7" t="s">
        <v>35</v>
      </c>
      <c r="B13876" s="8">
        <v>1</v>
      </c>
    </row>
    <row r="13877" spans="1:2" x14ac:dyDescent="0.15">
      <c r="A13877" s="6">
        <v>10405274</v>
      </c>
      <c r="B13877" s="8">
        <v>1</v>
      </c>
    </row>
    <row r="13878" spans="1:2" x14ac:dyDescent="0.15">
      <c r="A13878" s="7" t="s">
        <v>4441</v>
      </c>
      <c r="B13878" s="8">
        <v>1</v>
      </c>
    </row>
    <row r="13879" spans="1:2" x14ac:dyDescent="0.15">
      <c r="A13879" s="6">
        <v>10405296</v>
      </c>
      <c r="B13879" s="8">
        <v>1</v>
      </c>
    </row>
    <row r="13880" spans="1:2" x14ac:dyDescent="0.15">
      <c r="A13880" s="7" t="s">
        <v>5202</v>
      </c>
      <c r="B13880" s="8">
        <v>1</v>
      </c>
    </row>
    <row r="13881" spans="1:2" x14ac:dyDescent="0.15">
      <c r="A13881" s="6">
        <v>10405617</v>
      </c>
      <c r="B13881" s="8">
        <v>1</v>
      </c>
    </row>
    <row r="13882" spans="1:2" x14ac:dyDescent="0.15">
      <c r="A13882" s="7" t="s">
        <v>8</v>
      </c>
      <c r="B13882" s="8">
        <v>1</v>
      </c>
    </row>
    <row r="13883" spans="1:2" x14ac:dyDescent="0.15">
      <c r="A13883" s="6">
        <v>10406174</v>
      </c>
      <c r="B13883" s="8">
        <v>1</v>
      </c>
    </row>
    <row r="13884" spans="1:2" x14ac:dyDescent="0.15">
      <c r="A13884" s="7" t="s">
        <v>591</v>
      </c>
      <c r="B13884" s="8">
        <v>1</v>
      </c>
    </row>
    <row r="13885" spans="1:2" x14ac:dyDescent="0.15">
      <c r="A13885" s="6">
        <v>10406210</v>
      </c>
      <c r="B13885" s="8">
        <v>1</v>
      </c>
    </row>
    <row r="13886" spans="1:2" x14ac:dyDescent="0.15">
      <c r="A13886" s="7" t="s">
        <v>3534</v>
      </c>
      <c r="B13886" s="8">
        <v>1</v>
      </c>
    </row>
    <row r="13887" spans="1:2" x14ac:dyDescent="0.15">
      <c r="A13887" s="6">
        <v>10406612</v>
      </c>
      <c r="B13887" s="8">
        <v>1</v>
      </c>
    </row>
    <row r="13888" spans="1:2" x14ac:dyDescent="0.15">
      <c r="A13888" s="7" t="s">
        <v>514</v>
      </c>
      <c r="B13888" s="8">
        <v>1</v>
      </c>
    </row>
    <row r="13889" spans="1:2" x14ac:dyDescent="0.15">
      <c r="A13889" s="6">
        <v>10406726</v>
      </c>
      <c r="B13889" s="8">
        <v>1</v>
      </c>
    </row>
    <row r="13890" spans="1:2" x14ac:dyDescent="0.15">
      <c r="A13890" s="7" t="s">
        <v>6880</v>
      </c>
      <c r="B13890" s="8">
        <v>1</v>
      </c>
    </row>
    <row r="13891" spans="1:2" x14ac:dyDescent="0.15">
      <c r="A13891" s="6">
        <v>10406757</v>
      </c>
      <c r="B13891" s="8">
        <v>1</v>
      </c>
    </row>
    <row r="13892" spans="1:2" x14ac:dyDescent="0.15">
      <c r="A13892" s="7" t="s">
        <v>1169</v>
      </c>
      <c r="B13892" s="8">
        <v>1</v>
      </c>
    </row>
    <row r="13893" spans="1:2" x14ac:dyDescent="0.15">
      <c r="A13893" s="6">
        <v>10406979</v>
      </c>
      <c r="B13893" s="8">
        <v>1</v>
      </c>
    </row>
    <row r="13894" spans="1:2" x14ac:dyDescent="0.15">
      <c r="A13894" s="7" t="s">
        <v>4305</v>
      </c>
      <c r="B13894" s="8">
        <v>1</v>
      </c>
    </row>
    <row r="13895" spans="1:2" x14ac:dyDescent="0.15">
      <c r="A13895" s="6">
        <v>10407055</v>
      </c>
      <c r="B13895" s="8">
        <v>1</v>
      </c>
    </row>
    <row r="13896" spans="1:2" x14ac:dyDescent="0.15">
      <c r="A13896" s="7" t="s">
        <v>4795</v>
      </c>
      <c r="B13896" s="8">
        <v>1</v>
      </c>
    </row>
    <row r="13897" spans="1:2" x14ac:dyDescent="0.15">
      <c r="A13897" s="6">
        <v>10407220</v>
      </c>
      <c r="B13897" s="8">
        <v>1</v>
      </c>
    </row>
    <row r="13898" spans="1:2" x14ac:dyDescent="0.15">
      <c r="A13898" s="7" t="s">
        <v>635</v>
      </c>
      <c r="B13898" s="8">
        <v>1</v>
      </c>
    </row>
    <row r="13899" spans="1:2" x14ac:dyDescent="0.15">
      <c r="A13899" s="6">
        <v>10407232</v>
      </c>
      <c r="B13899" s="8">
        <v>1</v>
      </c>
    </row>
    <row r="13900" spans="1:2" x14ac:dyDescent="0.15">
      <c r="A13900" s="7" t="s">
        <v>5427</v>
      </c>
      <c r="B13900" s="8">
        <v>1</v>
      </c>
    </row>
    <row r="13901" spans="1:2" x14ac:dyDescent="0.15">
      <c r="A13901" s="6">
        <v>10407426</v>
      </c>
      <c r="B13901" s="8">
        <v>1</v>
      </c>
    </row>
    <row r="13902" spans="1:2" x14ac:dyDescent="0.15">
      <c r="A13902" s="7" t="s">
        <v>3417</v>
      </c>
      <c r="B13902" s="8">
        <v>1</v>
      </c>
    </row>
    <row r="13903" spans="1:2" x14ac:dyDescent="0.15">
      <c r="A13903" s="6">
        <v>10407430</v>
      </c>
      <c r="B13903" s="8">
        <v>1</v>
      </c>
    </row>
    <row r="13904" spans="1:2" x14ac:dyDescent="0.15">
      <c r="A13904" s="7" t="s">
        <v>2503</v>
      </c>
      <c r="B13904" s="8">
        <v>1</v>
      </c>
    </row>
    <row r="13905" spans="1:2" x14ac:dyDescent="0.15">
      <c r="A13905" s="6">
        <v>10407454</v>
      </c>
      <c r="B13905" s="8">
        <v>1</v>
      </c>
    </row>
    <row r="13906" spans="1:2" x14ac:dyDescent="0.15">
      <c r="A13906" s="7" t="s">
        <v>332</v>
      </c>
      <c r="B13906" s="8">
        <v>1</v>
      </c>
    </row>
    <row r="13907" spans="1:2" x14ac:dyDescent="0.15">
      <c r="A13907" s="6">
        <v>10407559</v>
      </c>
      <c r="B13907" s="8">
        <v>1</v>
      </c>
    </row>
    <row r="13908" spans="1:2" x14ac:dyDescent="0.15">
      <c r="A13908" s="7" t="s">
        <v>2835</v>
      </c>
      <c r="B13908" s="8">
        <v>1</v>
      </c>
    </row>
    <row r="13909" spans="1:2" x14ac:dyDescent="0.15">
      <c r="A13909" s="6">
        <v>10407573</v>
      </c>
      <c r="B13909" s="8">
        <v>1</v>
      </c>
    </row>
    <row r="13910" spans="1:2" x14ac:dyDescent="0.15">
      <c r="A13910" s="7" t="s">
        <v>2670</v>
      </c>
      <c r="B13910" s="8">
        <v>1</v>
      </c>
    </row>
    <row r="13911" spans="1:2" x14ac:dyDescent="0.15">
      <c r="A13911" s="6">
        <v>10407609</v>
      </c>
      <c r="B13911" s="8">
        <v>1</v>
      </c>
    </row>
    <row r="13912" spans="1:2" x14ac:dyDescent="0.15">
      <c r="A13912" s="7" t="s">
        <v>4550</v>
      </c>
      <c r="B13912" s="8">
        <v>1</v>
      </c>
    </row>
    <row r="13913" spans="1:2" x14ac:dyDescent="0.15">
      <c r="A13913" s="6">
        <v>10407789</v>
      </c>
      <c r="B13913" s="8">
        <v>1</v>
      </c>
    </row>
    <row r="13914" spans="1:2" x14ac:dyDescent="0.15">
      <c r="A13914" s="7" t="s">
        <v>1951</v>
      </c>
      <c r="B13914" s="8">
        <v>1</v>
      </c>
    </row>
    <row r="13915" spans="1:2" x14ac:dyDescent="0.15">
      <c r="A13915" s="6">
        <v>10407790</v>
      </c>
      <c r="B13915" s="8">
        <v>1</v>
      </c>
    </row>
    <row r="13916" spans="1:2" x14ac:dyDescent="0.15">
      <c r="A13916" s="7" t="s">
        <v>1684</v>
      </c>
      <c r="B13916" s="8">
        <v>1</v>
      </c>
    </row>
    <row r="13917" spans="1:2" x14ac:dyDescent="0.15">
      <c r="A13917" s="6">
        <v>10408134</v>
      </c>
      <c r="B13917" s="8">
        <v>1</v>
      </c>
    </row>
    <row r="13918" spans="1:2" x14ac:dyDescent="0.15">
      <c r="A13918" s="7" t="s">
        <v>2252</v>
      </c>
      <c r="B13918" s="8">
        <v>1</v>
      </c>
    </row>
    <row r="13919" spans="1:2" x14ac:dyDescent="0.15">
      <c r="A13919" s="6">
        <v>10408404</v>
      </c>
      <c r="B13919" s="8">
        <v>1</v>
      </c>
    </row>
    <row r="13920" spans="1:2" x14ac:dyDescent="0.15">
      <c r="A13920" s="7" t="s">
        <v>2955</v>
      </c>
      <c r="B13920" s="8">
        <v>1</v>
      </c>
    </row>
    <row r="13921" spans="1:2" x14ac:dyDescent="0.15">
      <c r="A13921" s="6">
        <v>10408405</v>
      </c>
      <c r="B13921" s="8">
        <v>2</v>
      </c>
    </row>
    <row r="13922" spans="1:2" x14ac:dyDescent="0.15">
      <c r="A13922" s="7" t="s">
        <v>3726</v>
      </c>
      <c r="B13922" s="8">
        <v>1</v>
      </c>
    </row>
    <row r="13923" spans="1:2" x14ac:dyDescent="0.15">
      <c r="A13923" s="7" t="s">
        <v>856</v>
      </c>
      <c r="B13923" s="8">
        <v>1</v>
      </c>
    </row>
    <row r="13924" spans="1:2" x14ac:dyDescent="0.15">
      <c r="A13924" s="6">
        <v>10408995</v>
      </c>
      <c r="B13924" s="8">
        <v>1</v>
      </c>
    </row>
    <row r="13925" spans="1:2" x14ac:dyDescent="0.15">
      <c r="A13925" s="7" t="s">
        <v>5889</v>
      </c>
      <c r="B13925" s="8">
        <v>1</v>
      </c>
    </row>
    <row r="13926" spans="1:2" x14ac:dyDescent="0.15">
      <c r="A13926" s="6">
        <v>10409015</v>
      </c>
      <c r="B13926" s="8">
        <v>1</v>
      </c>
    </row>
    <row r="13927" spans="1:2" x14ac:dyDescent="0.15">
      <c r="A13927" s="7" t="s">
        <v>2268</v>
      </c>
      <c r="B13927" s="8">
        <v>1</v>
      </c>
    </row>
    <row r="13928" spans="1:2" x14ac:dyDescent="0.15">
      <c r="A13928" s="6">
        <v>10409046</v>
      </c>
      <c r="B13928" s="8">
        <v>1</v>
      </c>
    </row>
    <row r="13929" spans="1:2" x14ac:dyDescent="0.15">
      <c r="A13929" s="7" t="s">
        <v>1044</v>
      </c>
      <c r="B13929" s="8">
        <v>1</v>
      </c>
    </row>
    <row r="13930" spans="1:2" x14ac:dyDescent="0.15">
      <c r="A13930" s="6">
        <v>10409119</v>
      </c>
      <c r="B13930" s="8">
        <v>1</v>
      </c>
    </row>
    <row r="13931" spans="1:2" x14ac:dyDescent="0.15">
      <c r="A13931" s="7" t="s">
        <v>35</v>
      </c>
      <c r="B13931" s="8">
        <v>1</v>
      </c>
    </row>
    <row r="13932" spans="1:2" x14ac:dyDescent="0.15">
      <c r="A13932" s="6">
        <v>10409337</v>
      </c>
      <c r="B13932" s="8">
        <v>1</v>
      </c>
    </row>
    <row r="13933" spans="1:2" x14ac:dyDescent="0.15">
      <c r="A13933" s="7" t="s">
        <v>1859</v>
      </c>
      <c r="B13933" s="8">
        <v>1</v>
      </c>
    </row>
    <row r="13934" spans="1:2" x14ac:dyDescent="0.15">
      <c r="A13934" s="6">
        <v>10409367</v>
      </c>
      <c r="B13934" s="8">
        <v>2</v>
      </c>
    </row>
    <row r="13935" spans="1:2" x14ac:dyDescent="0.15">
      <c r="A13935" s="7" t="s">
        <v>1575</v>
      </c>
      <c r="B13935" s="8">
        <v>1</v>
      </c>
    </row>
    <row r="13936" spans="1:2" x14ac:dyDescent="0.15">
      <c r="A13936" s="7" t="s">
        <v>2825</v>
      </c>
      <c r="B13936" s="8">
        <v>1</v>
      </c>
    </row>
    <row r="13937" spans="1:2" x14ac:dyDescent="0.15">
      <c r="A13937" s="6">
        <v>10409596</v>
      </c>
      <c r="B13937" s="8">
        <v>1</v>
      </c>
    </row>
    <row r="13938" spans="1:2" x14ac:dyDescent="0.15">
      <c r="A13938" s="7" t="s">
        <v>4533</v>
      </c>
      <c r="B13938" s="8">
        <v>1</v>
      </c>
    </row>
    <row r="13939" spans="1:2" x14ac:dyDescent="0.15">
      <c r="A13939" s="6">
        <v>10409626</v>
      </c>
      <c r="B13939" s="8">
        <v>1</v>
      </c>
    </row>
    <row r="13940" spans="1:2" x14ac:dyDescent="0.15">
      <c r="A13940" s="7" t="s">
        <v>544</v>
      </c>
      <c r="B13940" s="8">
        <v>1</v>
      </c>
    </row>
    <row r="13941" spans="1:2" x14ac:dyDescent="0.15">
      <c r="A13941" s="6">
        <v>10409669</v>
      </c>
      <c r="B13941" s="8">
        <v>1</v>
      </c>
    </row>
    <row r="13942" spans="1:2" x14ac:dyDescent="0.15">
      <c r="A13942" s="7" t="s">
        <v>881</v>
      </c>
      <c r="B13942" s="8">
        <v>1</v>
      </c>
    </row>
    <row r="13943" spans="1:2" x14ac:dyDescent="0.15">
      <c r="A13943" s="6">
        <v>10409675</v>
      </c>
      <c r="B13943" s="8">
        <v>1</v>
      </c>
    </row>
    <row r="13944" spans="1:2" x14ac:dyDescent="0.15">
      <c r="A13944" s="7" t="s">
        <v>2692</v>
      </c>
      <c r="B13944" s="8">
        <v>1</v>
      </c>
    </row>
    <row r="13945" spans="1:2" x14ac:dyDescent="0.15">
      <c r="A13945" s="6">
        <v>10409694</v>
      </c>
      <c r="B13945" s="8">
        <v>1</v>
      </c>
    </row>
    <row r="13946" spans="1:2" x14ac:dyDescent="0.15">
      <c r="A13946" s="7" t="s">
        <v>1384</v>
      </c>
      <c r="B13946" s="8">
        <v>1</v>
      </c>
    </row>
    <row r="13947" spans="1:2" x14ac:dyDescent="0.15">
      <c r="A13947" s="6">
        <v>10410092</v>
      </c>
      <c r="B13947" s="8">
        <v>2</v>
      </c>
    </row>
    <row r="13948" spans="1:2" x14ac:dyDescent="0.15">
      <c r="A13948" s="7" t="s">
        <v>2139</v>
      </c>
      <c r="B13948" s="8">
        <v>1</v>
      </c>
    </row>
    <row r="13949" spans="1:2" x14ac:dyDescent="0.15">
      <c r="A13949" s="7" t="s">
        <v>589</v>
      </c>
      <c r="B13949" s="8">
        <v>1</v>
      </c>
    </row>
    <row r="13950" spans="1:2" x14ac:dyDescent="0.15">
      <c r="A13950" s="6">
        <v>10410248</v>
      </c>
      <c r="B13950" s="8">
        <v>1</v>
      </c>
    </row>
    <row r="13951" spans="1:2" x14ac:dyDescent="0.15">
      <c r="A13951" s="7" t="s">
        <v>1253</v>
      </c>
      <c r="B13951" s="8">
        <v>1</v>
      </c>
    </row>
    <row r="13952" spans="1:2" x14ac:dyDescent="0.15">
      <c r="A13952" s="6">
        <v>10410358</v>
      </c>
      <c r="B13952" s="8">
        <v>1</v>
      </c>
    </row>
    <row r="13953" spans="1:2" x14ac:dyDescent="0.15">
      <c r="A13953" s="7" t="s">
        <v>6473</v>
      </c>
      <c r="B13953" s="8">
        <v>1</v>
      </c>
    </row>
    <row r="13954" spans="1:2" x14ac:dyDescent="0.15">
      <c r="A13954" s="6">
        <v>10410630</v>
      </c>
      <c r="B13954" s="8">
        <v>1</v>
      </c>
    </row>
    <row r="13955" spans="1:2" x14ac:dyDescent="0.15">
      <c r="A13955" s="7" t="s">
        <v>1078</v>
      </c>
      <c r="B13955" s="8">
        <v>1</v>
      </c>
    </row>
    <row r="13956" spans="1:2" x14ac:dyDescent="0.15">
      <c r="A13956" s="6">
        <v>10410772</v>
      </c>
      <c r="B13956" s="8">
        <v>1</v>
      </c>
    </row>
    <row r="13957" spans="1:2" x14ac:dyDescent="0.15">
      <c r="A13957" s="7" t="s">
        <v>3371</v>
      </c>
      <c r="B13957" s="8">
        <v>1</v>
      </c>
    </row>
    <row r="13958" spans="1:2" x14ac:dyDescent="0.15">
      <c r="A13958" s="6">
        <v>10410776</v>
      </c>
      <c r="B13958" s="8">
        <v>1</v>
      </c>
    </row>
    <row r="13959" spans="1:2" x14ac:dyDescent="0.15">
      <c r="A13959" s="7" t="s">
        <v>4531</v>
      </c>
      <c r="B13959" s="8">
        <v>1</v>
      </c>
    </row>
    <row r="13960" spans="1:2" x14ac:dyDescent="0.15">
      <c r="A13960" s="6">
        <v>10411847</v>
      </c>
      <c r="B13960" s="8">
        <v>1</v>
      </c>
    </row>
    <row r="13961" spans="1:2" x14ac:dyDescent="0.15">
      <c r="A13961" s="7" t="s">
        <v>4003</v>
      </c>
      <c r="B13961" s="8">
        <v>1</v>
      </c>
    </row>
    <row r="13962" spans="1:2" x14ac:dyDescent="0.15">
      <c r="A13962" s="6">
        <v>10412030</v>
      </c>
      <c r="B13962" s="8">
        <v>2</v>
      </c>
    </row>
    <row r="13963" spans="1:2" x14ac:dyDescent="0.15">
      <c r="A13963" s="7" t="s">
        <v>4076</v>
      </c>
      <c r="B13963" s="8">
        <v>1</v>
      </c>
    </row>
    <row r="13964" spans="1:2" x14ac:dyDescent="0.15">
      <c r="A13964" s="7" t="s">
        <v>4061</v>
      </c>
      <c r="B13964" s="8">
        <v>1</v>
      </c>
    </row>
    <row r="13965" spans="1:2" x14ac:dyDescent="0.15">
      <c r="A13965" s="6">
        <v>10412682</v>
      </c>
      <c r="B13965" s="8">
        <v>1</v>
      </c>
    </row>
    <row r="13966" spans="1:2" x14ac:dyDescent="0.15">
      <c r="A13966" s="7" t="s">
        <v>1494</v>
      </c>
      <c r="B13966" s="8">
        <v>1</v>
      </c>
    </row>
    <row r="13967" spans="1:2" x14ac:dyDescent="0.15">
      <c r="A13967" s="6">
        <v>10412751</v>
      </c>
      <c r="B13967" s="8">
        <v>1</v>
      </c>
    </row>
    <row r="13968" spans="1:2" x14ac:dyDescent="0.15">
      <c r="A13968" s="7" t="s">
        <v>4269</v>
      </c>
      <c r="B13968" s="8">
        <v>1</v>
      </c>
    </row>
    <row r="13969" spans="1:2" x14ac:dyDescent="0.15">
      <c r="A13969" s="6">
        <v>10412817</v>
      </c>
      <c r="B13969" s="8">
        <v>1</v>
      </c>
    </row>
    <row r="13970" spans="1:2" x14ac:dyDescent="0.15">
      <c r="A13970" s="7" t="s">
        <v>6401</v>
      </c>
      <c r="B13970" s="8">
        <v>1</v>
      </c>
    </row>
    <row r="13971" spans="1:2" x14ac:dyDescent="0.15">
      <c r="A13971" s="6">
        <v>10413029</v>
      </c>
      <c r="B13971" s="8">
        <v>1</v>
      </c>
    </row>
    <row r="13972" spans="1:2" x14ac:dyDescent="0.15">
      <c r="A13972" s="7" t="s">
        <v>4016</v>
      </c>
      <c r="B13972" s="8">
        <v>1</v>
      </c>
    </row>
    <row r="13973" spans="1:2" x14ac:dyDescent="0.15">
      <c r="A13973" s="6">
        <v>10413039</v>
      </c>
      <c r="B13973" s="8">
        <v>1</v>
      </c>
    </row>
    <row r="13974" spans="1:2" x14ac:dyDescent="0.15">
      <c r="A13974" s="7" t="s">
        <v>1392</v>
      </c>
      <c r="B13974" s="8">
        <v>1</v>
      </c>
    </row>
    <row r="13975" spans="1:2" x14ac:dyDescent="0.15">
      <c r="A13975" s="6">
        <v>10413085</v>
      </c>
      <c r="B13975" s="8">
        <v>1</v>
      </c>
    </row>
    <row r="13976" spans="1:2" x14ac:dyDescent="0.15">
      <c r="A13976" s="7" t="s">
        <v>5607</v>
      </c>
      <c r="B13976" s="8">
        <v>1</v>
      </c>
    </row>
    <row r="13977" spans="1:2" x14ac:dyDescent="0.15">
      <c r="A13977" s="6">
        <v>10413185</v>
      </c>
      <c r="B13977" s="8">
        <v>1</v>
      </c>
    </row>
    <row r="13978" spans="1:2" x14ac:dyDescent="0.15">
      <c r="A13978" s="7" t="s">
        <v>645</v>
      </c>
      <c r="B13978" s="8">
        <v>1</v>
      </c>
    </row>
    <row r="13979" spans="1:2" x14ac:dyDescent="0.15">
      <c r="A13979" s="6">
        <v>10413274</v>
      </c>
      <c r="B13979" s="8">
        <v>1</v>
      </c>
    </row>
    <row r="13980" spans="1:2" x14ac:dyDescent="0.15">
      <c r="A13980" s="7" t="s">
        <v>4981</v>
      </c>
      <c r="B13980" s="8">
        <v>1</v>
      </c>
    </row>
    <row r="13981" spans="1:2" x14ac:dyDescent="0.15">
      <c r="A13981" s="6">
        <v>10413747</v>
      </c>
      <c r="B13981" s="8">
        <v>1</v>
      </c>
    </row>
    <row r="13982" spans="1:2" x14ac:dyDescent="0.15">
      <c r="A13982" s="7" t="s">
        <v>5305</v>
      </c>
      <c r="B13982" s="8">
        <v>1</v>
      </c>
    </row>
    <row r="13983" spans="1:2" x14ac:dyDescent="0.15">
      <c r="A13983" s="6">
        <v>10413978</v>
      </c>
      <c r="B13983" s="8">
        <v>1</v>
      </c>
    </row>
    <row r="13984" spans="1:2" x14ac:dyDescent="0.15">
      <c r="A13984" s="7" t="s">
        <v>5246</v>
      </c>
      <c r="B13984" s="8">
        <v>1</v>
      </c>
    </row>
    <row r="13985" spans="1:2" x14ac:dyDescent="0.15">
      <c r="A13985" s="6">
        <v>10414079</v>
      </c>
      <c r="B13985" s="8">
        <v>2</v>
      </c>
    </row>
    <row r="13986" spans="1:2" x14ac:dyDescent="0.15">
      <c r="A13986" s="7" t="s">
        <v>3111</v>
      </c>
      <c r="B13986" s="8">
        <v>1</v>
      </c>
    </row>
    <row r="13987" spans="1:2" x14ac:dyDescent="0.15">
      <c r="A13987" s="7" t="s">
        <v>3333</v>
      </c>
      <c r="B13987" s="8">
        <v>1</v>
      </c>
    </row>
    <row r="13988" spans="1:2" x14ac:dyDescent="0.15">
      <c r="A13988" s="6">
        <v>10414194</v>
      </c>
      <c r="B13988" s="8">
        <v>1</v>
      </c>
    </row>
    <row r="13989" spans="1:2" x14ac:dyDescent="0.15">
      <c r="A13989" s="7" t="s">
        <v>1138</v>
      </c>
      <c r="B13989" s="8">
        <v>1</v>
      </c>
    </row>
    <row r="13990" spans="1:2" x14ac:dyDescent="0.15">
      <c r="A13990" s="6">
        <v>10414234</v>
      </c>
      <c r="B13990" s="8">
        <v>1</v>
      </c>
    </row>
    <row r="13991" spans="1:2" x14ac:dyDescent="0.15">
      <c r="A13991" s="7" t="s">
        <v>291</v>
      </c>
      <c r="B13991" s="8">
        <v>1</v>
      </c>
    </row>
    <row r="13992" spans="1:2" x14ac:dyDescent="0.15">
      <c r="A13992" s="6">
        <v>10414329</v>
      </c>
      <c r="B13992" s="8">
        <v>1</v>
      </c>
    </row>
    <row r="13993" spans="1:2" x14ac:dyDescent="0.15">
      <c r="A13993" s="7" t="s">
        <v>3092</v>
      </c>
      <c r="B13993" s="8">
        <v>1</v>
      </c>
    </row>
    <row r="13994" spans="1:2" x14ac:dyDescent="0.15">
      <c r="A13994" s="6">
        <v>10414384</v>
      </c>
      <c r="B13994" s="8">
        <v>1</v>
      </c>
    </row>
    <row r="13995" spans="1:2" x14ac:dyDescent="0.15">
      <c r="A13995" s="7" t="s">
        <v>307</v>
      </c>
      <c r="B13995" s="8">
        <v>1</v>
      </c>
    </row>
    <row r="13996" spans="1:2" x14ac:dyDescent="0.15">
      <c r="A13996" s="6">
        <v>10414390</v>
      </c>
      <c r="B13996" s="8">
        <v>1</v>
      </c>
    </row>
    <row r="13997" spans="1:2" x14ac:dyDescent="0.15">
      <c r="A13997" s="7" t="s">
        <v>307</v>
      </c>
      <c r="B13997" s="8">
        <v>1</v>
      </c>
    </row>
    <row r="13998" spans="1:2" x14ac:dyDescent="0.15">
      <c r="A13998" s="6">
        <v>10414393</v>
      </c>
      <c r="B13998" s="8">
        <v>1</v>
      </c>
    </row>
    <row r="13999" spans="1:2" x14ac:dyDescent="0.15">
      <c r="A13999" s="7" t="s">
        <v>2409</v>
      </c>
      <c r="B13999" s="8">
        <v>1</v>
      </c>
    </row>
    <row r="14000" spans="1:2" x14ac:dyDescent="0.15">
      <c r="A14000" s="6">
        <v>10414408</v>
      </c>
      <c r="B14000" s="8">
        <v>1</v>
      </c>
    </row>
    <row r="14001" spans="1:2" x14ac:dyDescent="0.15">
      <c r="A14001" s="7" t="s">
        <v>4076</v>
      </c>
      <c r="B14001" s="8">
        <v>1</v>
      </c>
    </row>
    <row r="14002" spans="1:2" x14ac:dyDescent="0.15">
      <c r="A14002" s="6">
        <v>10414448</v>
      </c>
      <c r="B14002" s="8">
        <v>1</v>
      </c>
    </row>
    <row r="14003" spans="1:2" x14ac:dyDescent="0.15">
      <c r="A14003" s="7" t="s">
        <v>1614</v>
      </c>
      <c r="B14003" s="8">
        <v>1</v>
      </c>
    </row>
    <row r="14004" spans="1:2" x14ac:dyDescent="0.15">
      <c r="A14004" s="6">
        <v>10415156</v>
      </c>
      <c r="B14004" s="8">
        <v>1</v>
      </c>
    </row>
    <row r="14005" spans="1:2" x14ac:dyDescent="0.15">
      <c r="A14005" s="7" t="s">
        <v>3842</v>
      </c>
      <c r="B14005" s="8">
        <v>1</v>
      </c>
    </row>
    <row r="14006" spans="1:2" x14ac:dyDescent="0.15">
      <c r="A14006" s="6">
        <v>10415163</v>
      </c>
      <c r="B14006" s="8">
        <v>1</v>
      </c>
    </row>
    <row r="14007" spans="1:2" x14ac:dyDescent="0.15">
      <c r="A14007" s="7" t="s">
        <v>411</v>
      </c>
      <c r="B14007" s="8">
        <v>1</v>
      </c>
    </row>
    <row r="14008" spans="1:2" x14ac:dyDescent="0.15">
      <c r="A14008" s="6">
        <v>10415236</v>
      </c>
      <c r="B14008" s="8">
        <v>1</v>
      </c>
    </row>
    <row r="14009" spans="1:2" x14ac:dyDescent="0.15">
      <c r="A14009" s="7" t="s">
        <v>946</v>
      </c>
      <c r="B14009" s="8">
        <v>1</v>
      </c>
    </row>
    <row r="14010" spans="1:2" x14ac:dyDescent="0.15">
      <c r="A14010" s="6">
        <v>10415332</v>
      </c>
      <c r="B14010" s="8">
        <v>1</v>
      </c>
    </row>
    <row r="14011" spans="1:2" x14ac:dyDescent="0.15">
      <c r="A14011" s="7" t="s">
        <v>2176</v>
      </c>
      <c r="B14011" s="8">
        <v>1</v>
      </c>
    </row>
    <row r="14012" spans="1:2" x14ac:dyDescent="0.15">
      <c r="A14012" s="6">
        <v>10415373</v>
      </c>
      <c r="B14012" s="8">
        <v>1</v>
      </c>
    </row>
    <row r="14013" spans="1:2" x14ac:dyDescent="0.15">
      <c r="A14013" s="7" t="s">
        <v>1795</v>
      </c>
      <c r="B14013" s="8">
        <v>1</v>
      </c>
    </row>
    <row r="14014" spans="1:2" x14ac:dyDescent="0.15">
      <c r="A14014" s="6">
        <v>10415417</v>
      </c>
      <c r="B14014" s="8">
        <v>1</v>
      </c>
    </row>
    <row r="14015" spans="1:2" x14ac:dyDescent="0.15">
      <c r="A14015" s="7" t="s">
        <v>472</v>
      </c>
      <c r="B14015" s="8">
        <v>1</v>
      </c>
    </row>
    <row r="14016" spans="1:2" x14ac:dyDescent="0.15">
      <c r="A14016" s="6">
        <v>10415562</v>
      </c>
      <c r="B14016" s="8">
        <v>1</v>
      </c>
    </row>
    <row r="14017" spans="1:2" x14ac:dyDescent="0.15">
      <c r="A14017" s="7" t="s">
        <v>8</v>
      </c>
      <c r="B14017" s="8">
        <v>1</v>
      </c>
    </row>
    <row r="14018" spans="1:2" x14ac:dyDescent="0.15">
      <c r="A14018" s="6">
        <v>10415698</v>
      </c>
      <c r="B14018" s="8">
        <v>1</v>
      </c>
    </row>
    <row r="14019" spans="1:2" x14ac:dyDescent="0.15">
      <c r="A14019" s="7" t="s">
        <v>2712</v>
      </c>
      <c r="B14019" s="8">
        <v>1</v>
      </c>
    </row>
    <row r="14020" spans="1:2" x14ac:dyDescent="0.15">
      <c r="A14020" s="6">
        <v>10415712</v>
      </c>
      <c r="B14020" s="8">
        <v>2</v>
      </c>
    </row>
    <row r="14021" spans="1:2" x14ac:dyDescent="0.15">
      <c r="A14021" s="7" t="s">
        <v>656</v>
      </c>
      <c r="B14021" s="8">
        <v>1</v>
      </c>
    </row>
    <row r="14022" spans="1:2" x14ac:dyDescent="0.15">
      <c r="A14022" s="7" t="s">
        <v>727</v>
      </c>
      <c r="B14022" s="8">
        <v>1</v>
      </c>
    </row>
    <row r="14023" spans="1:2" x14ac:dyDescent="0.15">
      <c r="A14023" s="6">
        <v>10415714</v>
      </c>
      <c r="B14023" s="8">
        <v>1</v>
      </c>
    </row>
    <row r="14024" spans="1:2" x14ac:dyDescent="0.15">
      <c r="A14024" s="7" t="s">
        <v>3415</v>
      </c>
      <c r="B14024" s="8">
        <v>1</v>
      </c>
    </row>
    <row r="14025" spans="1:2" x14ac:dyDescent="0.15">
      <c r="A14025" s="6">
        <v>10415807</v>
      </c>
      <c r="B14025" s="8">
        <v>1</v>
      </c>
    </row>
    <row r="14026" spans="1:2" x14ac:dyDescent="0.15">
      <c r="A14026" s="7" t="s">
        <v>2864</v>
      </c>
      <c r="B14026" s="8">
        <v>1</v>
      </c>
    </row>
    <row r="14027" spans="1:2" x14ac:dyDescent="0.15">
      <c r="A14027" s="6">
        <v>10415820</v>
      </c>
      <c r="B14027" s="8">
        <v>1</v>
      </c>
    </row>
    <row r="14028" spans="1:2" x14ac:dyDescent="0.15">
      <c r="A14028" s="7" t="s">
        <v>6013</v>
      </c>
      <c r="B14028" s="8">
        <v>1</v>
      </c>
    </row>
    <row r="14029" spans="1:2" x14ac:dyDescent="0.15">
      <c r="A14029" s="6">
        <v>10415848</v>
      </c>
      <c r="B14029" s="8">
        <v>1</v>
      </c>
    </row>
    <row r="14030" spans="1:2" x14ac:dyDescent="0.15">
      <c r="A14030" s="7" t="s">
        <v>6334</v>
      </c>
      <c r="B14030" s="8">
        <v>1</v>
      </c>
    </row>
    <row r="14031" spans="1:2" x14ac:dyDescent="0.15">
      <c r="A14031" s="6">
        <v>10415868</v>
      </c>
      <c r="B14031" s="8">
        <v>2</v>
      </c>
    </row>
    <row r="14032" spans="1:2" x14ac:dyDescent="0.15">
      <c r="A14032" s="7" t="s">
        <v>3493</v>
      </c>
      <c r="B14032" s="8">
        <v>1</v>
      </c>
    </row>
    <row r="14033" spans="1:2" x14ac:dyDescent="0.15">
      <c r="A14033" s="7" t="s">
        <v>1215</v>
      </c>
      <c r="B14033" s="8">
        <v>1</v>
      </c>
    </row>
    <row r="14034" spans="1:2" x14ac:dyDescent="0.15">
      <c r="A14034" s="6">
        <v>10415953</v>
      </c>
      <c r="B14034" s="8">
        <v>1</v>
      </c>
    </row>
    <row r="14035" spans="1:2" x14ac:dyDescent="0.15">
      <c r="A14035" s="7" t="s">
        <v>1420</v>
      </c>
      <c r="B14035" s="8">
        <v>1</v>
      </c>
    </row>
    <row r="14036" spans="1:2" x14ac:dyDescent="0.15">
      <c r="A14036" s="6">
        <v>10416020</v>
      </c>
      <c r="B14036" s="8">
        <v>1</v>
      </c>
    </row>
    <row r="14037" spans="1:2" x14ac:dyDescent="0.15">
      <c r="A14037" s="7" t="s">
        <v>43</v>
      </c>
      <c r="B14037" s="8">
        <v>1</v>
      </c>
    </row>
    <row r="14038" spans="1:2" x14ac:dyDescent="0.15">
      <c r="A14038" s="6">
        <v>10416033</v>
      </c>
      <c r="B14038" s="8">
        <v>1</v>
      </c>
    </row>
    <row r="14039" spans="1:2" x14ac:dyDescent="0.15">
      <c r="A14039" s="7" t="s">
        <v>325</v>
      </c>
      <c r="B14039" s="8">
        <v>1</v>
      </c>
    </row>
    <row r="14040" spans="1:2" x14ac:dyDescent="0.15">
      <c r="A14040" s="6">
        <v>10416140</v>
      </c>
      <c r="B14040" s="8">
        <v>1</v>
      </c>
    </row>
    <row r="14041" spans="1:2" x14ac:dyDescent="0.15">
      <c r="A14041" s="7" t="s">
        <v>6115</v>
      </c>
      <c r="B14041" s="8">
        <v>1</v>
      </c>
    </row>
    <row r="14042" spans="1:2" x14ac:dyDescent="0.15">
      <c r="A14042" s="6">
        <v>10416222</v>
      </c>
      <c r="B14042" s="8">
        <v>1</v>
      </c>
    </row>
    <row r="14043" spans="1:2" x14ac:dyDescent="0.15">
      <c r="A14043" s="7" t="s">
        <v>3331</v>
      </c>
      <c r="B14043" s="8">
        <v>1</v>
      </c>
    </row>
    <row r="14044" spans="1:2" x14ac:dyDescent="0.15">
      <c r="A14044" s="6">
        <v>10416260</v>
      </c>
      <c r="B14044" s="8">
        <v>1</v>
      </c>
    </row>
    <row r="14045" spans="1:2" x14ac:dyDescent="0.15">
      <c r="A14045" s="7" t="s">
        <v>312</v>
      </c>
      <c r="B14045" s="8">
        <v>1</v>
      </c>
    </row>
    <row r="14046" spans="1:2" x14ac:dyDescent="0.15">
      <c r="A14046" s="6">
        <v>10416270</v>
      </c>
      <c r="B14046" s="8">
        <v>1</v>
      </c>
    </row>
    <row r="14047" spans="1:2" x14ac:dyDescent="0.15">
      <c r="A14047" s="7" t="s">
        <v>5499</v>
      </c>
      <c r="B14047" s="8">
        <v>1</v>
      </c>
    </row>
    <row r="14048" spans="1:2" x14ac:dyDescent="0.15">
      <c r="A14048" s="6">
        <v>10416344</v>
      </c>
      <c r="B14048" s="8">
        <v>1</v>
      </c>
    </row>
    <row r="14049" spans="1:2" x14ac:dyDescent="0.15">
      <c r="A14049" s="7" t="s">
        <v>2087</v>
      </c>
      <c r="B14049" s="8">
        <v>1</v>
      </c>
    </row>
    <row r="14050" spans="1:2" x14ac:dyDescent="0.15">
      <c r="A14050" s="6">
        <v>10416409</v>
      </c>
      <c r="B14050" s="8">
        <v>1</v>
      </c>
    </row>
    <row r="14051" spans="1:2" x14ac:dyDescent="0.15">
      <c r="A14051" s="7" t="s">
        <v>4521</v>
      </c>
      <c r="B14051" s="8">
        <v>1</v>
      </c>
    </row>
    <row r="14052" spans="1:2" x14ac:dyDescent="0.15">
      <c r="A14052" s="6">
        <v>10416443</v>
      </c>
      <c r="B14052" s="8">
        <v>1</v>
      </c>
    </row>
    <row r="14053" spans="1:2" x14ac:dyDescent="0.15">
      <c r="A14053" s="7" t="s">
        <v>1025</v>
      </c>
      <c r="B14053" s="8">
        <v>1</v>
      </c>
    </row>
    <row r="14054" spans="1:2" x14ac:dyDescent="0.15">
      <c r="A14054" s="6">
        <v>10416471</v>
      </c>
      <c r="B14054" s="8">
        <v>1</v>
      </c>
    </row>
    <row r="14055" spans="1:2" x14ac:dyDescent="0.15">
      <c r="A14055" s="7" t="s">
        <v>2392</v>
      </c>
      <c r="B14055" s="8">
        <v>1</v>
      </c>
    </row>
    <row r="14056" spans="1:2" x14ac:dyDescent="0.15">
      <c r="A14056" s="6">
        <v>10416645</v>
      </c>
      <c r="B14056" s="8">
        <v>1</v>
      </c>
    </row>
    <row r="14057" spans="1:2" x14ac:dyDescent="0.15">
      <c r="A14057" s="7" t="s">
        <v>5022</v>
      </c>
      <c r="B14057" s="8">
        <v>1</v>
      </c>
    </row>
    <row r="14058" spans="1:2" x14ac:dyDescent="0.15">
      <c r="A14058" s="6">
        <v>10416885</v>
      </c>
      <c r="B14058" s="8">
        <v>1</v>
      </c>
    </row>
    <row r="14059" spans="1:2" x14ac:dyDescent="0.15">
      <c r="A14059" s="7" t="s">
        <v>2092</v>
      </c>
      <c r="B14059" s="8">
        <v>1</v>
      </c>
    </row>
    <row r="14060" spans="1:2" x14ac:dyDescent="0.15">
      <c r="A14060" s="6">
        <v>10416909</v>
      </c>
      <c r="B14060" s="8">
        <v>1</v>
      </c>
    </row>
    <row r="14061" spans="1:2" x14ac:dyDescent="0.15">
      <c r="A14061" s="7" t="s">
        <v>5038</v>
      </c>
      <c r="B14061" s="8">
        <v>1</v>
      </c>
    </row>
    <row r="14062" spans="1:2" x14ac:dyDescent="0.15">
      <c r="A14062" s="6">
        <v>10416913</v>
      </c>
      <c r="B14062" s="8">
        <v>1</v>
      </c>
    </row>
    <row r="14063" spans="1:2" x14ac:dyDescent="0.15">
      <c r="A14063" s="7" t="s">
        <v>2724</v>
      </c>
      <c r="B14063" s="8">
        <v>1</v>
      </c>
    </row>
    <row r="14064" spans="1:2" x14ac:dyDescent="0.15">
      <c r="A14064" s="6">
        <v>10417077</v>
      </c>
      <c r="B14064" s="8">
        <v>1</v>
      </c>
    </row>
    <row r="14065" spans="1:2" x14ac:dyDescent="0.15">
      <c r="A14065" s="7" t="s">
        <v>3509</v>
      </c>
      <c r="B14065" s="8">
        <v>1</v>
      </c>
    </row>
    <row r="14066" spans="1:2" x14ac:dyDescent="0.15">
      <c r="A14066" s="6">
        <v>10417211</v>
      </c>
      <c r="B14066" s="8">
        <v>2</v>
      </c>
    </row>
    <row r="14067" spans="1:2" x14ac:dyDescent="0.15">
      <c r="A14067" s="7" t="s">
        <v>371</v>
      </c>
      <c r="B14067" s="8">
        <v>1</v>
      </c>
    </row>
    <row r="14068" spans="1:2" x14ac:dyDescent="0.15">
      <c r="A14068" s="7" t="s">
        <v>1506</v>
      </c>
      <c r="B14068" s="8">
        <v>1</v>
      </c>
    </row>
    <row r="14069" spans="1:2" x14ac:dyDescent="0.15">
      <c r="A14069" s="6">
        <v>10417234</v>
      </c>
      <c r="B14069" s="8">
        <v>1</v>
      </c>
    </row>
    <row r="14070" spans="1:2" x14ac:dyDescent="0.15">
      <c r="A14070" s="7" t="s">
        <v>4339</v>
      </c>
      <c r="B14070" s="8">
        <v>1</v>
      </c>
    </row>
    <row r="14071" spans="1:2" x14ac:dyDescent="0.15">
      <c r="A14071" s="6">
        <v>10417235</v>
      </c>
      <c r="B14071" s="8">
        <v>1</v>
      </c>
    </row>
    <row r="14072" spans="1:2" x14ac:dyDescent="0.15">
      <c r="A14072" s="7" t="s">
        <v>5509</v>
      </c>
      <c r="B14072" s="8">
        <v>1</v>
      </c>
    </row>
    <row r="14073" spans="1:2" x14ac:dyDescent="0.15">
      <c r="A14073" s="6">
        <v>10417268</v>
      </c>
      <c r="B14073" s="8">
        <v>1</v>
      </c>
    </row>
    <row r="14074" spans="1:2" x14ac:dyDescent="0.15">
      <c r="A14074" s="7" t="s">
        <v>4521</v>
      </c>
      <c r="B14074" s="8">
        <v>1</v>
      </c>
    </row>
    <row r="14075" spans="1:2" x14ac:dyDescent="0.15">
      <c r="A14075" s="6">
        <v>10417454</v>
      </c>
      <c r="B14075" s="8">
        <v>1</v>
      </c>
    </row>
    <row r="14076" spans="1:2" x14ac:dyDescent="0.15">
      <c r="A14076" s="7" t="s">
        <v>2237</v>
      </c>
      <c r="B14076" s="8">
        <v>1</v>
      </c>
    </row>
    <row r="14077" spans="1:2" x14ac:dyDescent="0.15">
      <c r="A14077" s="6">
        <v>10417516</v>
      </c>
      <c r="B14077" s="8">
        <v>1</v>
      </c>
    </row>
    <row r="14078" spans="1:2" x14ac:dyDescent="0.15">
      <c r="A14078" s="7" t="s">
        <v>938</v>
      </c>
      <c r="B14078" s="8">
        <v>1</v>
      </c>
    </row>
    <row r="14079" spans="1:2" x14ac:dyDescent="0.15">
      <c r="A14079" s="6">
        <v>10417518</v>
      </c>
      <c r="B14079" s="8">
        <v>1</v>
      </c>
    </row>
    <row r="14080" spans="1:2" x14ac:dyDescent="0.15">
      <c r="A14080" s="7" t="s">
        <v>938</v>
      </c>
      <c r="B14080" s="8">
        <v>1</v>
      </c>
    </row>
    <row r="14081" spans="1:2" x14ac:dyDescent="0.15">
      <c r="A14081" s="6">
        <v>10417551</v>
      </c>
      <c r="B14081" s="8">
        <v>1</v>
      </c>
    </row>
    <row r="14082" spans="1:2" x14ac:dyDescent="0.15">
      <c r="A14082" s="7" t="s">
        <v>2081</v>
      </c>
      <c r="B14082" s="8">
        <v>1</v>
      </c>
    </row>
    <row r="14083" spans="1:2" x14ac:dyDescent="0.15">
      <c r="A14083" s="6">
        <v>10417707</v>
      </c>
      <c r="B14083" s="8">
        <v>1</v>
      </c>
    </row>
    <row r="14084" spans="1:2" x14ac:dyDescent="0.15">
      <c r="A14084" s="7" t="s">
        <v>1015</v>
      </c>
      <c r="B14084" s="8">
        <v>1</v>
      </c>
    </row>
    <row r="14085" spans="1:2" x14ac:dyDescent="0.15">
      <c r="A14085" s="6">
        <v>10417719</v>
      </c>
      <c r="B14085" s="8">
        <v>1</v>
      </c>
    </row>
    <row r="14086" spans="1:2" x14ac:dyDescent="0.15">
      <c r="A14086" s="7" t="s">
        <v>4690</v>
      </c>
      <c r="B14086" s="8">
        <v>1</v>
      </c>
    </row>
    <row r="14087" spans="1:2" x14ac:dyDescent="0.15">
      <c r="A14087" s="6">
        <v>10417730</v>
      </c>
      <c r="B14087" s="8">
        <v>1</v>
      </c>
    </row>
    <row r="14088" spans="1:2" x14ac:dyDescent="0.15">
      <c r="A14088" s="7" t="s">
        <v>3404</v>
      </c>
      <c r="B14088" s="8">
        <v>1</v>
      </c>
    </row>
    <row r="14089" spans="1:2" x14ac:dyDescent="0.15">
      <c r="A14089" s="6">
        <v>10417731</v>
      </c>
      <c r="B14089" s="8">
        <v>1</v>
      </c>
    </row>
    <row r="14090" spans="1:2" x14ac:dyDescent="0.15">
      <c r="A14090" s="7" t="s">
        <v>5941</v>
      </c>
      <c r="B14090" s="8">
        <v>1</v>
      </c>
    </row>
    <row r="14091" spans="1:2" x14ac:dyDescent="0.15">
      <c r="A14091" s="6">
        <v>10417818</v>
      </c>
      <c r="B14091" s="8">
        <v>1</v>
      </c>
    </row>
    <row r="14092" spans="1:2" x14ac:dyDescent="0.15">
      <c r="A14092" s="7" t="s">
        <v>634</v>
      </c>
      <c r="B14092" s="8">
        <v>1</v>
      </c>
    </row>
    <row r="14093" spans="1:2" x14ac:dyDescent="0.15">
      <c r="A14093" s="6">
        <v>10418331</v>
      </c>
      <c r="B14093" s="8">
        <v>1</v>
      </c>
    </row>
    <row r="14094" spans="1:2" x14ac:dyDescent="0.15">
      <c r="A14094" s="7" t="s">
        <v>5530</v>
      </c>
      <c r="B14094" s="8">
        <v>1</v>
      </c>
    </row>
    <row r="14095" spans="1:2" x14ac:dyDescent="0.15">
      <c r="A14095" s="6">
        <v>10418433</v>
      </c>
      <c r="B14095" s="8">
        <v>1</v>
      </c>
    </row>
    <row r="14096" spans="1:2" x14ac:dyDescent="0.15">
      <c r="A14096" s="7" t="s">
        <v>1138</v>
      </c>
      <c r="B14096" s="8">
        <v>1</v>
      </c>
    </row>
    <row r="14097" spans="1:2" x14ac:dyDescent="0.15">
      <c r="A14097" s="6">
        <v>10418462</v>
      </c>
      <c r="B14097" s="8">
        <v>1</v>
      </c>
    </row>
    <row r="14098" spans="1:2" x14ac:dyDescent="0.15">
      <c r="A14098" s="7" t="s">
        <v>5546</v>
      </c>
      <c r="B14098" s="8">
        <v>1</v>
      </c>
    </row>
    <row r="14099" spans="1:2" x14ac:dyDescent="0.15">
      <c r="A14099" s="6">
        <v>10418463</v>
      </c>
      <c r="B14099" s="8">
        <v>1</v>
      </c>
    </row>
    <row r="14100" spans="1:2" x14ac:dyDescent="0.15">
      <c r="A14100" s="7" t="s">
        <v>3119</v>
      </c>
      <c r="B14100" s="8">
        <v>1</v>
      </c>
    </row>
    <row r="14101" spans="1:2" x14ac:dyDescent="0.15">
      <c r="A14101" s="6">
        <v>10418790</v>
      </c>
      <c r="B14101" s="8">
        <v>1</v>
      </c>
    </row>
    <row r="14102" spans="1:2" x14ac:dyDescent="0.15">
      <c r="A14102" s="7" t="s">
        <v>534</v>
      </c>
      <c r="B14102" s="8">
        <v>1</v>
      </c>
    </row>
    <row r="14103" spans="1:2" x14ac:dyDescent="0.15">
      <c r="A14103" s="6">
        <v>10418940</v>
      </c>
      <c r="B14103" s="8">
        <v>1</v>
      </c>
    </row>
    <row r="14104" spans="1:2" x14ac:dyDescent="0.15">
      <c r="A14104" s="7" t="s">
        <v>4742</v>
      </c>
      <c r="B14104" s="8">
        <v>1</v>
      </c>
    </row>
    <row r="14105" spans="1:2" x14ac:dyDescent="0.15">
      <c r="A14105" s="6">
        <v>10418941</v>
      </c>
      <c r="B14105" s="8">
        <v>1</v>
      </c>
    </row>
    <row r="14106" spans="1:2" x14ac:dyDescent="0.15">
      <c r="A14106" s="7" t="s">
        <v>4742</v>
      </c>
      <c r="B14106" s="8">
        <v>1</v>
      </c>
    </row>
    <row r="14107" spans="1:2" x14ac:dyDescent="0.15">
      <c r="A14107" s="6">
        <v>10418975</v>
      </c>
      <c r="B14107" s="8">
        <v>1</v>
      </c>
    </row>
    <row r="14108" spans="1:2" x14ac:dyDescent="0.15">
      <c r="A14108" s="7" t="s">
        <v>2134</v>
      </c>
      <c r="B14108" s="8">
        <v>1</v>
      </c>
    </row>
    <row r="14109" spans="1:2" x14ac:dyDescent="0.15">
      <c r="A14109" s="6">
        <v>10419034</v>
      </c>
      <c r="B14109" s="8">
        <v>1</v>
      </c>
    </row>
    <row r="14110" spans="1:2" x14ac:dyDescent="0.15">
      <c r="A14110" s="7" t="s">
        <v>4315</v>
      </c>
      <c r="B14110" s="8">
        <v>1</v>
      </c>
    </row>
    <row r="14111" spans="1:2" x14ac:dyDescent="0.15">
      <c r="A14111" s="6">
        <v>10419166</v>
      </c>
      <c r="B14111" s="8">
        <v>1</v>
      </c>
    </row>
    <row r="14112" spans="1:2" x14ac:dyDescent="0.15">
      <c r="A14112" s="7" t="s">
        <v>251</v>
      </c>
      <c r="B14112" s="8">
        <v>1</v>
      </c>
    </row>
    <row r="14113" spans="1:2" x14ac:dyDescent="0.15">
      <c r="A14113" s="6">
        <v>10419216</v>
      </c>
      <c r="B14113" s="8">
        <v>1</v>
      </c>
    </row>
    <row r="14114" spans="1:2" x14ac:dyDescent="0.15">
      <c r="A14114" s="7" t="s">
        <v>1050</v>
      </c>
      <c r="B14114" s="8">
        <v>1</v>
      </c>
    </row>
    <row r="14115" spans="1:2" x14ac:dyDescent="0.15">
      <c r="A14115" s="6">
        <v>10419268</v>
      </c>
      <c r="B14115" s="8">
        <v>1</v>
      </c>
    </row>
    <row r="14116" spans="1:2" x14ac:dyDescent="0.15">
      <c r="A14116" s="7" t="s">
        <v>795</v>
      </c>
      <c r="B14116" s="8">
        <v>1</v>
      </c>
    </row>
    <row r="14117" spans="1:2" x14ac:dyDescent="0.15">
      <c r="A14117" s="6">
        <v>10419326</v>
      </c>
      <c r="B14117" s="8">
        <v>1</v>
      </c>
    </row>
    <row r="14118" spans="1:2" x14ac:dyDescent="0.15">
      <c r="A14118" s="7" t="s">
        <v>829</v>
      </c>
      <c r="B14118" s="8">
        <v>1</v>
      </c>
    </row>
    <row r="14119" spans="1:2" x14ac:dyDescent="0.15">
      <c r="A14119" s="6">
        <v>10419441</v>
      </c>
      <c r="B14119" s="8">
        <v>1</v>
      </c>
    </row>
    <row r="14120" spans="1:2" x14ac:dyDescent="0.15">
      <c r="A14120" s="7" t="s">
        <v>6506</v>
      </c>
      <c r="B14120" s="8">
        <v>1</v>
      </c>
    </row>
    <row r="14121" spans="1:2" x14ac:dyDescent="0.15">
      <c r="A14121" s="6">
        <v>10419460</v>
      </c>
      <c r="B14121" s="8">
        <v>1</v>
      </c>
    </row>
    <row r="14122" spans="1:2" x14ac:dyDescent="0.15">
      <c r="A14122" s="7" t="s">
        <v>472</v>
      </c>
      <c r="B14122" s="8">
        <v>1</v>
      </c>
    </row>
    <row r="14123" spans="1:2" x14ac:dyDescent="0.15">
      <c r="A14123" s="6">
        <v>10419506</v>
      </c>
      <c r="B14123" s="8">
        <v>2</v>
      </c>
    </row>
    <row r="14124" spans="1:2" x14ac:dyDescent="0.15">
      <c r="A14124" s="7" t="s">
        <v>1932</v>
      </c>
      <c r="B14124" s="8">
        <v>1</v>
      </c>
    </row>
    <row r="14125" spans="1:2" x14ac:dyDescent="0.15">
      <c r="A14125" s="7" t="s">
        <v>2226</v>
      </c>
      <c r="B14125" s="8">
        <v>1</v>
      </c>
    </row>
    <row r="14126" spans="1:2" x14ac:dyDescent="0.15">
      <c r="A14126" s="6">
        <v>10419677</v>
      </c>
      <c r="B14126" s="8">
        <v>1</v>
      </c>
    </row>
    <row r="14127" spans="1:2" x14ac:dyDescent="0.15">
      <c r="A14127" s="7" t="s">
        <v>2912</v>
      </c>
      <c r="B14127" s="8">
        <v>1</v>
      </c>
    </row>
    <row r="14128" spans="1:2" x14ac:dyDescent="0.15">
      <c r="A14128" s="6">
        <v>10419892</v>
      </c>
      <c r="B14128" s="8">
        <v>2</v>
      </c>
    </row>
    <row r="14129" spans="1:2" x14ac:dyDescent="0.15">
      <c r="A14129" s="7" t="s">
        <v>2648</v>
      </c>
      <c r="B14129" s="8">
        <v>1</v>
      </c>
    </row>
    <row r="14130" spans="1:2" x14ac:dyDescent="0.15">
      <c r="A14130" s="7" t="s">
        <v>2650</v>
      </c>
      <c r="B14130" s="8">
        <v>1</v>
      </c>
    </row>
    <row r="14131" spans="1:2" x14ac:dyDescent="0.15">
      <c r="A14131" s="6">
        <v>10420215</v>
      </c>
      <c r="B14131" s="8">
        <v>1</v>
      </c>
    </row>
    <row r="14132" spans="1:2" x14ac:dyDescent="0.15">
      <c r="A14132" s="7" t="s">
        <v>482</v>
      </c>
      <c r="B14132" s="8">
        <v>1</v>
      </c>
    </row>
    <row r="14133" spans="1:2" x14ac:dyDescent="0.15">
      <c r="A14133" s="6">
        <v>10420820</v>
      </c>
      <c r="B14133" s="8">
        <v>1</v>
      </c>
    </row>
    <row r="14134" spans="1:2" x14ac:dyDescent="0.15">
      <c r="A14134" s="7" t="s">
        <v>4550</v>
      </c>
      <c r="B14134" s="8">
        <v>1</v>
      </c>
    </row>
    <row r="14135" spans="1:2" x14ac:dyDescent="0.15">
      <c r="A14135" s="6">
        <v>10421167</v>
      </c>
      <c r="B14135" s="8">
        <v>2</v>
      </c>
    </row>
    <row r="14136" spans="1:2" x14ac:dyDescent="0.15">
      <c r="A14136" s="7" t="s">
        <v>4387</v>
      </c>
      <c r="B14136" s="8">
        <v>1</v>
      </c>
    </row>
    <row r="14137" spans="1:2" x14ac:dyDescent="0.15">
      <c r="A14137" s="7" t="s">
        <v>35</v>
      </c>
      <c r="B14137" s="8">
        <v>1</v>
      </c>
    </row>
    <row r="14138" spans="1:2" x14ac:dyDescent="0.15">
      <c r="A14138" s="6">
        <v>10421275</v>
      </c>
      <c r="B14138" s="8">
        <v>1</v>
      </c>
    </row>
    <row r="14139" spans="1:2" x14ac:dyDescent="0.15">
      <c r="A14139" s="7" t="s">
        <v>93</v>
      </c>
      <c r="B14139" s="8">
        <v>1</v>
      </c>
    </row>
    <row r="14140" spans="1:2" x14ac:dyDescent="0.15">
      <c r="A14140" s="6">
        <v>10421431</v>
      </c>
      <c r="B14140" s="8">
        <v>1</v>
      </c>
    </row>
    <row r="14141" spans="1:2" x14ac:dyDescent="0.15">
      <c r="A14141" s="7" t="s">
        <v>3324</v>
      </c>
      <c r="B14141" s="8">
        <v>1</v>
      </c>
    </row>
    <row r="14142" spans="1:2" x14ac:dyDescent="0.15">
      <c r="A14142" s="6">
        <v>10421438</v>
      </c>
      <c r="B14142" s="8">
        <v>1</v>
      </c>
    </row>
    <row r="14143" spans="1:2" x14ac:dyDescent="0.15">
      <c r="A14143" s="7" t="s">
        <v>1994</v>
      </c>
      <c r="B14143" s="8">
        <v>1</v>
      </c>
    </row>
    <row r="14144" spans="1:2" x14ac:dyDescent="0.15">
      <c r="A14144" s="6">
        <v>10421526</v>
      </c>
      <c r="B14144" s="8">
        <v>1</v>
      </c>
    </row>
    <row r="14145" spans="1:2" x14ac:dyDescent="0.15">
      <c r="A14145" s="7" t="s">
        <v>2325</v>
      </c>
      <c r="B14145" s="8">
        <v>1</v>
      </c>
    </row>
    <row r="14146" spans="1:2" x14ac:dyDescent="0.15">
      <c r="A14146" s="6">
        <v>10421615</v>
      </c>
      <c r="B14146" s="8">
        <v>1</v>
      </c>
    </row>
    <row r="14147" spans="1:2" x14ac:dyDescent="0.15">
      <c r="A14147" s="7" t="s">
        <v>2554</v>
      </c>
      <c r="B14147" s="8">
        <v>1</v>
      </c>
    </row>
    <row r="14148" spans="1:2" x14ac:dyDescent="0.15">
      <c r="A14148" s="6">
        <v>10421811</v>
      </c>
      <c r="B14148" s="8">
        <v>1</v>
      </c>
    </row>
    <row r="14149" spans="1:2" x14ac:dyDescent="0.15">
      <c r="A14149" s="7" t="s">
        <v>674</v>
      </c>
      <c r="B14149" s="8">
        <v>1</v>
      </c>
    </row>
    <row r="14150" spans="1:2" x14ac:dyDescent="0.15">
      <c r="A14150" s="6">
        <v>10421987</v>
      </c>
      <c r="B14150" s="8">
        <v>1</v>
      </c>
    </row>
    <row r="14151" spans="1:2" x14ac:dyDescent="0.15">
      <c r="A14151" s="7" t="s">
        <v>2235</v>
      </c>
      <c r="B14151" s="8">
        <v>1</v>
      </c>
    </row>
    <row r="14152" spans="1:2" x14ac:dyDescent="0.15">
      <c r="A14152" s="6">
        <v>10422064</v>
      </c>
      <c r="B14152" s="8">
        <v>1</v>
      </c>
    </row>
    <row r="14153" spans="1:2" x14ac:dyDescent="0.15">
      <c r="A14153" s="7" t="s">
        <v>2296</v>
      </c>
      <c r="B14153" s="8">
        <v>1</v>
      </c>
    </row>
    <row r="14154" spans="1:2" x14ac:dyDescent="0.15">
      <c r="A14154" s="6">
        <v>10422189</v>
      </c>
      <c r="B14154" s="8">
        <v>1</v>
      </c>
    </row>
    <row r="14155" spans="1:2" x14ac:dyDescent="0.15">
      <c r="A14155" s="7" t="s">
        <v>1088</v>
      </c>
      <c r="B14155" s="8">
        <v>1</v>
      </c>
    </row>
    <row r="14156" spans="1:2" x14ac:dyDescent="0.15">
      <c r="A14156" s="6">
        <v>10422230</v>
      </c>
      <c r="B14156" s="8">
        <v>1</v>
      </c>
    </row>
    <row r="14157" spans="1:2" x14ac:dyDescent="0.15">
      <c r="A14157" s="7" t="s">
        <v>6052</v>
      </c>
      <c r="B14157" s="8">
        <v>1</v>
      </c>
    </row>
    <row r="14158" spans="1:2" x14ac:dyDescent="0.15">
      <c r="A14158" s="6">
        <v>10422345</v>
      </c>
      <c r="B14158" s="8">
        <v>1</v>
      </c>
    </row>
    <row r="14159" spans="1:2" x14ac:dyDescent="0.15">
      <c r="A14159" s="7" t="s">
        <v>2296</v>
      </c>
      <c r="B14159" s="8">
        <v>1</v>
      </c>
    </row>
    <row r="14160" spans="1:2" x14ac:dyDescent="0.15">
      <c r="A14160" s="6">
        <v>10422577</v>
      </c>
      <c r="B14160" s="8">
        <v>1</v>
      </c>
    </row>
    <row r="14161" spans="1:2" x14ac:dyDescent="0.15">
      <c r="A14161" s="7" t="s">
        <v>6675</v>
      </c>
      <c r="B14161" s="8">
        <v>1</v>
      </c>
    </row>
    <row r="14162" spans="1:2" x14ac:dyDescent="0.15">
      <c r="A14162" s="6">
        <v>10422691</v>
      </c>
      <c r="B14162" s="8">
        <v>1</v>
      </c>
    </row>
    <row r="14163" spans="1:2" x14ac:dyDescent="0.15">
      <c r="A14163" s="7" t="s">
        <v>6001</v>
      </c>
      <c r="B14163" s="8">
        <v>1</v>
      </c>
    </row>
    <row r="14164" spans="1:2" x14ac:dyDescent="0.15">
      <c r="A14164" s="6">
        <v>10422701</v>
      </c>
      <c r="B14164" s="8">
        <v>2</v>
      </c>
    </row>
    <row r="14165" spans="1:2" x14ac:dyDescent="0.15">
      <c r="A14165" s="7" t="s">
        <v>1816</v>
      </c>
      <c r="B14165" s="8">
        <v>1</v>
      </c>
    </row>
    <row r="14166" spans="1:2" x14ac:dyDescent="0.15">
      <c r="A14166" s="7" t="s">
        <v>1814</v>
      </c>
      <c r="B14166" s="8">
        <v>1</v>
      </c>
    </row>
    <row r="14167" spans="1:2" x14ac:dyDescent="0.15">
      <c r="A14167" s="6">
        <v>10422714</v>
      </c>
      <c r="B14167" s="8">
        <v>1</v>
      </c>
    </row>
    <row r="14168" spans="1:2" x14ac:dyDescent="0.15">
      <c r="A14168" s="7" t="s">
        <v>1230</v>
      </c>
      <c r="B14168" s="8">
        <v>1</v>
      </c>
    </row>
    <row r="14169" spans="1:2" x14ac:dyDescent="0.15">
      <c r="A14169" s="6">
        <v>10422747</v>
      </c>
      <c r="B14169" s="8">
        <v>1</v>
      </c>
    </row>
    <row r="14170" spans="1:2" x14ac:dyDescent="0.15">
      <c r="A14170" s="7" t="s">
        <v>3783</v>
      </c>
      <c r="B14170" s="8">
        <v>1</v>
      </c>
    </row>
    <row r="14171" spans="1:2" x14ac:dyDescent="0.15">
      <c r="A14171" s="6">
        <v>10422749</v>
      </c>
      <c r="B14171" s="8">
        <v>1</v>
      </c>
    </row>
    <row r="14172" spans="1:2" x14ac:dyDescent="0.15">
      <c r="A14172" s="7" t="s">
        <v>6158</v>
      </c>
      <c r="B14172" s="8">
        <v>1</v>
      </c>
    </row>
    <row r="14173" spans="1:2" x14ac:dyDescent="0.15">
      <c r="A14173" s="6">
        <v>10422774</v>
      </c>
      <c r="B14173" s="8">
        <v>1</v>
      </c>
    </row>
    <row r="14174" spans="1:2" x14ac:dyDescent="0.15">
      <c r="A14174" s="7" t="s">
        <v>4463</v>
      </c>
      <c r="B14174" s="8">
        <v>1</v>
      </c>
    </row>
    <row r="14175" spans="1:2" x14ac:dyDescent="0.15">
      <c r="A14175" s="6">
        <v>10422866</v>
      </c>
      <c r="B14175" s="8">
        <v>1</v>
      </c>
    </row>
    <row r="14176" spans="1:2" x14ac:dyDescent="0.15">
      <c r="A14176" s="7" t="s">
        <v>1047</v>
      </c>
      <c r="B14176" s="8">
        <v>1</v>
      </c>
    </row>
    <row r="14177" spans="1:2" x14ac:dyDescent="0.15">
      <c r="A14177" s="6">
        <v>10423030</v>
      </c>
      <c r="B14177" s="8">
        <v>1</v>
      </c>
    </row>
    <row r="14178" spans="1:2" x14ac:dyDescent="0.15">
      <c r="A14178" s="7" t="s">
        <v>2215</v>
      </c>
      <c r="B14178" s="8">
        <v>1</v>
      </c>
    </row>
    <row r="14179" spans="1:2" x14ac:dyDescent="0.15">
      <c r="A14179" s="6">
        <v>10423086</v>
      </c>
      <c r="B14179" s="8">
        <v>1</v>
      </c>
    </row>
    <row r="14180" spans="1:2" x14ac:dyDescent="0.15">
      <c r="A14180" s="7" t="s">
        <v>2599</v>
      </c>
      <c r="B14180" s="8">
        <v>1</v>
      </c>
    </row>
    <row r="14181" spans="1:2" x14ac:dyDescent="0.15">
      <c r="A14181" s="6">
        <v>10423131</v>
      </c>
      <c r="B14181" s="8">
        <v>1</v>
      </c>
    </row>
    <row r="14182" spans="1:2" x14ac:dyDescent="0.15">
      <c r="A14182" s="7" t="s">
        <v>2424</v>
      </c>
      <c r="B14182" s="8">
        <v>1</v>
      </c>
    </row>
    <row r="14183" spans="1:2" x14ac:dyDescent="0.15">
      <c r="A14183" s="6">
        <v>10423197</v>
      </c>
      <c r="B14183" s="8">
        <v>1</v>
      </c>
    </row>
    <row r="14184" spans="1:2" x14ac:dyDescent="0.15">
      <c r="A14184" s="7" t="s">
        <v>1413</v>
      </c>
      <c r="B14184" s="8">
        <v>1</v>
      </c>
    </row>
    <row r="14185" spans="1:2" x14ac:dyDescent="0.15">
      <c r="A14185" s="6">
        <v>10423253</v>
      </c>
      <c r="B14185" s="8">
        <v>1</v>
      </c>
    </row>
    <row r="14186" spans="1:2" x14ac:dyDescent="0.15">
      <c r="A14186" s="7" t="s">
        <v>3010</v>
      </c>
      <c r="B14186" s="8">
        <v>1</v>
      </c>
    </row>
    <row r="14187" spans="1:2" x14ac:dyDescent="0.15">
      <c r="A14187" s="6">
        <v>10423556</v>
      </c>
      <c r="B14187" s="8">
        <v>1</v>
      </c>
    </row>
    <row r="14188" spans="1:2" x14ac:dyDescent="0.15">
      <c r="A14188" s="7" t="s">
        <v>14</v>
      </c>
      <c r="B14188" s="8">
        <v>1</v>
      </c>
    </row>
    <row r="14189" spans="1:2" x14ac:dyDescent="0.15">
      <c r="A14189" s="6">
        <v>10423937</v>
      </c>
      <c r="B14189" s="8">
        <v>1</v>
      </c>
    </row>
    <row r="14190" spans="1:2" x14ac:dyDescent="0.15">
      <c r="A14190" s="7" t="s">
        <v>5485</v>
      </c>
      <c r="B14190" s="8">
        <v>1</v>
      </c>
    </row>
    <row r="14191" spans="1:2" x14ac:dyDescent="0.15">
      <c r="A14191" s="6">
        <v>10424157</v>
      </c>
      <c r="B14191" s="8">
        <v>1</v>
      </c>
    </row>
    <row r="14192" spans="1:2" x14ac:dyDescent="0.15">
      <c r="A14192" s="7" t="s">
        <v>3354</v>
      </c>
      <c r="B14192" s="8">
        <v>1</v>
      </c>
    </row>
    <row r="14193" spans="1:2" x14ac:dyDescent="0.15">
      <c r="A14193" s="6">
        <v>10424193</v>
      </c>
      <c r="B14193" s="8">
        <v>1</v>
      </c>
    </row>
    <row r="14194" spans="1:2" x14ac:dyDescent="0.15">
      <c r="A14194" s="7" t="s">
        <v>5499</v>
      </c>
      <c r="B14194" s="8">
        <v>1</v>
      </c>
    </row>
    <row r="14195" spans="1:2" x14ac:dyDescent="0.15">
      <c r="A14195" s="6">
        <v>10424230</v>
      </c>
      <c r="B14195" s="8">
        <v>1</v>
      </c>
    </row>
    <row r="14196" spans="1:2" x14ac:dyDescent="0.15">
      <c r="A14196" s="7" t="s">
        <v>2164</v>
      </c>
      <c r="B14196" s="8">
        <v>1</v>
      </c>
    </row>
    <row r="14197" spans="1:2" x14ac:dyDescent="0.15">
      <c r="A14197" s="6">
        <v>10424240</v>
      </c>
      <c r="B14197" s="8">
        <v>2</v>
      </c>
    </row>
    <row r="14198" spans="1:2" x14ac:dyDescent="0.15">
      <c r="A14198" s="7" t="s">
        <v>3178</v>
      </c>
      <c r="B14198" s="8">
        <v>1</v>
      </c>
    </row>
    <row r="14199" spans="1:2" x14ac:dyDescent="0.15">
      <c r="A14199" s="7" t="s">
        <v>914</v>
      </c>
      <c r="B14199" s="8">
        <v>1</v>
      </c>
    </row>
    <row r="14200" spans="1:2" x14ac:dyDescent="0.15">
      <c r="A14200" s="6">
        <v>10424242</v>
      </c>
      <c r="B14200" s="8">
        <v>1</v>
      </c>
    </row>
    <row r="14201" spans="1:2" x14ac:dyDescent="0.15">
      <c r="A14201" s="7" t="s">
        <v>5930</v>
      </c>
      <c r="B14201" s="8">
        <v>1</v>
      </c>
    </row>
    <row r="14202" spans="1:2" x14ac:dyDescent="0.15">
      <c r="A14202" s="6">
        <v>10424261</v>
      </c>
      <c r="B14202" s="8">
        <v>1</v>
      </c>
    </row>
    <row r="14203" spans="1:2" x14ac:dyDescent="0.15">
      <c r="A14203" s="7" t="s">
        <v>3404</v>
      </c>
      <c r="B14203" s="8">
        <v>1</v>
      </c>
    </row>
    <row r="14204" spans="1:2" x14ac:dyDescent="0.15">
      <c r="A14204" s="6">
        <v>10424320</v>
      </c>
      <c r="B14204" s="8">
        <v>1</v>
      </c>
    </row>
    <row r="14205" spans="1:2" x14ac:dyDescent="0.15">
      <c r="A14205" s="7" t="s">
        <v>2669</v>
      </c>
      <c r="B14205" s="8">
        <v>1</v>
      </c>
    </row>
    <row r="14206" spans="1:2" x14ac:dyDescent="0.15">
      <c r="A14206" s="6">
        <v>10424321</v>
      </c>
      <c r="B14206" s="8">
        <v>1</v>
      </c>
    </row>
    <row r="14207" spans="1:2" x14ac:dyDescent="0.15">
      <c r="A14207" s="7" t="s">
        <v>2669</v>
      </c>
      <c r="B14207" s="8">
        <v>1</v>
      </c>
    </row>
    <row r="14208" spans="1:2" x14ac:dyDescent="0.15">
      <c r="A14208" s="6">
        <v>10424337</v>
      </c>
      <c r="B14208" s="8">
        <v>1</v>
      </c>
    </row>
    <row r="14209" spans="1:2" x14ac:dyDescent="0.15">
      <c r="A14209" s="7" t="s">
        <v>2896</v>
      </c>
      <c r="B14209" s="8">
        <v>1</v>
      </c>
    </row>
    <row r="14210" spans="1:2" x14ac:dyDescent="0.15">
      <c r="A14210" s="6">
        <v>10424485</v>
      </c>
      <c r="B14210" s="8">
        <v>1</v>
      </c>
    </row>
    <row r="14211" spans="1:2" x14ac:dyDescent="0.15">
      <c r="A14211" s="7" t="s">
        <v>3416</v>
      </c>
      <c r="B14211" s="8">
        <v>1</v>
      </c>
    </row>
    <row r="14212" spans="1:2" x14ac:dyDescent="0.15">
      <c r="A14212" s="6">
        <v>10424642</v>
      </c>
      <c r="B14212" s="8">
        <v>1</v>
      </c>
    </row>
    <row r="14213" spans="1:2" x14ac:dyDescent="0.15">
      <c r="A14213" s="7" t="s">
        <v>3442</v>
      </c>
      <c r="B14213" s="8">
        <v>1</v>
      </c>
    </row>
    <row r="14214" spans="1:2" x14ac:dyDescent="0.15">
      <c r="A14214" s="6">
        <v>10424667</v>
      </c>
      <c r="B14214" s="8">
        <v>1</v>
      </c>
    </row>
    <row r="14215" spans="1:2" x14ac:dyDescent="0.15">
      <c r="A14215" s="7" t="s">
        <v>1528</v>
      </c>
      <c r="B14215" s="8">
        <v>1</v>
      </c>
    </row>
    <row r="14216" spans="1:2" x14ac:dyDescent="0.15">
      <c r="A14216" s="6">
        <v>10424691</v>
      </c>
      <c r="B14216" s="8">
        <v>1</v>
      </c>
    </row>
    <row r="14217" spans="1:2" x14ac:dyDescent="0.15">
      <c r="A14217" s="7" t="s">
        <v>2585</v>
      </c>
      <c r="B14217" s="8">
        <v>1</v>
      </c>
    </row>
    <row r="14218" spans="1:2" x14ac:dyDescent="0.15">
      <c r="A14218" s="6">
        <v>10424934</v>
      </c>
      <c r="B14218" s="8">
        <v>1</v>
      </c>
    </row>
    <row r="14219" spans="1:2" x14ac:dyDescent="0.15">
      <c r="A14219" s="7" t="s">
        <v>5144</v>
      </c>
      <c r="B14219" s="8">
        <v>1</v>
      </c>
    </row>
    <row r="14220" spans="1:2" x14ac:dyDescent="0.15">
      <c r="A14220" s="6">
        <v>10424975</v>
      </c>
      <c r="B14220" s="8">
        <v>1</v>
      </c>
    </row>
    <row r="14221" spans="1:2" x14ac:dyDescent="0.15">
      <c r="A14221" s="7" t="s">
        <v>687</v>
      </c>
      <c r="B14221" s="8">
        <v>1</v>
      </c>
    </row>
    <row r="14222" spans="1:2" x14ac:dyDescent="0.15">
      <c r="A14222" s="6">
        <v>10425101</v>
      </c>
      <c r="B14222" s="8">
        <v>2</v>
      </c>
    </row>
    <row r="14223" spans="1:2" x14ac:dyDescent="0.15">
      <c r="A14223" s="7" t="s">
        <v>4078</v>
      </c>
      <c r="B14223" s="8">
        <v>1</v>
      </c>
    </row>
    <row r="14224" spans="1:2" x14ac:dyDescent="0.15">
      <c r="A14224" s="7" t="s">
        <v>811</v>
      </c>
      <c r="B14224" s="8">
        <v>1</v>
      </c>
    </row>
    <row r="14225" spans="1:2" x14ac:dyDescent="0.15">
      <c r="A14225" s="6">
        <v>10425135</v>
      </c>
      <c r="B14225" s="8">
        <v>1</v>
      </c>
    </row>
    <row r="14226" spans="1:2" x14ac:dyDescent="0.15">
      <c r="A14226" s="7" t="s">
        <v>4016</v>
      </c>
      <c r="B14226" s="8">
        <v>1</v>
      </c>
    </row>
    <row r="14227" spans="1:2" x14ac:dyDescent="0.15">
      <c r="A14227" s="6">
        <v>10425268</v>
      </c>
      <c r="B14227" s="8">
        <v>1</v>
      </c>
    </row>
    <row r="14228" spans="1:2" x14ac:dyDescent="0.15">
      <c r="A14228" s="7" t="s">
        <v>1315</v>
      </c>
      <c r="B14228" s="8">
        <v>1</v>
      </c>
    </row>
    <row r="14229" spans="1:2" x14ac:dyDescent="0.15">
      <c r="A14229" s="6">
        <v>10425438</v>
      </c>
      <c r="B14229" s="8">
        <v>1</v>
      </c>
    </row>
    <row r="14230" spans="1:2" x14ac:dyDescent="0.15">
      <c r="A14230" s="7" t="s">
        <v>4361</v>
      </c>
      <c r="B14230" s="8">
        <v>1</v>
      </c>
    </row>
    <row r="14231" spans="1:2" x14ac:dyDescent="0.15">
      <c r="A14231" s="6">
        <v>10425570</v>
      </c>
      <c r="B14231" s="8">
        <v>1</v>
      </c>
    </row>
    <row r="14232" spans="1:2" x14ac:dyDescent="0.15">
      <c r="A14232" s="7" t="s">
        <v>5737</v>
      </c>
      <c r="B14232" s="8">
        <v>1</v>
      </c>
    </row>
    <row r="14233" spans="1:2" x14ac:dyDescent="0.15">
      <c r="A14233" s="6">
        <v>10425599</v>
      </c>
      <c r="B14233" s="8">
        <v>1</v>
      </c>
    </row>
    <row r="14234" spans="1:2" x14ac:dyDescent="0.15">
      <c r="A14234" s="7" t="s">
        <v>755</v>
      </c>
      <c r="B14234" s="8">
        <v>1</v>
      </c>
    </row>
    <row r="14235" spans="1:2" x14ac:dyDescent="0.15">
      <c r="A14235" s="6">
        <v>10425784</v>
      </c>
      <c r="B14235" s="8">
        <v>1</v>
      </c>
    </row>
    <row r="14236" spans="1:2" x14ac:dyDescent="0.15">
      <c r="A14236" s="7" t="s">
        <v>307</v>
      </c>
      <c r="B14236" s="8">
        <v>1</v>
      </c>
    </row>
    <row r="14237" spans="1:2" x14ac:dyDescent="0.15">
      <c r="A14237" s="6">
        <v>10425820</v>
      </c>
      <c r="B14237" s="8">
        <v>1</v>
      </c>
    </row>
    <row r="14238" spans="1:2" x14ac:dyDescent="0.15">
      <c r="A14238" s="7" t="s">
        <v>4550</v>
      </c>
      <c r="B14238" s="8">
        <v>1</v>
      </c>
    </row>
    <row r="14239" spans="1:2" x14ac:dyDescent="0.15">
      <c r="A14239" s="6">
        <v>10426017</v>
      </c>
      <c r="B14239" s="8">
        <v>2</v>
      </c>
    </row>
    <row r="14240" spans="1:2" x14ac:dyDescent="0.15">
      <c r="A14240" s="7" t="s">
        <v>3664</v>
      </c>
      <c r="B14240" s="8">
        <v>1</v>
      </c>
    </row>
    <row r="14241" spans="1:2" x14ac:dyDescent="0.15">
      <c r="A14241" s="7" t="s">
        <v>3933</v>
      </c>
      <c r="B14241" s="8">
        <v>1</v>
      </c>
    </row>
    <row r="14242" spans="1:2" x14ac:dyDescent="0.15">
      <c r="A14242" s="6">
        <v>10426247</v>
      </c>
      <c r="B14242" s="8">
        <v>1</v>
      </c>
    </row>
    <row r="14243" spans="1:2" x14ac:dyDescent="0.15">
      <c r="A14243" s="7" t="s">
        <v>3960</v>
      </c>
      <c r="B14243" s="8">
        <v>1</v>
      </c>
    </row>
    <row r="14244" spans="1:2" x14ac:dyDescent="0.15">
      <c r="A14244" s="6">
        <v>10426326</v>
      </c>
      <c r="B14244" s="8">
        <v>1</v>
      </c>
    </row>
    <row r="14245" spans="1:2" x14ac:dyDescent="0.15">
      <c r="A14245" s="7" t="s">
        <v>2349</v>
      </c>
      <c r="B14245" s="8">
        <v>1</v>
      </c>
    </row>
    <row r="14246" spans="1:2" x14ac:dyDescent="0.15">
      <c r="A14246" s="6">
        <v>10426473</v>
      </c>
      <c r="B14246" s="8">
        <v>1</v>
      </c>
    </row>
    <row r="14247" spans="1:2" x14ac:dyDescent="0.15">
      <c r="A14247" s="7" t="s">
        <v>50</v>
      </c>
      <c r="B14247" s="8">
        <v>1</v>
      </c>
    </row>
    <row r="14248" spans="1:2" x14ac:dyDescent="0.15">
      <c r="A14248" s="6">
        <v>10426919</v>
      </c>
      <c r="B14248" s="8">
        <v>1</v>
      </c>
    </row>
    <row r="14249" spans="1:2" x14ac:dyDescent="0.15">
      <c r="A14249" s="7" t="s">
        <v>4155</v>
      </c>
      <c r="B14249" s="8">
        <v>1</v>
      </c>
    </row>
    <row r="14250" spans="1:2" x14ac:dyDescent="0.15">
      <c r="A14250" s="6">
        <v>10427149</v>
      </c>
      <c r="B14250" s="8">
        <v>1</v>
      </c>
    </row>
    <row r="14251" spans="1:2" x14ac:dyDescent="0.15">
      <c r="A14251" s="7" t="s">
        <v>259</v>
      </c>
      <c r="B14251" s="8">
        <v>1</v>
      </c>
    </row>
    <row r="14252" spans="1:2" x14ac:dyDescent="0.15">
      <c r="A14252" s="6">
        <v>10427320</v>
      </c>
      <c r="B14252" s="8">
        <v>1</v>
      </c>
    </row>
    <row r="14253" spans="1:2" x14ac:dyDescent="0.15">
      <c r="A14253" s="7" t="s">
        <v>4487</v>
      </c>
      <c r="B14253" s="8">
        <v>1</v>
      </c>
    </row>
    <row r="14254" spans="1:2" x14ac:dyDescent="0.15">
      <c r="A14254" s="6">
        <v>10427580</v>
      </c>
      <c r="B14254" s="8">
        <v>1</v>
      </c>
    </row>
    <row r="14255" spans="1:2" x14ac:dyDescent="0.15">
      <c r="A14255" s="7" t="s">
        <v>2516</v>
      </c>
      <c r="B14255" s="8">
        <v>1</v>
      </c>
    </row>
    <row r="14256" spans="1:2" x14ac:dyDescent="0.15">
      <c r="A14256" s="6">
        <v>10427706</v>
      </c>
      <c r="B14256" s="8">
        <v>1</v>
      </c>
    </row>
    <row r="14257" spans="1:2" x14ac:dyDescent="0.15">
      <c r="A14257" s="7" t="s">
        <v>2319</v>
      </c>
      <c r="B14257" s="8">
        <v>1</v>
      </c>
    </row>
    <row r="14258" spans="1:2" x14ac:dyDescent="0.15">
      <c r="A14258" s="6">
        <v>10427872</v>
      </c>
      <c r="B14258" s="8">
        <v>1</v>
      </c>
    </row>
    <row r="14259" spans="1:2" x14ac:dyDescent="0.15">
      <c r="A14259" s="7" t="s">
        <v>914</v>
      </c>
      <c r="B14259" s="8">
        <v>1</v>
      </c>
    </row>
    <row r="14260" spans="1:2" x14ac:dyDescent="0.15">
      <c r="A14260" s="6">
        <v>10428000</v>
      </c>
      <c r="B14260" s="8">
        <v>1</v>
      </c>
    </row>
    <row r="14261" spans="1:2" x14ac:dyDescent="0.15">
      <c r="A14261" s="7" t="s">
        <v>652</v>
      </c>
      <c r="B14261" s="8">
        <v>1</v>
      </c>
    </row>
    <row r="14262" spans="1:2" x14ac:dyDescent="0.15">
      <c r="A14262" s="6">
        <v>10428084</v>
      </c>
      <c r="B14262" s="8">
        <v>1</v>
      </c>
    </row>
    <row r="14263" spans="1:2" x14ac:dyDescent="0.15">
      <c r="A14263" s="7" t="s">
        <v>202</v>
      </c>
      <c r="B14263" s="8">
        <v>1</v>
      </c>
    </row>
    <row r="14264" spans="1:2" x14ac:dyDescent="0.15">
      <c r="A14264" s="6">
        <v>10428132</v>
      </c>
      <c r="B14264" s="8">
        <v>1</v>
      </c>
    </row>
    <row r="14265" spans="1:2" x14ac:dyDescent="0.15">
      <c r="A14265" s="7" t="s">
        <v>3776</v>
      </c>
      <c r="B14265" s="8">
        <v>1</v>
      </c>
    </row>
    <row r="14266" spans="1:2" x14ac:dyDescent="0.15">
      <c r="A14266" s="6">
        <v>10428198</v>
      </c>
      <c r="B14266" s="8">
        <v>1</v>
      </c>
    </row>
    <row r="14267" spans="1:2" x14ac:dyDescent="0.15">
      <c r="A14267" s="7" t="s">
        <v>3270</v>
      </c>
      <c r="B14267" s="8">
        <v>1</v>
      </c>
    </row>
    <row r="14268" spans="1:2" x14ac:dyDescent="0.15">
      <c r="A14268" s="6">
        <v>10428200</v>
      </c>
      <c r="B14268" s="8">
        <v>1</v>
      </c>
    </row>
    <row r="14269" spans="1:2" x14ac:dyDescent="0.15">
      <c r="A14269" s="7" t="s">
        <v>3272</v>
      </c>
      <c r="B14269" s="8">
        <v>1</v>
      </c>
    </row>
    <row r="14270" spans="1:2" x14ac:dyDescent="0.15">
      <c r="A14270" s="6">
        <v>10428303</v>
      </c>
      <c r="B14270" s="8">
        <v>1</v>
      </c>
    </row>
    <row r="14271" spans="1:2" x14ac:dyDescent="0.15">
      <c r="A14271" s="7" t="s">
        <v>3171</v>
      </c>
      <c r="B14271" s="8">
        <v>1</v>
      </c>
    </row>
    <row r="14272" spans="1:2" x14ac:dyDescent="0.15">
      <c r="A14272" s="6">
        <v>10428391</v>
      </c>
      <c r="B14272" s="8">
        <v>1</v>
      </c>
    </row>
    <row r="14273" spans="1:2" x14ac:dyDescent="0.15">
      <c r="A14273" s="7" t="s">
        <v>685</v>
      </c>
      <c r="B14273" s="8">
        <v>1</v>
      </c>
    </row>
    <row r="14274" spans="1:2" x14ac:dyDescent="0.15">
      <c r="A14274" s="6">
        <v>10428427</v>
      </c>
      <c r="B14274" s="8">
        <v>1</v>
      </c>
    </row>
    <row r="14275" spans="1:2" x14ac:dyDescent="0.15">
      <c r="A14275" s="7" t="s">
        <v>4673</v>
      </c>
      <c r="B14275" s="8">
        <v>1</v>
      </c>
    </row>
    <row r="14276" spans="1:2" x14ac:dyDescent="0.15">
      <c r="A14276" s="6">
        <v>10428467</v>
      </c>
      <c r="B14276" s="8">
        <v>1</v>
      </c>
    </row>
    <row r="14277" spans="1:2" x14ac:dyDescent="0.15">
      <c r="A14277" s="7" t="s">
        <v>1933</v>
      </c>
      <c r="B14277" s="8">
        <v>1</v>
      </c>
    </row>
    <row r="14278" spans="1:2" x14ac:dyDescent="0.15">
      <c r="A14278" s="6">
        <v>10428523</v>
      </c>
      <c r="B14278" s="8">
        <v>1</v>
      </c>
    </row>
    <row r="14279" spans="1:2" x14ac:dyDescent="0.15">
      <c r="A14279" s="7" t="s">
        <v>4959</v>
      </c>
      <c r="B14279" s="8">
        <v>1</v>
      </c>
    </row>
    <row r="14280" spans="1:2" x14ac:dyDescent="0.15">
      <c r="A14280" s="6">
        <v>10428546</v>
      </c>
      <c r="B14280" s="8">
        <v>1</v>
      </c>
    </row>
    <row r="14281" spans="1:2" x14ac:dyDescent="0.15">
      <c r="A14281" s="7" t="s">
        <v>1933</v>
      </c>
      <c r="B14281" s="8">
        <v>1</v>
      </c>
    </row>
    <row r="14282" spans="1:2" x14ac:dyDescent="0.15">
      <c r="A14282" s="6">
        <v>10428664</v>
      </c>
      <c r="B14282" s="8">
        <v>1</v>
      </c>
    </row>
    <row r="14283" spans="1:2" x14ac:dyDescent="0.15">
      <c r="A14283" s="7" t="s">
        <v>3865</v>
      </c>
      <c r="B14283" s="8">
        <v>1</v>
      </c>
    </row>
    <row r="14284" spans="1:2" x14ac:dyDescent="0.15">
      <c r="A14284" s="6">
        <v>10428734</v>
      </c>
      <c r="B14284" s="8">
        <v>1</v>
      </c>
    </row>
    <row r="14285" spans="1:2" x14ac:dyDescent="0.15">
      <c r="A14285" s="7" t="s">
        <v>1283</v>
      </c>
      <c r="B14285" s="8">
        <v>1</v>
      </c>
    </row>
    <row r="14286" spans="1:2" x14ac:dyDescent="0.15">
      <c r="A14286" s="6">
        <v>10428740</v>
      </c>
      <c r="B14286" s="8">
        <v>1</v>
      </c>
    </row>
    <row r="14287" spans="1:2" x14ac:dyDescent="0.15">
      <c r="A14287" s="7" t="s">
        <v>4171</v>
      </c>
      <c r="B14287" s="8">
        <v>1</v>
      </c>
    </row>
    <row r="14288" spans="1:2" x14ac:dyDescent="0.15">
      <c r="A14288" s="6">
        <v>10429650</v>
      </c>
      <c r="B14288" s="8">
        <v>1</v>
      </c>
    </row>
    <row r="14289" spans="1:2" x14ac:dyDescent="0.15">
      <c r="A14289" s="7" t="s">
        <v>2178</v>
      </c>
      <c r="B14289" s="8">
        <v>1</v>
      </c>
    </row>
    <row r="14290" spans="1:2" x14ac:dyDescent="0.15">
      <c r="A14290" s="6">
        <v>10429686</v>
      </c>
      <c r="B14290" s="8">
        <v>1</v>
      </c>
    </row>
    <row r="14291" spans="1:2" x14ac:dyDescent="0.15">
      <c r="A14291" s="7" t="s">
        <v>3764</v>
      </c>
      <c r="B14291" s="8">
        <v>1</v>
      </c>
    </row>
    <row r="14292" spans="1:2" x14ac:dyDescent="0.15">
      <c r="A14292" s="6">
        <v>10429850</v>
      </c>
      <c r="B14292" s="8">
        <v>1</v>
      </c>
    </row>
    <row r="14293" spans="1:2" x14ac:dyDescent="0.15">
      <c r="A14293" s="7" t="s">
        <v>3317</v>
      </c>
      <c r="B14293" s="8">
        <v>1</v>
      </c>
    </row>
    <row r="14294" spans="1:2" x14ac:dyDescent="0.15">
      <c r="A14294" s="6">
        <v>10429946</v>
      </c>
      <c r="B14294" s="8">
        <v>1</v>
      </c>
    </row>
    <row r="14295" spans="1:2" x14ac:dyDescent="0.15">
      <c r="A14295" s="7" t="s">
        <v>610</v>
      </c>
      <c r="B14295" s="8">
        <v>1</v>
      </c>
    </row>
    <row r="14296" spans="1:2" x14ac:dyDescent="0.15">
      <c r="A14296" s="6">
        <v>10430071</v>
      </c>
      <c r="B14296" s="8">
        <v>1</v>
      </c>
    </row>
    <row r="14297" spans="1:2" x14ac:dyDescent="0.15">
      <c r="A14297" s="7" t="s">
        <v>1616</v>
      </c>
      <c r="B14297" s="8">
        <v>1</v>
      </c>
    </row>
    <row r="14298" spans="1:2" x14ac:dyDescent="0.15">
      <c r="A14298" s="6">
        <v>10430270</v>
      </c>
      <c r="B14298" s="8">
        <v>1</v>
      </c>
    </row>
    <row r="14299" spans="1:2" x14ac:dyDescent="0.15">
      <c r="A14299" s="7" t="s">
        <v>4145</v>
      </c>
      <c r="B14299" s="8">
        <v>1</v>
      </c>
    </row>
    <row r="14300" spans="1:2" x14ac:dyDescent="0.15">
      <c r="A14300" s="6">
        <v>10430382</v>
      </c>
      <c r="B14300" s="8">
        <v>1</v>
      </c>
    </row>
    <row r="14301" spans="1:2" x14ac:dyDescent="0.15">
      <c r="A14301" s="7" t="s">
        <v>1411</v>
      </c>
      <c r="B14301" s="8">
        <v>1</v>
      </c>
    </row>
    <row r="14302" spans="1:2" x14ac:dyDescent="0.15">
      <c r="A14302" s="6">
        <v>10430394</v>
      </c>
      <c r="B14302" s="8">
        <v>1</v>
      </c>
    </row>
    <row r="14303" spans="1:2" x14ac:dyDescent="0.15">
      <c r="A14303" s="7" t="s">
        <v>811</v>
      </c>
      <c r="B14303" s="8">
        <v>1</v>
      </c>
    </row>
    <row r="14304" spans="1:2" x14ac:dyDescent="0.15">
      <c r="A14304" s="6">
        <v>10430424</v>
      </c>
      <c r="B14304" s="8">
        <v>1</v>
      </c>
    </row>
    <row r="14305" spans="1:2" x14ac:dyDescent="0.15">
      <c r="A14305" s="7" t="s">
        <v>577</v>
      </c>
      <c r="B14305" s="8">
        <v>1</v>
      </c>
    </row>
    <row r="14306" spans="1:2" x14ac:dyDescent="0.15">
      <c r="A14306" s="6">
        <v>10430572</v>
      </c>
      <c r="B14306" s="8">
        <v>1</v>
      </c>
    </row>
    <row r="14307" spans="1:2" x14ac:dyDescent="0.15">
      <c r="A14307" s="7" t="s">
        <v>2004</v>
      </c>
      <c r="B14307" s="8">
        <v>1</v>
      </c>
    </row>
    <row r="14308" spans="1:2" x14ac:dyDescent="0.15">
      <c r="A14308" s="6">
        <v>10430587</v>
      </c>
      <c r="B14308" s="8">
        <v>1</v>
      </c>
    </row>
    <row r="14309" spans="1:2" x14ac:dyDescent="0.15">
      <c r="A14309" s="7" t="s">
        <v>3084</v>
      </c>
      <c r="B14309" s="8">
        <v>1</v>
      </c>
    </row>
    <row r="14310" spans="1:2" x14ac:dyDescent="0.15">
      <c r="A14310" s="6">
        <v>10430777</v>
      </c>
      <c r="B14310" s="8">
        <v>1</v>
      </c>
    </row>
    <row r="14311" spans="1:2" x14ac:dyDescent="0.15">
      <c r="A14311" s="7" t="s">
        <v>5453</v>
      </c>
      <c r="B14311" s="8">
        <v>1</v>
      </c>
    </row>
    <row r="14312" spans="1:2" x14ac:dyDescent="0.15">
      <c r="A14312" s="6">
        <v>10430778</v>
      </c>
      <c r="B14312" s="8">
        <v>1</v>
      </c>
    </row>
    <row r="14313" spans="1:2" x14ac:dyDescent="0.15">
      <c r="A14313" s="7" t="s">
        <v>1344</v>
      </c>
      <c r="B14313" s="8">
        <v>1</v>
      </c>
    </row>
    <row r="14314" spans="1:2" x14ac:dyDescent="0.15">
      <c r="A14314" s="6">
        <v>10430825</v>
      </c>
      <c r="B14314" s="8">
        <v>1</v>
      </c>
    </row>
    <row r="14315" spans="1:2" x14ac:dyDescent="0.15">
      <c r="A14315" s="7" t="s">
        <v>2721</v>
      </c>
      <c r="B14315" s="8">
        <v>1</v>
      </c>
    </row>
    <row r="14316" spans="1:2" x14ac:dyDescent="0.15">
      <c r="A14316" s="6">
        <v>10432353</v>
      </c>
      <c r="B14316" s="8">
        <v>1</v>
      </c>
    </row>
    <row r="14317" spans="1:2" x14ac:dyDescent="0.15">
      <c r="A14317" s="7" t="s">
        <v>733</v>
      </c>
      <c r="B14317" s="8">
        <v>1</v>
      </c>
    </row>
    <row r="14318" spans="1:2" x14ac:dyDescent="0.15">
      <c r="A14318" s="6">
        <v>10432409</v>
      </c>
      <c r="B14318" s="8">
        <v>1</v>
      </c>
    </row>
    <row r="14319" spans="1:2" x14ac:dyDescent="0.15">
      <c r="A14319" s="7" t="s">
        <v>2415</v>
      </c>
      <c r="B14319" s="8">
        <v>1</v>
      </c>
    </row>
    <row r="14320" spans="1:2" x14ac:dyDescent="0.15">
      <c r="A14320" s="6">
        <v>10432699</v>
      </c>
      <c r="B14320" s="8">
        <v>1</v>
      </c>
    </row>
    <row r="14321" spans="1:2" x14ac:dyDescent="0.15">
      <c r="A14321" s="7" t="s">
        <v>135</v>
      </c>
      <c r="B14321" s="8">
        <v>1</v>
      </c>
    </row>
    <row r="14322" spans="1:2" x14ac:dyDescent="0.15">
      <c r="A14322" s="6">
        <v>10432852</v>
      </c>
      <c r="B14322" s="8">
        <v>1</v>
      </c>
    </row>
    <row r="14323" spans="1:2" x14ac:dyDescent="0.15">
      <c r="A14323" s="7" t="s">
        <v>4981</v>
      </c>
      <c r="B14323" s="8">
        <v>1</v>
      </c>
    </row>
    <row r="14324" spans="1:2" x14ac:dyDescent="0.15">
      <c r="A14324" s="6">
        <v>10432906</v>
      </c>
      <c r="B14324" s="8">
        <v>1</v>
      </c>
    </row>
    <row r="14325" spans="1:2" x14ac:dyDescent="0.15">
      <c r="A14325" s="7" t="s">
        <v>1181</v>
      </c>
      <c r="B14325" s="8">
        <v>1</v>
      </c>
    </row>
    <row r="14326" spans="1:2" x14ac:dyDescent="0.15">
      <c r="A14326" s="6">
        <v>10432915</v>
      </c>
      <c r="B14326" s="8">
        <v>1</v>
      </c>
    </row>
    <row r="14327" spans="1:2" x14ac:dyDescent="0.15">
      <c r="A14327" s="7" t="s">
        <v>3018</v>
      </c>
      <c r="B14327" s="8">
        <v>1</v>
      </c>
    </row>
    <row r="14328" spans="1:2" x14ac:dyDescent="0.15">
      <c r="A14328" s="6">
        <v>10432956</v>
      </c>
      <c r="B14328" s="8">
        <v>1</v>
      </c>
    </row>
    <row r="14329" spans="1:2" x14ac:dyDescent="0.15">
      <c r="A14329" s="7" t="s">
        <v>1883</v>
      </c>
      <c r="B14329" s="8">
        <v>1</v>
      </c>
    </row>
    <row r="14330" spans="1:2" x14ac:dyDescent="0.15">
      <c r="A14330" s="6">
        <v>10433000</v>
      </c>
      <c r="B14330" s="8">
        <v>1</v>
      </c>
    </row>
    <row r="14331" spans="1:2" x14ac:dyDescent="0.15">
      <c r="A14331" s="7" t="s">
        <v>3256</v>
      </c>
      <c r="B14331" s="8">
        <v>1</v>
      </c>
    </row>
    <row r="14332" spans="1:2" x14ac:dyDescent="0.15">
      <c r="A14332" s="6">
        <v>10433030</v>
      </c>
      <c r="B14332" s="8">
        <v>1</v>
      </c>
    </row>
    <row r="14333" spans="1:2" x14ac:dyDescent="0.15">
      <c r="A14333" s="7" t="s">
        <v>2390</v>
      </c>
      <c r="B14333" s="8">
        <v>1</v>
      </c>
    </row>
    <row r="14334" spans="1:2" x14ac:dyDescent="0.15">
      <c r="A14334" s="6">
        <v>10433150</v>
      </c>
      <c r="B14334" s="8">
        <v>1</v>
      </c>
    </row>
    <row r="14335" spans="1:2" x14ac:dyDescent="0.15">
      <c r="A14335" s="7" t="s">
        <v>2831</v>
      </c>
      <c r="B14335" s="8">
        <v>1</v>
      </c>
    </row>
    <row r="14336" spans="1:2" x14ac:dyDescent="0.15">
      <c r="A14336" s="6">
        <v>10433220</v>
      </c>
      <c r="B14336" s="8">
        <v>1</v>
      </c>
    </row>
    <row r="14337" spans="1:2" x14ac:dyDescent="0.15">
      <c r="A14337" s="7" t="s">
        <v>2780</v>
      </c>
      <c r="B14337" s="8">
        <v>1</v>
      </c>
    </row>
    <row r="14338" spans="1:2" x14ac:dyDescent="0.15">
      <c r="A14338" s="6">
        <v>10433347</v>
      </c>
      <c r="B14338" s="8">
        <v>1</v>
      </c>
    </row>
    <row r="14339" spans="1:2" x14ac:dyDescent="0.15">
      <c r="A14339" s="7" t="s">
        <v>1712</v>
      </c>
      <c r="B14339" s="8">
        <v>1</v>
      </c>
    </row>
    <row r="14340" spans="1:2" x14ac:dyDescent="0.15">
      <c r="A14340" s="6">
        <v>10433856</v>
      </c>
      <c r="B14340" s="8">
        <v>1</v>
      </c>
    </row>
    <row r="14341" spans="1:2" x14ac:dyDescent="0.15">
      <c r="A14341" s="7" t="s">
        <v>1943</v>
      </c>
      <c r="B14341" s="8">
        <v>1</v>
      </c>
    </row>
    <row r="14342" spans="1:2" x14ac:dyDescent="0.15">
      <c r="A14342" s="6">
        <v>10433870</v>
      </c>
      <c r="B14342" s="8">
        <v>1</v>
      </c>
    </row>
    <row r="14343" spans="1:2" x14ac:dyDescent="0.15">
      <c r="A14343" s="7" t="s">
        <v>6071</v>
      </c>
      <c r="B14343" s="8">
        <v>1</v>
      </c>
    </row>
    <row r="14344" spans="1:2" x14ac:dyDescent="0.15">
      <c r="A14344" s="6">
        <v>10434053</v>
      </c>
      <c r="B14344" s="8">
        <v>1</v>
      </c>
    </row>
    <row r="14345" spans="1:2" x14ac:dyDescent="0.15">
      <c r="A14345" s="7" t="s">
        <v>4145</v>
      </c>
      <c r="B14345" s="8">
        <v>1</v>
      </c>
    </row>
    <row r="14346" spans="1:2" x14ac:dyDescent="0.15">
      <c r="A14346" s="6">
        <v>10434282</v>
      </c>
      <c r="B14346" s="8">
        <v>3</v>
      </c>
    </row>
    <row r="14347" spans="1:2" x14ac:dyDescent="0.15">
      <c r="A14347" s="7" t="s">
        <v>5252</v>
      </c>
      <c r="B14347" s="8">
        <v>1</v>
      </c>
    </row>
    <row r="14348" spans="1:2" x14ac:dyDescent="0.15">
      <c r="A14348" s="7" t="s">
        <v>4594</v>
      </c>
      <c r="B14348" s="8">
        <v>1</v>
      </c>
    </row>
    <row r="14349" spans="1:2" x14ac:dyDescent="0.15">
      <c r="A14349" s="7" t="s">
        <v>1474</v>
      </c>
      <c r="B14349" s="8">
        <v>1</v>
      </c>
    </row>
    <row r="14350" spans="1:2" x14ac:dyDescent="0.15">
      <c r="A14350" s="6">
        <v>10434559</v>
      </c>
      <c r="B14350" s="8">
        <v>1</v>
      </c>
    </row>
    <row r="14351" spans="1:2" x14ac:dyDescent="0.15">
      <c r="A14351" s="7" t="s">
        <v>2874</v>
      </c>
      <c r="B14351" s="8">
        <v>1</v>
      </c>
    </row>
    <row r="14352" spans="1:2" x14ac:dyDescent="0.15">
      <c r="A14352" s="6">
        <v>10434813</v>
      </c>
      <c r="B14352" s="8">
        <v>3</v>
      </c>
    </row>
    <row r="14353" spans="1:2" x14ac:dyDescent="0.15">
      <c r="A14353" s="7" t="s">
        <v>3164</v>
      </c>
      <c r="B14353" s="8">
        <v>1</v>
      </c>
    </row>
    <row r="14354" spans="1:2" x14ac:dyDescent="0.15">
      <c r="A14354" s="7" t="s">
        <v>3162</v>
      </c>
      <c r="B14354" s="8">
        <v>1</v>
      </c>
    </row>
    <row r="14355" spans="1:2" x14ac:dyDescent="0.15">
      <c r="A14355" s="7" t="s">
        <v>2837</v>
      </c>
      <c r="B14355" s="8">
        <v>1</v>
      </c>
    </row>
    <row r="14356" spans="1:2" x14ac:dyDescent="0.15">
      <c r="A14356" s="6">
        <v>10434859</v>
      </c>
      <c r="B14356" s="8">
        <v>1</v>
      </c>
    </row>
    <row r="14357" spans="1:2" x14ac:dyDescent="0.15">
      <c r="A14357" s="7" t="s">
        <v>6636</v>
      </c>
      <c r="B14357" s="8">
        <v>1</v>
      </c>
    </row>
    <row r="14358" spans="1:2" x14ac:dyDescent="0.15">
      <c r="A14358" s="6">
        <v>10434889</v>
      </c>
      <c r="B14358" s="8">
        <v>1</v>
      </c>
    </row>
    <row r="14359" spans="1:2" x14ac:dyDescent="0.15">
      <c r="A14359" s="7" t="s">
        <v>254</v>
      </c>
      <c r="B14359" s="8">
        <v>1</v>
      </c>
    </row>
    <row r="14360" spans="1:2" x14ac:dyDescent="0.15">
      <c r="A14360" s="6">
        <v>10435037</v>
      </c>
      <c r="B14360" s="8">
        <v>1</v>
      </c>
    </row>
    <row r="14361" spans="1:2" x14ac:dyDescent="0.15">
      <c r="A14361" s="7" t="s">
        <v>5901</v>
      </c>
      <c r="B14361" s="8">
        <v>1</v>
      </c>
    </row>
    <row r="14362" spans="1:2" x14ac:dyDescent="0.15">
      <c r="A14362" s="6">
        <v>10435041</v>
      </c>
      <c r="B14362" s="8">
        <v>1</v>
      </c>
    </row>
    <row r="14363" spans="1:2" x14ac:dyDescent="0.15">
      <c r="A14363" s="7" t="s">
        <v>1882</v>
      </c>
      <c r="B14363" s="8">
        <v>1</v>
      </c>
    </row>
    <row r="14364" spans="1:2" x14ac:dyDescent="0.15">
      <c r="A14364" s="6">
        <v>10435046</v>
      </c>
      <c r="B14364" s="8">
        <v>1</v>
      </c>
    </row>
    <row r="14365" spans="1:2" x14ac:dyDescent="0.15">
      <c r="A14365" s="7" t="s">
        <v>978</v>
      </c>
      <c r="B14365" s="8">
        <v>1</v>
      </c>
    </row>
    <row r="14366" spans="1:2" x14ac:dyDescent="0.15">
      <c r="A14366" s="6">
        <v>10435275</v>
      </c>
      <c r="B14366" s="8">
        <v>1</v>
      </c>
    </row>
    <row r="14367" spans="1:2" x14ac:dyDescent="0.15">
      <c r="A14367" s="7" t="s">
        <v>5450</v>
      </c>
      <c r="B14367" s="8">
        <v>1</v>
      </c>
    </row>
    <row r="14368" spans="1:2" x14ac:dyDescent="0.15">
      <c r="A14368" s="6">
        <v>10435465</v>
      </c>
      <c r="B14368" s="8">
        <v>1</v>
      </c>
    </row>
    <row r="14369" spans="1:2" x14ac:dyDescent="0.15">
      <c r="A14369" s="7" t="s">
        <v>1030</v>
      </c>
      <c r="B14369" s="8">
        <v>1</v>
      </c>
    </row>
    <row r="14370" spans="1:2" x14ac:dyDescent="0.15">
      <c r="A14370" s="6">
        <v>10435666</v>
      </c>
      <c r="B14370" s="8">
        <v>1</v>
      </c>
    </row>
    <row r="14371" spans="1:2" x14ac:dyDescent="0.15">
      <c r="A14371" s="7" t="s">
        <v>2396</v>
      </c>
      <c r="B14371" s="8">
        <v>1</v>
      </c>
    </row>
    <row r="14372" spans="1:2" x14ac:dyDescent="0.15">
      <c r="A14372" s="6">
        <v>10435792</v>
      </c>
      <c r="B14372" s="8">
        <v>1</v>
      </c>
    </row>
    <row r="14373" spans="1:2" x14ac:dyDescent="0.15">
      <c r="A14373" s="7" t="s">
        <v>1598</v>
      </c>
      <c r="B14373" s="8">
        <v>1</v>
      </c>
    </row>
    <row r="14374" spans="1:2" x14ac:dyDescent="0.15">
      <c r="A14374" s="6">
        <v>10435900</v>
      </c>
      <c r="B14374" s="8">
        <v>1</v>
      </c>
    </row>
    <row r="14375" spans="1:2" x14ac:dyDescent="0.15">
      <c r="A14375" s="7" t="s">
        <v>3049</v>
      </c>
      <c r="B14375" s="8">
        <v>1</v>
      </c>
    </row>
    <row r="14376" spans="1:2" x14ac:dyDescent="0.15">
      <c r="A14376" s="6">
        <v>10436215</v>
      </c>
      <c r="B14376" s="8">
        <v>1</v>
      </c>
    </row>
    <row r="14377" spans="1:2" x14ac:dyDescent="0.15">
      <c r="A14377" s="7" t="s">
        <v>3416</v>
      </c>
      <c r="B14377" s="8">
        <v>1</v>
      </c>
    </row>
    <row r="14378" spans="1:2" x14ac:dyDescent="0.15">
      <c r="A14378" s="6">
        <v>10436511</v>
      </c>
      <c r="B14378" s="8">
        <v>1</v>
      </c>
    </row>
    <row r="14379" spans="1:2" x14ac:dyDescent="0.15">
      <c r="A14379" s="7" t="s">
        <v>2468</v>
      </c>
      <c r="B14379" s="8">
        <v>1</v>
      </c>
    </row>
    <row r="14380" spans="1:2" x14ac:dyDescent="0.15">
      <c r="A14380" s="6">
        <v>10436582</v>
      </c>
      <c r="B14380" s="8">
        <v>1</v>
      </c>
    </row>
    <row r="14381" spans="1:2" x14ac:dyDescent="0.15">
      <c r="A14381" s="7" t="s">
        <v>5417</v>
      </c>
      <c r="B14381" s="8">
        <v>1</v>
      </c>
    </row>
    <row r="14382" spans="1:2" x14ac:dyDescent="0.15">
      <c r="A14382" s="6">
        <v>10436926</v>
      </c>
      <c r="B14382" s="8">
        <v>1</v>
      </c>
    </row>
    <row r="14383" spans="1:2" x14ac:dyDescent="0.15">
      <c r="A14383" s="7" t="s">
        <v>4249</v>
      </c>
      <c r="B14383" s="8">
        <v>1</v>
      </c>
    </row>
    <row r="14384" spans="1:2" x14ac:dyDescent="0.15">
      <c r="A14384" s="6">
        <v>10437123</v>
      </c>
      <c r="B14384" s="8">
        <v>1</v>
      </c>
    </row>
    <row r="14385" spans="1:2" x14ac:dyDescent="0.15">
      <c r="A14385" s="7" t="s">
        <v>5805</v>
      </c>
      <c r="B14385" s="8">
        <v>1</v>
      </c>
    </row>
    <row r="14386" spans="1:2" x14ac:dyDescent="0.15">
      <c r="A14386" s="6">
        <v>10437399</v>
      </c>
      <c r="B14386" s="8">
        <v>1</v>
      </c>
    </row>
    <row r="14387" spans="1:2" x14ac:dyDescent="0.15">
      <c r="A14387" s="7" t="s">
        <v>306</v>
      </c>
      <c r="B14387" s="8">
        <v>1</v>
      </c>
    </row>
    <row r="14388" spans="1:2" x14ac:dyDescent="0.15">
      <c r="A14388" s="6">
        <v>10437465</v>
      </c>
      <c r="B14388" s="8">
        <v>1</v>
      </c>
    </row>
    <row r="14389" spans="1:2" x14ac:dyDescent="0.15">
      <c r="A14389" s="7" t="s">
        <v>851</v>
      </c>
      <c r="B14389" s="8">
        <v>1</v>
      </c>
    </row>
    <row r="14390" spans="1:2" x14ac:dyDescent="0.15">
      <c r="A14390" s="6">
        <v>10437558</v>
      </c>
      <c r="B14390" s="8">
        <v>1</v>
      </c>
    </row>
    <row r="14391" spans="1:2" x14ac:dyDescent="0.15">
      <c r="A14391" s="7" t="s">
        <v>3067</v>
      </c>
      <c r="B14391" s="8">
        <v>1</v>
      </c>
    </row>
    <row r="14392" spans="1:2" x14ac:dyDescent="0.15">
      <c r="A14392" s="6">
        <v>10437568</v>
      </c>
      <c r="B14392" s="8">
        <v>2</v>
      </c>
    </row>
    <row r="14393" spans="1:2" x14ac:dyDescent="0.15">
      <c r="A14393" s="7" t="s">
        <v>3065</v>
      </c>
      <c r="B14393" s="8">
        <v>1</v>
      </c>
    </row>
    <row r="14394" spans="1:2" x14ac:dyDescent="0.15">
      <c r="A14394" s="7" t="s">
        <v>3063</v>
      </c>
      <c r="B14394" s="8">
        <v>1</v>
      </c>
    </row>
    <row r="14395" spans="1:2" x14ac:dyDescent="0.15">
      <c r="A14395" s="6">
        <v>10437582</v>
      </c>
      <c r="B14395" s="8">
        <v>1</v>
      </c>
    </row>
    <row r="14396" spans="1:2" x14ac:dyDescent="0.15">
      <c r="A14396" s="7" t="s">
        <v>4754</v>
      </c>
      <c r="B14396" s="8">
        <v>1</v>
      </c>
    </row>
    <row r="14397" spans="1:2" x14ac:dyDescent="0.15">
      <c r="A14397" s="6">
        <v>10437649</v>
      </c>
      <c r="B14397" s="8">
        <v>1</v>
      </c>
    </row>
    <row r="14398" spans="1:2" x14ac:dyDescent="0.15">
      <c r="A14398" s="7" t="s">
        <v>4765</v>
      </c>
      <c r="B14398" s="8">
        <v>1</v>
      </c>
    </row>
    <row r="14399" spans="1:2" x14ac:dyDescent="0.15">
      <c r="A14399" s="6">
        <v>10437709</v>
      </c>
      <c r="B14399" s="8">
        <v>1</v>
      </c>
    </row>
    <row r="14400" spans="1:2" x14ac:dyDescent="0.15">
      <c r="A14400" s="7" t="s">
        <v>5087</v>
      </c>
      <c r="B14400" s="8">
        <v>1</v>
      </c>
    </row>
    <row r="14401" spans="1:2" x14ac:dyDescent="0.15">
      <c r="A14401" s="6">
        <v>10437777</v>
      </c>
      <c r="B14401" s="8">
        <v>1</v>
      </c>
    </row>
    <row r="14402" spans="1:2" x14ac:dyDescent="0.15">
      <c r="A14402" s="7" t="s">
        <v>5620</v>
      </c>
      <c r="B14402" s="8">
        <v>1</v>
      </c>
    </row>
    <row r="14403" spans="1:2" x14ac:dyDescent="0.15">
      <c r="A14403" s="6">
        <v>10437861</v>
      </c>
      <c r="B14403" s="8">
        <v>1</v>
      </c>
    </row>
    <row r="14404" spans="1:2" x14ac:dyDescent="0.15">
      <c r="A14404" s="7" t="s">
        <v>2853</v>
      </c>
      <c r="B14404" s="8">
        <v>1</v>
      </c>
    </row>
    <row r="14405" spans="1:2" x14ac:dyDescent="0.15">
      <c r="A14405" s="6">
        <v>10438181</v>
      </c>
      <c r="B14405" s="8">
        <v>1</v>
      </c>
    </row>
    <row r="14406" spans="1:2" x14ac:dyDescent="0.15">
      <c r="A14406" s="7" t="s">
        <v>5321</v>
      </c>
      <c r="B14406" s="8">
        <v>1</v>
      </c>
    </row>
    <row r="14407" spans="1:2" x14ac:dyDescent="0.15">
      <c r="A14407" s="6">
        <v>10438246</v>
      </c>
      <c r="B14407" s="8">
        <v>2</v>
      </c>
    </row>
    <row r="14408" spans="1:2" x14ac:dyDescent="0.15">
      <c r="A14408" s="7" t="s">
        <v>6157</v>
      </c>
      <c r="B14408" s="8">
        <v>1</v>
      </c>
    </row>
    <row r="14409" spans="1:2" x14ac:dyDescent="0.15">
      <c r="A14409" s="7" t="s">
        <v>128</v>
      </c>
      <c r="B14409" s="8">
        <v>1</v>
      </c>
    </row>
    <row r="14410" spans="1:2" x14ac:dyDescent="0.15">
      <c r="A14410" s="6">
        <v>10438330</v>
      </c>
      <c r="B14410" s="8">
        <v>1</v>
      </c>
    </row>
    <row r="14411" spans="1:2" x14ac:dyDescent="0.15">
      <c r="A14411" s="7" t="s">
        <v>2349</v>
      </c>
      <c r="B14411" s="8">
        <v>1</v>
      </c>
    </row>
    <row r="14412" spans="1:2" x14ac:dyDescent="0.15">
      <c r="A14412" s="6">
        <v>10438343</v>
      </c>
      <c r="B14412" s="8">
        <v>1</v>
      </c>
    </row>
    <row r="14413" spans="1:2" x14ac:dyDescent="0.15">
      <c r="A14413" s="7" t="s">
        <v>824</v>
      </c>
      <c r="B14413" s="8">
        <v>1</v>
      </c>
    </row>
    <row r="14414" spans="1:2" x14ac:dyDescent="0.15">
      <c r="A14414" s="6">
        <v>10438412</v>
      </c>
      <c r="B14414" s="8">
        <v>1</v>
      </c>
    </row>
    <row r="14415" spans="1:2" x14ac:dyDescent="0.15">
      <c r="A14415" s="7" t="s">
        <v>824</v>
      </c>
      <c r="B14415" s="8">
        <v>1</v>
      </c>
    </row>
    <row r="14416" spans="1:2" x14ac:dyDescent="0.15">
      <c r="A14416" s="6">
        <v>10438481</v>
      </c>
      <c r="B14416" s="8">
        <v>1</v>
      </c>
    </row>
    <row r="14417" spans="1:2" x14ac:dyDescent="0.15">
      <c r="A14417" s="7" t="s">
        <v>5412</v>
      </c>
      <c r="B14417" s="8">
        <v>1</v>
      </c>
    </row>
    <row r="14418" spans="1:2" x14ac:dyDescent="0.15">
      <c r="A14418" s="6">
        <v>10438539</v>
      </c>
      <c r="B14418" s="8">
        <v>1</v>
      </c>
    </row>
    <row r="14419" spans="1:2" x14ac:dyDescent="0.15">
      <c r="A14419" s="7" t="s">
        <v>2355</v>
      </c>
      <c r="B14419" s="8">
        <v>1</v>
      </c>
    </row>
    <row r="14420" spans="1:2" x14ac:dyDescent="0.15">
      <c r="A14420" s="6">
        <v>10438591</v>
      </c>
      <c r="B14420" s="8">
        <v>1</v>
      </c>
    </row>
    <row r="14421" spans="1:2" x14ac:dyDescent="0.15">
      <c r="A14421" s="7" t="s">
        <v>1911</v>
      </c>
      <c r="B14421" s="8">
        <v>1</v>
      </c>
    </row>
    <row r="14422" spans="1:2" x14ac:dyDescent="0.15">
      <c r="A14422" s="6">
        <v>10438612</v>
      </c>
      <c r="B14422" s="8">
        <v>1</v>
      </c>
    </row>
    <row r="14423" spans="1:2" x14ac:dyDescent="0.15">
      <c r="A14423" s="7" t="s">
        <v>3413</v>
      </c>
      <c r="B14423" s="8">
        <v>1</v>
      </c>
    </row>
    <row r="14424" spans="1:2" x14ac:dyDescent="0.15">
      <c r="A14424" s="6">
        <v>10438623</v>
      </c>
      <c r="B14424" s="8">
        <v>1</v>
      </c>
    </row>
    <row r="14425" spans="1:2" x14ac:dyDescent="0.15">
      <c r="A14425" s="7" t="s">
        <v>1963</v>
      </c>
      <c r="B14425" s="8">
        <v>1</v>
      </c>
    </row>
    <row r="14426" spans="1:2" x14ac:dyDescent="0.15">
      <c r="A14426" s="6">
        <v>10438701</v>
      </c>
      <c r="B14426" s="8">
        <v>1</v>
      </c>
    </row>
    <row r="14427" spans="1:2" x14ac:dyDescent="0.15">
      <c r="A14427" s="7" t="s">
        <v>21</v>
      </c>
      <c r="B14427" s="8">
        <v>1</v>
      </c>
    </row>
    <row r="14428" spans="1:2" x14ac:dyDescent="0.15">
      <c r="A14428" s="6">
        <v>10438759</v>
      </c>
      <c r="B14428" s="8">
        <v>1</v>
      </c>
    </row>
    <row r="14429" spans="1:2" x14ac:dyDescent="0.15">
      <c r="A14429" s="7" t="s">
        <v>156</v>
      </c>
      <c r="B14429" s="8">
        <v>1</v>
      </c>
    </row>
    <row r="14430" spans="1:2" x14ac:dyDescent="0.15">
      <c r="A14430" s="6">
        <v>10438776</v>
      </c>
      <c r="B14430" s="8">
        <v>1</v>
      </c>
    </row>
    <row r="14431" spans="1:2" x14ac:dyDescent="0.15">
      <c r="A14431" s="7" t="s">
        <v>6515</v>
      </c>
      <c r="B14431" s="8">
        <v>1</v>
      </c>
    </row>
    <row r="14432" spans="1:2" x14ac:dyDescent="0.15">
      <c r="A14432" s="6">
        <v>10438859</v>
      </c>
      <c r="B14432" s="8">
        <v>1</v>
      </c>
    </row>
    <row r="14433" spans="1:2" x14ac:dyDescent="0.15">
      <c r="A14433" s="7" t="s">
        <v>1111</v>
      </c>
      <c r="B14433" s="8">
        <v>1</v>
      </c>
    </row>
    <row r="14434" spans="1:2" x14ac:dyDescent="0.15">
      <c r="A14434" s="6">
        <v>10438873</v>
      </c>
      <c r="B14434" s="8">
        <v>1</v>
      </c>
    </row>
    <row r="14435" spans="1:2" x14ac:dyDescent="0.15">
      <c r="A14435" s="7" t="s">
        <v>2728</v>
      </c>
      <c r="B14435" s="8">
        <v>1</v>
      </c>
    </row>
    <row r="14436" spans="1:2" x14ac:dyDescent="0.15">
      <c r="A14436" s="6">
        <v>10438936</v>
      </c>
      <c r="B14436" s="8">
        <v>1</v>
      </c>
    </row>
    <row r="14437" spans="1:2" x14ac:dyDescent="0.15">
      <c r="A14437" s="7" t="s">
        <v>1009</v>
      </c>
      <c r="B14437" s="8">
        <v>1</v>
      </c>
    </row>
    <row r="14438" spans="1:2" x14ac:dyDescent="0.15">
      <c r="A14438" s="6">
        <v>10439012</v>
      </c>
      <c r="B14438" s="8">
        <v>1</v>
      </c>
    </row>
    <row r="14439" spans="1:2" x14ac:dyDescent="0.15">
      <c r="A14439" s="7" t="s">
        <v>3632</v>
      </c>
      <c r="B14439" s="8">
        <v>1</v>
      </c>
    </row>
    <row r="14440" spans="1:2" x14ac:dyDescent="0.15">
      <c r="A14440" s="6">
        <v>10439098</v>
      </c>
      <c r="B14440" s="8">
        <v>1</v>
      </c>
    </row>
    <row r="14441" spans="1:2" x14ac:dyDescent="0.15">
      <c r="A14441" s="7" t="s">
        <v>1824</v>
      </c>
      <c r="B14441" s="8">
        <v>1</v>
      </c>
    </row>
    <row r="14442" spans="1:2" x14ac:dyDescent="0.15">
      <c r="A14442" s="6">
        <v>10439206</v>
      </c>
      <c r="B14442" s="8">
        <v>1</v>
      </c>
    </row>
    <row r="14443" spans="1:2" x14ac:dyDescent="0.15">
      <c r="A14443" s="7" t="s">
        <v>307</v>
      </c>
      <c r="B14443" s="8">
        <v>1</v>
      </c>
    </row>
    <row r="14444" spans="1:2" x14ac:dyDescent="0.15">
      <c r="A14444" s="6">
        <v>10439219</v>
      </c>
      <c r="B14444" s="8">
        <v>2</v>
      </c>
    </row>
    <row r="14445" spans="1:2" x14ac:dyDescent="0.15">
      <c r="A14445" s="7" t="s">
        <v>930</v>
      </c>
      <c r="B14445" s="8">
        <v>1</v>
      </c>
    </row>
    <row r="14446" spans="1:2" x14ac:dyDescent="0.15">
      <c r="A14446" s="7" t="s">
        <v>1082</v>
      </c>
      <c r="B14446" s="8">
        <v>1</v>
      </c>
    </row>
    <row r="14447" spans="1:2" x14ac:dyDescent="0.15">
      <c r="A14447" s="6">
        <v>10439222</v>
      </c>
      <c r="B14447" s="8">
        <v>2</v>
      </c>
    </row>
    <row r="14448" spans="1:2" x14ac:dyDescent="0.15">
      <c r="A14448" s="7" t="s">
        <v>5263</v>
      </c>
      <c r="B14448" s="8">
        <v>1</v>
      </c>
    </row>
    <row r="14449" spans="1:2" x14ac:dyDescent="0.15">
      <c r="A14449" s="7" t="s">
        <v>1082</v>
      </c>
      <c r="B14449" s="8">
        <v>1</v>
      </c>
    </row>
    <row r="14450" spans="1:2" x14ac:dyDescent="0.15">
      <c r="A14450" s="6">
        <v>10439505</v>
      </c>
      <c r="B14450" s="8">
        <v>1</v>
      </c>
    </row>
    <row r="14451" spans="1:2" x14ac:dyDescent="0.15">
      <c r="A14451" s="7" t="s">
        <v>2045</v>
      </c>
      <c r="B14451" s="8">
        <v>1</v>
      </c>
    </row>
    <row r="14452" spans="1:2" x14ac:dyDescent="0.15">
      <c r="A14452" s="6">
        <v>10439739</v>
      </c>
      <c r="B14452" s="8">
        <v>1</v>
      </c>
    </row>
    <row r="14453" spans="1:2" x14ac:dyDescent="0.15">
      <c r="A14453" s="7" t="s">
        <v>2992</v>
      </c>
      <c r="B14453" s="8">
        <v>1</v>
      </c>
    </row>
    <row r="14454" spans="1:2" x14ac:dyDescent="0.15">
      <c r="A14454" s="6">
        <v>10439786</v>
      </c>
      <c r="B14454" s="8">
        <v>1</v>
      </c>
    </row>
    <row r="14455" spans="1:2" x14ac:dyDescent="0.15">
      <c r="A14455" s="7" t="s">
        <v>1082</v>
      </c>
      <c r="B14455" s="8">
        <v>1</v>
      </c>
    </row>
    <row r="14456" spans="1:2" x14ac:dyDescent="0.15">
      <c r="A14456" s="6">
        <v>10439801</v>
      </c>
      <c r="B14456" s="8">
        <v>1</v>
      </c>
    </row>
    <row r="14457" spans="1:2" x14ac:dyDescent="0.15">
      <c r="A14457" s="7" t="s">
        <v>688</v>
      </c>
      <c r="B14457" s="8">
        <v>1</v>
      </c>
    </row>
    <row r="14458" spans="1:2" x14ac:dyDescent="0.15">
      <c r="A14458" s="6">
        <v>10440158</v>
      </c>
      <c r="B14458" s="8">
        <v>1</v>
      </c>
    </row>
    <row r="14459" spans="1:2" x14ac:dyDescent="0.15">
      <c r="A14459" s="7" t="s">
        <v>3014</v>
      </c>
      <c r="B14459" s="8">
        <v>1</v>
      </c>
    </row>
    <row r="14460" spans="1:2" x14ac:dyDescent="0.15">
      <c r="A14460" s="6">
        <v>10440224</v>
      </c>
      <c r="B14460" s="8">
        <v>1</v>
      </c>
    </row>
    <row r="14461" spans="1:2" x14ac:dyDescent="0.15">
      <c r="A14461" s="7" t="s">
        <v>925</v>
      </c>
      <c r="B14461" s="8">
        <v>1</v>
      </c>
    </row>
    <row r="14462" spans="1:2" x14ac:dyDescent="0.15">
      <c r="A14462" s="6">
        <v>10440242</v>
      </c>
      <c r="B14462" s="8">
        <v>1</v>
      </c>
    </row>
    <row r="14463" spans="1:2" x14ac:dyDescent="0.15">
      <c r="A14463" s="7" t="s">
        <v>5148</v>
      </c>
      <c r="B14463" s="8">
        <v>1</v>
      </c>
    </row>
    <row r="14464" spans="1:2" x14ac:dyDescent="0.15">
      <c r="A14464" s="6">
        <v>10440255</v>
      </c>
      <c r="B14464" s="8">
        <v>1</v>
      </c>
    </row>
    <row r="14465" spans="1:2" x14ac:dyDescent="0.15">
      <c r="A14465" s="7" t="s">
        <v>3603</v>
      </c>
      <c r="B14465" s="8">
        <v>1</v>
      </c>
    </row>
    <row r="14466" spans="1:2" x14ac:dyDescent="0.15">
      <c r="A14466" s="6">
        <v>10440268</v>
      </c>
      <c r="B14466" s="8">
        <v>2</v>
      </c>
    </row>
    <row r="14467" spans="1:2" x14ac:dyDescent="0.15">
      <c r="A14467" s="7" t="s">
        <v>2933</v>
      </c>
      <c r="B14467" s="8">
        <v>1</v>
      </c>
    </row>
    <row r="14468" spans="1:2" x14ac:dyDescent="0.15">
      <c r="A14468" s="7" t="s">
        <v>2422</v>
      </c>
      <c r="B14468" s="8">
        <v>1</v>
      </c>
    </row>
    <row r="14469" spans="1:2" x14ac:dyDescent="0.15">
      <c r="A14469" s="6">
        <v>10440549</v>
      </c>
      <c r="B14469" s="8">
        <v>1</v>
      </c>
    </row>
    <row r="14470" spans="1:2" x14ac:dyDescent="0.15">
      <c r="A14470" s="7" t="s">
        <v>2193</v>
      </c>
      <c r="B14470" s="8">
        <v>1</v>
      </c>
    </row>
    <row r="14471" spans="1:2" x14ac:dyDescent="0.15">
      <c r="A14471" s="6">
        <v>10440619</v>
      </c>
      <c r="B14471" s="8">
        <v>1</v>
      </c>
    </row>
    <row r="14472" spans="1:2" x14ac:dyDescent="0.15">
      <c r="A14472" s="7" t="s">
        <v>851</v>
      </c>
      <c r="B14472" s="8">
        <v>1</v>
      </c>
    </row>
    <row r="14473" spans="1:2" x14ac:dyDescent="0.15">
      <c r="A14473" s="6">
        <v>10440860</v>
      </c>
      <c r="B14473" s="8">
        <v>1</v>
      </c>
    </row>
    <row r="14474" spans="1:2" x14ac:dyDescent="0.15">
      <c r="A14474" s="7" t="s">
        <v>2866</v>
      </c>
      <c r="B14474" s="8">
        <v>1</v>
      </c>
    </row>
    <row r="14475" spans="1:2" x14ac:dyDescent="0.15">
      <c r="A14475" s="6">
        <v>10440945</v>
      </c>
      <c r="B14475" s="8">
        <v>1</v>
      </c>
    </row>
    <row r="14476" spans="1:2" x14ac:dyDescent="0.15">
      <c r="A14476" s="7" t="s">
        <v>6107</v>
      </c>
      <c r="B14476" s="8">
        <v>1</v>
      </c>
    </row>
    <row r="14477" spans="1:2" x14ac:dyDescent="0.15">
      <c r="A14477" s="6">
        <v>10440991</v>
      </c>
      <c r="B14477" s="8">
        <v>1</v>
      </c>
    </row>
    <row r="14478" spans="1:2" x14ac:dyDescent="0.15">
      <c r="A14478" s="7" t="s">
        <v>4227</v>
      </c>
      <c r="B14478" s="8">
        <v>1</v>
      </c>
    </row>
    <row r="14479" spans="1:2" x14ac:dyDescent="0.15">
      <c r="A14479" s="6">
        <v>10441046</v>
      </c>
      <c r="B14479" s="8">
        <v>1</v>
      </c>
    </row>
    <row r="14480" spans="1:2" x14ac:dyDescent="0.15">
      <c r="A14480" s="7" t="s">
        <v>5296</v>
      </c>
      <c r="B14480" s="8">
        <v>1</v>
      </c>
    </row>
    <row r="14481" spans="1:2" x14ac:dyDescent="0.15">
      <c r="A14481" s="6">
        <v>10441057</v>
      </c>
      <c r="B14481" s="8">
        <v>1</v>
      </c>
    </row>
    <row r="14482" spans="1:2" x14ac:dyDescent="0.15">
      <c r="A14482" s="7" t="s">
        <v>2537</v>
      </c>
      <c r="B14482" s="8">
        <v>1</v>
      </c>
    </row>
    <row r="14483" spans="1:2" x14ac:dyDescent="0.15">
      <c r="A14483" s="6">
        <v>10441059</v>
      </c>
      <c r="B14483" s="8">
        <v>2</v>
      </c>
    </row>
    <row r="14484" spans="1:2" x14ac:dyDescent="0.15">
      <c r="A14484" s="7" t="s">
        <v>1771</v>
      </c>
      <c r="B14484" s="8">
        <v>1</v>
      </c>
    </row>
    <row r="14485" spans="1:2" x14ac:dyDescent="0.15">
      <c r="A14485" s="7" t="s">
        <v>5296</v>
      </c>
      <c r="B14485" s="8">
        <v>1</v>
      </c>
    </row>
    <row r="14486" spans="1:2" x14ac:dyDescent="0.15">
      <c r="A14486" s="6">
        <v>10441068</v>
      </c>
      <c r="B14486" s="8">
        <v>1</v>
      </c>
    </row>
    <row r="14487" spans="1:2" x14ac:dyDescent="0.15">
      <c r="A14487" s="7" t="s">
        <v>1268</v>
      </c>
      <c r="B14487" s="8">
        <v>1</v>
      </c>
    </row>
    <row r="14488" spans="1:2" x14ac:dyDescent="0.15">
      <c r="A14488" s="6">
        <v>10441088</v>
      </c>
      <c r="B14488" s="8">
        <v>1</v>
      </c>
    </row>
    <row r="14489" spans="1:2" x14ac:dyDescent="0.15">
      <c r="A14489" s="7" t="s">
        <v>2406</v>
      </c>
      <c r="B14489" s="8">
        <v>1</v>
      </c>
    </row>
    <row r="14490" spans="1:2" x14ac:dyDescent="0.15">
      <c r="A14490" s="6">
        <v>10441138</v>
      </c>
      <c r="B14490" s="8">
        <v>1</v>
      </c>
    </row>
    <row r="14491" spans="1:2" x14ac:dyDescent="0.15">
      <c r="A14491" s="7" t="s">
        <v>196</v>
      </c>
      <c r="B14491" s="8">
        <v>1</v>
      </c>
    </row>
    <row r="14492" spans="1:2" x14ac:dyDescent="0.15">
      <c r="A14492" s="6">
        <v>10441341</v>
      </c>
      <c r="B14492" s="8">
        <v>1</v>
      </c>
    </row>
    <row r="14493" spans="1:2" x14ac:dyDescent="0.15">
      <c r="A14493" s="7" t="s">
        <v>4973</v>
      </c>
      <c r="B14493" s="8">
        <v>1</v>
      </c>
    </row>
    <row r="14494" spans="1:2" x14ac:dyDescent="0.15">
      <c r="A14494" s="6">
        <v>10441490</v>
      </c>
      <c r="B14494" s="8">
        <v>1</v>
      </c>
    </row>
    <row r="14495" spans="1:2" x14ac:dyDescent="0.15">
      <c r="A14495" s="7" t="s">
        <v>356</v>
      </c>
      <c r="B14495" s="8">
        <v>1</v>
      </c>
    </row>
    <row r="14496" spans="1:2" x14ac:dyDescent="0.15">
      <c r="A14496" s="6">
        <v>10441492</v>
      </c>
      <c r="B14496" s="8">
        <v>1</v>
      </c>
    </row>
    <row r="14497" spans="1:2" x14ac:dyDescent="0.15">
      <c r="A14497" s="7" t="s">
        <v>356</v>
      </c>
      <c r="B14497" s="8">
        <v>1</v>
      </c>
    </row>
    <row r="14498" spans="1:2" x14ac:dyDescent="0.15">
      <c r="A14498" s="6">
        <v>10441778</v>
      </c>
      <c r="B14498" s="8">
        <v>2</v>
      </c>
    </row>
    <row r="14499" spans="1:2" x14ac:dyDescent="0.15">
      <c r="A14499" s="7" t="s">
        <v>5749</v>
      </c>
      <c r="B14499" s="8">
        <v>1</v>
      </c>
    </row>
    <row r="14500" spans="1:2" x14ac:dyDescent="0.15">
      <c r="A14500" s="7" t="s">
        <v>1883</v>
      </c>
      <c r="B14500" s="8">
        <v>1</v>
      </c>
    </row>
    <row r="14501" spans="1:2" x14ac:dyDescent="0.15">
      <c r="A14501" s="6">
        <v>10441823</v>
      </c>
      <c r="B14501" s="8">
        <v>1</v>
      </c>
    </row>
    <row r="14502" spans="1:2" x14ac:dyDescent="0.15">
      <c r="A14502" s="7" t="s">
        <v>4636</v>
      </c>
      <c r="B14502" s="8">
        <v>1</v>
      </c>
    </row>
    <row r="14503" spans="1:2" x14ac:dyDescent="0.15">
      <c r="A14503" s="6">
        <v>10441854</v>
      </c>
      <c r="B14503" s="8">
        <v>1</v>
      </c>
    </row>
    <row r="14504" spans="1:2" x14ac:dyDescent="0.15">
      <c r="A14504" s="7" t="s">
        <v>3992</v>
      </c>
      <c r="B14504" s="8">
        <v>1</v>
      </c>
    </row>
    <row r="14505" spans="1:2" x14ac:dyDescent="0.15">
      <c r="A14505" s="6">
        <v>10442008</v>
      </c>
      <c r="B14505" s="8">
        <v>1</v>
      </c>
    </row>
    <row r="14506" spans="1:2" x14ac:dyDescent="0.15">
      <c r="A14506" s="7" t="s">
        <v>899</v>
      </c>
      <c r="B14506" s="8">
        <v>1</v>
      </c>
    </row>
    <row r="14507" spans="1:2" x14ac:dyDescent="0.15">
      <c r="A14507" s="6">
        <v>10442076</v>
      </c>
      <c r="B14507" s="8">
        <v>2</v>
      </c>
    </row>
    <row r="14508" spans="1:2" x14ac:dyDescent="0.15">
      <c r="A14508" s="7" t="s">
        <v>3230</v>
      </c>
      <c r="B14508" s="8">
        <v>1</v>
      </c>
    </row>
    <row r="14509" spans="1:2" x14ac:dyDescent="0.15">
      <c r="A14509" s="7" t="s">
        <v>2345</v>
      </c>
      <c r="B14509" s="8">
        <v>1</v>
      </c>
    </row>
    <row r="14510" spans="1:2" x14ac:dyDescent="0.15">
      <c r="A14510" s="6">
        <v>10442171</v>
      </c>
      <c r="B14510" s="8">
        <v>1</v>
      </c>
    </row>
    <row r="14511" spans="1:2" x14ac:dyDescent="0.15">
      <c r="A14511" s="7" t="s">
        <v>1270</v>
      </c>
      <c r="B14511" s="8">
        <v>1</v>
      </c>
    </row>
    <row r="14512" spans="1:2" x14ac:dyDescent="0.15">
      <c r="A14512" s="6">
        <v>10442226</v>
      </c>
      <c r="B14512" s="8">
        <v>3</v>
      </c>
    </row>
    <row r="14513" spans="1:2" x14ac:dyDescent="0.15">
      <c r="A14513" s="7" t="s">
        <v>2272</v>
      </c>
      <c r="B14513" s="8">
        <v>1</v>
      </c>
    </row>
    <row r="14514" spans="1:2" x14ac:dyDescent="0.15">
      <c r="A14514" s="7" t="s">
        <v>3632</v>
      </c>
      <c r="B14514" s="8">
        <v>1</v>
      </c>
    </row>
    <row r="14515" spans="1:2" x14ac:dyDescent="0.15">
      <c r="A14515" s="7" t="s">
        <v>3630</v>
      </c>
      <c r="B14515" s="8">
        <v>1</v>
      </c>
    </row>
    <row r="14516" spans="1:2" x14ac:dyDescent="0.15">
      <c r="A14516" s="6">
        <v>10442429</v>
      </c>
      <c r="B14516" s="8">
        <v>1</v>
      </c>
    </row>
    <row r="14517" spans="1:2" x14ac:dyDescent="0.15">
      <c r="A14517" s="7" t="s">
        <v>3060</v>
      </c>
      <c r="B14517" s="8">
        <v>1</v>
      </c>
    </row>
    <row r="14518" spans="1:2" x14ac:dyDescent="0.15">
      <c r="A14518" s="6">
        <v>10442430</v>
      </c>
      <c r="B14518" s="8">
        <v>1</v>
      </c>
    </row>
    <row r="14519" spans="1:2" x14ac:dyDescent="0.15">
      <c r="A14519" s="7" t="s">
        <v>3061</v>
      </c>
      <c r="B14519" s="8">
        <v>1</v>
      </c>
    </row>
    <row r="14520" spans="1:2" x14ac:dyDescent="0.15">
      <c r="A14520" s="6">
        <v>10442454</v>
      </c>
      <c r="B14520" s="8">
        <v>1</v>
      </c>
    </row>
    <row r="14521" spans="1:2" x14ac:dyDescent="0.15">
      <c r="A14521" s="7" t="s">
        <v>536</v>
      </c>
      <c r="B14521" s="8">
        <v>1</v>
      </c>
    </row>
    <row r="14522" spans="1:2" x14ac:dyDescent="0.15">
      <c r="A14522" s="6">
        <v>10442515</v>
      </c>
      <c r="B14522" s="8">
        <v>1</v>
      </c>
    </row>
    <row r="14523" spans="1:2" x14ac:dyDescent="0.15">
      <c r="A14523" s="7" t="s">
        <v>2575</v>
      </c>
      <c r="B14523" s="8">
        <v>1</v>
      </c>
    </row>
    <row r="14524" spans="1:2" x14ac:dyDescent="0.15">
      <c r="A14524" s="6">
        <v>10442517</v>
      </c>
      <c r="B14524" s="8">
        <v>1</v>
      </c>
    </row>
    <row r="14525" spans="1:2" x14ac:dyDescent="0.15">
      <c r="A14525" s="7" t="s">
        <v>2247</v>
      </c>
      <c r="B14525" s="8">
        <v>1</v>
      </c>
    </row>
    <row r="14526" spans="1:2" x14ac:dyDescent="0.15">
      <c r="A14526" s="6">
        <v>10442518</v>
      </c>
      <c r="B14526" s="8">
        <v>1</v>
      </c>
    </row>
    <row r="14527" spans="1:2" x14ac:dyDescent="0.15">
      <c r="A14527" s="7" t="s">
        <v>2914</v>
      </c>
      <c r="B14527" s="8">
        <v>1</v>
      </c>
    </row>
    <row r="14528" spans="1:2" x14ac:dyDescent="0.15">
      <c r="A14528" s="6">
        <v>10442531</v>
      </c>
      <c r="B14528" s="8">
        <v>1</v>
      </c>
    </row>
    <row r="14529" spans="1:2" x14ac:dyDescent="0.15">
      <c r="A14529" s="7" t="s">
        <v>3143</v>
      </c>
      <c r="B14529" s="8">
        <v>1</v>
      </c>
    </row>
    <row r="14530" spans="1:2" x14ac:dyDescent="0.15">
      <c r="A14530" s="6">
        <v>10442633</v>
      </c>
      <c r="B14530" s="8">
        <v>1</v>
      </c>
    </row>
    <row r="14531" spans="1:2" x14ac:dyDescent="0.15">
      <c r="A14531" s="7" t="s">
        <v>2967</v>
      </c>
      <c r="B14531" s="8">
        <v>1</v>
      </c>
    </row>
    <row r="14532" spans="1:2" x14ac:dyDescent="0.15">
      <c r="A14532" s="6">
        <v>10442642</v>
      </c>
      <c r="B14532" s="8">
        <v>1</v>
      </c>
    </row>
    <row r="14533" spans="1:2" x14ac:dyDescent="0.15">
      <c r="A14533" s="7" t="s">
        <v>1663</v>
      </c>
      <c r="B14533" s="8">
        <v>1</v>
      </c>
    </row>
    <row r="14534" spans="1:2" x14ac:dyDescent="0.15">
      <c r="A14534" s="6">
        <v>10442726</v>
      </c>
      <c r="B14534" s="8">
        <v>1</v>
      </c>
    </row>
    <row r="14535" spans="1:2" x14ac:dyDescent="0.15">
      <c r="A14535" s="7" t="s">
        <v>480</v>
      </c>
      <c r="B14535" s="8">
        <v>1</v>
      </c>
    </row>
    <row r="14536" spans="1:2" x14ac:dyDescent="0.15">
      <c r="A14536" s="6">
        <v>10442758</v>
      </c>
      <c r="B14536" s="8">
        <v>1</v>
      </c>
    </row>
    <row r="14537" spans="1:2" x14ac:dyDescent="0.15">
      <c r="A14537" s="7" t="s">
        <v>6157</v>
      </c>
      <c r="B14537" s="8">
        <v>1</v>
      </c>
    </row>
    <row r="14538" spans="1:2" x14ac:dyDescent="0.15">
      <c r="A14538" s="6">
        <v>10442844</v>
      </c>
      <c r="B14538" s="8">
        <v>1</v>
      </c>
    </row>
    <row r="14539" spans="1:2" x14ac:dyDescent="0.15">
      <c r="A14539" s="7" t="s">
        <v>1185</v>
      </c>
      <c r="B14539" s="8">
        <v>1</v>
      </c>
    </row>
    <row r="14540" spans="1:2" x14ac:dyDescent="0.15">
      <c r="A14540" s="6">
        <v>10442866</v>
      </c>
      <c r="B14540" s="8">
        <v>1</v>
      </c>
    </row>
    <row r="14541" spans="1:2" x14ac:dyDescent="0.15">
      <c r="A14541" s="7" t="s">
        <v>4233</v>
      </c>
      <c r="B14541" s="8">
        <v>1</v>
      </c>
    </row>
    <row r="14542" spans="1:2" x14ac:dyDescent="0.15">
      <c r="A14542" s="6">
        <v>10442896</v>
      </c>
      <c r="B14542" s="8">
        <v>1</v>
      </c>
    </row>
    <row r="14543" spans="1:2" x14ac:dyDescent="0.15">
      <c r="A14543" s="7" t="s">
        <v>1905</v>
      </c>
      <c r="B14543" s="8">
        <v>1</v>
      </c>
    </row>
    <row r="14544" spans="1:2" x14ac:dyDescent="0.15">
      <c r="A14544" s="6">
        <v>10442944</v>
      </c>
      <c r="B14544" s="8">
        <v>1</v>
      </c>
    </row>
    <row r="14545" spans="1:2" x14ac:dyDescent="0.15">
      <c r="A14545" s="7" t="s">
        <v>1951</v>
      </c>
      <c r="B14545" s="8">
        <v>1</v>
      </c>
    </row>
    <row r="14546" spans="1:2" x14ac:dyDescent="0.15">
      <c r="A14546" s="6">
        <v>10443056</v>
      </c>
      <c r="B14546" s="8">
        <v>1</v>
      </c>
    </row>
    <row r="14547" spans="1:2" x14ac:dyDescent="0.15">
      <c r="A14547" s="7" t="s">
        <v>1313</v>
      </c>
      <c r="B14547" s="8">
        <v>1</v>
      </c>
    </row>
    <row r="14548" spans="1:2" x14ac:dyDescent="0.15">
      <c r="A14548" s="6">
        <v>10443172</v>
      </c>
      <c r="B14548" s="8">
        <v>1</v>
      </c>
    </row>
    <row r="14549" spans="1:2" x14ac:dyDescent="0.15">
      <c r="A14549" s="7" t="s">
        <v>3540</v>
      </c>
      <c r="B14549" s="8">
        <v>1</v>
      </c>
    </row>
    <row r="14550" spans="1:2" x14ac:dyDescent="0.15">
      <c r="A14550" s="6">
        <v>10443209</v>
      </c>
      <c r="B14550" s="8">
        <v>1</v>
      </c>
    </row>
    <row r="14551" spans="1:2" x14ac:dyDescent="0.15">
      <c r="A14551" s="7" t="s">
        <v>6935</v>
      </c>
      <c r="B14551" s="8">
        <v>1</v>
      </c>
    </row>
    <row r="14552" spans="1:2" x14ac:dyDescent="0.15">
      <c r="A14552" s="6">
        <v>10443249</v>
      </c>
      <c r="B14552" s="8">
        <v>2</v>
      </c>
    </row>
    <row r="14553" spans="1:2" x14ac:dyDescent="0.15">
      <c r="A14553" s="7" t="s">
        <v>1023</v>
      </c>
      <c r="B14553" s="8">
        <v>1</v>
      </c>
    </row>
    <row r="14554" spans="1:2" x14ac:dyDescent="0.15">
      <c r="A14554" s="7" t="s">
        <v>2345</v>
      </c>
      <c r="B14554" s="8">
        <v>1</v>
      </c>
    </row>
    <row r="14555" spans="1:2" x14ac:dyDescent="0.15">
      <c r="A14555" s="6">
        <v>10443271</v>
      </c>
      <c r="B14555" s="8">
        <v>1</v>
      </c>
    </row>
    <row r="14556" spans="1:2" x14ac:dyDescent="0.15">
      <c r="A14556" s="7" t="s">
        <v>5398</v>
      </c>
      <c r="B14556" s="8">
        <v>1</v>
      </c>
    </row>
    <row r="14557" spans="1:2" x14ac:dyDescent="0.15">
      <c r="A14557" s="6">
        <v>10443279</v>
      </c>
      <c r="B14557" s="8">
        <v>1</v>
      </c>
    </row>
    <row r="14558" spans="1:2" x14ac:dyDescent="0.15">
      <c r="A14558" s="7" t="s">
        <v>3606</v>
      </c>
      <c r="B14558" s="8">
        <v>1</v>
      </c>
    </row>
    <row r="14559" spans="1:2" x14ac:dyDescent="0.15">
      <c r="A14559" s="6">
        <v>10443391</v>
      </c>
      <c r="B14559" s="8">
        <v>1</v>
      </c>
    </row>
    <row r="14560" spans="1:2" x14ac:dyDescent="0.15">
      <c r="A14560" s="7" t="s">
        <v>593</v>
      </c>
      <c r="B14560" s="8">
        <v>1</v>
      </c>
    </row>
    <row r="14561" spans="1:2" x14ac:dyDescent="0.15">
      <c r="A14561" s="6">
        <v>10443467</v>
      </c>
      <c r="B14561" s="8">
        <v>1</v>
      </c>
    </row>
    <row r="14562" spans="1:2" x14ac:dyDescent="0.15">
      <c r="A14562" s="7" t="s">
        <v>4126</v>
      </c>
      <c r="B14562" s="8">
        <v>1</v>
      </c>
    </row>
    <row r="14563" spans="1:2" x14ac:dyDescent="0.15">
      <c r="A14563" s="6">
        <v>10443476</v>
      </c>
      <c r="B14563" s="8">
        <v>1</v>
      </c>
    </row>
    <row r="14564" spans="1:2" x14ac:dyDescent="0.15">
      <c r="A14564" s="7" t="s">
        <v>2468</v>
      </c>
      <c r="B14564" s="8">
        <v>1</v>
      </c>
    </row>
    <row r="14565" spans="1:2" x14ac:dyDescent="0.15">
      <c r="A14565" s="6">
        <v>10443514</v>
      </c>
      <c r="B14565" s="8">
        <v>1</v>
      </c>
    </row>
    <row r="14566" spans="1:2" x14ac:dyDescent="0.15">
      <c r="A14566" s="7" t="s">
        <v>3159</v>
      </c>
      <c r="B14566" s="8">
        <v>1</v>
      </c>
    </row>
    <row r="14567" spans="1:2" x14ac:dyDescent="0.15">
      <c r="A14567" s="6">
        <v>10443543</v>
      </c>
      <c r="B14567" s="8">
        <v>1</v>
      </c>
    </row>
    <row r="14568" spans="1:2" x14ac:dyDescent="0.15">
      <c r="A14568" s="7" t="s">
        <v>2893</v>
      </c>
      <c r="B14568" s="8">
        <v>1</v>
      </c>
    </row>
    <row r="14569" spans="1:2" x14ac:dyDescent="0.15">
      <c r="A14569" s="6">
        <v>10443544</v>
      </c>
      <c r="B14569" s="8">
        <v>1</v>
      </c>
    </row>
    <row r="14570" spans="1:2" x14ac:dyDescent="0.15">
      <c r="A14570" s="7" t="s">
        <v>2556</v>
      </c>
      <c r="B14570" s="8">
        <v>1</v>
      </c>
    </row>
    <row r="14571" spans="1:2" x14ac:dyDescent="0.15">
      <c r="A14571" s="6">
        <v>10443560</v>
      </c>
      <c r="B14571" s="8">
        <v>1</v>
      </c>
    </row>
    <row r="14572" spans="1:2" x14ac:dyDescent="0.15">
      <c r="A14572" s="7" t="s">
        <v>4889</v>
      </c>
      <c r="B14572" s="8">
        <v>1</v>
      </c>
    </row>
    <row r="14573" spans="1:2" x14ac:dyDescent="0.15">
      <c r="A14573" s="6">
        <v>10443561</v>
      </c>
      <c r="B14573" s="8">
        <v>1</v>
      </c>
    </row>
    <row r="14574" spans="1:2" x14ac:dyDescent="0.15">
      <c r="A14574" s="7" t="s">
        <v>4889</v>
      </c>
      <c r="B14574" s="8">
        <v>1</v>
      </c>
    </row>
    <row r="14575" spans="1:2" x14ac:dyDescent="0.15">
      <c r="A14575" s="6">
        <v>10443565</v>
      </c>
      <c r="B14575" s="8">
        <v>1</v>
      </c>
    </row>
    <row r="14576" spans="1:2" x14ac:dyDescent="0.15">
      <c r="A14576" s="7" t="s">
        <v>1078</v>
      </c>
      <c r="B14576" s="8">
        <v>1</v>
      </c>
    </row>
    <row r="14577" spans="1:2" x14ac:dyDescent="0.15">
      <c r="A14577" s="6">
        <v>10443594</v>
      </c>
      <c r="B14577" s="8">
        <v>1</v>
      </c>
    </row>
    <row r="14578" spans="1:2" x14ac:dyDescent="0.15">
      <c r="A14578" s="7" t="s">
        <v>1963</v>
      </c>
      <c r="B14578" s="8">
        <v>1</v>
      </c>
    </row>
    <row r="14579" spans="1:2" x14ac:dyDescent="0.15">
      <c r="A14579" s="6">
        <v>10443595</v>
      </c>
      <c r="B14579" s="8">
        <v>1</v>
      </c>
    </row>
    <row r="14580" spans="1:2" x14ac:dyDescent="0.15">
      <c r="A14580" s="7" t="s">
        <v>1962</v>
      </c>
      <c r="B14580" s="8">
        <v>1</v>
      </c>
    </row>
    <row r="14581" spans="1:2" x14ac:dyDescent="0.15">
      <c r="A14581" s="6">
        <v>10443755</v>
      </c>
      <c r="B14581" s="8">
        <v>1</v>
      </c>
    </row>
    <row r="14582" spans="1:2" x14ac:dyDescent="0.15">
      <c r="A14582" s="7" t="s">
        <v>4126</v>
      </c>
      <c r="B14582" s="8">
        <v>1</v>
      </c>
    </row>
    <row r="14583" spans="1:2" x14ac:dyDescent="0.15">
      <c r="A14583" s="6">
        <v>10443762</v>
      </c>
      <c r="B14583" s="8">
        <v>1</v>
      </c>
    </row>
    <row r="14584" spans="1:2" x14ac:dyDescent="0.15">
      <c r="A14584" s="7" t="s">
        <v>313</v>
      </c>
      <c r="B14584" s="8">
        <v>1</v>
      </c>
    </row>
    <row r="14585" spans="1:2" x14ac:dyDescent="0.15">
      <c r="A14585" s="6">
        <v>10443766</v>
      </c>
      <c r="B14585" s="8">
        <v>1</v>
      </c>
    </row>
    <row r="14586" spans="1:2" x14ac:dyDescent="0.15">
      <c r="A14586" s="7" t="s">
        <v>1325</v>
      </c>
      <c r="B14586" s="8">
        <v>1</v>
      </c>
    </row>
    <row r="14587" spans="1:2" x14ac:dyDescent="0.15">
      <c r="A14587" s="6">
        <v>10443783</v>
      </c>
      <c r="B14587" s="8">
        <v>1</v>
      </c>
    </row>
    <row r="14588" spans="1:2" x14ac:dyDescent="0.15">
      <c r="A14588" s="7" t="s">
        <v>495</v>
      </c>
      <c r="B14588" s="8">
        <v>1</v>
      </c>
    </row>
    <row r="14589" spans="1:2" x14ac:dyDescent="0.15">
      <c r="A14589" s="6">
        <v>10443939</v>
      </c>
      <c r="B14589" s="8">
        <v>1</v>
      </c>
    </row>
    <row r="14590" spans="1:2" x14ac:dyDescent="0.15">
      <c r="A14590" s="7" t="s">
        <v>6180</v>
      </c>
      <c r="B14590" s="8">
        <v>1</v>
      </c>
    </row>
    <row r="14591" spans="1:2" x14ac:dyDescent="0.15">
      <c r="A14591" s="6">
        <v>10444105</v>
      </c>
      <c r="B14591" s="8">
        <v>1</v>
      </c>
    </row>
    <row r="14592" spans="1:2" x14ac:dyDescent="0.15">
      <c r="A14592" s="7" t="s">
        <v>2630</v>
      </c>
      <c r="B14592" s="8">
        <v>1</v>
      </c>
    </row>
    <row r="14593" spans="1:2" x14ac:dyDescent="0.15">
      <c r="A14593" s="6">
        <v>10444107</v>
      </c>
      <c r="B14593" s="8">
        <v>1</v>
      </c>
    </row>
    <row r="14594" spans="1:2" x14ac:dyDescent="0.15">
      <c r="A14594" s="7" t="s">
        <v>4733</v>
      </c>
      <c r="B14594" s="8">
        <v>1</v>
      </c>
    </row>
    <row r="14595" spans="1:2" x14ac:dyDescent="0.15">
      <c r="A14595" s="6">
        <v>10444170</v>
      </c>
      <c r="B14595" s="8">
        <v>1</v>
      </c>
    </row>
    <row r="14596" spans="1:2" x14ac:dyDescent="0.15">
      <c r="A14596" s="7" t="s">
        <v>593</v>
      </c>
      <c r="B14596" s="8">
        <v>1</v>
      </c>
    </row>
    <row r="14597" spans="1:2" x14ac:dyDescent="0.15">
      <c r="A14597" s="6">
        <v>10444217</v>
      </c>
      <c r="B14597" s="8">
        <v>1</v>
      </c>
    </row>
    <row r="14598" spans="1:2" x14ac:dyDescent="0.15">
      <c r="A14598" s="7" t="s">
        <v>1023</v>
      </c>
      <c r="B14598" s="8">
        <v>1</v>
      </c>
    </row>
    <row r="14599" spans="1:2" x14ac:dyDescent="0.15">
      <c r="A14599" s="6">
        <v>10444258</v>
      </c>
      <c r="B14599" s="8">
        <v>1</v>
      </c>
    </row>
    <row r="14600" spans="1:2" x14ac:dyDescent="0.15">
      <c r="A14600" s="7" t="s">
        <v>1263</v>
      </c>
      <c r="B14600" s="8">
        <v>1</v>
      </c>
    </row>
    <row r="14601" spans="1:2" x14ac:dyDescent="0.15">
      <c r="A14601" s="6">
        <v>10444295</v>
      </c>
      <c r="B14601" s="8">
        <v>1</v>
      </c>
    </row>
    <row r="14602" spans="1:2" x14ac:dyDescent="0.15">
      <c r="A14602" s="7" t="s">
        <v>5063</v>
      </c>
      <c r="B14602" s="8">
        <v>1</v>
      </c>
    </row>
    <row r="14603" spans="1:2" x14ac:dyDescent="0.15">
      <c r="A14603" s="6">
        <v>10444316</v>
      </c>
      <c r="B14603" s="8">
        <v>1</v>
      </c>
    </row>
    <row r="14604" spans="1:2" x14ac:dyDescent="0.15">
      <c r="A14604" s="7" t="s">
        <v>5011</v>
      </c>
      <c r="B14604" s="8">
        <v>1</v>
      </c>
    </row>
    <row r="14605" spans="1:2" x14ac:dyDescent="0.15">
      <c r="A14605" s="6">
        <v>10444317</v>
      </c>
      <c r="B14605" s="8">
        <v>1</v>
      </c>
    </row>
    <row r="14606" spans="1:2" x14ac:dyDescent="0.15">
      <c r="A14606" s="7" t="s">
        <v>5698</v>
      </c>
      <c r="B14606" s="8">
        <v>1</v>
      </c>
    </row>
    <row r="14607" spans="1:2" x14ac:dyDescent="0.15">
      <c r="A14607" s="6">
        <v>10444339</v>
      </c>
      <c r="B14607" s="8">
        <v>1</v>
      </c>
    </row>
    <row r="14608" spans="1:2" x14ac:dyDescent="0.15">
      <c r="A14608" s="7" t="s">
        <v>5376</v>
      </c>
      <c r="B14608" s="8">
        <v>1</v>
      </c>
    </row>
    <row r="14609" spans="1:2" x14ac:dyDescent="0.15">
      <c r="A14609" s="6">
        <v>10444355</v>
      </c>
      <c r="B14609" s="8">
        <v>1</v>
      </c>
    </row>
    <row r="14610" spans="1:2" x14ac:dyDescent="0.15">
      <c r="A14610" s="7" t="s">
        <v>1144</v>
      </c>
      <c r="B14610" s="8">
        <v>1</v>
      </c>
    </row>
    <row r="14611" spans="1:2" x14ac:dyDescent="0.15">
      <c r="A14611" s="6">
        <v>10444358</v>
      </c>
      <c r="B14611" s="8">
        <v>1</v>
      </c>
    </row>
    <row r="14612" spans="1:2" x14ac:dyDescent="0.15">
      <c r="A14612" s="7" t="s">
        <v>366</v>
      </c>
      <c r="B14612" s="8">
        <v>1</v>
      </c>
    </row>
    <row r="14613" spans="1:2" x14ac:dyDescent="0.15">
      <c r="A14613" s="6">
        <v>10444370</v>
      </c>
      <c r="B14613" s="8">
        <v>1</v>
      </c>
    </row>
    <row r="14614" spans="1:2" x14ac:dyDescent="0.15">
      <c r="A14614" s="7" t="s">
        <v>365</v>
      </c>
      <c r="B14614" s="8">
        <v>1</v>
      </c>
    </row>
    <row r="14615" spans="1:2" x14ac:dyDescent="0.15">
      <c r="A14615" s="6">
        <v>10444371</v>
      </c>
      <c r="B14615" s="8">
        <v>1</v>
      </c>
    </row>
    <row r="14616" spans="1:2" x14ac:dyDescent="0.15">
      <c r="A14616" s="7" t="s">
        <v>1289</v>
      </c>
      <c r="B14616" s="8">
        <v>1</v>
      </c>
    </row>
    <row r="14617" spans="1:2" x14ac:dyDescent="0.15">
      <c r="A14617" s="6">
        <v>10444375</v>
      </c>
      <c r="B14617" s="8">
        <v>1</v>
      </c>
    </row>
    <row r="14618" spans="1:2" x14ac:dyDescent="0.15">
      <c r="A14618" s="7" t="s">
        <v>509</v>
      </c>
      <c r="B14618" s="8">
        <v>1</v>
      </c>
    </row>
    <row r="14619" spans="1:2" x14ac:dyDescent="0.15">
      <c r="A14619" s="6">
        <v>10444378</v>
      </c>
      <c r="B14619" s="8">
        <v>1</v>
      </c>
    </row>
    <row r="14620" spans="1:2" x14ac:dyDescent="0.15">
      <c r="A14620" s="7" t="s">
        <v>1678</v>
      </c>
      <c r="B14620" s="8">
        <v>1</v>
      </c>
    </row>
    <row r="14621" spans="1:2" x14ac:dyDescent="0.15">
      <c r="A14621" s="6">
        <v>10444389</v>
      </c>
      <c r="B14621" s="8">
        <v>1</v>
      </c>
    </row>
    <row r="14622" spans="1:2" x14ac:dyDescent="0.15">
      <c r="A14622" s="7" t="s">
        <v>1491</v>
      </c>
      <c r="B14622" s="8">
        <v>1</v>
      </c>
    </row>
    <row r="14623" spans="1:2" x14ac:dyDescent="0.15">
      <c r="A14623" s="6">
        <v>10444397</v>
      </c>
      <c r="B14623" s="8">
        <v>1</v>
      </c>
    </row>
    <row r="14624" spans="1:2" x14ac:dyDescent="0.15">
      <c r="A14624" s="7" t="s">
        <v>903</v>
      </c>
      <c r="B14624" s="8">
        <v>1</v>
      </c>
    </row>
    <row r="14625" spans="1:2" x14ac:dyDescent="0.15">
      <c r="A14625" s="6">
        <v>10444407</v>
      </c>
      <c r="B14625" s="8">
        <v>1</v>
      </c>
    </row>
    <row r="14626" spans="1:2" x14ac:dyDescent="0.15">
      <c r="A14626" s="7" t="s">
        <v>892</v>
      </c>
      <c r="B14626" s="8">
        <v>1</v>
      </c>
    </row>
    <row r="14627" spans="1:2" x14ac:dyDescent="0.15">
      <c r="A14627" s="6">
        <v>10444420</v>
      </c>
      <c r="B14627" s="8">
        <v>1</v>
      </c>
    </row>
    <row r="14628" spans="1:2" x14ac:dyDescent="0.15">
      <c r="A14628" s="7" t="s">
        <v>3937</v>
      </c>
      <c r="B14628" s="8">
        <v>1</v>
      </c>
    </row>
    <row r="14629" spans="1:2" x14ac:dyDescent="0.15">
      <c r="A14629" s="6">
        <v>10444441</v>
      </c>
      <c r="B14629" s="8">
        <v>1</v>
      </c>
    </row>
    <row r="14630" spans="1:2" x14ac:dyDescent="0.15">
      <c r="A14630" s="7" t="s">
        <v>6633</v>
      </c>
      <c r="B14630" s="8">
        <v>1</v>
      </c>
    </row>
    <row r="14631" spans="1:2" x14ac:dyDescent="0.15">
      <c r="A14631" s="6">
        <v>10444452</v>
      </c>
      <c r="B14631" s="8">
        <v>1</v>
      </c>
    </row>
    <row r="14632" spans="1:2" x14ac:dyDescent="0.15">
      <c r="A14632" s="7" t="s">
        <v>1764</v>
      </c>
      <c r="B14632" s="8">
        <v>1</v>
      </c>
    </row>
    <row r="14633" spans="1:2" x14ac:dyDescent="0.15">
      <c r="A14633" s="6">
        <v>10444466</v>
      </c>
      <c r="B14633" s="8">
        <v>1</v>
      </c>
    </row>
    <row r="14634" spans="1:2" x14ac:dyDescent="0.15">
      <c r="A14634" s="7" t="s">
        <v>1076</v>
      </c>
      <c r="B14634" s="8">
        <v>1</v>
      </c>
    </row>
    <row r="14635" spans="1:2" x14ac:dyDescent="0.15">
      <c r="A14635" s="6">
        <v>10444479</v>
      </c>
      <c r="B14635" s="8">
        <v>1</v>
      </c>
    </row>
    <row r="14636" spans="1:2" x14ac:dyDescent="0.15">
      <c r="A14636" s="7" t="s">
        <v>6517</v>
      </c>
      <c r="B14636" s="8">
        <v>1</v>
      </c>
    </row>
    <row r="14637" spans="1:2" x14ac:dyDescent="0.15">
      <c r="A14637" s="6">
        <v>10444526</v>
      </c>
      <c r="B14637" s="8">
        <v>1</v>
      </c>
    </row>
    <row r="14638" spans="1:2" x14ac:dyDescent="0.15">
      <c r="A14638" s="7" t="s">
        <v>1181</v>
      </c>
      <c r="B14638" s="8">
        <v>1</v>
      </c>
    </row>
    <row r="14639" spans="1:2" x14ac:dyDescent="0.15">
      <c r="A14639" s="6">
        <v>10444530</v>
      </c>
      <c r="B14639" s="8">
        <v>1</v>
      </c>
    </row>
    <row r="14640" spans="1:2" x14ac:dyDescent="0.15">
      <c r="A14640" s="7" t="s">
        <v>5620</v>
      </c>
      <c r="B14640" s="8">
        <v>1</v>
      </c>
    </row>
    <row r="14641" spans="1:2" x14ac:dyDescent="0.15">
      <c r="A14641" s="6">
        <v>10444599</v>
      </c>
      <c r="B14641" s="8">
        <v>1</v>
      </c>
    </row>
    <row r="14642" spans="1:2" x14ac:dyDescent="0.15">
      <c r="A14642" s="7" t="s">
        <v>5620</v>
      </c>
      <c r="B14642" s="8">
        <v>1</v>
      </c>
    </row>
    <row r="14643" spans="1:2" x14ac:dyDescent="0.15">
      <c r="A14643" s="6">
        <v>10444651</v>
      </c>
      <c r="B14643" s="8">
        <v>1</v>
      </c>
    </row>
    <row r="14644" spans="1:2" x14ac:dyDescent="0.15">
      <c r="A14644" s="7" t="s">
        <v>202</v>
      </c>
      <c r="B14644" s="8">
        <v>1</v>
      </c>
    </row>
    <row r="14645" spans="1:2" x14ac:dyDescent="0.15">
      <c r="A14645" s="6">
        <v>10444665</v>
      </c>
      <c r="B14645" s="8">
        <v>2</v>
      </c>
    </row>
    <row r="14646" spans="1:2" x14ac:dyDescent="0.15">
      <c r="A14646" s="7" t="s">
        <v>3966</v>
      </c>
      <c r="B14646" s="8">
        <v>1</v>
      </c>
    </row>
    <row r="14647" spans="1:2" x14ac:dyDescent="0.15">
      <c r="A14647" s="7" t="s">
        <v>5854</v>
      </c>
      <c r="B14647" s="8">
        <v>1</v>
      </c>
    </row>
    <row r="14648" spans="1:2" x14ac:dyDescent="0.15">
      <c r="A14648" s="6">
        <v>10444668</v>
      </c>
      <c r="B14648" s="8">
        <v>1</v>
      </c>
    </row>
    <row r="14649" spans="1:2" x14ac:dyDescent="0.15">
      <c r="A14649" s="7" t="s">
        <v>4428</v>
      </c>
      <c r="B14649" s="8">
        <v>1</v>
      </c>
    </row>
    <row r="14650" spans="1:2" x14ac:dyDescent="0.15">
      <c r="A14650" s="6">
        <v>10444671</v>
      </c>
      <c r="B14650" s="8">
        <v>3</v>
      </c>
    </row>
    <row r="14651" spans="1:2" x14ac:dyDescent="0.15">
      <c r="A14651" s="7" t="s">
        <v>2179</v>
      </c>
      <c r="B14651" s="8">
        <v>1</v>
      </c>
    </row>
    <row r="14652" spans="1:2" x14ac:dyDescent="0.15">
      <c r="A14652" s="7" t="s">
        <v>4276</v>
      </c>
      <c r="B14652" s="8">
        <v>1</v>
      </c>
    </row>
    <row r="14653" spans="1:2" x14ac:dyDescent="0.15">
      <c r="A14653" s="7" t="s">
        <v>2520</v>
      </c>
      <c r="B14653" s="8">
        <v>1</v>
      </c>
    </row>
    <row r="14654" spans="1:2" x14ac:dyDescent="0.15">
      <c r="A14654" s="6">
        <v>10444680</v>
      </c>
      <c r="B14654" s="8">
        <v>1</v>
      </c>
    </row>
    <row r="14655" spans="1:2" x14ac:dyDescent="0.15">
      <c r="A14655" s="7" t="s">
        <v>6587</v>
      </c>
      <c r="B14655" s="8">
        <v>1</v>
      </c>
    </row>
    <row r="14656" spans="1:2" x14ac:dyDescent="0.15">
      <c r="A14656" s="6">
        <v>10444747</v>
      </c>
      <c r="B14656" s="8">
        <v>1</v>
      </c>
    </row>
    <row r="14657" spans="1:2" x14ac:dyDescent="0.15">
      <c r="A14657" s="7" t="s">
        <v>1131</v>
      </c>
      <c r="B14657" s="8">
        <v>1</v>
      </c>
    </row>
    <row r="14658" spans="1:2" x14ac:dyDescent="0.15">
      <c r="A14658" s="6">
        <v>10444782</v>
      </c>
      <c r="B14658" s="8">
        <v>1</v>
      </c>
    </row>
    <row r="14659" spans="1:2" x14ac:dyDescent="0.15">
      <c r="A14659" s="7" t="s">
        <v>2120</v>
      </c>
      <c r="B14659" s="8">
        <v>1</v>
      </c>
    </row>
    <row r="14660" spans="1:2" x14ac:dyDescent="0.15">
      <c r="A14660" s="6">
        <v>10444793</v>
      </c>
      <c r="B14660" s="8">
        <v>1</v>
      </c>
    </row>
    <row r="14661" spans="1:2" x14ac:dyDescent="0.15">
      <c r="A14661" s="7" t="s">
        <v>2864</v>
      </c>
      <c r="B14661" s="8">
        <v>1</v>
      </c>
    </row>
    <row r="14662" spans="1:2" x14ac:dyDescent="0.15">
      <c r="A14662" s="6">
        <v>10444804</v>
      </c>
      <c r="B14662" s="8">
        <v>1</v>
      </c>
    </row>
    <row r="14663" spans="1:2" x14ac:dyDescent="0.15">
      <c r="A14663" s="7" t="s">
        <v>1076</v>
      </c>
      <c r="B14663" s="8">
        <v>1</v>
      </c>
    </row>
    <row r="14664" spans="1:2" x14ac:dyDescent="0.15">
      <c r="A14664" s="6">
        <v>10444809</v>
      </c>
      <c r="B14664" s="8">
        <v>1</v>
      </c>
    </row>
    <row r="14665" spans="1:2" x14ac:dyDescent="0.15">
      <c r="A14665" s="7" t="s">
        <v>565</v>
      </c>
      <c r="B14665" s="8">
        <v>1</v>
      </c>
    </row>
    <row r="14666" spans="1:2" x14ac:dyDescent="0.15">
      <c r="A14666" s="6">
        <v>10444821</v>
      </c>
      <c r="B14666" s="8">
        <v>1</v>
      </c>
    </row>
    <row r="14667" spans="1:2" x14ac:dyDescent="0.15">
      <c r="A14667" s="7" t="s">
        <v>1346</v>
      </c>
      <c r="B14667" s="8">
        <v>1</v>
      </c>
    </row>
    <row r="14668" spans="1:2" x14ac:dyDescent="0.15">
      <c r="A14668" s="6">
        <v>10444838</v>
      </c>
      <c r="B14668" s="8">
        <v>1</v>
      </c>
    </row>
    <row r="14669" spans="1:2" x14ac:dyDescent="0.15">
      <c r="A14669" s="7" t="s">
        <v>634</v>
      </c>
      <c r="B14669" s="8">
        <v>1</v>
      </c>
    </row>
    <row r="14670" spans="1:2" x14ac:dyDescent="0.15">
      <c r="A14670" s="6">
        <v>10444853</v>
      </c>
      <c r="B14670" s="8">
        <v>1</v>
      </c>
    </row>
    <row r="14671" spans="1:2" x14ac:dyDescent="0.15">
      <c r="A14671" s="7" t="s">
        <v>1514</v>
      </c>
      <c r="B14671" s="8">
        <v>1</v>
      </c>
    </row>
    <row r="14672" spans="1:2" x14ac:dyDescent="0.15">
      <c r="A14672" s="6">
        <v>10444871</v>
      </c>
      <c r="B14672" s="8">
        <v>1</v>
      </c>
    </row>
    <row r="14673" spans="1:2" x14ac:dyDescent="0.15">
      <c r="A14673" s="7" t="s">
        <v>6031</v>
      </c>
      <c r="B14673" s="8">
        <v>1</v>
      </c>
    </row>
    <row r="14674" spans="1:2" x14ac:dyDescent="0.15">
      <c r="A14674" s="6">
        <v>10444926</v>
      </c>
      <c r="B14674" s="8">
        <v>1</v>
      </c>
    </row>
    <row r="14675" spans="1:2" x14ac:dyDescent="0.15">
      <c r="A14675" s="7" t="s">
        <v>6115</v>
      </c>
      <c r="B14675" s="8">
        <v>1</v>
      </c>
    </row>
    <row r="14676" spans="1:2" x14ac:dyDescent="0.15">
      <c r="A14676" s="6">
        <v>10444929</v>
      </c>
      <c r="B14676" s="8">
        <v>1</v>
      </c>
    </row>
    <row r="14677" spans="1:2" x14ac:dyDescent="0.15">
      <c r="A14677" s="7" t="s">
        <v>348</v>
      </c>
      <c r="B14677" s="8">
        <v>1</v>
      </c>
    </row>
    <row r="14678" spans="1:2" x14ac:dyDescent="0.15">
      <c r="A14678" s="6">
        <v>10444966</v>
      </c>
      <c r="B14678" s="8">
        <v>1</v>
      </c>
    </row>
    <row r="14679" spans="1:2" x14ac:dyDescent="0.15">
      <c r="A14679" s="7" t="s">
        <v>68</v>
      </c>
      <c r="B14679" s="8">
        <v>1</v>
      </c>
    </row>
    <row r="14680" spans="1:2" x14ac:dyDescent="0.15">
      <c r="A14680" s="6">
        <v>10444971</v>
      </c>
      <c r="B14680" s="8">
        <v>2</v>
      </c>
    </row>
    <row r="14681" spans="1:2" x14ac:dyDescent="0.15">
      <c r="A14681" s="7" t="s">
        <v>690</v>
      </c>
      <c r="B14681" s="8">
        <v>1</v>
      </c>
    </row>
    <row r="14682" spans="1:2" x14ac:dyDescent="0.15">
      <c r="A14682" s="7" t="s">
        <v>278</v>
      </c>
      <c r="B14682" s="8">
        <v>1</v>
      </c>
    </row>
    <row r="14683" spans="1:2" x14ac:dyDescent="0.15">
      <c r="A14683" s="6">
        <v>10444996</v>
      </c>
      <c r="B14683" s="8">
        <v>1</v>
      </c>
    </row>
    <row r="14684" spans="1:2" x14ac:dyDescent="0.15">
      <c r="A14684" s="7" t="s">
        <v>3319</v>
      </c>
      <c r="B14684" s="8">
        <v>1</v>
      </c>
    </row>
    <row r="14685" spans="1:2" x14ac:dyDescent="0.15">
      <c r="A14685" s="6">
        <v>10444997</v>
      </c>
      <c r="B14685" s="8">
        <v>1</v>
      </c>
    </row>
    <row r="14686" spans="1:2" x14ac:dyDescent="0.15">
      <c r="A14686" s="7" t="s">
        <v>2165</v>
      </c>
      <c r="B14686" s="8">
        <v>1</v>
      </c>
    </row>
    <row r="14687" spans="1:2" x14ac:dyDescent="0.15">
      <c r="A14687" s="6">
        <v>10445018</v>
      </c>
      <c r="B14687" s="8">
        <v>1</v>
      </c>
    </row>
    <row r="14688" spans="1:2" x14ac:dyDescent="0.15">
      <c r="A14688" s="7" t="s">
        <v>950</v>
      </c>
      <c r="B14688" s="8">
        <v>1</v>
      </c>
    </row>
    <row r="14689" spans="1:2" x14ac:dyDescent="0.15">
      <c r="A14689" s="6">
        <v>10445043</v>
      </c>
      <c r="B14689" s="8">
        <v>1</v>
      </c>
    </row>
    <row r="14690" spans="1:2" x14ac:dyDescent="0.15">
      <c r="A14690" s="7" t="s">
        <v>3756</v>
      </c>
      <c r="B14690" s="8">
        <v>1</v>
      </c>
    </row>
    <row r="14691" spans="1:2" x14ac:dyDescent="0.15">
      <c r="A14691" s="6">
        <v>10445053</v>
      </c>
      <c r="B14691" s="8">
        <v>1</v>
      </c>
    </row>
    <row r="14692" spans="1:2" x14ac:dyDescent="0.15">
      <c r="A14692" s="7" t="s">
        <v>2065</v>
      </c>
      <c r="B14692" s="8">
        <v>1</v>
      </c>
    </row>
    <row r="14693" spans="1:2" x14ac:dyDescent="0.15">
      <c r="A14693" s="6">
        <v>10445056</v>
      </c>
      <c r="B14693" s="8">
        <v>1</v>
      </c>
    </row>
    <row r="14694" spans="1:2" x14ac:dyDescent="0.15">
      <c r="A14694" s="7" t="s">
        <v>1052</v>
      </c>
      <c r="B14694" s="8">
        <v>1</v>
      </c>
    </row>
    <row r="14695" spans="1:2" x14ac:dyDescent="0.15">
      <c r="A14695" s="6">
        <v>10445072</v>
      </c>
      <c r="B14695" s="8">
        <v>1</v>
      </c>
    </row>
    <row r="14696" spans="1:2" x14ac:dyDescent="0.15">
      <c r="A14696" s="7" t="s">
        <v>3712</v>
      </c>
      <c r="B14696" s="8">
        <v>1</v>
      </c>
    </row>
    <row r="14697" spans="1:2" x14ac:dyDescent="0.15">
      <c r="A14697" s="6">
        <v>10445081</v>
      </c>
      <c r="B14697" s="8">
        <v>2</v>
      </c>
    </row>
    <row r="14698" spans="1:2" x14ac:dyDescent="0.15">
      <c r="A14698" s="7" t="s">
        <v>3989</v>
      </c>
      <c r="B14698" s="8">
        <v>1</v>
      </c>
    </row>
    <row r="14699" spans="1:2" x14ac:dyDescent="0.15">
      <c r="A14699" s="7" t="s">
        <v>2493</v>
      </c>
      <c r="B14699" s="8">
        <v>1</v>
      </c>
    </row>
    <row r="14700" spans="1:2" x14ac:dyDescent="0.15">
      <c r="A14700" s="6">
        <v>10445085</v>
      </c>
      <c r="B14700" s="8">
        <v>1</v>
      </c>
    </row>
    <row r="14701" spans="1:2" x14ac:dyDescent="0.15">
      <c r="A14701" s="7" t="s">
        <v>4525</v>
      </c>
      <c r="B14701" s="8">
        <v>1</v>
      </c>
    </row>
    <row r="14702" spans="1:2" x14ac:dyDescent="0.15">
      <c r="A14702" s="6">
        <v>10445098</v>
      </c>
      <c r="B14702" s="8">
        <v>2</v>
      </c>
    </row>
    <row r="14703" spans="1:2" x14ac:dyDescent="0.15">
      <c r="A14703" s="7" t="s">
        <v>4295</v>
      </c>
      <c r="B14703" s="8">
        <v>1</v>
      </c>
    </row>
    <row r="14704" spans="1:2" x14ac:dyDescent="0.15">
      <c r="A14704" s="7" t="s">
        <v>5367</v>
      </c>
      <c r="B14704" s="8">
        <v>1</v>
      </c>
    </row>
    <row r="14705" spans="1:2" x14ac:dyDescent="0.15">
      <c r="A14705" s="6">
        <v>10445105</v>
      </c>
      <c r="B14705" s="8">
        <v>1</v>
      </c>
    </row>
    <row r="14706" spans="1:2" x14ac:dyDescent="0.15">
      <c r="A14706" s="7" t="s">
        <v>1263</v>
      </c>
      <c r="B14706" s="8">
        <v>1</v>
      </c>
    </row>
    <row r="14707" spans="1:2" x14ac:dyDescent="0.15">
      <c r="A14707" s="6">
        <v>10445108</v>
      </c>
      <c r="B14707" s="8">
        <v>1</v>
      </c>
    </row>
    <row r="14708" spans="1:2" x14ac:dyDescent="0.15">
      <c r="A14708" s="7" t="s">
        <v>2846</v>
      </c>
      <c r="B14708" s="8">
        <v>1</v>
      </c>
    </row>
    <row r="14709" spans="1:2" x14ac:dyDescent="0.15">
      <c r="A14709" s="6">
        <v>10445109</v>
      </c>
      <c r="B14709" s="8">
        <v>1</v>
      </c>
    </row>
    <row r="14710" spans="1:2" x14ac:dyDescent="0.15">
      <c r="A14710" s="7" t="s">
        <v>998</v>
      </c>
      <c r="B14710" s="8">
        <v>1</v>
      </c>
    </row>
    <row r="14711" spans="1:2" x14ac:dyDescent="0.15">
      <c r="A14711" s="6">
        <v>10445111</v>
      </c>
      <c r="B14711" s="8">
        <v>1</v>
      </c>
    </row>
    <row r="14712" spans="1:2" x14ac:dyDescent="0.15">
      <c r="A14712" s="7" t="s">
        <v>3188</v>
      </c>
      <c r="B14712" s="8">
        <v>1</v>
      </c>
    </row>
    <row r="14713" spans="1:2" x14ac:dyDescent="0.15">
      <c r="A14713" s="6">
        <v>10445125</v>
      </c>
      <c r="B14713" s="8">
        <v>1</v>
      </c>
    </row>
    <row r="14714" spans="1:2" x14ac:dyDescent="0.15">
      <c r="A14714" s="7" t="s">
        <v>2904</v>
      </c>
      <c r="B14714" s="8">
        <v>1</v>
      </c>
    </row>
    <row r="14715" spans="1:2" x14ac:dyDescent="0.15">
      <c r="A14715" s="6">
        <v>10445157</v>
      </c>
      <c r="B14715" s="8">
        <v>1</v>
      </c>
    </row>
    <row r="14716" spans="1:2" x14ac:dyDescent="0.15">
      <c r="A14716" s="7" t="s">
        <v>2699</v>
      </c>
      <c r="B14716" s="8">
        <v>1</v>
      </c>
    </row>
    <row r="14717" spans="1:2" x14ac:dyDescent="0.15">
      <c r="A14717" s="6">
        <v>10445191</v>
      </c>
      <c r="B14717" s="8">
        <v>1</v>
      </c>
    </row>
    <row r="14718" spans="1:2" x14ac:dyDescent="0.15">
      <c r="A14718" s="7" t="s">
        <v>4063</v>
      </c>
      <c r="B14718" s="8">
        <v>1</v>
      </c>
    </row>
    <row r="14719" spans="1:2" x14ac:dyDescent="0.15">
      <c r="A14719" s="6">
        <v>10445310</v>
      </c>
      <c r="B14719" s="8">
        <v>1</v>
      </c>
    </row>
    <row r="14720" spans="1:2" x14ac:dyDescent="0.15">
      <c r="A14720" s="7" t="s">
        <v>2444</v>
      </c>
      <c r="B14720" s="8">
        <v>1</v>
      </c>
    </row>
    <row r="14721" spans="1:2" x14ac:dyDescent="0.15">
      <c r="A14721" s="6">
        <v>10445311</v>
      </c>
      <c r="B14721" s="8">
        <v>1</v>
      </c>
    </row>
    <row r="14722" spans="1:2" x14ac:dyDescent="0.15">
      <c r="A14722" s="7" t="s">
        <v>3852</v>
      </c>
      <c r="B14722" s="8">
        <v>1</v>
      </c>
    </row>
    <row r="14723" spans="1:2" x14ac:dyDescent="0.15">
      <c r="A14723" s="6">
        <v>10445327</v>
      </c>
      <c r="B14723" s="8">
        <v>1</v>
      </c>
    </row>
    <row r="14724" spans="1:2" x14ac:dyDescent="0.15">
      <c r="A14724" s="7" t="s">
        <v>692</v>
      </c>
      <c r="B14724" s="8">
        <v>1</v>
      </c>
    </row>
    <row r="14725" spans="1:2" x14ac:dyDescent="0.15">
      <c r="A14725" s="6">
        <v>10445337</v>
      </c>
      <c r="B14725" s="8">
        <v>2</v>
      </c>
    </row>
    <row r="14726" spans="1:2" x14ac:dyDescent="0.15">
      <c r="A14726" s="7" t="s">
        <v>2949</v>
      </c>
      <c r="B14726" s="8">
        <v>1</v>
      </c>
    </row>
    <row r="14727" spans="1:2" x14ac:dyDescent="0.15">
      <c r="A14727" s="7" t="s">
        <v>2078</v>
      </c>
      <c r="B14727" s="8">
        <v>1</v>
      </c>
    </row>
    <row r="14728" spans="1:2" x14ac:dyDescent="0.15">
      <c r="A14728" s="6">
        <v>10445342</v>
      </c>
      <c r="B14728" s="8">
        <v>1</v>
      </c>
    </row>
    <row r="14729" spans="1:2" x14ac:dyDescent="0.15">
      <c r="A14729" s="7" t="s">
        <v>1057</v>
      </c>
      <c r="B14729" s="8">
        <v>1</v>
      </c>
    </row>
    <row r="14730" spans="1:2" x14ac:dyDescent="0.15">
      <c r="A14730" s="6">
        <v>10445356</v>
      </c>
      <c r="B14730" s="8">
        <v>1</v>
      </c>
    </row>
    <row r="14731" spans="1:2" x14ac:dyDescent="0.15">
      <c r="A14731" s="7" t="s">
        <v>2512</v>
      </c>
      <c r="B14731" s="8">
        <v>1</v>
      </c>
    </row>
    <row r="14732" spans="1:2" x14ac:dyDescent="0.15">
      <c r="A14732" s="6">
        <v>10445365</v>
      </c>
      <c r="B14732" s="8">
        <v>1</v>
      </c>
    </row>
    <row r="14733" spans="1:2" x14ac:dyDescent="0.15">
      <c r="A14733" s="7" t="s">
        <v>4083</v>
      </c>
      <c r="B14733" s="8">
        <v>1</v>
      </c>
    </row>
    <row r="14734" spans="1:2" x14ac:dyDescent="0.15">
      <c r="A14734" s="6">
        <v>10445374</v>
      </c>
      <c r="B14734" s="8">
        <v>1</v>
      </c>
    </row>
    <row r="14735" spans="1:2" x14ac:dyDescent="0.15">
      <c r="A14735" s="7" t="s">
        <v>6485</v>
      </c>
      <c r="B14735" s="8">
        <v>1</v>
      </c>
    </row>
    <row r="14736" spans="1:2" x14ac:dyDescent="0.15">
      <c r="A14736" s="6">
        <v>10445379</v>
      </c>
      <c r="B14736" s="8">
        <v>1</v>
      </c>
    </row>
    <row r="14737" spans="1:2" x14ac:dyDescent="0.15">
      <c r="A14737" s="7" t="s">
        <v>3215</v>
      </c>
      <c r="B14737" s="8">
        <v>1</v>
      </c>
    </row>
    <row r="14738" spans="1:2" x14ac:dyDescent="0.15">
      <c r="A14738" s="6">
        <v>10445400</v>
      </c>
      <c r="B14738" s="8">
        <v>1</v>
      </c>
    </row>
    <row r="14739" spans="1:2" x14ac:dyDescent="0.15">
      <c r="A14739" s="7" t="s">
        <v>196</v>
      </c>
      <c r="B14739" s="8">
        <v>1</v>
      </c>
    </row>
    <row r="14740" spans="1:2" x14ac:dyDescent="0.15">
      <c r="A14740" s="6">
        <v>10445401</v>
      </c>
      <c r="B14740" s="8">
        <v>1</v>
      </c>
    </row>
    <row r="14741" spans="1:2" x14ac:dyDescent="0.15">
      <c r="A14741" s="7" t="s">
        <v>5001</v>
      </c>
      <c r="B14741" s="8">
        <v>1</v>
      </c>
    </row>
    <row r="14742" spans="1:2" x14ac:dyDescent="0.15">
      <c r="A14742" s="6">
        <v>10445417</v>
      </c>
      <c r="B14742" s="8">
        <v>1</v>
      </c>
    </row>
    <row r="14743" spans="1:2" x14ac:dyDescent="0.15">
      <c r="A14743" s="7" t="s">
        <v>2541</v>
      </c>
      <c r="B14743" s="8">
        <v>1</v>
      </c>
    </row>
    <row r="14744" spans="1:2" x14ac:dyDescent="0.15">
      <c r="A14744" s="6">
        <v>10445422</v>
      </c>
      <c r="B14744" s="8">
        <v>1</v>
      </c>
    </row>
    <row r="14745" spans="1:2" x14ac:dyDescent="0.15">
      <c r="A14745" s="7" t="s">
        <v>5018</v>
      </c>
      <c r="B14745" s="8">
        <v>1</v>
      </c>
    </row>
    <row r="14746" spans="1:2" x14ac:dyDescent="0.15">
      <c r="A14746" s="6">
        <v>10445432</v>
      </c>
      <c r="B14746" s="8">
        <v>1</v>
      </c>
    </row>
    <row r="14747" spans="1:2" x14ac:dyDescent="0.15">
      <c r="A14747" s="7" t="s">
        <v>1781</v>
      </c>
      <c r="B14747" s="8">
        <v>1</v>
      </c>
    </row>
    <row r="14748" spans="1:2" x14ac:dyDescent="0.15">
      <c r="A14748" s="6">
        <v>10445463</v>
      </c>
      <c r="B14748" s="8">
        <v>1</v>
      </c>
    </row>
    <row r="14749" spans="1:2" x14ac:dyDescent="0.15">
      <c r="A14749" s="7" t="s">
        <v>1019</v>
      </c>
      <c r="B14749" s="8">
        <v>1</v>
      </c>
    </row>
    <row r="14750" spans="1:2" x14ac:dyDescent="0.15">
      <c r="A14750" s="6">
        <v>10445482</v>
      </c>
      <c r="B14750" s="8">
        <v>1</v>
      </c>
    </row>
    <row r="14751" spans="1:2" x14ac:dyDescent="0.15">
      <c r="A14751" s="7" t="s">
        <v>4562</v>
      </c>
      <c r="B14751" s="8">
        <v>1</v>
      </c>
    </row>
    <row r="14752" spans="1:2" x14ac:dyDescent="0.15">
      <c r="A14752" s="6">
        <v>10445485</v>
      </c>
      <c r="B14752" s="8">
        <v>1</v>
      </c>
    </row>
    <row r="14753" spans="1:2" x14ac:dyDescent="0.15">
      <c r="A14753" s="7" t="s">
        <v>489</v>
      </c>
      <c r="B14753" s="8">
        <v>1</v>
      </c>
    </row>
    <row r="14754" spans="1:2" x14ac:dyDescent="0.15">
      <c r="A14754" s="6">
        <v>10445518</v>
      </c>
      <c r="B14754" s="8">
        <v>1</v>
      </c>
    </row>
    <row r="14755" spans="1:2" x14ac:dyDescent="0.15">
      <c r="A14755" s="7" t="s">
        <v>1506</v>
      </c>
      <c r="B14755" s="8">
        <v>1</v>
      </c>
    </row>
    <row r="14756" spans="1:2" x14ac:dyDescent="0.15">
      <c r="A14756" s="6">
        <v>10445520</v>
      </c>
      <c r="B14756" s="8">
        <v>1</v>
      </c>
    </row>
    <row r="14757" spans="1:2" x14ac:dyDescent="0.15">
      <c r="A14757" s="7" t="s">
        <v>2222</v>
      </c>
      <c r="B14757" s="8">
        <v>1</v>
      </c>
    </row>
    <row r="14758" spans="1:2" x14ac:dyDescent="0.15">
      <c r="A14758" s="6">
        <v>10445526</v>
      </c>
      <c r="B14758" s="8">
        <v>1</v>
      </c>
    </row>
    <row r="14759" spans="1:2" x14ac:dyDescent="0.15">
      <c r="A14759" s="7" t="s">
        <v>2222</v>
      </c>
      <c r="B14759" s="8">
        <v>1</v>
      </c>
    </row>
    <row r="14760" spans="1:2" x14ac:dyDescent="0.15">
      <c r="A14760" s="6">
        <v>10445529</v>
      </c>
      <c r="B14760" s="8">
        <v>1</v>
      </c>
    </row>
    <row r="14761" spans="1:2" x14ac:dyDescent="0.15">
      <c r="A14761" s="7" t="s">
        <v>5248</v>
      </c>
      <c r="B14761" s="8">
        <v>1</v>
      </c>
    </row>
    <row r="14762" spans="1:2" x14ac:dyDescent="0.15">
      <c r="A14762" s="6">
        <v>10445532</v>
      </c>
      <c r="B14762" s="8">
        <v>1</v>
      </c>
    </row>
    <row r="14763" spans="1:2" x14ac:dyDescent="0.15">
      <c r="A14763" s="7" t="s">
        <v>5248</v>
      </c>
      <c r="B14763" s="8">
        <v>1</v>
      </c>
    </row>
    <row r="14764" spans="1:2" x14ac:dyDescent="0.15">
      <c r="A14764" s="6">
        <v>10445552</v>
      </c>
      <c r="B14764" s="8">
        <v>1</v>
      </c>
    </row>
    <row r="14765" spans="1:2" x14ac:dyDescent="0.15">
      <c r="A14765" s="7" t="s">
        <v>1983</v>
      </c>
      <c r="B14765" s="8">
        <v>1</v>
      </c>
    </row>
    <row r="14766" spans="1:2" x14ac:dyDescent="0.15">
      <c r="A14766" s="6">
        <v>10445555</v>
      </c>
      <c r="B14766" s="8">
        <v>1</v>
      </c>
    </row>
    <row r="14767" spans="1:2" x14ac:dyDescent="0.15">
      <c r="A14767" s="7" t="s">
        <v>4149</v>
      </c>
      <c r="B14767" s="8">
        <v>1</v>
      </c>
    </row>
    <row r="14768" spans="1:2" x14ac:dyDescent="0.15">
      <c r="A14768" s="6">
        <v>10445556</v>
      </c>
      <c r="B14768" s="8">
        <v>1</v>
      </c>
    </row>
    <row r="14769" spans="1:2" x14ac:dyDescent="0.15">
      <c r="A14769" s="7" t="s">
        <v>5642</v>
      </c>
      <c r="B14769" s="8">
        <v>1</v>
      </c>
    </row>
    <row r="14770" spans="1:2" x14ac:dyDescent="0.15">
      <c r="A14770" s="6">
        <v>10445700</v>
      </c>
      <c r="B14770" s="8">
        <v>1</v>
      </c>
    </row>
    <row r="14771" spans="1:2" x14ac:dyDescent="0.15">
      <c r="A14771" s="7" t="s">
        <v>2931</v>
      </c>
      <c r="B14771" s="8">
        <v>1</v>
      </c>
    </row>
    <row r="14772" spans="1:2" x14ac:dyDescent="0.15">
      <c r="A14772" s="6">
        <v>10445702</v>
      </c>
      <c r="B14772" s="8">
        <v>2</v>
      </c>
    </row>
    <row r="14773" spans="1:2" x14ac:dyDescent="0.15">
      <c r="A14773" s="7" t="s">
        <v>3984</v>
      </c>
      <c r="B14773" s="8">
        <v>1</v>
      </c>
    </row>
    <row r="14774" spans="1:2" x14ac:dyDescent="0.15">
      <c r="A14774" s="7" t="s">
        <v>2311</v>
      </c>
      <c r="B14774" s="8">
        <v>1</v>
      </c>
    </row>
    <row r="14775" spans="1:2" x14ac:dyDescent="0.15">
      <c r="A14775" s="6">
        <v>10445711</v>
      </c>
      <c r="B14775" s="8">
        <v>1</v>
      </c>
    </row>
    <row r="14776" spans="1:2" x14ac:dyDescent="0.15">
      <c r="A14776" s="7" t="s">
        <v>5240</v>
      </c>
      <c r="B14776" s="8">
        <v>1</v>
      </c>
    </row>
    <row r="14777" spans="1:2" x14ac:dyDescent="0.15">
      <c r="A14777" s="6">
        <v>10445744</v>
      </c>
      <c r="B14777" s="8">
        <v>1</v>
      </c>
    </row>
    <row r="14778" spans="1:2" x14ac:dyDescent="0.15">
      <c r="A14778" s="7" t="s">
        <v>1346</v>
      </c>
      <c r="B14778" s="8">
        <v>1</v>
      </c>
    </row>
    <row r="14779" spans="1:2" x14ac:dyDescent="0.15">
      <c r="A14779" s="6">
        <v>10445766</v>
      </c>
      <c r="B14779" s="8">
        <v>1</v>
      </c>
    </row>
    <row r="14780" spans="1:2" x14ac:dyDescent="0.15">
      <c r="A14780" s="7" t="s">
        <v>712</v>
      </c>
      <c r="B14780" s="8">
        <v>1</v>
      </c>
    </row>
    <row r="14781" spans="1:2" x14ac:dyDescent="0.15">
      <c r="A14781" s="6">
        <v>10445778</v>
      </c>
      <c r="B14781" s="8">
        <v>1</v>
      </c>
    </row>
    <row r="14782" spans="1:2" x14ac:dyDescent="0.15">
      <c r="A14782" s="7" t="s">
        <v>4508</v>
      </c>
      <c r="B14782" s="8">
        <v>1</v>
      </c>
    </row>
    <row r="14783" spans="1:2" x14ac:dyDescent="0.15">
      <c r="A14783" s="6">
        <v>10445780</v>
      </c>
      <c r="B14783" s="8">
        <v>1</v>
      </c>
    </row>
    <row r="14784" spans="1:2" x14ac:dyDescent="0.15">
      <c r="A14784" s="7" t="s">
        <v>1179</v>
      </c>
      <c r="B14784" s="8">
        <v>1</v>
      </c>
    </row>
    <row r="14785" spans="1:2" x14ac:dyDescent="0.15">
      <c r="A14785" s="6">
        <v>10445798</v>
      </c>
      <c r="B14785" s="8">
        <v>1</v>
      </c>
    </row>
    <row r="14786" spans="1:2" x14ac:dyDescent="0.15">
      <c r="A14786" s="7" t="s">
        <v>118</v>
      </c>
      <c r="B14786" s="8">
        <v>1</v>
      </c>
    </row>
    <row r="14787" spans="1:2" x14ac:dyDescent="0.15">
      <c r="A14787" s="6">
        <v>10445833</v>
      </c>
      <c r="B14787" s="8">
        <v>1</v>
      </c>
    </row>
    <row r="14788" spans="1:2" x14ac:dyDescent="0.15">
      <c r="A14788" s="7" t="s">
        <v>3487</v>
      </c>
      <c r="B14788" s="8">
        <v>1</v>
      </c>
    </row>
    <row r="14789" spans="1:2" x14ac:dyDescent="0.15">
      <c r="A14789" s="6">
        <v>10445883</v>
      </c>
      <c r="B14789" s="8">
        <v>1</v>
      </c>
    </row>
    <row r="14790" spans="1:2" x14ac:dyDescent="0.15">
      <c r="A14790" s="7" t="s">
        <v>4423</v>
      </c>
      <c r="B14790" s="8">
        <v>1</v>
      </c>
    </row>
    <row r="14791" spans="1:2" x14ac:dyDescent="0.15">
      <c r="A14791" s="6">
        <v>10445967</v>
      </c>
      <c r="B14791" s="8">
        <v>1</v>
      </c>
    </row>
    <row r="14792" spans="1:2" x14ac:dyDescent="0.15">
      <c r="A14792" s="7" t="s">
        <v>3266</v>
      </c>
      <c r="B14792" s="8">
        <v>1</v>
      </c>
    </row>
    <row r="14793" spans="1:2" x14ac:dyDescent="0.15">
      <c r="A14793" s="6">
        <v>10445976</v>
      </c>
      <c r="B14793" s="8">
        <v>1</v>
      </c>
    </row>
    <row r="14794" spans="1:2" x14ac:dyDescent="0.15">
      <c r="A14794" s="7" t="s">
        <v>102</v>
      </c>
      <c r="B14794" s="8">
        <v>1</v>
      </c>
    </row>
    <row r="14795" spans="1:2" x14ac:dyDescent="0.15">
      <c r="A14795" s="6">
        <v>10445981</v>
      </c>
      <c r="B14795" s="8">
        <v>1</v>
      </c>
    </row>
    <row r="14796" spans="1:2" x14ac:dyDescent="0.15">
      <c r="A14796" s="7" t="s">
        <v>1080</v>
      </c>
      <c r="B14796" s="8">
        <v>1</v>
      </c>
    </row>
    <row r="14797" spans="1:2" x14ac:dyDescent="0.15">
      <c r="A14797" s="6">
        <v>10445983</v>
      </c>
      <c r="B14797" s="8">
        <v>3</v>
      </c>
    </row>
    <row r="14798" spans="1:2" x14ac:dyDescent="0.15">
      <c r="A14798" s="7" t="s">
        <v>1644</v>
      </c>
      <c r="B14798" s="8">
        <v>1</v>
      </c>
    </row>
    <row r="14799" spans="1:2" x14ac:dyDescent="0.15">
      <c r="A14799" s="7" t="s">
        <v>1177</v>
      </c>
      <c r="B14799" s="8">
        <v>1</v>
      </c>
    </row>
    <row r="14800" spans="1:2" x14ac:dyDescent="0.15">
      <c r="A14800" s="7" t="s">
        <v>593</v>
      </c>
      <c r="B14800" s="8">
        <v>1</v>
      </c>
    </row>
    <row r="14801" spans="1:2" x14ac:dyDescent="0.15">
      <c r="A14801" s="6">
        <v>10445984</v>
      </c>
      <c r="B14801" s="8">
        <v>1</v>
      </c>
    </row>
    <row r="14802" spans="1:2" x14ac:dyDescent="0.15">
      <c r="A14802" s="7" t="s">
        <v>429</v>
      </c>
      <c r="B14802" s="8">
        <v>1</v>
      </c>
    </row>
    <row r="14803" spans="1:2" x14ac:dyDescent="0.15">
      <c r="A14803" s="6">
        <v>10446060</v>
      </c>
      <c r="B14803" s="8">
        <v>1</v>
      </c>
    </row>
    <row r="14804" spans="1:2" x14ac:dyDescent="0.15">
      <c r="A14804" s="7" t="s">
        <v>2665</v>
      </c>
      <c r="B14804" s="8">
        <v>1</v>
      </c>
    </row>
    <row r="14805" spans="1:2" x14ac:dyDescent="0.15">
      <c r="A14805" s="6">
        <v>10446065</v>
      </c>
      <c r="B14805" s="8">
        <v>1</v>
      </c>
    </row>
    <row r="14806" spans="1:2" x14ac:dyDescent="0.15">
      <c r="A14806" s="7" t="s">
        <v>4276</v>
      </c>
      <c r="B14806" s="8">
        <v>1</v>
      </c>
    </row>
    <row r="14807" spans="1:2" x14ac:dyDescent="0.15">
      <c r="A14807" s="6">
        <v>10446126</v>
      </c>
      <c r="B14807" s="8">
        <v>1</v>
      </c>
    </row>
    <row r="14808" spans="1:2" x14ac:dyDescent="0.15">
      <c r="A14808" s="7" t="s">
        <v>925</v>
      </c>
      <c r="B14808" s="8">
        <v>1</v>
      </c>
    </row>
    <row r="14809" spans="1:2" x14ac:dyDescent="0.15">
      <c r="A14809" s="6">
        <v>10446154</v>
      </c>
      <c r="B14809" s="8">
        <v>1</v>
      </c>
    </row>
    <row r="14810" spans="1:2" x14ac:dyDescent="0.15">
      <c r="A14810" s="7" t="s">
        <v>2780</v>
      </c>
      <c r="B14810" s="8">
        <v>1</v>
      </c>
    </row>
    <row r="14811" spans="1:2" x14ac:dyDescent="0.15">
      <c r="A14811" s="6">
        <v>10446163</v>
      </c>
      <c r="B14811" s="8">
        <v>1</v>
      </c>
    </row>
    <row r="14812" spans="1:2" x14ac:dyDescent="0.15">
      <c r="A14812" s="7" t="s">
        <v>2236</v>
      </c>
      <c r="B14812" s="8">
        <v>1</v>
      </c>
    </row>
    <row r="14813" spans="1:2" x14ac:dyDescent="0.15">
      <c r="A14813" s="6">
        <v>10446229</v>
      </c>
      <c r="B14813" s="8">
        <v>1</v>
      </c>
    </row>
    <row r="14814" spans="1:2" x14ac:dyDescent="0.15">
      <c r="A14814" s="7" t="s">
        <v>2959</v>
      </c>
      <c r="B14814" s="8">
        <v>1</v>
      </c>
    </row>
    <row r="14815" spans="1:2" x14ac:dyDescent="0.15">
      <c r="A14815" s="6">
        <v>10446247</v>
      </c>
      <c r="B14815" s="8">
        <v>1</v>
      </c>
    </row>
    <row r="14816" spans="1:2" x14ac:dyDescent="0.15">
      <c r="A14816" s="7" t="s">
        <v>3990</v>
      </c>
      <c r="B14816" s="8">
        <v>1</v>
      </c>
    </row>
    <row r="14817" spans="1:2" x14ac:dyDescent="0.15">
      <c r="A14817" s="6">
        <v>10446272</v>
      </c>
      <c r="B14817" s="8">
        <v>1</v>
      </c>
    </row>
    <row r="14818" spans="1:2" x14ac:dyDescent="0.15">
      <c r="A14818" s="7" t="s">
        <v>1443</v>
      </c>
      <c r="B14818" s="8">
        <v>1</v>
      </c>
    </row>
    <row r="14819" spans="1:2" x14ac:dyDescent="0.15">
      <c r="A14819" s="6">
        <v>10446279</v>
      </c>
      <c r="B14819" s="8">
        <v>1</v>
      </c>
    </row>
    <row r="14820" spans="1:2" x14ac:dyDescent="0.15">
      <c r="A14820" s="7" t="s">
        <v>2630</v>
      </c>
      <c r="B14820" s="8">
        <v>1</v>
      </c>
    </row>
    <row r="14821" spans="1:2" x14ac:dyDescent="0.15">
      <c r="A14821" s="6">
        <v>10446284</v>
      </c>
      <c r="B14821" s="8">
        <v>2</v>
      </c>
    </row>
    <row r="14822" spans="1:2" x14ac:dyDescent="0.15">
      <c r="A14822" s="7" t="s">
        <v>998</v>
      </c>
      <c r="B14822" s="8">
        <v>1</v>
      </c>
    </row>
    <row r="14823" spans="1:2" x14ac:dyDescent="0.15">
      <c r="A14823" s="7" t="s">
        <v>3214</v>
      </c>
      <c r="B14823" s="8">
        <v>1</v>
      </c>
    </row>
    <row r="14824" spans="1:2" x14ac:dyDescent="0.15">
      <c r="A14824" s="6">
        <v>10446290</v>
      </c>
      <c r="B14824" s="8">
        <v>1</v>
      </c>
    </row>
    <row r="14825" spans="1:2" x14ac:dyDescent="0.15">
      <c r="A14825" s="7" t="s">
        <v>2309</v>
      </c>
      <c r="B14825" s="8">
        <v>1</v>
      </c>
    </row>
    <row r="14826" spans="1:2" x14ac:dyDescent="0.15">
      <c r="A14826" s="6">
        <v>10446347</v>
      </c>
      <c r="B14826" s="8">
        <v>1</v>
      </c>
    </row>
    <row r="14827" spans="1:2" x14ac:dyDescent="0.15">
      <c r="A14827" s="7" t="s">
        <v>2444</v>
      </c>
      <c r="B14827" s="8">
        <v>1</v>
      </c>
    </row>
    <row r="14828" spans="1:2" x14ac:dyDescent="0.15">
      <c r="A14828" s="6">
        <v>10446348</v>
      </c>
      <c r="B14828" s="8">
        <v>1</v>
      </c>
    </row>
    <row r="14829" spans="1:2" x14ac:dyDescent="0.15">
      <c r="A14829" s="7" t="s">
        <v>6001</v>
      </c>
      <c r="B14829" s="8">
        <v>1</v>
      </c>
    </row>
    <row r="14830" spans="1:2" x14ac:dyDescent="0.15">
      <c r="A14830" s="6">
        <v>10446361</v>
      </c>
      <c r="B14830" s="8">
        <v>1</v>
      </c>
    </row>
    <row r="14831" spans="1:2" x14ac:dyDescent="0.15">
      <c r="A14831" s="7" t="s">
        <v>2896</v>
      </c>
      <c r="B14831" s="8">
        <v>1</v>
      </c>
    </row>
    <row r="14832" spans="1:2" x14ac:dyDescent="0.15">
      <c r="A14832" s="6">
        <v>10446382</v>
      </c>
      <c r="B14832" s="8">
        <v>1</v>
      </c>
    </row>
    <row r="14833" spans="1:2" x14ac:dyDescent="0.15">
      <c r="A14833" s="7" t="s">
        <v>1589</v>
      </c>
      <c r="B14833" s="8">
        <v>1</v>
      </c>
    </row>
    <row r="14834" spans="1:2" x14ac:dyDescent="0.15">
      <c r="A14834" s="6">
        <v>10446411</v>
      </c>
      <c r="B14834" s="8">
        <v>1</v>
      </c>
    </row>
    <row r="14835" spans="1:2" x14ac:dyDescent="0.15">
      <c r="A14835" s="7" t="s">
        <v>5063</v>
      </c>
      <c r="B14835" s="8">
        <v>1</v>
      </c>
    </row>
    <row r="14836" spans="1:2" x14ac:dyDescent="0.15">
      <c r="A14836" s="6">
        <v>10446430</v>
      </c>
      <c r="B14836" s="8">
        <v>1</v>
      </c>
    </row>
    <row r="14837" spans="1:2" x14ac:dyDescent="0.15">
      <c r="A14837" s="7" t="s">
        <v>3689</v>
      </c>
      <c r="B14837" s="8">
        <v>1</v>
      </c>
    </row>
    <row r="14838" spans="1:2" x14ac:dyDescent="0.15">
      <c r="A14838" s="6">
        <v>10446443</v>
      </c>
      <c r="B14838" s="8">
        <v>2</v>
      </c>
    </row>
    <row r="14839" spans="1:2" x14ac:dyDescent="0.15">
      <c r="A14839" s="7" t="s">
        <v>5313</v>
      </c>
      <c r="B14839" s="8">
        <v>1</v>
      </c>
    </row>
    <row r="14840" spans="1:2" x14ac:dyDescent="0.15">
      <c r="A14840" s="7" t="s">
        <v>5314</v>
      </c>
      <c r="B14840" s="8">
        <v>1</v>
      </c>
    </row>
    <row r="14841" spans="1:2" x14ac:dyDescent="0.15">
      <c r="A14841" s="6">
        <v>10446448</v>
      </c>
      <c r="B14841" s="8">
        <v>1</v>
      </c>
    </row>
    <row r="14842" spans="1:2" x14ac:dyDescent="0.15">
      <c r="A14842" s="7" t="s">
        <v>3153</v>
      </c>
      <c r="B14842" s="8">
        <v>1</v>
      </c>
    </row>
    <row r="14843" spans="1:2" x14ac:dyDescent="0.15">
      <c r="A14843" s="6">
        <v>10446450</v>
      </c>
      <c r="B14843" s="8">
        <v>1</v>
      </c>
    </row>
    <row r="14844" spans="1:2" x14ac:dyDescent="0.15">
      <c r="A14844" s="7" t="s">
        <v>2619</v>
      </c>
      <c r="B14844" s="8">
        <v>1</v>
      </c>
    </row>
    <row r="14845" spans="1:2" x14ac:dyDescent="0.15">
      <c r="A14845" s="6">
        <v>10446523</v>
      </c>
      <c r="B14845" s="8">
        <v>1</v>
      </c>
    </row>
    <row r="14846" spans="1:2" x14ac:dyDescent="0.15">
      <c r="A14846" s="7" t="s">
        <v>5655</v>
      </c>
      <c r="B14846" s="8">
        <v>1</v>
      </c>
    </row>
    <row r="14847" spans="1:2" x14ac:dyDescent="0.15">
      <c r="A14847" s="6">
        <v>10446565</v>
      </c>
      <c r="B14847" s="8">
        <v>1</v>
      </c>
    </row>
    <row r="14848" spans="1:2" x14ac:dyDescent="0.15">
      <c r="A14848" s="7" t="s">
        <v>1329</v>
      </c>
      <c r="B14848" s="8">
        <v>1</v>
      </c>
    </row>
    <row r="14849" spans="1:2" x14ac:dyDescent="0.15">
      <c r="A14849" s="6">
        <v>10446596</v>
      </c>
      <c r="B14849" s="8">
        <v>1</v>
      </c>
    </row>
    <row r="14850" spans="1:2" x14ac:dyDescent="0.15">
      <c r="A14850" s="7" t="s">
        <v>3935</v>
      </c>
      <c r="B14850" s="8">
        <v>1</v>
      </c>
    </row>
    <row r="14851" spans="1:2" x14ac:dyDescent="0.15">
      <c r="A14851" s="6">
        <v>10446675</v>
      </c>
      <c r="B14851" s="8">
        <v>1</v>
      </c>
    </row>
    <row r="14852" spans="1:2" x14ac:dyDescent="0.15">
      <c r="A14852" s="7" t="s">
        <v>2373</v>
      </c>
      <c r="B14852" s="8">
        <v>1</v>
      </c>
    </row>
    <row r="14853" spans="1:2" x14ac:dyDescent="0.15">
      <c r="A14853" s="6">
        <v>10446789</v>
      </c>
      <c r="B14853" s="8">
        <v>1</v>
      </c>
    </row>
    <row r="14854" spans="1:2" x14ac:dyDescent="0.15">
      <c r="A14854" s="7" t="s">
        <v>4900</v>
      </c>
      <c r="B14854" s="8">
        <v>1</v>
      </c>
    </row>
    <row r="14855" spans="1:2" x14ac:dyDescent="0.15">
      <c r="A14855" s="6">
        <v>10446790</v>
      </c>
      <c r="B14855" s="8">
        <v>1</v>
      </c>
    </row>
    <row r="14856" spans="1:2" x14ac:dyDescent="0.15">
      <c r="A14856" s="7" t="s">
        <v>1911</v>
      </c>
      <c r="B14856" s="8">
        <v>1</v>
      </c>
    </row>
    <row r="14857" spans="1:2" x14ac:dyDescent="0.15">
      <c r="A14857" s="6">
        <v>10446792</v>
      </c>
      <c r="B14857" s="8">
        <v>1</v>
      </c>
    </row>
    <row r="14858" spans="1:2" x14ac:dyDescent="0.15">
      <c r="A14858" s="7" t="s">
        <v>1422</v>
      </c>
      <c r="B14858" s="8">
        <v>1</v>
      </c>
    </row>
    <row r="14859" spans="1:2" x14ac:dyDescent="0.15">
      <c r="A14859" s="6">
        <v>10446824</v>
      </c>
      <c r="B14859" s="8">
        <v>1</v>
      </c>
    </row>
    <row r="14860" spans="1:2" x14ac:dyDescent="0.15">
      <c r="A14860" s="7" t="s">
        <v>2311</v>
      </c>
      <c r="B14860" s="8">
        <v>1</v>
      </c>
    </row>
    <row r="14861" spans="1:2" x14ac:dyDescent="0.15">
      <c r="A14861" s="6">
        <v>10446873</v>
      </c>
      <c r="B14861" s="8">
        <v>1</v>
      </c>
    </row>
    <row r="14862" spans="1:2" x14ac:dyDescent="0.15">
      <c r="A14862" s="7" t="s">
        <v>2916</v>
      </c>
      <c r="B14862" s="8">
        <v>1</v>
      </c>
    </row>
    <row r="14863" spans="1:2" x14ac:dyDescent="0.15">
      <c r="A14863" s="6">
        <v>10446876</v>
      </c>
      <c r="B14863" s="8">
        <v>1</v>
      </c>
    </row>
    <row r="14864" spans="1:2" x14ac:dyDescent="0.15">
      <c r="A14864" s="7" t="s">
        <v>1603</v>
      </c>
      <c r="B14864" s="8">
        <v>1</v>
      </c>
    </row>
    <row r="14865" spans="1:2" x14ac:dyDescent="0.15">
      <c r="A14865" s="6">
        <v>10446891</v>
      </c>
      <c r="B14865" s="8">
        <v>1</v>
      </c>
    </row>
    <row r="14866" spans="1:2" x14ac:dyDescent="0.15">
      <c r="A14866" s="7" t="s">
        <v>398</v>
      </c>
      <c r="B14866" s="8">
        <v>1</v>
      </c>
    </row>
    <row r="14867" spans="1:2" x14ac:dyDescent="0.15">
      <c r="A14867" s="6">
        <v>10446971</v>
      </c>
      <c r="B14867" s="8">
        <v>1</v>
      </c>
    </row>
    <row r="14868" spans="1:2" x14ac:dyDescent="0.15">
      <c r="A14868" s="7" t="s">
        <v>2790</v>
      </c>
      <c r="B14868" s="8">
        <v>1</v>
      </c>
    </row>
    <row r="14869" spans="1:2" x14ac:dyDescent="0.15">
      <c r="A14869" s="6">
        <v>10446979</v>
      </c>
      <c r="B14869" s="8">
        <v>4</v>
      </c>
    </row>
    <row r="14870" spans="1:2" x14ac:dyDescent="0.15">
      <c r="A14870" s="7" t="s">
        <v>3544</v>
      </c>
      <c r="B14870" s="8">
        <v>1</v>
      </c>
    </row>
    <row r="14871" spans="1:2" x14ac:dyDescent="0.15">
      <c r="A14871" s="7" t="s">
        <v>504</v>
      </c>
      <c r="B14871" s="8">
        <v>1</v>
      </c>
    </row>
    <row r="14872" spans="1:2" x14ac:dyDescent="0.15">
      <c r="A14872" s="7" t="s">
        <v>4430</v>
      </c>
      <c r="B14872" s="8">
        <v>1</v>
      </c>
    </row>
    <row r="14873" spans="1:2" x14ac:dyDescent="0.15">
      <c r="A14873" s="7" t="s">
        <v>1709</v>
      </c>
      <c r="B14873" s="8">
        <v>1</v>
      </c>
    </row>
    <row r="14874" spans="1:2" x14ac:dyDescent="0.15">
      <c r="A14874" s="6">
        <v>10446987</v>
      </c>
      <c r="B14874" s="8">
        <v>1</v>
      </c>
    </row>
    <row r="14875" spans="1:2" x14ac:dyDescent="0.15">
      <c r="A14875" s="7" t="s">
        <v>6513</v>
      </c>
      <c r="B14875" s="8">
        <v>1</v>
      </c>
    </row>
    <row r="14876" spans="1:2" x14ac:dyDescent="0.15">
      <c r="A14876" s="6">
        <v>10447033</v>
      </c>
      <c r="B14876" s="8">
        <v>1</v>
      </c>
    </row>
    <row r="14877" spans="1:2" x14ac:dyDescent="0.15">
      <c r="A14877" s="7" t="s">
        <v>2018</v>
      </c>
      <c r="B14877" s="8">
        <v>1</v>
      </c>
    </row>
    <row r="14878" spans="1:2" x14ac:dyDescent="0.15">
      <c r="A14878" s="6">
        <v>10447077</v>
      </c>
      <c r="B14878" s="8">
        <v>1</v>
      </c>
    </row>
    <row r="14879" spans="1:2" x14ac:dyDescent="0.15">
      <c r="A14879" s="7" t="s">
        <v>945</v>
      </c>
      <c r="B14879" s="8">
        <v>1</v>
      </c>
    </row>
    <row r="14880" spans="1:2" x14ac:dyDescent="0.15">
      <c r="A14880" s="6">
        <v>10447079</v>
      </c>
      <c r="B14880" s="8">
        <v>1</v>
      </c>
    </row>
    <row r="14881" spans="1:2" x14ac:dyDescent="0.15">
      <c r="A14881" s="7" t="s">
        <v>360</v>
      </c>
      <c r="B14881" s="8">
        <v>1</v>
      </c>
    </row>
    <row r="14882" spans="1:2" x14ac:dyDescent="0.15">
      <c r="A14882" s="6">
        <v>10447097</v>
      </c>
      <c r="B14882" s="8">
        <v>1</v>
      </c>
    </row>
    <row r="14883" spans="1:2" x14ac:dyDescent="0.15">
      <c r="A14883" s="7" t="s">
        <v>632</v>
      </c>
      <c r="B14883" s="8">
        <v>1</v>
      </c>
    </row>
    <row r="14884" spans="1:2" x14ac:dyDescent="0.15">
      <c r="A14884" s="6">
        <v>10447100</v>
      </c>
      <c r="B14884" s="8">
        <v>1</v>
      </c>
    </row>
    <row r="14885" spans="1:2" x14ac:dyDescent="0.15">
      <c r="A14885" s="7" t="s">
        <v>3390</v>
      </c>
      <c r="B14885" s="8">
        <v>1</v>
      </c>
    </row>
    <row r="14886" spans="1:2" x14ac:dyDescent="0.15">
      <c r="A14886" s="6">
        <v>10447107</v>
      </c>
      <c r="B14886" s="8">
        <v>1</v>
      </c>
    </row>
    <row r="14887" spans="1:2" x14ac:dyDescent="0.15">
      <c r="A14887" s="7" t="s">
        <v>1036</v>
      </c>
      <c r="B14887" s="8">
        <v>1</v>
      </c>
    </row>
    <row r="14888" spans="1:2" x14ac:dyDescent="0.15">
      <c r="A14888" s="6">
        <v>10447172</v>
      </c>
      <c r="B14888" s="8">
        <v>1</v>
      </c>
    </row>
    <row r="14889" spans="1:2" x14ac:dyDescent="0.15">
      <c r="A14889" s="7" t="s">
        <v>4149</v>
      </c>
      <c r="B14889" s="8">
        <v>1</v>
      </c>
    </row>
    <row r="14890" spans="1:2" x14ac:dyDescent="0.15">
      <c r="A14890" s="6">
        <v>10447227</v>
      </c>
      <c r="B14890" s="8">
        <v>1</v>
      </c>
    </row>
    <row r="14891" spans="1:2" x14ac:dyDescent="0.15">
      <c r="A14891" s="7" t="s">
        <v>1920</v>
      </c>
      <c r="B14891" s="8">
        <v>1</v>
      </c>
    </row>
    <row r="14892" spans="1:2" x14ac:dyDescent="0.15">
      <c r="A14892" s="6">
        <v>10447244</v>
      </c>
      <c r="B14892" s="8">
        <v>1</v>
      </c>
    </row>
    <row r="14893" spans="1:2" x14ac:dyDescent="0.15">
      <c r="A14893" s="7" t="s">
        <v>3343</v>
      </c>
      <c r="B14893" s="8">
        <v>1</v>
      </c>
    </row>
    <row r="14894" spans="1:2" x14ac:dyDescent="0.15">
      <c r="A14894" s="6">
        <v>10447346</v>
      </c>
      <c r="B14894" s="8">
        <v>1</v>
      </c>
    </row>
    <row r="14895" spans="1:2" x14ac:dyDescent="0.15">
      <c r="A14895" s="7" t="s">
        <v>1648</v>
      </c>
      <c r="B14895" s="8">
        <v>1</v>
      </c>
    </row>
    <row r="14896" spans="1:2" x14ac:dyDescent="0.15">
      <c r="A14896" s="6">
        <v>10447401</v>
      </c>
      <c r="B14896" s="8">
        <v>2</v>
      </c>
    </row>
    <row r="14897" spans="1:2" x14ac:dyDescent="0.15">
      <c r="A14897" s="7" t="s">
        <v>3686</v>
      </c>
      <c r="B14897" s="8">
        <v>1</v>
      </c>
    </row>
    <row r="14898" spans="1:2" x14ac:dyDescent="0.15">
      <c r="A14898" s="7" t="s">
        <v>1369</v>
      </c>
      <c r="B14898" s="8">
        <v>1</v>
      </c>
    </row>
    <row r="14899" spans="1:2" x14ac:dyDescent="0.15">
      <c r="A14899" s="6">
        <v>10447434</v>
      </c>
      <c r="B14899" s="8">
        <v>1</v>
      </c>
    </row>
    <row r="14900" spans="1:2" x14ac:dyDescent="0.15">
      <c r="A14900" s="7" t="s">
        <v>2349</v>
      </c>
      <c r="B14900" s="8">
        <v>1</v>
      </c>
    </row>
    <row r="14901" spans="1:2" x14ac:dyDescent="0.15">
      <c r="A14901" s="6">
        <v>10447470</v>
      </c>
      <c r="B14901" s="8">
        <v>1</v>
      </c>
    </row>
    <row r="14902" spans="1:2" x14ac:dyDescent="0.15">
      <c r="A14902" s="7" t="s">
        <v>3908</v>
      </c>
      <c r="B14902" s="8">
        <v>1</v>
      </c>
    </row>
    <row r="14903" spans="1:2" x14ac:dyDescent="0.15">
      <c r="A14903" s="6">
        <v>10447521</v>
      </c>
      <c r="B14903" s="8">
        <v>1</v>
      </c>
    </row>
    <row r="14904" spans="1:2" x14ac:dyDescent="0.15">
      <c r="A14904" s="7" t="s">
        <v>282</v>
      </c>
      <c r="B14904" s="8">
        <v>1</v>
      </c>
    </row>
    <row r="14905" spans="1:2" x14ac:dyDescent="0.15">
      <c r="A14905" s="6">
        <v>10447602</v>
      </c>
      <c r="B14905" s="8">
        <v>1</v>
      </c>
    </row>
    <row r="14906" spans="1:2" x14ac:dyDescent="0.15">
      <c r="A14906" s="7" t="s">
        <v>2914</v>
      </c>
      <c r="B14906" s="8">
        <v>1</v>
      </c>
    </row>
    <row r="14907" spans="1:2" x14ac:dyDescent="0.15">
      <c r="A14907" s="6">
        <v>10447613</v>
      </c>
      <c r="B14907" s="8">
        <v>2</v>
      </c>
    </row>
    <row r="14908" spans="1:2" x14ac:dyDescent="0.15">
      <c r="A14908" s="7" t="s">
        <v>6309</v>
      </c>
      <c r="B14908" s="8">
        <v>1</v>
      </c>
    </row>
    <row r="14909" spans="1:2" x14ac:dyDescent="0.15">
      <c r="A14909" s="7" t="s">
        <v>690</v>
      </c>
      <c r="B14909" s="8">
        <v>1</v>
      </c>
    </row>
    <row r="14910" spans="1:2" x14ac:dyDescent="0.15">
      <c r="A14910" s="6">
        <v>10447627</v>
      </c>
      <c r="B14910" s="8">
        <v>1</v>
      </c>
    </row>
    <row r="14911" spans="1:2" x14ac:dyDescent="0.15">
      <c r="A14911" s="7" t="s">
        <v>1665</v>
      </c>
      <c r="B14911" s="8">
        <v>1</v>
      </c>
    </row>
    <row r="14912" spans="1:2" x14ac:dyDescent="0.15">
      <c r="A14912" s="6">
        <v>10447629</v>
      </c>
      <c r="B14912" s="8">
        <v>1</v>
      </c>
    </row>
    <row r="14913" spans="1:2" x14ac:dyDescent="0.15">
      <c r="A14913" s="7" t="s">
        <v>1565</v>
      </c>
      <c r="B14913" s="8">
        <v>1</v>
      </c>
    </row>
    <row r="14914" spans="1:2" x14ac:dyDescent="0.15">
      <c r="A14914" s="6">
        <v>10447655</v>
      </c>
      <c r="B14914" s="8">
        <v>1</v>
      </c>
    </row>
    <row r="14915" spans="1:2" x14ac:dyDescent="0.15">
      <c r="A14915" s="7" t="s">
        <v>5471</v>
      </c>
      <c r="B14915" s="8">
        <v>1</v>
      </c>
    </row>
    <row r="14916" spans="1:2" x14ac:dyDescent="0.15">
      <c r="A14916" s="6">
        <v>10447712</v>
      </c>
      <c r="B14916" s="8">
        <v>1</v>
      </c>
    </row>
    <row r="14917" spans="1:2" x14ac:dyDescent="0.15">
      <c r="A14917" s="7" t="s">
        <v>1945</v>
      </c>
      <c r="B14917" s="8">
        <v>1</v>
      </c>
    </row>
    <row r="14918" spans="1:2" x14ac:dyDescent="0.15">
      <c r="A14918" s="6">
        <v>10447781</v>
      </c>
      <c r="B14918" s="8">
        <v>1</v>
      </c>
    </row>
    <row r="14919" spans="1:2" x14ac:dyDescent="0.15">
      <c r="A14919" s="7" t="s">
        <v>920</v>
      </c>
      <c r="B14919" s="8">
        <v>1</v>
      </c>
    </row>
    <row r="14920" spans="1:2" x14ac:dyDescent="0.15">
      <c r="A14920" s="6">
        <v>10447825</v>
      </c>
      <c r="B14920" s="8">
        <v>1</v>
      </c>
    </row>
    <row r="14921" spans="1:2" x14ac:dyDescent="0.15">
      <c r="A14921" s="7" t="s">
        <v>70</v>
      </c>
      <c r="B14921" s="8">
        <v>1</v>
      </c>
    </row>
    <row r="14922" spans="1:2" x14ac:dyDescent="0.15">
      <c r="A14922" s="6">
        <v>10447839</v>
      </c>
      <c r="B14922" s="8">
        <v>1</v>
      </c>
    </row>
    <row r="14923" spans="1:2" x14ac:dyDescent="0.15">
      <c r="A14923" s="7" t="s">
        <v>3690</v>
      </c>
      <c r="B14923" s="8">
        <v>1</v>
      </c>
    </row>
    <row r="14924" spans="1:2" x14ac:dyDescent="0.15">
      <c r="A14924" s="6">
        <v>10448019</v>
      </c>
      <c r="B14924" s="8">
        <v>1</v>
      </c>
    </row>
    <row r="14925" spans="1:2" x14ac:dyDescent="0.15">
      <c r="A14925" s="7" t="s">
        <v>920</v>
      </c>
      <c r="B14925" s="8">
        <v>1</v>
      </c>
    </row>
    <row r="14926" spans="1:2" x14ac:dyDescent="0.15">
      <c r="A14926" s="6">
        <v>10448032</v>
      </c>
      <c r="B14926" s="8">
        <v>1</v>
      </c>
    </row>
    <row r="14927" spans="1:2" x14ac:dyDescent="0.15">
      <c r="A14927" s="7" t="s">
        <v>410</v>
      </c>
      <c r="B14927" s="8">
        <v>1</v>
      </c>
    </row>
    <row r="14928" spans="1:2" x14ac:dyDescent="0.15">
      <c r="A14928" s="6">
        <v>10448047</v>
      </c>
      <c r="B14928" s="8">
        <v>1</v>
      </c>
    </row>
    <row r="14929" spans="1:2" x14ac:dyDescent="0.15">
      <c r="A14929" s="7" t="s">
        <v>243</v>
      </c>
      <c r="B14929" s="8">
        <v>1</v>
      </c>
    </row>
    <row r="14930" spans="1:2" x14ac:dyDescent="0.15">
      <c r="A14930" s="6">
        <v>10448071</v>
      </c>
      <c r="B14930" s="8">
        <v>1</v>
      </c>
    </row>
    <row r="14931" spans="1:2" x14ac:dyDescent="0.15">
      <c r="A14931" s="7" t="s">
        <v>1701</v>
      </c>
      <c r="B14931" s="8">
        <v>1</v>
      </c>
    </row>
    <row r="14932" spans="1:2" x14ac:dyDescent="0.15">
      <c r="A14932" s="6">
        <v>10448075</v>
      </c>
      <c r="B14932" s="8">
        <v>1</v>
      </c>
    </row>
    <row r="14933" spans="1:2" x14ac:dyDescent="0.15">
      <c r="A14933" s="7" t="s">
        <v>1701</v>
      </c>
      <c r="B14933" s="8">
        <v>1</v>
      </c>
    </row>
    <row r="14934" spans="1:2" x14ac:dyDescent="0.15">
      <c r="A14934" s="6">
        <v>10448076</v>
      </c>
      <c r="B14934" s="8">
        <v>1</v>
      </c>
    </row>
    <row r="14935" spans="1:2" x14ac:dyDescent="0.15">
      <c r="A14935" s="7" t="s">
        <v>240</v>
      </c>
      <c r="B14935" s="8">
        <v>1</v>
      </c>
    </row>
    <row r="14936" spans="1:2" x14ac:dyDescent="0.15">
      <c r="A14936" s="6">
        <v>10448079</v>
      </c>
      <c r="B14936" s="8">
        <v>1</v>
      </c>
    </row>
    <row r="14937" spans="1:2" x14ac:dyDescent="0.15">
      <c r="A14937" s="7" t="s">
        <v>4197</v>
      </c>
      <c r="B14937" s="8">
        <v>1</v>
      </c>
    </row>
    <row r="14938" spans="1:2" x14ac:dyDescent="0.15">
      <c r="A14938" s="6">
        <v>10448081</v>
      </c>
      <c r="B14938" s="8">
        <v>1</v>
      </c>
    </row>
    <row r="14939" spans="1:2" x14ac:dyDescent="0.15">
      <c r="A14939" s="7" t="s">
        <v>858</v>
      </c>
      <c r="B14939" s="8">
        <v>1</v>
      </c>
    </row>
    <row r="14940" spans="1:2" x14ac:dyDescent="0.15">
      <c r="A14940" s="6">
        <v>10448088</v>
      </c>
      <c r="B14940" s="8">
        <v>1</v>
      </c>
    </row>
    <row r="14941" spans="1:2" x14ac:dyDescent="0.15">
      <c r="A14941" s="7" t="s">
        <v>1122</v>
      </c>
      <c r="B14941" s="8">
        <v>1</v>
      </c>
    </row>
    <row r="14942" spans="1:2" x14ac:dyDescent="0.15">
      <c r="A14942" s="6">
        <v>10448096</v>
      </c>
      <c r="B14942" s="8">
        <v>1</v>
      </c>
    </row>
    <row r="14943" spans="1:2" x14ac:dyDescent="0.15">
      <c r="A14943" s="7" t="s">
        <v>5505</v>
      </c>
      <c r="B14943" s="8">
        <v>1</v>
      </c>
    </row>
    <row r="14944" spans="1:2" x14ac:dyDescent="0.15">
      <c r="A14944" s="6">
        <v>10448127</v>
      </c>
      <c r="B14944" s="8">
        <v>1</v>
      </c>
    </row>
    <row r="14945" spans="1:2" x14ac:dyDescent="0.15">
      <c r="A14945" s="7" t="s">
        <v>4973</v>
      </c>
      <c r="B14945" s="8">
        <v>1</v>
      </c>
    </row>
    <row r="14946" spans="1:2" x14ac:dyDescent="0.15">
      <c r="A14946" s="6">
        <v>10448227</v>
      </c>
      <c r="B14946" s="8">
        <v>1</v>
      </c>
    </row>
    <row r="14947" spans="1:2" x14ac:dyDescent="0.15">
      <c r="A14947" s="7" t="s">
        <v>2591</v>
      </c>
      <c r="B14947" s="8">
        <v>1</v>
      </c>
    </row>
    <row r="14948" spans="1:2" x14ac:dyDescent="0.15">
      <c r="A14948" s="6">
        <v>10448253</v>
      </c>
      <c r="B14948" s="8">
        <v>1</v>
      </c>
    </row>
    <row r="14949" spans="1:2" x14ac:dyDescent="0.15">
      <c r="A14949" s="7" t="s">
        <v>251</v>
      </c>
      <c r="B14949" s="8">
        <v>1</v>
      </c>
    </row>
    <row r="14950" spans="1:2" x14ac:dyDescent="0.15">
      <c r="A14950" s="6">
        <v>10448265</v>
      </c>
      <c r="B14950" s="8">
        <v>1</v>
      </c>
    </row>
    <row r="14951" spans="1:2" x14ac:dyDescent="0.15">
      <c r="A14951" s="7" t="s">
        <v>5821</v>
      </c>
      <c r="B14951" s="8">
        <v>1</v>
      </c>
    </row>
    <row r="14952" spans="1:2" x14ac:dyDescent="0.15">
      <c r="A14952" s="6">
        <v>10448302</v>
      </c>
      <c r="B14952" s="8">
        <v>1</v>
      </c>
    </row>
    <row r="14953" spans="1:2" x14ac:dyDescent="0.15">
      <c r="A14953" s="7" t="s">
        <v>771</v>
      </c>
      <c r="B14953" s="8">
        <v>1</v>
      </c>
    </row>
    <row r="14954" spans="1:2" x14ac:dyDescent="0.15">
      <c r="A14954" s="6">
        <v>10448360</v>
      </c>
      <c r="B14954" s="8">
        <v>2</v>
      </c>
    </row>
    <row r="14955" spans="1:2" x14ac:dyDescent="0.15">
      <c r="A14955" s="7" t="s">
        <v>1498</v>
      </c>
      <c r="B14955" s="8">
        <v>1</v>
      </c>
    </row>
    <row r="14956" spans="1:2" x14ac:dyDescent="0.15">
      <c r="A14956" s="7" t="s">
        <v>3837</v>
      </c>
      <c r="B14956" s="8">
        <v>1</v>
      </c>
    </row>
    <row r="14957" spans="1:2" x14ac:dyDescent="0.15">
      <c r="A14957" s="6">
        <v>10448365</v>
      </c>
      <c r="B14957" s="8">
        <v>1</v>
      </c>
    </row>
    <row r="14958" spans="1:2" x14ac:dyDescent="0.15">
      <c r="A14958" s="7" t="s">
        <v>2638</v>
      </c>
      <c r="B14958" s="8">
        <v>1</v>
      </c>
    </row>
    <row r="14959" spans="1:2" x14ac:dyDescent="0.15">
      <c r="A14959" s="6">
        <v>10448388</v>
      </c>
      <c r="B14959" s="8">
        <v>1</v>
      </c>
    </row>
    <row r="14960" spans="1:2" x14ac:dyDescent="0.15">
      <c r="A14960" s="7" t="s">
        <v>331</v>
      </c>
      <c r="B14960" s="8">
        <v>1</v>
      </c>
    </row>
    <row r="14961" spans="1:2" x14ac:dyDescent="0.15">
      <c r="A14961" s="6">
        <v>10448418</v>
      </c>
      <c r="B14961" s="8">
        <v>1</v>
      </c>
    </row>
    <row r="14962" spans="1:2" x14ac:dyDescent="0.15">
      <c r="A14962" s="7" t="s">
        <v>557</v>
      </c>
      <c r="B14962" s="8">
        <v>1</v>
      </c>
    </row>
    <row r="14963" spans="1:2" x14ac:dyDescent="0.15">
      <c r="A14963" s="6">
        <v>10448499</v>
      </c>
      <c r="B14963" s="8">
        <v>1</v>
      </c>
    </row>
    <row r="14964" spans="1:2" x14ac:dyDescent="0.15">
      <c r="A14964" s="7" t="s">
        <v>612</v>
      </c>
      <c r="B14964" s="8">
        <v>1</v>
      </c>
    </row>
    <row r="14965" spans="1:2" x14ac:dyDescent="0.15">
      <c r="A14965" s="6">
        <v>10448512</v>
      </c>
      <c r="B14965" s="8">
        <v>1</v>
      </c>
    </row>
    <row r="14966" spans="1:2" x14ac:dyDescent="0.15">
      <c r="A14966" s="7" t="s">
        <v>1256</v>
      </c>
      <c r="B14966" s="8">
        <v>1</v>
      </c>
    </row>
    <row r="14967" spans="1:2" x14ac:dyDescent="0.15">
      <c r="A14967" s="6">
        <v>10448609</v>
      </c>
      <c r="B14967" s="8">
        <v>1</v>
      </c>
    </row>
    <row r="14968" spans="1:2" x14ac:dyDescent="0.15">
      <c r="A14968" s="7" t="s">
        <v>1822</v>
      </c>
      <c r="B14968" s="8">
        <v>1</v>
      </c>
    </row>
    <row r="14969" spans="1:2" x14ac:dyDescent="0.15">
      <c r="A14969" s="6">
        <v>10448665</v>
      </c>
      <c r="B14969" s="8">
        <v>1</v>
      </c>
    </row>
    <row r="14970" spans="1:2" x14ac:dyDescent="0.15">
      <c r="A14970" s="7" t="s">
        <v>315</v>
      </c>
      <c r="B14970" s="8">
        <v>1</v>
      </c>
    </row>
    <row r="14971" spans="1:2" x14ac:dyDescent="0.15">
      <c r="A14971" s="6">
        <v>10448689</v>
      </c>
      <c r="B14971" s="8">
        <v>1</v>
      </c>
    </row>
    <row r="14972" spans="1:2" x14ac:dyDescent="0.15">
      <c r="A14972" s="7" t="s">
        <v>1939</v>
      </c>
      <c r="B14972" s="8">
        <v>1</v>
      </c>
    </row>
    <row r="14973" spans="1:2" x14ac:dyDescent="0.15">
      <c r="A14973" s="6">
        <v>10448693</v>
      </c>
      <c r="B14973" s="8">
        <v>1</v>
      </c>
    </row>
    <row r="14974" spans="1:2" x14ac:dyDescent="0.15">
      <c r="A14974" s="7" t="s">
        <v>5591</v>
      </c>
      <c r="B14974" s="8">
        <v>1</v>
      </c>
    </row>
    <row r="14975" spans="1:2" x14ac:dyDescent="0.15">
      <c r="A14975" s="6">
        <v>10448710</v>
      </c>
      <c r="B14975" s="8">
        <v>1</v>
      </c>
    </row>
    <row r="14976" spans="1:2" x14ac:dyDescent="0.15">
      <c r="A14976" s="7" t="s">
        <v>959</v>
      </c>
      <c r="B14976" s="8">
        <v>1</v>
      </c>
    </row>
    <row r="14977" spans="1:2" x14ac:dyDescent="0.15">
      <c r="A14977" s="6">
        <v>10448713</v>
      </c>
      <c r="B14977" s="8">
        <v>1</v>
      </c>
    </row>
    <row r="14978" spans="1:2" x14ac:dyDescent="0.15">
      <c r="A14978" s="7" t="s">
        <v>1407</v>
      </c>
      <c r="B14978" s="8">
        <v>1</v>
      </c>
    </row>
    <row r="14979" spans="1:2" x14ac:dyDescent="0.15">
      <c r="A14979" s="6">
        <v>10448721</v>
      </c>
      <c r="B14979" s="8">
        <v>1</v>
      </c>
    </row>
    <row r="14980" spans="1:2" x14ac:dyDescent="0.15">
      <c r="A14980" s="7" t="s">
        <v>72</v>
      </c>
      <c r="B14980" s="8">
        <v>1</v>
      </c>
    </row>
    <row r="14981" spans="1:2" x14ac:dyDescent="0.15">
      <c r="A14981" s="6">
        <v>10448724</v>
      </c>
      <c r="B14981" s="8">
        <v>1</v>
      </c>
    </row>
    <row r="14982" spans="1:2" x14ac:dyDescent="0.15">
      <c r="A14982" s="7" t="s">
        <v>3061</v>
      </c>
      <c r="B14982" s="8">
        <v>1</v>
      </c>
    </row>
    <row r="14983" spans="1:2" x14ac:dyDescent="0.15">
      <c r="A14983" s="6">
        <v>10448759</v>
      </c>
      <c r="B14983" s="8">
        <v>1</v>
      </c>
    </row>
    <row r="14984" spans="1:2" x14ac:dyDescent="0.15">
      <c r="A14984" s="7" t="s">
        <v>4512</v>
      </c>
      <c r="B14984" s="8">
        <v>1</v>
      </c>
    </row>
    <row r="14985" spans="1:2" x14ac:dyDescent="0.15">
      <c r="A14985" s="6">
        <v>10448795</v>
      </c>
      <c r="B14985" s="8">
        <v>1</v>
      </c>
    </row>
    <row r="14986" spans="1:2" x14ac:dyDescent="0.15">
      <c r="A14986" s="7" t="s">
        <v>3534</v>
      </c>
      <c r="B14986" s="8">
        <v>1</v>
      </c>
    </row>
    <row r="14987" spans="1:2" x14ac:dyDescent="0.15">
      <c r="A14987" s="6">
        <v>10448818</v>
      </c>
      <c r="B14987" s="8">
        <v>1</v>
      </c>
    </row>
    <row r="14988" spans="1:2" x14ac:dyDescent="0.15">
      <c r="A14988" s="7" t="s">
        <v>2891</v>
      </c>
      <c r="B14988" s="8">
        <v>1</v>
      </c>
    </row>
    <row r="14989" spans="1:2" x14ac:dyDescent="0.15">
      <c r="A14989" s="6">
        <v>10448822</v>
      </c>
      <c r="B14989" s="8">
        <v>1</v>
      </c>
    </row>
    <row r="14990" spans="1:2" x14ac:dyDescent="0.15">
      <c r="A14990" s="7" t="s">
        <v>2891</v>
      </c>
      <c r="B14990" s="8">
        <v>1</v>
      </c>
    </row>
    <row r="14991" spans="1:2" x14ac:dyDescent="0.15">
      <c r="A14991" s="6">
        <v>10448827</v>
      </c>
      <c r="B14991" s="8">
        <v>1</v>
      </c>
    </row>
    <row r="14992" spans="1:2" x14ac:dyDescent="0.15">
      <c r="A14992" s="7" t="s">
        <v>143</v>
      </c>
      <c r="B14992" s="8">
        <v>1</v>
      </c>
    </row>
    <row r="14993" spans="1:2" x14ac:dyDescent="0.15">
      <c r="A14993" s="6">
        <v>10448832</v>
      </c>
      <c r="B14993" s="8">
        <v>1</v>
      </c>
    </row>
    <row r="14994" spans="1:2" x14ac:dyDescent="0.15">
      <c r="A14994" s="7" t="s">
        <v>332</v>
      </c>
      <c r="B14994" s="8">
        <v>1</v>
      </c>
    </row>
    <row r="14995" spans="1:2" x14ac:dyDescent="0.15">
      <c r="A14995" s="6">
        <v>10448871</v>
      </c>
      <c r="B14995" s="8">
        <v>1</v>
      </c>
    </row>
    <row r="14996" spans="1:2" x14ac:dyDescent="0.15">
      <c r="A14996" s="7" t="s">
        <v>5549</v>
      </c>
      <c r="B14996" s="8">
        <v>1</v>
      </c>
    </row>
    <row r="14997" spans="1:2" x14ac:dyDescent="0.15">
      <c r="A14997" s="6">
        <v>10448955</v>
      </c>
      <c r="B14997" s="8">
        <v>1</v>
      </c>
    </row>
    <row r="14998" spans="1:2" x14ac:dyDescent="0.15">
      <c r="A14998" s="7" t="s">
        <v>402</v>
      </c>
      <c r="B14998" s="8">
        <v>1</v>
      </c>
    </row>
    <row r="14999" spans="1:2" x14ac:dyDescent="0.15">
      <c r="A14999" s="6">
        <v>10448961</v>
      </c>
      <c r="B14999" s="8">
        <v>1</v>
      </c>
    </row>
    <row r="15000" spans="1:2" x14ac:dyDescent="0.15">
      <c r="A15000" s="7" t="s">
        <v>6234</v>
      </c>
      <c r="B15000" s="8">
        <v>1</v>
      </c>
    </row>
    <row r="15001" spans="1:2" x14ac:dyDescent="0.15">
      <c r="A15001" s="6">
        <v>10448995</v>
      </c>
      <c r="B15001" s="8">
        <v>1</v>
      </c>
    </row>
    <row r="15002" spans="1:2" x14ac:dyDescent="0.15">
      <c r="A15002" s="7" t="s">
        <v>2893</v>
      </c>
      <c r="B15002" s="8">
        <v>1</v>
      </c>
    </row>
    <row r="15003" spans="1:2" x14ac:dyDescent="0.15">
      <c r="A15003" s="6">
        <v>10449017</v>
      </c>
      <c r="B15003" s="8">
        <v>2</v>
      </c>
    </row>
    <row r="15004" spans="1:2" x14ac:dyDescent="0.15">
      <c r="A15004" s="7" t="s">
        <v>3989</v>
      </c>
      <c r="B15004" s="8">
        <v>1</v>
      </c>
    </row>
    <row r="15005" spans="1:2" x14ac:dyDescent="0.15">
      <c r="A15005" s="7" t="s">
        <v>687</v>
      </c>
      <c r="B15005" s="8">
        <v>1</v>
      </c>
    </row>
    <row r="15006" spans="1:2" x14ac:dyDescent="0.15">
      <c r="A15006" s="6">
        <v>10449019</v>
      </c>
      <c r="B15006" s="8">
        <v>1</v>
      </c>
    </row>
    <row r="15007" spans="1:2" x14ac:dyDescent="0.15">
      <c r="A15007" s="7" t="s">
        <v>692</v>
      </c>
      <c r="B15007" s="8">
        <v>1</v>
      </c>
    </row>
    <row r="15008" spans="1:2" x14ac:dyDescent="0.15">
      <c r="A15008" s="6">
        <v>10449023</v>
      </c>
      <c r="B15008" s="8">
        <v>1</v>
      </c>
    </row>
    <row r="15009" spans="1:2" x14ac:dyDescent="0.15">
      <c r="A15009" s="7" t="s">
        <v>3360</v>
      </c>
      <c r="B15009" s="8">
        <v>1</v>
      </c>
    </row>
    <row r="15010" spans="1:2" x14ac:dyDescent="0.15">
      <c r="A15010" s="6">
        <v>10449078</v>
      </c>
      <c r="B15010" s="8">
        <v>1</v>
      </c>
    </row>
    <row r="15011" spans="1:2" x14ac:dyDescent="0.15">
      <c r="A15011" s="7" t="s">
        <v>2837</v>
      </c>
      <c r="B15011" s="8">
        <v>1</v>
      </c>
    </row>
    <row r="15012" spans="1:2" x14ac:dyDescent="0.15">
      <c r="A15012" s="6">
        <v>10449268</v>
      </c>
      <c r="B15012" s="8">
        <v>1</v>
      </c>
    </row>
    <row r="15013" spans="1:2" x14ac:dyDescent="0.15">
      <c r="A15013" s="7" t="s">
        <v>1189</v>
      </c>
      <c r="B15013" s="8">
        <v>1</v>
      </c>
    </row>
    <row r="15014" spans="1:2" x14ac:dyDescent="0.15">
      <c r="A15014" s="6">
        <v>10449370</v>
      </c>
      <c r="B15014" s="8">
        <v>1</v>
      </c>
    </row>
    <row r="15015" spans="1:2" x14ac:dyDescent="0.15">
      <c r="A15015" s="7" t="s">
        <v>240</v>
      </c>
      <c r="B15015" s="8">
        <v>1</v>
      </c>
    </row>
    <row r="15016" spans="1:2" x14ac:dyDescent="0.15">
      <c r="A15016" s="6">
        <v>10449473</v>
      </c>
      <c r="B15016" s="8">
        <v>1</v>
      </c>
    </row>
    <row r="15017" spans="1:2" x14ac:dyDescent="0.15">
      <c r="A15017" s="7" t="s">
        <v>771</v>
      </c>
      <c r="B15017" s="8">
        <v>1</v>
      </c>
    </row>
    <row r="15018" spans="1:2" x14ac:dyDescent="0.15">
      <c r="A15018" s="6">
        <v>10449482</v>
      </c>
      <c r="B15018" s="8">
        <v>1</v>
      </c>
    </row>
    <row r="15019" spans="1:2" x14ac:dyDescent="0.15">
      <c r="A15019" s="7" t="s">
        <v>2638</v>
      </c>
      <c r="B15019" s="8">
        <v>1</v>
      </c>
    </row>
    <row r="15020" spans="1:2" x14ac:dyDescent="0.15">
      <c r="A15020" s="6">
        <v>10449546</v>
      </c>
      <c r="B15020" s="8">
        <v>1</v>
      </c>
    </row>
    <row r="15021" spans="1:2" x14ac:dyDescent="0.15">
      <c r="A15021" s="7" t="s">
        <v>2961</v>
      </c>
      <c r="B15021" s="8">
        <v>1</v>
      </c>
    </row>
    <row r="15022" spans="1:2" x14ac:dyDescent="0.15">
      <c r="A15022" s="6">
        <v>10449682</v>
      </c>
      <c r="B15022" s="8">
        <v>1</v>
      </c>
    </row>
    <row r="15023" spans="1:2" x14ac:dyDescent="0.15">
      <c r="A15023" s="7" t="s">
        <v>536</v>
      </c>
      <c r="B15023" s="8">
        <v>1</v>
      </c>
    </row>
    <row r="15024" spans="1:2" x14ac:dyDescent="0.15">
      <c r="A15024" s="6">
        <v>10449724</v>
      </c>
      <c r="B15024" s="8">
        <v>1</v>
      </c>
    </row>
    <row r="15025" spans="1:2" x14ac:dyDescent="0.15">
      <c r="A15025" s="7" t="s">
        <v>5172</v>
      </c>
      <c r="B15025" s="8">
        <v>1</v>
      </c>
    </row>
    <row r="15026" spans="1:2" x14ac:dyDescent="0.15">
      <c r="A15026" s="6">
        <v>10449726</v>
      </c>
      <c r="B15026" s="8">
        <v>1</v>
      </c>
    </row>
    <row r="15027" spans="1:2" x14ac:dyDescent="0.15">
      <c r="A15027" s="7" t="s">
        <v>5140</v>
      </c>
      <c r="B15027" s="8">
        <v>1</v>
      </c>
    </row>
    <row r="15028" spans="1:2" x14ac:dyDescent="0.15">
      <c r="A15028" s="6">
        <v>10449731</v>
      </c>
      <c r="B15028" s="8">
        <v>1</v>
      </c>
    </row>
    <row r="15029" spans="1:2" x14ac:dyDescent="0.15">
      <c r="A15029" s="7" t="s">
        <v>892</v>
      </c>
      <c r="B15029" s="8">
        <v>1</v>
      </c>
    </row>
    <row r="15030" spans="1:2" x14ac:dyDescent="0.15">
      <c r="A15030" s="6">
        <v>10449766</v>
      </c>
      <c r="B15030" s="8">
        <v>2</v>
      </c>
    </row>
    <row r="15031" spans="1:2" x14ac:dyDescent="0.15">
      <c r="A15031" s="7" t="s">
        <v>1082</v>
      </c>
      <c r="B15031" s="8">
        <v>1</v>
      </c>
    </row>
    <row r="15032" spans="1:2" x14ac:dyDescent="0.15">
      <c r="A15032" s="7" t="s">
        <v>1084</v>
      </c>
      <c r="B15032" s="8">
        <v>1</v>
      </c>
    </row>
    <row r="15033" spans="1:2" x14ac:dyDescent="0.15">
      <c r="A15033" s="6">
        <v>10449784</v>
      </c>
      <c r="B15033" s="8">
        <v>1</v>
      </c>
    </row>
    <row r="15034" spans="1:2" x14ac:dyDescent="0.15">
      <c r="A15034" s="7" t="s">
        <v>1857</v>
      </c>
      <c r="B15034" s="8">
        <v>1</v>
      </c>
    </row>
    <row r="15035" spans="1:2" x14ac:dyDescent="0.15">
      <c r="A15035" s="6">
        <v>10449900</v>
      </c>
      <c r="B15035" s="8">
        <v>2</v>
      </c>
    </row>
    <row r="15036" spans="1:2" x14ac:dyDescent="0.15">
      <c r="A15036" s="7" t="s">
        <v>3388</v>
      </c>
      <c r="B15036" s="8">
        <v>1</v>
      </c>
    </row>
    <row r="15037" spans="1:2" x14ac:dyDescent="0.15">
      <c r="A15037" s="7" t="s">
        <v>2105</v>
      </c>
      <c r="B15037" s="8">
        <v>1</v>
      </c>
    </row>
    <row r="15038" spans="1:2" x14ac:dyDescent="0.15">
      <c r="A15038" s="6">
        <v>10449914</v>
      </c>
      <c r="B15038" s="8">
        <v>1</v>
      </c>
    </row>
    <row r="15039" spans="1:2" x14ac:dyDescent="0.15">
      <c r="A15039" s="7" t="s">
        <v>685</v>
      </c>
      <c r="B15039" s="8">
        <v>1</v>
      </c>
    </row>
    <row r="15040" spans="1:2" x14ac:dyDescent="0.15">
      <c r="A15040" s="6">
        <v>10450000</v>
      </c>
      <c r="B15040" s="8">
        <v>1</v>
      </c>
    </row>
    <row r="15041" spans="1:2" x14ac:dyDescent="0.15">
      <c r="A15041" s="7" t="s">
        <v>1844</v>
      </c>
      <c r="B15041" s="8">
        <v>1</v>
      </c>
    </row>
    <row r="15042" spans="1:2" x14ac:dyDescent="0.15">
      <c r="A15042" s="6">
        <v>10450094</v>
      </c>
      <c r="B15042" s="8">
        <v>1</v>
      </c>
    </row>
    <row r="15043" spans="1:2" x14ac:dyDescent="0.15">
      <c r="A15043" s="7" t="s">
        <v>139</v>
      </c>
      <c r="B15043" s="8">
        <v>1</v>
      </c>
    </row>
    <row r="15044" spans="1:2" x14ac:dyDescent="0.15">
      <c r="A15044" s="6">
        <v>10450097</v>
      </c>
      <c r="B15044" s="8">
        <v>1</v>
      </c>
    </row>
    <row r="15045" spans="1:2" x14ac:dyDescent="0.15">
      <c r="A15045" s="7" t="s">
        <v>1082</v>
      </c>
      <c r="B15045" s="8">
        <v>1</v>
      </c>
    </row>
    <row r="15046" spans="1:2" x14ac:dyDescent="0.15">
      <c r="A15046" s="6">
        <v>10450230</v>
      </c>
      <c r="B15046" s="8">
        <v>1</v>
      </c>
    </row>
    <row r="15047" spans="1:2" x14ac:dyDescent="0.15">
      <c r="A15047" s="7" t="s">
        <v>370</v>
      </c>
      <c r="B15047" s="8">
        <v>1</v>
      </c>
    </row>
    <row r="15048" spans="1:2" x14ac:dyDescent="0.15">
      <c r="A15048" s="6">
        <v>10450286</v>
      </c>
      <c r="B15048" s="8">
        <v>1</v>
      </c>
    </row>
    <row r="15049" spans="1:2" x14ac:dyDescent="0.15">
      <c r="A15049" s="7" t="s">
        <v>4215</v>
      </c>
      <c r="B15049" s="8">
        <v>1</v>
      </c>
    </row>
    <row r="15050" spans="1:2" x14ac:dyDescent="0.15">
      <c r="A15050" s="6">
        <v>10450302</v>
      </c>
      <c r="B15050" s="8">
        <v>1</v>
      </c>
    </row>
    <row r="15051" spans="1:2" x14ac:dyDescent="0.15">
      <c r="A15051" s="7" t="s">
        <v>2243</v>
      </c>
      <c r="B15051" s="8">
        <v>1</v>
      </c>
    </row>
    <row r="15052" spans="1:2" x14ac:dyDescent="0.15">
      <c r="A15052" s="6">
        <v>10450303</v>
      </c>
      <c r="B15052" s="8">
        <v>1</v>
      </c>
    </row>
    <row r="15053" spans="1:2" x14ac:dyDescent="0.15">
      <c r="A15053" s="7" t="s">
        <v>3626</v>
      </c>
      <c r="B15053" s="8">
        <v>1</v>
      </c>
    </row>
    <row r="15054" spans="1:2" x14ac:dyDescent="0.15">
      <c r="A15054" s="6">
        <v>10450410</v>
      </c>
      <c r="B15054" s="8">
        <v>1</v>
      </c>
    </row>
    <row r="15055" spans="1:2" x14ac:dyDescent="0.15">
      <c r="A15055" s="7" t="s">
        <v>1361</v>
      </c>
      <c r="B15055" s="8">
        <v>1</v>
      </c>
    </row>
    <row r="15056" spans="1:2" x14ac:dyDescent="0.15">
      <c r="A15056" s="6">
        <v>10450415</v>
      </c>
      <c r="B15056" s="8">
        <v>2</v>
      </c>
    </row>
    <row r="15057" spans="1:2" x14ac:dyDescent="0.15">
      <c r="A15057" s="7" t="s">
        <v>4085</v>
      </c>
      <c r="B15057" s="8">
        <v>1</v>
      </c>
    </row>
    <row r="15058" spans="1:2" x14ac:dyDescent="0.15">
      <c r="A15058" s="7" t="s">
        <v>692</v>
      </c>
      <c r="B15058" s="8">
        <v>1</v>
      </c>
    </row>
    <row r="15059" spans="1:2" x14ac:dyDescent="0.15">
      <c r="A15059" s="6">
        <v>10450417</v>
      </c>
      <c r="B15059" s="8">
        <v>2</v>
      </c>
    </row>
    <row r="15060" spans="1:2" x14ac:dyDescent="0.15">
      <c r="A15060" s="7" t="s">
        <v>410</v>
      </c>
      <c r="B15060" s="8">
        <v>1</v>
      </c>
    </row>
    <row r="15061" spans="1:2" x14ac:dyDescent="0.15">
      <c r="A15061" s="7" t="s">
        <v>2839</v>
      </c>
      <c r="B15061" s="8">
        <v>1</v>
      </c>
    </row>
    <row r="15062" spans="1:2" x14ac:dyDescent="0.15">
      <c r="A15062" s="6">
        <v>10450420</v>
      </c>
      <c r="B15062" s="8">
        <v>1</v>
      </c>
    </row>
    <row r="15063" spans="1:2" x14ac:dyDescent="0.15">
      <c r="A15063" s="7" t="s">
        <v>4521</v>
      </c>
      <c r="B15063" s="8">
        <v>1</v>
      </c>
    </row>
    <row r="15064" spans="1:2" x14ac:dyDescent="0.15">
      <c r="A15064" s="6">
        <v>10450456</v>
      </c>
      <c r="B15064" s="8">
        <v>1</v>
      </c>
    </row>
    <row r="15065" spans="1:2" x14ac:dyDescent="0.15">
      <c r="A15065" s="7" t="s">
        <v>4656</v>
      </c>
      <c r="B15065" s="8">
        <v>1</v>
      </c>
    </row>
    <row r="15066" spans="1:2" x14ac:dyDescent="0.15">
      <c r="A15066" s="6">
        <v>10450477</v>
      </c>
      <c r="B15066" s="8">
        <v>1</v>
      </c>
    </row>
    <row r="15067" spans="1:2" x14ac:dyDescent="0.15">
      <c r="A15067" s="7" t="s">
        <v>2536</v>
      </c>
      <c r="B15067" s="8">
        <v>1</v>
      </c>
    </row>
    <row r="15068" spans="1:2" x14ac:dyDescent="0.15">
      <c r="A15068" s="6">
        <v>10450479</v>
      </c>
      <c r="B15068" s="8">
        <v>1</v>
      </c>
    </row>
    <row r="15069" spans="1:2" x14ac:dyDescent="0.15">
      <c r="A15069" s="7" t="s">
        <v>363</v>
      </c>
      <c r="B15069" s="8">
        <v>1</v>
      </c>
    </row>
    <row r="15070" spans="1:2" x14ac:dyDescent="0.15">
      <c r="A15070" s="6">
        <v>10450547</v>
      </c>
      <c r="B15070" s="8">
        <v>1</v>
      </c>
    </row>
    <row r="15071" spans="1:2" x14ac:dyDescent="0.15">
      <c r="A15071" s="7" t="s">
        <v>4635</v>
      </c>
      <c r="B15071" s="8">
        <v>1</v>
      </c>
    </row>
    <row r="15072" spans="1:2" x14ac:dyDescent="0.15">
      <c r="A15072" s="6">
        <v>10450552</v>
      </c>
      <c r="B15072" s="8">
        <v>1</v>
      </c>
    </row>
    <row r="15073" spans="1:2" x14ac:dyDescent="0.15">
      <c r="A15073" s="7" t="s">
        <v>359</v>
      </c>
      <c r="B15073" s="8">
        <v>1</v>
      </c>
    </row>
    <row r="15074" spans="1:2" x14ac:dyDescent="0.15">
      <c r="A15074" s="6">
        <v>10450598</v>
      </c>
      <c r="B15074" s="8">
        <v>1</v>
      </c>
    </row>
    <row r="15075" spans="1:2" x14ac:dyDescent="0.15">
      <c r="A15075" s="7" t="s">
        <v>68</v>
      </c>
      <c r="B15075" s="8">
        <v>1</v>
      </c>
    </row>
    <row r="15076" spans="1:2" x14ac:dyDescent="0.15">
      <c r="A15076" s="6">
        <v>10450613</v>
      </c>
      <c r="B15076" s="8">
        <v>1</v>
      </c>
    </row>
    <row r="15077" spans="1:2" x14ac:dyDescent="0.15">
      <c r="A15077" s="7" t="s">
        <v>1080</v>
      </c>
      <c r="B15077" s="8">
        <v>1</v>
      </c>
    </row>
    <row r="15078" spans="1:2" x14ac:dyDescent="0.15">
      <c r="A15078" s="6">
        <v>10450615</v>
      </c>
      <c r="B15078" s="8">
        <v>2</v>
      </c>
    </row>
    <row r="15079" spans="1:2" x14ac:dyDescent="0.15">
      <c r="A15079" s="7" t="s">
        <v>1082</v>
      </c>
      <c r="B15079" s="8">
        <v>1</v>
      </c>
    </row>
    <row r="15080" spans="1:2" x14ac:dyDescent="0.15">
      <c r="A15080" s="7" t="s">
        <v>1084</v>
      </c>
      <c r="B15080" s="8">
        <v>1</v>
      </c>
    </row>
    <row r="15081" spans="1:2" x14ac:dyDescent="0.15">
      <c r="A15081" s="6">
        <v>10450636</v>
      </c>
      <c r="B15081" s="8">
        <v>1</v>
      </c>
    </row>
    <row r="15082" spans="1:2" x14ac:dyDescent="0.15">
      <c r="A15082" s="7" t="s">
        <v>2368</v>
      </c>
      <c r="B15082" s="8">
        <v>1</v>
      </c>
    </row>
    <row r="15083" spans="1:2" x14ac:dyDescent="0.15">
      <c r="A15083" s="6">
        <v>10450670</v>
      </c>
      <c r="B15083" s="8">
        <v>1</v>
      </c>
    </row>
    <row r="15084" spans="1:2" x14ac:dyDescent="0.15">
      <c r="A15084" s="7" t="s">
        <v>277</v>
      </c>
      <c r="B15084" s="8">
        <v>1</v>
      </c>
    </row>
    <row r="15085" spans="1:2" x14ac:dyDescent="0.15">
      <c r="A15085" s="6">
        <v>10450714</v>
      </c>
      <c r="B15085" s="8">
        <v>1</v>
      </c>
    </row>
    <row r="15086" spans="1:2" x14ac:dyDescent="0.15">
      <c r="A15086" s="7" t="s">
        <v>168</v>
      </c>
      <c r="B15086" s="8">
        <v>1</v>
      </c>
    </row>
    <row r="15087" spans="1:2" x14ac:dyDescent="0.15">
      <c r="A15087" s="6">
        <v>10450782</v>
      </c>
      <c r="B15087" s="8">
        <v>1</v>
      </c>
    </row>
    <row r="15088" spans="1:2" x14ac:dyDescent="0.15">
      <c r="A15088" s="7" t="s">
        <v>2674</v>
      </c>
      <c r="B15088" s="8">
        <v>1</v>
      </c>
    </row>
    <row r="15089" spans="1:2" x14ac:dyDescent="0.15">
      <c r="A15089" s="6">
        <v>10450852</v>
      </c>
      <c r="B15089" s="8">
        <v>1</v>
      </c>
    </row>
    <row r="15090" spans="1:2" x14ac:dyDescent="0.15">
      <c r="A15090" s="7" t="s">
        <v>1724</v>
      </c>
      <c r="B15090" s="8">
        <v>1</v>
      </c>
    </row>
    <row r="15091" spans="1:2" x14ac:dyDescent="0.15">
      <c r="A15091" s="6">
        <v>10450916</v>
      </c>
      <c r="B15091" s="8">
        <v>1</v>
      </c>
    </row>
    <row r="15092" spans="1:2" x14ac:dyDescent="0.15">
      <c r="A15092" s="7" t="s">
        <v>2976</v>
      </c>
      <c r="B15092" s="8">
        <v>1</v>
      </c>
    </row>
    <row r="15093" spans="1:2" x14ac:dyDescent="0.15">
      <c r="A15093" s="6">
        <v>10450967</v>
      </c>
      <c r="B15093" s="8">
        <v>1</v>
      </c>
    </row>
    <row r="15094" spans="1:2" x14ac:dyDescent="0.15">
      <c r="A15094" s="7" t="s">
        <v>3713</v>
      </c>
      <c r="B15094" s="8">
        <v>1</v>
      </c>
    </row>
    <row r="15095" spans="1:2" x14ac:dyDescent="0.15">
      <c r="A15095" s="6">
        <v>10450981</v>
      </c>
      <c r="B15095" s="8">
        <v>1</v>
      </c>
    </row>
    <row r="15096" spans="1:2" x14ac:dyDescent="0.15">
      <c r="A15096" s="7" t="s">
        <v>4263</v>
      </c>
      <c r="B15096" s="8">
        <v>1</v>
      </c>
    </row>
    <row r="15097" spans="1:2" x14ac:dyDescent="0.15">
      <c r="A15097" s="6">
        <v>10450990</v>
      </c>
      <c r="B15097" s="8">
        <v>1</v>
      </c>
    </row>
    <row r="15098" spans="1:2" x14ac:dyDescent="0.15">
      <c r="A15098" s="7" t="s">
        <v>5785</v>
      </c>
      <c r="B15098" s="8">
        <v>1</v>
      </c>
    </row>
    <row r="15099" spans="1:2" x14ac:dyDescent="0.15">
      <c r="A15099" s="6">
        <v>10450997</v>
      </c>
      <c r="B15099" s="8">
        <v>1</v>
      </c>
    </row>
    <row r="15100" spans="1:2" x14ac:dyDescent="0.15">
      <c r="A15100" s="7" t="s">
        <v>4730</v>
      </c>
      <c r="B15100" s="8">
        <v>1</v>
      </c>
    </row>
    <row r="15101" spans="1:2" x14ac:dyDescent="0.15">
      <c r="A15101" s="6">
        <v>10451049</v>
      </c>
      <c r="B15101" s="8">
        <v>1</v>
      </c>
    </row>
    <row r="15102" spans="1:2" x14ac:dyDescent="0.15">
      <c r="A15102" s="7" t="s">
        <v>3487</v>
      </c>
      <c r="B15102" s="8">
        <v>1</v>
      </c>
    </row>
    <row r="15103" spans="1:2" x14ac:dyDescent="0.15">
      <c r="A15103" s="6">
        <v>10451050</v>
      </c>
      <c r="B15103" s="8">
        <v>1</v>
      </c>
    </row>
    <row r="15104" spans="1:2" x14ac:dyDescent="0.15">
      <c r="A15104" s="7" t="s">
        <v>3487</v>
      </c>
      <c r="B15104" s="8">
        <v>1</v>
      </c>
    </row>
    <row r="15105" spans="1:2" x14ac:dyDescent="0.15">
      <c r="A15105" s="6">
        <v>10451069</v>
      </c>
      <c r="B15105" s="8">
        <v>1</v>
      </c>
    </row>
    <row r="15106" spans="1:2" x14ac:dyDescent="0.15">
      <c r="A15106" s="7" t="s">
        <v>2476</v>
      </c>
      <c r="B15106" s="8">
        <v>1</v>
      </c>
    </row>
    <row r="15107" spans="1:2" x14ac:dyDescent="0.15">
      <c r="A15107" s="6">
        <v>10451082</v>
      </c>
      <c r="B15107" s="8">
        <v>1</v>
      </c>
    </row>
    <row r="15108" spans="1:2" x14ac:dyDescent="0.15">
      <c r="A15108" s="7" t="s">
        <v>977</v>
      </c>
      <c r="B15108" s="8">
        <v>1</v>
      </c>
    </row>
    <row r="15109" spans="1:2" x14ac:dyDescent="0.15">
      <c r="A15109" s="6">
        <v>10451176</v>
      </c>
      <c r="B15109" s="8">
        <v>1</v>
      </c>
    </row>
    <row r="15110" spans="1:2" x14ac:dyDescent="0.15">
      <c r="A15110" s="7" t="s">
        <v>1498</v>
      </c>
      <c r="B15110" s="8">
        <v>1</v>
      </c>
    </row>
    <row r="15111" spans="1:2" x14ac:dyDescent="0.15">
      <c r="A15111" s="6">
        <v>10451204</v>
      </c>
      <c r="B15111" s="8">
        <v>1</v>
      </c>
    </row>
    <row r="15112" spans="1:2" x14ac:dyDescent="0.15">
      <c r="A15112" s="7" t="s">
        <v>3686</v>
      </c>
      <c r="B15112" s="8">
        <v>1</v>
      </c>
    </row>
    <row r="15113" spans="1:2" x14ac:dyDescent="0.15">
      <c r="A15113" s="6">
        <v>10451225</v>
      </c>
      <c r="B15113" s="8">
        <v>1</v>
      </c>
    </row>
    <row r="15114" spans="1:2" x14ac:dyDescent="0.15">
      <c r="A15114" s="7" t="s">
        <v>183</v>
      </c>
      <c r="B15114" s="8">
        <v>1</v>
      </c>
    </row>
    <row r="15115" spans="1:2" x14ac:dyDescent="0.15">
      <c r="A15115" s="6">
        <v>10451258</v>
      </c>
      <c r="B15115" s="8">
        <v>1</v>
      </c>
    </row>
    <row r="15116" spans="1:2" x14ac:dyDescent="0.15">
      <c r="A15116" s="7" t="s">
        <v>418</v>
      </c>
      <c r="B15116" s="8">
        <v>1</v>
      </c>
    </row>
    <row r="15117" spans="1:2" x14ac:dyDescent="0.15">
      <c r="A15117" s="6">
        <v>10451299</v>
      </c>
      <c r="B15117" s="8">
        <v>1</v>
      </c>
    </row>
    <row r="15118" spans="1:2" x14ac:dyDescent="0.15">
      <c r="A15118" s="7" t="s">
        <v>2866</v>
      </c>
      <c r="B15118" s="8">
        <v>1</v>
      </c>
    </row>
    <row r="15119" spans="1:2" x14ac:dyDescent="0.15">
      <c r="A15119" s="6">
        <v>10451384</v>
      </c>
      <c r="B15119" s="8">
        <v>2</v>
      </c>
    </row>
    <row r="15120" spans="1:2" x14ac:dyDescent="0.15">
      <c r="A15120" s="7" t="s">
        <v>1839</v>
      </c>
      <c r="B15120" s="8">
        <v>1</v>
      </c>
    </row>
    <row r="15121" spans="1:2" x14ac:dyDescent="0.15">
      <c r="A15121" s="7" t="s">
        <v>4176</v>
      </c>
      <c r="B15121" s="8">
        <v>1</v>
      </c>
    </row>
    <row r="15122" spans="1:2" x14ac:dyDescent="0.15">
      <c r="A15122" s="6">
        <v>10451427</v>
      </c>
      <c r="B15122" s="8">
        <v>1</v>
      </c>
    </row>
    <row r="15123" spans="1:2" x14ac:dyDescent="0.15">
      <c r="A15123" s="7" t="s">
        <v>1047</v>
      </c>
      <c r="B15123" s="8">
        <v>1</v>
      </c>
    </row>
    <row r="15124" spans="1:2" x14ac:dyDescent="0.15">
      <c r="A15124" s="6">
        <v>10451437</v>
      </c>
      <c r="B15124" s="8">
        <v>1</v>
      </c>
    </row>
    <row r="15125" spans="1:2" x14ac:dyDescent="0.15">
      <c r="A15125" s="7" t="s">
        <v>2078</v>
      </c>
      <c r="B15125" s="8">
        <v>1</v>
      </c>
    </row>
    <row r="15126" spans="1:2" x14ac:dyDescent="0.15">
      <c r="A15126" s="6">
        <v>10451546</v>
      </c>
      <c r="B15126" s="8">
        <v>1</v>
      </c>
    </row>
    <row r="15127" spans="1:2" x14ac:dyDescent="0.15">
      <c r="A15127" s="7" t="s">
        <v>6606</v>
      </c>
      <c r="B15127" s="8">
        <v>1</v>
      </c>
    </row>
    <row r="15128" spans="1:2" x14ac:dyDescent="0.15">
      <c r="A15128" s="6">
        <v>10451675</v>
      </c>
      <c r="B15128" s="8">
        <v>1</v>
      </c>
    </row>
    <row r="15129" spans="1:2" x14ac:dyDescent="0.15">
      <c r="A15129" s="7" t="s">
        <v>6595</v>
      </c>
      <c r="B15129" s="8">
        <v>1</v>
      </c>
    </row>
    <row r="15130" spans="1:2" x14ac:dyDescent="0.15">
      <c r="A15130" s="6">
        <v>10451684</v>
      </c>
      <c r="B15130" s="8">
        <v>1</v>
      </c>
    </row>
    <row r="15131" spans="1:2" x14ac:dyDescent="0.15">
      <c r="A15131" s="7" t="s">
        <v>1411</v>
      </c>
      <c r="B15131" s="8">
        <v>1</v>
      </c>
    </row>
    <row r="15132" spans="1:2" x14ac:dyDescent="0.15">
      <c r="A15132" s="6">
        <v>10451752</v>
      </c>
      <c r="B15132" s="8">
        <v>1</v>
      </c>
    </row>
    <row r="15133" spans="1:2" x14ac:dyDescent="0.15">
      <c r="A15133" s="7" t="s">
        <v>2436</v>
      </c>
      <c r="B15133" s="8">
        <v>1</v>
      </c>
    </row>
    <row r="15134" spans="1:2" x14ac:dyDescent="0.15">
      <c r="A15134" s="6">
        <v>10451855</v>
      </c>
      <c r="B15134" s="8">
        <v>1</v>
      </c>
    </row>
    <row r="15135" spans="1:2" x14ac:dyDescent="0.15">
      <c r="A15135" s="7" t="s">
        <v>2994</v>
      </c>
      <c r="B15135" s="8">
        <v>1</v>
      </c>
    </row>
    <row r="15136" spans="1:2" x14ac:dyDescent="0.15">
      <c r="A15136" s="6">
        <v>10451899</v>
      </c>
      <c r="B15136" s="8">
        <v>2</v>
      </c>
    </row>
    <row r="15137" spans="1:2" x14ac:dyDescent="0.15">
      <c r="A15137" s="7" t="s">
        <v>156</v>
      </c>
      <c r="B15137" s="8">
        <v>1</v>
      </c>
    </row>
    <row r="15138" spans="1:2" x14ac:dyDescent="0.15">
      <c r="A15138" s="7" t="s">
        <v>2837</v>
      </c>
      <c r="B15138" s="8">
        <v>1</v>
      </c>
    </row>
    <row r="15139" spans="1:2" x14ac:dyDescent="0.15">
      <c r="A15139" s="6">
        <v>10451907</v>
      </c>
      <c r="B15139" s="8">
        <v>1</v>
      </c>
    </row>
    <row r="15140" spans="1:2" x14ac:dyDescent="0.15">
      <c r="A15140" s="7" t="s">
        <v>1337</v>
      </c>
      <c r="B15140" s="8">
        <v>1</v>
      </c>
    </row>
    <row r="15141" spans="1:2" x14ac:dyDescent="0.15">
      <c r="A15141" s="6">
        <v>10451968</v>
      </c>
      <c r="B15141" s="8">
        <v>1</v>
      </c>
    </row>
    <row r="15142" spans="1:2" x14ac:dyDescent="0.15">
      <c r="A15142" s="7" t="s">
        <v>1158</v>
      </c>
      <c r="B15142" s="8">
        <v>1</v>
      </c>
    </row>
    <row r="15143" spans="1:2" x14ac:dyDescent="0.15">
      <c r="A15143" s="6">
        <v>10452009</v>
      </c>
      <c r="B15143" s="8">
        <v>1</v>
      </c>
    </row>
    <row r="15144" spans="1:2" x14ac:dyDescent="0.15">
      <c r="A15144" s="7" t="s">
        <v>5516</v>
      </c>
      <c r="B15144" s="8">
        <v>1</v>
      </c>
    </row>
    <row r="15145" spans="1:2" x14ac:dyDescent="0.15">
      <c r="A15145" s="6">
        <v>10452015</v>
      </c>
      <c r="B15145" s="8">
        <v>1</v>
      </c>
    </row>
    <row r="15146" spans="1:2" x14ac:dyDescent="0.15">
      <c r="A15146" s="7" t="s">
        <v>2925</v>
      </c>
      <c r="B15146" s="8">
        <v>1</v>
      </c>
    </row>
    <row r="15147" spans="1:2" x14ac:dyDescent="0.15">
      <c r="A15147" s="6">
        <v>10452019</v>
      </c>
      <c r="B15147" s="8">
        <v>1</v>
      </c>
    </row>
    <row r="15148" spans="1:2" x14ac:dyDescent="0.15">
      <c r="A15148" s="7" t="s">
        <v>1080</v>
      </c>
      <c r="B15148" s="8">
        <v>1</v>
      </c>
    </row>
    <row r="15149" spans="1:2" x14ac:dyDescent="0.15">
      <c r="A15149" s="6">
        <v>10452041</v>
      </c>
      <c r="B15149" s="8">
        <v>1</v>
      </c>
    </row>
    <row r="15150" spans="1:2" x14ac:dyDescent="0.15">
      <c r="A15150" s="7" t="s">
        <v>1579</v>
      </c>
      <c r="B15150" s="8">
        <v>1</v>
      </c>
    </row>
    <row r="15151" spans="1:2" x14ac:dyDescent="0.15">
      <c r="A15151" s="6">
        <v>10452059</v>
      </c>
      <c r="B15151" s="8">
        <v>1</v>
      </c>
    </row>
    <row r="15152" spans="1:2" x14ac:dyDescent="0.15">
      <c r="A15152" s="7" t="s">
        <v>2924</v>
      </c>
      <c r="B15152" s="8">
        <v>1</v>
      </c>
    </row>
    <row r="15153" spans="1:2" x14ac:dyDescent="0.15">
      <c r="A15153" s="6">
        <v>10452067</v>
      </c>
      <c r="B15153" s="8">
        <v>1</v>
      </c>
    </row>
    <row r="15154" spans="1:2" x14ac:dyDescent="0.15">
      <c r="A15154" s="7" t="s">
        <v>2160</v>
      </c>
      <c r="B15154" s="8">
        <v>1</v>
      </c>
    </row>
    <row r="15155" spans="1:2" x14ac:dyDescent="0.15">
      <c r="A15155" s="6">
        <v>10452086</v>
      </c>
      <c r="B15155" s="8">
        <v>1</v>
      </c>
    </row>
    <row r="15156" spans="1:2" x14ac:dyDescent="0.15">
      <c r="A15156" s="7" t="s">
        <v>1103</v>
      </c>
      <c r="B15156" s="8">
        <v>1</v>
      </c>
    </row>
    <row r="15157" spans="1:2" x14ac:dyDescent="0.15">
      <c r="A15157" s="6">
        <v>10452137</v>
      </c>
      <c r="B15157" s="8">
        <v>1</v>
      </c>
    </row>
    <row r="15158" spans="1:2" x14ac:dyDescent="0.15">
      <c r="A15158" s="7" t="s">
        <v>1052</v>
      </c>
      <c r="B15158" s="8">
        <v>1</v>
      </c>
    </row>
    <row r="15159" spans="1:2" x14ac:dyDescent="0.15">
      <c r="A15159" s="6">
        <v>10452158</v>
      </c>
      <c r="B15159" s="8">
        <v>1</v>
      </c>
    </row>
    <row r="15160" spans="1:2" x14ac:dyDescent="0.15">
      <c r="A15160" s="7" t="s">
        <v>2235</v>
      </c>
      <c r="B15160" s="8">
        <v>1</v>
      </c>
    </row>
    <row r="15161" spans="1:2" x14ac:dyDescent="0.15">
      <c r="A15161" s="6">
        <v>10452231</v>
      </c>
      <c r="B15161" s="8">
        <v>1</v>
      </c>
    </row>
    <row r="15162" spans="1:2" x14ac:dyDescent="0.15">
      <c r="A15162" s="7" t="s">
        <v>771</v>
      </c>
      <c r="B15162" s="8">
        <v>1</v>
      </c>
    </row>
    <row r="15163" spans="1:2" x14ac:dyDescent="0.15">
      <c r="A15163" s="6">
        <v>10452235</v>
      </c>
      <c r="B15163" s="8">
        <v>1</v>
      </c>
    </row>
    <row r="15164" spans="1:2" x14ac:dyDescent="0.15">
      <c r="A15164" s="7" t="s">
        <v>820</v>
      </c>
      <c r="B15164" s="8">
        <v>1</v>
      </c>
    </row>
    <row r="15165" spans="1:2" x14ac:dyDescent="0.15">
      <c r="A15165" s="6">
        <v>10452242</v>
      </c>
      <c r="B15165" s="8">
        <v>2</v>
      </c>
    </row>
    <row r="15166" spans="1:2" x14ac:dyDescent="0.15">
      <c r="A15166" s="7" t="s">
        <v>6138</v>
      </c>
      <c r="B15166" s="8">
        <v>1</v>
      </c>
    </row>
    <row r="15167" spans="1:2" x14ac:dyDescent="0.15">
      <c r="A15167" s="7" t="s">
        <v>980</v>
      </c>
      <c r="B15167" s="8">
        <v>1</v>
      </c>
    </row>
    <row r="15168" spans="1:2" x14ac:dyDescent="0.15">
      <c r="A15168" s="6">
        <v>10452334</v>
      </c>
      <c r="B15168" s="8">
        <v>1</v>
      </c>
    </row>
    <row r="15169" spans="1:2" x14ac:dyDescent="0.15">
      <c r="A15169" s="7" t="s">
        <v>2385</v>
      </c>
      <c r="B15169" s="8">
        <v>1</v>
      </c>
    </row>
    <row r="15170" spans="1:2" x14ac:dyDescent="0.15">
      <c r="A15170" s="6">
        <v>10452336</v>
      </c>
      <c r="B15170" s="8">
        <v>1</v>
      </c>
    </row>
    <row r="15171" spans="1:2" x14ac:dyDescent="0.15">
      <c r="A15171" s="7" t="s">
        <v>3025</v>
      </c>
      <c r="B15171" s="8">
        <v>1</v>
      </c>
    </row>
    <row r="15172" spans="1:2" x14ac:dyDescent="0.15">
      <c r="A15172" s="6">
        <v>10452378</v>
      </c>
      <c r="B15172" s="8">
        <v>1</v>
      </c>
    </row>
    <row r="15173" spans="1:2" x14ac:dyDescent="0.15">
      <c r="A15173" s="7" t="s">
        <v>1506</v>
      </c>
      <c r="B15173" s="8">
        <v>1</v>
      </c>
    </row>
    <row r="15174" spans="1:2" x14ac:dyDescent="0.15">
      <c r="A15174" s="6">
        <v>10452380</v>
      </c>
      <c r="B15174" s="8">
        <v>1</v>
      </c>
    </row>
    <row r="15175" spans="1:2" x14ac:dyDescent="0.15">
      <c r="A15175" s="7" t="s">
        <v>24</v>
      </c>
      <c r="B15175" s="8">
        <v>1</v>
      </c>
    </row>
    <row r="15176" spans="1:2" x14ac:dyDescent="0.15">
      <c r="A15176" s="6">
        <v>10452461</v>
      </c>
      <c r="B15176" s="8">
        <v>1</v>
      </c>
    </row>
    <row r="15177" spans="1:2" x14ac:dyDescent="0.15">
      <c r="A15177" s="7" t="s">
        <v>2422</v>
      </c>
      <c r="B15177" s="8">
        <v>1</v>
      </c>
    </row>
    <row r="15178" spans="1:2" x14ac:dyDescent="0.15">
      <c r="A15178" s="6">
        <v>10452542</v>
      </c>
      <c r="B15178" s="8">
        <v>1</v>
      </c>
    </row>
    <row r="15179" spans="1:2" x14ac:dyDescent="0.15">
      <c r="A15179" s="7" t="s">
        <v>1187</v>
      </c>
      <c r="B15179" s="8">
        <v>1</v>
      </c>
    </row>
    <row r="15180" spans="1:2" x14ac:dyDescent="0.15">
      <c r="A15180" s="6">
        <v>10452625</v>
      </c>
      <c r="B15180" s="8">
        <v>1</v>
      </c>
    </row>
    <row r="15181" spans="1:2" x14ac:dyDescent="0.15">
      <c r="A15181" s="7" t="s">
        <v>2430</v>
      </c>
      <c r="B15181" s="8">
        <v>1</v>
      </c>
    </row>
    <row r="15182" spans="1:2" x14ac:dyDescent="0.15">
      <c r="A15182" s="6">
        <v>10452641</v>
      </c>
      <c r="B15182" s="8">
        <v>1</v>
      </c>
    </row>
    <row r="15183" spans="1:2" x14ac:dyDescent="0.15">
      <c r="A15183" s="7" t="s">
        <v>3174</v>
      </c>
      <c r="B15183" s="8">
        <v>1</v>
      </c>
    </row>
    <row r="15184" spans="1:2" x14ac:dyDescent="0.15">
      <c r="A15184" s="6">
        <v>10452676</v>
      </c>
      <c r="B15184" s="8">
        <v>1</v>
      </c>
    </row>
    <row r="15185" spans="1:2" x14ac:dyDescent="0.15">
      <c r="A15185" s="7" t="s">
        <v>1999</v>
      </c>
      <c r="B15185" s="8">
        <v>1</v>
      </c>
    </row>
    <row r="15186" spans="1:2" x14ac:dyDescent="0.15">
      <c r="A15186" s="6">
        <v>10452696</v>
      </c>
      <c r="B15186" s="8">
        <v>1</v>
      </c>
    </row>
    <row r="15187" spans="1:2" x14ac:dyDescent="0.15">
      <c r="A15187" s="7" t="s">
        <v>5507</v>
      </c>
      <c r="B15187" s="8">
        <v>1</v>
      </c>
    </row>
    <row r="15188" spans="1:2" x14ac:dyDescent="0.15">
      <c r="A15188" s="6">
        <v>10452793</v>
      </c>
      <c r="B15188" s="8">
        <v>1</v>
      </c>
    </row>
    <row r="15189" spans="1:2" x14ac:dyDescent="0.15">
      <c r="A15189" s="7" t="s">
        <v>3886</v>
      </c>
      <c r="B15189" s="8">
        <v>1</v>
      </c>
    </row>
    <row r="15190" spans="1:2" x14ac:dyDescent="0.15">
      <c r="A15190" s="6">
        <v>10452851</v>
      </c>
      <c r="B15190" s="8">
        <v>1</v>
      </c>
    </row>
    <row r="15191" spans="1:2" x14ac:dyDescent="0.15">
      <c r="A15191" s="7" t="s">
        <v>3151</v>
      </c>
      <c r="B15191" s="8">
        <v>1</v>
      </c>
    </row>
    <row r="15192" spans="1:2" x14ac:dyDescent="0.15">
      <c r="A15192" s="6">
        <v>10452922</v>
      </c>
      <c r="B15192" s="8">
        <v>1</v>
      </c>
    </row>
    <row r="15193" spans="1:2" x14ac:dyDescent="0.15">
      <c r="A15193" s="7" t="s">
        <v>356</v>
      </c>
      <c r="B15193" s="8">
        <v>1</v>
      </c>
    </row>
    <row r="15194" spans="1:2" x14ac:dyDescent="0.15">
      <c r="A15194" s="6">
        <v>10452936</v>
      </c>
      <c r="B15194" s="8">
        <v>2</v>
      </c>
    </row>
    <row r="15195" spans="1:2" x14ac:dyDescent="0.15">
      <c r="A15195" s="7" t="s">
        <v>410</v>
      </c>
      <c r="B15195" s="8">
        <v>1</v>
      </c>
    </row>
    <row r="15196" spans="1:2" x14ac:dyDescent="0.15">
      <c r="A15196" s="7" t="s">
        <v>758</v>
      </c>
      <c r="B15196" s="8">
        <v>1</v>
      </c>
    </row>
    <row r="15197" spans="1:2" x14ac:dyDescent="0.15">
      <c r="A15197" s="6">
        <v>10452940</v>
      </c>
      <c r="B15197" s="8">
        <v>1</v>
      </c>
    </row>
    <row r="15198" spans="1:2" x14ac:dyDescent="0.15">
      <c r="A15198" s="7" t="s">
        <v>2924</v>
      </c>
      <c r="B15198" s="8">
        <v>1</v>
      </c>
    </row>
    <row r="15199" spans="1:2" x14ac:dyDescent="0.15">
      <c r="A15199" s="6">
        <v>10452944</v>
      </c>
      <c r="B15199" s="8">
        <v>1</v>
      </c>
    </row>
    <row r="15200" spans="1:2" x14ac:dyDescent="0.15">
      <c r="A15200" s="7" t="s">
        <v>1092</v>
      </c>
      <c r="B15200" s="8">
        <v>1</v>
      </c>
    </row>
    <row r="15201" spans="1:2" x14ac:dyDescent="0.15">
      <c r="A15201" s="6">
        <v>10452950</v>
      </c>
      <c r="B15201" s="8">
        <v>1</v>
      </c>
    </row>
    <row r="15202" spans="1:2" x14ac:dyDescent="0.15">
      <c r="A15202" s="7" t="s">
        <v>690</v>
      </c>
      <c r="B15202" s="8">
        <v>1</v>
      </c>
    </row>
    <row r="15203" spans="1:2" x14ac:dyDescent="0.15">
      <c r="A15203" s="6">
        <v>10453066</v>
      </c>
      <c r="B15203" s="8">
        <v>1</v>
      </c>
    </row>
    <row r="15204" spans="1:2" x14ac:dyDescent="0.15">
      <c r="A15204" s="7" t="s">
        <v>3099</v>
      </c>
      <c r="B15204" s="8">
        <v>1</v>
      </c>
    </row>
    <row r="15205" spans="1:2" x14ac:dyDescent="0.15">
      <c r="A15205" s="6">
        <v>10453071</v>
      </c>
      <c r="B15205" s="8">
        <v>1</v>
      </c>
    </row>
    <row r="15206" spans="1:2" x14ac:dyDescent="0.15">
      <c r="A15206" s="7" t="s">
        <v>102</v>
      </c>
      <c r="B15206" s="8">
        <v>1</v>
      </c>
    </row>
    <row r="15207" spans="1:2" x14ac:dyDescent="0.15">
      <c r="A15207" s="6">
        <v>10453085</v>
      </c>
      <c r="B15207" s="8">
        <v>1</v>
      </c>
    </row>
    <row r="15208" spans="1:2" x14ac:dyDescent="0.15">
      <c r="A15208" s="7" t="s">
        <v>2823</v>
      </c>
      <c r="B15208" s="8">
        <v>1</v>
      </c>
    </row>
    <row r="15209" spans="1:2" x14ac:dyDescent="0.15">
      <c r="A15209" s="6">
        <v>10453116</v>
      </c>
      <c r="B15209" s="8">
        <v>1</v>
      </c>
    </row>
    <row r="15210" spans="1:2" x14ac:dyDescent="0.15">
      <c r="A15210" s="7" t="s">
        <v>5328</v>
      </c>
      <c r="B15210" s="8">
        <v>1</v>
      </c>
    </row>
    <row r="15211" spans="1:2" x14ac:dyDescent="0.15">
      <c r="A15211" s="6">
        <v>10453151</v>
      </c>
      <c r="B15211" s="8">
        <v>1</v>
      </c>
    </row>
    <row r="15212" spans="1:2" x14ac:dyDescent="0.15">
      <c r="A15212" s="7" t="s">
        <v>2949</v>
      </c>
      <c r="B15212" s="8">
        <v>1</v>
      </c>
    </row>
    <row r="15213" spans="1:2" x14ac:dyDescent="0.15">
      <c r="A15213" s="6">
        <v>10453153</v>
      </c>
      <c r="B15213" s="8">
        <v>1</v>
      </c>
    </row>
    <row r="15214" spans="1:2" x14ac:dyDescent="0.15">
      <c r="A15214" s="7" t="s">
        <v>5288</v>
      </c>
      <c r="B15214" s="8">
        <v>1</v>
      </c>
    </row>
    <row r="15215" spans="1:2" x14ac:dyDescent="0.15">
      <c r="A15215" s="6">
        <v>10453156</v>
      </c>
      <c r="B15215" s="8">
        <v>1</v>
      </c>
    </row>
    <row r="15216" spans="1:2" x14ac:dyDescent="0.15">
      <c r="A15216" s="7" t="s">
        <v>2804</v>
      </c>
      <c r="B15216" s="8">
        <v>1</v>
      </c>
    </row>
    <row r="15217" spans="1:2" x14ac:dyDescent="0.15">
      <c r="A15217" s="6">
        <v>10453157</v>
      </c>
      <c r="B15217" s="8">
        <v>2</v>
      </c>
    </row>
    <row r="15218" spans="1:2" x14ac:dyDescent="0.15">
      <c r="A15218" s="7" t="s">
        <v>3772</v>
      </c>
      <c r="B15218" s="8">
        <v>1</v>
      </c>
    </row>
    <row r="15219" spans="1:2" x14ac:dyDescent="0.15">
      <c r="A15219" s="7" t="s">
        <v>5358</v>
      </c>
      <c r="B15219" s="8">
        <v>1</v>
      </c>
    </row>
    <row r="15220" spans="1:2" x14ac:dyDescent="0.15">
      <c r="A15220" s="6">
        <v>10453219</v>
      </c>
      <c r="B15220" s="8">
        <v>1</v>
      </c>
    </row>
    <row r="15221" spans="1:2" x14ac:dyDescent="0.15">
      <c r="A15221" s="7" t="s">
        <v>402</v>
      </c>
      <c r="B15221" s="8">
        <v>1</v>
      </c>
    </row>
    <row r="15222" spans="1:2" x14ac:dyDescent="0.15">
      <c r="A15222" s="6">
        <v>10453243</v>
      </c>
      <c r="B15222" s="8">
        <v>1</v>
      </c>
    </row>
    <row r="15223" spans="1:2" x14ac:dyDescent="0.15">
      <c r="A15223" s="7" t="s">
        <v>2215</v>
      </c>
      <c r="B15223" s="8">
        <v>1</v>
      </c>
    </row>
    <row r="15224" spans="1:2" x14ac:dyDescent="0.15">
      <c r="A15224" s="6">
        <v>10453275</v>
      </c>
      <c r="B15224" s="8">
        <v>1</v>
      </c>
    </row>
    <row r="15225" spans="1:2" x14ac:dyDescent="0.15">
      <c r="A15225" s="7" t="s">
        <v>1076</v>
      </c>
      <c r="B15225" s="8">
        <v>1</v>
      </c>
    </row>
    <row r="15226" spans="1:2" x14ac:dyDescent="0.15">
      <c r="A15226" s="6">
        <v>10453278</v>
      </c>
      <c r="B15226" s="8">
        <v>1</v>
      </c>
    </row>
    <row r="15227" spans="1:2" x14ac:dyDescent="0.15">
      <c r="A15227" s="7" t="s">
        <v>4171</v>
      </c>
      <c r="B15227" s="8">
        <v>1</v>
      </c>
    </row>
    <row r="15228" spans="1:2" x14ac:dyDescent="0.15">
      <c r="A15228" s="6">
        <v>10453299</v>
      </c>
      <c r="B15228" s="8">
        <v>1</v>
      </c>
    </row>
    <row r="15229" spans="1:2" x14ac:dyDescent="0.15">
      <c r="A15229" s="7" t="s">
        <v>1498</v>
      </c>
      <c r="B15229" s="8">
        <v>1</v>
      </c>
    </row>
    <row r="15230" spans="1:2" x14ac:dyDescent="0.15">
      <c r="A15230" s="6">
        <v>10453306</v>
      </c>
      <c r="B15230" s="8">
        <v>1</v>
      </c>
    </row>
    <row r="15231" spans="1:2" x14ac:dyDescent="0.15">
      <c r="A15231" s="7" t="s">
        <v>6067</v>
      </c>
      <c r="B15231" s="8">
        <v>1</v>
      </c>
    </row>
    <row r="15232" spans="1:2" x14ac:dyDescent="0.15">
      <c r="A15232" s="6">
        <v>10453320</v>
      </c>
      <c r="B15232" s="8">
        <v>1</v>
      </c>
    </row>
    <row r="15233" spans="1:2" x14ac:dyDescent="0.15">
      <c r="A15233" s="7" t="s">
        <v>2905</v>
      </c>
      <c r="B15233" s="8">
        <v>1</v>
      </c>
    </row>
    <row r="15234" spans="1:2" x14ac:dyDescent="0.15">
      <c r="A15234" s="6">
        <v>10453336</v>
      </c>
      <c r="B15234" s="8">
        <v>1</v>
      </c>
    </row>
    <row r="15235" spans="1:2" x14ac:dyDescent="0.15">
      <c r="A15235" s="7" t="s">
        <v>3606</v>
      </c>
      <c r="B15235" s="8">
        <v>1</v>
      </c>
    </row>
    <row r="15236" spans="1:2" x14ac:dyDescent="0.15">
      <c r="A15236" s="6">
        <v>10453366</v>
      </c>
      <c r="B15236" s="8">
        <v>1</v>
      </c>
    </row>
    <row r="15237" spans="1:2" x14ac:dyDescent="0.15">
      <c r="A15237" s="7" t="s">
        <v>1724</v>
      </c>
      <c r="B15237" s="8">
        <v>1</v>
      </c>
    </row>
    <row r="15238" spans="1:2" x14ac:dyDescent="0.15">
      <c r="A15238" s="6">
        <v>10453380</v>
      </c>
      <c r="B15238" s="8">
        <v>1</v>
      </c>
    </row>
    <row r="15239" spans="1:2" x14ac:dyDescent="0.15">
      <c r="A15239" s="7" t="s">
        <v>70</v>
      </c>
      <c r="B15239" s="8">
        <v>1</v>
      </c>
    </row>
    <row r="15240" spans="1:2" x14ac:dyDescent="0.15">
      <c r="A15240" s="6">
        <v>10453384</v>
      </c>
      <c r="B15240" s="8">
        <v>1</v>
      </c>
    </row>
    <row r="15241" spans="1:2" x14ac:dyDescent="0.15">
      <c r="A15241" s="7" t="s">
        <v>2839</v>
      </c>
      <c r="B15241" s="8">
        <v>1</v>
      </c>
    </row>
    <row r="15242" spans="1:2" x14ac:dyDescent="0.15">
      <c r="A15242" s="6">
        <v>10453439</v>
      </c>
      <c r="B15242" s="8">
        <v>2</v>
      </c>
    </row>
    <row r="15243" spans="1:2" x14ac:dyDescent="0.15">
      <c r="A15243" s="7" t="s">
        <v>2274</v>
      </c>
      <c r="B15243" s="8">
        <v>1</v>
      </c>
    </row>
    <row r="15244" spans="1:2" x14ac:dyDescent="0.15">
      <c r="A15244" s="7" t="s">
        <v>6502</v>
      </c>
      <c r="B15244" s="8">
        <v>1</v>
      </c>
    </row>
    <row r="15245" spans="1:2" x14ac:dyDescent="0.15">
      <c r="A15245" s="6">
        <v>10453443</v>
      </c>
      <c r="B15245" s="8">
        <v>1</v>
      </c>
    </row>
    <row r="15246" spans="1:2" x14ac:dyDescent="0.15">
      <c r="A15246" s="7" t="s">
        <v>39</v>
      </c>
      <c r="B15246" s="8">
        <v>1</v>
      </c>
    </row>
    <row r="15247" spans="1:2" x14ac:dyDescent="0.15">
      <c r="A15247" s="6">
        <v>10453457</v>
      </c>
      <c r="B15247" s="8">
        <v>1</v>
      </c>
    </row>
    <row r="15248" spans="1:2" x14ac:dyDescent="0.15">
      <c r="A15248" s="7" t="s">
        <v>4979</v>
      </c>
      <c r="B15248" s="8">
        <v>1</v>
      </c>
    </row>
    <row r="15249" spans="1:2" x14ac:dyDescent="0.15">
      <c r="A15249" s="6">
        <v>10453459</v>
      </c>
      <c r="B15249" s="8">
        <v>1</v>
      </c>
    </row>
    <row r="15250" spans="1:2" x14ac:dyDescent="0.15">
      <c r="A15250" s="7" t="s">
        <v>5469</v>
      </c>
      <c r="B15250" s="8">
        <v>1</v>
      </c>
    </row>
    <row r="15251" spans="1:2" x14ac:dyDescent="0.15">
      <c r="A15251" s="6">
        <v>10453460</v>
      </c>
      <c r="B15251" s="8">
        <v>1</v>
      </c>
    </row>
    <row r="15252" spans="1:2" x14ac:dyDescent="0.15">
      <c r="A15252" s="7" t="s">
        <v>4979</v>
      </c>
      <c r="B15252" s="8">
        <v>1</v>
      </c>
    </row>
    <row r="15253" spans="1:2" x14ac:dyDescent="0.15">
      <c r="A15253" s="6">
        <v>10453499</v>
      </c>
      <c r="B15253" s="8">
        <v>1</v>
      </c>
    </row>
    <row r="15254" spans="1:2" x14ac:dyDescent="0.15">
      <c r="A15254" s="7" t="s">
        <v>1383</v>
      </c>
      <c r="B15254" s="8">
        <v>1</v>
      </c>
    </row>
    <row r="15255" spans="1:2" x14ac:dyDescent="0.15">
      <c r="A15255" s="6">
        <v>10453616</v>
      </c>
      <c r="B15255" s="8">
        <v>1</v>
      </c>
    </row>
    <row r="15256" spans="1:2" x14ac:dyDescent="0.15">
      <c r="A15256" s="7" t="s">
        <v>24</v>
      </c>
      <c r="B15256" s="8">
        <v>1</v>
      </c>
    </row>
    <row r="15257" spans="1:2" x14ac:dyDescent="0.15">
      <c r="A15257" s="6">
        <v>10453629</v>
      </c>
      <c r="B15257" s="8">
        <v>2</v>
      </c>
    </row>
    <row r="15258" spans="1:2" x14ac:dyDescent="0.15">
      <c r="A15258" s="7" t="s">
        <v>1830</v>
      </c>
      <c r="B15258" s="8">
        <v>1</v>
      </c>
    </row>
    <row r="15259" spans="1:2" x14ac:dyDescent="0.15">
      <c r="A15259" s="7" t="s">
        <v>1828</v>
      </c>
      <c r="B15259" s="8">
        <v>1</v>
      </c>
    </row>
    <row r="15260" spans="1:2" x14ac:dyDescent="0.15">
      <c r="A15260" s="6">
        <v>10453737</v>
      </c>
      <c r="B15260" s="8">
        <v>1</v>
      </c>
    </row>
    <row r="15261" spans="1:2" x14ac:dyDescent="0.15">
      <c r="A15261" s="7" t="s">
        <v>2293</v>
      </c>
      <c r="B15261" s="8">
        <v>1</v>
      </c>
    </row>
    <row r="15262" spans="1:2" x14ac:dyDescent="0.15">
      <c r="A15262" s="6">
        <v>10453767</v>
      </c>
      <c r="B15262" s="8">
        <v>1</v>
      </c>
    </row>
    <row r="15263" spans="1:2" x14ac:dyDescent="0.15">
      <c r="A15263" s="7" t="s">
        <v>591</v>
      </c>
      <c r="B15263" s="8">
        <v>1</v>
      </c>
    </row>
    <row r="15264" spans="1:2" x14ac:dyDescent="0.15">
      <c r="A15264" s="6">
        <v>10453810</v>
      </c>
      <c r="B15264" s="8">
        <v>1</v>
      </c>
    </row>
    <row r="15265" spans="1:2" x14ac:dyDescent="0.15">
      <c r="A15265" s="7" t="s">
        <v>2866</v>
      </c>
      <c r="B15265" s="8">
        <v>1</v>
      </c>
    </row>
    <row r="15266" spans="1:2" x14ac:dyDescent="0.15">
      <c r="A15266" s="6">
        <v>10453838</v>
      </c>
      <c r="B15266" s="8">
        <v>1</v>
      </c>
    </row>
    <row r="15267" spans="1:2" x14ac:dyDescent="0.15">
      <c r="A15267" s="7" t="s">
        <v>5094</v>
      </c>
      <c r="B15267" s="8">
        <v>1</v>
      </c>
    </row>
    <row r="15268" spans="1:2" x14ac:dyDescent="0.15">
      <c r="A15268" s="6">
        <v>10453895</v>
      </c>
      <c r="B15268" s="8">
        <v>1</v>
      </c>
    </row>
    <row r="15269" spans="1:2" x14ac:dyDescent="0.15">
      <c r="A15269" s="7" t="s">
        <v>2638</v>
      </c>
      <c r="B15269" s="8">
        <v>1</v>
      </c>
    </row>
    <row r="15270" spans="1:2" x14ac:dyDescent="0.15">
      <c r="A15270" s="6">
        <v>10453922</v>
      </c>
      <c r="B15270" s="8">
        <v>1</v>
      </c>
    </row>
    <row r="15271" spans="1:2" x14ac:dyDescent="0.15">
      <c r="A15271" s="7" t="s">
        <v>934</v>
      </c>
      <c r="B15271" s="8">
        <v>1</v>
      </c>
    </row>
    <row r="15272" spans="1:2" x14ac:dyDescent="0.15">
      <c r="A15272" s="6">
        <v>10454263</v>
      </c>
      <c r="B15272" s="8">
        <v>1</v>
      </c>
    </row>
    <row r="15273" spans="1:2" x14ac:dyDescent="0.15">
      <c r="A15273" s="7" t="s">
        <v>1872</v>
      </c>
      <c r="B15273" s="8">
        <v>1</v>
      </c>
    </row>
    <row r="15274" spans="1:2" x14ac:dyDescent="0.15">
      <c r="A15274" s="6">
        <v>10454558</v>
      </c>
      <c r="B15274" s="8">
        <v>1</v>
      </c>
    </row>
    <row r="15275" spans="1:2" x14ac:dyDescent="0.15">
      <c r="A15275" s="7" t="s">
        <v>2898</v>
      </c>
      <c r="B15275" s="8">
        <v>1</v>
      </c>
    </row>
    <row r="15276" spans="1:2" x14ac:dyDescent="0.15">
      <c r="A15276" s="6">
        <v>10454589</v>
      </c>
      <c r="B15276" s="8">
        <v>1</v>
      </c>
    </row>
    <row r="15277" spans="1:2" x14ac:dyDescent="0.15">
      <c r="A15277" s="7" t="s">
        <v>2909</v>
      </c>
      <c r="B15277" s="8">
        <v>1</v>
      </c>
    </row>
    <row r="15278" spans="1:2" x14ac:dyDescent="0.15">
      <c r="A15278" s="6">
        <v>10454687</v>
      </c>
      <c r="B15278" s="8">
        <v>1</v>
      </c>
    </row>
    <row r="15279" spans="1:2" x14ac:dyDescent="0.15">
      <c r="A15279" s="7" t="s">
        <v>1903</v>
      </c>
      <c r="B15279" s="8">
        <v>1</v>
      </c>
    </row>
    <row r="15280" spans="1:2" x14ac:dyDescent="0.15">
      <c r="A15280" s="6">
        <v>10454931</v>
      </c>
      <c r="B15280" s="8">
        <v>2</v>
      </c>
    </row>
    <row r="15281" spans="1:2" x14ac:dyDescent="0.15">
      <c r="A15281" s="7" t="s">
        <v>1389</v>
      </c>
      <c r="B15281" s="8">
        <v>1</v>
      </c>
    </row>
    <row r="15282" spans="1:2" x14ac:dyDescent="0.15">
      <c r="A15282" s="7" t="s">
        <v>1391</v>
      </c>
      <c r="B15282" s="8">
        <v>1</v>
      </c>
    </row>
    <row r="15283" spans="1:2" x14ac:dyDescent="0.15">
      <c r="A15283" s="6">
        <v>10455035</v>
      </c>
      <c r="B15283" s="8">
        <v>1</v>
      </c>
    </row>
    <row r="15284" spans="1:2" x14ac:dyDescent="0.15">
      <c r="A15284" s="7" t="s">
        <v>4028</v>
      </c>
      <c r="B15284" s="8">
        <v>1</v>
      </c>
    </row>
    <row r="15285" spans="1:2" x14ac:dyDescent="0.15">
      <c r="A15285" s="6">
        <v>10455130</v>
      </c>
      <c r="B15285" s="8">
        <v>1</v>
      </c>
    </row>
    <row r="15286" spans="1:2" x14ac:dyDescent="0.15">
      <c r="A15286" s="7" t="s">
        <v>4803</v>
      </c>
      <c r="B15286" s="8">
        <v>1</v>
      </c>
    </row>
    <row r="15287" spans="1:2" x14ac:dyDescent="0.15">
      <c r="A15287" s="6">
        <v>10455133</v>
      </c>
      <c r="B15287" s="8">
        <v>1</v>
      </c>
    </row>
    <row r="15288" spans="1:2" x14ac:dyDescent="0.15">
      <c r="A15288" s="7" t="s">
        <v>4803</v>
      </c>
      <c r="B15288" s="8">
        <v>1</v>
      </c>
    </row>
    <row r="15289" spans="1:2" x14ac:dyDescent="0.15">
      <c r="A15289" s="6">
        <v>10455169</v>
      </c>
      <c r="B15289" s="8">
        <v>1</v>
      </c>
    </row>
    <row r="15290" spans="1:2" x14ac:dyDescent="0.15">
      <c r="A15290" s="7" t="s">
        <v>5332</v>
      </c>
      <c r="B15290" s="8">
        <v>1</v>
      </c>
    </row>
    <row r="15291" spans="1:2" x14ac:dyDescent="0.15">
      <c r="A15291" s="6">
        <v>10455291</v>
      </c>
      <c r="B15291" s="8">
        <v>1</v>
      </c>
    </row>
    <row r="15292" spans="1:2" x14ac:dyDescent="0.15">
      <c r="A15292" s="7" t="s">
        <v>5268</v>
      </c>
      <c r="B15292" s="8">
        <v>1</v>
      </c>
    </row>
    <row r="15293" spans="1:2" x14ac:dyDescent="0.15">
      <c r="A15293" s="6">
        <v>10455364</v>
      </c>
      <c r="B15293" s="8">
        <v>1</v>
      </c>
    </row>
    <row r="15294" spans="1:2" x14ac:dyDescent="0.15">
      <c r="A15294" s="7" t="s">
        <v>368</v>
      </c>
      <c r="B15294" s="8">
        <v>1</v>
      </c>
    </row>
    <row r="15295" spans="1:2" x14ac:dyDescent="0.15">
      <c r="A15295" s="6">
        <v>10455455</v>
      </c>
      <c r="B15295" s="8">
        <v>1</v>
      </c>
    </row>
    <row r="15296" spans="1:2" x14ac:dyDescent="0.15">
      <c r="A15296" s="7" t="s">
        <v>2920</v>
      </c>
      <c r="B15296" s="8">
        <v>1</v>
      </c>
    </row>
    <row r="15297" spans="1:2" x14ac:dyDescent="0.15">
      <c r="A15297" s="6">
        <v>10455583</v>
      </c>
      <c r="B15297" s="8">
        <v>1</v>
      </c>
    </row>
    <row r="15298" spans="1:2" x14ac:dyDescent="0.15">
      <c r="A15298" s="7" t="s">
        <v>4315</v>
      </c>
      <c r="B15298" s="8">
        <v>1</v>
      </c>
    </row>
    <row r="15299" spans="1:2" x14ac:dyDescent="0.15">
      <c r="A15299" s="6">
        <v>10455647</v>
      </c>
      <c r="B15299" s="8">
        <v>1</v>
      </c>
    </row>
    <row r="15300" spans="1:2" x14ac:dyDescent="0.15">
      <c r="A15300" s="7" t="s">
        <v>948</v>
      </c>
      <c r="B15300" s="8">
        <v>1</v>
      </c>
    </row>
    <row r="15301" spans="1:2" x14ac:dyDescent="0.15">
      <c r="A15301" s="6">
        <v>10456013</v>
      </c>
      <c r="B15301" s="8">
        <v>2</v>
      </c>
    </row>
    <row r="15302" spans="1:2" x14ac:dyDescent="0.15">
      <c r="A15302" s="7" t="s">
        <v>4179</v>
      </c>
      <c r="B15302" s="8">
        <v>1</v>
      </c>
    </row>
    <row r="15303" spans="1:2" x14ac:dyDescent="0.15">
      <c r="A15303" s="7" t="s">
        <v>2736</v>
      </c>
      <c r="B15303" s="8">
        <v>1</v>
      </c>
    </row>
    <row r="15304" spans="1:2" x14ac:dyDescent="0.15">
      <c r="A15304" s="6">
        <v>10456101</v>
      </c>
      <c r="B15304" s="8">
        <v>1</v>
      </c>
    </row>
    <row r="15305" spans="1:2" x14ac:dyDescent="0.15">
      <c r="A15305" s="7" t="s">
        <v>1905</v>
      </c>
      <c r="B15305" s="8">
        <v>1</v>
      </c>
    </row>
    <row r="15306" spans="1:2" x14ac:dyDescent="0.15">
      <c r="A15306" s="6">
        <v>10456426</v>
      </c>
      <c r="B15306" s="8">
        <v>1</v>
      </c>
    </row>
    <row r="15307" spans="1:2" x14ac:dyDescent="0.15">
      <c r="A15307" s="7" t="s">
        <v>1498</v>
      </c>
      <c r="B15307" s="8">
        <v>1</v>
      </c>
    </row>
    <row r="15308" spans="1:2" x14ac:dyDescent="0.15">
      <c r="A15308" s="6">
        <v>10456428</v>
      </c>
      <c r="B15308" s="8">
        <v>1</v>
      </c>
    </row>
    <row r="15309" spans="1:2" x14ac:dyDescent="0.15">
      <c r="A15309" s="7" t="s">
        <v>4463</v>
      </c>
      <c r="B15309" s="8">
        <v>1</v>
      </c>
    </row>
    <row r="15310" spans="1:2" x14ac:dyDescent="0.15">
      <c r="A15310" s="6">
        <v>10457451</v>
      </c>
      <c r="B15310" s="8">
        <v>1</v>
      </c>
    </row>
    <row r="15311" spans="1:2" x14ac:dyDescent="0.15">
      <c r="A15311" s="7" t="s">
        <v>2623</v>
      </c>
      <c r="B15311" s="8">
        <v>1</v>
      </c>
    </row>
    <row r="15312" spans="1:2" x14ac:dyDescent="0.15">
      <c r="A15312" s="6">
        <v>10457643</v>
      </c>
      <c r="B15312" s="8">
        <v>1</v>
      </c>
    </row>
    <row r="15313" spans="1:2" x14ac:dyDescent="0.15">
      <c r="A15313" s="7" t="s">
        <v>493</v>
      </c>
      <c r="B15313" s="8">
        <v>1</v>
      </c>
    </row>
    <row r="15314" spans="1:2" x14ac:dyDescent="0.15">
      <c r="A15314" s="6">
        <v>10458418</v>
      </c>
      <c r="B15314" s="8">
        <v>1</v>
      </c>
    </row>
    <row r="15315" spans="1:2" x14ac:dyDescent="0.15">
      <c r="A15315" s="7" t="s">
        <v>1062</v>
      </c>
      <c r="B15315" s="8">
        <v>1</v>
      </c>
    </row>
    <row r="15316" spans="1:2" x14ac:dyDescent="0.15">
      <c r="A15316" s="6">
        <v>10458619</v>
      </c>
      <c r="B15316" s="8">
        <v>1</v>
      </c>
    </row>
    <row r="15317" spans="1:2" x14ac:dyDescent="0.15">
      <c r="A15317" s="7" t="s">
        <v>4892</v>
      </c>
      <c r="B15317" s="8">
        <v>1</v>
      </c>
    </row>
    <row r="15318" spans="1:2" x14ac:dyDescent="0.15">
      <c r="A15318" s="6">
        <v>10458626</v>
      </c>
      <c r="B15318" s="8">
        <v>1</v>
      </c>
    </row>
    <row r="15319" spans="1:2" x14ac:dyDescent="0.15">
      <c r="A15319" s="7" t="s">
        <v>811</v>
      </c>
      <c r="B15319" s="8">
        <v>1</v>
      </c>
    </row>
    <row r="15320" spans="1:2" x14ac:dyDescent="0.15">
      <c r="A15320" s="6">
        <v>10458732</v>
      </c>
      <c r="B15320" s="8">
        <v>1</v>
      </c>
    </row>
    <row r="15321" spans="1:2" x14ac:dyDescent="0.15">
      <c r="A15321" s="7" t="s">
        <v>5252</v>
      </c>
      <c r="B15321" s="8">
        <v>1</v>
      </c>
    </row>
    <row r="15322" spans="1:2" x14ac:dyDescent="0.15">
      <c r="A15322" s="6">
        <v>10458765</v>
      </c>
      <c r="B15322" s="8">
        <v>1</v>
      </c>
    </row>
    <row r="15323" spans="1:2" x14ac:dyDescent="0.15">
      <c r="A15323" s="7" t="s">
        <v>1445</v>
      </c>
      <c r="B15323" s="8">
        <v>1</v>
      </c>
    </row>
    <row r="15324" spans="1:2" x14ac:dyDescent="0.15">
      <c r="A15324" s="6">
        <v>10458806</v>
      </c>
      <c r="B15324" s="8">
        <v>1</v>
      </c>
    </row>
    <row r="15325" spans="1:2" x14ac:dyDescent="0.15">
      <c r="A15325" s="7" t="s">
        <v>6386</v>
      </c>
      <c r="B15325" s="8">
        <v>1</v>
      </c>
    </row>
    <row r="15326" spans="1:2" x14ac:dyDescent="0.15">
      <c r="A15326" s="6">
        <v>10458898</v>
      </c>
      <c r="B15326" s="8">
        <v>1</v>
      </c>
    </row>
    <row r="15327" spans="1:2" x14ac:dyDescent="0.15">
      <c r="A15327" s="7" t="s">
        <v>431</v>
      </c>
      <c r="B15327" s="8">
        <v>1</v>
      </c>
    </row>
    <row r="15328" spans="1:2" x14ac:dyDescent="0.15">
      <c r="A15328" s="6">
        <v>10459013</v>
      </c>
      <c r="B15328" s="8">
        <v>1</v>
      </c>
    </row>
    <row r="15329" spans="1:2" x14ac:dyDescent="0.15">
      <c r="A15329" s="7" t="s">
        <v>1832</v>
      </c>
      <c r="B15329" s="8">
        <v>1</v>
      </c>
    </row>
    <row r="15330" spans="1:2" x14ac:dyDescent="0.15">
      <c r="A15330" s="6">
        <v>10459054</v>
      </c>
      <c r="B15330" s="8">
        <v>1</v>
      </c>
    </row>
    <row r="15331" spans="1:2" x14ac:dyDescent="0.15">
      <c r="A15331" s="7" t="s">
        <v>3840</v>
      </c>
      <c r="B15331" s="8">
        <v>1</v>
      </c>
    </row>
    <row r="15332" spans="1:2" x14ac:dyDescent="0.15">
      <c r="A15332" s="6">
        <v>10459089</v>
      </c>
      <c r="B15332" s="8">
        <v>1</v>
      </c>
    </row>
    <row r="15333" spans="1:2" x14ac:dyDescent="0.15">
      <c r="A15333" s="7" t="s">
        <v>5467</v>
      </c>
      <c r="B15333" s="8">
        <v>1</v>
      </c>
    </row>
    <row r="15334" spans="1:2" x14ac:dyDescent="0.15">
      <c r="A15334" s="6">
        <v>10459106</v>
      </c>
      <c r="B15334" s="8">
        <v>1</v>
      </c>
    </row>
    <row r="15335" spans="1:2" x14ac:dyDescent="0.15">
      <c r="A15335" s="7" t="s">
        <v>451</v>
      </c>
      <c r="B15335" s="8">
        <v>1</v>
      </c>
    </row>
    <row r="15336" spans="1:2" x14ac:dyDescent="0.15">
      <c r="A15336" s="6">
        <v>10459247</v>
      </c>
      <c r="B15336" s="8">
        <v>1</v>
      </c>
    </row>
    <row r="15337" spans="1:2" x14ac:dyDescent="0.15">
      <c r="A15337" s="7" t="s">
        <v>2736</v>
      </c>
      <c r="B15337" s="8">
        <v>1</v>
      </c>
    </row>
    <row r="15338" spans="1:2" x14ac:dyDescent="0.15">
      <c r="A15338" s="6">
        <v>10459326</v>
      </c>
      <c r="B15338" s="8">
        <v>2</v>
      </c>
    </row>
    <row r="15339" spans="1:2" x14ac:dyDescent="0.15">
      <c r="A15339" s="7" t="s">
        <v>3993</v>
      </c>
      <c r="B15339" s="8">
        <v>1</v>
      </c>
    </row>
    <row r="15340" spans="1:2" x14ac:dyDescent="0.15">
      <c r="A15340" s="7" t="s">
        <v>1506</v>
      </c>
      <c r="B15340" s="8">
        <v>1</v>
      </c>
    </row>
    <row r="15341" spans="1:2" x14ac:dyDescent="0.15">
      <c r="A15341" s="6">
        <v>10459371</v>
      </c>
      <c r="B15341" s="8">
        <v>1</v>
      </c>
    </row>
    <row r="15342" spans="1:2" x14ac:dyDescent="0.15">
      <c r="A15342" s="7" t="s">
        <v>599</v>
      </c>
      <c r="B15342" s="8">
        <v>1</v>
      </c>
    </row>
    <row r="15343" spans="1:2" x14ac:dyDescent="0.15">
      <c r="A15343" s="6">
        <v>10459372</v>
      </c>
      <c r="B15343" s="8">
        <v>1</v>
      </c>
    </row>
    <row r="15344" spans="1:2" x14ac:dyDescent="0.15">
      <c r="A15344" s="7" t="s">
        <v>1767</v>
      </c>
      <c r="B15344" s="8">
        <v>1</v>
      </c>
    </row>
    <row r="15345" spans="1:2" x14ac:dyDescent="0.15">
      <c r="A15345" s="6">
        <v>10459483</v>
      </c>
      <c r="B15345" s="8">
        <v>1</v>
      </c>
    </row>
    <row r="15346" spans="1:2" x14ac:dyDescent="0.15">
      <c r="A15346" s="7" t="s">
        <v>4078</v>
      </c>
      <c r="B15346" s="8">
        <v>1</v>
      </c>
    </row>
    <row r="15347" spans="1:2" x14ac:dyDescent="0.15">
      <c r="A15347" s="6">
        <v>10459493</v>
      </c>
      <c r="B15347" s="8">
        <v>2</v>
      </c>
    </row>
    <row r="15348" spans="1:2" x14ac:dyDescent="0.15">
      <c r="A15348" s="7" t="s">
        <v>429</v>
      </c>
      <c r="B15348" s="8">
        <v>1</v>
      </c>
    </row>
    <row r="15349" spans="1:2" x14ac:dyDescent="0.15">
      <c r="A15349" s="7" t="s">
        <v>1146</v>
      </c>
      <c r="B15349" s="8">
        <v>1</v>
      </c>
    </row>
    <row r="15350" spans="1:2" x14ac:dyDescent="0.15">
      <c r="A15350" s="6">
        <v>10459508</v>
      </c>
      <c r="B15350" s="8">
        <v>1</v>
      </c>
    </row>
    <row r="15351" spans="1:2" x14ac:dyDescent="0.15">
      <c r="A15351" s="7" t="s">
        <v>4981</v>
      </c>
      <c r="B15351" s="8">
        <v>1</v>
      </c>
    </row>
    <row r="15352" spans="1:2" x14ac:dyDescent="0.15">
      <c r="A15352" s="6">
        <v>10459526</v>
      </c>
      <c r="B15352" s="8">
        <v>1</v>
      </c>
    </row>
    <row r="15353" spans="1:2" x14ac:dyDescent="0.15">
      <c r="A15353" s="7" t="s">
        <v>985</v>
      </c>
      <c r="B15353" s="8">
        <v>1</v>
      </c>
    </row>
    <row r="15354" spans="1:2" x14ac:dyDescent="0.15">
      <c r="A15354" s="6">
        <v>10459791</v>
      </c>
      <c r="B15354" s="8">
        <v>1</v>
      </c>
    </row>
    <row r="15355" spans="1:2" x14ac:dyDescent="0.15">
      <c r="A15355" s="7" t="s">
        <v>2105</v>
      </c>
      <c r="B15355" s="8">
        <v>1</v>
      </c>
    </row>
    <row r="15356" spans="1:2" x14ac:dyDescent="0.15">
      <c r="A15356" s="6">
        <v>10459964</v>
      </c>
      <c r="B15356" s="8">
        <v>1</v>
      </c>
    </row>
    <row r="15357" spans="1:2" x14ac:dyDescent="0.15">
      <c r="A15357" s="7" t="s">
        <v>1812</v>
      </c>
      <c r="B15357" s="8">
        <v>1</v>
      </c>
    </row>
    <row r="15358" spans="1:2" x14ac:dyDescent="0.15">
      <c r="A15358" s="6">
        <v>10460006</v>
      </c>
      <c r="B15358" s="8">
        <v>1</v>
      </c>
    </row>
    <row r="15359" spans="1:2" x14ac:dyDescent="0.15">
      <c r="A15359" s="7" t="s">
        <v>2823</v>
      </c>
      <c r="B15359" s="8">
        <v>1</v>
      </c>
    </row>
    <row r="15360" spans="1:2" x14ac:dyDescent="0.15">
      <c r="A15360" s="6">
        <v>10460007</v>
      </c>
      <c r="B15360" s="8">
        <v>1</v>
      </c>
    </row>
    <row r="15361" spans="1:2" x14ac:dyDescent="0.15">
      <c r="A15361" s="7" t="s">
        <v>2940</v>
      </c>
      <c r="B15361" s="8">
        <v>1</v>
      </c>
    </row>
    <row r="15362" spans="1:2" x14ac:dyDescent="0.15">
      <c r="A15362" s="6">
        <v>10460063</v>
      </c>
      <c r="B15362" s="8">
        <v>1</v>
      </c>
    </row>
    <row r="15363" spans="1:2" x14ac:dyDescent="0.15">
      <c r="A15363" s="7" t="s">
        <v>4033</v>
      </c>
      <c r="B15363" s="8">
        <v>1</v>
      </c>
    </row>
    <row r="15364" spans="1:2" x14ac:dyDescent="0.15">
      <c r="A15364" s="6">
        <v>10460202</v>
      </c>
      <c r="B15364" s="8">
        <v>1</v>
      </c>
    </row>
    <row r="15365" spans="1:2" x14ac:dyDescent="0.15">
      <c r="A15365" s="7" t="s">
        <v>1213</v>
      </c>
      <c r="B15365" s="8">
        <v>1</v>
      </c>
    </row>
    <row r="15366" spans="1:2" x14ac:dyDescent="0.15">
      <c r="A15366" s="6">
        <v>10460267</v>
      </c>
      <c r="B15366" s="8">
        <v>1</v>
      </c>
    </row>
    <row r="15367" spans="1:2" x14ac:dyDescent="0.15">
      <c r="A15367" s="7" t="s">
        <v>2767</v>
      </c>
      <c r="B15367" s="8">
        <v>1</v>
      </c>
    </row>
    <row r="15368" spans="1:2" x14ac:dyDescent="0.15">
      <c r="A15368" s="6">
        <v>10460446</v>
      </c>
      <c r="B15368" s="8">
        <v>1</v>
      </c>
    </row>
    <row r="15369" spans="1:2" x14ac:dyDescent="0.15">
      <c r="A15369" s="7" t="s">
        <v>1663</v>
      </c>
      <c r="B15369" s="8">
        <v>1</v>
      </c>
    </row>
    <row r="15370" spans="1:2" x14ac:dyDescent="0.15">
      <c r="A15370" s="6">
        <v>10460497</v>
      </c>
      <c r="B15370" s="8">
        <v>1</v>
      </c>
    </row>
    <row r="15371" spans="1:2" x14ac:dyDescent="0.15">
      <c r="A15371" s="7" t="s">
        <v>2955</v>
      </c>
      <c r="B15371" s="8">
        <v>1</v>
      </c>
    </row>
    <row r="15372" spans="1:2" x14ac:dyDescent="0.15">
      <c r="A15372" s="6">
        <v>10460509</v>
      </c>
      <c r="B15372" s="8">
        <v>1</v>
      </c>
    </row>
    <row r="15373" spans="1:2" x14ac:dyDescent="0.15">
      <c r="A15373" s="7" t="s">
        <v>2967</v>
      </c>
      <c r="B15373" s="8">
        <v>1</v>
      </c>
    </row>
    <row r="15374" spans="1:2" x14ac:dyDescent="0.15">
      <c r="A15374" s="6">
        <v>10460515</v>
      </c>
      <c r="B15374" s="8">
        <v>1</v>
      </c>
    </row>
    <row r="15375" spans="1:2" x14ac:dyDescent="0.15">
      <c r="A15375" s="7" t="s">
        <v>599</v>
      </c>
      <c r="B15375" s="8">
        <v>1</v>
      </c>
    </row>
    <row r="15376" spans="1:2" x14ac:dyDescent="0.15">
      <c r="A15376" s="6">
        <v>10460588</v>
      </c>
      <c r="B15376" s="8">
        <v>3</v>
      </c>
    </row>
    <row r="15377" spans="1:2" x14ac:dyDescent="0.15">
      <c r="A15377" s="7" t="s">
        <v>3474</v>
      </c>
      <c r="B15377" s="8">
        <v>1</v>
      </c>
    </row>
    <row r="15378" spans="1:2" x14ac:dyDescent="0.15">
      <c r="A15378" s="7" t="s">
        <v>2694</v>
      </c>
      <c r="B15378" s="8">
        <v>1</v>
      </c>
    </row>
    <row r="15379" spans="1:2" x14ac:dyDescent="0.15">
      <c r="A15379" s="7" t="s">
        <v>6433</v>
      </c>
      <c r="B15379" s="8">
        <v>1</v>
      </c>
    </row>
    <row r="15380" spans="1:2" x14ac:dyDescent="0.15">
      <c r="A15380" s="6">
        <v>10460800</v>
      </c>
      <c r="B15380" s="8">
        <v>1</v>
      </c>
    </row>
    <row r="15381" spans="1:2" x14ac:dyDescent="0.15">
      <c r="A15381" s="7" t="s">
        <v>5242</v>
      </c>
      <c r="B15381" s="8">
        <v>1</v>
      </c>
    </row>
    <row r="15382" spans="1:2" x14ac:dyDescent="0.15">
      <c r="A15382" s="6">
        <v>10460861</v>
      </c>
      <c r="B15382" s="8">
        <v>2</v>
      </c>
    </row>
    <row r="15383" spans="1:2" x14ac:dyDescent="0.15">
      <c r="A15383" s="7" t="s">
        <v>3762</v>
      </c>
      <c r="B15383" s="8">
        <v>1</v>
      </c>
    </row>
    <row r="15384" spans="1:2" x14ac:dyDescent="0.15">
      <c r="A15384" s="7" t="s">
        <v>2870</v>
      </c>
      <c r="B15384" s="8">
        <v>1</v>
      </c>
    </row>
    <row r="15385" spans="1:2" x14ac:dyDescent="0.15">
      <c r="A15385" s="6">
        <v>10460937</v>
      </c>
      <c r="B15385" s="8">
        <v>1</v>
      </c>
    </row>
    <row r="15386" spans="1:2" x14ac:dyDescent="0.15">
      <c r="A15386" s="7" t="s">
        <v>2022</v>
      </c>
      <c r="B15386" s="8">
        <v>1</v>
      </c>
    </row>
    <row r="15387" spans="1:2" x14ac:dyDescent="0.15">
      <c r="A15387" s="6">
        <v>10460963</v>
      </c>
      <c r="B15387" s="8">
        <v>1</v>
      </c>
    </row>
    <row r="15388" spans="1:2" x14ac:dyDescent="0.15">
      <c r="A15388" s="7" t="s">
        <v>3249</v>
      </c>
      <c r="B15388" s="8">
        <v>1</v>
      </c>
    </row>
    <row r="15389" spans="1:2" x14ac:dyDescent="0.15">
      <c r="A15389" s="6">
        <v>10460968</v>
      </c>
      <c r="B15389" s="8">
        <v>1</v>
      </c>
    </row>
    <row r="15390" spans="1:2" x14ac:dyDescent="0.15">
      <c r="A15390" s="7" t="s">
        <v>4243</v>
      </c>
      <c r="B15390" s="8">
        <v>1</v>
      </c>
    </row>
    <row r="15391" spans="1:2" x14ac:dyDescent="0.15">
      <c r="A15391" s="6">
        <v>10460978</v>
      </c>
      <c r="B15391" s="8">
        <v>1</v>
      </c>
    </row>
    <row r="15392" spans="1:2" x14ac:dyDescent="0.15">
      <c r="A15392" s="7" t="s">
        <v>2315</v>
      </c>
      <c r="B15392" s="8">
        <v>1</v>
      </c>
    </row>
    <row r="15393" spans="1:2" x14ac:dyDescent="0.15">
      <c r="A15393" s="6">
        <v>10461006</v>
      </c>
      <c r="B15393" s="8">
        <v>1</v>
      </c>
    </row>
    <row r="15394" spans="1:2" x14ac:dyDescent="0.15">
      <c r="A15394" s="7" t="s">
        <v>1981</v>
      </c>
      <c r="B15394" s="8">
        <v>1</v>
      </c>
    </row>
    <row r="15395" spans="1:2" x14ac:dyDescent="0.15">
      <c r="A15395" s="6">
        <v>10461016</v>
      </c>
      <c r="B15395" s="8">
        <v>1</v>
      </c>
    </row>
    <row r="15396" spans="1:2" x14ac:dyDescent="0.15">
      <c r="A15396" s="7" t="s">
        <v>1028</v>
      </c>
      <c r="B15396" s="8">
        <v>1</v>
      </c>
    </row>
    <row r="15397" spans="1:2" x14ac:dyDescent="0.15">
      <c r="A15397" s="6">
        <v>10461025</v>
      </c>
      <c r="B15397" s="8">
        <v>1</v>
      </c>
    </row>
    <row r="15398" spans="1:2" x14ac:dyDescent="0.15">
      <c r="A15398" s="7" t="s">
        <v>3968</v>
      </c>
      <c r="B15398" s="8">
        <v>1</v>
      </c>
    </row>
    <row r="15399" spans="1:2" x14ac:dyDescent="0.15">
      <c r="A15399" s="6">
        <v>10461049</v>
      </c>
      <c r="B15399" s="8">
        <v>1</v>
      </c>
    </row>
    <row r="15400" spans="1:2" x14ac:dyDescent="0.15">
      <c r="A15400" s="7" t="s">
        <v>62</v>
      </c>
      <c r="B15400" s="8">
        <v>1</v>
      </c>
    </row>
    <row r="15401" spans="1:2" x14ac:dyDescent="0.15">
      <c r="A15401" s="6">
        <v>10461197</v>
      </c>
      <c r="B15401" s="8">
        <v>1</v>
      </c>
    </row>
    <row r="15402" spans="1:2" x14ac:dyDescent="0.15">
      <c r="A15402" s="7" t="s">
        <v>3655</v>
      </c>
      <c r="B15402" s="8">
        <v>1</v>
      </c>
    </row>
    <row r="15403" spans="1:2" x14ac:dyDescent="0.15">
      <c r="A15403" s="6">
        <v>10461265</v>
      </c>
      <c r="B15403" s="8">
        <v>1</v>
      </c>
    </row>
    <row r="15404" spans="1:2" x14ac:dyDescent="0.15">
      <c r="A15404" s="7" t="s">
        <v>2204</v>
      </c>
      <c r="B15404" s="8">
        <v>1</v>
      </c>
    </row>
    <row r="15405" spans="1:2" x14ac:dyDescent="0.15">
      <c r="A15405" s="6">
        <v>10461334</v>
      </c>
      <c r="B15405" s="8">
        <v>1</v>
      </c>
    </row>
    <row r="15406" spans="1:2" x14ac:dyDescent="0.15">
      <c r="A15406" s="7" t="s">
        <v>6217</v>
      </c>
      <c r="B15406" s="8">
        <v>1</v>
      </c>
    </row>
    <row r="15407" spans="1:2" x14ac:dyDescent="0.15">
      <c r="A15407" s="6">
        <v>10461336</v>
      </c>
      <c r="B15407" s="8">
        <v>2</v>
      </c>
    </row>
    <row r="15408" spans="1:2" x14ac:dyDescent="0.15">
      <c r="A15408" s="7" t="s">
        <v>6219</v>
      </c>
      <c r="B15408" s="8">
        <v>1</v>
      </c>
    </row>
    <row r="15409" spans="1:2" x14ac:dyDescent="0.15">
      <c r="A15409" s="7" t="s">
        <v>360</v>
      </c>
      <c r="B15409" s="8">
        <v>1</v>
      </c>
    </row>
    <row r="15410" spans="1:2" x14ac:dyDescent="0.15">
      <c r="A15410" s="6">
        <v>10461361</v>
      </c>
      <c r="B15410" s="8">
        <v>1</v>
      </c>
    </row>
    <row r="15411" spans="1:2" x14ac:dyDescent="0.15">
      <c r="A15411" s="7" t="s">
        <v>439</v>
      </c>
      <c r="B15411" s="8">
        <v>1</v>
      </c>
    </row>
    <row r="15412" spans="1:2" x14ac:dyDescent="0.15">
      <c r="A15412" s="6">
        <v>10461367</v>
      </c>
      <c r="B15412" s="8">
        <v>1</v>
      </c>
    </row>
    <row r="15413" spans="1:2" x14ac:dyDescent="0.15">
      <c r="A15413" s="7" t="s">
        <v>2785</v>
      </c>
      <c r="B15413" s="8">
        <v>1</v>
      </c>
    </row>
    <row r="15414" spans="1:2" x14ac:dyDescent="0.15">
      <c r="A15414" s="6">
        <v>10461483</v>
      </c>
      <c r="B15414" s="8">
        <v>1</v>
      </c>
    </row>
    <row r="15415" spans="1:2" x14ac:dyDescent="0.15">
      <c r="A15415" s="7" t="s">
        <v>1050</v>
      </c>
      <c r="B15415" s="8">
        <v>1</v>
      </c>
    </row>
    <row r="15416" spans="1:2" x14ac:dyDescent="0.15">
      <c r="A15416" s="6">
        <v>10461536</v>
      </c>
      <c r="B15416" s="8">
        <v>1</v>
      </c>
    </row>
    <row r="15417" spans="1:2" x14ac:dyDescent="0.15">
      <c r="A15417" s="7" t="s">
        <v>3335</v>
      </c>
      <c r="B15417" s="8">
        <v>1</v>
      </c>
    </row>
    <row r="15418" spans="1:2" x14ac:dyDescent="0.15">
      <c r="A15418" s="6">
        <v>10461583</v>
      </c>
      <c r="B15418" s="8">
        <v>2</v>
      </c>
    </row>
    <row r="15419" spans="1:2" x14ac:dyDescent="0.15">
      <c r="A15419" s="7" t="s">
        <v>3637</v>
      </c>
      <c r="B15419" s="8">
        <v>1</v>
      </c>
    </row>
    <row r="15420" spans="1:2" x14ac:dyDescent="0.15">
      <c r="A15420" s="7" t="s">
        <v>4655</v>
      </c>
      <c r="B15420" s="8">
        <v>1</v>
      </c>
    </row>
    <row r="15421" spans="1:2" x14ac:dyDescent="0.15">
      <c r="A15421" s="6">
        <v>10461639</v>
      </c>
      <c r="B15421" s="8">
        <v>1</v>
      </c>
    </row>
    <row r="15422" spans="1:2" x14ac:dyDescent="0.15">
      <c r="A15422" s="7" t="s">
        <v>1315</v>
      </c>
      <c r="B15422" s="8">
        <v>1</v>
      </c>
    </row>
    <row r="15423" spans="1:2" x14ac:dyDescent="0.15">
      <c r="A15423" s="6">
        <v>10461720</v>
      </c>
      <c r="B15423" s="8">
        <v>1</v>
      </c>
    </row>
    <row r="15424" spans="1:2" x14ac:dyDescent="0.15">
      <c r="A15424" s="7" t="s">
        <v>1990</v>
      </c>
      <c r="B15424" s="8">
        <v>1</v>
      </c>
    </row>
    <row r="15425" spans="1:2" x14ac:dyDescent="0.15">
      <c r="A15425" s="6">
        <v>10461740</v>
      </c>
      <c r="B15425" s="8">
        <v>1</v>
      </c>
    </row>
    <row r="15426" spans="1:2" x14ac:dyDescent="0.15">
      <c r="A15426" s="7" t="s">
        <v>381</v>
      </c>
      <c r="B15426" s="8">
        <v>1</v>
      </c>
    </row>
    <row r="15427" spans="1:2" x14ac:dyDescent="0.15">
      <c r="A15427" s="6">
        <v>10461783</v>
      </c>
      <c r="B15427" s="8">
        <v>1</v>
      </c>
    </row>
    <row r="15428" spans="1:2" x14ac:dyDescent="0.15">
      <c r="A15428" s="7" t="s">
        <v>350</v>
      </c>
      <c r="B15428" s="8">
        <v>1</v>
      </c>
    </row>
    <row r="15429" spans="1:2" x14ac:dyDescent="0.15">
      <c r="A15429" s="6">
        <v>10461789</v>
      </c>
      <c r="B15429" s="8">
        <v>1</v>
      </c>
    </row>
    <row r="15430" spans="1:2" x14ac:dyDescent="0.15">
      <c r="A15430" s="7" t="s">
        <v>1924</v>
      </c>
      <c r="B15430" s="8">
        <v>1</v>
      </c>
    </row>
    <row r="15431" spans="1:2" x14ac:dyDescent="0.15">
      <c r="A15431" s="6">
        <v>10461800</v>
      </c>
      <c r="B15431" s="8">
        <v>1</v>
      </c>
    </row>
    <row r="15432" spans="1:2" x14ac:dyDescent="0.15">
      <c r="A15432" s="7" t="s">
        <v>2067</v>
      </c>
      <c r="B15432" s="8">
        <v>1</v>
      </c>
    </row>
    <row r="15433" spans="1:2" x14ac:dyDescent="0.15">
      <c r="A15433" s="6">
        <v>10461830</v>
      </c>
      <c r="B15433" s="8">
        <v>1</v>
      </c>
    </row>
    <row r="15434" spans="1:2" x14ac:dyDescent="0.15">
      <c r="A15434" s="7" t="s">
        <v>4505</v>
      </c>
      <c r="B15434" s="8">
        <v>1</v>
      </c>
    </row>
    <row r="15435" spans="1:2" x14ac:dyDescent="0.15">
      <c r="A15435" s="6">
        <v>10461831</v>
      </c>
      <c r="B15435" s="8">
        <v>1</v>
      </c>
    </row>
    <row r="15436" spans="1:2" x14ac:dyDescent="0.15">
      <c r="A15436" s="7" t="s">
        <v>634</v>
      </c>
      <c r="B15436" s="8">
        <v>1</v>
      </c>
    </row>
    <row r="15437" spans="1:2" x14ac:dyDescent="0.15">
      <c r="A15437" s="6">
        <v>10461833</v>
      </c>
      <c r="B15437" s="8">
        <v>1</v>
      </c>
    </row>
    <row r="15438" spans="1:2" x14ac:dyDescent="0.15">
      <c r="A15438" s="7" t="s">
        <v>2609</v>
      </c>
      <c r="B15438" s="8">
        <v>1</v>
      </c>
    </row>
    <row r="15439" spans="1:2" x14ac:dyDescent="0.15">
      <c r="A15439" s="6">
        <v>10461851</v>
      </c>
      <c r="B15439" s="8">
        <v>1</v>
      </c>
    </row>
    <row r="15440" spans="1:2" x14ac:dyDescent="0.15">
      <c r="A15440" s="7" t="s">
        <v>3239</v>
      </c>
      <c r="B15440" s="8">
        <v>1</v>
      </c>
    </row>
    <row r="15441" spans="1:2" x14ac:dyDescent="0.15">
      <c r="A15441" s="6">
        <v>10461971</v>
      </c>
      <c r="B15441" s="8">
        <v>1</v>
      </c>
    </row>
    <row r="15442" spans="1:2" x14ac:dyDescent="0.15">
      <c r="A15442" s="7" t="s">
        <v>2334</v>
      </c>
      <c r="B15442" s="8">
        <v>1</v>
      </c>
    </row>
    <row r="15443" spans="1:2" x14ac:dyDescent="0.15">
      <c r="A15443" s="6">
        <v>10462078</v>
      </c>
      <c r="B15443" s="8">
        <v>1</v>
      </c>
    </row>
    <row r="15444" spans="1:2" x14ac:dyDescent="0.15">
      <c r="A15444" s="7" t="s">
        <v>4272</v>
      </c>
      <c r="B15444" s="8">
        <v>1</v>
      </c>
    </row>
    <row r="15445" spans="1:2" x14ac:dyDescent="0.15">
      <c r="A15445" s="6">
        <v>10462169</v>
      </c>
      <c r="B15445" s="8">
        <v>1</v>
      </c>
    </row>
    <row r="15446" spans="1:2" x14ac:dyDescent="0.15">
      <c r="A15446" s="7" t="s">
        <v>2835</v>
      </c>
      <c r="B15446" s="8">
        <v>1</v>
      </c>
    </row>
    <row r="15447" spans="1:2" x14ac:dyDescent="0.15">
      <c r="A15447" s="6">
        <v>10462176</v>
      </c>
      <c r="B15447" s="8">
        <v>1</v>
      </c>
    </row>
    <row r="15448" spans="1:2" x14ac:dyDescent="0.15">
      <c r="A15448" s="7" t="s">
        <v>3030</v>
      </c>
      <c r="B15448" s="8">
        <v>1</v>
      </c>
    </row>
    <row r="15449" spans="1:2" x14ac:dyDescent="0.15">
      <c r="A15449" s="6">
        <v>10462206</v>
      </c>
      <c r="B15449" s="8">
        <v>1</v>
      </c>
    </row>
    <row r="15450" spans="1:2" x14ac:dyDescent="0.15">
      <c r="A15450" s="7" t="s">
        <v>3937</v>
      </c>
      <c r="B15450" s="8">
        <v>1</v>
      </c>
    </row>
    <row r="15451" spans="1:2" x14ac:dyDescent="0.15">
      <c r="A15451" s="6">
        <v>10462218</v>
      </c>
      <c r="B15451" s="8">
        <v>1</v>
      </c>
    </row>
    <row r="15452" spans="1:2" x14ac:dyDescent="0.15">
      <c r="A15452" s="7" t="s">
        <v>4785</v>
      </c>
      <c r="B15452" s="8">
        <v>1</v>
      </c>
    </row>
    <row r="15453" spans="1:2" x14ac:dyDescent="0.15">
      <c r="A15453" s="6">
        <v>10462249</v>
      </c>
      <c r="B15453" s="8">
        <v>1</v>
      </c>
    </row>
    <row r="15454" spans="1:2" x14ac:dyDescent="0.15">
      <c r="A15454" s="7" t="s">
        <v>3243</v>
      </c>
      <c r="B15454" s="8">
        <v>1</v>
      </c>
    </row>
    <row r="15455" spans="1:2" x14ac:dyDescent="0.15">
      <c r="A15455" s="6">
        <v>10462252</v>
      </c>
      <c r="B15455" s="8">
        <v>1</v>
      </c>
    </row>
    <row r="15456" spans="1:2" x14ac:dyDescent="0.15">
      <c r="A15456" s="7" t="s">
        <v>4011</v>
      </c>
      <c r="B15456" s="8">
        <v>1</v>
      </c>
    </row>
    <row r="15457" spans="1:2" x14ac:dyDescent="0.15">
      <c r="A15457" s="6">
        <v>10462339</v>
      </c>
      <c r="B15457" s="8">
        <v>1</v>
      </c>
    </row>
    <row r="15458" spans="1:2" x14ac:dyDescent="0.15">
      <c r="A15458" s="7" t="s">
        <v>4256</v>
      </c>
      <c r="B15458" s="8">
        <v>1</v>
      </c>
    </row>
    <row r="15459" spans="1:2" x14ac:dyDescent="0.15">
      <c r="A15459" s="6">
        <v>10462606</v>
      </c>
      <c r="B15459" s="8">
        <v>1</v>
      </c>
    </row>
    <row r="15460" spans="1:2" x14ac:dyDescent="0.15">
      <c r="A15460" s="7" t="s">
        <v>1962</v>
      </c>
      <c r="B15460" s="8">
        <v>1</v>
      </c>
    </row>
    <row r="15461" spans="1:2" x14ac:dyDescent="0.15">
      <c r="A15461" s="6">
        <v>10462615</v>
      </c>
      <c r="B15461" s="8">
        <v>1</v>
      </c>
    </row>
    <row r="15462" spans="1:2" x14ac:dyDescent="0.15">
      <c r="A15462" s="7" t="s">
        <v>1127</v>
      </c>
      <c r="B15462" s="8">
        <v>1</v>
      </c>
    </row>
    <row r="15463" spans="1:2" x14ac:dyDescent="0.15">
      <c r="A15463" s="6">
        <v>10462731</v>
      </c>
      <c r="B15463" s="8">
        <v>1</v>
      </c>
    </row>
    <row r="15464" spans="1:2" x14ac:dyDescent="0.15">
      <c r="A15464" s="7" t="s">
        <v>1844</v>
      </c>
      <c r="B15464" s="8">
        <v>1</v>
      </c>
    </row>
    <row r="15465" spans="1:2" x14ac:dyDescent="0.15">
      <c r="A15465" s="6">
        <v>10462819</v>
      </c>
      <c r="B15465" s="8">
        <v>1</v>
      </c>
    </row>
    <row r="15466" spans="1:2" x14ac:dyDescent="0.15">
      <c r="A15466" s="7" t="s">
        <v>6610</v>
      </c>
      <c r="B15466" s="8">
        <v>1</v>
      </c>
    </row>
    <row r="15467" spans="1:2" x14ac:dyDescent="0.15">
      <c r="A15467" s="6">
        <v>10462861</v>
      </c>
      <c r="B15467" s="8">
        <v>1</v>
      </c>
    </row>
    <row r="15468" spans="1:2" x14ac:dyDescent="0.15">
      <c r="A15468" s="7" t="s">
        <v>3010</v>
      </c>
      <c r="B15468" s="8">
        <v>1</v>
      </c>
    </row>
    <row r="15469" spans="1:2" x14ac:dyDescent="0.15">
      <c r="A15469" s="6">
        <v>10462889</v>
      </c>
      <c r="B15469" s="8">
        <v>1</v>
      </c>
    </row>
    <row r="15470" spans="1:2" x14ac:dyDescent="0.15">
      <c r="A15470" s="7" t="s">
        <v>589</v>
      </c>
      <c r="B15470" s="8">
        <v>1</v>
      </c>
    </row>
    <row r="15471" spans="1:2" x14ac:dyDescent="0.15">
      <c r="A15471" s="6">
        <v>10462986</v>
      </c>
      <c r="B15471" s="8">
        <v>1</v>
      </c>
    </row>
    <row r="15472" spans="1:2" x14ac:dyDescent="0.15">
      <c r="A15472" s="7" t="s">
        <v>1371</v>
      </c>
      <c r="B15472" s="8">
        <v>1</v>
      </c>
    </row>
    <row r="15473" spans="1:2" x14ac:dyDescent="0.15">
      <c r="A15473" s="6">
        <v>10462997</v>
      </c>
      <c r="B15473" s="8">
        <v>1</v>
      </c>
    </row>
    <row r="15474" spans="1:2" x14ac:dyDescent="0.15">
      <c r="A15474" s="7" t="s">
        <v>6485</v>
      </c>
      <c r="B15474" s="8">
        <v>1</v>
      </c>
    </row>
    <row r="15475" spans="1:2" x14ac:dyDescent="0.15">
      <c r="A15475" s="6">
        <v>10462998</v>
      </c>
      <c r="B15475" s="8">
        <v>1</v>
      </c>
    </row>
    <row r="15476" spans="1:2" x14ac:dyDescent="0.15">
      <c r="A15476" s="7" t="s">
        <v>1371</v>
      </c>
      <c r="B15476" s="8">
        <v>1</v>
      </c>
    </row>
    <row r="15477" spans="1:2" x14ac:dyDescent="0.15">
      <c r="A15477" s="6">
        <v>10463048</v>
      </c>
      <c r="B15477" s="8">
        <v>1</v>
      </c>
    </row>
    <row r="15478" spans="1:2" x14ac:dyDescent="0.15">
      <c r="A15478" s="7" t="s">
        <v>1030</v>
      </c>
      <c r="B15478" s="8">
        <v>1</v>
      </c>
    </row>
    <row r="15479" spans="1:2" x14ac:dyDescent="0.15">
      <c r="A15479" s="6">
        <v>10463074</v>
      </c>
      <c r="B15479" s="8">
        <v>1</v>
      </c>
    </row>
    <row r="15480" spans="1:2" x14ac:dyDescent="0.15">
      <c r="A15480" s="7" t="s">
        <v>3384</v>
      </c>
      <c r="B15480" s="8">
        <v>1</v>
      </c>
    </row>
    <row r="15481" spans="1:2" x14ac:dyDescent="0.15">
      <c r="A15481" s="6">
        <v>10463226</v>
      </c>
      <c r="B15481" s="8">
        <v>1</v>
      </c>
    </row>
    <row r="15482" spans="1:2" x14ac:dyDescent="0.15">
      <c r="A15482" s="7" t="s">
        <v>1181</v>
      </c>
      <c r="B15482" s="8">
        <v>1</v>
      </c>
    </row>
    <row r="15483" spans="1:2" x14ac:dyDescent="0.15">
      <c r="A15483" s="6">
        <v>10463327</v>
      </c>
      <c r="B15483" s="8">
        <v>1</v>
      </c>
    </row>
    <row r="15484" spans="1:2" x14ac:dyDescent="0.15">
      <c r="A15484" s="7" t="s">
        <v>2264</v>
      </c>
      <c r="B15484" s="8">
        <v>1</v>
      </c>
    </row>
    <row r="15485" spans="1:2" x14ac:dyDescent="0.15">
      <c r="A15485" s="6">
        <v>10463480</v>
      </c>
      <c r="B15485" s="8">
        <v>1</v>
      </c>
    </row>
    <row r="15486" spans="1:2" x14ac:dyDescent="0.15">
      <c r="A15486" s="7" t="s">
        <v>3606</v>
      </c>
      <c r="B15486" s="8">
        <v>1</v>
      </c>
    </row>
    <row r="15487" spans="1:2" x14ac:dyDescent="0.15">
      <c r="A15487" s="6">
        <v>10463543</v>
      </c>
      <c r="B15487" s="8">
        <v>1</v>
      </c>
    </row>
    <row r="15488" spans="1:2" x14ac:dyDescent="0.15">
      <c r="A15488" s="7" t="s">
        <v>1019</v>
      </c>
      <c r="B15488" s="8">
        <v>1</v>
      </c>
    </row>
    <row r="15489" spans="1:2" x14ac:dyDescent="0.15">
      <c r="A15489" s="6">
        <v>10463913</v>
      </c>
      <c r="B15489" s="8">
        <v>1</v>
      </c>
    </row>
    <row r="15490" spans="1:2" x14ac:dyDescent="0.15">
      <c r="A15490" s="7" t="s">
        <v>2828</v>
      </c>
      <c r="B15490" s="8">
        <v>1</v>
      </c>
    </row>
    <row r="15491" spans="1:2" x14ac:dyDescent="0.15">
      <c r="A15491" s="6">
        <v>10463939</v>
      </c>
      <c r="B15491" s="8">
        <v>1</v>
      </c>
    </row>
    <row r="15492" spans="1:2" x14ac:dyDescent="0.15">
      <c r="A15492" s="7" t="s">
        <v>3746</v>
      </c>
      <c r="B15492" s="8">
        <v>1</v>
      </c>
    </row>
    <row r="15493" spans="1:2" x14ac:dyDescent="0.15">
      <c r="A15493" s="6">
        <v>10463944</v>
      </c>
      <c r="B15493" s="8">
        <v>1</v>
      </c>
    </row>
    <row r="15494" spans="1:2" x14ac:dyDescent="0.15">
      <c r="A15494" s="7" t="s">
        <v>3746</v>
      </c>
      <c r="B15494" s="8">
        <v>1</v>
      </c>
    </row>
    <row r="15495" spans="1:2" x14ac:dyDescent="0.15">
      <c r="A15495" s="6">
        <v>10464000</v>
      </c>
      <c r="B15495" s="8">
        <v>1</v>
      </c>
    </row>
    <row r="15496" spans="1:2" x14ac:dyDescent="0.15">
      <c r="A15496" s="7" t="s">
        <v>2315</v>
      </c>
      <c r="B15496" s="8">
        <v>1</v>
      </c>
    </row>
    <row r="15497" spans="1:2" x14ac:dyDescent="0.15">
      <c r="A15497" s="6">
        <v>10464143</v>
      </c>
      <c r="B15497" s="8">
        <v>1</v>
      </c>
    </row>
    <row r="15498" spans="1:2" x14ac:dyDescent="0.15">
      <c r="A15498" s="7" t="s">
        <v>639</v>
      </c>
      <c r="B15498" s="8">
        <v>1</v>
      </c>
    </row>
    <row r="15499" spans="1:2" x14ac:dyDescent="0.15">
      <c r="A15499" s="6">
        <v>10464301</v>
      </c>
      <c r="B15499" s="8">
        <v>1</v>
      </c>
    </row>
    <row r="15500" spans="1:2" x14ac:dyDescent="0.15">
      <c r="A15500" s="7" t="s">
        <v>2006</v>
      </c>
      <c r="B15500" s="8">
        <v>1</v>
      </c>
    </row>
    <row r="15501" spans="1:2" x14ac:dyDescent="0.15">
      <c r="A15501" s="6">
        <v>10464305</v>
      </c>
      <c r="B15501" s="8">
        <v>1</v>
      </c>
    </row>
    <row r="15502" spans="1:2" x14ac:dyDescent="0.15">
      <c r="A15502" s="7" t="s">
        <v>439</v>
      </c>
      <c r="B15502" s="8">
        <v>1</v>
      </c>
    </row>
    <row r="15503" spans="1:2" x14ac:dyDescent="0.15">
      <c r="A15503" s="6">
        <v>10464508</v>
      </c>
      <c r="B15503" s="8">
        <v>1</v>
      </c>
    </row>
    <row r="15504" spans="1:2" x14ac:dyDescent="0.15">
      <c r="A15504" s="7" t="s">
        <v>6556</v>
      </c>
      <c r="B15504" s="8">
        <v>1</v>
      </c>
    </row>
    <row r="15505" spans="1:2" x14ac:dyDescent="0.15">
      <c r="A15505" s="6">
        <v>10464664</v>
      </c>
      <c r="B15505" s="8">
        <v>1</v>
      </c>
    </row>
    <row r="15506" spans="1:2" x14ac:dyDescent="0.15">
      <c r="A15506" s="7" t="s">
        <v>1416</v>
      </c>
      <c r="B15506" s="8">
        <v>1</v>
      </c>
    </row>
    <row r="15507" spans="1:2" x14ac:dyDescent="0.15">
      <c r="A15507" s="6">
        <v>10464679</v>
      </c>
      <c r="B15507" s="8">
        <v>2</v>
      </c>
    </row>
    <row r="15508" spans="1:2" x14ac:dyDescent="0.15">
      <c r="A15508" s="7" t="s">
        <v>5427</v>
      </c>
      <c r="B15508" s="8">
        <v>1</v>
      </c>
    </row>
    <row r="15509" spans="1:2" x14ac:dyDescent="0.15">
      <c r="A15509" s="7" t="s">
        <v>2332</v>
      </c>
      <c r="B15509" s="8">
        <v>1</v>
      </c>
    </row>
    <row r="15510" spans="1:2" x14ac:dyDescent="0.15">
      <c r="A15510" s="6">
        <v>10464700</v>
      </c>
      <c r="B15510" s="8">
        <v>1</v>
      </c>
    </row>
    <row r="15511" spans="1:2" x14ac:dyDescent="0.15">
      <c r="A15511" s="7" t="s">
        <v>5664</v>
      </c>
      <c r="B15511" s="8">
        <v>1</v>
      </c>
    </row>
    <row r="15512" spans="1:2" x14ac:dyDescent="0.15">
      <c r="A15512" s="6">
        <v>10464710</v>
      </c>
      <c r="B15512" s="8">
        <v>1</v>
      </c>
    </row>
    <row r="15513" spans="1:2" x14ac:dyDescent="0.15">
      <c r="A15513" s="7" t="s">
        <v>1678</v>
      </c>
      <c r="B15513" s="8">
        <v>1</v>
      </c>
    </row>
    <row r="15514" spans="1:2" x14ac:dyDescent="0.15">
      <c r="A15514" s="6">
        <v>10464724</v>
      </c>
      <c r="B15514" s="8">
        <v>1</v>
      </c>
    </row>
    <row r="15515" spans="1:2" x14ac:dyDescent="0.15">
      <c r="A15515" s="7" t="s">
        <v>1516</v>
      </c>
      <c r="B15515" s="8">
        <v>1</v>
      </c>
    </row>
    <row r="15516" spans="1:2" x14ac:dyDescent="0.15">
      <c r="A15516" s="6">
        <v>10464728</v>
      </c>
      <c r="B15516" s="8">
        <v>1</v>
      </c>
    </row>
    <row r="15517" spans="1:2" x14ac:dyDescent="0.15">
      <c r="A15517" s="7" t="s">
        <v>6399</v>
      </c>
      <c r="B15517" s="8">
        <v>1</v>
      </c>
    </row>
    <row r="15518" spans="1:2" x14ac:dyDescent="0.15">
      <c r="A15518" s="6">
        <v>10464835</v>
      </c>
      <c r="B15518" s="8">
        <v>1</v>
      </c>
    </row>
    <row r="15519" spans="1:2" x14ac:dyDescent="0.15">
      <c r="A15519" s="7" t="s">
        <v>3690</v>
      </c>
      <c r="B15519" s="8">
        <v>1</v>
      </c>
    </row>
    <row r="15520" spans="1:2" x14ac:dyDescent="0.15">
      <c r="A15520" s="6">
        <v>10464872</v>
      </c>
      <c r="B15520" s="8">
        <v>1</v>
      </c>
    </row>
    <row r="15521" spans="1:2" x14ac:dyDescent="0.15">
      <c r="A15521" s="7" t="s">
        <v>1217</v>
      </c>
      <c r="B15521" s="8">
        <v>1</v>
      </c>
    </row>
    <row r="15522" spans="1:2" x14ac:dyDescent="0.15">
      <c r="A15522" s="6">
        <v>10464877</v>
      </c>
      <c r="B15522" s="8">
        <v>1</v>
      </c>
    </row>
    <row r="15523" spans="1:2" x14ac:dyDescent="0.15">
      <c r="A15523" s="7" t="s">
        <v>1217</v>
      </c>
      <c r="B15523" s="8">
        <v>1</v>
      </c>
    </row>
    <row r="15524" spans="1:2" x14ac:dyDescent="0.15">
      <c r="A15524" s="6">
        <v>10464904</v>
      </c>
      <c r="B15524" s="8">
        <v>1</v>
      </c>
    </row>
    <row r="15525" spans="1:2" x14ac:dyDescent="0.15">
      <c r="A15525" s="7" t="s">
        <v>2349</v>
      </c>
      <c r="B15525" s="8">
        <v>1</v>
      </c>
    </row>
    <row r="15526" spans="1:2" x14ac:dyDescent="0.15">
      <c r="A15526" s="6">
        <v>10464981</v>
      </c>
      <c r="B15526" s="8">
        <v>1</v>
      </c>
    </row>
    <row r="15527" spans="1:2" x14ac:dyDescent="0.15">
      <c r="A15527" s="7" t="s">
        <v>2603</v>
      </c>
      <c r="B15527" s="8">
        <v>1</v>
      </c>
    </row>
    <row r="15528" spans="1:2" x14ac:dyDescent="0.15">
      <c r="A15528" s="6">
        <v>10464993</v>
      </c>
      <c r="B15528" s="8">
        <v>1</v>
      </c>
    </row>
    <row r="15529" spans="1:2" x14ac:dyDescent="0.15">
      <c r="A15529" s="7" t="s">
        <v>3374</v>
      </c>
      <c r="B15529" s="8">
        <v>1</v>
      </c>
    </row>
    <row r="15530" spans="1:2" x14ac:dyDescent="0.15">
      <c r="A15530" s="6">
        <v>10465074</v>
      </c>
      <c r="B15530" s="8">
        <v>1</v>
      </c>
    </row>
    <row r="15531" spans="1:2" x14ac:dyDescent="0.15">
      <c r="A15531" s="7" t="s">
        <v>1835</v>
      </c>
      <c r="B15531" s="8">
        <v>1</v>
      </c>
    </row>
    <row r="15532" spans="1:2" x14ac:dyDescent="0.15">
      <c r="A15532" s="6">
        <v>10465083</v>
      </c>
      <c r="B15532" s="8">
        <v>1</v>
      </c>
    </row>
    <row r="15533" spans="1:2" x14ac:dyDescent="0.15">
      <c r="A15533" s="7" t="s">
        <v>3445</v>
      </c>
      <c r="B15533" s="8">
        <v>1</v>
      </c>
    </row>
    <row r="15534" spans="1:2" x14ac:dyDescent="0.15">
      <c r="A15534" s="6">
        <v>10465104</v>
      </c>
      <c r="B15534" s="8">
        <v>1</v>
      </c>
    </row>
    <row r="15535" spans="1:2" x14ac:dyDescent="0.15">
      <c r="A15535" s="7" t="s">
        <v>1228</v>
      </c>
      <c r="B15535" s="8">
        <v>1</v>
      </c>
    </row>
    <row r="15536" spans="1:2" x14ac:dyDescent="0.15">
      <c r="A15536" s="6">
        <v>10465158</v>
      </c>
      <c r="B15536" s="8">
        <v>1</v>
      </c>
    </row>
    <row r="15537" spans="1:2" x14ac:dyDescent="0.15">
      <c r="A15537" s="7" t="s">
        <v>2686</v>
      </c>
      <c r="B15537" s="8">
        <v>1</v>
      </c>
    </row>
    <row r="15538" spans="1:2" x14ac:dyDescent="0.15">
      <c r="A15538" s="6">
        <v>10465296</v>
      </c>
      <c r="B15538" s="8">
        <v>1</v>
      </c>
    </row>
    <row r="15539" spans="1:2" x14ac:dyDescent="0.15">
      <c r="A15539" s="7" t="s">
        <v>4278</v>
      </c>
      <c r="B15539" s="8">
        <v>1</v>
      </c>
    </row>
    <row r="15540" spans="1:2" x14ac:dyDescent="0.15">
      <c r="A15540" s="6">
        <v>10465331</v>
      </c>
      <c r="B15540" s="8">
        <v>1</v>
      </c>
    </row>
    <row r="15541" spans="1:2" x14ac:dyDescent="0.15">
      <c r="A15541" s="7" t="s">
        <v>1447</v>
      </c>
      <c r="B15541" s="8">
        <v>1</v>
      </c>
    </row>
    <row r="15542" spans="1:2" x14ac:dyDescent="0.15">
      <c r="A15542" s="6">
        <v>10465335</v>
      </c>
      <c r="B15542" s="8">
        <v>1</v>
      </c>
    </row>
    <row r="15543" spans="1:2" x14ac:dyDescent="0.15">
      <c r="A15543" s="7" t="s">
        <v>2769</v>
      </c>
      <c r="B15543" s="8">
        <v>1</v>
      </c>
    </row>
    <row r="15544" spans="1:2" x14ac:dyDescent="0.15">
      <c r="A15544" s="6">
        <v>10465383</v>
      </c>
      <c r="B15544" s="8">
        <v>1</v>
      </c>
    </row>
    <row r="15545" spans="1:2" x14ac:dyDescent="0.15">
      <c r="A15545" s="7" t="s">
        <v>1263</v>
      </c>
      <c r="B15545" s="8">
        <v>1</v>
      </c>
    </row>
    <row r="15546" spans="1:2" x14ac:dyDescent="0.15">
      <c r="A15546" s="6">
        <v>10465404</v>
      </c>
      <c r="B15546" s="8">
        <v>1</v>
      </c>
    </row>
    <row r="15547" spans="1:2" x14ac:dyDescent="0.15">
      <c r="A15547" s="7" t="s">
        <v>2173</v>
      </c>
      <c r="B15547" s="8">
        <v>1</v>
      </c>
    </row>
    <row r="15548" spans="1:2" x14ac:dyDescent="0.15">
      <c r="A15548" s="6">
        <v>10465467</v>
      </c>
      <c r="B15548" s="8">
        <v>1</v>
      </c>
    </row>
    <row r="15549" spans="1:2" x14ac:dyDescent="0.15">
      <c r="A15549" s="7" t="s">
        <v>3017</v>
      </c>
      <c r="B15549" s="8">
        <v>1</v>
      </c>
    </row>
    <row r="15550" spans="1:2" x14ac:dyDescent="0.15">
      <c r="A15550" s="6">
        <v>10465569</v>
      </c>
      <c r="B15550" s="8">
        <v>1</v>
      </c>
    </row>
    <row r="15551" spans="1:2" x14ac:dyDescent="0.15">
      <c r="A15551" s="7" t="s">
        <v>2394</v>
      </c>
      <c r="B15551" s="8">
        <v>1</v>
      </c>
    </row>
    <row r="15552" spans="1:2" x14ac:dyDescent="0.15">
      <c r="A15552" s="6">
        <v>10465577</v>
      </c>
      <c r="B15552" s="8">
        <v>1</v>
      </c>
    </row>
    <row r="15553" spans="1:2" x14ac:dyDescent="0.15">
      <c r="A15553" s="7" t="s">
        <v>1610</v>
      </c>
      <c r="B15553" s="8">
        <v>1</v>
      </c>
    </row>
    <row r="15554" spans="1:2" x14ac:dyDescent="0.15">
      <c r="A15554" s="6">
        <v>10465602</v>
      </c>
      <c r="B15554" s="8">
        <v>1</v>
      </c>
    </row>
    <row r="15555" spans="1:2" x14ac:dyDescent="0.15">
      <c r="A15555" s="7" t="s">
        <v>1504</v>
      </c>
      <c r="B15555" s="8">
        <v>1</v>
      </c>
    </row>
    <row r="15556" spans="1:2" x14ac:dyDescent="0.15">
      <c r="A15556" s="6">
        <v>10465617</v>
      </c>
      <c r="B15556" s="8">
        <v>1</v>
      </c>
    </row>
    <row r="15557" spans="1:2" x14ac:dyDescent="0.15">
      <c r="A15557" s="7" t="s">
        <v>6696</v>
      </c>
      <c r="B15557" s="8">
        <v>1</v>
      </c>
    </row>
    <row r="15558" spans="1:2" x14ac:dyDescent="0.15">
      <c r="A15558" s="6">
        <v>10465619</v>
      </c>
      <c r="B15558" s="8">
        <v>1</v>
      </c>
    </row>
    <row r="15559" spans="1:2" x14ac:dyDescent="0.15">
      <c r="A15559" s="7" t="s">
        <v>6696</v>
      </c>
      <c r="B15559" s="8">
        <v>1</v>
      </c>
    </row>
    <row r="15560" spans="1:2" x14ac:dyDescent="0.15">
      <c r="A15560" s="6">
        <v>10465650</v>
      </c>
      <c r="B15560" s="8">
        <v>1</v>
      </c>
    </row>
    <row r="15561" spans="1:2" x14ac:dyDescent="0.15">
      <c r="A15561" s="7" t="s">
        <v>3576</v>
      </c>
      <c r="B15561" s="8">
        <v>1</v>
      </c>
    </row>
    <row r="15562" spans="1:2" x14ac:dyDescent="0.15">
      <c r="A15562" s="6">
        <v>10465799</v>
      </c>
      <c r="B15562" s="8">
        <v>1</v>
      </c>
    </row>
    <row r="15563" spans="1:2" x14ac:dyDescent="0.15">
      <c r="A15563" s="7" t="s">
        <v>1468</v>
      </c>
      <c r="B15563" s="8">
        <v>1</v>
      </c>
    </row>
    <row r="15564" spans="1:2" x14ac:dyDescent="0.15">
      <c r="A15564" s="6">
        <v>10465904</v>
      </c>
      <c r="B15564" s="8">
        <v>1</v>
      </c>
    </row>
    <row r="15565" spans="1:2" x14ac:dyDescent="0.15">
      <c r="A15565" s="7" t="s">
        <v>586</v>
      </c>
      <c r="B15565" s="8">
        <v>1</v>
      </c>
    </row>
    <row r="15566" spans="1:2" x14ac:dyDescent="0.15">
      <c r="A15566" s="6">
        <v>10466096</v>
      </c>
      <c r="B15566" s="8">
        <v>1</v>
      </c>
    </row>
    <row r="15567" spans="1:2" x14ac:dyDescent="0.15">
      <c r="A15567" s="7" t="s">
        <v>771</v>
      </c>
      <c r="B15567" s="8">
        <v>1</v>
      </c>
    </row>
    <row r="15568" spans="1:2" x14ac:dyDescent="0.15">
      <c r="A15568" s="6">
        <v>10466190</v>
      </c>
      <c r="B15568" s="8">
        <v>1</v>
      </c>
    </row>
    <row r="15569" spans="1:2" x14ac:dyDescent="0.15">
      <c r="A15569" s="7" t="s">
        <v>148</v>
      </c>
      <c r="B15569" s="8">
        <v>1</v>
      </c>
    </row>
    <row r="15570" spans="1:2" x14ac:dyDescent="0.15">
      <c r="A15570" s="6">
        <v>10466207</v>
      </c>
      <c r="B15570" s="8">
        <v>1</v>
      </c>
    </row>
    <row r="15571" spans="1:2" x14ac:dyDescent="0.15">
      <c r="A15571" s="7" t="s">
        <v>1403</v>
      </c>
      <c r="B15571" s="8">
        <v>1</v>
      </c>
    </row>
    <row r="15572" spans="1:2" x14ac:dyDescent="0.15">
      <c r="A15572" s="6">
        <v>10466372</v>
      </c>
      <c r="B15572" s="8">
        <v>1</v>
      </c>
    </row>
    <row r="15573" spans="1:2" x14ac:dyDescent="0.15">
      <c r="A15573" s="7" t="s">
        <v>978</v>
      </c>
      <c r="B15573" s="8">
        <v>1</v>
      </c>
    </row>
    <row r="15574" spans="1:2" x14ac:dyDescent="0.15">
      <c r="A15574" s="6">
        <v>10466375</v>
      </c>
      <c r="B15574" s="8">
        <v>1</v>
      </c>
    </row>
    <row r="15575" spans="1:2" x14ac:dyDescent="0.15">
      <c r="A15575" s="7" t="s">
        <v>4556</v>
      </c>
      <c r="B15575" s="8">
        <v>1</v>
      </c>
    </row>
    <row r="15576" spans="1:2" x14ac:dyDescent="0.15">
      <c r="A15576" s="6">
        <v>10466380</v>
      </c>
      <c r="B15576" s="8">
        <v>1</v>
      </c>
    </row>
    <row r="15577" spans="1:2" x14ac:dyDescent="0.15">
      <c r="A15577" s="7" t="s">
        <v>978</v>
      </c>
      <c r="B15577" s="8">
        <v>1</v>
      </c>
    </row>
    <row r="15578" spans="1:2" x14ac:dyDescent="0.15">
      <c r="A15578" s="6">
        <v>10466399</v>
      </c>
      <c r="B15578" s="8">
        <v>1</v>
      </c>
    </row>
    <row r="15579" spans="1:2" x14ac:dyDescent="0.15">
      <c r="A15579" s="7" t="s">
        <v>2115</v>
      </c>
      <c r="B15579" s="8">
        <v>1</v>
      </c>
    </row>
    <row r="15580" spans="1:2" x14ac:dyDescent="0.15">
      <c r="A15580" s="6">
        <v>10466445</v>
      </c>
      <c r="B15580" s="8">
        <v>1</v>
      </c>
    </row>
    <row r="15581" spans="1:2" x14ac:dyDescent="0.15">
      <c r="A15581" s="7" t="s">
        <v>2677</v>
      </c>
      <c r="B15581" s="8">
        <v>1</v>
      </c>
    </row>
    <row r="15582" spans="1:2" x14ac:dyDescent="0.15">
      <c r="A15582" s="6">
        <v>10466449</v>
      </c>
      <c r="B15582" s="8">
        <v>1</v>
      </c>
    </row>
    <row r="15583" spans="1:2" x14ac:dyDescent="0.15">
      <c r="A15583" s="7" t="s">
        <v>2055</v>
      </c>
      <c r="B15583" s="8">
        <v>1</v>
      </c>
    </row>
    <row r="15584" spans="1:2" x14ac:dyDescent="0.15">
      <c r="A15584" s="6">
        <v>10466469</v>
      </c>
      <c r="B15584" s="8">
        <v>1</v>
      </c>
    </row>
    <row r="15585" spans="1:2" x14ac:dyDescent="0.15">
      <c r="A15585" s="7" t="s">
        <v>2670</v>
      </c>
      <c r="B15585" s="8">
        <v>1</v>
      </c>
    </row>
    <row r="15586" spans="1:2" x14ac:dyDescent="0.15">
      <c r="A15586" s="6">
        <v>10466647</v>
      </c>
      <c r="B15586" s="8">
        <v>1</v>
      </c>
    </row>
    <row r="15587" spans="1:2" x14ac:dyDescent="0.15">
      <c r="A15587" s="7" t="s">
        <v>2637</v>
      </c>
      <c r="B15587" s="8">
        <v>1</v>
      </c>
    </row>
    <row r="15588" spans="1:2" x14ac:dyDescent="0.15">
      <c r="A15588" s="6">
        <v>10466760</v>
      </c>
      <c r="B15588" s="8">
        <v>2</v>
      </c>
    </row>
    <row r="15589" spans="1:2" x14ac:dyDescent="0.15">
      <c r="A15589" s="7" t="s">
        <v>5313</v>
      </c>
      <c r="B15589" s="8">
        <v>1</v>
      </c>
    </row>
    <row r="15590" spans="1:2" x14ac:dyDescent="0.15">
      <c r="A15590" s="7" t="s">
        <v>5314</v>
      </c>
      <c r="B15590" s="8">
        <v>1</v>
      </c>
    </row>
    <row r="15591" spans="1:2" x14ac:dyDescent="0.15">
      <c r="A15591" s="6">
        <v>10466777</v>
      </c>
      <c r="B15591" s="8">
        <v>1</v>
      </c>
    </row>
    <row r="15592" spans="1:2" x14ac:dyDescent="0.15">
      <c r="A15592" s="7" t="s">
        <v>282</v>
      </c>
      <c r="B15592" s="8">
        <v>1</v>
      </c>
    </row>
    <row r="15593" spans="1:2" x14ac:dyDescent="0.15">
      <c r="A15593" s="6">
        <v>10466834</v>
      </c>
      <c r="B15593" s="8">
        <v>1</v>
      </c>
    </row>
    <row r="15594" spans="1:2" x14ac:dyDescent="0.15">
      <c r="A15594" s="7" t="s">
        <v>3636</v>
      </c>
      <c r="B15594" s="8">
        <v>1</v>
      </c>
    </row>
    <row r="15595" spans="1:2" x14ac:dyDescent="0.15">
      <c r="A15595" s="6">
        <v>10466841</v>
      </c>
      <c r="B15595" s="8">
        <v>1</v>
      </c>
    </row>
    <row r="15596" spans="1:2" x14ac:dyDescent="0.15">
      <c r="A15596" s="7" t="s">
        <v>5887</v>
      </c>
      <c r="B15596" s="8">
        <v>1</v>
      </c>
    </row>
    <row r="15597" spans="1:2" x14ac:dyDescent="0.15">
      <c r="A15597" s="6">
        <v>10466889</v>
      </c>
      <c r="B15597" s="8">
        <v>1</v>
      </c>
    </row>
    <row r="15598" spans="1:2" x14ac:dyDescent="0.15">
      <c r="A15598" s="7" t="s">
        <v>1676</v>
      </c>
      <c r="B15598" s="8">
        <v>1</v>
      </c>
    </row>
    <row r="15599" spans="1:2" x14ac:dyDescent="0.15">
      <c r="A15599" s="6">
        <v>10467012</v>
      </c>
      <c r="B15599" s="8">
        <v>1</v>
      </c>
    </row>
    <row r="15600" spans="1:2" x14ac:dyDescent="0.15">
      <c r="A15600" s="7" t="s">
        <v>2438</v>
      </c>
      <c r="B15600" s="8">
        <v>1</v>
      </c>
    </row>
    <row r="15601" spans="1:2" x14ac:dyDescent="0.15">
      <c r="A15601" s="6">
        <v>10467070</v>
      </c>
      <c r="B15601" s="8">
        <v>1</v>
      </c>
    </row>
    <row r="15602" spans="1:2" x14ac:dyDescent="0.15">
      <c r="A15602" s="7" t="s">
        <v>6134</v>
      </c>
      <c r="B15602" s="8">
        <v>1</v>
      </c>
    </row>
    <row r="15603" spans="1:2" x14ac:dyDescent="0.15">
      <c r="A15603" s="6">
        <v>10467168</v>
      </c>
      <c r="B15603" s="8">
        <v>1</v>
      </c>
    </row>
    <row r="15604" spans="1:2" x14ac:dyDescent="0.15">
      <c r="A15604" s="7" t="s">
        <v>1655</v>
      </c>
      <c r="B15604" s="8">
        <v>1</v>
      </c>
    </row>
    <row r="15605" spans="1:2" x14ac:dyDescent="0.15">
      <c r="A15605" s="6">
        <v>10467178</v>
      </c>
      <c r="B15605" s="8">
        <v>1</v>
      </c>
    </row>
    <row r="15606" spans="1:2" x14ac:dyDescent="0.15">
      <c r="A15606" s="7" t="s">
        <v>4096</v>
      </c>
      <c r="B15606" s="8">
        <v>1</v>
      </c>
    </row>
    <row r="15607" spans="1:2" x14ac:dyDescent="0.15">
      <c r="A15607" s="6">
        <v>10467309</v>
      </c>
      <c r="B15607" s="8">
        <v>1</v>
      </c>
    </row>
    <row r="15608" spans="1:2" x14ac:dyDescent="0.15">
      <c r="A15608" s="7" t="s">
        <v>1817</v>
      </c>
      <c r="B15608" s="8">
        <v>1</v>
      </c>
    </row>
    <row r="15609" spans="1:2" x14ac:dyDescent="0.15">
      <c r="A15609" s="6">
        <v>10467315</v>
      </c>
      <c r="B15609" s="8">
        <v>1</v>
      </c>
    </row>
    <row r="15610" spans="1:2" x14ac:dyDescent="0.15">
      <c r="A15610" s="7" t="s">
        <v>5040</v>
      </c>
      <c r="B15610" s="8">
        <v>1</v>
      </c>
    </row>
    <row r="15611" spans="1:2" x14ac:dyDescent="0.15">
      <c r="A15611" s="6">
        <v>10467340</v>
      </c>
      <c r="B15611" s="8">
        <v>1</v>
      </c>
    </row>
    <row r="15612" spans="1:2" x14ac:dyDescent="0.15">
      <c r="A15612" s="7" t="s">
        <v>5830</v>
      </c>
      <c r="B15612" s="8">
        <v>1</v>
      </c>
    </row>
    <row r="15613" spans="1:2" x14ac:dyDescent="0.15">
      <c r="A15613" s="6">
        <v>10467579</v>
      </c>
      <c r="B15613" s="8">
        <v>1</v>
      </c>
    </row>
    <row r="15614" spans="1:2" x14ac:dyDescent="0.15">
      <c r="A15614" s="7" t="s">
        <v>3603</v>
      </c>
      <c r="B15614" s="8">
        <v>1</v>
      </c>
    </row>
    <row r="15615" spans="1:2" x14ac:dyDescent="0.15">
      <c r="A15615" s="6">
        <v>10467591</v>
      </c>
      <c r="B15615" s="8">
        <v>1</v>
      </c>
    </row>
    <row r="15616" spans="1:2" x14ac:dyDescent="0.15">
      <c r="A15616" s="7" t="s">
        <v>3477</v>
      </c>
      <c r="B15616" s="8">
        <v>1</v>
      </c>
    </row>
    <row r="15617" spans="1:2" x14ac:dyDescent="0.15">
      <c r="A15617" s="6">
        <v>10467738</v>
      </c>
      <c r="B15617" s="8">
        <v>1</v>
      </c>
    </row>
    <row r="15618" spans="1:2" x14ac:dyDescent="0.15">
      <c r="A15618" s="7" t="s">
        <v>507</v>
      </c>
      <c r="B15618" s="8">
        <v>1</v>
      </c>
    </row>
    <row r="15619" spans="1:2" x14ac:dyDescent="0.15">
      <c r="A15619" s="6">
        <v>10467886</v>
      </c>
      <c r="B15619" s="8">
        <v>1</v>
      </c>
    </row>
    <row r="15620" spans="1:2" x14ac:dyDescent="0.15">
      <c r="A15620" s="7" t="s">
        <v>4993</v>
      </c>
      <c r="B15620" s="8">
        <v>1</v>
      </c>
    </row>
    <row r="15621" spans="1:2" x14ac:dyDescent="0.15">
      <c r="A15621" s="6">
        <v>10467911</v>
      </c>
      <c r="B15621" s="8">
        <v>1</v>
      </c>
    </row>
    <row r="15622" spans="1:2" x14ac:dyDescent="0.15">
      <c r="A15622" s="7" t="s">
        <v>418</v>
      </c>
      <c r="B15622" s="8">
        <v>1</v>
      </c>
    </row>
    <row r="15623" spans="1:2" x14ac:dyDescent="0.15">
      <c r="A15623" s="6">
        <v>10467913</v>
      </c>
      <c r="B15623" s="8">
        <v>1</v>
      </c>
    </row>
    <row r="15624" spans="1:2" x14ac:dyDescent="0.15">
      <c r="A15624" s="7" t="s">
        <v>3042</v>
      </c>
      <c r="B15624" s="8">
        <v>1</v>
      </c>
    </row>
    <row r="15625" spans="1:2" x14ac:dyDescent="0.15">
      <c r="A15625" s="6">
        <v>10467925</v>
      </c>
      <c r="B15625" s="8">
        <v>1</v>
      </c>
    </row>
    <row r="15626" spans="1:2" x14ac:dyDescent="0.15">
      <c r="A15626" s="7" t="s">
        <v>1567</v>
      </c>
      <c r="B15626" s="8">
        <v>1</v>
      </c>
    </row>
    <row r="15627" spans="1:2" x14ac:dyDescent="0.15">
      <c r="A15627" s="6">
        <v>10467933</v>
      </c>
      <c r="B15627" s="8">
        <v>1</v>
      </c>
    </row>
    <row r="15628" spans="1:2" x14ac:dyDescent="0.15">
      <c r="A15628" s="7" t="s">
        <v>1137</v>
      </c>
      <c r="B15628" s="8">
        <v>1</v>
      </c>
    </row>
    <row r="15629" spans="1:2" x14ac:dyDescent="0.15">
      <c r="A15629" s="6">
        <v>10467983</v>
      </c>
      <c r="B15629" s="8">
        <v>1</v>
      </c>
    </row>
    <row r="15630" spans="1:2" x14ac:dyDescent="0.15">
      <c r="A15630" s="7" t="s">
        <v>1876</v>
      </c>
      <c r="B15630" s="8">
        <v>1</v>
      </c>
    </row>
    <row r="15631" spans="1:2" x14ac:dyDescent="0.15">
      <c r="A15631" s="6">
        <v>10468102</v>
      </c>
      <c r="B15631" s="8">
        <v>1</v>
      </c>
    </row>
    <row r="15632" spans="1:2" x14ac:dyDescent="0.15">
      <c r="A15632" s="7" t="s">
        <v>5125</v>
      </c>
      <c r="B15632" s="8">
        <v>1</v>
      </c>
    </row>
    <row r="15633" spans="1:2" x14ac:dyDescent="0.15">
      <c r="A15633" s="6">
        <v>10468104</v>
      </c>
      <c r="B15633" s="8">
        <v>1</v>
      </c>
    </row>
    <row r="15634" spans="1:2" x14ac:dyDescent="0.15">
      <c r="A15634" s="7" t="s">
        <v>2966</v>
      </c>
      <c r="B15634" s="8">
        <v>1</v>
      </c>
    </row>
    <row r="15635" spans="1:2" x14ac:dyDescent="0.15">
      <c r="A15635" s="6">
        <v>10468125</v>
      </c>
      <c r="B15635" s="8">
        <v>1</v>
      </c>
    </row>
    <row r="15636" spans="1:2" x14ac:dyDescent="0.15">
      <c r="A15636" s="7" t="s">
        <v>998</v>
      </c>
      <c r="B15636" s="8">
        <v>1</v>
      </c>
    </row>
    <row r="15637" spans="1:2" x14ac:dyDescent="0.15">
      <c r="A15637" s="6">
        <v>10468219</v>
      </c>
      <c r="B15637" s="8">
        <v>1</v>
      </c>
    </row>
    <row r="15638" spans="1:2" x14ac:dyDescent="0.15">
      <c r="A15638" s="7" t="s">
        <v>866</v>
      </c>
      <c r="B15638" s="8">
        <v>1</v>
      </c>
    </row>
    <row r="15639" spans="1:2" x14ac:dyDescent="0.15">
      <c r="A15639" s="6">
        <v>10468245</v>
      </c>
      <c r="B15639" s="8">
        <v>1</v>
      </c>
    </row>
    <row r="15640" spans="1:2" x14ac:dyDescent="0.15">
      <c r="A15640" s="7" t="s">
        <v>6171</v>
      </c>
      <c r="B15640" s="8">
        <v>1</v>
      </c>
    </row>
    <row r="15641" spans="1:2" x14ac:dyDescent="0.15">
      <c r="A15641" s="6">
        <v>10468297</v>
      </c>
      <c r="B15641" s="8">
        <v>3</v>
      </c>
    </row>
    <row r="15642" spans="1:2" x14ac:dyDescent="0.15">
      <c r="A15642" s="7" t="s">
        <v>1389</v>
      </c>
      <c r="B15642" s="8">
        <v>1</v>
      </c>
    </row>
    <row r="15643" spans="1:2" x14ac:dyDescent="0.15">
      <c r="A15643" s="7" t="s">
        <v>1391</v>
      </c>
      <c r="B15643" s="8">
        <v>1</v>
      </c>
    </row>
    <row r="15644" spans="1:2" x14ac:dyDescent="0.15">
      <c r="A15644" s="7" t="s">
        <v>652</v>
      </c>
      <c r="B15644" s="8">
        <v>1</v>
      </c>
    </row>
    <row r="15645" spans="1:2" x14ac:dyDescent="0.15">
      <c r="A15645" s="6">
        <v>10468312</v>
      </c>
      <c r="B15645" s="8">
        <v>1</v>
      </c>
    </row>
    <row r="15646" spans="1:2" x14ac:dyDescent="0.15">
      <c r="A15646" s="7" t="s">
        <v>2007</v>
      </c>
      <c r="B15646" s="8">
        <v>1</v>
      </c>
    </row>
    <row r="15647" spans="1:2" x14ac:dyDescent="0.15">
      <c r="A15647" s="6">
        <v>10468343</v>
      </c>
      <c r="B15647" s="8">
        <v>1</v>
      </c>
    </row>
    <row r="15648" spans="1:2" x14ac:dyDescent="0.15">
      <c r="A15648" s="7" t="s">
        <v>1905</v>
      </c>
      <c r="B15648" s="8">
        <v>1</v>
      </c>
    </row>
    <row r="15649" spans="1:2" x14ac:dyDescent="0.15">
      <c r="A15649" s="6">
        <v>10468407</v>
      </c>
      <c r="B15649" s="8">
        <v>1</v>
      </c>
    </row>
    <row r="15650" spans="1:2" x14ac:dyDescent="0.15">
      <c r="A15650" s="7" t="s">
        <v>2236</v>
      </c>
      <c r="B15650" s="8">
        <v>1</v>
      </c>
    </row>
    <row r="15651" spans="1:2" x14ac:dyDescent="0.15">
      <c r="A15651" s="6">
        <v>10468454</v>
      </c>
      <c r="B15651" s="8">
        <v>1</v>
      </c>
    </row>
    <row r="15652" spans="1:2" x14ac:dyDescent="0.15">
      <c r="A15652" s="7" t="s">
        <v>1855</v>
      </c>
      <c r="B15652" s="8">
        <v>1</v>
      </c>
    </row>
    <row r="15653" spans="1:2" x14ac:dyDescent="0.15">
      <c r="A15653" s="6">
        <v>10468467</v>
      </c>
      <c r="B15653" s="8">
        <v>1</v>
      </c>
    </row>
    <row r="15654" spans="1:2" x14ac:dyDescent="0.15">
      <c r="A15654" s="7" t="s">
        <v>2782</v>
      </c>
      <c r="B15654" s="8">
        <v>1</v>
      </c>
    </row>
    <row r="15655" spans="1:2" x14ac:dyDescent="0.15">
      <c r="A15655" s="6">
        <v>10468641</v>
      </c>
      <c r="B15655" s="8">
        <v>1</v>
      </c>
    </row>
    <row r="15656" spans="1:2" x14ac:dyDescent="0.15">
      <c r="A15656" s="7" t="s">
        <v>3295</v>
      </c>
      <c r="B15656" s="8">
        <v>1</v>
      </c>
    </row>
    <row r="15657" spans="1:2" x14ac:dyDescent="0.15">
      <c r="A15657" s="6">
        <v>10468785</v>
      </c>
      <c r="B15657" s="8">
        <v>1</v>
      </c>
    </row>
    <row r="15658" spans="1:2" x14ac:dyDescent="0.15">
      <c r="A15658" s="7" t="s">
        <v>3421</v>
      </c>
      <c r="B15658" s="8">
        <v>1</v>
      </c>
    </row>
    <row r="15659" spans="1:2" x14ac:dyDescent="0.15">
      <c r="A15659" s="6">
        <v>10468869</v>
      </c>
      <c r="B15659" s="8">
        <v>1</v>
      </c>
    </row>
    <row r="15660" spans="1:2" x14ac:dyDescent="0.15">
      <c r="A15660" s="7" t="s">
        <v>288</v>
      </c>
      <c r="B15660" s="8">
        <v>1</v>
      </c>
    </row>
    <row r="15661" spans="1:2" x14ac:dyDescent="0.15">
      <c r="A15661" s="6">
        <v>10468899</v>
      </c>
      <c r="B15661" s="8">
        <v>1</v>
      </c>
    </row>
    <row r="15662" spans="1:2" x14ac:dyDescent="0.15">
      <c r="A15662" s="7" t="s">
        <v>6263</v>
      </c>
      <c r="B15662" s="8">
        <v>1</v>
      </c>
    </row>
    <row r="15663" spans="1:2" x14ac:dyDescent="0.15">
      <c r="A15663" s="6">
        <v>10469025</v>
      </c>
      <c r="B15663" s="8">
        <v>1</v>
      </c>
    </row>
    <row r="15664" spans="1:2" x14ac:dyDescent="0.15">
      <c r="A15664" s="7" t="s">
        <v>879</v>
      </c>
      <c r="B15664" s="8">
        <v>1</v>
      </c>
    </row>
    <row r="15665" spans="1:2" x14ac:dyDescent="0.15">
      <c r="A15665" s="6">
        <v>10469064</v>
      </c>
      <c r="B15665" s="8">
        <v>1</v>
      </c>
    </row>
    <row r="15666" spans="1:2" x14ac:dyDescent="0.15">
      <c r="A15666" s="7" t="s">
        <v>2558</v>
      </c>
      <c r="B15666" s="8">
        <v>1</v>
      </c>
    </row>
    <row r="15667" spans="1:2" x14ac:dyDescent="0.15">
      <c r="A15667" s="6">
        <v>10469065</v>
      </c>
      <c r="B15667" s="8">
        <v>1</v>
      </c>
    </row>
    <row r="15668" spans="1:2" x14ac:dyDescent="0.15">
      <c r="A15668" s="7" t="s">
        <v>2558</v>
      </c>
      <c r="B15668" s="8">
        <v>1</v>
      </c>
    </row>
    <row r="15669" spans="1:2" x14ac:dyDescent="0.15">
      <c r="A15669" s="6">
        <v>10469066</v>
      </c>
      <c r="B15669" s="8">
        <v>1</v>
      </c>
    </row>
    <row r="15670" spans="1:2" x14ac:dyDescent="0.15">
      <c r="A15670" s="7" t="s">
        <v>37</v>
      </c>
      <c r="B15670" s="8">
        <v>1</v>
      </c>
    </row>
    <row r="15671" spans="1:2" x14ac:dyDescent="0.15">
      <c r="A15671" s="6">
        <v>10469087</v>
      </c>
      <c r="B15671" s="8">
        <v>1</v>
      </c>
    </row>
    <row r="15672" spans="1:2" x14ac:dyDescent="0.15">
      <c r="A15672" s="7" t="s">
        <v>4694</v>
      </c>
      <c r="B15672" s="8">
        <v>1</v>
      </c>
    </row>
    <row r="15673" spans="1:2" x14ac:dyDescent="0.15">
      <c r="A15673" s="6">
        <v>10469088</v>
      </c>
      <c r="B15673" s="8">
        <v>1</v>
      </c>
    </row>
    <row r="15674" spans="1:2" x14ac:dyDescent="0.15">
      <c r="A15674" s="7" t="s">
        <v>2296</v>
      </c>
      <c r="B15674" s="8">
        <v>1</v>
      </c>
    </row>
    <row r="15675" spans="1:2" x14ac:dyDescent="0.15">
      <c r="A15675" s="6">
        <v>10469123</v>
      </c>
      <c r="B15675" s="8">
        <v>1</v>
      </c>
    </row>
    <row r="15676" spans="1:2" x14ac:dyDescent="0.15">
      <c r="A15676" s="7" t="s">
        <v>3775</v>
      </c>
      <c r="B15676" s="8">
        <v>1</v>
      </c>
    </row>
    <row r="15677" spans="1:2" x14ac:dyDescent="0.15">
      <c r="A15677" s="6">
        <v>10469135</v>
      </c>
      <c r="B15677" s="8">
        <v>1</v>
      </c>
    </row>
    <row r="15678" spans="1:2" x14ac:dyDescent="0.15">
      <c r="A15678" s="7" t="s">
        <v>6210</v>
      </c>
      <c r="B15678" s="8">
        <v>1</v>
      </c>
    </row>
    <row r="15679" spans="1:2" x14ac:dyDescent="0.15">
      <c r="A15679" s="6">
        <v>10469222</v>
      </c>
      <c r="B15679" s="8">
        <v>1</v>
      </c>
    </row>
    <row r="15680" spans="1:2" x14ac:dyDescent="0.15">
      <c r="A15680" s="7" t="s">
        <v>408</v>
      </c>
      <c r="B15680" s="8">
        <v>1</v>
      </c>
    </row>
    <row r="15681" spans="1:2" x14ac:dyDescent="0.15">
      <c r="A15681" s="6">
        <v>10469245</v>
      </c>
      <c r="B15681" s="8">
        <v>1</v>
      </c>
    </row>
    <row r="15682" spans="1:2" x14ac:dyDescent="0.15">
      <c r="A15682" s="7" t="s">
        <v>2385</v>
      </c>
      <c r="B15682" s="8">
        <v>1</v>
      </c>
    </row>
    <row r="15683" spans="1:2" x14ac:dyDescent="0.15">
      <c r="A15683" s="6">
        <v>10469316</v>
      </c>
      <c r="B15683" s="8">
        <v>1</v>
      </c>
    </row>
    <row r="15684" spans="1:2" x14ac:dyDescent="0.15">
      <c r="A15684" s="7" t="s">
        <v>3584</v>
      </c>
      <c r="B15684" s="8">
        <v>1</v>
      </c>
    </row>
    <row r="15685" spans="1:2" x14ac:dyDescent="0.15">
      <c r="A15685" s="6">
        <v>10469372</v>
      </c>
      <c r="B15685" s="8">
        <v>1</v>
      </c>
    </row>
    <row r="15686" spans="1:2" x14ac:dyDescent="0.15">
      <c r="A15686" s="7" t="s">
        <v>177</v>
      </c>
      <c r="B15686" s="8">
        <v>1</v>
      </c>
    </row>
    <row r="15687" spans="1:2" x14ac:dyDescent="0.15">
      <c r="A15687" s="6">
        <v>10469381</v>
      </c>
      <c r="B15687" s="8">
        <v>2</v>
      </c>
    </row>
    <row r="15688" spans="1:2" x14ac:dyDescent="0.15">
      <c r="A15688" s="7" t="s">
        <v>2907</v>
      </c>
      <c r="B15688" s="8">
        <v>1</v>
      </c>
    </row>
    <row r="15689" spans="1:2" x14ac:dyDescent="0.15">
      <c r="A15689" s="7" t="s">
        <v>6005</v>
      </c>
      <c r="B15689" s="8">
        <v>1</v>
      </c>
    </row>
    <row r="15690" spans="1:2" x14ac:dyDescent="0.15">
      <c r="A15690" s="6">
        <v>10469408</v>
      </c>
      <c r="B15690" s="8">
        <v>1</v>
      </c>
    </row>
    <row r="15691" spans="1:2" x14ac:dyDescent="0.15">
      <c r="A15691" s="7" t="s">
        <v>488</v>
      </c>
      <c r="B15691" s="8">
        <v>1</v>
      </c>
    </row>
    <row r="15692" spans="1:2" x14ac:dyDescent="0.15">
      <c r="A15692" s="6">
        <v>10469443</v>
      </c>
      <c r="B15692" s="8">
        <v>1</v>
      </c>
    </row>
    <row r="15693" spans="1:2" x14ac:dyDescent="0.15">
      <c r="A15693" s="7" t="s">
        <v>411</v>
      </c>
      <c r="B15693" s="8">
        <v>1</v>
      </c>
    </row>
    <row r="15694" spans="1:2" x14ac:dyDescent="0.15">
      <c r="A15694" s="6">
        <v>10469517</v>
      </c>
      <c r="B15694" s="8">
        <v>1</v>
      </c>
    </row>
    <row r="15695" spans="1:2" x14ac:dyDescent="0.15">
      <c r="A15695" s="7" t="s">
        <v>1344</v>
      </c>
      <c r="B15695" s="8">
        <v>1</v>
      </c>
    </row>
    <row r="15696" spans="1:2" x14ac:dyDescent="0.15">
      <c r="A15696" s="6">
        <v>10469614</v>
      </c>
      <c r="B15696" s="8">
        <v>1</v>
      </c>
    </row>
    <row r="15697" spans="1:2" x14ac:dyDescent="0.15">
      <c r="A15697" s="7" t="s">
        <v>5993</v>
      </c>
      <c r="B15697" s="8">
        <v>1</v>
      </c>
    </row>
    <row r="15698" spans="1:2" x14ac:dyDescent="0.15">
      <c r="A15698" s="6">
        <v>10469619</v>
      </c>
      <c r="B15698" s="8">
        <v>1</v>
      </c>
    </row>
    <row r="15699" spans="1:2" x14ac:dyDescent="0.15">
      <c r="A15699" s="7" t="s">
        <v>3990</v>
      </c>
      <c r="B15699" s="8">
        <v>1</v>
      </c>
    </row>
    <row r="15700" spans="1:2" x14ac:dyDescent="0.15">
      <c r="A15700" s="6">
        <v>10469743</v>
      </c>
      <c r="B15700" s="8">
        <v>1</v>
      </c>
    </row>
    <row r="15701" spans="1:2" x14ac:dyDescent="0.15">
      <c r="A15701" s="7" t="s">
        <v>313</v>
      </c>
      <c r="B15701" s="8">
        <v>1</v>
      </c>
    </row>
    <row r="15702" spans="1:2" x14ac:dyDescent="0.15">
      <c r="A15702" s="6">
        <v>10469804</v>
      </c>
      <c r="B15702" s="8">
        <v>1</v>
      </c>
    </row>
    <row r="15703" spans="1:2" x14ac:dyDescent="0.15">
      <c r="A15703" s="7" t="s">
        <v>299</v>
      </c>
      <c r="B15703" s="8">
        <v>1</v>
      </c>
    </row>
    <row r="15704" spans="1:2" x14ac:dyDescent="0.15">
      <c r="A15704" s="6">
        <v>10469855</v>
      </c>
      <c r="B15704" s="8">
        <v>1</v>
      </c>
    </row>
    <row r="15705" spans="1:2" x14ac:dyDescent="0.15">
      <c r="A15705" s="7" t="s">
        <v>3014</v>
      </c>
      <c r="B15705" s="8">
        <v>1</v>
      </c>
    </row>
    <row r="15706" spans="1:2" x14ac:dyDescent="0.15">
      <c r="A15706" s="6">
        <v>10469890</v>
      </c>
      <c r="B15706" s="8">
        <v>1</v>
      </c>
    </row>
    <row r="15707" spans="1:2" x14ac:dyDescent="0.15">
      <c r="A15707" s="7" t="s">
        <v>2323</v>
      </c>
      <c r="B15707" s="8">
        <v>1</v>
      </c>
    </row>
    <row r="15708" spans="1:2" x14ac:dyDescent="0.15">
      <c r="A15708" s="6">
        <v>10470013</v>
      </c>
      <c r="B15708" s="8">
        <v>1</v>
      </c>
    </row>
    <row r="15709" spans="1:2" x14ac:dyDescent="0.15">
      <c r="A15709" s="7" t="s">
        <v>1160</v>
      </c>
      <c r="B15709" s="8">
        <v>1</v>
      </c>
    </row>
    <row r="15710" spans="1:2" x14ac:dyDescent="0.15">
      <c r="A15710" s="6">
        <v>10470021</v>
      </c>
      <c r="B15710" s="8">
        <v>1</v>
      </c>
    </row>
    <row r="15711" spans="1:2" x14ac:dyDescent="0.15">
      <c r="A15711" s="7" t="s">
        <v>54</v>
      </c>
      <c r="B15711" s="8">
        <v>1</v>
      </c>
    </row>
    <row r="15712" spans="1:2" x14ac:dyDescent="0.15">
      <c r="A15712" s="6">
        <v>10470023</v>
      </c>
      <c r="B15712" s="8">
        <v>1</v>
      </c>
    </row>
    <row r="15713" spans="1:2" x14ac:dyDescent="0.15">
      <c r="A15713" s="7" t="s">
        <v>52</v>
      </c>
      <c r="B15713" s="8">
        <v>1</v>
      </c>
    </row>
    <row r="15714" spans="1:2" x14ac:dyDescent="0.15">
      <c r="A15714" s="6">
        <v>10470026</v>
      </c>
      <c r="B15714" s="8">
        <v>1</v>
      </c>
    </row>
    <row r="15715" spans="1:2" x14ac:dyDescent="0.15">
      <c r="A15715" s="7" t="s">
        <v>54</v>
      </c>
      <c r="B15715" s="8">
        <v>1</v>
      </c>
    </row>
    <row r="15716" spans="1:2" x14ac:dyDescent="0.15">
      <c r="A15716" s="6">
        <v>10470260</v>
      </c>
      <c r="B15716" s="8">
        <v>1</v>
      </c>
    </row>
    <row r="15717" spans="1:2" x14ac:dyDescent="0.15">
      <c r="A15717" s="7" t="s">
        <v>4213</v>
      </c>
      <c r="B15717" s="8">
        <v>1</v>
      </c>
    </row>
    <row r="15718" spans="1:2" x14ac:dyDescent="0.15">
      <c r="A15718" s="6">
        <v>10470265</v>
      </c>
      <c r="B15718" s="8">
        <v>1</v>
      </c>
    </row>
    <row r="15719" spans="1:2" x14ac:dyDescent="0.15">
      <c r="A15719" s="7" t="s">
        <v>668</v>
      </c>
      <c r="B15719" s="8">
        <v>1</v>
      </c>
    </row>
    <row r="15720" spans="1:2" x14ac:dyDescent="0.15">
      <c r="A15720" s="6">
        <v>10470312</v>
      </c>
      <c r="B15720" s="8">
        <v>3</v>
      </c>
    </row>
    <row r="15721" spans="1:2" x14ac:dyDescent="0.15">
      <c r="A15721" s="7" t="s">
        <v>3852</v>
      </c>
      <c r="B15721" s="8">
        <v>1</v>
      </c>
    </row>
    <row r="15722" spans="1:2" x14ac:dyDescent="0.15">
      <c r="A15722" s="7" t="s">
        <v>177</v>
      </c>
      <c r="B15722" s="8">
        <v>1</v>
      </c>
    </row>
    <row r="15723" spans="1:2" x14ac:dyDescent="0.15">
      <c r="A15723" s="7" t="s">
        <v>6833</v>
      </c>
      <c r="B15723" s="8">
        <v>1</v>
      </c>
    </row>
    <row r="15724" spans="1:2" x14ac:dyDescent="0.15">
      <c r="A15724" s="6">
        <v>10470313</v>
      </c>
      <c r="B15724" s="8">
        <v>2</v>
      </c>
    </row>
    <row r="15725" spans="1:2" x14ac:dyDescent="0.15">
      <c r="A15725" s="7" t="s">
        <v>177</v>
      </c>
      <c r="B15725" s="8">
        <v>1</v>
      </c>
    </row>
    <row r="15726" spans="1:2" x14ac:dyDescent="0.15">
      <c r="A15726" s="7" t="s">
        <v>6833</v>
      </c>
      <c r="B15726" s="8">
        <v>1</v>
      </c>
    </row>
    <row r="15727" spans="1:2" x14ac:dyDescent="0.15">
      <c r="A15727" s="6">
        <v>10470474</v>
      </c>
      <c r="B15727" s="8">
        <v>1</v>
      </c>
    </row>
    <row r="15728" spans="1:2" x14ac:dyDescent="0.15">
      <c r="A15728" s="7" t="s">
        <v>3335</v>
      </c>
      <c r="B15728" s="8">
        <v>1</v>
      </c>
    </row>
    <row r="15729" spans="1:2" x14ac:dyDescent="0.15">
      <c r="A15729" s="6">
        <v>10470489</v>
      </c>
      <c r="B15729" s="8">
        <v>1</v>
      </c>
    </row>
    <row r="15730" spans="1:2" x14ac:dyDescent="0.15">
      <c r="A15730" s="7" t="s">
        <v>4694</v>
      </c>
      <c r="B15730" s="8">
        <v>1</v>
      </c>
    </row>
    <row r="15731" spans="1:2" x14ac:dyDescent="0.15">
      <c r="A15731" s="6">
        <v>10470512</v>
      </c>
      <c r="B15731" s="8">
        <v>1</v>
      </c>
    </row>
    <row r="15732" spans="1:2" x14ac:dyDescent="0.15">
      <c r="A15732" s="7" t="s">
        <v>870</v>
      </c>
      <c r="B15732" s="8">
        <v>1</v>
      </c>
    </row>
    <row r="15733" spans="1:2" x14ac:dyDescent="0.15">
      <c r="A15733" s="6">
        <v>10470527</v>
      </c>
      <c r="B15733" s="8">
        <v>1</v>
      </c>
    </row>
    <row r="15734" spans="1:2" x14ac:dyDescent="0.15">
      <c r="A15734" s="7" t="s">
        <v>427</v>
      </c>
      <c r="B15734" s="8">
        <v>1</v>
      </c>
    </row>
    <row r="15735" spans="1:2" x14ac:dyDescent="0.15">
      <c r="A15735" s="6">
        <v>10470584</v>
      </c>
      <c r="B15735" s="8">
        <v>1</v>
      </c>
    </row>
    <row r="15736" spans="1:2" x14ac:dyDescent="0.15">
      <c r="A15736" s="7" t="s">
        <v>785</v>
      </c>
      <c r="B15736" s="8">
        <v>1</v>
      </c>
    </row>
    <row r="15737" spans="1:2" x14ac:dyDescent="0.15">
      <c r="A15737" s="6">
        <v>10470670</v>
      </c>
      <c r="B15737" s="8">
        <v>1</v>
      </c>
    </row>
    <row r="15738" spans="1:2" x14ac:dyDescent="0.15">
      <c r="A15738" s="7" t="s">
        <v>811</v>
      </c>
      <c r="B15738" s="8">
        <v>1</v>
      </c>
    </row>
    <row r="15739" spans="1:2" x14ac:dyDescent="0.15">
      <c r="A15739" s="6">
        <v>10470674</v>
      </c>
      <c r="B15739" s="8">
        <v>2</v>
      </c>
    </row>
    <row r="15740" spans="1:2" x14ac:dyDescent="0.15">
      <c r="A15740" s="7" t="s">
        <v>2007</v>
      </c>
      <c r="B15740" s="8">
        <v>1</v>
      </c>
    </row>
    <row r="15741" spans="1:2" x14ac:dyDescent="0.15">
      <c r="A15741" s="7" t="s">
        <v>677</v>
      </c>
      <c r="B15741" s="8">
        <v>1</v>
      </c>
    </row>
    <row r="15742" spans="1:2" x14ac:dyDescent="0.15">
      <c r="A15742" s="6">
        <v>10470682</v>
      </c>
      <c r="B15742" s="8">
        <v>1</v>
      </c>
    </row>
    <row r="15743" spans="1:2" x14ac:dyDescent="0.15">
      <c r="A15743" s="7" t="s">
        <v>5394</v>
      </c>
      <c r="B15743" s="8">
        <v>1</v>
      </c>
    </row>
    <row r="15744" spans="1:2" x14ac:dyDescent="0.15">
      <c r="A15744" s="6">
        <v>10470804</v>
      </c>
      <c r="B15744" s="8">
        <v>1</v>
      </c>
    </row>
    <row r="15745" spans="1:2" x14ac:dyDescent="0.15">
      <c r="A15745" s="7" t="s">
        <v>2692</v>
      </c>
      <c r="B15745" s="8">
        <v>1</v>
      </c>
    </row>
    <row r="15746" spans="1:2" x14ac:dyDescent="0.15">
      <c r="A15746" s="6">
        <v>10470843</v>
      </c>
      <c r="B15746" s="8">
        <v>1</v>
      </c>
    </row>
    <row r="15747" spans="1:2" x14ac:dyDescent="0.15">
      <c r="A15747" s="7" t="s">
        <v>5701</v>
      </c>
      <c r="B15747" s="8">
        <v>1</v>
      </c>
    </row>
    <row r="15748" spans="1:2" x14ac:dyDescent="0.15">
      <c r="A15748" s="6">
        <v>10471015</v>
      </c>
      <c r="B15748" s="8">
        <v>1</v>
      </c>
    </row>
    <row r="15749" spans="1:2" x14ac:dyDescent="0.15">
      <c r="A15749" s="7" t="s">
        <v>6298</v>
      </c>
      <c r="B15749" s="8">
        <v>1</v>
      </c>
    </row>
    <row r="15750" spans="1:2" x14ac:dyDescent="0.15">
      <c r="A15750" s="6">
        <v>10471060</v>
      </c>
      <c r="B15750" s="8">
        <v>1</v>
      </c>
    </row>
    <row r="15751" spans="1:2" x14ac:dyDescent="0.15">
      <c r="A15751" s="7" t="s">
        <v>6731</v>
      </c>
      <c r="B15751" s="8">
        <v>1</v>
      </c>
    </row>
    <row r="15752" spans="1:2" x14ac:dyDescent="0.15">
      <c r="A15752" s="6">
        <v>10471073</v>
      </c>
      <c r="B15752" s="8">
        <v>1</v>
      </c>
    </row>
    <row r="15753" spans="1:2" x14ac:dyDescent="0.15">
      <c r="A15753" s="7" t="s">
        <v>439</v>
      </c>
      <c r="B15753" s="8">
        <v>1</v>
      </c>
    </row>
    <row r="15754" spans="1:2" x14ac:dyDescent="0.15">
      <c r="A15754" s="6">
        <v>10471117</v>
      </c>
      <c r="B15754" s="8">
        <v>1</v>
      </c>
    </row>
    <row r="15755" spans="1:2" x14ac:dyDescent="0.15">
      <c r="A15755" s="7" t="s">
        <v>646</v>
      </c>
      <c r="B15755" s="8">
        <v>1</v>
      </c>
    </row>
    <row r="15756" spans="1:2" x14ac:dyDescent="0.15">
      <c r="A15756" s="6">
        <v>10471152</v>
      </c>
      <c r="B15756" s="8">
        <v>1</v>
      </c>
    </row>
    <row r="15757" spans="1:2" x14ac:dyDescent="0.15">
      <c r="A15757" s="7" t="s">
        <v>461</v>
      </c>
      <c r="B15757" s="8">
        <v>1</v>
      </c>
    </row>
    <row r="15758" spans="1:2" x14ac:dyDescent="0.15">
      <c r="A15758" s="6">
        <v>10471242</v>
      </c>
      <c r="B15758" s="8">
        <v>1</v>
      </c>
    </row>
    <row r="15759" spans="1:2" x14ac:dyDescent="0.15">
      <c r="A15759" s="7" t="s">
        <v>5918</v>
      </c>
      <c r="B15759" s="8">
        <v>1</v>
      </c>
    </row>
    <row r="15760" spans="1:2" x14ac:dyDescent="0.15">
      <c r="A15760" s="6">
        <v>10471271</v>
      </c>
      <c r="B15760" s="8">
        <v>1</v>
      </c>
    </row>
    <row r="15761" spans="1:2" x14ac:dyDescent="0.15">
      <c r="A15761" s="7" t="s">
        <v>1920</v>
      </c>
      <c r="B15761" s="8">
        <v>1</v>
      </c>
    </row>
    <row r="15762" spans="1:2" x14ac:dyDescent="0.15">
      <c r="A15762" s="6">
        <v>10471273</v>
      </c>
      <c r="B15762" s="8">
        <v>2</v>
      </c>
    </row>
    <row r="15763" spans="1:2" x14ac:dyDescent="0.15">
      <c r="A15763" s="7" t="s">
        <v>1169</v>
      </c>
      <c r="B15763" s="8">
        <v>1</v>
      </c>
    </row>
    <row r="15764" spans="1:2" x14ac:dyDescent="0.15">
      <c r="A15764" s="7" t="s">
        <v>1920</v>
      </c>
      <c r="B15764" s="8">
        <v>1</v>
      </c>
    </row>
    <row r="15765" spans="1:2" x14ac:dyDescent="0.15">
      <c r="A15765" s="6">
        <v>10471280</v>
      </c>
      <c r="B15765" s="8">
        <v>1</v>
      </c>
    </row>
    <row r="15766" spans="1:2" x14ac:dyDescent="0.15">
      <c r="A15766" s="7" t="s">
        <v>1264</v>
      </c>
      <c r="B15766" s="8">
        <v>1</v>
      </c>
    </row>
    <row r="15767" spans="1:2" x14ac:dyDescent="0.15">
      <c r="A15767" s="6">
        <v>10471289</v>
      </c>
      <c r="B15767" s="8">
        <v>1</v>
      </c>
    </row>
    <row r="15768" spans="1:2" x14ac:dyDescent="0.15">
      <c r="A15768" s="7" t="s">
        <v>6286</v>
      </c>
      <c r="B15768" s="8">
        <v>1</v>
      </c>
    </row>
    <row r="15769" spans="1:2" x14ac:dyDescent="0.15">
      <c r="A15769" s="6">
        <v>10471304</v>
      </c>
      <c r="B15769" s="8">
        <v>2</v>
      </c>
    </row>
    <row r="15770" spans="1:2" x14ac:dyDescent="0.15">
      <c r="A15770" s="7" t="s">
        <v>3586</v>
      </c>
      <c r="B15770" s="8">
        <v>1</v>
      </c>
    </row>
    <row r="15771" spans="1:2" x14ac:dyDescent="0.15">
      <c r="A15771" s="7" t="s">
        <v>3578</v>
      </c>
      <c r="B15771" s="8">
        <v>1</v>
      </c>
    </row>
    <row r="15772" spans="1:2" x14ac:dyDescent="0.15">
      <c r="A15772" s="6">
        <v>10471423</v>
      </c>
      <c r="B15772" s="8">
        <v>1</v>
      </c>
    </row>
    <row r="15773" spans="1:2" x14ac:dyDescent="0.15">
      <c r="A15773" s="7" t="s">
        <v>870</v>
      </c>
      <c r="B15773" s="8">
        <v>1</v>
      </c>
    </row>
    <row r="15774" spans="1:2" x14ac:dyDescent="0.15">
      <c r="A15774" s="6">
        <v>10471438</v>
      </c>
      <c r="B15774" s="8">
        <v>1</v>
      </c>
    </row>
    <row r="15775" spans="1:2" x14ac:dyDescent="0.15">
      <c r="A15775" s="7" t="s">
        <v>1435</v>
      </c>
      <c r="B15775" s="8">
        <v>1</v>
      </c>
    </row>
    <row r="15776" spans="1:2" x14ac:dyDescent="0.15">
      <c r="A15776" s="6">
        <v>10471444</v>
      </c>
      <c r="B15776" s="8">
        <v>1</v>
      </c>
    </row>
    <row r="15777" spans="1:2" x14ac:dyDescent="0.15">
      <c r="A15777" s="7" t="s">
        <v>5964</v>
      </c>
      <c r="B15777" s="8">
        <v>1</v>
      </c>
    </row>
    <row r="15778" spans="1:2" x14ac:dyDescent="0.15">
      <c r="A15778" s="6">
        <v>10471569</v>
      </c>
      <c r="B15778" s="8">
        <v>1</v>
      </c>
    </row>
    <row r="15779" spans="1:2" x14ac:dyDescent="0.15">
      <c r="A15779" s="7" t="s">
        <v>5168</v>
      </c>
      <c r="B15779" s="8">
        <v>1</v>
      </c>
    </row>
    <row r="15780" spans="1:2" x14ac:dyDescent="0.15">
      <c r="A15780" s="6">
        <v>10471640</v>
      </c>
      <c r="B15780" s="8">
        <v>1</v>
      </c>
    </row>
    <row r="15781" spans="1:2" x14ac:dyDescent="0.15">
      <c r="A15781" s="7" t="s">
        <v>6051</v>
      </c>
      <c r="B15781" s="8">
        <v>1</v>
      </c>
    </row>
    <row r="15782" spans="1:2" x14ac:dyDescent="0.15">
      <c r="A15782" s="6">
        <v>10471756</v>
      </c>
      <c r="B15782" s="8">
        <v>1</v>
      </c>
    </row>
    <row r="15783" spans="1:2" x14ac:dyDescent="0.15">
      <c r="A15783" s="7" t="s">
        <v>2195</v>
      </c>
      <c r="B15783" s="8">
        <v>1</v>
      </c>
    </row>
    <row r="15784" spans="1:2" x14ac:dyDescent="0.15">
      <c r="A15784" s="6">
        <v>10471817</v>
      </c>
      <c r="B15784" s="8">
        <v>1</v>
      </c>
    </row>
    <row r="15785" spans="1:2" x14ac:dyDescent="0.15">
      <c r="A15785" s="7" t="s">
        <v>2767</v>
      </c>
      <c r="B15785" s="8">
        <v>1</v>
      </c>
    </row>
    <row r="15786" spans="1:2" x14ac:dyDescent="0.15">
      <c r="A15786" s="6">
        <v>10471821</v>
      </c>
      <c r="B15786" s="8">
        <v>2</v>
      </c>
    </row>
    <row r="15787" spans="1:2" x14ac:dyDescent="0.15">
      <c r="A15787" s="7" t="s">
        <v>690</v>
      </c>
      <c r="B15787" s="8">
        <v>1</v>
      </c>
    </row>
    <row r="15788" spans="1:2" x14ac:dyDescent="0.15">
      <c r="A15788" s="7" t="s">
        <v>1193</v>
      </c>
      <c r="B15788" s="8">
        <v>1</v>
      </c>
    </row>
    <row r="15789" spans="1:2" x14ac:dyDescent="0.15">
      <c r="A15789" s="6">
        <v>10471827</v>
      </c>
      <c r="B15789" s="8">
        <v>1</v>
      </c>
    </row>
    <row r="15790" spans="1:2" x14ac:dyDescent="0.15">
      <c r="A15790" s="7" t="s">
        <v>2946</v>
      </c>
      <c r="B15790" s="8">
        <v>1</v>
      </c>
    </row>
    <row r="15791" spans="1:2" x14ac:dyDescent="0.15">
      <c r="A15791" s="6">
        <v>10471828</v>
      </c>
      <c r="B15791" s="8">
        <v>1</v>
      </c>
    </row>
    <row r="15792" spans="1:2" x14ac:dyDescent="0.15">
      <c r="A15792" s="7" t="s">
        <v>1663</v>
      </c>
      <c r="B15792" s="8">
        <v>1</v>
      </c>
    </row>
    <row r="15793" spans="1:2" x14ac:dyDescent="0.15">
      <c r="A15793" s="6">
        <v>10472060</v>
      </c>
      <c r="B15793" s="8">
        <v>1</v>
      </c>
    </row>
    <row r="15794" spans="1:2" x14ac:dyDescent="0.15">
      <c r="A15794" s="7" t="s">
        <v>2663</v>
      </c>
      <c r="B15794" s="8">
        <v>1</v>
      </c>
    </row>
    <row r="15795" spans="1:2" x14ac:dyDescent="0.15">
      <c r="A15795" s="6">
        <v>10472092</v>
      </c>
      <c r="B15795" s="8">
        <v>1</v>
      </c>
    </row>
    <row r="15796" spans="1:2" x14ac:dyDescent="0.15">
      <c r="A15796" s="7" t="s">
        <v>1076</v>
      </c>
      <c r="B15796" s="8">
        <v>1</v>
      </c>
    </row>
    <row r="15797" spans="1:2" x14ac:dyDescent="0.15">
      <c r="A15797" s="6">
        <v>10472109</v>
      </c>
      <c r="B15797" s="8">
        <v>1</v>
      </c>
    </row>
    <row r="15798" spans="1:2" x14ac:dyDescent="0.15">
      <c r="A15798" s="7" t="s">
        <v>875</v>
      </c>
      <c r="B15798" s="8">
        <v>1</v>
      </c>
    </row>
    <row r="15799" spans="1:2" x14ac:dyDescent="0.15">
      <c r="A15799" s="6">
        <v>10472176</v>
      </c>
      <c r="B15799" s="8">
        <v>1</v>
      </c>
    </row>
    <row r="15800" spans="1:2" x14ac:dyDescent="0.15">
      <c r="A15800" s="7" t="s">
        <v>1103</v>
      </c>
      <c r="B15800" s="8">
        <v>1</v>
      </c>
    </row>
    <row r="15801" spans="1:2" x14ac:dyDescent="0.15">
      <c r="A15801" s="6">
        <v>10472186</v>
      </c>
      <c r="B15801" s="8">
        <v>2</v>
      </c>
    </row>
    <row r="15802" spans="1:2" x14ac:dyDescent="0.15">
      <c r="A15802" s="7" t="s">
        <v>4535</v>
      </c>
      <c r="B15802" s="8">
        <v>1</v>
      </c>
    </row>
    <row r="15803" spans="1:2" x14ac:dyDescent="0.15">
      <c r="A15803" s="7" t="s">
        <v>973</v>
      </c>
      <c r="B15803" s="8">
        <v>1</v>
      </c>
    </row>
    <row r="15804" spans="1:2" x14ac:dyDescent="0.15">
      <c r="A15804" s="6">
        <v>10472233</v>
      </c>
      <c r="B15804" s="8">
        <v>2</v>
      </c>
    </row>
    <row r="15805" spans="1:2" x14ac:dyDescent="0.15">
      <c r="A15805" s="7" t="s">
        <v>5106</v>
      </c>
      <c r="B15805" s="8">
        <v>1</v>
      </c>
    </row>
    <row r="15806" spans="1:2" x14ac:dyDescent="0.15">
      <c r="A15806" s="7" t="s">
        <v>3447</v>
      </c>
      <c r="B15806" s="8">
        <v>1</v>
      </c>
    </row>
    <row r="15807" spans="1:2" x14ac:dyDescent="0.15">
      <c r="A15807" s="6">
        <v>10472302</v>
      </c>
      <c r="B15807" s="8">
        <v>1</v>
      </c>
    </row>
    <row r="15808" spans="1:2" x14ac:dyDescent="0.15">
      <c r="A15808" s="7" t="s">
        <v>723</v>
      </c>
      <c r="B15808" s="8">
        <v>1</v>
      </c>
    </row>
    <row r="15809" spans="1:2" x14ac:dyDescent="0.15">
      <c r="A15809" s="6">
        <v>10472369</v>
      </c>
      <c r="B15809" s="8">
        <v>1</v>
      </c>
    </row>
    <row r="15810" spans="1:2" x14ac:dyDescent="0.15">
      <c r="A15810" s="7" t="s">
        <v>4011</v>
      </c>
      <c r="B15810" s="8">
        <v>1</v>
      </c>
    </row>
    <row r="15811" spans="1:2" x14ac:dyDescent="0.15">
      <c r="A15811" s="6">
        <v>10472523</v>
      </c>
      <c r="B15811" s="8">
        <v>1</v>
      </c>
    </row>
    <row r="15812" spans="1:2" x14ac:dyDescent="0.15">
      <c r="A15812" s="7" t="s">
        <v>2230</v>
      </c>
      <c r="B15812" s="8">
        <v>1</v>
      </c>
    </row>
    <row r="15813" spans="1:2" x14ac:dyDescent="0.15">
      <c r="A15813" s="6">
        <v>10472738</v>
      </c>
      <c r="B15813" s="8">
        <v>1</v>
      </c>
    </row>
    <row r="15814" spans="1:2" x14ac:dyDescent="0.15">
      <c r="A15814" s="7" t="s">
        <v>1367</v>
      </c>
      <c r="B15814" s="8">
        <v>1</v>
      </c>
    </row>
    <row r="15815" spans="1:2" x14ac:dyDescent="0.15">
      <c r="A15815" s="6">
        <v>10472758</v>
      </c>
      <c r="B15815" s="8">
        <v>1</v>
      </c>
    </row>
    <row r="15816" spans="1:2" x14ac:dyDescent="0.15">
      <c r="A15816" s="7" t="s">
        <v>6835</v>
      </c>
      <c r="B15816" s="8">
        <v>1</v>
      </c>
    </row>
    <row r="15817" spans="1:2" x14ac:dyDescent="0.15">
      <c r="A15817" s="6">
        <v>10472918</v>
      </c>
      <c r="B15817" s="8">
        <v>1</v>
      </c>
    </row>
    <row r="15818" spans="1:2" x14ac:dyDescent="0.15">
      <c r="A15818" s="7" t="s">
        <v>4051</v>
      </c>
      <c r="B15818" s="8">
        <v>1</v>
      </c>
    </row>
    <row r="15819" spans="1:2" x14ac:dyDescent="0.15">
      <c r="A15819" s="6">
        <v>10473015</v>
      </c>
      <c r="B15819" s="8">
        <v>1</v>
      </c>
    </row>
    <row r="15820" spans="1:2" x14ac:dyDescent="0.15">
      <c r="A15820" s="7" t="s">
        <v>2883</v>
      </c>
      <c r="B15820" s="8">
        <v>1</v>
      </c>
    </row>
    <row r="15821" spans="1:2" x14ac:dyDescent="0.15">
      <c r="A15821" s="6">
        <v>10473114</v>
      </c>
      <c r="B15821" s="8">
        <v>1</v>
      </c>
    </row>
    <row r="15822" spans="1:2" x14ac:dyDescent="0.15">
      <c r="A15822" s="7" t="s">
        <v>881</v>
      </c>
      <c r="B15822" s="8">
        <v>1</v>
      </c>
    </row>
    <row r="15823" spans="1:2" x14ac:dyDescent="0.15">
      <c r="A15823" s="6">
        <v>10473407</v>
      </c>
      <c r="B15823" s="8">
        <v>1</v>
      </c>
    </row>
    <row r="15824" spans="1:2" x14ac:dyDescent="0.15">
      <c r="A15824" s="7" t="s">
        <v>1256</v>
      </c>
      <c r="B15824" s="8">
        <v>1</v>
      </c>
    </row>
    <row r="15825" spans="1:2" x14ac:dyDescent="0.15">
      <c r="A15825" s="6">
        <v>10473469</v>
      </c>
      <c r="B15825" s="8">
        <v>1</v>
      </c>
    </row>
    <row r="15826" spans="1:2" x14ac:dyDescent="0.15">
      <c r="A15826" s="7" t="s">
        <v>3003</v>
      </c>
      <c r="B15826" s="8">
        <v>1</v>
      </c>
    </row>
    <row r="15827" spans="1:2" x14ac:dyDescent="0.15">
      <c r="A15827" s="6">
        <v>10473483</v>
      </c>
      <c r="B15827" s="8">
        <v>1</v>
      </c>
    </row>
    <row r="15828" spans="1:2" x14ac:dyDescent="0.15">
      <c r="A15828" s="7" t="s">
        <v>5970</v>
      </c>
      <c r="B15828" s="8">
        <v>1</v>
      </c>
    </row>
    <row r="15829" spans="1:2" x14ac:dyDescent="0.15">
      <c r="A15829" s="6">
        <v>10473553</v>
      </c>
      <c r="B15829" s="8">
        <v>1</v>
      </c>
    </row>
    <row r="15830" spans="1:2" x14ac:dyDescent="0.15">
      <c r="A15830" s="7" t="s">
        <v>3058</v>
      </c>
      <c r="B15830" s="8">
        <v>1</v>
      </c>
    </row>
    <row r="15831" spans="1:2" x14ac:dyDescent="0.15">
      <c r="A15831" s="6">
        <v>10473592</v>
      </c>
      <c r="B15831" s="8">
        <v>1</v>
      </c>
    </row>
    <row r="15832" spans="1:2" x14ac:dyDescent="0.15">
      <c r="A15832" s="7" t="s">
        <v>5789</v>
      </c>
      <c r="B15832" s="8">
        <v>1</v>
      </c>
    </row>
    <row r="15833" spans="1:2" x14ac:dyDescent="0.15">
      <c r="A15833" s="6">
        <v>10473623</v>
      </c>
      <c r="B15833" s="8">
        <v>1</v>
      </c>
    </row>
    <row r="15834" spans="1:2" x14ac:dyDescent="0.15">
      <c r="A15834" s="7" t="s">
        <v>4966</v>
      </c>
      <c r="B15834" s="8">
        <v>1</v>
      </c>
    </row>
    <row r="15835" spans="1:2" x14ac:dyDescent="0.15">
      <c r="A15835" s="6">
        <v>10473802</v>
      </c>
      <c r="B15835" s="8">
        <v>1</v>
      </c>
    </row>
    <row r="15836" spans="1:2" x14ac:dyDescent="0.15">
      <c r="A15836" s="7" t="s">
        <v>3237</v>
      </c>
      <c r="B15836" s="8">
        <v>1</v>
      </c>
    </row>
    <row r="15837" spans="1:2" x14ac:dyDescent="0.15">
      <c r="A15837" s="6">
        <v>10473925</v>
      </c>
      <c r="B15837" s="8">
        <v>1</v>
      </c>
    </row>
    <row r="15838" spans="1:2" x14ac:dyDescent="0.15">
      <c r="A15838" s="7" t="s">
        <v>6048</v>
      </c>
      <c r="B15838" s="8">
        <v>1</v>
      </c>
    </row>
    <row r="15839" spans="1:2" x14ac:dyDescent="0.15">
      <c r="A15839" s="6">
        <v>10474243</v>
      </c>
      <c r="B15839" s="8">
        <v>1</v>
      </c>
    </row>
    <row r="15840" spans="1:2" x14ac:dyDescent="0.15">
      <c r="A15840" s="7" t="s">
        <v>1550</v>
      </c>
      <c r="B15840" s="8">
        <v>1</v>
      </c>
    </row>
    <row r="15841" spans="1:2" x14ac:dyDescent="0.15">
      <c r="A15841" s="6">
        <v>10474265</v>
      </c>
      <c r="B15841" s="8">
        <v>1</v>
      </c>
    </row>
    <row r="15842" spans="1:2" x14ac:dyDescent="0.15">
      <c r="A15842" s="7" t="s">
        <v>3107</v>
      </c>
      <c r="B15842" s="8">
        <v>1</v>
      </c>
    </row>
    <row r="15843" spans="1:2" x14ac:dyDescent="0.15">
      <c r="A15843" s="6">
        <v>10474315</v>
      </c>
      <c r="B15843" s="8">
        <v>1</v>
      </c>
    </row>
    <row r="15844" spans="1:2" x14ac:dyDescent="0.15">
      <c r="A15844" s="7" t="s">
        <v>6786</v>
      </c>
      <c r="B15844" s="8">
        <v>1</v>
      </c>
    </row>
    <row r="15845" spans="1:2" x14ac:dyDescent="0.15">
      <c r="A15845" s="6">
        <v>10474658</v>
      </c>
      <c r="B15845" s="8">
        <v>1</v>
      </c>
    </row>
    <row r="15846" spans="1:2" x14ac:dyDescent="0.15">
      <c r="A15846" s="7" t="s">
        <v>3721</v>
      </c>
      <c r="B15846" s="8">
        <v>1</v>
      </c>
    </row>
    <row r="15847" spans="1:2" x14ac:dyDescent="0.15">
      <c r="A15847" s="6">
        <v>10474842</v>
      </c>
      <c r="B15847" s="8">
        <v>1</v>
      </c>
    </row>
    <row r="15848" spans="1:2" x14ac:dyDescent="0.15">
      <c r="A15848" s="7" t="s">
        <v>1030</v>
      </c>
      <c r="B15848" s="8">
        <v>1</v>
      </c>
    </row>
    <row r="15849" spans="1:2" x14ac:dyDescent="0.15">
      <c r="A15849" s="6">
        <v>10474848</v>
      </c>
      <c r="B15849" s="8">
        <v>1</v>
      </c>
    </row>
    <row r="15850" spans="1:2" x14ac:dyDescent="0.15">
      <c r="A15850" s="7" t="s">
        <v>3390</v>
      </c>
      <c r="B15850" s="8">
        <v>1</v>
      </c>
    </row>
    <row r="15851" spans="1:2" x14ac:dyDescent="0.15">
      <c r="A15851" s="6">
        <v>10474896</v>
      </c>
      <c r="B15851" s="8">
        <v>2</v>
      </c>
    </row>
    <row r="15852" spans="1:2" x14ac:dyDescent="0.15">
      <c r="A15852" s="7" t="s">
        <v>3466</v>
      </c>
      <c r="B15852" s="8">
        <v>1</v>
      </c>
    </row>
    <row r="15853" spans="1:2" x14ac:dyDescent="0.15">
      <c r="A15853" s="7" t="s">
        <v>6041</v>
      </c>
      <c r="B15853" s="8">
        <v>1</v>
      </c>
    </row>
    <row r="15854" spans="1:2" x14ac:dyDescent="0.15">
      <c r="A15854" s="6">
        <v>10475004</v>
      </c>
      <c r="B15854" s="8">
        <v>1</v>
      </c>
    </row>
    <row r="15855" spans="1:2" x14ac:dyDescent="0.15">
      <c r="A15855" s="7" t="s">
        <v>2811</v>
      </c>
      <c r="B15855" s="8">
        <v>1</v>
      </c>
    </row>
    <row r="15856" spans="1:2" x14ac:dyDescent="0.15">
      <c r="A15856" s="6">
        <v>10475006</v>
      </c>
      <c r="B15856" s="8">
        <v>1</v>
      </c>
    </row>
    <row r="15857" spans="1:2" x14ac:dyDescent="0.15">
      <c r="A15857" s="7" t="s">
        <v>2811</v>
      </c>
      <c r="B15857" s="8">
        <v>1</v>
      </c>
    </row>
    <row r="15858" spans="1:2" x14ac:dyDescent="0.15">
      <c r="A15858" s="6">
        <v>10475007</v>
      </c>
      <c r="B15858" s="8">
        <v>1</v>
      </c>
    </row>
    <row r="15859" spans="1:2" x14ac:dyDescent="0.15">
      <c r="A15859" s="7" t="s">
        <v>2811</v>
      </c>
      <c r="B15859" s="8">
        <v>1</v>
      </c>
    </row>
    <row r="15860" spans="1:2" x14ac:dyDescent="0.15">
      <c r="A15860" s="6">
        <v>10475056</v>
      </c>
      <c r="B15860" s="8">
        <v>1</v>
      </c>
    </row>
    <row r="15861" spans="1:2" x14ac:dyDescent="0.15">
      <c r="A15861" s="7" t="s">
        <v>4883</v>
      </c>
      <c r="B15861" s="8">
        <v>1</v>
      </c>
    </row>
    <row r="15862" spans="1:2" x14ac:dyDescent="0.15">
      <c r="A15862" s="6">
        <v>10475060</v>
      </c>
      <c r="B15862" s="8">
        <v>1</v>
      </c>
    </row>
    <row r="15863" spans="1:2" x14ac:dyDescent="0.15">
      <c r="A15863" s="7" t="s">
        <v>4883</v>
      </c>
      <c r="B15863" s="8">
        <v>1</v>
      </c>
    </row>
    <row r="15864" spans="1:2" x14ac:dyDescent="0.15">
      <c r="A15864" s="6">
        <v>10475095</v>
      </c>
      <c r="B15864" s="8">
        <v>1</v>
      </c>
    </row>
    <row r="15865" spans="1:2" x14ac:dyDescent="0.15">
      <c r="A15865" s="7" t="s">
        <v>597</v>
      </c>
      <c r="B15865" s="8">
        <v>1</v>
      </c>
    </row>
    <row r="15866" spans="1:2" x14ac:dyDescent="0.15">
      <c r="A15866" s="6">
        <v>10475119</v>
      </c>
      <c r="B15866" s="8">
        <v>1</v>
      </c>
    </row>
    <row r="15867" spans="1:2" x14ac:dyDescent="0.15">
      <c r="A15867" s="7" t="s">
        <v>6550</v>
      </c>
      <c r="B15867" s="8">
        <v>1</v>
      </c>
    </row>
    <row r="15868" spans="1:2" x14ac:dyDescent="0.15">
      <c r="A15868" s="6">
        <v>10475145</v>
      </c>
      <c r="B15868" s="8">
        <v>1</v>
      </c>
    </row>
    <row r="15869" spans="1:2" x14ac:dyDescent="0.15">
      <c r="A15869" s="7" t="s">
        <v>2080</v>
      </c>
      <c r="B15869" s="8">
        <v>1</v>
      </c>
    </row>
    <row r="15870" spans="1:2" x14ac:dyDescent="0.15">
      <c r="A15870" s="6">
        <v>10475244</v>
      </c>
      <c r="B15870" s="8">
        <v>1</v>
      </c>
    </row>
    <row r="15871" spans="1:2" x14ac:dyDescent="0.15">
      <c r="A15871" s="7" t="s">
        <v>1694</v>
      </c>
      <c r="B15871" s="8">
        <v>1</v>
      </c>
    </row>
    <row r="15872" spans="1:2" x14ac:dyDescent="0.15">
      <c r="A15872" s="6">
        <v>10475255</v>
      </c>
      <c r="B15872" s="8">
        <v>2</v>
      </c>
    </row>
    <row r="15873" spans="1:2" x14ac:dyDescent="0.15">
      <c r="A15873" s="7" t="s">
        <v>694</v>
      </c>
      <c r="B15873" s="8">
        <v>1</v>
      </c>
    </row>
    <row r="15874" spans="1:2" x14ac:dyDescent="0.15">
      <c r="A15874" s="7" t="s">
        <v>695</v>
      </c>
      <c r="B15874" s="8">
        <v>1</v>
      </c>
    </row>
    <row r="15875" spans="1:2" x14ac:dyDescent="0.15">
      <c r="A15875" s="6">
        <v>10475902</v>
      </c>
      <c r="B15875" s="8">
        <v>1</v>
      </c>
    </row>
    <row r="15876" spans="1:2" x14ac:dyDescent="0.15">
      <c r="A15876" s="7" t="s">
        <v>1844</v>
      </c>
      <c r="B15876" s="8">
        <v>1</v>
      </c>
    </row>
    <row r="15877" spans="1:2" x14ac:dyDescent="0.15">
      <c r="A15877" s="6">
        <v>10476076</v>
      </c>
      <c r="B15877" s="8">
        <v>2</v>
      </c>
    </row>
    <row r="15878" spans="1:2" x14ac:dyDescent="0.15">
      <c r="A15878" s="7" t="s">
        <v>1552</v>
      </c>
      <c r="B15878" s="8">
        <v>1</v>
      </c>
    </row>
    <row r="15879" spans="1:2" x14ac:dyDescent="0.15">
      <c r="A15879" s="7" t="s">
        <v>1554</v>
      </c>
      <c r="B15879" s="8">
        <v>1</v>
      </c>
    </row>
    <row r="15880" spans="1:2" x14ac:dyDescent="0.15">
      <c r="A15880" s="6">
        <v>10476077</v>
      </c>
      <c r="B15880" s="8">
        <v>1</v>
      </c>
    </row>
    <row r="15881" spans="1:2" x14ac:dyDescent="0.15">
      <c r="A15881" s="7" t="s">
        <v>565</v>
      </c>
      <c r="B15881" s="8">
        <v>1</v>
      </c>
    </row>
    <row r="15882" spans="1:2" x14ac:dyDescent="0.15">
      <c r="A15882" s="6">
        <v>10476100</v>
      </c>
      <c r="B15882" s="8">
        <v>1</v>
      </c>
    </row>
    <row r="15883" spans="1:2" x14ac:dyDescent="0.15">
      <c r="A15883" s="7" t="s">
        <v>1844</v>
      </c>
      <c r="B15883" s="8">
        <v>1</v>
      </c>
    </row>
    <row r="15884" spans="1:2" x14ac:dyDescent="0.15">
      <c r="A15884" s="6">
        <v>10476101</v>
      </c>
      <c r="B15884" s="8">
        <v>1</v>
      </c>
    </row>
    <row r="15885" spans="1:2" x14ac:dyDescent="0.15">
      <c r="A15885" s="7" t="s">
        <v>1844</v>
      </c>
      <c r="B15885" s="8">
        <v>1</v>
      </c>
    </row>
    <row r="15886" spans="1:2" x14ac:dyDescent="0.15">
      <c r="A15886" s="6">
        <v>10476108</v>
      </c>
      <c r="B15886" s="8">
        <v>1</v>
      </c>
    </row>
    <row r="15887" spans="1:2" x14ac:dyDescent="0.15">
      <c r="A15887" s="7" t="s">
        <v>384</v>
      </c>
      <c r="B15887" s="8">
        <v>1</v>
      </c>
    </row>
    <row r="15888" spans="1:2" x14ac:dyDescent="0.15">
      <c r="A15888" s="6">
        <v>10476114</v>
      </c>
      <c r="B15888" s="8">
        <v>1</v>
      </c>
    </row>
    <row r="15889" spans="1:2" x14ac:dyDescent="0.15">
      <c r="A15889" s="7" t="s">
        <v>1807</v>
      </c>
      <c r="B15889" s="8">
        <v>1</v>
      </c>
    </row>
    <row r="15890" spans="1:2" x14ac:dyDescent="0.15">
      <c r="A15890" s="6">
        <v>10476232</v>
      </c>
      <c r="B15890" s="8">
        <v>1</v>
      </c>
    </row>
    <row r="15891" spans="1:2" x14ac:dyDescent="0.15">
      <c r="A15891" s="7" t="s">
        <v>6227</v>
      </c>
      <c r="B15891" s="8">
        <v>1</v>
      </c>
    </row>
    <row r="15892" spans="1:2" x14ac:dyDescent="0.15">
      <c r="A15892" s="6">
        <v>10476524</v>
      </c>
      <c r="B15892" s="8">
        <v>1</v>
      </c>
    </row>
    <row r="15893" spans="1:2" x14ac:dyDescent="0.15">
      <c r="A15893" s="7" t="s">
        <v>3219</v>
      </c>
      <c r="B15893" s="8">
        <v>1</v>
      </c>
    </row>
    <row r="15894" spans="1:2" x14ac:dyDescent="0.15">
      <c r="A15894" s="6">
        <v>10476625</v>
      </c>
      <c r="B15894" s="8">
        <v>1</v>
      </c>
    </row>
    <row r="15895" spans="1:2" x14ac:dyDescent="0.15">
      <c r="A15895" s="7" t="s">
        <v>5702</v>
      </c>
      <c r="B15895" s="8">
        <v>1</v>
      </c>
    </row>
    <row r="15896" spans="1:2" x14ac:dyDescent="0.15">
      <c r="A15896" s="6">
        <v>10476769</v>
      </c>
      <c r="B15896" s="8">
        <v>1</v>
      </c>
    </row>
    <row r="15897" spans="1:2" x14ac:dyDescent="0.15">
      <c r="A15897" s="7" t="s">
        <v>3173</v>
      </c>
      <c r="B15897" s="8">
        <v>1</v>
      </c>
    </row>
    <row r="15898" spans="1:2" x14ac:dyDescent="0.15">
      <c r="A15898" s="6">
        <v>10476783</v>
      </c>
      <c r="B15898" s="8">
        <v>1</v>
      </c>
    </row>
    <row r="15899" spans="1:2" x14ac:dyDescent="0.15">
      <c r="A15899" s="7" t="s">
        <v>1819</v>
      </c>
      <c r="B15899" s="8">
        <v>1</v>
      </c>
    </row>
    <row r="15900" spans="1:2" x14ac:dyDescent="0.15">
      <c r="A15900" s="6">
        <v>10476801</v>
      </c>
      <c r="B15900" s="8">
        <v>1</v>
      </c>
    </row>
    <row r="15901" spans="1:2" x14ac:dyDescent="0.15">
      <c r="A15901" s="7" t="s">
        <v>3916</v>
      </c>
      <c r="B15901" s="8">
        <v>1</v>
      </c>
    </row>
    <row r="15902" spans="1:2" x14ac:dyDescent="0.15">
      <c r="A15902" s="6">
        <v>10476920</v>
      </c>
      <c r="B15902" s="8">
        <v>1</v>
      </c>
    </row>
    <row r="15903" spans="1:2" x14ac:dyDescent="0.15">
      <c r="A15903" s="7" t="s">
        <v>439</v>
      </c>
      <c r="B15903" s="8">
        <v>1</v>
      </c>
    </row>
    <row r="15904" spans="1:2" x14ac:dyDescent="0.15">
      <c r="A15904" s="6">
        <v>10477031</v>
      </c>
      <c r="B15904" s="8">
        <v>1</v>
      </c>
    </row>
    <row r="15905" spans="1:2" x14ac:dyDescent="0.15">
      <c r="A15905" s="7" t="s">
        <v>3158</v>
      </c>
      <c r="B15905" s="8">
        <v>1</v>
      </c>
    </row>
    <row r="15906" spans="1:2" x14ac:dyDescent="0.15">
      <c r="A15906" s="6">
        <v>10477783</v>
      </c>
      <c r="B15906" s="8">
        <v>1</v>
      </c>
    </row>
    <row r="15907" spans="1:2" x14ac:dyDescent="0.15">
      <c r="A15907" s="7" t="s">
        <v>870</v>
      </c>
      <c r="B15907" s="8">
        <v>1</v>
      </c>
    </row>
    <row r="15908" spans="1:2" x14ac:dyDescent="0.15">
      <c r="A15908" s="6">
        <v>10477793</v>
      </c>
      <c r="B15908" s="8">
        <v>1</v>
      </c>
    </row>
    <row r="15909" spans="1:2" x14ac:dyDescent="0.15">
      <c r="A15909" s="7" t="s">
        <v>1208</v>
      </c>
      <c r="B15909" s="8">
        <v>1</v>
      </c>
    </row>
    <row r="15910" spans="1:2" x14ac:dyDescent="0.15">
      <c r="A15910" s="6">
        <v>10477802</v>
      </c>
      <c r="B15910" s="8">
        <v>1</v>
      </c>
    </row>
    <row r="15911" spans="1:2" x14ac:dyDescent="0.15">
      <c r="A15911" s="7" t="s">
        <v>4286</v>
      </c>
      <c r="B15911" s="8">
        <v>1</v>
      </c>
    </row>
    <row r="15912" spans="1:2" x14ac:dyDescent="0.15">
      <c r="A15912" s="6">
        <v>10478016</v>
      </c>
      <c r="B15912" s="8">
        <v>1</v>
      </c>
    </row>
    <row r="15913" spans="1:2" x14ac:dyDescent="0.15">
      <c r="A15913" s="7" t="s">
        <v>157</v>
      </c>
      <c r="B15913" s="8">
        <v>1</v>
      </c>
    </row>
    <row r="15914" spans="1:2" x14ac:dyDescent="0.15">
      <c r="A15914" s="6">
        <v>10478213</v>
      </c>
      <c r="B15914" s="8">
        <v>1</v>
      </c>
    </row>
    <row r="15915" spans="1:2" x14ac:dyDescent="0.15">
      <c r="A15915" s="7" t="s">
        <v>1922</v>
      </c>
      <c r="B15915" s="8">
        <v>1</v>
      </c>
    </row>
    <row r="15916" spans="1:2" x14ac:dyDescent="0.15">
      <c r="A15916" s="6">
        <v>10478231</v>
      </c>
      <c r="B15916" s="8">
        <v>1</v>
      </c>
    </row>
    <row r="15917" spans="1:2" x14ac:dyDescent="0.15">
      <c r="A15917" s="7" t="s">
        <v>1844</v>
      </c>
      <c r="B15917" s="8">
        <v>1</v>
      </c>
    </row>
    <row r="15918" spans="1:2" x14ac:dyDescent="0.15">
      <c r="A15918" s="6">
        <v>10478804</v>
      </c>
      <c r="B15918" s="8">
        <v>1</v>
      </c>
    </row>
    <row r="15919" spans="1:2" x14ac:dyDescent="0.15">
      <c r="A15919" s="7" t="s">
        <v>577</v>
      </c>
      <c r="B15919" s="8">
        <v>1</v>
      </c>
    </row>
    <row r="15920" spans="1:2" x14ac:dyDescent="0.15">
      <c r="A15920" s="6">
        <v>10478810</v>
      </c>
      <c r="B15920" s="8">
        <v>1</v>
      </c>
    </row>
    <row r="15921" spans="1:2" x14ac:dyDescent="0.15">
      <c r="A15921" s="7" t="s">
        <v>307</v>
      </c>
      <c r="B15921" s="8">
        <v>1</v>
      </c>
    </row>
    <row r="15922" spans="1:2" x14ac:dyDescent="0.15">
      <c r="A15922" s="6">
        <v>10479261</v>
      </c>
      <c r="B15922" s="8">
        <v>2</v>
      </c>
    </row>
    <row r="15923" spans="1:2" x14ac:dyDescent="0.15">
      <c r="A15923" s="7" t="s">
        <v>4096</v>
      </c>
      <c r="B15923" s="8">
        <v>1</v>
      </c>
    </row>
    <row r="15924" spans="1:2" x14ac:dyDescent="0.15">
      <c r="A15924" s="7" t="s">
        <v>4094</v>
      </c>
      <c r="B15924" s="8">
        <v>1</v>
      </c>
    </row>
    <row r="15925" spans="1:2" x14ac:dyDescent="0.15">
      <c r="A15925" s="6">
        <v>10479635</v>
      </c>
      <c r="B15925" s="8">
        <v>1</v>
      </c>
    </row>
    <row r="15926" spans="1:2" x14ac:dyDescent="0.15">
      <c r="A15926" s="7" t="s">
        <v>305</v>
      </c>
      <c r="B15926" s="8">
        <v>1</v>
      </c>
    </row>
    <row r="15927" spans="1:2" x14ac:dyDescent="0.15">
      <c r="A15927" s="6">
        <v>10479832</v>
      </c>
      <c r="B15927" s="8">
        <v>1</v>
      </c>
    </row>
    <row r="15928" spans="1:2" x14ac:dyDescent="0.15">
      <c r="A15928" s="7" t="s">
        <v>3421</v>
      </c>
      <c r="B15928" s="8">
        <v>1</v>
      </c>
    </row>
    <row r="15929" spans="1:2" x14ac:dyDescent="0.15">
      <c r="A15929" s="6">
        <v>10479915</v>
      </c>
      <c r="B15929" s="8">
        <v>1</v>
      </c>
    </row>
    <row r="15930" spans="1:2" x14ac:dyDescent="0.15">
      <c r="A15930" s="7" t="s">
        <v>622</v>
      </c>
      <c r="B15930" s="8">
        <v>1</v>
      </c>
    </row>
    <row r="15931" spans="1:2" x14ac:dyDescent="0.15">
      <c r="A15931" s="6">
        <v>10480094</v>
      </c>
      <c r="B15931" s="8">
        <v>1</v>
      </c>
    </row>
    <row r="15932" spans="1:2" x14ac:dyDescent="0.15">
      <c r="A15932" s="7" t="s">
        <v>3801</v>
      </c>
      <c r="B15932" s="8">
        <v>1</v>
      </c>
    </row>
    <row r="15933" spans="1:2" x14ac:dyDescent="0.15">
      <c r="A15933" s="6">
        <v>10480216</v>
      </c>
      <c r="B15933" s="8">
        <v>1</v>
      </c>
    </row>
    <row r="15934" spans="1:2" x14ac:dyDescent="0.15">
      <c r="A15934" s="7" t="s">
        <v>153</v>
      </c>
      <c r="B15934" s="8">
        <v>1</v>
      </c>
    </row>
    <row r="15935" spans="1:2" x14ac:dyDescent="0.15">
      <c r="A15935" s="6">
        <v>10480339</v>
      </c>
      <c r="B15935" s="8">
        <v>1</v>
      </c>
    </row>
    <row r="15936" spans="1:2" x14ac:dyDescent="0.15">
      <c r="A15936" s="7" t="s">
        <v>251</v>
      </c>
      <c r="B15936" s="8">
        <v>1</v>
      </c>
    </row>
    <row r="15937" spans="1:2" x14ac:dyDescent="0.15">
      <c r="A15937" s="6">
        <v>10480795</v>
      </c>
      <c r="B15937" s="8">
        <v>1</v>
      </c>
    </row>
    <row r="15938" spans="1:2" x14ac:dyDescent="0.15">
      <c r="A15938" s="7" t="s">
        <v>3477</v>
      </c>
      <c r="B15938" s="8">
        <v>1</v>
      </c>
    </row>
    <row r="15939" spans="1:2" x14ac:dyDescent="0.15">
      <c r="A15939" s="6">
        <v>10480838</v>
      </c>
      <c r="B15939" s="8">
        <v>1</v>
      </c>
    </row>
    <row r="15940" spans="1:2" x14ac:dyDescent="0.15">
      <c r="A15940" s="7" t="s">
        <v>870</v>
      </c>
      <c r="B15940" s="8">
        <v>1</v>
      </c>
    </row>
    <row r="15941" spans="1:2" x14ac:dyDescent="0.15">
      <c r="A15941" s="6">
        <v>10480933</v>
      </c>
      <c r="B15941" s="8">
        <v>1</v>
      </c>
    </row>
    <row r="15942" spans="1:2" x14ac:dyDescent="0.15">
      <c r="A15942" s="7" t="s">
        <v>1482</v>
      </c>
      <c r="B15942" s="8">
        <v>1</v>
      </c>
    </row>
    <row r="15943" spans="1:2" x14ac:dyDescent="0.15">
      <c r="A15943" s="6">
        <v>10480948</v>
      </c>
      <c r="B15943" s="8">
        <v>1</v>
      </c>
    </row>
    <row r="15944" spans="1:2" x14ac:dyDescent="0.15">
      <c r="A15944" s="7" t="s">
        <v>280</v>
      </c>
      <c r="B15944" s="8">
        <v>1</v>
      </c>
    </row>
    <row r="15945" spans="1:2" x14ac:dyDescent="0.15">
      <c r="A15945" s="6">
        <v>10480950</v>
      </c>
      <c r="B15945" s="8">
        <v>1</v>
      </c>
    </row>
    <row r="15946" spans="1:2" x14ac:dyDescent="0.15">
      <c r="A15946" s="7" t="s">
        <v>1407</v>
      </c>
      <c r="B15946" s="8">
        <v>1</v>
      </c>
    </row>
    <row r="15947" spans="1:2" x14ac:dyDescent="0.15">
      <c r="A15947" s="6">
        <v>10481239</v>
      </c>
      <c r="B15947" s="8">
        <v>1</v>
      </c>
    </row>
    <row r="15948" spans="1:2" x14ac:dyDescent="0.15">
      <c r="A15948" s="7" t="s">
        <v>2337</v>
      </c>
      <c r="B15948" s="8">
        <v>1</v>
      </c>
    </row>
    <row r="15949" spans="1:2" x14ac:dyDescent="0.15">
      <c r="A15949" s="6">
        <v>10481620</v>
      </c>
      <c r="B15949" s="8">
        <v>1</v>
      </c>
    </row>
    <row r="15950" spans="1:2" x14ac:dyDescent="0.15">
      <c r="A15950" s="7" t="s">
        <v>371</v>
      </c>
      <c r="B15950" s="8">
        <v>1</v>
      </c>
    </row>
    <row r="15951" spans="1:2" x14ac:dyDescent="0.15">
      <c r="A15951" s="6">
        <v>10481740</v>
      </c>
      <c r="B15951" s="8">
        <v>1</v>
      </c>
    </row>
    <row r="15952" spans="1:2" x14ac:dyDescent="0.15">
      <c r="A15952" s="7" t="s">
        <v>2446</v>
      </c>
      <c r="B15952" s="8">
        <v>1</v>
      </c>
    </row>
    <row r="15953" spans="1:2" x14ac:dyDescent="0.15">
      <c r="A15953" s="6">
        <v>10481848</v>
      </c>
      <c r="B15953" s="8">
        <v>1</v>
      </c>
    </row>
    <row r="15954" spans="1:2" x14ac:dyDescent="0.15">
      <c r="A15954" s="7" t="s">
        <v>371</v>
      </c>
      <c r="B15954" s="8">
        <v>1</v>
      </c>
    </row>
    <row r="15955" spans="1:2" x14ac:dyDescent="0.15">
      <c r="A15955" s="6">
        <v>10481925</v>
      </c>
      <c r="B15955" s="8">
        <v>1</v>
      </c>
    </row>
    <row r="15956" spans="1:2" x14ac:dyDescent="0.15">
      <c r="A15956" s="7" t="s">
        <v>751</v>
      </c>
      <c r="B15956" s="8">
        <v>1</v>
      </c>
    </row>
    <row r="15957" spans="1:2" x14ac:dyDescent="0.15">
      <c r="A15957" s="6">
        <v>10482032</v>
      </c>
      <c r="B15957" s="8">
        <v>1</v>
      </c>
    </row>
    <row r="15958" spans="1:2" x14ac:dyDescent="0.15">
      <c r="A15958" s="7" t="s">
        <v>1443</v>
      </c>
      <c r="B15958" s="8">
        <v>1</v>
      </c>
    </row>
    <row r="15959" spans="1:2" x14ac:dyDescent="0.15">
      <c r="A15959" s="6">
        <v>10482230</v>
      </c>
      <c r="B15959" s="8">
        <v>1</v>
      </c>
    </row>
    <row r="15960" spans="1:2" x14ac:dyDescent="0.15">
      <c r="A15960" s="7" t="s">
        <v>2236</v>
      </c>
      <c r="B15960" s="8">
        <v>1</v>
      </c>
    </row>
    <row r="15961" spans="1:2" x14ac:dyDescent="0.15">
      <c r="A15961" s="6">
        <v>10482233</v>
      </c>
      <c r="B15961" s="8">
        <v>1</v>
      </c>
    </row>
    <row r="15962" spans="1:2" x14ac:dyDescent="0.15">
      <c r="A15962" s="7" t="s">
        <v>2967</v>
      </c>
      <c r="B15962" s="8">
        <v>1</v>
      </c>
    </row>
    <row r="15963" spans="1:2" x14ac:dyDescent="0.15">
      <c r="A15963" s="6">
        <v>10482468</v>
      </c>
      <c r="B15963" s="8">
        <v>1</v>
      </c>
    </row>
    <row r="15964" spans="1:2" x14ac:dyDescent="0.15">
      <c r="A15964" s="7" t="s">
        <v>1010</v>
      </c>
      <c r="B15964" s="8">
        <v>1</v>
      </c>
    </row>
    <row r="15965" spans="1:2" x14ac:dyDescent="0.15">
      <c r="A15965" s="6">
        <v>10482592</v>
      </c>
      <c r="B15965" s="8">
        <v>1</v>
      </c>
    </row>
    <row r="15966" spans="1:2" x14ac:dyDescent="0.15">
      <c r="A15966" s="7" t="s">
        <v>978</v>
      </c>
      <c r="B15966" s="8">
        <v>1</v>
      </c>
    </row>
    <row r="15967" spans="1:2" x14ac:dyDescent="0.15">
      <c r="A15967" s="6">
        <v>10482762</v>
      </c>
      <c r="B15967" s="8">
        <v>1</v>
      </c>
    </row>
    <row r="15968" spans="1:2" x14ac:dyDescent="0.15">
      <c r="A15968" s="7" t="s">
        <v>311</v>
      </c>
      <c r="B15968" s="8">
        <v>1</v>
      </c>
    </row>
    <row r="15969" spans="1:2" x14ac:dyDescent="0.15">
      <c r="A15969" s="6">
        <v>10482780</v>
      </c>
      <c r="B15969" s="8">
        <v>1</v>
      </c>
    </row>
    <row r="15970" spans="1:2" x14ac:dyDescent="0.15">
      <c r="A15970" s="7" t="s">
        <v>2432</v>
      </c>
      <c r="B15970" s="8">
        <v>1</v>
      </c>
    </row>
    <row r="15971" spans="1:2" x14ac:dyDescent="0.15">
      <c r="A15971" s="6">
        <v>10482789</v>
      </c>
      <c r="B15971" s="8">
        <v>1</v>
      </c>
    </row>
    <row r="15972" spans="1:2" x14ac:dyDescent="0.15">
      <c r="A15972" s="7" t="s">
        <v>1506</v>
      </c>
      <c r="B15972" s="8">
        <v>1</v>
      </c>
    </row>
    <row r="15973" spans="1:2" x14ac:dyDescent="0.15">
      <c r="A15973" s="6">
        <v>10482881</v>
      </c>
      <c r="B15973" s="8">
        <v>1</v>
      </c>
    </row>
    <row r="15974" spans="1:2" x14ac:dyDescent="0.15">
      <c r="A15974" s="7" t="s">
        <v>371</v>
      </c>
      <c r="B15974" s="8">
        <v>1</v>
      </c>
    </row>
    <row r="15975" spans="1:2" x14ac:dyDescent="0.15">
      <c r="A15975" s="6">
        <v>10483043</v>
      </c>
      <c r="B15975" s="8">
        <v>1</v>
      </c>
    </row>
    <row r="15976" spans="1:2" x14ac:dyDescent="0.15">
      <c r="A15976" s="7" t="s">
        <v>5158</v>
      </c>
      <c r="B15976" s="8">
        <v>1</v>
      </c>
    </row>
    <row r="15977" spans="1:2" x14ac:dyDescent="0.15">
      <c r="A15977" s="6">
        <v>10483059</v>
      </c>
      <c r="B15977" s="8">
        <v>1</v>
      </c>
    </row>
    <row r="15978" spans="1:2" x14ac:dyDescent="0.15">
      <c r="A15978" s="7" t="s">
        <v>1728</v>
      </c>
      <c r="B15978" s="8">
        <v>1</v>
      </c>
    </row>
    <row r="15979" spans="1:2" x14ac:dyDescent="0.15">
      <c r="A15979" s="6">
        <v>10483223</v>
      </c>
      <c r="B15979" s="8">
        <v>1</v>
      </c>
    </row>
    <row r="15980" spans="1:2" x14ac:dyDescent="0.15">
      <c r="A15980" s="7" t="s">
        <v>950</v>
      </c>
      <c r="B15980" s="8">
        <v>1</v>
      </c>
    </row>
    <row r="15981" spans="1:2" x14ac:dyDescent="0.15">
      <c r="A15981" s="6">
        <v>10483377</v>
      </c>
      <c r="B15981" s="8">
        <v>1</v>
      </c>
    </row>
    <row r="15982" spans="1:2" x14ac:dyDescent="0.15">
      <c r="A15982" s="7" t="s">
        <v>998</v>
      </c>
      <c r="B15982" s="8">
        <v>1</v>
      </c>
    </row>
    <row r="15983" spans="1:2" x14ac:dyDescent="0.15">
      <c r="A15983" s="6">
        <v>10483657</v>
      </c>
      <c r="B15983" s="8">
        <v>1</v>
      </c>
    </row>
    <row r="15984" spans="1:2" x14ac:dyDescent="0.15">
      <c r="A15984" s="7" t="s">
        <v>1212</v>
      </c>
      <c r="B15984" s="8">
        <v>1</v>
      </c>
    </row>
    <row r="15985" spans="1:2" x14ac:dyDescent="0.15">
      <c r="A15985" s="6">
        <v>10483802</v>
      </c>
      <c r="B15985" s="8">
        <v>1</v>
      </c>
    </row>
    <row r="15986" spans="1:2" x14ac:dyDescent="0.15">
      <c r="A15986" s="7" t="s">
        <v>1844</v>
      </c>
      <c r="B15986" s="8">
        <v>1</v>
      </c>
    </row>
    <row r="15987" spans="1:2" x14ac:dyDescent="0.15">
      <c r="A15987" s="6">
        <v>10483847</v>
      </c>
      <c r="B15987" s="8">
        <v>1</v>
      </c>
    </row>
    <row r="15988" spans="1:2" x14ac:dyDescent="0.15">
      <c r="A15988" s="7" t="s">
        <v>1939</v>
      </c>
      <c r="B15988" s="8">
        <v>1</v>
      </c>
    </row>
    <row r="15989" spans="1:2" x14ac:dyDescent="0.15">
      <c r="A15989" s="6">
        <v>10483919</v>
      </c>
      <c r="B15989" s="8">
        <v>1</v>
      </c>
    </row>
    <row r="15990" spans="1:2" x14ac:dyDescent="0.15">
      <c r="A15990" s="7" t="s">
        <v>310</v>
      </c>
      <c r="B15990" s="8">
        <v>1</v>
      </c>
    </row>
    <row r="15991" spans="1:2" x14ac:dyDescent="0.15">
      <c r="A15991" s="6">
        <v>10483936</v>
      </c>
      <c r="B15991" s="8">
        <v>1</v>
      </c>
    </row>
    <row r="15992" spans="1:2" x14ac:dyDescent="0.15">
      <c r="A15992" s="7" t="s">
        <v>20</v>
      </c>
      <c r="B15992" s="8">
        <v>1</v>
      </c>
    </row>
    <row r="15993" spans="1:2" x14ac:dyDescent="0.15">
      <c r="A15993" s="6">
        <v>10483982</v>
      </c>
      <c r="B15993" s="8">
        <v>1</v>
      </c>
    </row>
    <row r="15994" spans="1:2" x14ac:dyDescent="0.15">
      <c r="A15994" s="7" t="s">
        <v>2524</v>
      </c>
      <c r="B15994" s="8">
        <v>1</v>
      </c>
    </row>
    <row r="15995" spans="1:2" x14ac:dyDescent="0.15">
      <c r="A15995" s="6">
        <v>10484146</v>
      </c>
      <c r="B15995" s="8">
        <v>1</v>
      </c>
    </row>
    <row r="15996" spans="1:2" x14ac:dyDescent="0.15">
      <c r="A15996" s="7" t="s">
        <v>2034</v>
      </c>
      <c r="B15996" s="8">
        <v>1</v>
      </c>
    </row>
    <row r="15997" spans="1:2" x14ac:dyDescent="0.15">
      <c r="A15997" s="6">
        <v>10484394</v>
      </c>
      <c r="B15997" s="8">
        <v>1</v>
      </c>
    </row>
    <row r="15998" spans="1:2" x14ac:dyDescent="0.15">
      <c r="A15998" s="7" t="s">
        <v>3191</v>
      </c>
      <c r="B15998" s="8">
        <v>1</v>
      </c>
    </row>
    <row r="15999" spans="1:2" x14ac:dyDescent="0.15">
      <c r="A15999" s="6">
        <v>10484636</v>
      </c>
      <c r="B15999" s="8">
        <v>1</v>
      </c>
    </row>
    <row r="16000" spans="1:2" x14ac:dyDescent="0.15">
      <c r="A16000" s="7" t="s">
        <v>3766</v>
      </c>
      <c r="B16000" s="8">
        <v>1</v>
      </c>
    </row>
    <row r="16001" spans="1:2" x14ac:dyDescent="0.15">
      <c r="A16001" s="6">
        <v>10485169</v>
      </c>
      <c r="B16001" s="8">
        <v>1</v>
      </c>
    </row>
    <row r="16002" spans="1:2" x14ac:dyDescent="0.15">
      <c r="A16002" s="7" t="s">
        <v>998</v>
      </c>
      <c r="B16002" s="8">
        <v>1</v>
      </c>
    </row>
    <row r="16003" spans="1:2" x14ac:dyDescent="0.15">
      <c r="A16003" s="6">
        <v>10485336</v>
      </c>
      <c r="B16003" s="8">
        <v>1</v>
      </c>
    </row>
    <row r="16004" spans="1:2" x14ac:dyDescent="0.15">
      <c r="A16004" s="7" t="s">
        <v>1138</v>
      </c>
      <c r="B16004" s="8">
        <v>1</v>
      </c>
    </row>
    <row r="16005" spans="1:2" x14ac:dyDescent="0.15">
      <c r="A16005" s="6">
        <v>10485580</v>
      </c>
      <c r="B16005" s="8">
        <v>1</v>
      </c>
    </row>
    <row r="16006" spans="1:2" x14ac:dyDescent="0.15">
      <c r="A16006" s="7" t="s">
        <v>307</v>
      </c>
      <c r="B16006" s="8">
        <v>1</v>
      </c>
    </row>
    <row r="16007" spans="1:2" x14ac:dyDescent="0.15">
      <c r="A16007" s="6">
        <v>10485692</v>
      </c>
      <c r="B16007" s="8">
        <v>1</v>
      </c>
    </row>
    <row r="16008" spans="1:2" x14ac:dyDescent="0.15">
      <c r="A16008" s="7" t="s">
        <v>572</v>
      </c>
      <c r="B16008" s="8">
        <v>1</v>
      </c>
    </row>
    <row r="16009" spans="1:2" x14ac:dyDescent="0.15">
      <c r="A16009" s="6">
        <v>10485728</v>
      </c>
      <c r="B16009" s="8">
        <v>1</v>
      </c>
    </row>
    <row r="16010" spans="1:2" x14ac:dyDescent="0.15">
      <c r="A16010" s="7" t="s">
        <v>4726</v>
      </c>
      <c r="B16010" s="8">
        <v>1</v>
      </c>
    </row>
    <row r="16011" spans="1:2" x14ac:dyDescent="0.15">
      <c r="A16011" s="6">
        <v>10485775</v>
      </c>
      <c r="B16011" s="8">
        <v>1</v>
      </c>
    </row>
    <row r="16012" spans="1:2" x14ac:dyDescent="0.15">
      <c r="A16012" s="7" t="s">
        <v>3546</v>
      </c>
      <c r="B16012" s="8">
        <v>1</v>
      </c>
    </row>
    <row r="16013" spans="1:2" x14ac:dyDescent="0.15">
      <c r="A16013" s="6">
        <v>10485842</v>
      </c>
      <c r="B16013" s="8">
        <v>1</v>
      </c>
    </row>
    <row r="16014" spans="1:2" x14ac:dyDescent="0.15">
      <c r="A16014" s="7" t="s">
        <v>3990</v>
      </c>
      <c r="B16014" s="8">
        <v>1</v>
      </c>
    </row>
    <row r="16015" spans="1:2" x14ac:dyDescent="0.15">
      <c r="A16015" s="6">
        <v>10485904</v>
      </c>
      <c r="B16015" s="8">
        <v>3</v>
      </c>
    </row>
    <row r="16016" spans="1:2" x14ac:dyDescent="0.15">
      <c r="A16016" s="7" t="s">
        <v>4346</v>
      </c>
      <c r="B16016" s="8">
        <v>1</v>
      </c>
    </row>
    <row r="16017" spans="1:2" x14ac:dyDescent="0.15">
      <c r="A16017" s="7" t="s">
        <v>920</v>
      </c>
      <c r="B16017" s="8">
        <v>1</v>
      </c>
    </row>
    <row r="16018" spans="1:2" x14ac:dyDescent="0.15">
      <c r="A16018" s="7" t="s">
        <v>710</v>
      </c>
      <c r="B16018" s="8">
        <v>1</v>
      </c>
    </row>
    <row r="16019" spans="1:2" x14ac:dyDescent="0.15">
      <c r="A16019" s="6">
        <v>10486049</v>
      </c>
      <c r="B16019" s="8">
        <v>1</v>
      </c>
    </row>
    <row r="16020" spans="1:2" x14ac:dyDescent="0.15">
      <c r="A16020" s="7" t="s">
        <v>480</v>
      </c>
      <c r="B16020" s="8">
        <v>1</v>
      </c>
    </row>
    <row r="16021" spans="1:2" x14ac:dyDescent="0.15">
      <c r="A16021" s="6">
        <v>10486109</v>
      </c>
      <c r="B16021" s="8">
        <v>1</v>
      </c>
    </row>
    <row r="16022" spans="1:2" x14ac:dyDescent="0.15">
      <c r="A16022" s="7" t="s">
        <v>2045</v>
      </c>
      <c r="B16022" s="8">
        <v>1</v>
      </c>
    </row>
    <row r="16023" spans="1:2" x14ac:dyDescent="0.15">
      <c r="A16023" s="6">
        <v>10486252</v>
      </c>
      <c r="B16023" s="8">
        <v>1</v>
      </c>
    </row>
    <row r="16024" spans="1:2" x14ac:dyDescent="0.15">
      <c r="A16024" s="7" t="s">
        <v>910</v>
      </c>
      <c r="B16024" s="8">
        <v>1</v>
      </c>
    </row>
    <row r="16025" spans="1:2" x14ac:dyDescent="0.15">
      <c r="A16025" s="6">
        <v>10486290</v>
      </c>
      <c r="B16025" s="8">
        <v>1</v>
      </c>
    </row>
    <row r="16026" spans="1:2" x14ac:dyDescent="0.15">
      <c r="A16026" s="7" t="s">
        <v>1765</v>
      </c>
      <c r="B16026" s="8">
        <v>1</v>
      </c>
    </row>
    <row r="16027" spans="1:2" x14ac:dyDescent="0.15">
      <c r="A16027" s="6">
        <v>10486434</v>
      </c>
      <c r="B16027" s="8">
        <v>1</v>
      </c>
    </row>
    <row r="16028" spans="1:2" x14ac:dyDescent="0.15">
      <c r="A16028" s="7" t="s">
        <v>282</v>
      </c>
      <c r="B16028" s="8">
        <v>1</v>
      </c>
    </row>
    <row r="16029" spans="1:2" x14ac:dyDescent="0.15">
      <c r="A16029" s="6">
        <v>10486448</v>
      </c>
      <c r="B16029" s="8">
        <v>1</v>
      </c>
    </row>
    <row r="16030" spans="1:2" x14ac:dyDescent="0.15">
      <c r="A16030" s="7" t="s">
        <v>2949</v>
      </c>
      <c r="B16030" s="8">
        <v>1</v>
      </c>
    </row>
    <row r="16031" spans="1:2" x14ac:dyDescent="0.15">
      <c r="A16031" s="6">
        <v>10486528</v>
      </c>
      <c r="B16031" s="8">
        <v>1</v>
      </c>
    </row>
    <row r="16032" spans="1:2" x14ac:dyDescent="0.15">
      <c r="A16032" s="7" t="s">
        <v>480</v>
      </c>
      <c r="B16032" s="8">
        <v>1</v>
      </c>
    </row>
    <row r="16033" spans="1:2" x14ac:dyDescent="0.15">
      <c r="A16033" s="6">
        <v>10486619</v>
      </c>
      <c r="B16033" s="8">
        <v>1</v>
      </c>
    </row>
    <row r="16034" spans="1:2" x14ac:dyDescent="0.15">
      <c r="A16034" s="7" t="s">
        <v>2139</v>
      </c>
      <c r="B16034" s="8">
        <v>1</v>
      </c>
    </row>
    <row r="16035" spans="1:2" x14ac:dyDescent="0.15">
      <c r="A16035" s="6">
        <v>10486717</v>
      </c>
      <c r="B16035" s="8">
        <v>2</v>
      </c>
    </row>
    <row r="16036" spans="1:2" x14ac:dyDescent="0.15">
      <c r="A16036" s="7" t="s">
        <v>597</v>
      </c>
      <c r="B16036" s="8">
        <v>1</v>
      </c>
    </row>
    <row r="16037" spans="1:2" x14ac:dyDescent="0.15">
      <c r="A16037" s="7" t="s">
        <v>1430</v>
      </c>
      <c r="B16037" s="8">
        <v>1</v>
      </c>
    </row>
    <row r="16038" spans="1:2" x14ac:dyDescent="0.15">
      <c r="A16038" s="6">
        <v>10486861</v>
      </c>
      <c r="B16038" s="8">
        <v>1</v>
      </c>
    </row>
    <row r="16039" spans="1:2" x14ac:dyDescent="0.15">
      <c r="A16039" s="7" t="s">
        <v>634</v>
      </c>
      <c r="B16039" s="8">
        <v>1</v>
      </c>
    </row>
    <row r="16040" spans="1:2" x14ac:dyDescent="0.15">
      <c r="A16040" s="6">
        <v>10486912</v>
      </c>
      <c r="B16040" s="8">
        <v>1</v>
      </c>
    </row>
    <row r="16041" spans="1:2" x14ac:dyDescent="0.15">
      <c r="A16041" s="7" t="s">
        <v>1642</v>
      </c>
      <c r="B16041" s="8">
        <v>1</v>
      </c>
    </row>
    <row r="16042" spans="1:2" x14ac:dyDescent="0.15">
      <c r="A16042" s="6">
        <v>10486916</v>
      </c>
      <c r="B16042" s="8">
        <v>1</v>
      </c>
    </row>
    <row r="16043" spans="1:2" x14ac:dyDescent="0.15">
      <c r="A16043" s="7" t="s">
        <v>1642</v>
      </c>
      <c r="B16043" s="8">
        <v>1</v>
      </c>
    </row>
    <row r="16044" spans="1:2" x14ac:dyDescent="0.15">
      <c r="A16044" s="6">
        <v>10487020</v>
      </c>
      <c r="B16044" s="8">
        <v>1</v>
      </c>
    </row>
    <row r="16045" spans="1:2" x14ac:dyDescent="0.15">
      <c r="A16045" s="7" t="s">
        <v>892</v>
      </c>
      <c r="B16045" s="8">
        <v>1</v>
      </c>
    </row>
    <row r="16046" spans="1:2" x14ac:dyDescent="0.15">
      <c r="A16046" s="6">
        <v>10487067</v>
      </c>
      <c r="B16046" s="8">
        <v>1</v>
      </c>
    </row>
    <row r="16047" spans="1:2" x14ac:dyDescent="0.15">
      <c r="A16047" s="7" t="s">
        <v>3688</v>
      </c>
      <c r="B16047" s="8">
        <v>1</v>
      </c>
    </row>
    <row r="16048" spans="1:2" x14ac:dyDescent="0.15">
      <c r="A16048" s="6">
        <v>10487194</v>
      </c>
      <c r="B16048" s="8">
        <v>1</v>
      </c>
    </row>
    <row r="16049" spans="1:2" x14ac:dyDescent="0.15">
      <c r="A16049" s="7" t="s">
        <v>758</v>
      </c>
      <c r="B16049" s="8">
        <v>1</v>
      </c>
    </row>
    <row r="16050" spans="1:2" x14ac:dyDescent="0.15">
      <c r="A16050" s="6">
        <v>10487199</v>
      </c>
      <c r="B16050" s="8">
        <v>1</v>
      </c>
    </row>
    <row r="16051" spans="1:2" x14ac:dyDescent="0.15">
      <c r="A16051" s="7" t="s">
        <v>873</v>
      </c>
      <c r="B16051" s="8">
        <v>1</v>
      </c>
    </row>
    <row r="16052" spans="1:2" x14ac:dyDescent="0.15">
      <c r="A16052" s="6">
        <v>10487201</v>
      </c>
      <c r="B16052" s="8">
        <v>1</v>
      </c>
    </row>
    <row r="16053" spans="1:2" x14ac:dyDescent="0.15">
      <c r="A16053" s="7" t="s">
        <v>873</v>
      </c>
      <c r="B16053" s="8">
        <v>1</v>
      </c>
    </row>
    <row r="16054" spans="1:2" x14ac:dyDescent="0.15">
      <c r="A16054" s="6">
        <v>10487217</v>
      </c>
      <c r="B16054" s="8">
        <v>1</v>
      </c>
    </row>
    <row r="16055" spans="1:2" x14ac:dyDescent="0.15">
      <c r="A16055" s="7" t="s">
        <v>4965</v>
      </c>
      <c r="B16055" s="8">
        <v>1</v>
      </c>
    </row>
    <row r="16056" spans="1:2" x14ac:dyDescent="0.15">
      <c r="A16056" s="6">
        <v>10487279</v>
      </c>
      <c r="B16056" s="8">
        <v>1</v>
      </c>
    </row>
    <row r="16057" spans="1:2" x14ac:dyDescent="0.15">
      <c r="A16057" s="7" t="s">
        <v>2413</v>
      </c>
      <c r="B16057" s="8">
        <v>1</v>
      </c>
    </row>
    <row r="16058" spans="1:2" x14ac:dyDescent="0.15">
      <c r="A16058" s="6">
        <v>10487288</v>
      </c>
      <c r="B16058" s="8">
        <v>1</v>
      </c>
    </row>
    <row r="16059" spans="1:2" x14ac:dyDescent="0.15">
      <c r="A16059" s="7" t="s">
        <v>2994</v>
      </c>
      <c r="B16059" s="8">
        <v>1</v>
      </c>
    </row>
    <row r="16060" spans="1:2" x14ac:dyDescent="0.15">
      <c r="A16060" s="6">
        <v>10487344</v>
      </c>
      <c r="B16060" s="8">
        <v>1</v>
      </c>
    </row>
    <row r="16061" spans="1:2" x14ac:dyDescent="0.15">
      <c r="A16061" s="7" t="s">
        <v>2765</v>
      </c>
      <c r="B16061" s="8">
        <v>1</v>
      </c>
    </row>
    <row r="16062" spans="1:2" x14ac:dyDescent="0.15">
      <c r="A16062" s="6">
        <v>10487357</v>
      </c>
      <c r="B16062" s="8">
        <v>1</v>
      </c>
    </row>
    <row r="16063" spans="1:2" x14ac:dyDescent="0.15">
      <c r="A16063" s="7" t="s">
        <v>2831</v>
      </c>
      <c r="B16063" s="8">
        <v>1</v>
      </c>
    </row>
    <row r="16064" spans="1:2" x14ac:dyDescent="0.15">
      <c r="A16064" s="6">
        <v>10487359</v>
      </c>
      <c r="B16064" s="8">
        <v>1</v>
      </c>
    </row>
    <row r="16065" spans="1:2" x14ac:dyDescent="0.15">
      <c r="A16065" s="7" t="s">
        <v>4609</v>
      </c>
      <c r="B16065" s="8">
        <v>1</v>
      </c>
    </row>
    <row r="16066" spans="1:2" x14ac:dyDescent="0.15">
      <c r="A16066" s="6">
        <v>10487732</v>
      </c>
      <c r="B16066" s="8">
        <v>1</v>
      </c>
    </row>
    <row r="16067" spans="1:2" x14ac:dyDescent="0.15">
      <c r="A16067" s="7" t="s">
        <v>472</v>
      </c>
      <c r="B16067" s="8">
        <v>1</v>
      </c>
    </row>
    <row r="16068" spans="1:2" x14ac:dyDescent="0.15">
      <c r="A16068" s="6">
        <v>10487738</v>
      </c>
      <c r="B16068" s="8">
        <v>1</v>
      </c>
    </row>
    <row r="16069" spans="1:2" x14ac:dyDescent="0.15">
      <c r="A16069" s="7" t="s">
        <v>4381</v>
      </c>
      <c r="B16069" s="8">
        <v>1</v>
      </c>
    </row>
    <row r="16070" spans="1:2" x14ac:dyDescent="0.15">
      <c r="A16070" s="6">
        <v>10487742</v>
      </c>
      <c r="B16070" s="8">
        <v>1</v>
      </c>
    </row>
    <row r="16071" spans="1:2" x14ac:dyDescent="0.15">
      <c r="A16071" s="7" t="s">
        <v>3363</v>
      </c>
      <c r="B16071" s="8">
        <v>1</v>
      </c>
    </row>
    <row r="16072" spans="1:2" x14ac:dyDescent="0.15">
      <c r="A16072" s="6">
        <v>10487787</v>
      </c>
      <c r="B16072" s="8">
        <v>1</v>
      </c>
    </row>
    <row r="16073" spans="1:2" x14ac:dyDescent="0.15">
      <c r="A16073" s="7" t="s">
        <v>1682</v>
      </c>
      <c r="B16073" s="8">
        <v>1</v>
      </c>
    </row>
    <row r="16074" spans="1:2" x14ac:dyDescent="0.15">
      <c r="A16074" s="6">
        <v>10487796</v>
      </c>
      <c r="B16074" s="8">
        <v>1</v>
      </c>
    </row>
    <row r="16075" spans="1:2" x14ac:dyDescent="0.15">
      <c r="A16075" s="7" t="s">
        <v>1644</v>
      </c>
      <c r="B16075" s="8">
        <v>1</v>
      </c>
    </row>
    <row r="16076" spans="1:2" x14ac:dyDescent="0.15">
      <c r="A16076" s="6">
        <v>10487877</v>
      </c>
      <c r="B16076" s="8">
        <v>1</v>
      </c>
    </row>
    <row r="16077" spans="1:2" x14ac:dyDescent="0.15">
      <c r="A16077" s="7" t="s">
        <v>4690</v>
      </c>
      <c r="B16077" s="8">
        <v>1</v>
      </c>
    </row>
    <row r="16078" spans="1:2" x14ac:dyDescent="0.15">
      <c r="A16078" s="6">
        <v>10487908</v>
      </c>
      <c r="B16078" s="8">
        <v>1</v>
      </c>
    </row>
    <row r="16079" spans="1:2" x14ac:dyDescent="0.15">
      <c r="A16079" s="7" t="s">
        <v>950</v>
      </c>
      <c r="B16079" s="8">
        <v>1</v>
      </c>
    </row>
    <row r="16080" spans="1:2" x14ac:dyDescent="0.15">
      <c r="A16080" s="6">
        <v>10487957</v>
      </c>
      <c r="B16080" s="8">
        <v>1</v>
      </c>
    </row>
    <row r="16081" spans="1:2" x14ac:dyDescent="0.15">
      <c r="A16081" s="7" t="s">
        <v>791</v>
      </c>
      <c r="B16081" s="8">
        <v>1</v>
      </c>
    </row>
    <row r="16082" spans="1:2" x14ac:dyDescent="0.15">
      <c r="A16082" s="6">
        <v>10487987</v>
      </c>
      <c r="B16082" s="8">
        <v>1</v>
      </c>
    </row>
    <row r="16083" spans="1:2" x14ac:dyDescent="0.15">
      <c r="A16083" s="7" t="s">
        <v>1907</v>
      </c>
      <c r="B16083" s="8">
        <v>1</v>
      </c>
    </row>
    <row r="16084" spans="1:2" x14ac:dyDescent="0.15">
      <c r="A16084" s="6">
        <v>10488014</v>
      </c>
      <c r="B16084" s="8">
        <v>1</v>
      </c>
    </row>
    <row r="16085" spans="1:2" x14ac:dyDescent="0.15">
      <c r="A16085" s="7" t="s">
        <v>1052</v>
      </c>
      <c r="B16085" s="8">
        <v>1</v>
      </c>
    </row>
    <row r="16086" spans="1:2" x14ac:dyDescent="0.15">
      <c r="A16086" s="6">
        <v>10488026</v>
      </c>
      <c r="B16086" s="8">
        <v>1</v>
      </c>
    </row>
    <row r="16087" spans="1:2" x14ac:dyDescent="0.15">
      <c r="A16087" s="7" t="s">
        <v>1138</v>
      </c>
      <c r="B16087" s="8">
        <v>1</v>
      </c>
    </row>
    <row r="16088" spans="1:2" x14ac:dyDescent="0.15">
      <c r="A16088" s="6">
        <v>10488091</v>
      </c>
      <c r="B16088" s="8">
        <v>1</v>
      </c>
    </row>
    <row r="16089" spans="1:2" x14ac:dyDescent="0.15">
      <c r="A16089" s="7" t="s">
        <v>2041</v>
      </c>
      <c r="B16089" s="8">
        <v>1</v>
      </c>
    </row>
    <row r="16090" spans="1:2" x14ac:dyDescent="0.15">
      <c r="A16090" s="6">
        <v>10488124</v>
      </c>
      <c r="B16090" s="8">
        <v>1</v>
      </c>
    </row>
    <row r="16091" spans="1:2" x14ac:dyDescent="0.15">
      <c r="A16091" s="7" t="s">
        <v>2257</v>
      </c>
      <c r="B16091" s="8">
        <v>1</v>
      </c>
    </row>
    <row r="16092" spans="1:2" x14ac:dyDescent="0.15">
      <c r="A16092" s="6">
        <v>10488131</v>
      </c>
      <c r="B16092" s="8">
        <v>1</v>
      </c>
    </row>
    <row r="16093" spans="1:2" x14ac:dyDescent="0.15">
      <c r="A16093" s="7" t="s">
        <v>2532</v>
      </c>
      <c r="B16093" s="8">
        <v>1</v>
      </c>
    </row>
    <row r="16094" spans="1:2" x14ac:dyDescent="0.15">
      <c r="A16094" s="6">
        <v>10488198</v>
      </c>
      <c r="B16094" s="8">
        <v>1</v>
      </c>
    </row>
    <row r="16095" spans="1:2" x14ac:dyDescent="0.15">
      <c r="A16095" s="7" t="s">
        <v>4888</v>
      </c>
      <c r="B16095" s="8">
        <v>1</v>
      </c>
    </row>
    <row r="16096" spans="1:2" x14ac:dyDescent="0.15">
      <c r="A16096" s="6">
        <v>10488580</v>
      </c>
      <c r="B16096" s="8">
        <v>1</v>
      </c>
    </row>
    <row r="16097" spans="1:2" x14ac:dyDescent="0.15">
      <c r="A16097" s="7" t="s">
        <v>200</v>
      </c>
      <c r="B16097" s="8">
        <v>1</v>
      </c>
    </row>
    <row r="16098" spans="1:2" x14ac:dyDescent="0.15">
      <c r="A16098" s="6">
        <v>10488581</v>
      </c>
      <c r="B16098" s="8">
        <v>1</v>
      </c>
    </row>
    <row r="16099" spans="1:2" x14ac:dyDescent="0.15">
      <c r="A16099" s="7" t="s">
        <v>6876</v>
      </c>
      <c r="B16099" s="8">
        <v>1</v>
      </c>
    </row>
    <row r="16100" spans="1:2" x14ac:dyDescent="0.15">
      <c r="A16100" s="6">
        <v>10488611</v>
      </c>
      <c r="B16100" s="8">
        <v>1</v>
      </c>
    </row>
    <row r="16101" spans="1:2" x14ac:dyDescent="0.15">
      <c r="A16101" s="7" t="s">
        <v>5379</v>
      </c>
      <c r="B16101" s="8">
        <v>1</v>
      </c>
    </row>
    <row r="16102" spans="1:2" x14ac:dyDescent="0.15">
      <c r="A16102" s="6">
        <v>10488692</v>
      </c>
      <c r="B16102" s="8">
        <v>1</v>
      </c>
    </row>
    <row r="16103" spans="1:2" x14ac:dyDescent="0.15">
      <c r="A16103" s="7" t="s">
        <v>4045</v>
      </c>
      <c r="B16103" s="8">
        <v>1</v>
      </c>
    </row>
    <row r="16104" spans="1:2" x14ac:dyDescent="0.15">
      <c r="A16104" s="6">
        <v>10488701</v>
      </c>
      <c r="B16104" s="8">
        <v>1</v>
      </c>
    </row>
    <row r="16105" spans="1:2" x14ac:dyDescent="0.15">
      <c r="A16105" s="7" t="s">
        <v>50</v>
      </c>
      <c r="B16105" s="8">
        <v>1</v>
      </c>
    </row>
    <row r="16106" spans="1:2" x14ac:dyDescent="0.15">
      <c r="A16106" s="6">
        <v>10488883</v>
      </c>
      <c r="B16106" s="8">
        <v>1</v>
      </c>
    </row>
    <row r="16107" spans="1:2" x14ac:dyDescent="0.15">
      <c r="A16107" s="7" t="s">
        <v>3886</v>
      </c>
      <c r="B16107" s="8">
        <v>1</v>
      </c>
    </row>
    <row r="16108" spans="1:2" x14ac:dyDescent="0.15">
      <c r="A16108" s="6">
        <v>10488885</v>
      </c>
      <c r="B16108" s="8">
        <v>1</v>
      </c>
    </row>
    <row r="16109" spans="1:2" x14ac:dyDescent="0.15">
      <c r="A16109" s="7" t="s">
        <v>3886</v>
      </c>
      <c r="B16109" s="8">
        <v>1</v>
      </c>
    </row>
    <row r="16110" spans="1:2" x14ac:dyDescent="0.15">
      <c r="A16110" s="6">
        <v>10489005</v>
      </c>
      <c r="B16110" s="8">
        <v>1</v>
      </c>
    </row>
    <row r="16111" spans="1:2" x14ac:dyDescent="0.15">
      <c r="A16111" s="7" t="s">
        <v>4171</v>
      </c>
      <c r="B16111" s="8">
        <v>1</v>
      </c>
    </row>
    <row r="16112" spans="1:2" x14ac:dyDescent="0.15">
      <c r="A16112" s="6">
        <v>10489043</v>
      </c>
      <c r="B16112" s="8">
        <v>1</v>
      </c>
    </row>
    <row r="16113" spans="1:2" x14ac:dyDescent="0.15">
      <c r="A16113" s="7" t="s">
        <v>572</v>
      </c>
      <c r="B16113" s="8">
        <v>1</v>
      </c>
    </row>
    <row r="16114" spans="1:2" x14ac:dyDescent="0.15">
      <c r="A16114" s="6">
        <v>10489229</v>
      </c>
      <c r="B16114" s="8">
        <v>1</v>
      </c>
    </row>
    <row r="16115" spans="1:2" x14ac:dyDescent="0.15">
      <c r="A16115" s="7" t="s">
        <v>938</v>
      </c>
      <c r="B16115" s="8">
        <v>1</v>
      </c>
    </row>
    <row r="16116" spans="1:2" x14ac:dyDescent="0.15">
      <c r="A16116" s="6">
        <v>10489388</v>
      </c>
      <c r="B16116" s="8">
        <v>1</v>
      </c>
    </row>
    <row r="16117" spans="1:2" x14ac:dyDescent="0.15">
      <c r="A16117" s="7" t="s">
        <v>858</v>
      </c>
      <c r="B16117" s="8">
        <v>1</v>
      </c>
    </row>
    <row r="16118" spans="1:2" x14ac:dyDescent="0.15">
      <c r="A16118" s="6">
        <v>10489452</v>
      </c>
      <c r="B16118" s="8">
        <v>2</v>
      </c>
    </row>
    <row r="16119" spans="1:2" x14ac:dyDescent="0.15">
      <c r="A16119" s="7" t="s">
        <v>635</v>
      </c>
      <c r="B16119" s="8">
        <v>1</v>
      </c>
    </row>
    <row r="16120" spans="1:2" x14ac:dyDescent="0.15">
      <c r="A16120" s="7" t="s">
        <v>1025</v>
      </c>
      <c r="B16120" s="8">
        <v>1</v>
      </c>
    </row>
    <row r="16121" spans="1:2" x14ac:dyDescent="0.15">
      <c r="A16121" s="6">
        <v>10489728</v>
      </c>
      <c r="B16121" s="8">
        <v>1</v>
      </c>
    </row>
    <row r="16122" spans="1:2" x14ac:dyDescent="0.15">
      <c r="A16122" s="7" t="s">
        <v>2411</v>
      </c>
      <c r="B16122" s="8">
        <v>1</v>
      </c>
    </row>
    <row r="16123" spans="1:2" x14ac:dyDescent="0.15">
      <c r="A16123" s="6">
        <v>10489785</v>
      </c>
      <c r="B16123" s="8">
        <v>1</v>
      </c>
    </row>
    <row r="16124" spans="1:2" x14ac:dyDescent="0.15">
      <c r="A16124" s="7" t="s">
        <v>5826</v>
      </c>
      <c r="B16124" s="8">
        <v>1</v>
      </c>
    </row>
    <row r="16125" spans="1:2" x14ac:dyDescent="0.15">
      <c r="A16125" s="6">
        <v>10489879</v>
      </c>
      <c r="B16125" s="8">
        <v>1</v>
      </c>
    </row>
    <row r="16126" spans="1:2" x14ac:dyDescent="0.15">
      <c r="A16126" s="7" t="s">
        <v>687</v>
      </c>
      <c r="B16126" s="8">
        <v>1</v>
      </c>
    </row>
    <row r="16127" spans="1:2" x14ac:dyDescent="0.15">
      <c r="A16127" s="6">
        <v>10489890</v>
      </c>
      <c r="B16127" s="8">
        <v>1</v>
      </c>
    </row>
    <row r="16128" spans="1:2" x14ac:dyDescent="0.15">
      <c r="A16128" s="7" t="s">
        <v>2842</v>
      </c>
      <c r="B16128" s="8">
        <v>1</v>
      </c>
    </row>
    <row r="16129" spans="1:2" x14ac:dyDescent="0.15">
      <c r="A16129" s="6">
        <v>10489958</v>
      </c>
      <c r="B16129" s="8">
        <v>1</v>
      </c>
    </row>
    <row r="16130" spans="1:2" x14ac:dyDescent="0.15">
      <c r="A16130" s="7" t="s">
        <v>5449</v>
      </c>
      <c r="B16130" s="8">
        <v>1</v>
      </c>
    </row>
    <row r="16131" spans="1:2" x14ac:dyDescent="0.15">
      <c r="A16131" s="6">
        <v>10490062</v>
      </c>
      <c r="B16131" s="8">
        <v>1</v>
      </c>
    </row>
    <row r="16132" spans="1:2" x14ac:dyDescent="0.15">
      <c r="A16132" s="7" t="s">
        <v>3974</v>
      </c>
      <c r="B16132" s="8">
        <v>1</v>
      </c>
    </row>
    <row r="16133" spans="1:2" x14ac:dyDescent="0.15">
      <c r="A16133" s="6">
        <v>10490081</v>
      </c>
      <c r="B16133" s="8">
        <v>1</v>
      </c>
    </row>
    <row r="16134" spans="1:2" x14ac:dyDescent="0.15">
      <c r="A16134" s="7" t="s">
        <v>348</v>
      </c>
      <c r="B16134" s="8">
        <v>1</v>
      </c>
    </row>
    <row r="16135" spans="1:2" x14ac:dyDescent="0.15">
      <c r="A16135" s="6">
        <v>10490087</v>
      </c>
      <c r="B16135" s="8">
        <v>2</v>
      </c>
    </row>
    <row r="16136" spans="1:2" x14ac:dyDescent="0.15">
      <c r="A16136" s="7" t="s">
        <v>1080</v>
      </c>
      <c r="B16136" s="8">
        <v>1</v>
      </c>
    </row>
    <row r="16137" spans="1:2" x14ac:dyDescent="0.15">
      <c r="A16137" s="7" t="s">
        <v>614</v>
      </c>
      <c r="B16137" s="8">
        <v>1</v>
      </c>
    </row>
    <row r="16138" spans="1:2" x14ac:dyDescent="0.15">
      <c r="A16138" s="6">
        <v>10490161</v>
      </c>
      <c r="B16138" s="8">
        <v>1</v>
      </c>
    </row>
    <row r="16139" spans="1:2" x14ac:dyDescent="0.15">
      <c r="A16139" s="7" t="s">
        <v>3003</v>
      </c>
      <c r="B16139" s="8">
        <v>1</v>
      </c>
    </row>
    <row r="16140" spans="1:2" x14ac:dyDescent="0.15">
      <c r="A16140" s="6">
        <v>10490162</v>
      </c>
      <c r="B16140" s="8">
        <v>1</v>
      </c>
    </row>
    <row r="16141" spans="1:2" x14ac:dyDescent="0.15">
      <c r="A16141" s="7" t="s">
        <v>1010</v>
      </c>
      <c r="B16141" s="8">
        <v>1</v>
      </c>
    </row>
    <row r="16142" spans="1:2" x14ac:dyDescent="0.15">
      <c r="A16142" s="6">
        <v>10490245</v>
      </c>
      <c r="B16142" s="8">
        <v>1</v>
      </c>
    </row>
    <row r="16143" spans="1:2" x14ac:dyDescent="0.15">
      <c r="A16143" s="7" t="s">
        <v>5255</v>
      </c>
      <c r="B16143" s="8">
        <v>1</v>
      </c>
    </row>
    <row r="16144" spans="1:2" x14ac:dyDescent="0.15">
      <c r="A16144" s="6">
        <v>10490359</v>
      </c>
      <c r="B16144" s="8">
        <v>1</v>
      </c>
    </row>
    <row r="16145" spans="1:2" x14ac:dyDescent="0.15">
      <c r="A16145" s="7" t="s">
        <v>4590</v>
      </c>
      <c r="B16145" s="8">
        <v>1</v>
      </c>
    </row>
    <row r="16146" spans="1:2" x14ac:dyDescent="0.15">
      <c r="A16146" s="6">
        <v>10490382</v>
      </c>
      <c r="B16146" s="8">
        <v>1</v>
      </c>
    </row>
    <row r="16147" spans="1:2" x14ac:dyDescent="0.15">
      <c r="A16147" s="7" t="s">
        <v>6539</v>
      </c>
      <c r="B16147" s="8">
        <v>1</v>
      </c>
    </row>
    <row r="16148" spans="1:2" x14ac:dyDescent="0.15">
      <c r="A16148" s="6">
        <v>10491188</v>
      </c>
      <c r="B16148" s="8">
        <v>2</v>
      </c>
    </row>
    <row r="16149" spans="1:2" x14ac:dyDescent="0.15">
      <c r="A16149" s="7" t="s">
        <v>4389</v>
      </c>
      <c r="B16149" s="8">
        <v>1</v>
      </c>
    </row>
    <row r="16150" spans="1:2" x14ac:dyDescent="0.15">
      <c r="A16150" s="7" t="s">
        <v>5923</v>
      </c>
      <c r="B16150" s="8">
        <v>1</v>
      </c>
    </row>
    <row r="16151" spans="1:2" x14ac:dyDescent="0.15">
      <c r="A16151" s="6">
        <v>10491262</v>
      </c>
      <c r="B16151" s="8">
        <v>1</v>
      </c>
    </row>
    <row r="16152" spans="1:2" x14ac:dyDescent="0.15">
      <c r="A16152" s="7" t="s">
        <v>3002</v>
      </c>
      <c r="B16152" s="8">
        <v>1</v>
      </c>
    </row>
    <row r="16153" spans="1:2" x14ac:dyDescent="0.15">
      <c r="A16153" s="6">
        <v>10491473</v>
      </c>
      <c r="B16153" s="8">
        <v>2</v>
      </c>
    </row>
    <row r="16154" spans="1:2" x14ac:dyDescent="0.15">
      <c r="A16154" s="7" t="s">
        <v>6397</v>
      </c>
      <c r="B16154" s="8">
        <v>1</v>
      </c>
    </row>
    <row r="16155" spans="1:2" x14ac:dyDescent="0.15">
      <c r="A16155" s="7" t="s">
        <v>6813</v>
      </c>
      <c r="B16155" s="8">
        <v>1</v>
      </c>
    </row>
    <row r="16156" spans="1:2" x14ac:dyDescent="0.15">
      <c r="A16156" s="6">
        <v>10491546</v>
      </c>
      <c r="B16156" s="8">
        <v>1</v>
      </c>
    </row>
    <row r="16157" spans="1:2" x14ac:dyDescent="0.15">
      <c r="A16157" s="7" t="s">
        <v>6052</v>
      </c>
      <c r="B16157" s="8">
        <v>1</v>
      </c>
    </row>
    <row r="16158" spans="1:2" x14ac:dyDescent="0.15">
      <c r="A16158" s="6">
        <v>10491562</v>
      </c>
      <c r="B16158" s="8">
        <v>1</v>
      </c>
    </row>
    <row r="16159" spans="1:2" x14ac:dyDescent="0.15">
      <c r="A16159" s="7" t="s">
        <v>2411</v>
      </c>
      <c r="B16159" s="8">
        <v>1</v>
      </c>
    </row>
    <row r="16160" spans="1:2" x14ac:dyDescent="0.15">
      <c r="A16160" s="6">
        <v>10491597</v>
      </c>
      <c r="B16160" s="8">
        <v>1</v>
      </c>
    </row>
    <row r="16161" spans="1:2" x14ac:dyDescent="0.15">
      <c r="A16161" s="7" t="s">
        <v>5691</v>
      </c>
      <c r="B16161" s="8">
        <v>1</v>
      </c>
    </row>
    <row r="16162" spans="1:2" x14ac:dyDescent="0.15">
      <c r="A16162" s="6">
        <v>10491772</v>
      </c>
      <c r="B16162" s="8">
        <v>1</v>
      </c>
    </row>
    <row r="16163" spans="1:2" x14ac:dyDescent="0.15">
      <c r="A16163" s="7" t="s">
        <v>2160</v>
      </c>
      <c r="B16163" s="8">
        <v>1</v>
      </c>
    </row>
    <row r="16164" spans="1:2" x14ac:dyDescent="0.15">
      <c r="A16164" s="6">
        <v>10491825</v>
      </c>
      <c r="B16164" s="8">
        <v>1</v>
      </c>
    </row>
    <row r="16165" spans="1:2" x14ac:dyDescent="0.15">
      <c r="A16165" s="7" t="s">
        <v>5717</v>
      </c>
      <c r="B16165" s="8">
        <v>1</v>
      </c>
    </row>
    <row r="16166" spans="1:2" x14ac:dyDescent="0.15">
      <c r="A16166" s="6">
        <v>10491867</v>
      </c>
      <c r="B16166" s="8">
        <v>1</v>
      </c>
    </row>
    <row r="16167" spans="1:2" x14ac:dyDescent="0.15">
      <c r="A16167" s="7" t="s">
        <v>1674</v>
      </c>
      <c r="B16167" s="8">
        <v>1</v>
      </c>
    </row>
    <row r="16168" spans="1:2" x14ac:dyDescent="0.15">
      <c r="A16168" s="6">
        <v>10492140</v>
      </c>
      <c r="B16168" s="8">
        <v>1</v>
      </c>
    </row>
    <row r="16169" spans="1:2" x14ac:dyDescent="0.15">
      <c r="A16169" s="7" t="s">
        <v>6110</v>
      </c>
      <c r="B16169" s="8">
        <v>1</v>
      </c>
    </row>
    <row r="16170" spans="1:2" x14ac:dyDescent="0.15">
      <c r="A16170" s="6">
        <v>10492259</v>
      </c>
      <c r="B16170" s="8">
        <v>1</v>
      </c>
    </row>
    <row r="16171" spans="1:2" x14ac:dyDescent="0.15">
      <c r="A16171" s="7" t="s">
        <v>1694</v>
      </c>
      <c r="B16171" s="8">
        <v>1</v>
      </c>
    </row>
    <row r="16172" spans="1:2" x14ac:dyDescent="0.15">
      <c r="A16172" s="6">
        <v>10492282</v>
      </c>
      <c r="B16172" s="8">
        <v>2</v>
      </c>
    </row>
    <row r="16173" spans="1:2" x14ac:dyDescent="0.15">
      <c r="A16173" s="7" t="s">
        <v>2585</v>
      </c>
      <c r="B16173" s="8">
        <v>1</v>
      </c>
    </row>
    <row r="16174" spans="1:2" x14ac:dyDescent="0.15">
      <c r="A16174" s="7" t="s">
        <v>2583</v>
      </c>
      <c r="B16174" s="8">
        <v>1</v>
      </c>
    </row>
    <row r="16175" spans="1:2" x14ac:dyDescent="0.15">
      <c r="A16175" s="6">
        <v>10492419</v>
      </c>
      <c r="B16175" s="8">
        <v>1</v>
      </c>
    </row>
    <row r="16176" spans="1:2" x14ac:dyDescent="0.15">
      <c r="A16176" s="7" t="s">
        <v>1080</v>
      </c>
      <c r="B16176" s="8">
        <v>1</v>
      </c>
    </row>
    <row r="16177" spans="1:2" x14ac:dyDescent="0.15">
      <c r="A16177" s="6">
        <v>10492536</v>
      </c>
      <c r="B16177" s="8">
        <v>1</v>
      </c>
    </row>
    <row r="16178" spans="1:2" x14ac:dyDescent="0.15">
      <c r="A16178" s="7" t="s">
        <v>2752</v>
      </c>
      <c r="B16178" s="8">
        <v>1</v>
      </c>
    </row>
    <row r="16179" spans="1:2" x14ac:dyDescent="0.15">
      <c r="A16179" s="6">
        <v>10492575</v>
      </c>
      <c r="B16179" s="8">
        <v>1</v>
      </c>
    </row>
    <row r="16180" spans="1:2" x14ac:dyDescent="0.15">
      <c r="A16180" s="7" t="s">
        <v>1966</v>
      </c>
      <c r="B16180" s="8">
        <v>1</v>
      </c>
    </row>
    <row r="16181" spans="1:2" x14ac:dyDescent="0.15">
      <c r="A16181" s="6">
        <v>10493027</v>
      </c>
      <c r="B16181" s="8">
        <v>1</v>
      </c>
    </row>
    <row r="16182" spans="1:2" x14ac:dyDescent="0.15">
      <c r="A16182" s="7" t="s">
        <v>858</v>
      </c>
      <c r="B16182" s="8">
        <v>1</v>
      </c>
    </row>
    <row r="16183" spans="1:2" x14ac:dyDescent="0.15">
      <c r="A16183" s="6">
        <v>10493308</v>
      </c>
      <c r="B16183" s="8">
        <v>1</v>
      </c>
    </row>
    <row r="16184" spans="1:2" x14ac:dyDescent="0.15">
      <c r="A16184" s="7" t="s">
        <v>2037</v>
      </c>
      <c r="B16184" s="8">
        <v>1</v>
      </c>
    </row>
    <row r="16185" spans="1:2" x14ac:dyDescent="0.15">
      <c r="A16185" s="6">
        <v>10493325</v>
      </c>
      <c r="B16185" s="8">
        <v>1</v>
      </c>
    </row>
    <row r="16186" spans="1:2" x14ac:dyDescent="0.15">
      <c r="A16186" s="7" t="s">
        <v>3324</v>
      </c>
      <c r="B16186" s="8">
        <v>1</v>
      </c>
    </row>
    <row r="16187" spans="1:2" x14ac:dyDescent="0.15">
      <c r="A16187" s="6">
        <v>10493495</v>
      </c>
      <c r="B16187" s="8">
        <v>1</v>
      </c>
    </row>
    <row r="16188" spans="1:2" x14ac:dyDescent="0.15">
      <c r="A16188" s="7" t="s">
        <v>4474</v>
      </c>
      <c r="B16188" s="8">
        <v>1</v>
      </c>
    </row>
    <row r="16189" spans="1:2" x14ac:dyDescent="0.15">
      <c r="A16189" s="6">
        <v>10493612</v>
      </c>
      <c r="B16189" s="8">
        <v>1</v>
      </c>
    </row>
    <row r="16190" spans="1:2" x14ac:dyDescent="0.15">
      <c r="A16190" s="7" t="s">
        <v>3382</v>
      </c>
      <c r="B16190" s="8">
        <v>1</v>
      </c>
    </row>
    <row r="16191" spans="1:2" x14ac:dyDescent="0.15">
      <c r="A16191" s="6">
        <v>10493650</v>
      </c>
      <c r="B16191" s="8">
        <v>2</v>
      </c>
    </row>
    <row r="16192" spans="1:2" x14ac:dyDescent="0.15">
      <c r="A16192" s="7" t="s">
        <v>1076</v>
      </c>
      <c r="B16192" s="8">
        <v>1</v>
      </c>
    </row>
    <row r="16193" spans="1:2" x14ac:dyDescent="0.15">
      <c r="A16193" s="7" t="s">
        <v>315</v>
      </c>
      <c r="B16193" s="8">
        <v>1</v>
      </c>
    </row>
    <row r="16194" spans="1:2" x14ac:dyDescent="0.15">
      <c r="A16194" s="6">
        <v>10493652</v>
      </c>
      <c r="B16194" s="8">
        <v>1</v>
      </c>
    </row>
    <row r="16195" spans="1:2" x14ac:dyDescent="0.15">
      <c r="A16195" s="7" t="s">
        <v>2167</v>
      </c>
      <c r="B16195" s="8">
        <v>1</v>
      </c>
    </row>
    <row r="16196" spans="1:2" x14ac:dyDescent="0.15">
      <c r="A16196" s="6">
        <v>10493663</v>
      </c>
      <c r="B16196" s="8">
        <v>1</v>
      </c>
    </row>
    <row r="16197" spans="1:2" x14ac:dyDescent="0.15">
      <c r="A16197" s="7" t="s">
        <v>95</v>
      </c>
      <c r="B16197" s="8">
        <v>1</v>
      </c>
    </row>
    <row r="16198" spans="1:2" x14ac:dyDescent="0.15">
      <c r="A16198" s="6">
        <v>10493698</v>
      </c>
      <c r="B16198" s="8">
        <v>1</v>
      </c>
    </row>
    <row r="16199" spans="1:2" x14ac:dyDescent="0.15">
      <c r="A16199" s="7" t="s">
        <v>2007</v>
      </c>
      <c r="B16199" s="8">
        <v>1</v>
      </c>
    </row>
    <row r="16200" spans="1:2" x14ac:dyDescent="0.15">
      <c r="A16200" s="6">
        <v>10493758</v>
      </c>
      <c r="B16200" s="8">
        <v>2</v>
      </c>
    </row>
    <row r="16201" spans="1:2" x14ac:dyDescent="0.15">
      <c r="A16201" s="7" t="s">
        <v>998</v>
      </c>
      <c r="B16201" s="8">
        <v>1</v>
      </c>
    </row>
    <row r="16202" spans="1:2" x14ac:dyDescent="0.15">
      <c r="A16202" s="7" t="s">
        <v>6196</v>
      </c>
      <c r="B16202" s="8">
        <v>1</v>
      </c>
    </row>
    <row r="16203" spans="1:2" x14ac:dyDescent="0.15">
      <c r="A16203" s="6">
        <v>10493761</v>
      </c>
      <c r="B16203" s="8">
        <v>1</v>
      </c>
    </row>
    <row r="16204" spans="1:2" x14ac:dyDescent="0.15">
      <c r="A16204" s="7" t="s">
        <v>6194</v>
      </c>
      <c r="B16204" s="8">
        <v>1</v>
      </c>
    </row>
    <row r="16205" spans="1:2" x14ac:dyDescent="0.15">
      <c r="A16205" s="6">
        <v>10493890</v>
      </c>
      <c r="B16205" s="8">
        <v>1</v>
      </c>
    </row>
    <row r="16206" spans="1:2" x14ac:dyDescent="0.15">
      <c r="A16206" s="7" t="s">
        <v>554</v>
      </c>
      <c r="B16206" s="8">
        <v>1</v>
      </c>
    </row>
    <row r="16207" spans="1:2" x14ac:dyDescent="0.15">
      <c r="A16207" s="6">
        <v>10494065</v>
      </c>
      <c r="B16207" s="8">
        <v>1</v>
      </c>
    </row>
    <row r="16208" spans="1:2" x14ac:dyDescent="0.15">
      <c r="A16208" s="7" t="s">
        <v>807</v>
      </c>
      <c r="B16208" s="8">
        <v>1</v>
      </c>
    </row>
    <row r="16209" spans="1:2" x14ac:dyDescent="0.15">
      <c r="A16209" s="6">
        <v>10494078</v>
      </c>
      <c r="B16209" s="8">
        <v>1</v>
      </c>
    </row>
    <row r="16210" spans="1:2" x14ac:dyDescent="0.15">
      <c r="A16210" s="7" t="s">
        <v>4716</v>
      </c>
      <c r="B16210" s="8">
        <v>1</v>
      </c>
    </row>
    <row r="16211" spans="1:2" x14ac:dyDescent="0.15">
      <c r="A16211" s="6">
        <v>10494425</v>
      </c>
      <c r="B16211" s="8">
        <v>1</v>
      </c>
    </row>
    <row r="16212" spans="1:2" x14ac:dyDescent="0.15">
      <c r="A16212" s="7" t="s">
        <v>3372</v>
      </c>
      <c r="B16212" s="8">
        <v>1</v>
      </c>
    </row>
    <row r="16213" spans="1:2" x14ac:dyDescent="0.15">
      <c r="A16213" s="6">
        <v>10494435</v>
      </c>
      <c r="B16213" s="8">
        <v>1</v>
      </c>
    </row>
    <row r="16214" spans="1:2" x14ac:dyDescent="0.15">
      <c r="A16214" s="7" t="s">
        <v>981</v>
      </c>
      <c r="B16214" s="8">
        <v>1</v>
      </c>
    </row>
    <row r="16215" spans="1:2" x14ac:dyDescent="0.15">
      <c r="A16215" s="6">
        <v>10494465</v>
      </c>
      <c r="B16215" s="8">
        <v>1</v>
      </c>
    </row>
    <row r="16216" spans="1:2" x14ac:dyDescent="0.15">
      <c r="A16216" s="7" t="s">
        <v>4316</v>
      </c>
      <c r="B16216" s="8">
        <v>1</v>
      </c>
    </row>
    <row r="16217" spans="1:2" x14ac:dyDescent="0.15">
      <c r="A16217" s="6">
        <v>10494466</v>
      </c>
      <c r="B16217" s="8">
        <v>1</v>
      </c>
    </row>
    <row r="16218" spans="1:2" x14ac:dyDescent="0.15">
      <c r="A16218" s="7" t="s">
        <v>4316</v>
      </c>
      <c r="B16218" s="8">
        <v>1</v>
      </c>
    </row>
    <row r="16219" spans="1:2" x14ac:dyDescent="0.15">
      <c r="A16219" s="6">
        <v>10494583</v>
      </c>
      <c r="B16219" s="8">
        <v>1</v>
      </c>
    </row>
    <row r="16220" spans="1:2" x14ac:dyDescent="0.15">
      <c r="A16220" s="7" t="s">
        <v>3425</v>
      </c>
      <c r="B16220" s="8">
        <v>1</v>
      </c>
    </row>
    <row r="16221" spans="1:2" x14ac:dyDescent="0.15">
      <c r="A16221" s="6">
        <v>10494584</v>
      </c>
      <c r="B16221" s="8">
        <v>1</v>
      </c>
    </row>
    <row r="16222" spans="1:2" x14ac:dyDescent="0.15">
      <c r="A16222" s="7" t="s">
        <v>3425</v>
      </c>
      <c r="B16222" s="8">
        <v>1</v>
      </c>
    </row>
    <row r="16223" spans="1:2" x14ac:dyDescent="0.15">
      <c r="A16223" s="6">
        <v>10494990</v>
      </c>
      <c r="B16223" s="8">
        <v>1</v>
      </c>
    </row>
    <row r="16224" spans="1:2" x14ac:dyDescent="0.15">
      <c r="A16224" s="7" t="s">
        <v>6788</v>
      </c>
      <c r="B16224" s="8">
        <v>1</v>
      </c>
    </row>
    <row r="16225" spans="1:2" x14ac:dyDescent="0.15">
      <c r="A16225" s="6">
        <v>10495036</v>
      </c>
      <c r="B16225" s="8">
        <v>1</v>
      </c>
    </row>
    <row r="16226" spans="1:2" x14ac:dyDescent="0.15">
      <c r="A16226" s="7" t="s">
        <v>2624</v>
      </c>
      <c r="B16226" s="8">
        <v>1</v>
      </c>
    </row>
    <row r="16227" spans="1:2" x14ac:dyDescent="0.15">
      <c r="A16227" s="6">
        <v>10495093</v>
      </c>
      <c r="B16227" s="8">
        <v>1</v>
      </c>
    </row>
    <row r="16228" spans="1:2" x14ac:dyDescent="0.15">
      <c r="A16228" s="7" t="s">
        <v>574</v>
      </c>
      <c r="B16228" s="8">
        <v>1</v>
      </c>
    </row>
    <row r="16229" spans="1:2" x14ac:dyDescent="0.15">
      <c r="A16229" s="6">
        <v>10495205</v>
      </c>
      <c r="B16229" s="8">
        <v>1</v>
      </c>
    </row>
    <row r="16230" spans="1:2" x14ac:dyDescent="0.15">
      <c r="A16230" s="7" t="s">
        <v>5763</v>
      </c>
      <c r="B16230" s="8">
        <v>1</v>
      </c>
    </row>
    <row r="16231" spans="1:2" x14ac:dyDescent="0.15">
      <c r="A16231" s="6">
        <v>10495298</v>
      </c>
      <c r="B16231" s="8">
        <v>1</v>
      </c>
    </row>
    <row r="16232" spans="1:2" x14ac:dyDescent="0.15">
      <c r="A16232" s="7" t="s">
        <v>758</v>
      </c>
      <c r="B16232" s="8">
        <v>1</v>
      </c>
    </row>
    <row r="16233" spans="1:2" x14ac:dyDescent="0.15">
      <c r="A16233" s="6">
        <v>10495341</v>
      </c>
      <c r="B16233" s="8">
        <v>1</v>
      </c>
    </row>
    <row r="16234" spans="1:2" x14ac:dyDescent="0.15">
      <c r="A16234" s="7" t="s">
        <v>4784</v>
      </c>
      <c r="B16234" s="8">
        <v>1</v>
      </c>
    </row>
    <row r="16235" spans="1:2" x14ac:dyDescent="0.15">
      <c r="A16235" s="6">
        <v>10495434</v>
      </c>
      <c r="B16235" s="8">
        <v>1</v>
      </c>
    </row>
    <row r="16236" spans="1:2" x14ac:dyDescent="0.15">
      <c r="A16236" s="7" t="s">
        <v>2120</v>
      </c>
      <c r="B16236" s="8">
        <v>1</v>
      </c>
    </row>
    <row r="16237" spans="1:2" x14ac:dyDescent="0.15">
      <c r="A16237" s="6">
        <v>10495526</v>
      </c>
      <c r="B16237" s="8">
        <v>1</v>
      </c>
    </row>
    <row r="16238" spans="1:2" x14ac:dyDescent="0.15">
      <c r="A16238" s="7" t="s">
        <v>350</v>
      </c>
      <c r="B16238" s="8">
        <v>1</v>
      </c>
    </row>
    <row r="16239" spans="1:2" x14ac:dyDescent="0.15">
      <c r="A16239" s="6">
        <v>10495530</v>
      </c>
      <c r="B16239" s="8">
        <v>1</v>
      </c>
    </row>
    <row r="16240" spans="1:2" x14ac:dyDescent="0.15">
      <c r="A16240" s="7" t="s">
        <v>3491</v>
      </c>
      <c r="B16240" s="8">
        <v>1</v>
      </c>
    </row>
    <row r="16241" spans="1:2" x14ac:dyDescent="0.15">
      <c r="A16241" s="6">
        <v>10495565</v>
      </c>
      <c r="B16241" s="8">
        <v>1</v>
      </c>
    </row>
    <row r="16242" spans="1:2" x14ac:dyDescent="0.15">
      <c r="A16242" s="7" t="s">
        <v>746</v>
      </c>
      <c r="B16242" s="8">
        <v>1</v>
      </c>
    </row>
    <row r="16243" spans="1:2" x14ac:dyDescent="0.15">
      <c r="A16243" s="6">
        <v>10495591</v>
      </c>
      <c r="B16243" s="8">
        <v>2</v>
      </c>
    </row>
    <row r="16244" spans="1:2" x14ac:dyDescent="0.15">
      <c r="A16244" s="7" t="s">
        <v>6613</v>
      </c>
      <c r="B16244" s="8">
        <v>1</v>
      </c>
    </row>
    <row r="16245" spans="1:2" x14ac:dyDescent="0.15">
      <c r="A16245" s="7" t="s">
        <v>3712</v>
      </c>
      <c r="B16245" s="8">
        <v>1</v>
      </c>
    </row>
    <row r="16246" spans="1:2" x14ac:dyDescent="0.15">
      <c r="A16246" s="6">
        <v>10495618</v>
      </c>
      <c r="B16246" s="8">
        <v>1</v>
      </c>
    </row>
    <row r="16247" spans="1:2" x14ac:dyDescent="0.15">
      <c r="A16247" s="7" t="s">
        <v>5125</v>
      </c>
      <c r="B16247" s="8">
        <v>1</v>
      </c>
    </row>
    <row r="16248" spans="1:2" x14ac:dyDescent="0.15">
      <c r="A16248" s="6">
        <v>10495700</v>
      </c>
      <c r="B16248" s="8">
        <v>1</v>
      </c>
    </row>
    <row r="16249" spans="1:2" x14ac:dyDescent="0.15">
      <c r="A16249" s="7" t="s">
        <v>807</v>
      </c>
      <c r="B16249" s="8">
        <v>1</v>
      </c>
    </row>
    <row r="16250" spans="1:2" x14ac:dyDescent="0.15">
      <c r="A16250" s="6">
        <v>10495833</v>
      </c>
      <c r="B16250" s="8">
        <v>1</v>
      </c>
    </row>
    <row r="16251" spans="1:2" x14ac:dyDescent="0.15">
      <c r="A16251" s="7" t="s">
        <v>307</v>
      </c>
      <c r="B16251" s="8">
        <v>1</v>
      </c>
    </row>
    <row r="16252" spans="1:2" x14ac:dyDescent="0.15">
      <c r="A16252" s="6">
        <v>10495849</v>
      </c>
      <c r="B16252" s="8">
        <v>1</v>
      </c>
    </row>
    <row r="16253" spans="1:2" x14ac:dyDescent="0.15">
      <c r="A16253" s="7" t="s">
        <v>280</v>
      </c>
      <c r="B16253" s="8">
        <v>1</v>
      </c>
    </row>
    <row r="16254" spans="1:2" x14ac:dyDescent="0.15">
      <c r="A16254" s="6">
        <v>10496161</v>
      </c>
      <c r="B16254" s="8">
        <v>1</v>
      </c>
    </row>
    <row r="16255" spans="1:2" x14ac:dyDescent="0.15">
      <c r="A16255" s="7" t="s">
        <v>2586</v>
      </c>
      <c r="B16255" s="8">
        <v>1</v>
      </c>
    </row>
    <row r="16256" spans="1:2" x14ac:dyDescent="0.15">
      <c r="A16256" s="6">
        <v>10496189</v>
      </c>
      <c r="B16256" s="8">
        <v>1</v>
      </c>
    </row>
    <row r="16257" spans="1:2" x14ac:dyDescent="0.15">
      <c r="A16257" s="7" t="s">
        <v>1932</v>
      </c>
      <c r="B16257" s="8">
        <v>1</v>
      </c>
    </row>
    <row r="16258" spans="1:2" x14ac:dyDescent="0.15">
      <c r="A16258" s="6">
        <v>10496240</v>
      </c>
      <c r="B16258" s="8">
        <v>1</v>
      </c>
    </row>
    <row r="16259" spans="1:2" x14ac:dyDescent="0.15">
      <c r="A16259" s="7" t="s">
        <v>2837</v>
      </c>
      <c r="B16259" s="8">
        <v>1</v>
      </c>
    </row>
    <row r="16260" spans="1:2" x14ac:dyDescent="0.15">
      <c r="A16260" s="6">
        <v>10496242</v>
      </c>
      <c r="B16260" s="8">
        <v>1</v>
      </c>
    </row>
    <row r="16261" spans="1:2" x14ac:dyDescent="0.15">
      <c r="A16261" s="7" t="s">
        <v>1325</v>
      </c>
      <c r="B16261" s="8">
        <v>1</v>
      </c>
    </row>
    <row r="16262" spans="1:2" x14ac:dyDescent="0.15">
      <c r="A16262" s="6">
        <v>10496369</v>
      </c>
      <c r="B16262" s="8">
        <v>1</v>
      </c>
    </row>
    <row r="16263" spans="1:2" x14ac:dyDescent="0.15">
      <c r="A16263" s="7" t="s">
        <v>6168</v>
      </c>
      <c r="B16263" s="8">
        <v>1</v>
      </c>
    </row>
    <row r="16264" spans="1:2" x14ac:dyDescent="0.15">
      <c r="A16264" s="6">
        <v>10496380</v>
      </c>
      <c r="B16264" s="8">
        <v>1</v>
      </c>
    </row>
    <row r="16265" spans="1:2" x14ac:dyDescent="0.15">
      <c r="A16265" s="7" t="s">
        <v>4223</v>
      </c>
      <c r="B16265" s="8">
        <v>1</v>
      </c>
    </row>
    <row r="16266" spans="1:2" x14ac:dyDescent="0.15">
      <c r="A16266" s="6">
        <v>10496407</v>
      </c>
      <c r="B16266" s="8">
        <v>1</v>
      </c>
    </row>
    <row r="16267" spans="1:2" x14ac:dyDescent="0.15">
      <c r="A16267" s="7" t="s">
        <v>280</v>
      </c>
      <c r="B16267" s="8">
        <v>1</v>
      </c>
    </row>
    <row r="16268" spans="1:2" x14ac:dyDescent="0.15">
      <c r="A16268" s="6">
        <v>10496480</v>
      </c>
      <c r="B16268" s="8">
        <v>1</v>
      </c>
    </row>
    <row r="16269" spans="1:2" x14ac:dyDescent="0.15">
      <c r="A16269" s="7" t="s">
        <v>2780</v>
      </c>
      <c r="B16269" s="8">
        <v>1</v>
      </c>
    </row>
    <row r="16270" spans="1:2" x14ac:dyDescent="0.15">
      <c r="A16270" s="6">
        <v>10496554</v>
      </c>
      <c r="B16270" s="8">
        <v>1</v>
      </c>
    </row>
    <row r="16271" spans="1:2" x14ac:dyDescent="0.15">
      <c r="A16271" s="7" t="s">
        <v>870</v>
      </c>
      <c r="B16271" s="8">
        <v>1</v>
      </c>
    </row>
    <row r="16272" spans="1:2" x14ac:dyDescent="0.15">
      <c r="A16272" s="6">
        <v>10496590</v>
      </c>
      <c r="B16272" s="8">
        <v>1</v>
      </c>
    </row>
    <row r="16273" spans="1:2" x14ac:dyDescent="0.15">
      <c r="A16273" s="7" t="s">
        <v>6282</v>
      </c>
      <c r="B16273" s="8">
        <v>1</v>
      </c>
    </row>
    <row r="16274" spans="1:2" x14ac:dyDescent="0.15">
      <c r="A16274" s="6">
        <v>10496655</v>
      </c>
      <c r="B16274" s="8">
        <v>1</v>
      </c>
    </row>
    <row r="16275" spans="1:2" x14ac:dyDescent="0.15">
      <c r="A16275" s="7" t="s">
        <v>1487</v>
      </c>
      <c r="B16275" s="8">
        <v>1</v>
      </c>
    </row>
    <row r="16276" spans="1:2" x14ac:dyDescent="0.15">
      <c r="A16276" s="6">
        <v>10496743</v>
      </c>
      <c r="B16276" s="8">
        <v>1</v>
      </c>
    </row>
    <row r="16277" spans="1:2" x14ac:dyDescent="0.15">
      <c r="A16277" s="7" t="s">
        <v>1506</v>
      </c>
      <c r="B16277" s="8">
        <v>1</v>
      </c>
    </row>
    <row r="16278" spans="1:2" x14ac:dyDescent="0.15">
      <c r="A16278" s="6">
        <v>10496744</v>
      </c>
      <c r="B16278" s="8">
        <v>1</v>
      </c>
    </row>
    <row r="16279" spans="1:2" x14ac:dyDescent="0.15">
      <c r="A16279" s="7" t="s">
        <v>4750</v>
      </c>
      <c r="B16279" s="8">
        <v>1</v>
      </c>
    </row>
    <row r="16280" spans="1:2" x14ac:dyDescent="0.15">
      <c r="A16280" s="6">
        <v>10496816</v>
      </c>
      <c r="B16280" s="8">
        <v>1</v>
      </c>
    </row>
    <row r="16281" spans="1:2" x14ac:dyDescent="0.15">
      <c r="A16281" s="7" t="s">
        <v>2609</v>
      </c>
      <c r="B16281" s="8">
        <v>1</v>
      </c>
    </row>
    <row r="16282" spans="1:2" x14ac:dyDescent="0.15">
      <c r="A16282" s="6">
        <v>10496938</v>
      </c>
      <c r="B16282" s="8">
        <v>1</v>
      </c>
    </row>
    <row r="16283" spans="1:2" x14ac:dyDescent="0.15">
      <c r="A16283" s="7" t="s">
        <v>1025</v>
      </c>
      <c r="B16283" s="8">
        <v>1</v>
      </c>
    </row>
    <row r="16284" spans="1:2" x14ac:dyDescent="0.15">
      <c r="A16284" s="6">
        <v>10496943</v>
      </c>
      <c r="B16284" s="8">
        <v>1</v>
      </c>
    </row>
    <row r="16285" spans="1:2" x14ac:dyDescent="0.15">
      <c r="A16285" s="7" t="s">
        <v>544</v>
      </c>
      <c r="B16285" s="8">
        <v>1</v>
      </c>
    </row>
    <row r="16286" spans="1:2" x14ac:dyDescent="0.15">
      <c r="A16286" s="6">
        <v>10497066</v>
      </c>
      <c r="B16286" s="8">
        <v>1</v>
      </c>
    </row>
    <row r="16287" spans="1:2" x14ac:dyDescent="0.15">
      <c r="A16287" s="7" t="s">
        <v>2816</v>
      </c>
      <c r="B16287" s="8">
        <v>1</v>
      </c>
    </row>
    <row r="16288" spans="1:2" x14ac:dyDescent="0.15">
      <c r="A16288" s="6">
        <v>10497069</v>
      </c>
      <c r="B16288" s="8">
        <v>1</v>
      </c>
    </row>
    <row r="16289" spans="1:2" x14ac:dyDescent="0.15">
      <c r="A16289" s="7" t="s">
        <v>1146</v>
      </c>
      <c r="B16289" s="8">
        <v>1</v>
      </c>
    </row>
    <row r="16290" spans="1:2" x14ac:dyDescent="0.15">
      <c r="A16290" s="6">
        <v>10497289</v>
      </c>
      <c r="B16290" s="8">
        <v>2</v>
      </c>
    </row>
    <row r="16291" spans="1:2" x14ac:dyDescent="0.15">
      <c r="A16291" s="7" t="s">
        <v>5767</v>
      </c>
      <c r="B16291" s="8">
        <v>1</v>
      </c>
    </row>
    <row r="16292" spans="1:2" x14ac:dyDescent="0.15">
      <c r="A16292" s="7" t="s">
        <v>6300</v>
      </c>
      <c r="B16292" s="8">
        <v>1</v>
      </c>
    </row>
    <row r="16293" spans="1:2" x14ac:dyDescent="0.15">
      <c r="A16293" s="6">
        <v>10497321</v>
      </c>
      <c r="B16293" s="8">
        <v>1</v>
      </c>
    </row>
    <row r="16294" spans="1:2" x14ac:dyDescent="0.15">
      <c r="A16294" s="7" t="s">
        <v>133</v>
      </c>
      <c r="B16294" s="8">
        <v>1</v>
      </c>
    </row>
    <row r="16295" spans="1:2" x14ac:dyDescent="0.15">
      <c r="A16295" s="6">
        <v>10497461</v>
      </c>
      <c r="B16295" s="8">
        <v>1</v>
      </c>
    </row>
    <row r="16296" spans="1:2" x14ac:dyDescent="0.15">
      <c r="A16296" s="7" t="s">
        <v>6292</v>
      </c>
      <c r="B16296" s="8">
        <v>1</v>
      </c>
    </row>
    <row r="16297" spans="1:2" x14ac:dyDescent="0.15">
      <c r="A16297" s="6">
        <v>10497521</v>
      </c>
      <c r="B16297" s="8">
        <v>1</v>
      </c>
    </row>
    <row r="16298" spans="1:2" x14ac:dyDescent="0.15">
      <c r="A16298" s="7" t="s">
        <v>4168</v>
      </c>
      <c r="B16298" s="8">
        <v>1</v>
      </c>
    </row>
    <row r="16299" spans="1:2" x14ac:dyDescent="0.15">
      <c r="A16299" s="6">
        <v>10497874</v>
      </c>
      <c r="B16299" s="8">
        <v>1</v>
      </c>
    </row>
    <row r="16300" spans="1:2" x14ac:dyDescent="0.15">
      <c r="A16300" s="7" t="s">
        <v>1781</v>
      </c>
      <c r="B16300" s="8">
        <v>1</v>
      </c>
    </row>
    <row r="16301" spans="1:2" x14ac:dyDescent="0.15">
      <c r="A16301" s="6">
        <v>10497879</v>
      </c>
      <c r="B16301" s="8">
        <v>1</v>
      </c>
    </row>
    <row r="16302" spans="1:2" x14ac:dyDescent="0.15">
      <c r="A16302" s="7" t="s">
        <v>758</v>
      </c>
      <c r="B16302" s="8">
        <v>1</v>
      </c>
    </row>
    <row r="16303" spans="1:2" x14ac:dyDescent="0.15">
      <c r="A16303" s="6">
        <v>10497956</v>
      </c>
      <c r="B16303" s="8">
        <v>1</v>
      </c>
    </row>
    <row r="16304" spans="1:2" x14ac:dyDescent="0.15">
      <c r="A16304" s="7" t="s">
        <v>1230</v>
      </c>
      <c r="B16304" s="8">
        <v>1</v>
      </c>
    </row>
    <row r="16305" spans="1:2" x14ac:dyDescent="0.15">
      <c r="A16305" s="6">
        <v>10497987</v>
      </c>
      <c r="B16305" s="8">
        <v>1</v>
      </c>
    </row>
    <row r="16306" spans="1:2" x14ac:dyDescent="0.15">
      <c r="A16306" s="7" t="s">
        <v>1030</v>
      </c>
      <c r="B16306" s="8">
        <v>1</v>
      </c>
    </row>
    <row r="16307" spans="1:2" x14ac:dyDescent="0.15">
      <c r="A16307" s="6">
        <v>10498051</v>
      </c>
      <c r="B16307" s="8">
        <v>1</v>
      </c>
    </row>
    <row r="16308" spans="1:2" x14ac:dyDescent="0.15">
      <c r="A16308" s="7" t="s">
        <v>5945</v>
      </c>
      <c r="B16308" s="8">
        <v>1</v>
      </c>
    </row>
    <row r="16309" spans="1:2" x14ac:dyDescent="0.15">
      <c r="A16309" s="6">
        <v>10498301</v>
      </c>
      <c r="B16309" s="8">
        <v>1</v>
      </c>
    </row>
    <row r="16310" spans="1:2" x14ac:dyDescent="0.15">
      <c r="A16310" s="7" t="s">
        <v>4011</v>
      </c>
      <c r="B16310" s="8">
        <v>1</v>
      </c>
    </row>
    <row r="16311" spans="1:2" x14ac:dyDescent="0.15">
      <c r="A16311" s="6">
        <v>10498546</v>
      </c>
      <c r="B16311" s="8">
        <v>1</v>
      </c>
    </row>
    <row r="16312" spans="1:2" x14ac:dyDescent="0.15">
      <c r="A16312" s="7" t="s">
        <v>251</v>
      </c>
      <c r="B16312" s="8">
        <v>1</v>
      </c>
    </row>
    <row r="16313" spans="1:2" x14ac:dyDescent="0.15">
      <c r="A16313" s="6">
        <v>10499097</v>
      </c>
      <c r="B16313" s="8">
        <v>1</v>
      </c>
    </row>
    <row r="16314" spans="1:2" x14ac:dyDescent="0.15">
      <c r="A16314" s="7" t="s">
        <v>2264</v>
      </c>
      <c r="B16314" s="8">
        <v>1</v>
      </c>
    </row>
    <row r="16315" spans="1:2" x14ac:dyDescent="0.15">
      <c r="A16315" s="6">
        <v>10499187</v>
      </c>
      <c r="B16315" s="8">
        <v>1</v>
      </c>
    </row>
    <row r="16316" spans="1:2" x14ac:dyDescent="0.15">
      <c r="A16316" s="7" t="s">
        <v>910</v>
      </c>
      <c r="B16316" s="8">
        <v>1</v>
      </c>
    </row>
    <row r="16317" spans="1:2" x14ac:dyDescent="0.15">
      <c r="A16317" s="6">
        <v>10499189</v>
      </c>
      <c r="B16317" s="8">
        <v>1</v>
      </c>
    </row>
    <row r="16318" spans="1:2" x14ac:dyDescent="0.15">
      <c r="A16318" s="7" t="s">
        <v>910</v>
      </c>
      <c r="B16318" s="8">
        <v>1</v>
      </c>
    </row>
    <row r="16319" spans="1:2" x14ac:dyDescent="0.15">
      <c r="A16319" s="6">
        <v>10499362</v>
      </c>
      <c r="B16319" s="8">
        <v>1</v>
      </c>
    </row>
    <row r="16320" spans="1:2" x14ac:dyDescent="0.15">
      <c r="A16320" s="7" t="s">
        <v>50</v>
      </c>
      <c r="B16320" s="8">
        <v>1</v>
      </c>
    </row>
    <row r="16321" spans="1:2" x14ac:dyDescent="0.15">
      <c r="A16321" s="6">
        <v>10499377</v>
      </c>
      <c r="B16321" s="8">
        <v>1</v>
      </c>
    </row>
    <row r="16322" spans="1:2" x14ac:dyDescent="0.15">
      <c r="A16322" s="7" t="s">
        <v>2071</v>
      </c>
      <c r="B16322" s="8">
        <v>1</v>
      </c>
    </row>
    <row r="16323" spans="1:2" x14ac:dyDescent="0.15">
      <c r="A16323" s="6">
        <v>10499395</v>
      </c>
      <c r="B16323" s="8">
        <v>1</v>
      </c>
    </row>
    <row r="16324" spans="1:2" x14ac:dyDescent="0.15">
      <c r="A16324" s="7" t="s">
        <v>4245</v>
      </c>
      <c r="B16324" s="8">
        <v>1</v>
      </c>
    </row>
    <row r="16325" spans="1:2" x14ac:dyDescent="0.15">
      <c r="A16325" s="6">
        <v>10499461</v>
      </c>
      <c r="B16325" s="8">
        <v>1</v>
      </c>
    </row>
    <row r="16326" spans="1:2" x14ac:dyDescent="0.15">
      <c r="A16326" s="7" t="s">
        <v>3776</v>
      </c>
      <c r="B16326" s="8">
        <v>1</v>
      </c>
    </row>
    <row r="16327" spans="1:2" x14ac:dyDescent="0.15">
      <c r="A16327" s="6">
        <v>10499490</v>
      </c>
      <c r="B16327" s="8">
        <v>1</v>
      </c>
    </row>
    <row r="16328" spans="1:2" x14ac:dyDescent="0.15">
      <c r="A16328" s="7" t="s">
        <v>2014</v>
      </c>
      <c r="B16328" s="8">
        <v>1</v>
      </c>
    </row>
    <row r="16329" spans="1:2" x14ac:dyDescent="0.15">
      <c r="A16329" s="6">
        <v>10499628</v>
      </c>
      <c r="B16329" s="8">
        <v>1</v>
      </c>
    </row>
    <row r="16330" spans="1:2" x14ac:dyDescent="0.15">
      <c r="A16330" s="7" t="s">
        <v>687</v>
      </c>
      <c r="B16330" s="8">
        <v>1</v>
      </c>
    </row>
    <row r="16331" spans="1:2" x14ac:dyDescent="0.15">
      <c r="A16331" s="6">
        <v>10499930</v>
      </c>
      <c r="B16331" s="8">
        <v>1</v>
      </c>
    </row>
    <row r="16332" spans="1:2" x14ac:dyDescent="0.15">
      <c r="A16332" s="7" t="s">
        <v>3797</v>
      </c>
      <c r="B16332" s="8">
        <v>1</v>
      </c>
    </row>
    <row r="16333" spans="1:2" x14ac:dyDescent="0.15">
      <c r="A16333" s="6">
        <v>10500099</v>
      </c>
      <c r="B16333" s="8">
        <v>1</v>
      </c>
    </row>
    <row r="16334" spans="1:2" x14ac:dyDescent="0.15">
      <c r="A16334" s="7" t="s">
        <v>280</v>
      </c>
      <c r="B16334" s="8">
        <v>1</v>
      </c>
    </row>
    <row r="16335" spans="1:2" x14ac:dyDescent="0.15">
      <c r="A16335" s="6">
        <v>10500165</v>
      </c>
      <c r="B16335" s="8">
        <v>1</v>
      </c>
    </row>
    <row r="16336" spans="1:2" x14ac:dyDescent="0.15">
      <c r="A16336" s="7" t="s">
        <v>4199</v>
      </c>
      <c r="B16336" s="8">
        <v>1</v>
      </c>
    </row>
    <row r="16337" spans="1:2" x14ac:dyDescent="0.15">
      <c r="A16337" s="6">
        <v>10500231</v>
      </c>
      <c r="B16337" s="8">
        <v>1</v>
      </c>
    </row>
    <row r="16338" spans="1:2" x14ac:dyDescent="0.15">
      <c r="A16338" s="7" t="s">
        <v>2924</v>
      </c>
      <c r="B16338" s="8">
        <v>1</v>
      </c>
    </row>
    <row r="16339" spans="1:2" x14ac:dyDescent="0.15">
      <c r="A16339" s="6">
        <v>10500692</v>
      </c>
      <c r="B16339" s="8">
        <v>2</v>
      </c>
    </row>
    <row r="16340" spans="1:2" x14ac:dyDescent="0.15">
      <c r="A16340" s="7" t="s">
        <v>753</v>
      </c>
      <c r="B16340" s="8">
        <v>1</v>
      </c>
    </row>
    <row r="16341" spans="1:2" x14ac:dyDescent="0.15">
      <c r="A16341" s="7" t="s">
        <v>6140</v>
      </c>
      <c r="B16341" s="8">
        <v>1</v>
      </c>
    </row>
    <row r="16342" spans="1:2" x14ac:dyDescent="0.15">
      <c r="A16342" s="6">
        <v>10500786</v>
      </c>
      <c r="B16342" s="8">
        <v>1</v>
      </c>
    </row>
    <row r="16343" spans="1:2" x14ac:dyDescent="0.15">
      <c r="A16343" s="7" t="s">
        <v>2472</v>
      </c>
      <c r="B16343" s="8">
        <v>1</v>
      </c>
    </row>
    <row r="16344" spans="1:2" x14ac:dyDescent="0.15">
      <c r="A16344" s="6">
        <v>10500936</v>
      </c>
      <c r="B16344" s="8">
        <v>1</v>
      </c>
    </row>
    <row r="16345" spans="1:2" x14ac:dyDescent="0.15">
      <c r="A16345" s="7" t="s">
        <v>6024</v>
      </c>
      <c r="B16345" s="8">
        <v>1</v>
      </c>
    </row>
    <row r="16346" spans="1:2" x14ac:dyDescent="0.15">
      <c r="A16346" s="6">
        <v>10500962</v>
      </c>
      <c r="B16346" s="8">
        <v>1</v>
      </c>
    </row>
    <row r="16347" spans="1:2" x14ac:dyDescent="0.15">
      <c r="A16347" s="7" t="s">
        <v>5341</v>
      </c>
      <c r="B16347" s="8">
        <v>1</v>
      </c>
    </row>
    <row r="16348" spans="1:2" x14ac:dyDescent="0.15">
      <c r="A16348" s="6">
        <v>10501010</v>
      </c>
      <c r="B16348" s="8">
        <v>1</v>
      </c>
    </row>
    <row r="16349" spans="1:2" x14ac:dyDescent="0.15">
      <c r="A16349" s="7" t="s">
        <v>188</v>
      </c>
      <c r="B16349" s="8">
        <v>1</v>
      </c>
    </row>
    <row r="16350" spans="1:2" x14ac:dyDescent="0.15">
      <c r="A16350" s="6">
        <v>10501105</v>
      </c>
      <c r="B16350" s="8">
        <v>1</v>
      </c>
    </row>
    <row r="16351" spans="1:2" x14ac:dyDescent="0.15">
      <c r="A16351" s="7" t="s">
        <v>560</v>
      </c>
      <c r="B16351" s="8">
        <v>1</v>
      </c>
    </row>
    <row r="16352" spans="1:2" x14ac:dyDescent="0.15">
      <c r="A16352" s="6">
        <v>10501121</v>
      </c>
      <c r="B16352" s="8">
        <v>1</v>
      </c>
    </row>
    <row r="16353" spans="1:2" x14ac:dyDescent="0.15">
      <c r="A16353" s="7" t="s">
        <v>3756</v>
      </c>
      <c r="B16353" s="8">
        <v>1</v>
      </c>
    </row>
    <row r="16354" spans="1:2" x14ac:dyDescent="0.15">
      <c r="A16354" s="6">
        <v>10501163</v>
      </c>
      <c r="B16354" s="8">
        <v>1</v>
      </c>
    </row>
    <row r="16355" spans="1:2" x14ac:dyDescent="0.15">
      <c r="A16355" s="7" t="s">
        <v>2234</v>
      </c>
      <c r="B16355" s="8">
        <v>1</v>
      </c>
    </row>
    <row r="16356" spans="1:2" x14ac:dyDescent="0.15">
      <c r="A16356" s="6">
        <v>10501256</v>
      </c>
      <c r="B16356" s="8">
        <v>1</v>
      </c>
    </row>
    <row r="16357" spans="1:2" x14ac:dyDescent="0.15">
      <c r="A16357" s="7" t="s">
        <v>389</v>
      </c>
      <c r="B16357" s="8">
        <v>1</v>
      </c>
    </row>
    <row r="16358" spans="1:2" x14ac:dyDescent="0.15">
      <c r="A16358" s="6">
        <v>10501257</v>
      </c>
      <c r="B16358" s="8">
        <v>1</v>
      </c>
    </row>
    <row r="16359" spans="1:2" x14ac:dyDescent="0.15">
      <c r="A16359" s="7" t="s">
        <v>389</v>
      </c>
      <c r="B16359" s="8">
        <v>1</v>
      </c>
    </row>
    <row r="16360" spans="1:2" x14ac:dyDescent="0.15">
      <c r="A16360" s="6">
        <v>10501277</v>
      </c>
      <c r="B16360" s="8">
        <v>1</v>
      </c>
    </row>
    <row r="16361" spans="1:2" x14ac:dyDescent="0.15">
      <c r="A16361" s="7" t="s">
        <v>372</v>
      </c>
      <c r="B16361" s="8">
        <v>1</v>
      </c>
    </row>
    <row r="16362" spans="1:2" x14ac:dyDescent="0.15">
      <c r="A16362" s="6">
        <v>10501288</v>
      </c>
      <c r="B16362" s="8">
        <v>1</v>
      </c>
    </row>
    <row r="16363" spans="1:2" x14ac:dyDescent="0.15">
      <c r="A16363" s="7" t="s">
        <v>523</v>
      </c>
      <c r="B16363" s="8">
        <v>1</v>
      </c>
    </row>
    <row r="16364" spans="1:2" x14ac:dyDescent="0.15">
      <c r="A16364" s="6">
        <v>10501310</v>
      </c>
      <c r="B16364" s="8">
        <v>1</v>
      </c>
    </row>
    <row r="16365" spans="1:2" x14ac:dyDescent="0.15">
      <c r="A16365" s="7" t="s">
        <v>4197</v>
      </c>
      <c r="B16365" s="8">
        <v>1</v>
      </c>
    </row>
    <row r="16366" spans="1:2" x14ac:dyDescent="0.15">
      <c r="A16366" s="6">
        <v>10501318</v>
      </c>
      <c r="B16366" s="8">
        <v>1</v>
      </c>
    </row>
    <row r="16367" spans="1:2" x14ac:dyDescent="0.15">
      <c r="A16367" s="7" t="s">
        <v>2607</v>
      </c>
      <c r="B16367" s="8">
        <v>1</v>
      </c>
    </row>
    <row r="16368" spans="1:2" x14ac:dyDescent="0.15">
      <c r="A16368" s="6">
        <v>10501523</v>
      </c>
      <c r="B16368" s="8">
        <v>1</v>
      </c>
    </row>
    <row r="16369" spans="1:2" x14ac:dyDescent="0.15">
      <c r="A16369" s="7" t="s">
        <v>2215</v>
      </c>
      <c r="B16369" s="8">
        <v>1</v>
      </c>
    </row>
    <row r="16370" spans="1:2" x14ac:dyDescent="0.15">
      <c r="A16370" s="6">
        <v>10501587</v>
      </c>
      <c r="B16370" s="8">
        <v>1</v>
      </c>
    </row>
    <row r="16371" spans="1:2" x14ac:dyDescent="0.15">
      <c r="A16371" s="7" t="s">
        <v>1158</v>
      </c>
      <c r="B16371" s="8">
        <v>1</v>
      </c>
    </row>
    <row r="16372" spans="1:2" x14ac:dyDescent="0.15">
      <c r="A16372" s="6">
        <v>10501588</v>
      </c>
      <c r="B16372" s="8">
        <v>1</v>
      </c>
    </row>
    <row r="16373" spans="1:2" x14ac:dyDescent="0.15">
      <c r="A16373" s="7" t="s">
        <v>211</v>
      </c>
      <c r="B16373" s="8">
        <v>1</v>
      </c>
    </row>
    <row r="16374" spans="1:2" x14ac:dyDescent="0.15">
      <c r="A16374" s="6">
        <v>10501786</v>
      </c>
      <c r="B16374" s="8">
        <v>1</v>
      </c>
    </row>
    <row r="16375" spans="1:2" x14ac:dyDescent="0.15">
      <c r="A16375" s="7" t="s">
        <v>360</v>
      </c>
      <c r="B16375" s="8">
        <v>1</v>
      </c>
    </row>
    <row r="16376" spans="1:2" x14ac:dyDescent="0.15">
      <c r="A16376" s="6">
        <v>10502130</v>
      </c>
      <c r="B16376" s="8">
        <v>1</v>
      </c>
    </row>
    <row r="16377" spans="1:2" x14ac:dyDescent="0.15">
      <c r="A16377" s="7" t="s">
        <v>2411</v>
      </c>
      <c r="B16377" s="8">
        <v>1</v>
      </c>
    </row>
    <row r="16378" spans="1:2" x14ac:dyDescent="0.15">
      <c r="A16378" s="6">
        <v>10502235</v>
      </c>
      <c r="B16378" s="8">
        <v>1</v>
      </c>
    </row>
    <row r="16379" spans="1:2" x14ac:dyDescent="0.15">
      <c r="A16379" s="7" t="s">
        <v>3952</v>
      </c>
      <c r="B16379" s="8">
        <v>1</v>
      </c>
    </row>
    <row r="16380" spans="1:2" x14ac:dyDescent="0.15">
      <c r="A16380" s="6">
        <v>10502296</v>
      </c>
      <c r="B16380" s="8">
        <v>1</v>
      </c>
    </row>
    <row r="16381" spans="1:2" x14ac:dyDescent="0.15">
      <c r="A16381" s="7" t="s">
        <v>924</v>
      </c>
      <c r="B16381" s="8">
        <v>1</v>
      </c>
    </row>
    <row r="16382" spans="1:2" x14ac:dyDescent="0.15">
      <c r="A16382" s="6">
        <v>10502341</v>
      </c>
      <c r="B16382" s="8">
        <v>1</v>
      </c>
    </row>
    <row r="16383" spans="1:2" x14ac:dyDescent="0.15">
      <c r="A16383" s="7" t="s">
        <v>1907</v>
      </c>
      <c r="B16383" s="8">
        <v>1</v>
      </c>
    </row>
    <row r="16384" spans="1:2" x14ac:dyDescent="0.15">
      <c r="A16384" s="6">
        <v>10502554</v>
      </c>
      <c r="B16384" s="8">
        <v>1</v>
      </c>
    </row>
    <row r="16385" spans="1:2" x14ac:dyDescent="0.15">
      <c r="A16385" s="7" t="s">
        <v>3557</v>
      </c>
      <c r="B16385" s="8">
        <v>1</v>
      </c>
    </row>
    <row r="16386" spans="1:2" x14ac:dyDescent="0.15">
      <c r="A16386" s="6">
        <v>10502638</v>
      </c>
      <c r="B16386" s="8">
        <v>1</v>
      </c>
    </row>
    <row r="16387" spans="1:2" x14ac:dyDescent="0.15">
      <c r="A16387" s="7" t="s">
        <v>183</v>
      </c>
      <c r="B16387" s="8">
        <v>1</v>
      </c>
    </row>
    <row r="16388" spans="1:2" x14ac:dyDescent="0.15">
      <c r="A16388" s="6">
        <v>10502716</v>
      </c>
      <c r="B16388" s="8">
        <v>1</v>
      </c>
    </row>
    <row r="16389" spans="1:2" x14ac:dyDescent="0.15">
      <c r="A16389" s="7" t="s">
        <v>3613</v>
      </c>
      <c r="B16389" s="8">
        <v>1</v>
      </c>
    </row>
    <row r="16390" spans="1:2" x14ac:dyDescent="0.15">
      <c r="A16390" s="6">
        <v>10502747</v>
      </c>
      <c r="B16390" s="8">
        <v>1</v>
      </c>
    </row>
    <row r="16391" spans="1:2" x14ac:dyDescent="0.15">
      <c r="A16391" s="7" t="s">
        <v>5566</v>
      </c>
      <c r="B16391" s="8">
        <v>1</v>
      </c>
    </row>
    <row r="16392" spans="1:2" x14ac:dyDescent="0.15">
      <c r="A16392" s="6">
        <v>10502795</v>
      </c>
      <c r="B16392" s="8">
        <v>1</v>
      </c>
    </row>
    <row r="16393" spans="1:2" x14ac:dyDescent="0.15">
      <c r="A16393" s="7" t="s">
        <v>5190</v>
      </c>
      <c r="B16393" s="8">
        <v>1</v>
      </c>
    </row>
    <row r="16394" spans="1:2" x14ac:dyDescent="0.15">
      <c r="A16394" s="6">
        <v>10502807</v>
      </c>
      <c r="B16394" s="8">
        <v>1</v>
      </c>
    </row>
    <row r="16395" spans="1:2" x14ac:dyDescent="0.15">
      <c r="A16395" s="7" t="s">
        <v>2938</v>
      </c>
      <c r="B16395" s="8">
        <v>1</v>
      </c>
    </row>
    <row r="16396" spans="1:2" x14ac:dyDescent="0.15">
      <c r="A16396" s="6">
        <v>10502878</v>
      </c>
      <c r="B16396" s="8">
        <v>1</v>
      </c>
    </row>
    <row r="16397" spans="1:2" x14ac:dyDescent="0.15">
      <c r="A16397" s="7" t="s">
        <v>870</v>
      </c>
      <c r="B16397" s="8">
        <v>1</v>
      </c>
    </row>
    <row r="16398" spans="1:2" x14ac:dyDescent="0.15">
      <c r="A16398" s="6">
        <v>10502935</v>
      </c>
      <c r="B16398" s="8">
        <v>1</v>
      </c>
    </row>
    <row r="16399" spans="1:2" x14ac:dyDescent="0.15">
      <c r="A16399" s="7" t="s">
        <v>1862</v>
      </c>
      <c r="B16399" s="8">
        <v>1</v>
      </c>
    </row>
    <row r="16400" spans="1:2" x14ac:dyDescent="0.15">
      <c r="A16400" s="6">
        <v>10502984</v>
      </c>
      <c r="B16400" s="8">
        <v>1</v>
      </c>
    </row>
    <row r="16401" spans="1:2" x14ac:dyDescent="0.15">
      <c r="A16401" s="7" t="s">
        <v>3606</v>
      </c>
      <c r="B16401" s="8">
        <v>1</v>
      </c>
    </row>
    <row r="16402" spans="1:2" x14ac:dyDescent="0.15">
      <c r="A16402" s="6">
        <v>10503026</v>
      </c>
      <c r="B16402" s="8">
        <v>1</v>
      </c>
    </row>
    <row r="16403" spans="1:2" x14ac:dyDescent="0.15">
      <c r="A16403" s="7" t="s">
        <v>879</v>
      </c>
      <c r="B16403" s="8">
        <v>1</v>
      </c>
    </row>
    <row r="16404" spans="1:2" x14ac:dyDescent="0.15">
      <c r="A16404" s="6">
        <v>10503088</v>
      </c>
      <c r="B16404" s="8">
        <v>1</v>
      </c>
    </row>
    <row r="16405" spans="1:2" x14ac:dyDescent="0.15">
      <c r="A16405" s="7" t="s">
        <v>5125</v>
      </c>
      <c r="B16405" s="8">
        <v>1</v>
      </c>
    </row>
    <row r="16406" spans="1:2" x14ac:dyDescent="0.15">
      <c r="A16406" s="6">
        <v>10503186</v>
      </c>
      <c r="B16406" s="8">
        <v>1</v>
      </c>
    </row>
    <row r="16407" spans="1:2" x14ac:dyDescent="0.15">
      <c r="A16407" s="7" t="s">
        <v>761</v>
      </c>
      <c r="B16407" s="8">
        <v>1</v>
      </c>
    </row>
    <row r="16408" spans="1:2" x14ac:dyDescent="0.15">
      <c r="A16408" s="6">
        <v>10503324</v>
      </c>
      <c r="B16408" s="8">
        <v>1</v>
      </c>
    </row>
    <row r="16409" spans="1:2" x14ac:dyDescent="0.15">
      <c r="A16409" s="7" t="s">
        <v>3016</v>
      </c>
      <c r="B16409" s="8">
        <v>1</v>
      </c>
    </row>
    <row r="16410" spans="1:2" x14ac:dyDescent="0.15">
      <c r="A16410" s="6">
        <v>10503406</v>
      </c>
      <c r="B16410" s="8">
        <v>1</v>
      </c>
    </row>
    <row r="16411" spans="1:2" x14ac:dyDescent="0.15">
      <c r="A16411" s="7" t="s">
        <v>3704</v>
      </c>
      <c r="B16411" s="8">
        <v>1</v>
      </c>
    </row>
    <row r="16412" spans="1:2" x14ac:dyDescent="0.15">
      <c r="A16412" s="6">
        <v>10503453</v>
      </c>
      <c r="B16412" s="8">
        <v>1</v>
      </c>
    </row>
    <row r="16413" spans="1:2" x14ac:dyDescent="0.15">
      <c r="A16413" s="7" t="s">
        <v>3801</v>
      </c>
      <c r="B16413" s="8">
        <v>1</v>
      </c>
    </row>
    <row r="16414" spans="1:2" x14ac:dyDescent="0.15">
      <c r="A16414" s="6">
        <v>10503585</v>
      </c>
      <c r="B16414" s="8">
        <v>1</v>
      </c>
    </row>
    <row r="16415" spans="1:2" x14ac:dyDescent="0.15">
      <c r="A16415" s="7" t="s">
        <v>1239</v>
      </c>
      <c r="B16415" s="8">
        <v>1</v>
      </c>
    </row>
    <row r="16416" spans="1:2" x14ac:dyDescent="0.15">
      <c r="A16416" s="6">
        <v>10503690</v>
      </c>
      <c r="B16416" s="8">
        <v>1</v>
      </c>
    </row>
    <row r="16417" spans="1:2" x14ac:dyDescent="0.15">
      <c r="A16417" s="7" t="s">
        <v>791</v>
      </c>
      <c r="B16417" s="8">
        <v>1</v>
      </c>
    </row>
    <row r="16418" spans="1:2" x14ac:dyDescent="0.15">
      <c r="A16418" s="6">
        <v>10503801</v>
      </c>
      <c r="B16418" s="8">
        <v>1</v>
      </c>
    </row>
    <row r="16419" spans="1:2" x14ac:dyDescent="0.15">
      <c r="A16419" s="7" t="s">
        <v>4316</v>
      </c>
      <c r="B16419" s="8">
        <v>1</v>
      </c>
    </row>
    <row r="16420" spans="1:2" x14ac:dyDescent="0.15">
      <c r="A16420" s="6">
        <v>10503867</v>
      </c>
      <c r="B16420" s="8">
        <v>1</v>
      </c>
    </row>
    <row r="16421" spans="1:2" x14ac:dyDescent="0.15">
      <c r="A16421" s="7" t="s">
        <v>251</v>
      </c>
      <c r="B16421" s="8">
        <v>1</v>
      </c>
    </row>
    <row r="16422" spans="1:2" x14ac:dyDescent="0.15">
      <c r="A16422" s="6">
        <v>10503993</v>
      </c>
      <c r="B16422" s="8">
        <v>1</v>
      </c>
    </row>
    <row r="16423" spans="1:2" x14ac:dyDescent="0.15">
      <c r="A16423" s="7" t="s">
        <v>4063</v>
      </c>
      <c r="B16423" s="8">
        <v>1</v>
      </c>
    </row>
    <row r="16424" spans="1:2" x14ac:dyDescent="0.15">
      <c r="A16424" s="6">
        <v>10504151</v>
      </c>
      <c r="B16424" s="8">
        <v>1</v>
      </c>
    </row>
    <row r="16425" spans="1:2" x14ac:dyDescent="0.15">
      <c r="A16425" s="7" t="s">
        <v>1767</v>
      </c>
      <c r="B16425" s="8">
        <v>1</v>
      </c>
    </row>
    <row r="16426" spans="1:2" x14ac:dyDescent="0.15">
      <c r="A16426" s="6">
        <v>10504280</v>
      </c>
      <c r="B16426" s="8">
        <v>1</v>
      </c>
    </row>
    <row r="16427" spans="1:2" x14ac:dyDescent="0.15">
      <c r="A16427" s="7" t="s">
        <v>3102</v>
      </c>
      <c r="B16427" s="8">
        <v>1</v>
      </c>
    </row>
    <row r="16428" spans="1:2" x14ac:dyDescent="0.15">
      <c r="A16428" s="6">
        <v>10504282</v>
      </c>
      <c r="B16428" s="8">
        <v>1</v>
      </c>
    </row>
    <row r="16429" spans="1:2" x14ac:dyDescent="0.15">
      <c r="A16429" s="7" t="s">
        <v>3102</v>
      </c>
      <c r="B16429" s="8">
        <v>1</v>
      </c>
    </row>
    <row r="16430" spans="1:2" x14ac:dyDescent="0.15">
      <c r="A16430" s="6">
        <v>10504360</v>
      </c>
      <c r="B16430" s="8">
        <v>1</v>
      </c>
    </row>
    <row r="16431" spans="1:2" x14ac:dyDescent="0.15">
      <c r="A16431" s="7" t="s">
        <v>3879</v>
      </c>
      <c r="B16431" s="8">
        <v>1</v>
      </c>
    </row>
    <row r="16432" spans="1:2" x14ac:dyDescent="0.15">
      <c r="A16432" s="6">
        <v>10504430</v>
      </c>
      <c r="B16432" s="8">
        <v>1</v>
      </c>
    </row>
    <row r="16433" spans="1:2" x14ac:dyDescent="0.15">
      <c r="A16433" s="7" t="s">
        <v>5484</v>
      </c>
      <c r="B16433" s="8">
        <v>1</v>
      </c>
    </row>
    <row r="16434" spans="1:2" x14ac:dyDescent="0.15">
      <c r="A16434" s="6">
        <v>10504452</v>
      </c>
      <c r="B16434" s="8">
        <v>1</v>
      </c>
    </row>
    <row r="16435" spans="1:2" x14ac:dyDescent="0.15">
      <c r="A16435" s="7" t="s">
        <v>3978</v>
      </c>
      <c r="B16435" s="8">
        <v>1</v>
      </c>
    </row>
    <row r="16436" spans="1:2" x14ac:dyDescent="0.15">
      <c r="A16436" s="6">
        <v>10504543</v>
      </c>
      <c r="B16436" s="8">
        <v>1</v>
      </c>
    </row>
    <row r="16437" spans="1:2" x14ac:dyDescent="0.15">
      <c r="A16437" s="7" t="s">
        <v>2306</v>
      </c>
      <c r="B16437" s="8">
        <v>1</v>
      </c>
    </row>
    <row r="16438" spans="1:2" x14ac:dyDescent="0.15">
      <c r="A16438" s="6">
        <v>10504628</v>
      </c>
      <c r="B16438" s="8">
        <v>1</v>
      </c>
    </row>
    <row r="16439" spans="1:2" x14ac:dyDescent="0.15">
      <c r="A16439" s="7" t="s">
        <v>5178</v>
      </c>
      <c r="B16439" s="8">
        <v>1</v>
      </c>
    </row>
    <row r="16440" spans="1:2" x14ac:dyDescent="0.15">
      <c r="A16440" s="6">
        <v>10504630</v>
      </c>
      <c r="B16440" s="8">
        <v>1</v>
      </c>
    </row>
    <row r="16441" spans="1:2" x14ac:dyDescent="0.15">
      <c r="A16441" s="7" t="s">
        <v>645</v>
      </c>
      <c r="B16441" s="8">
        <v>1</v>
      </c>
    </row>
    <row r="16442" spans="1:2" x14ac:dyDescent="0.15">
      <c r="A16442" s="6">
        <v>10505631</v>
      </c>
      <c r="B16442" s="8">
        <v>1</v>
      </c>
    </row>
    <row r="16443" spans="1:2" x14ac:dyDescent="0.15">
      <c r="A16443" s="7" t="s">
        <v>476</v>
      </c>
      <c r="B16443" s="8">
        <v>1</v>
      </c>
    </row>
    <row r="16444" spans="1:2" x14ac:dyDescent="0.15">
      <c r="A16444" s="6">
        <v>10505808</v>
      </c>
      <c r="B16444" s="8">
        <v>1</v>
      </c>
    </row>
    <row r="16445" spans="1:2" x14ac:dyDescent="0.15">
      <c r="A16445" s="7" t="s">
        <v>5369</v>
      </c>
      <c r="B16445" s="8">
        <v>1</v>
      </c>
    </row>
    <row r="16446" spans="1:2" x14ac:dyDescent="0.15">
      <c r="A16446" s="6">
        <v>10505902</v>
      </c>
      <c r="B16446" s="8">
        <v>1</v>
      </c>
    </row>
    <row r="16447" spans="1:2" x14ac:dyDescent="0.15">
      <c r="A16447" s="7" t="s">
        <v>1120</v>
      </c>
      <c r="B16447" s="8">
        <v>1</v>
      </c>
    </row>
    <row r="16448" spans="1:2" x14ac:dyDescent="0.15">
      <c r="A16448" s="6">
        <v>10505908</v>
      </c>
      <c r="B16448" s="8">
        <v>1</v>
      </c>
    </row>
    <row r="16449" spans="1:2" x14ac:dyDescent="0.15">
      <c r="A16449" s="7" t="s">
        <v>2896</v>
      </c>
      <c r="B16449" s="8">
        <v>1</v>
      </c>
    </row>
    <row r="16450" spans="1:2" x14ac:dyDescent="0.15">
      <c r="A16450" s="6">
        <v>10506020</v>
      </c>
      <c r="B16450" s="8">
        <v>1</v>
      </c>
    </row>
    <row r="16451" spans="1:2" x14ac:dyDescent="0.15">
      <c r="A16451" s="7" t="s">
        <v>5488</v>
      </c>
      <c r="B16451" s="8">
        <v>1</v>
      </c>
    </row>
    <row r="16452" spans="1:2" x14ac:dyDescent="0.15">
      <c r="A16452" s="6">
        <v>10506377</v>
      </c>
      <c r="B16452" s="8">
        <v>1</v>
      </c>
    </row>
    <row r="16453" spans="1:2" x14ac:dyDescent="0.15">
      <c r="A16453" s="7" t="s">
        <v>1384</v>
      </c>
      <c r="B16453" s="8">
        <v>1</v>
      </c>
    </row>
    <row r="16454" spans="1:2" x14ac:dyDescent="0.15">
      <c r="A16454" s="6">
        <v>10506467</v>
      </c>
      <c r="B16454" s="8">
        <v>1</v>
      </c>
    </row>
    <row r="16455" spans="1:2" x14ac:dyDescent="0.15">
      <c r="A16455" s="7" t="s">
        <v>4966</v>
      </c>
      <c r="B16455" s="8">
        <v>1</v>
      </c>
    </row>
    <row r="16456" spans="1:2" x14ac:dyDescent="0.15">
      <c r="A16456" s="6">
        <v>10506487</v>
      </c>
      <c r="B16456" s="8">
        <v>1</v>
      </c>
    </row>
    <row r="16457" spans="1:2" x14ac:dyDescent="0.15">
      <c r="A16457" s="7" t="s">
        <v>4337</v>
      </c>
      <c r="B16457" s="8">
        <v>1</v>
      </c>
    </row>
    <row r="16458" spans="1:2" x14ac:dyDescent="0.15">
      <c r="A16458" s="6">
        <v>10512532</v>
      </c>
      <c r="B16458" s="8">
        <v>1</v>
      </c>
    </row>
    <row r="16459" spans="1:2" x14ac:dyDescent="0.15">
      <c r="A16459" s="7" t="s">
        <v>4040</v>
      </c>
      <c r="B16459" s="8">
        <v>1</v>
      </c>
    </row>
    <row r="16460" spans="1:2" x14ac:dyDescent="0.15">
      <c r="A16460" s="6">
        <v>10512554</v>
      </c>
      <c r="B16460" s="8">
        <v>1</v>
      </c>
    </row>
    <row r="16461" spans="1:2" x14ac:dyDescent="0.15">
      <c r="A16461" s="7" t="s">
        <v>2891</v>
      </c>
      <c r="B16461" s="8">
        <v>1</v>
      </c>
    </row>
    <row r="16462" spans="1:2" x14ac:dyDescent="0.15">
      <c r="A16462" s="6">
        <v>10518029</v>
      </c>
      <c r="B16462" s="8">
        <v>1</v>
      </c>
    </row>
    <row r="16463" spans="1:2" x14ac:dyDescent="0.15">
      <c r="A16463" s="7" t="s">
        <v>1004</v>
      </c>
      <c r="B16463" s="8">
        <v>1</v>
      </c>
    </row>
    <row r="16464" spans="1:2" x14ac:dyDescent="0.15">
      <c r="A16464" s="6">
        <v>10520695</v>
      </c>
      <c r="B16464" s="8">
        <v>1</v>
      </c>
    </row>
    <row r="16465" spans="1:2" x14ac:dyDescent="0.15">
      <c r="A16465" s="7" t="s">
        <v>3097</v>
      </c>
      <c r="B16465" s="8">
        <v>1</v>
      </c>
    </row>
    <row r="16466" spans="1:2" x14ac:dyDescent="0.15">
      <c r="A16466" s="6">
        <v>10523970</v>
      </c>
      <c r="B16466" s="8">
        <v>1</v>
      </c>
    </row>
    <row r="16467" spans="1:2" x14ac:dyDescent="0.15">
      <c r="A16467" s="7" t="s">
        <v>2315</v>
      </c>
      <c r="B16467" s="8">
        <v>1</v>
      </c>
    </row>
    <row r="16468" spans="1:2" x14ac:dyDescent="0.15">
      <c r="A16468" s="6">
        <v>10523975</v>
      </c>
      <c r="B16468" s="8">
        <v>1</v>
      </c>
    </row>
    <row r="16469" spans="1:2" x14ac:dyDescent="0.15">
      <c r="A16469" s="7" t="s">
        <v>4975</v>
      </c>
      <c r="B16469" s="8">
        <v>1</v>
      </c>
    </row>
    <row r="16470" spans="1:2" x14ac:dyDescent="0.15">
      <c r="A16470" s="6">
        <v>10524171</v>
      </c>
      <c r="B16470" s="8">
        <v>1</v>
      </c>
    </row>
    <row r="16471" spans="1:2" x14ac:dyDescent="0.15">
      <c r="A16471" s="7" t="s">
        <v>2748</v>
      </c>
      <c r="B16471" s="8">
        <v>1</v>
      </c>
    </row>
    <row r="16472" spans="1:2" x14ac:dyDescent="0.15">
      <c r="A16472" s="6">
        <v>10524721</v>
      </c>
      <c r="B16472" s="8">
        <v>1</v>
      </c>
    </row>
    <row r="16473" spans="1:2" x14ac:dyDescent="0.15">
      <c r="A16473" s="7" t="s">
        <v>4868</v>
      </c>
      <c r="B16473" s="8">
        <v>1</v>
      </c>
    </row>
    <row r="16474" spans="1:2" x14ac:dyDescent="0.15">
      <c r="A16474" s="6">
        <v>10528357</v>
      </c>
      <c r="B16474" s="8">
        <v>1</v>
      </c>
    </row>
    <row r="16475" spans="1:2" x14ac:dyDescent="0.15">
      <c r="A16475" s="7" t="s">
        <v>892</v>
      </c>
      <c r="B16475" s="8">
        <v>1</v>
      </c>
    </row>
    <row r="16476" spans="1:2" x14ac:dyDescent="0.15">
      <c r="A16476" s="6">
        <v>10530436</v>
      </c>
      <c r="B16476" s="8">
        <v>1</v>
      </c>
    </row>
    <row r="16477" spans="1:2" x14ac:dyDescent="0.15">
      <c r="A16477" s="7" t="s">
        <v>158</v>
      </c>
      <c r="B16477" s="8">
        <v>1</v>
      </c>
    </row>
    <row r="16478" spans="1:2" x14ac:dyDescent="0.15">
      <c r="A16478" s="6">
        <v>10530893</v>
      </c>
      <c r="B16478" s="8">
        <v>1</v>
      </c>
    </row>
    <row r="16479" spans="1:2" x14ac:dyDescent="0.15">
      <c r="A16479" s="7" t="s">
        <v>4910</v>
      </c>
      <c r="B16479" s="8">
        <v>1</v>
      </c>
    </row>
    <row r="16480" spans="1:2" x14ac:dyDescent="0.15">
      <c r="A16480" s="6">
        <v>10530895</v>
      </c>
      <c r="B16480" s="8">
        <v>1</v>
      </c>
    </row>
    <row r="16481" spans="1:2" x14ac:dyDescent="0.15">
      <c r="A16481" s="7" t="s">
        <v>4910</v>
      </c>
      <c r="B16481" s="8">
        <v>1</v>
      </c>
    </row>
    <row r="16482" spans="1:2" x14ac:dyDescent="0.15">
      <c r="A16482" s="6">
        <v>10531457</v>
      </c>
      <c r="B16482" s="8">
        <v>1</v>
      </c>
    </row>
    <row r="16483" spans="1:2" x14ac:dyDescent="0.15">
      <c r="A16483" s="7" t="s">
        <v>166</v>
      </c>
      <c r="B16483" s="8">
        <v>1</v>
      </c>
    </row>
    <row r="16484" spans="1:2" x14ac:dyDescent="0.15">
      <c r="A16484" s="6">
        <v>10531460</v>
      </c>
      <c r="B16484" s="8">
        <v>1</v>
      </c>
    </row>
    <row r="16485" spans="1:2" x14ac:dyDescent="0.15">
      <c r="A16485" s="7" t="s">
        <v>916</v>
      </c>
      <c r="B16485" s="8">
        <v>1</v>
      </c>
    </row>
    <row r="16486" spans="1:2" x14ac:dyDescent="0.15">
      <c r="A16486" s="6">
        <v>10531958</v>
      </c>
      <c r="B16486" s="8">
        <v>1</v>
      </c>
    </row>
    <row r="16487" spans="1:2" x14ac:dyDescent="0.15">
      <c r="A16487" s="7" t="s">
        <v>408</v>
      </c>
      <c r="B16487" s="8">
        <v>1</v>
      </c>
    </row>
    <row r="16488" spans="1:2" x14ac:dyDescent="0.15">
      <c r="A16488" s="6">
        <v>10537039</v>
      </c>
      <c r="B16488" s="8">
        <v>1</v>
      </c>
    </row>
    <row r="16489" spans="1:2" x14ac:dyDescent="0.15">
      <c r="A16489" s="7" t="s">
        <v>2637</v>
      </c>
      <c r="B16489" s="8">
        <v>1</v>
      </c>
    </row>
    <row r="16490" spans="1:2" x14ac:dyDescent="0.15">
      <c r="A16490" s="6">
        <v>10539099</v>
      </c>
      <c r="B16490" s="8">
        <v>2</v>
      </c>
    </row>
    <row r="16491" spans="1:2" x14ac:dyDescent="0.15">
      <c r="A16491" s="7" t="s">
        <v>5006</v>
      </c>
      <c r="B16491" s="8">
        <v>1</v>
      </c>
    </row>
    <row r="16492" spans="1:2" x14ac:dyDescent="0.15">
      <c r="A16492" s="7" t="s">
        <v>452</v>
      </c>
      <c r="B16492" s="8">
        <v>1</v>
      </c>
    </row>
    <row r="16493" spans="1:2" x14ac:dyDescent="0.15">
      <c r="A16493" s="6">
        <v>10543287</v>
      </c>
      <c r="B16493" s="8">
        <v>1</v>
      </c>
    </row>
    <row r="16494" spans="1:2" x14ac:dyDescent="0.15">
      <c r="A16494" s="7" t="s">
        <v>2357</v>
      </c>
      <c r="B16494" s="8">
        <v>1</v>
      </c>
    </row>
    <row r="16495" spans="1:2" x14ac:dyDescent="0.15">
      <c r="A16495" s="6">
        <v>10543733</v>
      </c>
      <c r="B16495" s="8">
        <v>1</v>
      </c>
    </row>
    <row r="16496" spans="1:2" x14ac:dyDescent="0.15">
      <c r="A16496" s="7" t="s">
        <v>2673</v>
      </c>
      <c r="B16496" s="8">
        <v>1</v>
      </c>
    </row>
    <row r="16497" spans="1:2" x14ac:dyDescent="0.15">
      <c r="A16497" s="6">
        <v>10543855</v>
      </c>
      <c r="B16497" s="8">
        <v>1</v>
      </c>
    </row>
    <row r="16498" spans="1:2" x14ac:dyDescent="0.15">
      <c r="A16498" s="7" t="s">
        <v>4197</v>
      </c>
      <c r="B16498" s="8">
        <v>1</v>
      </c>
    </row>
    <row r="16499" spans="1:2" x14ac:dyDescent="0.15">
      <c r="A16499" s="6">
        <v>10543857</v>
      </c>
      <c r="B16499" s="8">
        <v>1</v>
      </c>
    </row>
    <row r="16500" spans="1:2" x14ac:dyDescent="0.15">
      <c r="A16500" s="7" t="s">
        <v>4197</v>
      </c>
      <c r="B16500" s="8">
        <v>1</v>
      </c>
    </row>
    <row r="16501" spans="1:2" x14ac:dyDescent="0.15">
      <c r="A16501" s="6">
        <v>10549353</v>
      </c>
      <c r="B16501" s="8">
        <v>1</v>
      </c>
    </row>
    <row r="16502" spans="1:2" x14ac:dyDescent="0.15">
      <c r="A16502" s="7" t="s">
        <v>3310</v>
      </c>
      <c r="B16502" s="8">
        <v>1</v>
      </c>
    </row>
    <row r="16503" spans="1:2" x14ac:dyDescent="0.15">
      <c r="A16503" s="6">
        <v>10549846</v>
      </c>
      <c r="B16503" s="8">
        <v>1</v>
      </c>
    </row>
    <row r="16504" spans="1:2" x14ac:dyDescent="0.15">
      <c r="A16504" s="7" t="s">
        <v>854</v>
      </c>
      <c r="B16504" s="8">
        <v>1</v>
      </c>
    </row>
    <row r="16505" spans="1:2" x14ac:dyDescent="0.15">
      <c r="A16505" s="6">
        <v>10549849</v>
      </c>
      <c r="B16505" s="8">
        <v>1</v>
      </c>
    </row>
    <row r="16506" spans="1:2" x14ac:dyDescent="0.15">
      <c r="A16506" s="7" t="s">
        <v>5904</v>
      </c>
      <c r="B16506" s="8">
        <v>1</v>
      </c>
    </row>
    <row r="16507" spans="1:2" x14ac:dyDescent="0.15">
      <c r="A16507" s="6">
        <v>10558656</v>
      </c>
      <c r="B16507" s="8">
        <v>1</v>
      </c>
    </row>
    <row r="16508" spans="1:2" x14ac:dyDescent="0.15">
      <c r="A16508" s="7" t="s">
        <v>6792</v>
      </c>
      <c r="B16508" s="8">
        <v>1</v>
      </c>
    </row>
    <row r="16509" spans="1:2" x14ac:dyDescent="0.15">
      <c r="A16509" s="6">
        <v>10558842</v>
      </c>
      <c r="B16509" s="8">
        <v>1</v>
      </c>
    </row>
    <row r="16510" spans="1:2" x14ac:dyDescent="0.15">
      <c r="A16510" s="7" t="s">
        <v>1459</v>
      </c>
      <c r="B16510" s="8">
        <v>1</v>
      </c>
    </row>
    <row r="16511" spans="1:2" x14ac:dyDescent="0.15">
      <c r="A16511" s="6">
        <v>10558849</v>
      </c>
      <c r="B16511" s="8">
        <v>2</v>
      </c>
    </row>
    <row r="16512" spans="1:2" x14ac:dyDescent="0.15">
      <c r="A16512" s="7" t="s">
        <v>1352</v>
      </c>
      <c r="B16512" s="8">
        <v>1</v>
      </c>
    </row>
    <row r="16513" spans="1:2" x14ac:dyDescent="0.15">
      <c r="A16513" s="7" t="s">
        <v>1191</v>
      </c>
      <c r="B16513" s="8">
        <v>1</v>
      </c>
    </row>
    <row r="16514" spans="1:2" x14ac:dyDescent="0.15">
      <c r="A16514" s="6">
        <v>10558967</v>
      </c>
      <c r="B16514" s="8">
        <v>2</v>
      </c>
    </row>
    <row r="16515" spans="1:2" x14ac:dyDescent="0.15">
      <c r="A16515" s="7" t="s">
        <v>2161</v>
      </c>
      <c r="B16515" s="8">
        <v>1</v>
      </c>
    </row>
    <row r="16516" spans="1:2" x14ac:dyDescent="0.15">
      <c r="A16516" s="7" t="s">
        <v>4718</v>
      </c>
      <c r="B16516" s="8">
        <v>1</v>
      </c>
    </row>
    <row r="16517" spans="1:2" x14ac:dyDescent="0.15">
      <c r="A16517" s="6">
        <v>10559186</v>
      </c>
      <c r="B16517" s="8">
        <v>1</v>
      </c>
    </row>
    <row r="16518" spans="1:2" x14ac:dyDescent="0.15">
      <c r="A16518" s="7" t="s">
        <v>1778</v>
      </c>
      <c r="B16518" s="8">
        <v>1</v>
      </c>
    </row>
    <row r="16519" spans="1:2" x14ac:dyDescent="0.15">
      <c r="A16519" s="6">
        <v>10559212</v>
      </c>
      <c r="B16519" s="8">
        <v>1</v>
      </c>
    </row>
    <row r="16520" spans="1:2" x14ac:dyDescent="0.15">
      <c r="A16520" s="7" t="s">
        <v>2488</v>
      </c>
      <c r="B16520" s="8">
        <v>1</v>
      </c>
    </row>
    <row r="16521" spans="1:2" x14ac:dyDescent="0.15">
      <c r="A16521" s="6">
        <v>10559226</v>
      </c>
      <c r="B16521" s="8">
        <v>2</v>
      </c>
    </row>
    <row r="16522" spans="1:2" x14ac:dyDescent="0.15">
      <c r="A16522" s="7" t="s">
        <v>5439</v>
      </c>
      <c r="B16522" s="8">
        <v>1</v>
      </c>
    </row>
    <row r="16523" spans="1:2" x14ac:dyDescent="0.15">
      <c r="A16523" s="7" t="s">
        <v>695</v>
      </c>
      <c r="B16523" s="8">
        <v>1</v>
      </c>
    </row>
    <row r="16524" spans="1:2" x14ac:dyDescent="0.15">
      <c r="A16524" s="6">
        <v>10559468</v>
      </c>
      <c r="B16524" s="8">
        <v>1</v>
      </c>
    </row>
    <row r="16525" spans="1:2" x14ac:dyDescent="0.15">
      <c r="A16525" s="7" t="s">
        <v>2235</v>
      </c>
      <c r="B16525" s="8">
        <v>1</v>
      </c>
    </row>
    <row r="16526" spans="1:2" x14ac:dyDescent="0.15">
      <c r="A16526" s="6">
        <v>10559528</v>
      </c>
      <c r="B16526" s="8">
        <v>1</v>
      </c>
    </row>
    <row r="16527" spans="1:2" x14ac:dyDescent="0.15">
      <c r="A16527" s="7" t="s">
        <v>3748</v>
      </c>
      <c r="B16527" s="8">
        <v>1</v>
      </c>
    </row>
    <row r="16528" spans="1:2" x14ac:dyDescent="0.15">
      <c r="A16528" s="6">
        <v>10559589</v>
      </c>
      <c r="B16528" s="8">
        <v>1</v>
      </c>
    </row>
    <row r="16529" spans="1:2" x14ac:dyDescent="0.15">
      <c r="A16529" s="7" t="s">
        <v>1069</v>
      </c>
      <c r="B16529" s="8">
        <v>1</v>
      </c>
    </row>
    <row r="16530" spans="1:2" x14ac:dyDescent="0.15">
      <c r="A16530" s="6">
        <v>10559656</v>
      </c>
      <c r="B16530" s="8">
        <v>1</v>
      </c>
    </row>
    <row r="16531" spans="1:2" x14ac:dyDescent="0.15">
      <c r="A16531" s="7" t="s">
        <v>2128</v>
      </c>
      <c r="B16531" s="8">
        <v>1</v>
      </c>
    </row>
    <row r="16532" spans="1:2" x14ac:dyDescent="0.15">
      <c r="A16532" s="6">
        <v>10559695</v>
      </c>
      <c r="B16532" s="8">
        <v>1</v>
      </c>
    </row>
    <row r="16533" spans="1:2" x14ac:dyDescent="0.15">
      <c r="A16533" s="7" t="s">
        <v>4984</v>
      </c>
      <c r="B16533" s="8">
        <v>1</v>
      </c>
    </row>
    <row r="16534" spans="1:2" x14ac:dyDescent="0.15">
      <c r="A16534" s="6">
        <v>10559785</v>
      </c>
      <c r="B16534" s="8">
        <v>1</v>
      </c>
    </row>
    <row r="16535" spans="1:2" x14ac:dyDescent="0.15">
      <c r="A16535" s="7" t="s">
        <v>2235</v>
      </c>
      <c r="B16535" s="8">
        <v>1</v>
      </c>
    </row>
    <row r="16536" spans="1:2" x14ac:dyDescent="0.15">
      <c r="A16536" s="6">
        <v>10560077</v>
      </c>
      <c r="B16536" s="8">
        <v>1</v>
      </c>
    </row>
    <row r="16537" spans="1:2" x14ac:dyDescent="0.15">
      <c r="A16537" s="7" t="s">
        <v>4811</v>
      </c>
      <c r="B16537" s="8">
        <v>1</v>
      </c>
    </row>
    <row r="16538" spans="1:2" x14ac:dyDescent="0.15">
      <c r="A16538" s="6">
        <v>10560080</v>
      </c>
      <c r="B16538" s="8">
        <v>1</v>
      </c>
    </row>
    <row r="16539" spans="1:2" x14ac:dyDescent="0.15">
      <c r="A16539" s="7" t="s">
        <v>4811</v>
      </c>
      <c r="B16539" s="8">
        <v>1</v>
      </c>
    </row>
    <row r="16540" spans="1:2" x14ac:dyDescent="0.15">
      <c r="A16540" s="6">
        <v>10560085</v>
      </c>
      <c r="B16540" s="8">
        <v>1</v>
      </c>
    </row>
    <row r="16541" spans="1:2" x14ac:dyDescent="0.15">
      <c r="A16541" s="7" t="s">
        <v>1655</v>
      </c>
      <c r="B16541" s="8">
        <v>1</v>
      </c>
    </row>
    <row r="16542" spans="1:2" x14ac:dyDescent="0.15">
      <c r="A16542" s="6">
        <v>10560240</v>
      </c>
      <c r="B16542" s="8">
        <v>1</v>
      </c>
    </row>
    <row r="16543" spans="1:2" x14ac:dyDescent="0.15">
      <c r="A16543" s="7" t="s">
        <v>3264</v>
      </c>
      <c r="B16543" s="8">
        <v>1</v>
      </c>
    </row>
    <row r="16544" spans="1:2" x14ac:dyDescent="0.15">
      <c r="A16544" s="6">
        <v>10560251</v>
      </c>
      <c r="B16544" s="8">
        <v>1</v>
      </c>
    </row>
    <row r="16545" spans="1:2" x14ac:dyDescent="0.15">
      <c r="A16545" s="7" t="s">
        <v>2007</v>
      </c>
      <c r="B16545" s="8">
        <v>1</v>
      </c>
    </row>
    <row r="16546" spans="1:2" x14ac:dyDescent="0.15">
      <c r="A16546" s="6">
        <v>10560424</v>
      </c>
      <c r="B16546" s="8">
        <v>1</v>
      </c>
    </row>
    <row r="16547" spans="1:2" x14ac:dyDescent="0.15">
      <c r="A16547" s="7" t="s">
        <v>521</v>
      </c>
      <c r="B16547" s="8">
        <v>1</v>
      </c>
    </row>
    <row r="16548" spans="1:2" x14ac:dyDescent="0.15">
      <c r="A16548" s="6">
        <v>10560436</v>
      </c>
      <c r="B16548" s="8">
        <v>1</v>
      </c>
    </row>
    <row r="16549" spans="1:2" x14ac:dyDescent="0.15">
      <c r="A16549" s="7" t="s">
        <v>967</v>
      </c>
      <c r="B16549" s="8">
        <v>1</v>
      </c>
    </row>
    <row r="16550" spans="1:2" x14ac:dyDescent="0.15">
      <c r="A16550" s="6">
        <v>10560456</v>
      </c>
      <c r="B16550" s="8">
        <v>2</v>
      </c>
    </row>
    <row r="16551" spans="1:2" x14ac:dyDescent="0.15">
      <c r="A16551" s="7" t="s">
        <v>1644</v>
      </c>
      <c r="B16551" s="8">
        <v>1</v>
      </c>
    </row>
    <row r="16552" spans="1:2" x14ac:dyDescent="0.15">
      <c r="A16552" s="7" t="s">
        <v>593</v>
      </c>
      <c r="B16552" s="8">
        <v>1</v>
      </c>
    </row>
    <row r="16553" spans="1:2" x14ac:dyDescent="0.15">
      <c r="A16553" s="6">
        <v>10560459</v>
      </c>
      <c r="B16553" s="8">
        <v>2</v>
      </c>
    </row>
    <row r="16554" spans="1:2" x14ac:dyDescent="0.15">
      <c r="A16554" s="7" t="s">
        <v>1644</v>
      </c>
      <c r="B16554" s="8">
        <v>1</v>
      </c>
    </row>
    <row r="16555" spans="1:2" x14ac:dyDescent="0.15">
      <c r="A16555" s="7" t="s">
        <v>593</v>
      </c>
      <c r="B16555" s="8">
        <v>1</v>
      </c>
    </row>
    <row r="16556" spans="1:2" x14ac:dyDescent="0.15">
      <c r="A16556" s="6">
        <v>10560483</v>
      </c>
      <c r="B16556" s="8">
        <v>1</v>
      </c>
    </row>
    <row r="16557" spans="1:2" x14ac:dyDescent="0.15">
      <c r="A16557" s="7" t="s">
        <v>2226</v>
      </c>
      <c r="B16557" s="8">
        <v>1</v>
      </c>
    </row>
    <row r="16558" spans="1:2" x14ac:dyDescent="0.15">
      <c r="A16558" s="6">
        <v>10560486</v>
      </c>
      <c r="B16558" s="8">
        <v>1</v>
      </c>
    </row>
    <row r="16559" spans="1:2" x14ac:dyDescent="0.15">
      <c r="A16559" s="7" t="s">
        <v>1655</v>
      </c>
      <c r="B16559" s="8">
        <v>1</v>
      </c>
    </row>
    <row r="16560" spans="1:2" x14ac:dyDescent="0.15">
      <c r="A16560" s="6">
        <v>10560492</v>
      </c>
      <c r="B16560" s="8">
        <v>1</v>
      </c>
    </row>
    <row r="16561" spans="1:2" x14ac:dyDescent="0.15">
      <c r="A16561" s="7" t="s">
        <v>591</v>
      </c>
      <c r="B16561" s="8">
        <v>1</v>
      </c>
    </row>
    <row r="16562" spans="1:2" x14ac:dyDescent="0.15">
      <c r="A16562" s="6">
        <v>10560583</v>
      </c>
      <c r="B16562" s="8">
        <v>1</v>
      </c>
    </row>
    <row r="16563" spans="1:2" x14ac:dyDescent="0.15">
      <c r="A16563" s="7" t="s">
        <v>860</v>
      </c>
      <c r="B16563" s="8">
        <v>1</v>
      </c>
    </row>
    <row r="16564" spans="1:2" x14ac:dyDescent="0.15">
      <c r="A16564" s="6">
        <v>10560585</v>
      </c>
      <c r="B16564" s="8">
        <v>2</v>
      </c>
    </row>
    <row r="16565" spans="1:2" x14ac:dyDescent="0.15">
      <c r="A16565" s="7" t="s">
        <v>2140</v>
      </c>
      <c r="B16565" s="8">
        <v>1</v>
      </c>
    </row>
    <row r="16566" spans="1:2" x14ac:dyDescent="0.15">
      <c r="A16566" s="7" t="s">
        <v>128</v>
      </c>
      <c r="B16566" s="8">
        <v>1</v>
      </c>
    </row>
    <row r="16567" spans="1:2" x14ac:dyDescent="0.15">
      <c r="A16567" s="6">
        <v>10560650</v>
      </c>
      <c r="B16567" s="8">
        <v>1</v>
      </c>
    </row>
    <row r="16568" spans="1:2" x14ac:dyDescent="0.15">
      <c r="A16568" s="7" t="s">
        <v>3830</v>
      </c>
      <c r="B16568" s="8">
        <v>1</v>
      </c>
    </row>
    <row r="16569" spans="1:2" x14ac:dyDescent="0.15">
      <c r="A16569" s="6">
        <v>10560662</v>
      </c>
      <c r="B16569" s="8">
        <v>1</v>
      </c>
    </row>
    <row r="16570" spans="1:2" x14ac:dyDescent="0.15">
      <c r="A16570" s="7" t="s">
        <v>2518</v>
      </c>
      <c r="B16570" s="8">
        <v>1</v>
      </c>
    </row>
    <row r="16571" spans="1:2" x14ac:dyDescent="0.15">
      <c r="A16571" s="6">
        <v>10560890</v>
      </c>
      <c r="B16571" s="8">
        <v>1</v>
      </c>
    </row>
    <row r="16572" spans="1:2" x14ac:dyDescent="0.15">
      <c r="A16572" s="7" t="s">
        <v>634</v>
      </c>
      <c r="B16572" s="8">
        <v>1</v>
      </c>
    </row>
    <row r="16573" spans="1:2" x14ac:dyDescent="0.15">
      <c r="A16573" s="6">
        <v>10560907</v>
      </c>
      <c r="B16573" s="8">
        <v>1</v>
      </c>
    </row>
    <row r="16574" spans="1:2" x14ac:dyDescent="0.15">
      <c r="A16574" s="7" t="s">
        <v>2719</v>
      </c>
      <c r="B16574" s="8">
        <v>1</v>
      </c>
    </row>
    <row r="16575" spans="1:2" x14ac:dyDescent="0.15">
      <c r="A16575" s="6">
        <v>10560910</v>
      </c>
      <c r="B16575" s="8">
        <v>1</v>
      </c>
    </row>
    <row r="16576" spans="1:2" x14ac:dyDescent="0.15">
      <c r="A16576" s="7" t="s">
        <v>4272</v>
      </c>
      <c r="B16576" s="8">
        <v>1</v>
      </c>
    </row>
    <row r="16577" spans="1:2" x14ac:dyDescent="0.15">
      <c r="A16577" s="6">
        <v>10560914</v>
      </c>
      <c r="B16577" s="8">
        <v>1</v>
      </c>
    </row>
    <row r="16578" spans="1:2" x14ac:dyDescent="0.15">
      <c r="A16578" s="7" t="s">
        <v>3702</v>
      </c>
      <c r="B16578" s="8">
        <v>1</v>
      </c>
    </row>
    <row r="16579" spans="1:2" x14ac:dyDescent="0.15">
      <c r="A16579" s="6">
        <v>10560929</v>
      </c>
      <c r="B16579" s="8">
        <v>2</v>
      </c>
    </row>
    <row r="16580" spans="1:2" x14ac:dyDescent="0.15">
      <c r="A16580" s="7" t="s">
        <v>2030</v>
      </c>
      <c r="B16580" s="8">
        <v>1</v>
      </c>
    </row>
    <row r="16581" spans="1:2" x14ac:dyDescent="0.15">
      <c r="A16581" s="7" t="s">
        <v>5124</v>
      </c>
      <c r="B16581" s="8">
        <v>1</v>
      </c>
    </row>
    <row r="16582" spans="1:2" x14ac:dyDescent="0.15">
      <c r="A16582" s="6">
        <v>10560931</v>
      </c>
      <c r="B16582" s="8">
        <v>2</v>
      </c>
    </row>
    <row r="16583" spans="1:2" x14ac:dyDescent="0.15">
      <c r="A16583" s="7" t="s">
        <v>671</v>
      </c>
      <c r="B16583" s="8">
        <v>1</v>
      </c>
    </row>
    <row r="16584" spans="1:2" x14ac:dyDescent="0.15">
      <c r="A16584" s="7" t="s">
        <v>2904</v>
      </c>
      <c r="B16584" s="8">
        <v>1</v>
      </c>
    </row>
    <row r="16585" spans="1:2" x14ac:dyDescent="0.15">
      <c r="A16585" s="6">
        <v>10560932</v>
      </c>
      <c r="B16585" s="8">
        <v>1</v>
      </c>
    </row>
    <row r="16586" spans="1:2" x14ac:dyDescent="0.15">
      <c r="A16586" s="7" t="s">
        <v>153</v>
      </c>
      <c r="B16586" s="8">
        <v>1</v>
      </c>
    </row>
    <row r="16587" spans="1:2" x14ac:dyDescent="0.15">
      <c r="A16587" s="6">
        <v>10560990</v>
      </c>
      <c r="B16587" s="8">
        <v>1</v>
      </c>
    </row>
    <row r="16588" spans="1:2" x14ac:dyDescent="0.15">
      <c r="A16588" s="7" t="s">
        <v>4609</v>
      </c>
      <c r="B16588" s="8">
        <v>1</v>
      </c>
    </row>
    <row r="16589" spans="1:2" x14ac:dyDescent="0.15">
      <c r="A16589" s="6">
        <v>10561047</v>
      </c>
      <c r="B16589" s="8">
        <v>1</v>
      </c>
    </row>
    <row r="16590" spans="1:2" x14ac:dyDescent="0.15">
      <c r="A16590" s="7" t="s">
        <v>807</v>
      </c>
      <c r="B16590" s="8">
        <v>1</v>
      </c>
    </row>
    <row r="16591" spans="1:2" x14ac:dyDescent="0.15">
      <c r="A16591" s="6">
        <v>10561056</v>
      </c>
      <c r="B16591" s="8">
        <v>1</v>
      </c>
    </row>
    <row r="16592" spans="1:2" x14ac:dyDescent="0.15">
      <c r="A16592" s="7" t="s">
        <v>5406</v>
      </c>
      <c r="B16592" s="8">
        <v>1</v>
      </c>
    </row>
    <row r="16593" spans="1:2" x14ac:dyDescent="0.15">
      <c r="A16593" s="6">
        <v>10561092</v>
      </c>
      <c r="B16593" s="8">
        <v>1</v>
      </c>
    </row>
    <row r="16594" spans="1:2" x14ac:dyDescent="0.15">
      <c r="A16594" s="7" t="s">
        <v>2007</v>
      </c>
      <c r="B16594" s="8">
        <v>1</v>
      </c>
    </row>
    <row r="16595" spans="1:2" x14ac:dyDescent="0.15">
      <c r="A16595" s="6">
        <v>10561152</v>
      </c>
      <c r="B16595" s="8">
        <v>1</v>
      </c>
    </row>
    <row r="16596" spans="1:2" x14ac:dyDescent="0.15">
      <c r="A16596" s="7" t="s">
        <v>6099</v>
      </c>
      <c r="B16596" s="8">
        <v>1</v>
      </c>
    </row>
    <row r="16597" spans="1:2" x14ac:dyDescent="0.15">
      <c r="A16597" s="6">
        <v>10561272</v>
      </c>
      <c r="B16597" s="8">
        <v>2</v>
      </c>
    </row>
    <row r="16598" spans="1:2" x14ac:dyDescent="0.15">
      <c r="A16598" s="7" t="s">
        <v>3622</v>
      </c>
      <c r="B16598" s="8">
        <v>1</v>
      </c>
    </row>
    <row r="16599" spans="1:2" x14ac:dyDescent="0.15">
      <c r="A16599" s="7" t="s">
        <v>3620</v>
      </c>
      <c r="B16599" s="8">
        <v>1</v>
      </c>
    </row>
    <row r="16600" spans="1:2" x14ac:dyDescent="0.15">
      <c r="A16600" s="6">
        <v>10561284</v>
      </c>
      <c r="B16600" s="8">
        <v>1</v>
      </c>
    </row>
    <row r="16601" spans="1:2" x14ac:dyDescent="0.15">
      <c r="A16601" s="7" t="s">
        <v>521</v>
      </c>
      <c r="B16601" s="8">
        <v>1</v>
      </c>
    </row>
    <row r="16602" spans="1:2" x14ac:dyDescent="0.15">
      <c r="A16602" s="6">
        <v>10561300</v>
      </c>
      <c r="B16602" s="8">
        <v>2</v>
      </c>
    </row>
    <row r="16603" spans="1:2" x14ac:dyDescent="0.15">
      <c r="A16603" s="7" t="s">
        <v>338</v>
      </c>
      <c r="B16603" s="8">
        <v>1</v>
      </c>
    </row>
    <row r="16604" spans="1:2" x14ac:dyDescent="0.15">
      <c r="A16604" s="7" t="s">
        <v>340</v>
      </c>
      <c r="B16604" s="8">
        <v>1</v>
      </c>
    </row>
    <row r="16605" spans="1:2" x14ac:dyDescent="0.15">
      <c r="A16605" s="6">
        <v>10561303</v>
      </c>
      <c r="B16605" s="8">
        <v>1</v>
      </c>
    </row>
    <row r="16606" spans="1:2" x14ac:dyDescent="0.15">
      <c r="A16606" s="7" t="s">
        <v>59</v>
      </c>
      <c r="B16606" s="8">
        <v>1</v>
      </c>
    </row>
    <row r="16607" spans="1:2" x14ac:dyDescent="0.15">
      <c r="A16607" s="6">
        <v>10561335</v>
      </c>
      <c r="B16607" s="8">
        <v>1</v>
      </c>
    </row>
    <row r="16608" spans="1:2" x14ac:dyDescent="0.15">
      <c r="A16608" s="7" t="s">
        <v>1088</v>
      </c>
      <c r="B16608" s="8">
        <v>1</v>
      </c>
    </row>
    <row r="16609" spans="1:2" x14ac:dyDescent="0.15">
      <c r="A16609" s="6">
        <v>10561387</v>
      </c>
      <c r="B16609" s="8">
        <v>1</v>
      </c>
    </row>
    <row r="16610" spans="1:2" x14ac:dyDescent="0.15">
      <c r="A16610" s="7" t="s">
        <v>4272</v>
      </c>
      <c r="B16610" s="8">
        <v>1</v>
      </c>
    </row>
    <row r="16611" spans="1:2" x14ac:dyDescent="0.15">
      <c r="A16611" s="6">
        <v>10561410</v>
      </c>
      <c r="B16611" s="8">
        <v>1</v>
      </c>
    </row>
    <row r="16612" spans="1:2" x14ac:dyDescent="0.15">
      <c r="A16612" s="7" t="s">
        <v>683</v>
      </c>
      <c r="B16612" s="8">
        <v>1</v>
      </c>
    </row>
    <row r="16613" spans="1:2" x14ac:dyDescent="0.15">
      <c r="A16613" s="6">
        <v>10561460</v>
      </c>
      <c r="B16613" s="8">
        <v>1</v>
      </c>
    </row>
    <row r="16614" spans="1:2" x14ac:dyDescent="0.15">
      <c r="A16614" s="7" t="s">
        <v>4272</v>
      </c>
      <c r="B16614" s="8">
        <v>1</v>
      </c>
    </row>
    <row r="16615" spans="1:2" x14ac:dyDescent="0.15">
      <c r="A16615" s="6">
        <v>10561461</v>
      </c>
      <c r="B16615" s="8">
        <v>1</v>
      </c>
    </row>
    <row r="16616" spans="1:2" x14ac:dyDescent="0.15">
      <c r="A16616" s="7" t="s">
        <v>1684</v>
      </c>
      <c r="B16616" s="8">
        <v>1</v>
      </c>
    </row>
    <row r="16617" spans="1:2" x14ac:dyDescent="0.15">
      <c r="A16617" s="6">
        <v>10561584</v>
      </c>
      <c r="B16617" s="8">
        <v>1</v>
      </c>
    </row>
    <row r="16618" spans="1:2" x14ac:dyDescent="0.15">
      <c r="A16618" s="7" t="s">
        <v>6115</v>
      </c>
      <c r="B16618" s="8">
        <v>1</v>
      </c>
    </row>
    <row r="16619" spans="1:2" x14ac:dyDescent="0.15">
      <c r="A16619" s="6">
        <v>10561629</v>
      </c>
      <c r="B16619" s="8">
        <v>1</v>
      </c>
    </row>
    <row r="16620" spans="1:2" x14ac:dyDescent="0.15">
      <c r="A16620" s="7" t="s">
        <v>536</v>
      </c>
      <c r="B16620" s="8">
        <v>1</v>
      </c>
    </row>
    <row r="16621" spans="1:2" x14ac:dyDescent="0.15">
      <c r="A16621" s="6">
        <v>10561686</v>
      </c>
      <c r="B16621" s="8">
        <v>1</v>
      </c>
    </row>
    <row r="16622" spans="1:2" x14ac:dyDescent="0.15">
      <c r="A16622" s="7" t="s">
        <v>5591</v>
      </c>
      <c r="B16622" s="8">
        <v>1</v>
      </c>
    </row>
    <row r="16623" spans="1:2" x14ac:dyDescent="0.15">
      <c r="A16623" s="6">
        <v>10561693</v>
      </c>
      <c r="B16623" s="8">
        <v>1</v>
      </c>
    </row>
    <row r="16624" spans="1:2" x14ac:dyDescent="0.15">
      <c r="A16624" s="7" t="s">
        <v>3449</v>
      </c>
      <c r="B16624" s="8">
        <v>1</v>
      </c>
    </row>
    <row r="16625" spans="1:2" x14ac:dyDescent="0.15">
      <c r="A16625" s="6">
        <v>10561707</v>
      </c>
      <c r="B16625" s="8">
        <v>1</v>
      </c>
    </row>
    <row r="16626" spans="1:2" x14ac:dyDescent="0.15">
      <c r="A16626" s="7" t="s">
        <v>833</v>
      </c>
      <c r="B16626" s="8">
        <v>1</v>
      </c>
    </row>
    <row r="16627" spans="1:2" x14ac:dyDescent="0.15">
      <c r="A16627" s="6">
        <v>10561723</v>
      </c>
      <c r="B16627" s="8">
        <v>1</v>
      </c>
    </row>
    <row r="16628" spans="1:2" x14ac:dyDescent="0.15">
      <c r="A16628" s="7" t="s">
        <v>6768</v>
      </c>
      <c r="B16628" s="8">
        <v>1</v>
      </c>
    </row>
    <row r="16629" spans="1:2" x14ac:dyDescent="0.15">
      <c r="A16629" s="6">
        <v>10561724</v>
      </c>
      <c r="B16629" s="8">
        <v>1</v>
      </c>
    </row>
    <row r="16630" spans="1:2" x14ac:dyDescent="0.15">
      <c r="A16630" s="7" t="s">
        <v>4471</v>
      </c>
      <c r="B16630" s="8">
        <v>1</v>
      </c>
    </row>
    <row r="16631" spans="1:2" x14ac:dyDescent="0.15">
      <c r="A16631" s="6">
        <v>10561744</v>
      </c>
      <c r="B16631" s="8">
        <v>1</v>
      </c>
    </row>
    <row r="16632" spans="1:2" x14ac:dyDescent="0.15">
      <c r="A16632" s="7" t="s">
        <v>824</v>
      </c>
      <c r="B16632" s="8">
        <v>1</v>
      </c>
    </row>
    <row r="16633" spans="1:2" x14ac:dyDescent="0.15">
      <c r="A16633" s="6">
        <v>10561756</v>
      </c>
      <c r="B16633" s="8">
        <v>1</v>
      </c>
    </row>
    <row r="16634" spans="1:2" x14ac:dyDescent="0.15">
      <c r="A16634" s="7" t="s">
        <v>540</v>
      </c>
      <c r="B16634" s="8">
        <v>1</v>
      </c>
    </row>
    <row r="16635" spans="1:2" x14ac:dyDescent="0.15">
      <c r="A16635" s="6">
        <v>10561781</v>
      </c>
      <c r="B16635" s="8">
        <v>1</v>
      </c>
    </row>
    <row r="16636" spans="1:2" x14ac:dyDescent="0.15">
      <c r="A16636" s="7" t="s">
        <v>4659</v>
      </c>
      <c r="B16636" s="8">
        <v>1</v>
      </c>
    </row>
    <row r="16637" spans="1:2" x14ac:dyDescent="0.15">
      <c r="A16637" s="6">
        <v>10561809</v>
      </c>
      <c r="B16637" s="8">
        <v>2</v>
      </c>
    </row>
    <row r="16638" spans="1:2" x14ac:dyDescent="0.15">
      <c r="A16638" s="7" t="s">
        <v>787</v>
      </c>
      <c r="B16638" s="8">
        <v>1</v>
      </c>
    </row>
    <row r="16639" spans="1:2" x14ac:dyDescent="0.15">
      <c r="A16639" s="7" t="s">
        <v>1614</v>
      </c>
      <c r="B16639" s="8">
        <v>1</v>
      </c>
    </row>
    <row r="16640" spans="1:2" x14ac:dyDescent="0.15">
      <c r="A16640" s="6">
        <v>10561829</v>
      </c>
      <c r="B16640" s="8">
        <v>1</v>
      </c>
    </row>
    <row r="16641" spans="1:2" x14ac:dyDescent="0.15">
      <c r="A16641" s="7" t="s">
        <v>2694</v>
      </c>
      <c r="B16641" s="8">
        <v>1</v>
      </c>
    </row>
    <row r="16642" spans="1:2" x14ac:dyDescent="0.15">
      <c r="A16642" s="6">
        <v>10561833</v>
      </c>
      <c r="B16642" s="8">
        <v>1</v>
      </c>
    </row>
    <row r="16643" spans="1:2" x14ac:dyDescent="0.15">
      <c r="A16643" s="7" t="s">
        <v>2656</v>
      </c>
      <c r="B16643" s="8">
        <v>1</v>
      </c>
    </row>
    <row r="16644" spans="1:2" x14ac:dyDescent="0.15">
      <c r="A16644" s="6">
        <v>10561834</v>
      </c>
      <c r="B16644" s="8">
        <v>2</v>
      </c>
    </row>
    <row r="16645" spans="1:2" x14ac:dyDescent="0.15">
      <c r="A16645" s="7" t="s">
        <v>3546</v>
      </c>
      <c r="B16645" s="8">
        <v>1</v>
      </c>
    </row>
    <row r="16646" spans="1:2" x14ac:dyDescent="0.15">
      <c r="A16646" s="7" t="s">
        <v>1907</v>
      </c>
      <c r="B16646" s="8">
        <v>1</v>
      </c>
    </row>
    <row r="16647" spans="1:2" x14ac:dyDescent="0.15">
      <c r="A16647" s="6">
        <v>10561835</v>
      </c>
      <c r="B16647" s="8">
        <v>1</v>
      </c>
    </row>
    <row r="16648" spans="1:2" x14ac:dyDescent="0.15">
      <c r="A16648" s="7" t="s">
        <v>2656</v>
      </c>
      <c r="B16648" s="8">
        <v>1</v>
      </c>
    </row>
    <row r="16649" spans="1:2" x14ac:dyDescent="0.15">
      <c r="A16649" s="6">
        <v>10561890</v>
      </c>
      <c r="B16649" s="8">
        <v>1</v>
      </c>
    </row>
    <row r="16650" spans="1:2" x14ac:dyDescent="0.15">
      <c r="A16650" s="7" t="s">
        <v>4655</v>
      </c>
      <c r="B16650" s="8">
        <v>1</v>
      </c>
    </row>
    <row r="16651" spans="1:2" x14ac:dyDescent="0.15">
      <c r="A16651" s="6">
        <v>10561906</v>
      </c>
      <c r="B16651" s="8">
        <v>1</v>
      </c>
    </row>
    <row r="16652" spans="1:2" x14ac:dyDescent="0.15">
      <c r="A16652" s="7" t="s">
        <v>2866</v>
      </c>
      <c r="B16652" s="8">
        <v>1</v>
      </c>
    </row>
    <row r="16653" spans="1:2" x14ac:dyDescent="0.15">
      <c r="A16653" s="6">
        <v>10561907</v>
      </c>
      <c r="B16653" s="8">
        <v>1</v>
      </c>
    </row>
    <row r="16654" spans="1:2" x14ac:dyDescent="0.15">
      <c r="A16654" s="7" t="s">
        <v>1769</v>
      </c>
      <c r="B16654" s="8">
        <v>1</v>
      </c>
    </row>
    <row r="16655" spans="1:2" x14ac:dyDescent="0.15">
      <c r="A16655" s="6">
        <v>10561912</v>
      </c>
      <c r="B16655" s="8">
        <v>1</v>
      </c>
    </row>
    <row r="16656" spans="1:2" x14ac:dyDescent="0.15">
      <c r="A16656" s="7" t="s">
        <v>3295</v>
      </c>
      <c r="B16656" s="8">
        <v>1</v>
      </c>
    </row>
    <row r="16657" spans="1:2" x14ac:dyDescent="0.15">
      <c r="A16657" s="6">
        <v>10562210</v>
      </c>
      <c r="B16657" s="8">
        <v>1</v>
      </c>
    </row>
    <row r="16658" spans="1:2" x14ac:dyDescent="0.15">
      <c r="A16658" s="7" t="s">
        <v>4588</v>
      </c>
      <c r="B16658" s="8">
        <v>1</v>
      </c>
    </row>
    <row r="16659" spans="1:2" x14ac:dyDescent="0.15">
      <c r="A16659" s="6">
        <v>10562280</v>
      </c>
      <c r="B16659" s="8">
        <v>1</v>
      </c>
    </row>
    <row r="16660" spans="1:2" x14ac:dyDescent="0.15">
      <c r="A16660" s="7" t="s">
        <v>1547</v>
      </c>
      <c r="B16660" s="8">
        <v>1</v>
      </c>
    </row>
    <row r="16661" spans="1:2" x14ac:dyDescent="0.15">
      <c r="A16661" s="6">
        <v>10562287</v>
      </c>
      <c r="B16661" s="8">
        <v>1</v>
      </c>
    </row>
    <row r="16662" spans="1:2" x14ac:dyDescent="0.15">
      <c r="A16662" s="7" t="s">
        <v>1552</v>
      </c>
      <c r="B16662" s="8">
        <v>1</v>
      </c>
    </row>
    <row r="16663" spans="1:2" x14ac:dyDescent="0.15">
      <c r="A16663" s="6">
        <v>10562571</v>
      </c>
      <c r="B16663" s="8">
        <v>1</v>
      </c>
    </row>
    <row r="16664" spans="1:2" x14ac:dyDescent="0.15">
      <c r="A16664" s="7" t="s">
        <v>2883</v>
      </c>
      <c r="B16664" s="8">
        <v>1</v>
      </c>
    </row>
    <row r="16665" spans="1:2" x14ac:dyDescent="0.15">
      <c r="A16665" s="6">
        <v>10562582</v>
      </c>
      <c r="B16665" s="8">
        <v>1</v>
      </c>
    </row>
    <row r="16666" spans="1:2" x14ac:dyDescent="0.15">
      <c r="A16666" s="7" t="s">
        <v>4092</v>
      </c>
      <c r="B16666" s="8">
        <v>1</v>
      </c>
    </row>
    <row r="16667" spans="1:2" x14ac:dyDescent="0.15">
      <c r="A16667" s="6">
        <v>10562584</v>
      </c>
      <c r="B16667" s="8">
        <v>1</v>
      </c>
    </row>
    <row r="16668" spans="1:2" x14ac:dyDescent="0.15">
      <c r="A16668" s="7" t="s">
        <v>4092</v>
      </c>
      <c r="B16668" s="8">
        <v>1</v>
      </c>
    </row>
    <row r="16669" spans="1:2" x14ac:dyDescent="0.15">
      <c r="A16669" s="6">
        <v>10562611</v>
      </c>
      <c r="B16669" s="8">
        <v>1</v>
      </c>
    </row>
    <row r="16670" spans="1:2" x14ac:dyDescent="0.15">
      <c r="A16670" s="7" t="s">
        <v>1974</v>
      </c>
      <c r="B16670" s="8">
        <v>1</v>
      </c>
    </row>
    <row r="16671" spans="1:2" x14ac:dyDescent="0.15">
      <c r="A16671" s="6">
        <v>10562629</v>
      </c>
      <c r="B16671" s="8">
        <v>2</v>
      </c>
    </row>
    <row r="16672" spans="1:2" x14ac:dyDescent="0.15">
      <c r="A16672" s="7" t="s">
        <v>507</v>
      </c>
      <c r="B16672" s="8">
        <v>1</v>
      </c>
    </row>
    <row r="16673" spans="1:2" x14ac:dyDescent="0.15">
      <c r="A16673" s="7" t="s">
        <v>506</v>
      </c>
      <c r="B16673" s="8">
        <v>1</v>
      </c>
    </row>
    <row r="16674" spans="1:2" x14ac:dyDescent="0.15">
      <c r="A16674" s="6">
        <v>10562630</v>
      </c>
      <c r="B16674" s="8">
        <v>1</v>
      </c>
    </row>
    <row r="16675" spans="1:2" x14ac:dyDescent="0.15">
      <c r="A16675" s="7" t="s">
        <v>475</v>
      </c>
      <c r="B16675" s="8">
        <v>1</v>
      </c>
    </row>
    <row r="16676" spans="1:2" x14ac:dyDescent="0.15">
      <c r="A16676" s="6">
        <v>10562657</v>
      </c>
      <c r="B16676" s="8">
        <v>1</v>
      </c>
    </row>
    <row r="16677" spans="1:2" x14ac:dyDescent="0.15">
      <c r="A16677" s="7" t="s">
        <v>1569</v>
      </c>
      <c r="B16677" s="8">
        <v>1</v>
      </c>
    </row>
    <row r="16678" spans="1:2" x14ac:dyDescent="0.15">
      <c r="A16678" s="6">
        <v>10562736</v>
      </c>
      <c r="B16678" s="8">
        <v>1</v>
      </c>
    </row>
    <row r="16679" spans="1:2" x14ac:dyDescent="0.15">
      <c r="A16679" s="7" t="s">
        <v>2333</v>
      </c>
      <c r="B16679" s="8">
        <v>1</v>
      </c>
    </row>
    <row r="16680" spans="1:2" x14ac:dyDescent="0.15">
      <c r="A16680" s="6">
        <v>10562772</v>
      </c>
      <c r="B16680" s="8">
        <v>1</v>
      </c>
    </row>
    <row r="16681" spans="1:2" x14ac:dyDescent="0.15">
      <c r="A16681" s="7" t="s">
        <v>807</v>
      </c>
      <c r="B16681" s="8">
        <v>1</v>
      </c>
    </row>
    <row r="16682" spans="1:2" x14ac:dyDescent="0.15">
      <c r="A16682" s="6">
        <v>10562924</v>
      </c>
      <c r="B16682" s="8">
        <v>2</v>
      </c>
    </row>
    <row r="16683" spans="1:2" x14ac:dyDescent="0.15">
      <c r="A16683" s="7" t="s">
        <v>1575</v>
      </c>
      <c r="B16683" s="8">
        <v>1</v>
      </c>
    </row>
    <row r="16684" spans="1:2" x14ac:dyDescent="0.15">
      <c r="A16684" s="7" t="s">
        <v>4003</v>
      </c>
      <c r="B16684" s="8">
        <v>1</v>
      </c>
    </row>
    <row r="16685" spans="1:2" x14ac:dyDescent="0.15">
      <c r="A16685" s="6">
        <v>10562938</v>
      </c>
      <c r="B16685" s="8">
        <v>1</v>
      </c>
    </row>
    <row r="16686" spans="1:2" x14ac:dyDescent="0.15">
      <c r="A16686" s="7" t="s">
        <v>356</v>
      </c>
      <c r="B16686" s="8">
        <v>1</v>
      </c>
    </row>
    <row r="16687" spans="1:2" x14ac:dyDescent="0.15">
      <c r="A16687" s="6">
        <v>10563029</v>
      </c>
      <c r="B16687" s="8">
        <v>1</v>
      </c>
    </row>
    <row r="16688" spans="1:2" x14ac:dyDescent="0.15">
      <c r="A16688" s="7" t="s">
        <v>5288</v>
      </c>
      <c r="B16688" s="8">
        <v>1</v>
      </c>
    </row>
    <row r="16689" spans="1:2" x14ac:dyDescent="0.15">
      <c r="A16689" s="6">
        <v>10563065</v>
      </c>
      <c r="B16689" s="8">
        <v>1</v>
      </c>
    </row>
    <row r="16690" spans="1:2" x14ac:dyDescent="0.15">
      <c r="A16690" s="7" t="s">
        <v>1198</v>
      </c>
      <c r="B16690" s="8">
        <v>1</v>
      </c>
    </row>
    <row r="16691" spans="1:2" x14ac:dyDescent="0.15">
      <c r="A16691" s="6">
        <v>10563085</v>
      </c>
      <c r="B16691" s="8">
        <v>1</v>
      </c>
    </row>
    <row r="16692" spans="1:2" x14ac:dyDescent="0.15">
      <c r="A16692" s="7" t="s">
        <v>5288</v>
      </c>
      <c r="B16692" s="8">
        <v>1</v>
      </c>
    </row>
    <row r="16693" spans="1:2" x14ac:dyDescent="0.15">
      <c r="A16693" s="6">
        <v>10563089</v>
      </c>
      <c r="B16693" s="8">
        <v>1</v>
      </c>
    </row>
    <row r="16694" spans="1:2" x14ac:dyDescent="0.15">
      <c r="A16694" s="7" t="s">
        <v>620</v>
      </c>
      <c r="B16694" s="8">
        <v>1</v>
      </c>
    </row>
    <row r="16695" spans="1:2" x14ac:dyDescent="0.15">
      <c r="A16695" s="6">
        <v>10563114</v>
      </c>
      <c r="B16695" s="8">
        <v>1</v>
      </c>
    </row>
    <row r="16696" spans="1:2" x14ac:dyDescent="0.15">
      <c r="A16696" s="7" t="s">
        <v>2183</v>
      </c>
      <c r="B16696" s="8">
        <v>1</v>
      </c>
    </row>
    <row r="16697" spans="1:2" x14ac:dyDescent="0.15">
      <c r="A16697" s="6">
        <v>10563323</v>
      </c>
      <c r="B16697" s="8">
        <v>1</v>
      </c>
    </row>
    <row r="16698" spans="1:2" x14ac:dyDescent="0.15">
      <c r="A16698" s="7" t="s">
        <v>654</v>
      </c>
      <c r="B16698" s="8">
        <v>1</v>
      </c>
    </row>
    <row r="16699" spans="1:2" x14ac:dyDescent="0.15">
      <c r="A16699" s="6">
        <v>10563336</v>
      </c>
      <c r="B16699" s="8">
        <v>1</v>
      </c>
    </row>
    <row r="16700" spans="1:2" x14ac:dyDescent="0.15">
      <c r="A16700" s="7" t="s">
        <v>2856</v>
      </c>
      <c r="B16700" s="8">
        <v>1</v>
      </c>
    </row>
    <row r="16701" spans="1:2" x14ac:dyDescent="0.15">
      <c r="A16701" s="6">
        <v>10563357</v>
      </c>
      <c r="B16701" s="8">
        <v>1</v>
      </c>
    </row>
    <row r="16702" spans="1:2" x14ac:dyDescent="0.15">
      <c r="A16702" s="7" t="s">
        <v>1138</v>
      </c>
      <c r="B16702" s="8">
        <v>1</v>
      </c>
    </row>
    <row r="16703" spans="1:2" x14ac:dyDescent="0.15">
      <c r="A16703" s="6">
        <v>10563368</v>
      </c>
      <c r="B16703" s="8">
        <v>1</v>
      </c>
    </row>
    <row r="16704" spans="1:2" x14ac:dyDescent="0.15">
      <c r="A16704" s="7" t="s">
        <v>5235</v>
      </c>
      <c r="B16704" s="8">
        <v>1</v>
      </c>
    </row>
    <row r="16705" spans="1:2" x14ac:dyDescent="0.15">
      <c r="A16705" s="6">
        <v>10563460</v>
      </c>
      <c r="B16705" s="8">
        <v>1</v>
      </c>
    </row>
    <row r="16706" spans="1:2" x14ac:dyDescent="0.15">
      <c r="A16706" s="7" t="s">
        <v>2953</v>
      </c>
      <c r="B16706" s="8">
        <v>1</v>
      </c>
    </row>
    <row r="16707" spans="1:2" x14ac:dyDescent="0.15">
      <c r="A16707" s="6">
        <v>10563493</v>
      </c>
      <c r="B16707" s="8">
        <v>1</v>
      </c>
    </row>
    <row r="16708" spans="1:2" x14ac:dyDescent="0.15">
      <c r="A16708" s="7" t="s">
        <v>3783</v>
      </c>
      <c r="B16708" s="8">
        <v>1</v>
      </c>
    </row>
    <row r="16709" spans="1:2" x14ac:dyDescent="0.15">
      <c r="A16709" s="6">
        <v>10563515</v>
      </c>
      <c r="B16709" s="8">
        <v>2</v>
      </c>
    </row>
    <row r="16710" spans="1:2" x14ac:dyDescent="0.15">
      <c r="A16710" s="7" t="s">
        <v>2980</v>
      </c>
      <c r="B16710" s="8">
        <v>1</v>
      </c>
    </row>
    <row r="16711" spans="1:2" x14ac:dyDescent="0.15">
      <c r="A16711" s="7" t="s">
        <v>1554</v>
      </c>
      <c r="B16711" s="8">
        <v>1</v>
      </c>
    </row>
    <row r="16712" spans="1:2" x14ac:dyDescent="0.15">
      <c r="A16712" s="6">
        <v>10563672</v>
      </c>
      <c r="B16712" s="8">
        <v>1</v>
      </c>
    </row>
    <row r="16713" spans="1:2" x14ac:dyDescent="0.15">
      <c r="A16713" s="7" t="s">
        <v>6754</v>
      </c>
      <c r="B16713" s="8">
        <v>1</v>
      </c>
    </row>
    <row r="16714" spans="1:2" x14ac:dyDescent="0.15">
      <c r="A16714" s="6">
        <v>10563714</v>
      </c>
      <c r="B16714" s="8">
        <v>1</v>
      </c>
    </row>
    <row r="16715" spans="1:2" x14ac:dyDescent="0.15">
      <c r="A16715" s="7" t="s">
        <v>5700</v>
      </c>
      <c r="B16715" s="8">
        <v>1</v>
      </c>
    </row>
    <row r="16716" spans="1:2" x14ac:dyDescent="0.15">
      <c r="A16716" s="6">
        <v>10563746</v>
      </c>
      <c r="B16716" s="8">
        <v>1</v>
      </c>
    </row>
    <row r="16717" spans="1:2" x14ac:dyDescent="0.15">
      <c r="A16717" s="7" t="s">
        <v>1764</v>
      </c>
      <c r="B16717" s="8">
        <v>1</v>
      </c>
    </row>
    <row r="16718" spans="1:2" x14ac:dyDescent="0.15">
      <c r="A16718" s="6">
        <v>10563751</v>
      </c>
      <c r="B16718" s="8">
        <v>1</v>
      </c>
    </row>
    <row r="16719" spans="1:2" x14ac:dyDescent="0.15">
      <c r="A16719" s="7" t="s">
        <v>1764</v>
      </c>
      <c r="B16719" s="8">
        <v>1</v>
      </c>
    </row>
    <row r="16720" spans="1:2" x14ac:dyDescent="0.15">
      <c r="A16720" s="6">
        <v>10563904</v>
      </c>
      <c r="B16720" s="8">
        <v>1</v>
      </c>
    </row>
    <row r="16721" spans="1:2" x14ac:dyDescent="0.15">
      <c r="A16721" s="7" t="s">
        <v>654</v>
      </c>
      <c r="B16721" s="8">
        <v>1</v>
      </c>
    </row>
    <row r="16722" spans="1:2" x14ac:dyDescent="0.15">
      <c r="A16722" s="6">
        <v>10563913</v>
      </c>
      <c r="B16722" s="8">
        <v>1</v>
      </c>
    </row>
    <row r="16723" spans="1:2" x14ac:dyDescent="0.15">
      <c r="A16723" s="7" t="s">
        <v>2235</v>
      </c>
      <c r="B16723" s="8">
        <v>1</v>
      </c>
    </row>
    <row r="16724" spans="1:2" x14ac:dyDescent="0.15">
      <c r="A16724" s="6">
        <v>10563980</v>
      </c>
      <c r="B16724" s="8">
        <v>1</v>
      </c>
    </row>
    <row r="16725" spans="1:2" x14ac:dyDescent="0.15">
      <c r="A16725" s="7" t="s">
        <v>2160</v>
      </c>
      <c r="B16725" s="8">
        <v>1</v>
      </c>
    </row>
    <row r="16726" spans="1:2" x14ac:dyDescent="0.15">
      <c r="A16726" s="6">
        <v>10563992</v>
      </c>
      <c r="B16726" s="8">
        <v>1</v>
      </c>
    </row>
    <row r="16727" spans="1:2" x14ac:dyDescent="0.15">
      <c r="A16727" s="7" t="s">
        <v>748</v>
      </c>
      <c r="B16727" s="8">
        <v>1</v>
      </c>
    </row>
    <row r="16728" spans="1:2" x14ac:dyDescent="0.15">
      <c r="A16728" s="6">
        <v>10564081</v>
      </c>
      <c r="B16728" s="8">
        <v>3</v>
      </c>
    </row>
    <row r="16729" spans="1:2" x14ac:dyDescent="0.15">
      <c r="A16729" s="7" t="s">
        <v>4385</v>
      </c>
      <c r="B16729" s="8">
        <v>1</v>
      </c>
    </row>
    <row r="16730" spans="1:2" x14ac:dyDescent="0.15">
      <c r="A16730" s="7" t="s">
        <v>6072</v>
      </c>
      <c r="B16730" s="8">
        <v>1</v>
      </c>
    </row>
    <row r="16731" spans="1:2" x14ac:dyDescent="0.15">
      <c r="A16731" s="7" t="s">
        <v>923</v>
      </c>
      <c r="B16731" s="8">
        <v>1</v>
      </c>
    </row>
    <row r="16732" spans="1:2" x14ac:dyDescent="0.15">
      <c r="A16732" s="6">
        <v>10564115</v>
      </c>
      <c r="B16732" s="8">
        <v>1</v>
      </c>
    </row>
    <row r="16733" spans="1:2" x14ac:dyDescent="0.15">
      <c r="A16733" s="7" t="s">
        <v>3952</v>
      </c>
      <c r="B16733" s="8">
        <v>1</v>
      </c>
    </row>
    <row r="16734" spans="1:2" x14ac:dyDescent="0.15">
      <c r="A16734" s="6">
        <v>10564154</v>
      </c>
      <c r="B16734" s="8">
        <v>2</v>
      </c>
    </row>
    <row r="16735" spans="1:2" x14ac:dyDescent="0.15">
      <c r="A16735" s="7" t="s">
        <v>4179</v>
      </c>
      <c r="B16735" s="8">
        <v>1</v>
      </c>
    </row>
    <row r="16736" spans="1:2" x14ac:dyDescent="0.15">
      <c r="A16736" s="7" t="s">
        <v>2736</v>
      </c>
      <c r="B16736" s="8">
        <v>1</v>
      </c>
    </row>
    <row r="16737" spans="1:2" x14ac:dyDescent="0.15">
      <c r="A16737" s="6">
        <v>10564163</v>
      </c>
      <c r="B16737" s="8">
        <v>1</v>
      </c>
    </row>
    <row r="16738" spans="1:2" x14ac:dyDescent="0.15">
      <c r="A16738" s="7" t="s">
        <v>2755</v>
      </c>
      <c r="B16738" s="8">
        <v>1</v>
      </c>
    </row>
    <row r="16739" spans="1:2" x14ac:dyDescent="0.15">
      <c r="A16739" s="6">
        <v>10564192</v>
      </c>
      <c r="B16739" s="8">
        <v>1</v>
      </c>
    </row>
    <row r="16740" spans="1:2" x14ac:dyDescent="0.15">
      <c r="A16740" s="7" t="s">
        <v>2536</v>
      </c>
      <c r="B16740" s="8">
        <v>1</v>
      </c>
    </row>
    <row r="16741" spans="1:2" x14ac:dyDescent="0.15">
      <c r="A16741" s="6">
        <v>10564263</v>
      </c>
      <c r="B16741" s="8">
        <v>1</v>
      </c>
    </row>
    <row r="16742" spans="1:2" x14ac:dyDescent="0.15">
      <c r="A16742" s="7" t="s">
        <v>650</v>
      </c>
      <c r="B16742" s="8">
        <v>1</v>
      </c>
    </row>
    <row r="16743" spans="1:2" x14ac:dyDescent="0.15">
      <c r="A16743" s="6">
        <v>10564377</v>
      </c>
      <c r="B16743" s="8">
        <v>2</v>
      </c>
    </row>
    <row r="16744" spans="1:2" x14ac:dyDescent="0.15">
      <c r="A16744" s="7" t="s">
        <v>708</v>
      </c>
      <c r="B16744" s="8">
        <v>1</v>
      </c>
    </row>
    <row r="16745" spans="1:2" x14ac:dyDescent="0.15">
      <c r="A16745" s="7" t="s">
        <v>706</v>
      </c>
      <c r="B16745" s="8">
        <v>1</v>
      </c>
    </row>
    <row r="16746" spans="1:2" x14ac:dyDescent="0.15">
      <c r="A16746" s="6">
        <v>10564515</v>
      </c>
      <c r="B16746" s="8">
        <v>1</v>
      </c>
    </row>
    <row r="16747" spans="1:2" x14ac:dyDescent="0.15">
      <c r="A16747" s="7" t="s">
        <v>5350</v>
      </c>
      <c r="B16747" s="8">
        <v>1</v>
      </c>
    </row>
    <row r="16748" spans="1:2" x14ac:dyDescent="0.15">
      <c r="A16748" s="6">
        <v>10564520</v>
      </c>
      <c r="B16748" s="8">
        <v>1</v>
      </c>
    </row>
    <row r="16749" spans="1:2" x14ac:dyDescent="0.15">
      <c r="A16749" s="7" t="s">
        <v>2309</v>
      </c>
      <c r="B16749" s="8">
        <v>1</v>
      </c>
    </row>
    <row r="16750" spans="1:2" x14ac:dyDescent="0.15">
      <c r="A16750" s="6">
        <v>10564521</v>
      </c>
      <c r="B16750" s="8">
        <v>1</v>
      </c>
    </row>
    <row r="16751" spans="1:2" x14ac:dyDescent="0.15">
      <c r="A16751" s="7" t="s">
        <v>269</v>
      </c>
      <c r="B16751" s="8">
        <v>1</v>
      </c>
    </row>
    <row r="16752" spans="1:2" x14ac:dyDescent="0.15">
      <c r="A16752" s="6">
        <v>10564523</v>
      </c>
      <c r="B16752" s="8">
        <v>1</v>
      </c>
    </row>
    <row r="16753" spans="1:2" x14ac:dyDescent="0.15">
      <c r="A16753" s="7" t="s">
        <v>610</v>
      </c>
      <c r="B16753" s="8">
        <v>1</v>
      </c>
    </row>
    <row r="16754" spans="1:2" x14ac:dyDescent="0.15">
      <c r="A16754" s="6">
        <v>10564622</v>
      </c>
      <c r="B16754" s="8">
        <v>1</v>
      </c>
    </row>
    <row r="16755" spans="1:2" x14ac:dyDescent="0.15">
      <c r="A16755" s="7" t="s">
        <v>1052</v>
      </c>
      <c r="B16755" s="8">
        <v>1</v>
      </c>
    </row>
    <row r="16756" spans="1:2" x14ac:dyDescent="0.15">
      <c r="A16756" s="6">
        <v>10564729</v>
      </c>
      <c r="B16756" s="8">
        <v>1</v>
      </c>
    </row>
    <row r="16757" spans="1:2" x14ac:dyDescent="0.15">
      <c r="A16757" s="7" t="s">
        <v>2017</v>
      </c>
      <c r="B16757" s="8">
        <v>1</v>
      </c>
    </row>
    <row r="16758" spans="1:2" x14ac:dyDescent="0.15">
      <c r="A16758" s="6">
        <v>10564793</v>
      </c>
      <c r="B16758" s="8">
        <v>1</v>
      </c>
    </row>
    <row r="16759" spans="1:2" x14ac:dyDescent="0.15">
      <c r="A16759" s="7" t="s">
        <v>2619</v>
      </c>
      <c r="B16759" s="8">
        <v>1</v>
      </c>
    </row>
    <row r="16760" spans="1:2" x14ac:dyDescent="0.15">
      <c r="A16760" s="6">
        <v>10564796</v>
      </c>
      <c r="B16760" s="8">
        <v>1</v>
      </c>
    </row>
    <row r="16761" spans="1:2" x14ac:dyDescent="0.15">
      <c r="A16761" s="7" t="s">
        <v>2041</v>
      </c>
      <c r="B16761" s="8">
        <v>1</v>
      </c>
    </row>
    <row r="16762" spans="1:2" x14ac:dyDescent="0.15">
      <c r="A16762" s="6">
        <v>10564820</v>
      </c>
      <c r="B16762" s="8">
        <v>1</v>
      </c>
    </row>
    <row r="16763" spans="1:2" x14ac:dyDescent="0.15">
      <c r="A16763" s="7" t="s">
        <v>1097</v>
      </c>
      <c r="B16763" s="8">
        <v>1</v>
      </c>
    </row>
    <row r="16764" spans="1:2" x14ac:dyDescent="0.15">
      <c r="A16764" s="6">
        <v>10564848</v>
      </c>
      <c r="B16764" s="8">
        <v>1</v>
      </c>
    </row>
    <row r="16765" spans="1:2" x14ac:dyDescent="0.15">
      <c r="A16765" s="7" t="s">
        <v>3834</v>
      </c>
      <c r="B16765" s="8">
        <v>1</v>
      </c>
    </row>
    <row r="16766" spans="1:2" x14ac:dyDescent="0.15">
      <c r="A16766" s="6">
        <v>10565207</v>
      </c>
      <c r="B16766" s="8">
        <v>1</v>
      </c>
    </row>
    <row r="16767" spans="1:2" x14ac:dyDescent="0.15">
      <c r="A16767" s="7" t="s">
        <v>1916</v>
      </c>
      <c r="B16767" s="8">
        <v>1</v>
      </c>
    </row>
    <row r="16768" spans="1:2" x14ac:dyDescent="0.15">
      <c r="A16768" s="6">
        <v>10565494</v>
      </c>
      <c r="B16768" s="8">
        <v>1</v>
      </c>
    </row>
    <row r="16769" spans="1:2" x14ac:dyDescent="0.15">
      <c r="A16769" s="7" t="s">
        <v>1138</v>
      </c>
      <c r="B16769" s="8">
        <v>1</v>
      </c>
    </row>
    <row r="16770" spans="1:2" x14ac:dyDescent="0.15">
      <c r="A16770" s="6">
        <v>10565532</v>
      </c>
      <c r="B16770" s="8">
        <v>1</v>
      </c>
    </row>
    <row r="16771" spans="1:2" x14ac:dyDescent="0.15">
      <c r="A16771" s="7" t="s">
        <v>2160</v>
      </c>
      <c r="B16771" s="8">
        <v>1</v>
      </c>
    </row>
    <row r="16772" spans="1:2" x14ac:dyDescent="0.15">
      <c r="A16772" s="6">
        <v>10565549</v>
      </c>
      <c r="B16772" s="8">
        <v>1</v>
      </c>
    </row>
    <row r="16773" spans="1:2" x14ac:dyDescent="0.15">
      <c r="A16773" s="7" t="s">
        <v>1201</v>
      </c>
      <c r="B16773" s="8">
        <v>1</v>
      </c>
    </row>
    <row r="16774" spans="1:2" x14ac:dyDescent="0.15">
      <c r="A16774" s="6">
        <v>10565609</v>
      </c>
      <c r="B16774" s="8">
        <v>1</v>
      </c>
    </row>
    <row r="16775" spans="1:2" x14ac:dyDescent="0.15">
      <c r="A16775" s="7" t="s">
        <v>130</v>
      </c>
      <c r="B16775" s="8">
        <v>1</v>
      </c>
    </row>
    <row r="16776" spans="1:2" x14ac:dyDescent="0.15">
      <c r="A16776" s="6">
        <v>10565696</v>
      </c>
      <c r="B16776" s="8">
        <v>1</v>
      </c>
    </row>
    <row r="16777" spans="1:2" x14ac:dyDescent="0.15">
      <c r="A16777" s="7" t="s">
        <v>1844</v>
      </c>
      <c r="B16777" s="8">
        <v>1</v>
      </c>
    </row>
    <row r="16778" spans="1:2" x14ac:dyDescent="0.15">
      <c r="A16778" s="6">
        <v>10565719</v>
      </c>
      <c r="B16778" s="8">
        <v>1</v>
      </c>
    </row>
    <row r="16779" spans="1:2" x14ac:dyDescent="0.15">
      <c r="A16779" s="7" t="s">
        <v>4107</v>
      </c>
      <c r="B16779" s="8">
        <v>1</v>
      </c>
    </row>
    <row r="16780" spans="1:2" x14ac:dyDescent="0.15">
      <c r="A16780" s="6">
        <v>10565906</v>
      </c>
      <c r="B16780" s="8">
        <v>1</v>
      </c>
    </row>
    <row r="16781" spans="1:2" x14ac:dyDescent="0.15">
      <c r="A16781" s="7" t="s">
        <v>1201</v>
      </c>
      <c r="B16781" s="8">
        <v>1</v>
      </c>
    </row>
    <row r="16782" spans="1:2" x14ac:dyDescent="0.15">
      <c r="A16782" s="6">
        <v>10565927</v>
      </c>
      <c r="B16782" s="8">
        <v>1</v>
      </c>
    </row>
    <row r="16783" spans="1:2" x14ac:dyDescent="0.15">
      <c r="A16783" s="7" t="s">
        <v>4894</v>
      </c>
      <c r="B16783" s="8">
        <v>1</v>
      </c>
    </row>
    <row r="16784" spans="1:2" x14ac:dyDescent="0.15">
      <c r="A16784" s="6">
        <v>10566090</v>
      </c>
      <c r="B16784" s="8">
        <v>1</v>
      </c>
    </row>
    <row r="16785" spans="1:2" x14ac:dyDescent="0.15">
      <c r="A16785" s="7" t="s">
        <v>1173</v>
      </c>
      <c r="B16785" s="8">
        <v>1</v>
      </c>
    </row>
    <row r="16786" spans="1:2" x14ac:dyDescent="0.15">
      <c r="A16786" s="6">
        <v>10566258</v>
      </c>
      <c r="B16786" s="8">
        <v>1</v>
      </c>
    </row>
    <row r="16787" spans="1:2" x14ac:dyDescent="0.15">
      <c r="A16787" s="7" t="s">
        <v>1138</v>
      </c>
      <c r="B16787" s="8">
        <v>1</v>
      </c>
    </row>
    <row r="16788" spans="1:2" x14ac:dyDescent="0.15">
      <c r="A16788" s="6">
        <v>10566513</v>
      </c>
      <c r="B16788" s="8">
        <v>1</v>
      </c>
    </row>
    <row r="16789" spans="1:2" x14ac:dyDescent="0.15">
      <c r="A16789" s="7" t="s">
        <v>2007</v>
      </c>
      <c r="B16789" s="8">
        <v>1</v>
      </c>
    </row>
    <row r="16790" spans="1:2" x14ac:dyDescent="0.15">
      <c r="A16790" s="6">
        <v>10566695</v>
      </c>
      <c r="B16790" s="8">
        <v>1</v>
      </c>
    </row>
    <row r="16791" spans="1:2" x14ac:dyDescent="0.15">
      <c r="A16791" s="7" t="s">
        <v>1021</v>
      </c>
      <c r="B16791" s="8">
        <v>1</v>
      </c>
    </row>
    <row r="16792" spans="1:2" x14ac:dyDescent="0.15">
      <c r="A16792" s="6">
        <v>10566754</v>
      </c>
      <c r="B16792" s="8">
        <v>1</v>
      </c>
    </row>
    <row r="16793" spans="1:2" x14ac:dyDescent="0.15">
      <c r="A16793" s="7" t="s">
        <v>3466</v>
      </c>
      <c r="B16793" s="8">
        <v>1</v>
      </c>
    </row>
    <row r="16794" spans="1:2" x14ac:dyDescent="0.15">
      <c r="A16794" s="6">
        <v>10567127</v>
      </c>
      <c r="B16794" s="8">
        <v>1</v>
      </c>
    </row>
    <row r="16795" spans="1:2" x14ac:dyDescent="0.15">
      <c r="A16795" s="7" t="s">
        <v>153</v>
      </c>
      <c r="B16795" s="8">
        <v>1</v>
      </c>
    </row>
    <row r="16796" spans="1:2" x14ac:dyDescent="0.15">
      <c r="A16796" s="6">
        <v>10567131</v>
      </c>
      <c r="B16796" s="8">
        <v>1</v>
      </c>
    </row>
    <row r="16797" spans="1:2" x14ac:dyDescent="0.15">
      <c r="A16797" s="7" t="s">
        <v>4942</v>
      </c>
      <c r="B16797" s="8">
        <v>1</v>
      </c>
    </row>
    <row r="16798" spans="1:2" x14ac:dyDescent="0.15">
      <c r="A16798" s="6">
        <v>10567144</v>
      </c>
      <c r="B16798" s="8">
        <v>1</v>
      </c>
    </row>
    <row r="16799" spans="1:2" x14ac:dyDescent="0.15">
      <c r="A16799" s="7" t="s">
        <v>5653</v>
      </c>
      <c r="B16799" s="8">
        <v>1</v>
      </c>
    </row>
    <row r="16800" spans="1:2" x14ac:dyDescent="0.15">
      <c r="A16800" s="6">
        <v>10567164</v>
      </c>
      <c r="B16800" s="8">
        <v>1</v>
      </c>
    </row>
    <row r="16801" spans="1:2" x14ac:dyDescent="0.15">
      <c r="A16801" s="7" t="s">
        <v>1822</v>
      </c>
      <c r="B16801" s="8">
        <v>1</v>
      </c>
    </row>
    <row r="16802" spans="1:2" x14ac:dyDescent="0.15">
      <c r="A16802" s="6">
        <v>10567270</v>
      </c>
      <c r="B16802" s="8">
        <v>1</v>
      </c>
    </row>
    <row r="16803" spans="1:2" x14ac:dyDescent="0.15">
      <c r="A16803" s="7" t="s">
        <v>6827</v>
      </c>
      <c r="B16803" s="8">
        <v>1</v>
      </c>
    </row>
    <row r="16804" spans="1:2" x14ac:dyDescent="0.15">
      <c r="A16804" s="6">
        <v>10567291</v>
      </c>
      <c r="B16804" s="8">
        <v>1</v>
      </c>
    </row>
    <row r="16805" spans="1:2" x14ac:dyDescent="0.15">
      <c r="A16805" s="7" t="s">
        <v>2743</v>
      </c>
      <c r="B16805" s="8">
        <v>1</v>
      </c>
    </row>
    <row r="16806" spans="1:2" x14ac:dyDescent="0.15">
      <c r="A16806" s="6">
        <v>10567330</v>
      </c>
      <c r="B16806" s="8">
        <v>1</v>
      </c>
    </row>
    <row r="16807" spans="1:2" x14ac:dyDescent="0.15">
      <c r="A16807" s="7" t="s">
        <v>1206</v>
      </c>
      <c r="B16807" s="8">
        <v>1</v>
      </c>
    </row>
    <row r="16808" spans="1:2" x14ac:dyDescent="0.15">
      <c r="A16808" s="6">
        <v>10567336</v>
      </c>
      <c r="B16808" s="8">
        <v>1</v>
      </c>
    </row>
    <row r="16809" spans="1:2" x14ac:dyDescent="0.15">
      <c r="A16809" s="7" t="s">
        <v>3092</v>
      </c>
      <c r="B16809" s="8">
        <v>1</v>
      </c>
    </row>
    <row r="16810" spans="1:2" x14ac:dyDescent="0.15">
      <c r="A16810" s="6">
        <v>10567676</v>
      </c>
      <c r="B16810" s="8">
        <v>1</v>
      </c>
    </row>
    <row r="16811" spans="1:2" x14ac:dyDescent="0.15">
      <c r="A16811" s="7" t="s">
        <v>3466</v>
      </c>
      <c r="B16811" s="8">
        <v>1</v>
      </c>
    </row>
    <row r="16812" spans="1:2" x14ac:dyDescent="0.15">
      <c r="A16812" s="6">
        <v>10567716</v>
      </c>
      <c r="B16812" s="8">
        <v>1</v>
      </c>
    </row>
    <row r="16813" spans="1:2" x14ac:dyDescent="0.15">
      <c r="A16813" s="7" t="s">
        <v>3500</v>
      </c>
      <c r="B16813" s="8">
        <v>1</v>
      </c>
    </row>
    <row r="16814" spans="1:2" x14ac:dyDescent="0.15">
      <c r="A16814" s="6">
        <v>10567765</v>
      </c>
      <c r="B16814" s="8">
        <v>2</v>
      </c>
    </row>
    <row r="16815" spans="1:2" x14ac:dyDescent="0.15">
      <c r="A16815" s="7" t="s">
        <v>2364</v>
      </c>
      <c r="B16815" s="8">
        <v>1</v>
      </c>
    </row>
    <row r="16816" spans="1:2" x14ac:dyDescent="0.15">
      <c r="A16816" s="7" t="s">
        <v>4003</v>
      </c>
      <c r="B16816" s="8">
        <v>1</v>
      </c>
    </row>
    <row r="16817" spans="1:2" x14ac:dyDescent="0.15">
      <c r="A16817" s="6">
        <v>10567769</v>
      </c>
      <c r="B16817" s="8">
        <v>2</v>
      </c>
    </row>
    <row r="16818" spans="1:2" x14ac:dyDescent="0.15">
      <c r="A16818" s="7" t="s">
        <v>2667</v>
      </c>
      <c r="B16818" s="8">
        <v>1</v>
      </c>
    </row>
    <row r="16819" spans="1:2" x14ac:dyDescent="0.15">
      <c r="A16819" s="7" t="s">
        <v>3051</v>
      </c>
      <c r="B16819" s="8">
        <v>1</v>
      </c>
    </row>
    <row r="16820" spans="1:2" x14ac:dyDescent="0.15">
      <c r="A16820" s="6">
        <v>10567773</v>
      </c>
      <c r="B16820" s="8">
        <v>1</v>
      </c>
    </row>
    <row r="16821" spans="1:2" x14ac:dyDescent="0.15">
      <c r="A16821" s="7" t="s">
        <v>4608</v>
      </c>
      <c r="B16821" s="8">
        <v>1</v>
      </c>
    </row>
    <row r="16822" spans="1:2" x14ac:dyDescent="0.15">
      <c r="A16822" s="6">
        <v>10567817</v>
      </c>
      <c r="B16822" s="8">
        <v>1</v>
      </c>
    </row>
    <row r="16823" spans="1:2" x14ac:dyDescent="0.15">
      <c r="A16823" s="7" t="s">
        <v>1288</v>
      </c>
      <c r="B16823" s="8">
        <v>1</v>
      </c>
    </row>
    <row r="16824" spans="1:2" x14ac:dyDescent="0.15">
      <c r="A16824" s="6">
        <v>10567928</v>
      </c>
      <c r="B16824" s="8">
        <v>1</v>
      </c>
    </row>
    <row r="16825" spans="1:2" x14ac:dyDescent="0.15">
      <c r="A16825" s="7" t="s">
        <v>6048</v>
      </c>
      <c r="B16825" s="8">
        <v>1</v>
      </c>
    </row>
    <row r="16826" spans="1:2" x14ac:dyDescent="0.15">
      <c r="A16826" s="6">
        <v>10567934</v>
      </c>
      <c r="B16826" s="8">
        <v>2</v>
      </c>
    </row>
    <row r="16827" spans="1:2" x14ac:dyDescent="0.15">
      <c r="A16827" s="7" t="s">
        <v>888</v>
      </c>
      <c r="B16827" s="8">
        <v>1</v>
      </c>
    </row>
    <row r="16828" spans="1:2" x14ac:dyDescent="0.15">
      <c r="A16828" s="7" t="s">
        <v>3080</v>
      </c>
      <c r="B16828" s="8">
        <v>1</v>
      </c>
    </row>
    <row r="16829" spans="1:2" x14ac:dyDescent="0.15">
      <c r="A16829" s="6">
        <v>10567981</v>
      </c>
      <c r="B16829" s="8">
        <v>1</v>
      </c>
    </row>
    <row r="16830" spans="1:2" x14ac:dyDescent="0.15">
      <c r="A16830" s="7" t="s">
        <v>6733</v>
      </c>
      <c r="B16830" s="8">
        <v>1</v>
      </c>
    </row>
    <row r="16831" spans="1:2" x14ac:dyDescent="0.15">
      <c r="A16831" s="6">
        <v>10568056</v>
      </c>
      <c r="B16831" s="8">
        <v>1</v>
      </c>
    </row>
    <row r="16832" spans="1:2" x14ac:dyDescent="0.15">
      <c r="A16832" s="7" t="s">
        <v>1066</v>
      </c>
      <c r="B16832" s="8">
        <v>1</v>
      </c>
    </row>
    <row r="16833" spans="1:2" x14ac:dyDescent="0.15">
      <c r="A16833" s="6">
        <v>10568107</v>
      </c>
      <c r="B16833" s="8">
        <v>1</v>
      </c>
    </row>
    <row r="16834" spans="1:2" x14ac:dyDescent="0.15">
      <c r="A16834" s="7" t="s">
        <v>577</v>
      </c>
      <c r="B16834" s="8">
        <v>1</v>
      </c>
    </row>
    <row r="16835" spans="1:2" x14ac:dyDescent="0.15">
      <c r="A16835" s="6">
        <v>10568146</v>
      </c>
      <c r="B16835" s="8">
        <v>1</v>
      </c>
    </row>
    <row r="16836" spans="1:2" x14ac:dyDescent="0.15">
      <c r="A16836" s="7" t="s">
        <v>1819</v>
      </c>
      <c r="B16836" s="8">
        <v>1</v>
      </c>
    </row>
    <row r="16837" spans="1:2" x14ac:dyDescent="0.15">
      <c r="A16837" s="6">
        <v>10568156</v>
      </c>
      <c r="B16837" s="8">
        <v>1</v>
      </c>
    </row>
    <row r="16838" spans="1:2" x14ac:dyDescent="0.15">
      <c r="A16838" s="7" t="s">
        <v>2536</v>
      </c>
      <c r="B16838" s="8">
        <v>1</v>
      </c>
    </row>
    <row r="16839" spans="1:2" x14ac:dyDescent="0.15">
      <c r="A16839" s="6">
        <v>10568165</v>
      </c>
      <c r="B16839" s="8">
        <v>1</v>
      </c>
    </row>
    <row r="16840" spans="1:2" x14ac:dyDescent="0.15">
      <c r="A16840" s="7" t="s">
        <v>1968</v>
      </c>
      <c r="B16840" s="8">
        <v>1</v>
      </c>
    </row>
    <row r="16841" spans="1:2" x14ac:dyDescent="0.15">
      <c r="A16841" s="6">
        <v>10568191</v>
      </c>
      <c r="B16841" s="8">
        <v>1</v>
      </c>
    </row>
    <row r="16842" spans="1:2" x14ac:dyDescent="0.15">
      <c r="A16842" s="7" t="s">
        <v>1088</v>
      </c>
      <c r="B16842" s="8">
        <v>1</v>
      </c>
    </row>
    <row r="16843" spans="1:2" x14ac:dyDescent="0.15">
      <c r="A16843" s="6">
        <v>10568326</v>
      </c>
      <c r="B16843" s="8">
        <v>1</v>
      </c>
    </row>
    <row r="16844" spans="1:2" x14ac:dyDescent="0.15">
      <c r="A16844" s="7" t="s">
        <v>4860</v>
      </c>
      <c r="B16844" s="8">
        <v>1</v>
      </c>
    </row>
    <row r="16845" spans="1:2" x14ac:dyDescent="0.15">
      <c r="A16845" s="6">
        <v>10568896</v>
      </c>
      <c r="B16845" s="8">
        <v>1</v>
      </c>
    </row>
    <row r="16846" spans="1:2" x14ac:dyDescent="0.15">
      <c r="A16846" s="7" t="s">
        <v>1939</v>
      </c>
      <c r="B16846" s="8">
        <v>1</v>
      </c>
    </row>
    <row r="16847" spans="1:2" x14ac:dyDescent="0.15">
      <c r="A16847" s="6">
        <v>10568922</v>
      </c>
      <c r="B16847" s="8">
        <v>1</v>
      </c>
    </row>
    <row r="16848" spans="1:2" x14ac:dyDescent="0.15">
      <c r="A16848" s="7" t="s">
        <v>2955</v>
      </c>
      <c r="B16848" s="8">
        <v>1</v>
      </c>
    </row>
    <row r="16849" spans="1:2" x14ac:dyDescent="0.15">
      <c r="A16849" s="6">
        <v>10569306</v>
      </c>
      <c r="B16849" s="8">
        <v>1</v>
      </c>
    </row>
    <row r="16850" spans="1:2" x14ac:dyDescent="0.15">
      <c r="A16850" s="7" t="s">
        <v>3826</v>
      </c>
      <c r="B16850" s="8">
        <v>1</v>
      </c>
    </row>
    <row r="16851" spans="1:2" x14ac:dyDescent="0.15">
      <c r="A16851" s="6">
        <v>10569331</v>
      </c>
      <c r="B16851" s="8">
        <v>1</v>
      </c>
    </row>
    <row r="16852" spans="1:2" x14ac:dyDescent="0.15">
      <c r="A16852" s="7" t="s">
        <v>93</v>
      </c>
      <c r="B16852" s="8">
        <v>1</v>
      </c>
    </row>
    <row r="16853" spans="1:2" x14ac:dyDescent="0.15">
      <c r="A16853" s="6">
        <v>10569342</v>
      </c>
      <c r="B16853" s="8">
        <v>1</v>
      </c>
    </row>
    <row r="16854" spans="1:2" x14ac:dyDescent="0.15">
      <c r="A16854" s="7" t="s">
        <v>3105</v>
      </c>
      <c r="B16854" s="8">
        <v>1</v>
      </c>
    </row>
    <row r="16855" spans="1:2" x14ac:dyDescent="0.15">
      <c r="A16855" s="6">
        <v>10569445</v>
      </c>
      <c r="B16855" s="8">
        <v>1</v>
      </c>
    </row>
    <row r="16856" spans="1:2" x14ac:dyDescent="0.15">
      <c r="A16856" s="7" t="s">
        <v>3384</v>
      </c>
      <c r="B16856" s="8">
        <v>1</v>
      </c>
    </row>
    <row r="16857" spans="1:2" x14ac:dyDescent="0.15">
      <c r="A16857" s="6">
        <v>10569524</v>
      </c>
      <c r="B16857" s="8">
        <v>1</v>
      </c>
    </row>
    <row r="16858" spans="1:2" x14ac:dyDescent="0.15">
      <c r="A16858" s="7" t="s">
        <v>1009</v>
      </c>
      <c r="B16858" s="8">
        <v>1</v>
      </c>
    </row>
    <row r="16859" spans="1:2" x14ac:dyDescent="0.15">
      <c r="A16859" s="6">
        <v>10569782</v>
      </c>
      <c r="B16859" s="8">
        <v>1</v>
      </c>
    </row>
    <row r="16860" spans="1:2" x14ac:dyDescent="0.15">
      <c r="A16860" s="7" t="s">
        <v>1285</v>
      </c>
      <c r="B16860" s="8">
        <v>1</v>
      </c>
    </row>
    <row r="16861" spans="1:2" x14ac:dyDescent="0.15">
      <c r="A16861" s="6">
        <v>10569960</v>
      </c>
      <c r="B16861" s="8">
        <v>1</v>
      </c>
    </row>
    <row r="16862" spans="1:2" x14ac:dyDescent="0.15">
      <c r="A16862" s="7" t="s">
        <v>5334</v>
      </c>
      <c r="B16862" s="8">
        <v>1</v>
      </c>
    </row>
    <row r="16863" spans="1:2" x14ac:dyDescent="0.15">
      <c r="A16863" s="6">
        <v>10569973</v>
      </c>
      <c r="B16863" s="8">
        <v>1</v>
      </c>
    </row>
    <row r="16864" spans="1:2" x14ac:dyDescent="0.15">
      <c r="A16864" s="7" t="s">
        <v>489</v>
      </c>
      <c r="B16864" s="8">
        <v>1</v>
      </c>
    </row>
    <row r="16865" spans="1:2" x14ac:dyDescent="0.15">
      <c r="A16865" s="6">
        <v>10570007</v>
      </c>
      <c r="B16865" s="8">
        <v>1</v>
      </c>
    </row>
    <row r="16866" spans="1:2" x14ac:dyDescent="0.15">
      <c r="A16866" s="7" t="s">
        <v>870</v>
      </c>
      <c r="B16866" s="8">
        <v>1</v>
      </c>
    </row>
    <row r="16867" spans="1:2" x14ac:dyDescent="0.15">
      <c r="A16867" s="6">
        <v>10570230</v>
      </c>
      <c r="B16867" s="8">
        <v>1</v>
      </c>
    </row>
    <row r="16868" spans="1:2" x14ac:dyDescent="0.15">
      <c r="A16868" s="7" t="s">
        <v>5606</v>
      </c>
      <c r="B16868" s="8">
        <v>1</v>
      </c>
    </row>
    <row r="16869" spans="1:2" x14ac:dyDescent="0.15">
      <c r="A16869" s="6">
        <v>10570326</v>
      </c>
      <c r="B16869" s="8">
        <v>1</v>
      </c>
    </row>
    <row r="16870" spans="1:2" x14ac:dyDescent="0.15">
      <c r="A16870" s="7" t="s">
        <v>741</v>
      </c>
      <c r="B16870" s="8">
        <v>1</v>
      </c>
    </row>
    <row r="16871" spans="1:2" x14ac:dyDescent="0.15">
      <c r="A16871" s="6">
        <v>10570328</v>
      </c>
      <c r="B16871" s="8">
        <v>1</v>
      </c>
    </row>
    <row r="16872" spans="1:2" x14ac:dyDescent="0.15">
      <c r="A16872" s="7" t="s">
        <v>741</v>
      </c>
      <c r="B16872" s="8">
        <v>1</v>
      </c>
    </row>
    <row r="16873" spans="1:2" x14ac:dyDescent="0.15">
      <c r="A16873" s="6">
        <v>10570332</v>
      </c>
      <c r="B16873" s="8">
        <v>1</v>
      </c>
    </row>
    <row r="16874" spans="1:2" x14ac:dyDescent="0.15">
      <c r="A16874" s="7" t="s">
        <v>4924</v>
      </c>
      <c r="B16874" s="8">
        <v>1</v>
      </c>
    </row>
    <row r="16875" spans="1:2" x14ac:dyDescent="0.15">
      <c r="A16875" s="6">
        <v>10570371</v>
      </c>
      <c r="B16875" s="8">
        <v>1</v>
      </c>
    </row>
    <row r="16876" spans="1:2" x14ac:dyDescent="0.15">
      <c r="A16876" s="7" t="s">
        <v>4454</v>
      </c>
      <c r="B16876" s="8">
        <v>1</v>
      </c>
    </row>
    <row r="16877" spans="1:2" x14ac:dyDescent="0.15">
      <c r="A16877" s="6">
        <v>10570375</v>
      </c>
      <c r="B16877" s="8">
        <v>1</v>
      </c>
    </row>
    <row r="16878" spans="1:2" x14ac:dyDescent="0.15">
      <c r="A16878" s="7" t="s">
        <v>4454</v>
      </c>
      <c r="B16878" s="8">
        <v>1</v>
      </c>
    </row>
    <row r="16879" spans="1:2" x14ac:dyDescent="0.15">
      <c r="A16879" s="6">
        <v>10570378</v>
      </c>
      <c r="B16879" s="8">
        <v>1</v>
      </c>
    </row>
    <row r="16880" spans="1:2" x14ac:dyDescent="0.15">
      <c r="A16880" s="7" t="s">
        <v>4454</v>
      </c>
      <c r="B16880" s="8">
        <v>1</v>
      </c>
    </row>
    <row r="16881" spans="1:2" x14ac:dyDescent="0.15">
      <c r="A16881" s="6">
        <v>10570444</v>
      </c>
      <c r="B16881" s="8">
        <v>2</v>
      </c>
    </row>
    <row r="16882" spans="1:2" x14ac:dyDescent="0.15">
      <c r="A16882" s="7" t="s">
        <v>521</v>
      </c>
      <c r="B16882" s="8">
        <v>1</v>
      </c>
    </row>
    <row r="16883" spans="1:2" x14ac:dyDescent="0.15">
      <c r="A16883" s="7" t="s">
        <v>1857</v>
      </c>
      <c r="B16883" s="8">
        <v>1</v>
      </c>
    </row>
    <row r="16884" spans="1:2" x14ac:dyDescent="0.15">
      <c r="A16884" s="6">
        <v>10570446</v>
      </c>
      <c r="B16884" s="8">
        <v>2</v>
      </c>
    </row>
    <row r="16885" spans="1:2" x14ac:dyDescent="0.15">
      <c r="A16885" s="7" t="s">
        <v>521</v>
      </c>
      <c r="B16885" s="8">
        <v>1</v>
      </c>
    </row>
    <row r="16886" spans="1:2" x14ac:dyDescent="0.15">
      <c r="A16886" s="7" t="s">
        <v>1857</v>
      </c>
      <c r="B16886" s="8">
        <v>1</v>
      </c>
    </row>
    <row r="16887" spans="1:2" x14ac:dyDescent="0.15">
      <c r="A16887" s="6">
        <v>10570455</v>
      </c>
      <c r="B16887" s="8">
        <v>1</v>
      </c>
    </row>
    <row r="16888" spans="1:2" x14ac:dyDescent="0.15">
      <c r="A16888" s="7" t="s">
        <v>5978</v>
      </c>
      <c r="B16888" s="8">
        <v>1</v>
      </c>
    </row>
    <row r="16889" spans="1:2" x14ac:dyDescent="0.15">
      <c r="A16889" s="6">
        <v>10570629</v>
      </c>
      <c r="B16889" s="8">
        <v>1</v>
      </c>
    </row>
    <row r="16890" spans="1:2" x14ac:dyDescent="0.15">
      <c r="A16890" s="7" t="s">
        <v>3161</v>
      </c>
      <c r="B16890" s="8">
        <v>1</v>
      </c>
    </row>
    <row r="16891" spans="1:2" x14ac:dyDescent="0.15">
      <c r="A16891" s="6">
        <v>10570635</v>
      </c>
      <c r="B16891" s="8">
        <v>1</v>
      </c>
    </row>
    <row r="16892" spans="1:2" x14ac:dyDescent="0.15">
      <c r="A16892" s="7" t="s">
        <v>918</v>
      </c>
      <c r="B16892" s="8">
        <v>1</v>
      </c>
    </row>
    <row r="16893" spans="1:2" x14ac:dyDescent="0.15">
      <c r="A16893" s="6">
        <v>10570698</v>
      </c>
      <c r="B16893" s="8">
        <v>1</v>
      </c>
    </row>
    <row r="16894" spans="1:2" x14ac:dyDescent="0.15">
      <c r="A16894" s="7" t="s">
        <v>2830</v>
      </c>
      <c r="B16894" s="8">
        <v>1</v>
      </c>
    </row>
    <row r="16895" spans="1:2" x14ac:dyDescent="0.15">
      <c r="A16895" s="6">
        <v>10570723</v>
      </c>
      <c r="B16895" s="8">
        <v>2</v>
      </c>
    </row>
    <row r="16896" spans="1:2" x14ac:dyDescent="0.15">
      <c r="A16896" s="7" t="s">
        <v>2006</v>
      </c>
      <c r="B16896" s="8">
        <v>1</v>
      </c>
    </row>
    <row r="16897" spans="1:2" x14ac:dyDescent="0.15">
      <c r="A16897" s="7" t="s">
        <v>1996</v>
      </c>
      <c r="B16897" s="8">
        <v>1</v>
      </c>
    </row>
    <row r="16898" spans="1:2" x14ac:dyDescent="0.15">
      <c r="A16898" s="6">
        <v>10570771</v>
      </c>
      <c r="B16898" s="8">
        <v>1</v>
      </c>
    </row>
    <row r="16899" spans="1:2" x14ac:dyDescent="0.15">
      <c r="A16899" s="7" t="s">
        <v>5155</v>
      </c>
      <c r="B16899" s="8">
        <v>1</v>
      </c>
    </row>
    <row r="16900" spans="1:2" x14ac:dyDescent="0.15">
      <c r="A16900" s="6">
        <v>10570949</v>
      </c>
      <c r="B16900" s="8">
        <v>1</v>
      </c>
    </row>
    <row r="16901" spans="1:2" x14ac:dyDescent="0.15">
      <c r="A16901" s="7" t="s">
        <v>1972</v>
      </c>
      <c r="B16901" s="8">
        <v>1</v>
      </c>
    </row>
    <row r="16902" spans="1:2" x14ac:dyDescent="0.15">
      <c r="A16902" s="6">
        <v>10571014</v>
      </c>
      <c r="B16902" s="8">
        <v>1</v>
      </c>
    </row>
    <row r="16903" spans="1:2" x14ac:dyDescent="0.15">
      <c r="A16903" s="7" t="s">
        <v>3231</v>
      </c>
      <c r="B16903" s="8">
        <v>1</v>
      </c>
    </row>
    <row r="16904" spans="1:2" x14ac:dyDescent="0.15">
      <c r="A16904" s="6">
        <v>10571035</v>
      </c>
      <c r="B16904" s="8">
        <v>1</v>
      </c>
    </row>
    <row r="16905" spans="1:2" x14ac:dyDescent="0.15">
      <c r="A16905" s="7" t="s">
        <v>378</v>
      </c>
      <c r="B16905" s="8">
        <v>1</v>
      </c>
    </row>
    <row r="16906" spans="1:2" x14ac:dyDescent="0.15">
      <c r="A16906" s="6">
        <v>10571056</v>
      </c>
      <c r="B16906" s="8">
        <v>1</v>
      </c>
    </row>
    <row r="16907" spans="1:2" x14ac:dyDescent="0.15">
      <c r="A16907" s="7" t="s">
        <v>5233</v>
      </c>
      <c r="B16907" s="8">
        <v>1</v>
      </c>
    </row>
    <row r="16908" spans="1:2" x14ac:dyDescent="0.15">
      <c r="A16908" s="6">
        <v>10571073</v>
      </c>
      <c r="B16908" s="8">
        <v>2</v>
      </c>
    </row>
    <row r="16909" spans="1:2" x14ac:dyDescent="0.15">
      <c r="A16909" s="7" t="s">
        <v>1538</v>
      </c>
      <c r="B16909" s="8">
        <v>1</v>
      </c>
    </row>
    <row r="16910" spans="1:2" x14ac:dyDescent="0.15">
      <c r="A16910" s="7" t="s">
        <v>6095</v>
      </c>
      <c r="B16910" s="8">
        <v>1</v>
      </c>
    </row>
    <row r="16911" spans="1:2" x14ac:dyDescent="0.15">
      <c r="A16911" s="6">
        <v>10571091</v>
      </c>
      <c r="B16911" s="8">
        <v>1</v>
      </c>
    </row>
    <row r="16912" spans="1:2" x14ac:dyDescent="0.15">
      <c r="A16912" s="7" t="s">
        <v>1009</v>
      </c>
      <c r="B16912" s="8">
        <v>1</v>
      </c>
    </row>
    <row r="16913" spans="1:2" x14ac:dyDescent="0.15">
      <c r="A16913" s="6">
        <v>10571161</v>
      </c>
      <c r="B16913" s="8">
        <v>1</v>
      </c>
    </row>
    <row r="16914" spans="1:2" x14ac:dyDescent="0.15">
      <c r="A16914" s="7" t="s">
        <v>291</v>
      </c>
      <c r="B16914" s="8">
        <v>1</v>
      </c>
    </row>
    <row r="16915" spans="1:2" x14ac:dyDescent="0.15">
      <c r="A16915" s="6">
        <v>10571172</v>
      </c>
      <c r="B16915" s="8">
        <v>1</v>
      </c>
    </row>
    <row r="16916" spans="1:2" x14ac:dyDescent="0.15">
      <c r="A16916" s="7" t="s">
        <v>593</v>
      </c>
      <c r="B16916" s="8">
        <v>1</v>
      </c>
    </row>
    <row r="16917" spans="1:2" x14ac:dyDescent="0.15">
      <c r="A16917" s="6">
        <v>10571174</v>
      </c>
      <c r="B16917" s="8">
        <v>1</v>
      </c>
    </row>
    <row r="16918" spans="1:2" x14ac:dyDescent="0.15">
      <c r="A16918" s="7" t="s">
        <v>591</v>
      </c>
      <c r="B16918" s="8">
        <v>1</v>
      </c>
    </row>
    <row r="16919" spans="1:2" x14ac:dyDescent="0.15">
      <c r="A16919" s="6">
        <v>10571255</v>
      </c>
      <c r="B16919" s="8">
        <v>1</v>
      </c>
    </row>
    <row r="16920" spans="1:2" x14ac:dyDescent="0.15">
      <c r="A16920" s="7" t="s">
        <v>771</v>
      </c>
      <c r="B16920" s="8">
        <v>1</v>
      </c>
    </row>
    <row r="16921" spans="1:2" x14ac:dyDescent="0.15">
      <c r="A16921" s="6">
        <v>10571427</v>
      </c>
      <c r="B16921" s="8">
        <v>1</v>
      </c>
    </row>
    <row r="16922" spans="1:2" x14ac:dyDescent="0.15">
      <c r="A16922" s="7" t="s">
        <v>1200</v>
      </c>
      <c r="B16922" s="8">
        <v>1</v>
      </c>
    </row>
    <row r="16923" spans="1:2" x14ac:dyDescent="0.15">
      <c r="A16923" s="6">
        <v>10571496</v>
      </c>
      <c r="B16923" s="8">
        <v>1</v>
      </c>
    </row>
    <row r="16924" spans="1:2" x14ac:dyDescent="0.15">
      <c r="A16924" s="7" t="s">
        <v>4316</v>
      </c>
      <c r="B16924" s="8">
        <v>1</v>
      </c>
    </row>
    <row r="16925" spans="1:2" x14ac:dyDescent="0.15">
      <c r="A16925" s="6">
        <v>10571736</v>
      </c>
      <c r="B16925" s="8">
        <v>1</v>
      </c>
    </row>
    <row r="16926" spans="1:2" x14ac:dyDescent="0.15">
      <c r="A16926" s="7" t="s">
        <v>1206</v>
      </c>
      <c r="B16926" s="8">
        <v>1</v>
      </c>
    </row>
    <row r="16927" spans="1:2" x14ac:dyDescent="0.15">
      <c r="A16927" s="6">
        <v>10572017</v>
      </c>
      <c r="B16927" s="8">
        <v>1</v>
      </c>
    </row>
    <row r="16928" spans="1:2" x14ac:dyDescent="0.15">
      <c r="A16928" s="7" t="s">
        <v>4987</v>
      </c>
      <c r="B16928" s="8">
        <v>1</v>
      </c>
    </row>
    <row r="16929" spans="1:2" x14ac:dyDescent="0.15">
      <c r="A16929" s="6">
        <v>10572634</v>
      </c>
      <c r="B16929" s="8">
        <v>1</v>
      </c>
    </row>
    <row r="16930" spans="1:2" x14ac:dyDescent="0.15">
      <c r="A16930" s="7" t="s">
        <v>192</v>
      </c>
      <c r="B16930" s="8">
        <v>1</v>
      </c>
    </row>
    <row r="16931" spans="1:2" x14ac:dyDescent="0.15">
      <c r="A16931" s="6">
        <v>10572830</v>
      </c>
      <c r="B16931" s="8">
        <v>1</v>
      </c>
    </row>
    <row r="16932" spans="1:2" x14ac:dyDescent="0.15">
      <c r="A16932" s="7" t="s">
        <v>5230</v>
      </c>
      <c r="B16932" s="8">
        <v>1</v>
      </c>
    </row>
    <row r="16933" spans="1:2" x14ac:dyDescent="0.15">
      <c r="A16933" s="6">
        <v>10572962</v>
      </c>
      <c r="B16933" s="8">
        <v>2</v>
      </c>
    </row>
    <row r="16934" spans="1:2" x14ac:dyDescent="0.15">
      <c r="A16934" s="7" t="s">
        <v>198</v>
      </c>
      <c r="B16934" s="8">
        <v>1</v>
      </c>
    </row>
    <row r="16935" spans="1:2" x14ac:dyDescent="0.15">
      <c r="A16935" s="7" t="s">
        <v>3107</v>
      </c>
      <c r="B16935" s="8">
        <v>1</v>
      </c>
    </row>
    <row r="16936" spans="1:2" x14ac:dyDescent="0.15">
      <c r="A16936" s="6">
        <v>10573130</v>
      </c>
      <c r="B16936" s="8">
        <v>1</v>
      </c>
    </row>
    <row r="16937" spans="1:2" x14ac:dyDescent="0.15">
      <c r="A16937" s="7" t="s">
        <v>510</v>
      </c>
      <c r="B16937" s="8">
        <v>1</v>
      </c>
    </row>
    <row r="16938" spans="1:2" x14ac:dyDescent="0.15">
      <c r="A16938" s="6">
        <v>10573216</v>
      </c>
      <c r="B16938" s="8">
        <v>1</v>
      </c>
    </row>
    <row r="16939" spans="1:2" x14ac:dyDescent="0.15">
      <c r="A16939" s="7" t="s">
        <v>2240</v>
      </c>
      <c r="B16939" s="8">
        <v>1</v>
      </c>
    </row>
    <row r="16940" spans="1:2" x14ac:dyDescent="0.15">
      <c r="A16940" s="6">
        <v>10573250</v>
      </c>
      <c r="B16940" s="8">
        <v>1</v>
      </c>
    </row>
    <row r="16941" spans="1:2" x14ac:dyDescent="0.15">
      <c r="A16941" s="7" t="s">
        <v>252</v>
      </c>
      <c r="B16941" s="8">
        <v>1</v>
      </c>
    </row>
    <row r="16942" spans="1:2" x14ac:dyDescent="0.15">
      <c r="A16942" s="6">
        <v>10573321</v>
      </c>
      <c r="B16942" s="8">
        <v>1</v>
      </c>
    </row>
    <row r="16943" spans="1:2" x14ac:dyDescent="0.15">
      <c r="A16943" s="7" t="s">
        <v>1337</v>
      </c>
      <c r="B16943" s="8">
        <v>1</v>
      </c>
    </row>
    <row r="16944" spans="1:2" x14ac:dyDescent="0.15">
      <c r="A16944" s="6">
        <v>10573435</v>
      </c>
      <c r="B16944" s="8">
        <v>1</v>
      </c>
    </row>
    <row r="16945" spans="1:2" x14ac:dyDescent="0.15">
      <c r="A16945" s="7" t="s">
        <v>476</v>
      </c>
      <c r="B16945" s="8">
        <v>1</v>
      </c>
    </row>
    <row r="16946" spans="1:2" x14ac:dyDescent="0.15">
      <c r="A16946" s="6">
        <v>10573935</v>
      </c>
      <c r="B16946" s="8">
        <v>1</v>
      </c>
    </row>
    <row r="16947" spans="1:2" x14ac:dyDescent="0.15">
      <c r="A16947" s="7" t="s">
        <v>4341</v>
      </c>
      <c r="B16947" s="8">
        <v>1</v>
      </c>
    </row>
    <row r="16948" spans="1:2" x14ac:dyDescent="0.15">
      <c r="A16948" s="6">
        <v>10574428</v>
      </c>
      <c r="B16948" s="8">
        <v>1</v>
      </c>
    </row>
    <row r="16949" spans="1:2" x14ac:dyDescent="0.15">
      <c r="A16949" s="7" t="s">
        <v>476</v>
      </c>
      <c r="B16949" s="8">
        <v>1</v>
      </c>
    </row>
    <row r="16950" spans="1:2" x14ac:dyDescent="0.15">
      <c r="A16950" s="6">
        <v>10574485</v>
      </c>
      <c r="B16950" s="8">
        <v>3</v>
      </c>
    </row>
    <row r="16951" spans="1:2" x14ac:dyDescent="0.15">
      <c r="A16951" s="7" t="s">
        <v>2978</v>
      </c>
      <c r="B16951" s="8">
        <v>1</v>
      </c>
    </row>
    <row r="16952" spans="1:2" x14ac:dyDescent="0.15">
      <c r="A16952" s="7" t="s">
        <v>5416</v>
      </c>
      <c r="B16952" s="8">
        <v>1</v>
      </c>
    </row>
    <row r="16953" spans="1:2" x14ac:dyDescent="0.15">
      <c r="A16953" s="7" t="s">
        <v>3734</v>
      </c>
      <c r="B16953" s="8">
        <v>1</v>
      </c>
    </row>
    <row r="16954" spans="1:2" x14ac:dyDescent="0.15">
      <c r="A16954" s="6">
        <v>10574511</v>
      </c>
      <c r="B16954" s="8">
        <v>1</v>
      </c>
    </row>
    <row r="16955" spans="1:2" x14ac:dyDescent="0.15">
      <c r="A16955" s="7" t="s">
        <v>4695</v>
      </c>
      <c r="B16955" s="8">
        <v>1</v>
      </c>
    </row>
    <row r="16956" spans="1:2" x14ac:dyDescent="0.15">
      <c r="A16956" s="6">
        <v>10574605</v>
      </c>
      <c r="B16956" s="8">
        <v>1</v>
      </c>
    </row>
    <row r="16957" spans="1:2" x14ac:dyDescent="0.15">
      <c r="A16957" s="7" t="s">
        <v>2467</v>
      </c>
      <c r="B16957" s="8">
        <v>1</v>
      </c>
    </row>
    <row r="16958" spans="1:2" x14ac:dyDescent="0.15">
      <c r="A16958" s="6">
        <v>10574747</v>
      </c>
      <c r="B16958" s="8">
        <v>2</v>
      </c>
    </row>
    <row r="16959" spans="1:2" x14ac:dyDescent="0.15">
      <c r="A16959" s="7" t="s">
        <v>1738</v>
      </c>
      <c r="B16959" s="8">
        <v>1</v>
      </c>
    </row>
    <row r="16960" spans="1:2" x14ac:dyDescent="0.15">
      <c r="A16960" s="7" t="s">
        <v>4879</v>
      </c>
      <c r="B16960" s="8">
        <v>1</v>
      </c>
    </row>
    <row r="16961" spans="1:2" x14ac:dyDescent="0.15">
      <c r="A16961" s="6">
        <v>10574832</v>
      </c>
      <c r="B16961" s="8">
        <v>1</v>
      </c>
    </row>
    <row r="16962" spans="1:2" x14ac:dyDescent="0.15">
      <c r="A16962" s="7" t="s">
        <v>1899</v>
      </c>
      <c r="B16962" s="8">
        <v>1</v>
      </c>
    </row>
    <row r="16963" spans="1:2" x14ac:dyDescent="0.15">
      <c r="A16963" s="6">
        <v>10574850</v>
      </c>
      <c r="B16963" s="8">
        <v>1</v>
      </c>
    </row>
    <row r="16964" spans="1:2" x14ac:dyDescent="0.15">
      <c r="A16964" s="7" t="s">
        <v>3779</v>
      </c>
      <c r="B16964" s="8">
        <v>1</v>
      </c>
    </row>
    <row r="16965" spans="1:2" x14ac:dyDescent="0.15">
      <c r="A16965" s="6">
        <v>10574989</v>
      </c>
      <c r="B16965" s="8">
        <v>1</v>
      </c>
    </row>
    <row r="16966" spans="1:2" x14ac:dyDescent="0.15">
      <c r="A16966" s="7" t="s">
        <v>489</v>
      </c>
      <c r="B16966" s="8">
        <v>1</v>
      </c>
    </row>
    <row r="16967" spans="1:2" x14ac:dyDescent="0.15">
      <c r="A16967" s="6">
        <v>10575214</v>
      </c>
      <c r="B16967" s="8">
        <v>1</v>
      </c>
    </row>
    <row r="16968" spans="1:2" x14ac:dyDescent="0.15">
      <c r="A16968" s="7" t="s">
        <v>5200</v>
      </c>
      <c r="B16968" s="8">
        <v>1</v>
      </c>
    </row>
    <row r="16969" spans="1:2" x14ac:dyDescent="0.15">
      <c r="A16969" s="6">
        <v>10575221</v>
      </c>
      <c r="B16969" s="8">
        <v>1</v>
      </c>
    </row>
    <row r="16970" spans="1:2" x14ac:dyDescent="0.15">
      <c r="A16970" s="7" t="s">
        <v>2994</v>
      </c>
      <c r="B16970" s="8">
        <v>1</v>
      </c>
    </row>
    <row r="16971" spans="1:2" x14ac:dyDescent="0.15">
      <c r="A16971" s="6">
        <v>10575226</v>
      </c>
      <c r="B16971" s="8">
        <v>1</v>
      </c>
    </row>
    <row r="16972" spans="1:2" x14ac:dyDescent="0.15">
      <c r="A16972" s="7" t="s">
        <v>2931</v>
      </c>
      <c r="B16972" s="8">
        <v>1</v>
      </c>
    </row>
    <row r="16973" spans="1:2" x14ac:dyDescent="0.15">
      <c r="A16973" s="6">
        <v>10575247</v>
      </c>
      <c r="B16973" s="8">
        <v>1</v>
      </c>
    </row>
    <row r="16974" spans="1:2" x14ac:dyDescent="0.15">
      <c r="A16974" s="7" t="s">
        <v>128</v>
      </c>
      <c r="B16974" s="8">
        <v>1</v>
      </c>
    </row>
    <row r="16975" spans="1:2" x14ac:dyDescent="0.15">
      <c r="A16975" s="6">
        <v>10575272</v>
      </c>
      <c r="B16975" s="8">
        <v>1</v>
      </c>
    </row>
    <row r="16976" spans="1:2" x14ac:dyDescent="0.15">
      <c r="A16976" s="7" t="s">
        <v>4219</v>
      </c>
      <c r="B16976" s="8">
        <v>1</v>
      </c>
    </row>
    <row r="16977" spans="1:2" x14ac:dyDescent="0.15">
      <c r="A16977" s="6">
        <v>10575386</v>
      </c>
      <c r="B16977" s="8">
        <v>1</v>
      </c>
    </row>
    <row r="16978" spans="1:2" x14ac:dyDescent="0.15">
      <c r="A16978" s="7" t="s">
        <v>476</v>
      </c>
      <c r="B16978" s="8">
        <v>1</v>
      </c>
    </row>
    <row r="16979" spans="1:2" x14ac:dyDescent="0.15">
      <c r="A16979" s="6">
        <v>10575475</v>
      </c>
      <c r="B16979" s="8">
        <v>1</v>
      </c>
    </row>
    <row r="16980" spans="1:2" x14ac:dyDescent="0.15">
      <c r="A16980" s="7" t="s">
        <v>2182</v>
      </c>
      <c r="B16980" s="8">
        <v>1</v>
      </c>
    </row>
    <row r="16981" spans="1:2" x14ac:dyDescent="0.15">
      <c r="A16981" s="6">
        <v>10575504</v>
      </c>
      <c r="B16981" s="8">
        <v>1</v>
      </c>
    </row>
    <row r="16982" spans="1:2" x14ac:dyDescent="0.15">
      <c r="A16982" s="7" t="s">
        <v>251</v>
      </c>
      <c r="B16982" s="8">
        <v>1</v>
      </c>
    </row>
    <row r="16983" spans="1:2" x14ac:dyDescent="0.15">
      <c r="A16983" s="6">
        <v>10575567</v>
      </c>
      <c r="B16983" s="8">
        <v>1</v>
      </c>
    </row>
    <row r="16984" spans="1:2" x14ac:dyDescent="0.15">
      <c r="A16984" s="7" t="s">
        <v>3160</v>
      </c>
      <c r="B16984" s="8">
        <v>1</v>
      </c>
    </row>
    <row r="16985" spans="1:2" x14ac:dyDescent="0.15">
      <c r="A16985" s="6">
        <v>10575585</v>
      </c>
      <c r="B16985" s="8">
        <v>2</v>
      </c>
    </row>
    <row r="16986" spans="1:2" x14ac:dyDescent="0.15">
      <c r="A16986" s="7" t="s">
        <v>277</v>
      </c>
      <c r="B16986" s="8">
        <v>1</v>
      </c>
    </row>
    <row r="16987" spans="1:2" x14ac:dyDescent="0.15">
      <c r="A16987" s="7" t="s">
        <v>3894</v>
      </c>
      <c r="B16987" s="8">
        <v>1</v>
      </c>
    </row>
    <row r="16988" spans="1:2" x14ac:dyDescent="0.15">
      <c r="A16988" s="6">
        <v>10575667</v>
      </c>
      <c r="B16988" s="8">
        <v>1</v>
      </c>
    </row>
    <row r="16989" spans="1:2" x14ac:dyDescent="0.15">
      <c r="A16989" s="7" t="s">
        <v>1974</v>
      </c>
      <c r="B16989" s="8">
        <v>1</v>
      </c>
    </row>
    <row r="16990" spans="1:2" x14ac:dyDescent="0.15">
      <c r="A16990" s="6">
        <v>10575705</v>
      </c>
      <c r="B16990" s="8">
        <v>1</v>
      </c>
    </row>
    <row r="16991" spans="1:2" x14ac:dyDescent="0.15">
      <c r="A16991" s="7" t="s">
        <v>2107</v>
      </c>
      <c r="B16991" s="8">
        <v>1</v>
      </c>
    </row>
    <row r="16992" spans="1:2" x14ac:dyDescent="0.15">
      <c r="A16992" s="6">
        <v>10575772</v>
      </c>
      <c r="B16992" s="8">
        <v>1</v>
      </c>
    </row>
    <row r="16993" spans="1:2" x14ac:dyDescent="0.15">
      <c r="A16993" s="7" t="s">
        <v>2920</v>
      </c>
      <c r="B16993" s="8">
        <v>1</v>
      </c>
    </row>
    <row r="16994" spans="1:2" x14ac:dyDescent="0.15">
      <c r="A16994" s="6">
        <v>10575779</v>
      </c>
      <c r="B16994" s="8">
        <v>1</v>
      </c>
    </row>
    <row r="16995" spans="1:2" x14ac:dyDescent="0.15">
      <c r="A16995" s="7" t="s">
        <v>1892</v>
      </c>
      <c r="B16995" s="8">
        <v>1</v>
      </c>
    </row>
    <row r="16996" spans="1:2" x14ac:dyDescent="0.15">
      <c r="A16996" s="6">
        <v>10575848</v>
      </c>
      <c r="B16996" s="8">
        <v>1</v>
      </c>
    </row>
    <row r="16997" spans="1:2" x14ac:dyDescent="0.15">
      <c r="A16997" s="7" t="s">
        <v>870</v>
      </c>
      <c r="B16997" s="8">
        <v>1</v>
      </c>
    </row>
    <row r="16998" spans="1:2" x14ac:dyDescent="0.15">
      <c r="A16998" s="6">
        <v>10575966</v>
      </c>
      <c r="B16998" s="8">
        <v>1</v>
      </c>
    </row>
    <row r="16999" spans="1:2" x14ac:dyDescent="0.15">
      <c r="A16999" s="7" t="s">
        <v>3894</v>
      </c>
      <c r="B16999" s="8">
        <v>1</v>
      </c>
    </row>
    <row r="17000" spans="1:2" x14ac:dyDescent="0.15">
      <c r="A17000" s="6">
        <v>10576087</v>
      </c>
      <c r="B17000" s="8">
        <v>1</v>
      </c>
    </row>
    <row r="17001" spans="1:2" x14ac:dyDescent="0.15">
      <c r="A17001" s="7" t="s">
        <v>1082</v>
      </c>
      <c r="B17001" s="8">
        <v>1</v>
      </c>
    </row>
    <row r="17002" spans="1:2" x14ac:dyDescent="0.15">
      <c r="A17002" s="6">
        <v>10576139</v>
      </c>
      <c r="B17002" s="8">
        <v>1</v>
      </c>
    </row>
    <row r="17003" spans="1:2" x14ac:dyDescent="0.15">
      <c r="A17003" s="7" t="s">
        <v>1795</v>
      </c>
      <c r="B17003" s="8">
        <v>1</v>
      </c>
    </row>
    <row r="17004" spans="1:2" x14ac:dyDescent="0.15">
      <c r="A17004" s="6">
        <v>10576147</v>
      </c>
      <c r="B17004" s="8">
        <v>1</v>
      </c>
    </row>
    <row r="17005" spans="1:2" x14ac:dyDescent="0.15">
      <c r="A17005" s="7" t="s">
        <v>2745</v>
      </c>
      <c r="B17005" s="8">
        <v>1</v>
      </c>
    </row>
    <row r="17006" spans="1:2" x14ac:dyDescent="0.15">
      <c r="A17006" s="6">
        <v>10576152</v>
      </c>
      <c r="B17006" s="8">
        <v>1</v>
      </c>
    </row>
    <row r="17007" spans="1:2" x14ac:dyDescent="0.15">
      <c r="A17007" s="7" t="s">
        <v>3146</v>
      </c>
      <c r="B17007" s="8">
        <v>1</v>
      </c>
    </row>
    <row r="17008" spans="1:2" x14ac:dyDescent="0.15">
      <c r="A17008" s="6">
        <v>10576164</v>
      </c>
      <c r="B17008" s="8">
        <v>1</v>
      </c>
    </row>
    <row r="17009" spans="1:2" x14ac:dyDescent="0.15">
      <c r="A17009" s="7" t="s">
        <v>1542</v>
      </c>
      <c r="B17009" s="8">
        <v>1</v>
      </c>
    </row>
    <row r="17010" spans="1:2" x14ac:dyDescent="0.15">
      <c r="A17010" s="6">
        <v>10576171</v>
      </c>
      <c r="B17010" s="8">
        <v>1</v>
      </c>
    </row>
    <row r="17011" spans="1:2" x14ac:dyDescent="0.15">
      <c r="A17011" s="7" t="s">
        <v>3088</v>
      </c>
      <c r="B17011" s="8">
        <v>1</v>
      </c>
    </row>
    <row r="17012" spans="1:2" x14ac:dyDescent="0.15">
      <c r="A17012" s="6">
        <v>10576342</v>
      </c>
      <c r="B17012" s="8">
        <v>1</v>
      </c>
    </row>
    <row r="17013" spans="1:2" x14ac:dyDescent="0.15">
      <c r="A17013" s="7" t="s">
        <v>3449</v>
      </c>
      <c r="B17013" s="8">
        <v>1</v>
      </c>
    </row>
    <row r="17014" spans="1:2" x14ac:dyDescent="0.15">
      <c r="A17014" s="6">
        <v>10576367</v>
      </c>
      <c r="B17014" s="8">
        <v>1</v>
      </c>
    </row>
    <row r="17015" spans="1:2" x14ac:dyDescent="0.15">
      <c r="A17015" s="7" t="s">
        <v>3674</v>
      </c>
      <c r="B17015" s="8">
        <v>1</v>
      </c>
    </row>
    <row r="17016" spans="1:2" x14ac:dyDescent="0.15">
      <c r="A17016" s="6">
        <v>10576384</v>
      </c>
      <c r="B17016" s="8">
        <v>1</v>
      </c>
    </row>
    <row r="17017" spans="1:2" x14ac:dyDescent="0.15">
      <c r="A17017" s="7" t="s">
        <v>988</v>
      </c>
      <c r="B17017" s="8">
        <v>1</v>
      </c>
    </row>
    <row r="17018" spans="1:2" x14ac:dyDescent="0.15">
      <c r="A17018" s="6">
        <v>10576390</v>
      </c>
      <c r="B17018" s="8">
        <v>1</v>
      </c>
    </row>
    <row r="17019" spans="1:2" x14ac:dyDescent="0.15">
      <c r="A17019" s="7" t="s">
        <v>988</v>
      </c>
      <c r="B17019" s="8">
        <v>1</v>
      </c>
    </row>
    <row r="17020" spans="1:2" x14ac:dyDescent="0.15">
      <c r="A17020" s="6">
        <v>10576406</v>
      </c>
      <c r="B17020" s="8">
        <v>1</v>
      </c>
    </row>
    <row r="17021" spans="1:2" x14ac:dyDescent="0.15">
      <c r="A17021" s="7" t="s">
        <v>5230</v>
      </c>
      <c r="B17021" s="8">
        <v>1</v>
      </c>
    </row>
    <row r="17022" spans="1:2" x14ac:dyDescent="0.15">
      <c r="A17022" s="6">
        <v>10576415</v>
      </c>
      <c r="B17022" s="8">
        <v>1</v>
      </c>
    </row>
    <row r="17023" spans="1:2" x14ac:dyDescent="0.15">
      <c r="A17023" s="7" t="s">
        <v>1966</v>
      </c>
      <c r="B17023" s="8">
        <v>1</v>
      </c>
    </row>
    <row r="17024" spans="1:2" x14ac:dyDescent="0.15">
      <c r="A17024" s="6">
        <v>10576656</v>
      </c>
      <c r="B17024" s="8">
        <v>1</v>
      </c>
    </row>
    <row r="17025" spans="1:2" x14ac:dyDescent="0.15">
      <c r="A17025" s="7" t="s">
        <v>2164</v>
      </c>
      <c r="B17025" s="8">
        <v>1</v>
      </c>
    </row>
    <row r="17026" spans="1:2" x14ac:dyDescent="0.15">
      <c r="A17026" s="6">
        <v>10576809</v>
      </c>
      <c r="B17026" s="8">
        <v>1</v>
      </c>
    </row>
    <row r="17027" spans="1:2" x14ac:dyDescent="0.15">
      <c r="A17027" s="7" t="s">
        <v>5571</v>
      </c>
      <c r="B17027" s="8">
        <v>1</v>
      </c>
    </row>
    <row r="17028" spans="1:2" x14ac:dyDescent="0.15">
      <c r="A17028" s="6">
        <v>10576981</v>
      </c>
      <c r="B17028" s="8">
        <v>1</v>
      </c>
    </row>
    <row r="17029" spans="1:2" x14ac:dyDescent="0.15">
      <c r="A17029" s="7" t="s">
        <v>1785</v>
      </c>
      <c r="B17029" s="8">
        <v>1</v>
      </c>
    </row>
    <row r="17030" spans="1:2" x14ac:dyDescent="0.15">
      <c r="A17030" s="6">
        <v>10577009</v>
      </c>
      <c r="B17030" s="8">
        <v>1</v>
      </c>
    </row>
    <row r="17031" spans="1:2" x14ac:dyDescent="0.15">
      <c r="A17031" s="7" t="s">
        <v>1665</v>
      </c>
      <c r="B17031" s="8">
        <v>1</v>
      </c>
    </row>
    <row r="17032" spans="1:2" x14ac:dyDescent="0.15">
      <c r="A17032" s="6">
        <v>10577012</v>
      </c>
      <c r="B17032" s="8">
        <v>1</v>
      </c>
    </row>
    <row r="17033" spans="1:2" x14ac:dyDescent="0.15">
      <c r="A17033" s="7" t="s">
        <v>1667</v>
      </c>
      <c r="B17033" s="8">
        <v>1</v>
      </c>
    </row>
    <row r="17034" spans="1:2" x14ac:dyDescent="0.15">
      <c r="A17034" s="6">
        <v>10577046</v>
      </c>
      <c r="B17034" s="8">
        <v>2</v>
      </c>
    </row>
    <row r="17035" spans="1:2" x14ac:dyDescent="0.15">
      <c r="A17035" s="7" t="s">
        <v>4873</v>
      </c>
      <c r="B17035" s="8">
        <v>1</v>
      </c>
    </row>
    <row r="17036" spans="1:2" x14ac:dyDescent="0.15">
      <c r="A17036" s="7" t="s">
        <v>311</v>
      </c>
      <c r="B17036" s="8">
        <v>1</v>
      </c>
    </row>
    <row r="17037" spans="1:2" x14ac:dyDescent="0.15">
      <c r="A17037" s="6">
        <v>10577182</v>
      </c>
      <c r="B17037" s="8">
        <v>1</v>
      </c>
    </row>
    <row r="17038" spans="1:2" x14ac:dyDescent="0.15">
      <c r="A17038" s="7" t="s">
        <v>2526</v>
      </c>
      <c r="B17038" s="8">
        <v>1</v>
      </c>
    </row>
    <row r="17039" spans="1:2" x14ac:dyDescent="0.15">
      <c r="A17039" s="6">
        <v>10577201</v>
      </c>
      <c r="B17039" s="8">
        <v>1</v>
      </c>
    </row>
    <row r="17040" spans="1:2" x14ac:dyDescent="0.15">
      <c r="A17040" s="7" t="s">
        <v>5230</v>
      </c>
      <c r="B17040" s="8">
        <v>1</v>
      </c>
    </row>
    <row r="17041" spans="1:2" x14ac:dyDescent="0.15">
      <c r="A17041" s="6">
        <v>10577204</v>
      </c>
      <c r="B17041" s="8">
        <v>1</v>
      </c>
    </row>
    <row r="17042" spans="1:2" x14ac:dyDescent="0.15">
      <c r="A17042" s="7" t="s">
        <v>3756</v>
      </c>
      <c r="B17042" s="8">
        <v>1</v>
      </c>
    </row>
    <row r="17043" spans="1:2" x14ac:dyDescent="0.15">
      <c r="A17043" s="6">
        <v>10577301</v>
      </c>
      <c r="B17043" s="8">
        <v>1</v>
      </c>
    </row>
    <row r="17044" spans="1:2" x14ac:dyDescent="0.15">
      <c r="A17044" s="7" t="s">
        <v>5182</v>
      </c>
      <c r="B17044" s="8">
        <v>1</v>
      </c>
    </row>
    <row r="17045" spans="1:2" x14ac:dyDescent="0.15">
      <c r="A17045" s="6">
        <v>10577421</v>
      </c>
      <c r="B17045" s="8">
        <v>1</v>
      </c>
    </row>
    <row r="17046" spans="1:2" x14ac:dyDescent="0.15">
      <c r="A17046" s="7" t="s">
        <v>1587</v>
      </c>
      <c r="B17046" s="8">
        <v>1</v>
      </c>
    </row>
    <row r="17047" spans="1:2" x14ac:dyDescent="0.15">
      <c r="A17047" s="6">
        <v>10577488</v>
      </c>
      <c r="B17047" s="8">
        <v>2</v>
      </c>
    </row>
    <row r="17048" spans="1:2" x14ac:dyDescent="0.15">
      <c r="A17048" s="7" t="s">
        <v>3176</v>
      </c>
      <c r="B17048" s="8">
        <v>1</v>
      </c>
    </row>
    <row r="17049" spans="1:2" x14ac:dyDescent="0.15">
      <c r="A17049" s="7" t="s">
        <v>3178</v>
      </c>
      <c r="B17049" s="8">
        <v>1</v>
      </c>
    </row>
    <row r="17050" spans="1:2" x14ac:dyDescent="0.15">
      <c r="A17050" s="6">
        <v>10577494</v>
      </c>
      <c r="B17050" s="8">
        <v>1</v>
      </c>
    </row>
    <row r="17051" spans="1:2" x14ac:dyDescent="0.15">
      <c r="A17051" s="7" t="s">
        <v>5522</v>
      </c>
      <c r="B17051" s="8">
        <v>1</v>
      </c>
    </row>
    <row r="17052" spans="1:2" x14ac:dyDescent="0.15">
      <c r="A17052" s="6">
        <v>10577781</v>
      </c>
      <c r="B17052" s="8">
        <v>2</v>
      </c>
    </row>
    <row r="17053" spans="1:2" x14ac:dyDescent="0.15">
      <c r="A17053" s="7" t="s">
        <v>2565</v>
      </c>
      <c r="B17053" s="8">
        <v>1</v>
      </c>
    </row>
    <row r="17054" spans="1:2" x14ac:dyDescent="0.15">
      <c r="A17054" s="7" t="s">
        <v>2564</v>
      </c>
      <c r="B17054" s="8">
        <v>1</v>
      </c>
    </row>
    <row r="17055" spans="1:2" x14ac:dyDescent="0.15">
      <c r="A17055" s="6">
        <v>10577938</v>
      </c>
      <c r="B17055" s="8">
        <v>1</v>
      </c>
    </row>
    <row r="17056" spans="1:2" x14ac:dyDescent="0.15">
      <c r="A17056" s="7" t="s">
        <v>6131</v>
      </c>
      <c r="B17056" s="8">
        <v>1</v>
      </c>
    </row>
    <row r="17057" spans="1:2" x14ac:dyDescent="0.15">
      <c r="A17057" s="6">
        <v>10577985</v>
      </c>
      <c r="B17057" s="8">
        <v>2</v>
      </c>
    </row>
    <row r="17058" spans="1:2" x14ac:dyDescent="0.15">
      <c r="A17058" s="7" t="s">
        <v>1992</v>
      </c>
      <c r="B17058" s="8">
        <v>1</v>
      </c>
    </row>
    <row r="17059" spans="1:2" x14ac:dyDescent="0.15">
      <c r="A17059" s="7" t="s">
        <v>5554</v>
      </c>
      <c r="B17059" s="8">
        <v>1</v>
      </c>
    </row>
    <row r="17060" spans="1:2" x14ac:dyDescent="0.15">
      <c r="A17060" s="6">
        <v>10578078</v>
      </c>
      <c r="B17060" s="8">
        <v>1</v>
      </c>
    </row>
    <row r="17061" spans="1:2" x14ac:dyDescent="0.15">
      <c r="A17061" s="7" t="s">
        <v>1795</v>
      </c>
      <c r="B17061" s="8">
        <v>1</v>
      </c>
    </row>
    <row r="17062" spans="1:2" x14ac:dyDescent="0.15">
      <c r="A17062" s="6">
        <v>10578080</v>
      </c>
      <c r="B17062" s="8">
        <v>1</v>
      </c>
    </row>
    <row r="17063" spans="1:2" x14ac:dyDescent="0.15">
      <c r="A17063" s="7" t="s">
        <v>4618</v>
      </c>
      <c r="B17063" s="8">
        <v>1</v>
      </c>
    </row>
    <row r="17064" spans="1:2" x14ac:dyDescent="0.15">
      <c r="A17064" s="6">
        <v>10578156</v>
      </c>
      <c r="B17064" s="8">
        <v>1</v>
      </c>
    </row>
    <row r="17065" spans="1:2" x14ac:dyDescent="0.15">
      <c r="A17065" s="7" t="s">
        <v>6922</v>
      </c>
      <c r="B17065" s="8">
        <v>1</v>
      </c>
    </row>
    <row r="17066" spans="1:2" x14ac:dyDescent="0.15">
      <c r="A17066" s="6">
        <v>10578157</v>
      </c>
      <c r="B17066" s="8">
        <v>1</v>
      </c>
    </row>
    <row r="17067" spans="1:2" x14ac:dyDescent="0.15">
      <c r="A17067" s="7" t="s">
        <v>6922</v>
      </c>
      <c r="B17067" s="8">
        <v>1</v>
      </c>
    </row>
    <row r="17068" spans="1:2" x14ac:dyDescent="0.15">
      <c r="A17068" s="6">
        <v>10578361</v>
      </c>
      <c r="B17068" s="8">
        <v>1</v>
      </c>
    </row>
    <row r="17069" spans="1:2" x14ac:dyDescent="0.15">
      <c r="A17069" s="7" t="s">
        <v>512</v>
      </c>
      <c r="B17069" s="8">
        <v>1</v>
      </c>
    </row>
    <row r="17070" spans="1:2" x14ac:dyDescent="0.15">
      <c r="A17070" s="6">
        <v>10578484</v>
      </c>
      <c r="B17070" s="8">
        <v>1</v>
      </c>
    </row>
    <row r="17071" spans="1:2" x14ac:dyDescent="0.15">
      <c r="A17071" s="7" t="s">
        <v>1844</v>
      </c>
      <c r="B17071" s="8">
        <v>1</v>
      </c>
    </row>
    <row r="17072" spans="1:2" x14ac:dyDescent="0.15">
      <c r="A17072" s="6">
        <v>10578620</v>
      </c>
      <c r="B17072" s="8">
        <v>1</v>
      </c>
    </row>
    <row r="17073" spans="1:2" x14ac:dyDescent="0.15">
      <c r="A17073" s="7" t="s">
        <v>6368</v>
      </c>
      <c r="B17073" s="8">
        <v>1</v>
      </c>
    </row>
    <row r="17074" spans="1:2" x14ac:dyDescent="0.15">
      <c r="A17074" s="6">
        <v>10578626</v>
      </c>
      <c r="B17074" s="8">
        <v>1</v>
      </c>
    </row>
    <row r="17075" spans="1:2" x14ac:dyDescent="0.15">
      <c r="A17075" s="7" t="s">
        <v>6366</v>
      </c>
      <c r="B17075" s="8">
        <v>1</v>
      </c>
    </row>
    <row r="17076" spans="1:2" x14ac:dyDescent="0.15">
      <c r="A17076" s="6">
        <v>10578627</v>
      </c>
      <c r="B17076" s="8">
        <v>1</v>
      </c>
    </row>
    <row r="17077" spans="1:2" x14ac:dyDescent="0.15">
      <c r="A17077" s="7" t="s">
        <v>2667</v>
      </c>
      <c r="B17077" s="8">
        <v>1</v>
      </c>
    </row>
    <row r="17078" spans="1:2" x14ac:dyDescent="0.15">
      <c r="A17078" s="6">
        <v>10578701</v>
      </c>
      <c r="B17078" s="8">
        <v>1</v>
      </c>
    </row>
    <row r="17079" spans="1:2" x14ac:dyDescent="0.15">
      <c r="A17079" s="7" t="s">
        <v>2235</v>
      </c>
      <c r="B17079" s="8">
        <v>1</v>
      </c>
    </row>
    <row r="17080" spans="1:2" x14ac:dyDescent="0.15">
      <c r="A17080" s="6">
        <v>10578722</v>
      </c>
      <c r="B17080" s="8">
        <v>1</v>
      </c>
    </row>
    <row r="17081" spans="1:2" x14ac:dyDescent="0.15">
      <c r="A17081" s="7" t="s">
        <v>1972</v>
      </c>
      <c r="B17081" s="8">
        <v>1</v>
      </c>
    </row>
    <row r="17082" spans="1:2" x14ac:dyDescent="0.15">
      <c r="A17082" s="6">
        <v>10578809</v>
      </c>
      <c r="B17082" s="8">
        <v>1</v>
      </c>
    </row>
    <row r="17083" spans="1:2" x14ac:dyDescent="0.15">
      <c r="A17083" s="7" t="s">
        <v>1062</v>
      </c>
      <c r="B17083" s="8">
        <v>1</v>
      </c>
    </row>
    <row r="17084" spans="1:2" x14ac:dyDescent="0.15">
      <c r="A17084" s="6">
        <v>10578922</v>
      </c>
      <c r="B17084" s="8">
        <v>1</v>
      </c>
    </row>
    <row r="17085" spans="1:2" x14ac:dyDescent="0.15">
      <c r="A17085" s="7" t="s">
        <v>2493</v>
      </c>
      <c r="B17085" s="8">
        <v>1</v>
      </c>
    </row>
    <row r="17086" spans="1:2" x14ac:dyDescent="0.15">
      <c r="A17086" s="6">
        <v>10579055</v>
      </c>
      <c r="B17086" s="8">
        <v>1</v>
      </c>
    </row>
    <row r="17087" spans="1:2" x14ac:dyDescent="0.15">
      <c r="A17087" s="7" t="s">
        <v>6077</v>
      </c>
      <c r="B17087" s="8">
        <v>1</v>
      </c>
    </row>
    <row r="17088" spans="1:2" x14ac:dyDescent="0.15">
      <c r="A17088" s="6">
        <v>10579148</v>
      </c>
      <c r="B17088" s="8">
        <v>1</v>
      </c>
    </row>
    <row r="17089" spans="1:2" x14ac:dyDescent="0.15">
      <c r="A17089" s="7" t="s">
        <v>1329</v>
      </c>
      <c r="B17089" s="8">
        <v>1</v>
      </c>
    </row>
    <row r="17090" spans="1:2" x14ac:dyDescent="0.15">
      <c r="A17090" s="6">
        <v>10579150</v>
      </c>
      <c r="B17090" s="8">
        <v>1</v>
      </c>
    </row>
    <row r="17091" spans="1:2" x14ac:dyDescent="0.15">
      <c r="A17091" s="7" t="s">
        <v>1504</v>
      </c>
      <c r="B17091" s="8">
        <v>1</v>
      </c>
    </row>
    <row r="17092" spans="1:2" x14ac:dyDescent="0.15">
      <c r="A17092" s="6">
        <v>10579225</v>
      </c>
      <c r="B17092" s="8">
        <v>1</v>
      </c>
    </row>
    <row r="17093" spans="1:2" x14ac:dyDescent="0.15">
      <c r="A17093" s="7" t="s">
        <v>1466</v>
      </c>
      <c r="B17093" s="8">
        <v>1</v>
      </c>
    </row>
    <row r="17094" spans="1:2" x14ac:dyDescent="0.15">
      <c r="A17094" s="6">
        <v>10579385</v>
      </c>
      <c r="B17094" s="8">
        <v>1</v>
      </c>
    </row>
    <row r="17095" spans="1:2" x14ac:dyDescent="0.15">
      <c r="A17095" s="7" t="s">
        <v>5276</v>
      </c>
      <c r="B17095" s="8">
        <v>1</v>
      </c>
    </row>
    <row r="17096" spans="1:2" x14ac:dyDescent="0.15">
      <c r="A17096" s="6">
        <v>10579417</v>
      </c>
      <c r="B17096" s="8">
        <v>1</v>
      </c>
    </row>
    <row r="17097" spans="1:2" x14ac:dyDescent="0.15">
      <c r="A17097" s="7" t="s">
        <v>725</v>
      </c>
      <c r="B17097" s="8">
        <v>1</v>
      </c>
    </row>
    <row r="17098" spans="1:2" x14ac:dyDescent="0.15">
      <c r="A17098" s="6">
        <v>10579424</v>
      </c>
      <c r="B17098" s="8">
        <v>1</v>
      </c>
    </row>
    <row r="17099" spans="1:2" x14ac:dyDescent="0.15">
      <c r="A17099" s="7" t="s">
        <v>3105</v>
      </c>
      <c r="B17099" s="8">
        <v>1</v>
      </c>
    </row>
    <row r="17100" spans="1:2" x14ac:dyDescent="0.15">
      <c r="A17100" s="6">
        <v>10579437</v>
      </c>
      <c r="B17100" s="8">
        <v>1</v>
      </c>
    </row>
    <row r="17101" spans="1:2" x14ac:dyDescent="0.15">
      <c r="A17101" s="7" t="s">
        <v>1844</v>
      </c>
      <c r="B17101" s="8">
        <v>1</v>
      </c>
    </row>
    <row r="17102" spans="1:2" x14ac:dyDescent="0.15">
      <c r="A17102" s="6">
        <v>10579477</v>
      </c>
      <c r="B17102" s="8">
        <v>1</v>
      </c>
    </row>
    <row r="17103" spans="1:2" x14ac:dyDescent="0.15">
      <c r="A17103" s="7" t="s">
        <v>654</v>
      </c>
      <c r="B17103" s="8">
        <v>1</v>
      </c>
    </row>
    <row r="17104" spans="1:2" x14ac:dyDescent="0.15">
      <c r="A17104" s="6">
        <v>10579683</v>
      </c>
      <c r="B17104" s="8">
        <v>1</v>
      </c>
    </row>
    <row r="17105" spans="1:2" x14ac:dyDescent="0.15">
      <c r="A17105" s="7" t="s">
        <v>5342</v>
      </c>
      <c r="B17105" s="8">
        <v>1</v>
      </c>
    </row>
    <row r="17106" spans="1:2" x14ac:dyDescent="0.15">
      <c r="A17106" s="6">
        <v>10579694</v>
      </c>
      <c r="B17106" s="8">
        <v>1</v>
      </c>
    </row>
    <row r="17107" spans="1:2" x14ac:dyDescent="0.15">
      <c r="A17107" s="7" t="s">
        <v>2122</v>
      </c>
      <c r="B17107" s="8">
        <v>1</v>
      </c>
    </row>
    <row r="17108" spans="1:2" x14ac:dyDescent="0.15">
      <c r="A17108" s="6">
        <v>10579814</v>
      </c>
      <c r="B17108" s="8">
        <v>1</v>
      </c>
    </row>
    <row r="17109" spans="1:2" x14ac:dyDescent="0.15">
      <c r="A17109" s="7" t="s">
        <v>5171</v>
      </c>
      <c r="B17109" s="8">
        <v>1</v>
      </c>
    </row>
    <row r="17110" spans="1:2" x14ac:dyDescent="0.15">
      <c r="A17110" s="6">
        <v>10580129</v>
      </c>
      <c r="B17110" s="8">
        <v>1</v>
      </c>
    </row>
    <row r="17111" spans="1:2" x14ac:dyDescent="0.15">
      <c r="A17111" s="7" t="s">
        <v>2124</v>
      </c>
      <c r="B17111" s="8">
        <v>1</v>
      </c>
    </row>
    <row r="17112" spans="1:2" x14ac:dyDescent="0.15">
      <c r="A17112" s="6">
        <v>10580134</v>
      </c>
      <c r="B17112" s="8">
        <v>1</v>
      </c>
    </row>
    <row r="17113" spans="1:2" x14ac:dyDescent="0.15">
      <c r="A17113" s="7" t="s">
        <v>3295</v>
      </c>
      <c r="B17113" s="8">
        <v>1</v>
      </c>
    </row>
    <row r="17114" spans="1:2" x14ac:dyDescent="0.15">
      <c r="A17114" s="6">
        <v>10580249</v>
      </c>
      <c r="B17114" s="8">
        <v>1</v>
      </c>
    </row>
    <row r="17115" spans="1:2" x14ac:dyDescent="0.15">
      <c r="A17115" s="7" t="s">
        <v>3748</v>
      </c>
      <c r="B17115" s="8">
        <v>1</v>
      </c>
    </row>
    <row r="17116" spans="1:2" x14ac:dyDescent="0.15">
      <c r="A17116" s="6">
        <v>10580302</v>
      </c>
      <c r="B17116" s="8">
        <v>1</v>
      </c>
    </row>
    <row r="17117" spans="1:2" x14ac:dyDescent="0.15">
      <c r="A17117" s="7" t="s">
        <v>979</v>
      </c>
      <c r="B17117" s="8">
        <v>1</v>
      </c>
    </row>
    <row r="17118" spans="1:2" x14ac:dyDescent="0.15">
      <c r="A17118" s="6">
        <v>10580463</v>
      </c>
      <c r="B17118" s="8">
        <v>1</v>
      </c>
    </row>
    <row r="17119" spans="1:2" x14ac:dyDescent="0.15">
      <c r="A17119" s="7" t="s">
        <v>5127</v>
      </c>
      <c r="B17119" s="8">
        <v>1</v>
      </c>
    </row>
    <row r="17120" spans="1:2" x14ac:dyDescent="0.15">
      <c r="A17120" s="6">
        <v>10580664</v>
      </c>
      <c r="B17120" s="8">
        <v>1</v>
      </c>
    </row>
    <row r="17121" spans="1:2" x14ac:dyDescent="0.15">
      <c r="A17121" s="7" t="s">
        <v>5121</v>
      </c>
      <c r="B17121" s="8">
        <v>1</v>
      </c>
    </row>
    <row r="17122" spans="1:2" x14ac:dyDescent="0.15">
      <c r="A17122" s="6">
        <v>10580669</v>
      </c>
      <c r="B17122" s="8">
        <v>1</v>
      </c>
    </row>
    <row r="17123" spans="1:2" x14ac:dyDescent="0.15">
      <c r="A17123" s="7" t="s">
        <v>983</v>
      </c>
      <c r="B17123" s="8">
        <v>1</v>
      </c>
    </row>
    <row r="17124" spans="1:2" x14ac:dyDescent="0.15">
      <c r="A17124" s="6">
        <v>10580717</v>
      </c>
      <c r="B17124" s="8">
        <v>1</v>
      </c>
    </row>
    <row r="17125" spans="1:2" x14ac:dyDescent="0.15">
      <c r="A17125" s="7" t="s">
        <v>890</v>
      </c>
      <c r="B17125" s="8">
        <v>1</v>
      </c>
    </row>
    <row r="17126" spans="1:2" x14ac:dyDescent="0.15">
      <c r="A17126" s="6">
        <v>10581021</v>
      </c>
      <c r="B17126" s="8">
        <v>2</v>
      </c>
    </row>
    <row r="17127" spans="1:2" x14ac:dyDescent="0.15">
      <c r="A17127" s="7" t="s">
        <v>2609</v>
      </c>
      <c r="B17127" s="8">
        <v>1</v>
      </c>
    </row>
    <row r="17128" spans="1:2" x14ac:dyDescent="0.15">
      <c r="A17128" s="7" t="s">
        <v>200</v>
      </c>
      <c r="B17128" s="8">
        <v>1</v>
      </c>
    </row>
    <row r="17129" spans="1:2" x14ac:dyDescent="0.15">
      <c r="A17129" s="6">
        <v>10581117</v>
      </c>
      <c r="B17129" s="8">
        <v>1</v>
      </c>
    </row>
    <row r="17130" spans="1:2" x14ac:dyDescent="0.15">
      <c r="A17130" s="7" t="s">
        <v>1443</v>
      </c>
      <c r="B17130" s="8">
        <v>1</v>
      </c>
    </row>
    <row r="17131" spans="1:2" x14ac:dyDescent="0.15">
      <c r="A17131" s="6">
        <v>10581132</v>
      </c>
      <c r="B17131" s="8">
        <v>1</v>
      </c>
    </row>
    <row r="17132" spans="1:2" x14ac:dyDescent="0.15">
      <c r="A17132" s="7" t="s">
        <v>2088</v>
      </c>
      <c r="B17132" s="8">
        <v>1</v>
      </c>
    </row>
    <row r="17133" spans="1:2" x14ac:dyDescent="0.15">
      <c r="A17133" s="6">
        <v>10581142</v>
      </c>
      <c r="B17133" s="8">
        <v>1</v>
      </c>
    </row>
    <row r="17134" spans="1:2" x14ac:dyDescent="0.15">
      <c r="A17134" s="7" t="s">
        <v>1738</v>
      </c>
      <c r="B17134" s="8">
        <v>1</v>
      </c>
    </row>
    <row r="17135" spans="1:2" x14ac:dyDescent="0.15">
      <c r="A17135" s="6">
        <v>10581314</v>
      </c>
      <c r="B17135" s="8">
        <v>1</v>
      </c>
    </row>
    <row r="17136" spans="1:2" x14ac:dyDescent="0.15">
      <c r="A17136" s="7" t="s">
        <v>3105</v>
      </c>
      <c r="B17136" s="8">
        <v>1</v>
      </c>
    </row>
    <row r="17137" spans="1:2" x14ac:dyDescent="0.15">
      <c r="A17137" s="6">
        <v>10581315</v>
      </c>
      <c r="B17137" s="8">
        <v>1</v>
      </c>
    </row>
    <row r="17138" spans="1:2" x14ac:dyDescent="0.15">
      <c r="A17138" s="7" t="s">
        <v>263</v>
      </c>
      <c r="B17138" s="8">
        <v>1</v>
      </c>
    </row>
    <row r="17139" spans="1:2" x14ac:dyDescent="0.15">
      <c r="A17139" s="6">
        <v>10581346</v>
      </c>
      <c r="B17139" s="8">
        <v>1</v>
      </c>
    </row>
    <row r="17140" spans="1:2" x14ac:dyDescent="0.15">
      <c r="A17140" s="7" t="s">
        <v>5564</v>
      </c>
      <c r="B17140" s="8">
        <v>1</v>
      </c>
    </row>
    <row r="17141" spans="1:2" x14ac:dyDescent="0.15">
      <c r="A17141" s="6">
        <v>10581355</v>
      </c>
      <c r="B17141" s="8">
        <v>1</v>
      </c>
    </row>
    <row r="17142" spans="1:2" x14ac:dyDescent="0.15">
      <c r="A17142" s="7" t="s">
        <v>2721</v>
      </c>
      <c r="B17142" s="8">
        <v>1</v>
      </c>
    </row>
    <row r="17143" spans="1:2" x14ac:dyDescent="0.15">
      <c r="A17143" s="6">
        <v>10581415</v>
      </c>
      <c r="B17143" s="8">
        <v>1</v>
      </c>
    </row>
    <row r="17144" spans="1:2" x14ac:dyDescent="0.15">
      <c r="A17144" s="7" t="s">
        <v>3295</v>
      </c>
      <c r="B17144" s="8">
        <v>1</v>
      </c>
    </row>
    <row r="17145" spans="1:2" x14ac:dyDescent="0.15">
      <c r="A17145" s="6">
        <v>10581605</v>
      </c>
      <c r="B17145" s="8">
        <v>1</v>
      </c>
    </row>
    <row r="17146" spans="1:2" x14ac:dyDescent="0.15">
      <c r="A17146" s="7" t="s">
        <v>2942</v>
      </c>
      <c r="B17146" s="8">
        <v>1</v>
      </c>
    </row>
    <row r="17147" spans="1:2" x14ac:dyDescent="0.15">
      <c r="A17147" s="6">
        <v>10581828</v>
      </c>
      <c r="B17147" s="8">
        <v>1</v>
      </c>
    </row>
    <row r="17148" spans="1:2" x14ac:dyDescent="0.15">
      <c r="A17148" s="7" t="s">
        <v>5132</v>
      </c>
      <c r="B17148" s="8">
        <v>1</v>
      </c>
    </row>
    <row r="17149" spans="1:2" x14ac:dyDescent="0.15">
      <c r="A17149" s="6">
        <v>10582025</v>
      </c>
      <c r="B17149" s="8">
        <v>1</v>
      </c>
    </row>
    <row r="17150" spans="1:2" x14ac:dyDescent="0.15">
      <c r="A17150" s="7" t="s">
        <v>470</v>
      </c>
      <c r="B17150" s="8">
        <v>1</v>
      </c>
    </row>
    <row r="17151" spans="1:2" x14ac:dyDescent="0.15">
      <c r="A17151" s="6">
        <v>10582082</v>
      </c>
      <c r="B17151" s="8">
        <v>1</v>
      </c>
    </row>
    <row r="17152" spans="1:2" x14ac:dyDescent="0.15">
      <c r="A17152" s="7" t="s">
        <v>378</v>
      </c>
      <c r="B17152" s="8">
        <v>1</v>
      </c>
    </row>
    <row r="17153" spans="1:2" x14ac:dyDescent="0.15">
      <c r="A17153" s="6">
        <v>10582089</v>
      </c>
      <c r="B17153" s="8">
        <v>1</v>
      </c>
    </row>
    <row r="17154" spans="1:2" x14ac:dyDescent="0.15">
      <c r="A17154" s="7" t="s">
        <v>6150</v>
      </c>
      <c r="B17154" s="8">
        <v>1</v>
      </c>
    </row>
    <row r="17155" spans="1:2" x14ac:dyDescent="0.15">
      <c r="A17155" s="6">
        <v>10582153</v>
      </c>
      <c r="B17155" s="8">
        <v>1</v>
      </c>
    </row>
    <row r="17156" spans="1:2" x14ac:dyDescent="0.15">
      <c r="A17156" s="7" t="s">
        <v>153</v>
      </c>
      <c r="B17156" s="8">
        <v>1</v>
      </c>
    </row>
    <row r="17157" spans="1:2" x14ac:dyDescent="0.15">
      <c r="A17157" s="6">
        <v>10582242</v>
      </c>
      <c r="B17157" s="8">
        <v>2</v>
      </c>
    </row>
    <row r="17158" spans="1:2" x14ac:dyDescent="0.15">
      <c r="A17158" s="7" t="s">
        <v>4487</v>
      </c>
      <c r="B17158" s="8">
        <v>1</v>
      </c>
    </row>
    <row r="17159" spans="1:2" x14ac:dyDescent="0.15">
      <c r="A17159" s="7" t="s">
        <v>643</v>
      </c>
      <c r="B17159" s="8">
        <v>1</v>
      </c>
    </row>
    <row r="17160" spans="1:2" x14ac:dyDescent="0.15">
      <c r="A17160" s="6">
        <v>10582258</v>
      </c>
      <c r="B17160" s="8">
        <v>2</v>
      </c>
    </row>
    <row r="17161" spans="1:2" x14ac:dyDescent="0.15">
      <c r="A17161" s="7" t="s">
        <v>372</v>
      </c>
      <c r="B17161" s="8">
        <v>1</v>
      </c>
    </row>
    <row r="17162" spans="1:2" x14ac:dyDescent="0.15">
      <c r="A17162" s="7" t="s">
        <v>371</v>
      </c>
      <c r="B17162" s="8">
        <v>1</v>
      </c>
    </row>
    <row r="17163" spans="1:2" x14ac:dyDescent="0.15">
      <c r="A17163" s="6">
        <v>10582361</v>
      </c>
      <c r="B17163" s="8">
        <v>1</v>
      </c>
    </row>
    <row r="17164" spans="1:2" x14ac:dyDescent="0.15">
      <c r="A17164" s="7" t="s">
        <v>3760</v>
      </c>
      <c r="B17164" s="8">
        <v>1</v>
      </c>
    </row>
    <row r="17165" spans="1:2" x14ac:dyDescent="0.15">
      <c r="A17165" s="6">
        <v>10582412</v>
      </c>
      <c r="B17165" s="8">
        <v>1</v>
      </c>
    </row>
    <row r="17166" spans="1:2" x14ac:dyDescent="0.15">
      <c r="A17166" s="7" t="s">
        <v>2160</v>
      </c>
      <c r="B17166" s="8">
        <v>1</v>
      </c>
    </row>
    <row r="17167" spans="1:2" x14ac:dyDescent="0.15">
      <c r="A17167" s="6">
        <v>10582465</v>
      </c>
      <c r="B17167" s="8">
        <v>1</v>
      </c>
    </row>
    <row r="17168" spans="1:2" x14ac:dyDescent="0.15">
      <c r="A17168" s="7" t="s">
        <v>1236</v>
      </c>
      <c r="B17168" s="8">
        <v>1</v>
      </c>
    </row>
    <row r="17169" spans="1:2" x14ac:dyDescent="0.15">
      <c r="A17169" s="6">
        <v>10582514</v>
      </c>
      <c r="B17169" s="8">
        <v>1</v>
      </c>
    </row>
    <row r="17170" spans="1:2" x14ac:dyDescent="0.15">
      <c r="A17170" s="7" t="s">
        <v>3712</v>
      </c>
      <c r="B17170" s="8">
        <v>1</v>
      </c>
    </row>
    <row r="17171" spans="1:2" x14ac:dyDescent="0.15">
      <c r="A17171" s="6">
        <v>10582561</v>
      </c>
      <c r="B17171" s="8">
        <v>1</v>
      </c>
    </row>
    <row r="17172" spans="1:2" x14ac:dyDescent="0.15">
      <c r="A17172" s="7" t="s">
        <v>4562</v>
      </c>
      <c r="B17172" s="8">
        <v>1</v>
      </c>
    </row>
    <row r="17173" spans="1:2" x14ac:dyDescent="0.15">
      <c r="A17173" s="6">
        <v>10582571</v>
      </c>
      <c r="B17173" s="8">
        <v>2</v>
      </c>
    </row>
    <row r="17174" spans="1:2" x14ac:dyDescent="0.15">
      <c r="A17174" s="7" t="s">
        <v>1289</v>
      </c>
      <c r="B17174" s="8">
        <v>1</v>
      </c>
    </row>
    <row r="17175" spans="1:2" x14ac:dyDescent="0.15">
      <c r="A17175" s="7" t="s">
        <v>1290</v>
      </c>
      <c r="B17175" s="8">
        <v>1</v>
      </c>
    </row>
    <row r="17176" spans="1:2" x14ac:dyDescent="0.15">
      <c r="A17176" s="6">
        <v>10582631</v>
      </c>
      <c r="B17176" s="8">
        <v>1</v>
      </c>
    </row>
    <row r="17177" spans="1:2" x14ac:dyDescent="0.15">
      <c r="A17177" s="7" t="s">
        <v>68</v>
      </c>
      <c r="B17177" s="8">
        <v>1</v>
      </c>
    </row>
    <row r="17178" spans="1:2" x14ac:dyDescent="0.15">
      <c r="A17178" s="6">
        <v>10582866</v>
      </c>
      <c r="B17178" s="8">
        <v>1</v>
      </c>
    </row>
    <row r="17179" spans="1:2" x14ac:dyDescent="0.15">
      <c r="A17179" s="7" t="s">
        <v>3864</v>
      </c>
      <c r="B17179" s="8">
        <v>1</v>
      </c>
    </row>
    <row r="17180" spans="1:2" x14ac:dyDescent="0.15">
      <c r="A17180" s="6">
        <v>10582887</v>
      </c>
      <c r="B17180" s="8">
        <v>1</v>
      </c>
    </row>
    <row r="17181" spans="1:2" x14ac:dyDescent="0.15">
      <c r="A17181" s="7" t="s">
        <v>2522</v>
      </c>
      <c r="B17181" s="8">
        <v>1</v>
      </c>
    </row>
    <row r="17182" spans="1:2" x14ac:dyDescent="0.15">
      <c r="A17182" s="6">
        <v>10582888</v>
      </c>
      <c r="B17182" s="8">
        <v>1</v>
      </c>
    </row>
    <row r="17183" spans="1:2" x14ac:dyDescent="0.15">
      <c r="A17183" s="7" t="s">
        <v>824</v>
      </c>
      <c r="B17183" s="8">
        <v>1</v>
      </c>
    </row>
    <row r="17184" spans="1:2" x14ac:dyDescent="0.15">
      <c r="A17184" s="6">
        <v>10582926</v>
      </c>
      <c r="B17184" s="8">
        <v>1</v>
      </c>
    </row>
    <row r="17185" spans="1:2" x14ac:dyDescent="0.15">
      <c r="A17185" s="7" t="s">
        <v>807</v>
      </c>
      <c r="B17185" s="8">
        <v>1</v>
      </c>
    </row>
    <row r="17186" spans="1:2" x14ac:dyDescent="0.15">
      <c r="A17186" s="6">
        <v>10582993</v>
      </c>
      <c r="B17186" s="8">
        <v>1</v>
      </c>
    </row>
    <row r="17187" spans="1:2" x14ac:dyDescent="0.15">
      <c r="A17187" s="7" t="s">
        <v>1738</v>
      </c>
      <c r="B17187" s="8">
        <v>1</v>
      </c>
    </row>
    <row r="17188" spans="1:2" x14ac:dyDescent="0.15">
      <c r="A17188" s="6">
        <v>10583017</v>
      </c>
      <c r="B17188" s="8">
        <v>1</v>
      </c>
    </row>
    <row r="17189" spans="1:2" x14ac:dyDescent="0.15">
      <c r="A17189" s="7" t="s">
        <v>489</v>
      </c>
      <c r="B17189" s="8">
        <v>1</v>
      </c>
    </row>
    <row r="17190" spans="1:2" x14ac:dyDescent="0.15">
      <c r="A17190" s="6">
        <v>10583026</v>
      </c>
      <c r="B17190" s="8">
        <v>1</v>
      </c>
    </row>
    <row r="17191" spans="1:2" x14ac:dyDescent="0.15">
      <c r="A17191" s="7" t="s">
        <v>2051</v>
      </c>
      <c r="B17191" s="8">
        <v>1</v>
      </c>
    </row>
    <row r="17192" spans="1:2" x14ac:dyDescent="0.15">
      <c r="A17192" s="6">
        <v>10583133</v>
      </c>
      <c r="B17192" s="8">
        <v>1</v>
      </c>
    </row>
    <row r="17193" spans="1:2" x14ac:dyDescent="0.15">
      <c r="A17193" s="7" t="s">
        <v>3674</v>
      </c>
      <c r="B17193" s="8">
        <v>1</v>
      </c>
    </row>
    <row r="17194" spans="1:2" x14ac:dyDescent="0.15">
      <c r="A17194" s="6">
        <v>10583165</v>
      </c>
      <c r="B17194" s="8">
        <v>1</v>
      </c>
    </row>
    <row r="17195" spans="1:2" x14ac:dyDescent="0.15">
      <c r="A17195" s="7" t="s">
        <v>5435</v>
      </c>
      <c r="B17195" s="8">
        <v>1</v>
      </c>
    </row>
    <row r="17196" spans="1:2" x14ac:dyDescent="0.15">
      <c r="A17196" s="6">
        <v>10583230</v>
      </c>
      <c r="B17196" s="8">
        <v>1</v>
      </c>
    </row>
    <row r="17197" spans="1:2" x14ac:dyDescent="0.15">
      <c r="A17197" s="7" t="s">
        <v>3249</v>
      </c>
      <c r="B17197" s="8">
        <v>1</v>
      </c>
    </row>
    <row r="17198" spans="1:2" x14ac:dyDescent="0.15">
      <c r="A17198" s="6">
        <v>10583526</v>
      </c>
      <c r="B17198" s="8">
        <v>1</v>
      </c>
    </row>
    <row r="17199" spans="1:2" x14ac:dyDescent="0.15">
      <c r="A17199" s="7" t="s">
        <v>378</v>
      </c>
      <c r="B17199" s="8">
        <v>1</v>
      </c>
    </row>
    <row r="17200" spans="1:2" x14ac:dyDescent="0.15">
      <c r="A17200" s="6">
        <v>10583537</v>
      </c>
      <c r="B17200" s="8">
        <v>1</v>
      </c>
    </row>
    <row r="17201" spans="1:2" x14ac:dyDescent="0.15">
      <c r="A17201" s="7" t="s">
        <v>656</v>
      </c>
      <c r="B17201" s="8">
        <v>1</v>
      </c>
    </row>
    <row r="17202" spans="1:2" x14ac:dyDescent="0.15">
      <c r="A17202" s="6">
        <v>10583615</v>
      </c>
      <c r="B17202" s="8">
        <v>1</v>
      </c>
    </row>
    <row r="17203" spans="1:2" x14ac:dyDescent="0.15">
      <c r="A17203" s="7" t="s">
        <v>1142</v>
      </c>
      <c r="B17203" s="8">
        <v>1</v>
      </c>
    </row>
    <row r="17204" spans="1:2" x14ac:dyDescent="0.15">
      <c r="A17204" s="6">
        <v>10583650</v>
      </c>
      <c r="B17204" s="8">
        <v>1</v>
      </c>
    </row>
    <row r="17205" spans="1:2" x14ac:dyDescent="0.15">
      <c r="A17205" s="7" t="s">
        <v>4769</v>
      </c>
      <c r="B17205" s="8">
        <v>1</v>
      </c>
    </row>
    <row r="17206" spans="1:2" x14ac:dyDescent="0.15">
      <c r="A17206" s="6">
        <v>10583656</v>
      </c>
      <c r="B17206" s="8">
        <v>1</v>
      </c>
    </row>
    <row r="17207" spans="1:2" x14ac:dyDescent="0.15">
      <c r="A17207" s="7" t="s">
        <v>5288</v>
      </c>
      <c r="B17207" s="8">
        <v>1</v>
      </c>
    </row>
    <row r="17208" spans="1:2" x14ac:dyDescent="0.15">
      <c r="A17208" s="6">
        <v>10584046</v>
      </c>
      <c r="B17208" s="8">
        <v>1</v>
      </c>
    </row>
    <row r="17209" spans="1:2" x14ac:dyDescent="0.15">
      <c r="A17209" s="7" t="s">
        <v>4616</v>
      </c>
      <c r="B17209" s="8">
        <v>1</v>
      </c>
    </row>
    <row r="17210" spans="1:2" x14ac:dyDescent="0.15">
      <c r="A17210" s="6">
        <v>10584049</v>
      </c>
      <c r="B17210" s="8">
        <v>1</v>
      </c>
    </row>
    <row r="17211" spans="1:2" x14ac:dyDescent="0.15">
      <c r="A17211" s="7" t="s">
        <v>4616</v>
      </c>
      <c r="B17211" s="8">
        <v>1</v>
      </c>
    </row>
    <row r="17212" spans="1:2" x14ac:dyDescent="0.15">
      <c r="A17212" s="6">
        <v>10584073</v>
      </c>
      <c r="B17212" s="8">
        <v>1</v>
      </c>
    </row>
    <row r="17213" spans="1:2" x14ac:dyDescent="0.15">
      <c r="A17213" s="7" t="s">
        <v>241</v>
      </c>
      <c r="B17213" s="8">
        <v>1</v>
      </c>
    </row>
    <row r="17214" spans="1:2" x14ac:dyDescent="0.15">
      <c r="A17214" s="6">
        <v>10584112</v>
      </c>
      <c r="B17214" s="8">
        <v>1</v>
      </c>
    </row>
    <row r="17215" spans="1:2" x14ac:dyDescent="0.15">
      <c r="A17215" s="7" t="s">
        <v>1043</v>
      </c>
      <c r="B17215" s="8">
        <v>1</v>
      </c>
    </row>
    <row r="17216" spans="1:2" x14ac:dyDescent="0.15">
      <c r="A17216" s="6">
        <v>10584152</v>
      </c>
      <c r="B17216" s="8">
        <v>1</v>
      </c>
    </row>
    <row r="17217" spans="1:2" x14ac:dyDescent="0.15">
      <c r="A17217" s="7" t="s">
        <v>4033</v>
      </c>
      <c r="B17217" s="8">
        <v>1</v>
      </c>
    </row>
    <row r="17218" spans="1:2" x14ac:dyDescent="0.15">
      <c r="A17218" s="6">
        <v>10584161</v>
      </c>
      <c r="B17218" s="8">
        <v>1</v>
      </c>
    </row>
    <row r="17219" spans="1:2" x14ac:dyDescent="0.15">
      <c r="A17219" s="7" t="s">
        <v>5431</v>
      </c>
      <c r="B17219" s="8">
        <v>1</v>
      </c>
    </row>
    <row r="17220" spans="1:2" x14ac:dyDescent="0.15">
      <c r="A17220" s="6">
        <v>10584312</v>
      </c>
      <c r="B17220" s="8">
        <v>1</v>
      </c>
    </row>
    <row r="17221" spans="1:2" x14ac:dyDescent="0.15">
      <c r="A17221" s="7" t="s">
        <v>2572</v>
      </c>
      <c r="B17221" s="8">
        <v>1</v>
      </c>
    </row>
    <row r="17222" spans="1:2" x14ac:dyDescent="0.15">
      <c r="A17222" s="6">
        <v>10584574</v>
      </c>
      <c r="B17222" s="8">
        <v>1</v>
      </c>
    </row>
    <row r="17223" spans="1:2" x14ac:dyDescent="0.15">
      <c r="A17223" s="7" t="s">
        <v>1113</v>
      </c>
      <c r="B17223" s="8">
        <v>1</v>
      </c>
    </row>
    <row r="17224" spans="1:2" x14ac:dyDescent="0.15">
      <c r="A17224" s="6">
        <v>10584652</v>
      </c>
      <c r="B17224" s="8">
        <v>1</v>
      </c>
    </row>
    <row r="17225" spans="1:2" x14ac:dyDescent="0.15">
      <c r="A17225" s="7" t="s">
        <v>263</v>
      </c>
      <c r="B17225" s="8">
        <v>1</v>
      </c>
    </row>
    <row r="17226" spans="1:2" x14ac:dyDescent="0.15">
      <c r="A17226" s="6">
        <v>10584840</v>
      </c>
      <c r="B17226" s="8">
        <v>1</v>
      </c>
    </row>
    <row r="17227" spans="1:2" x14ac:dyDescent="0.15">
      <c r="A17227" s="7" t="s">
        <v>2247</v>
      </c>
      <c r="B17227" s="8">
        <v>1</v>
      </c>
    </row>
    <row r="17228" spans="1:2" x14ac:dyDescent="0.15">
      <c r="A17228" s="6">
        <v>10584841</v>
      </c>
      <c r="B17228" s="8">
        <v>1</v>
      </c>
    </row>
    <row r="17229" spans="1:2" x14ac:dyDescent="0.15">
      <c r="A17229" s="7" t="s">
        <v>2247</v>
      </c>
      <c r="B17229" s="8">
        <v>1</v>
      </c>
    </row>
    <row r="17230" spans="1:2" x14ac:dyDescent="0.15">
      <c r="A17230" s="6">
        <v>10584898</v>
      </c>
      <c r="B17230" s="8">
        <v>1</v>
      </c>
    </row>
    <row r="17231" spans="1:2" x14ac:dyDescent="0.15">
      <c r="A17231" s="7" t="s">
        <v>162</v>
      </c>
      <c r="B17231" s="8">
        <v>1</v>
      </c>
    </row>
    <row r="17232" spans="1:2" x14ac:dyDescent="0.15">
      <c r="A17232" s="6">
        <v>10584934</v>
      </c>
      <c r="B17232" s="8">
        <v>1</v>
      </c>
    </row>
    <row r="17233" spans="1:2" x14ac:dyDescent="0.15">
      <c r="A17233" s="7" t="s">
        <v>2728</v>
      </c>
      <c r="B17233" s="8">
        <v>1</v>
      </c>
    </row>
    <row r="17234" spans="1:2" x14ac:dyDescent="0.15">
      <c r="A17234" s="6">
        <v>10584946</v>
      </c>
      <c r="B17234" s="8">
        <v>1</v>
      </c>
    </row>
    <row r="17235" spans="1:2" x14ac:dyDescent="0.15">
      <c r="A17235" s="7" t="s">
        <v>2761</v>
      </c>
      <c r="B17235" s="8">
        <v>1</v>
      </c>
    </row>
    <row r="17236" spans="1:2" x14ac:dyDescent="0.15">
      <c r="A17236" s="6">
        <v>10584955</v>
      </c>
      <c r="B17236" s="8">
        <v>1</v>
      </c>
    </row>
    <row r="17237" spans="1:2" x14ac:dyDescent="0.15">
      <c r="A17237" s="7" t="s">
        <v>3111</v>
      </c>
      <c r="B17237" s="8">
        <v>1</v>
      </c>
    </row>
    <row r="17238" spans="1:2" x14ac:dyDescent="0.15">
      <c r="A17238" s="6">
        <v>10585400</v>
      </c>
      <c r="B17238" s="8">
        <v>1</v>
      </c>
    </row>
    <row r="17239" spans="1:2" x14ac:dyDescent="0.15">
      <c r="A17239" s="7" t="s">
        <v>3222</v>
      </c>
      <c r="B17239" s="8">
        <v>1</v>
      </c>
    </row>
    <row r="17240" spans="1:2" x14ac:dyDescent="0.15">
      <c r="A17240" s="6">
        <v>10585459</v>
      </c>
      <c r="B17240" s="8">
        <v>1</v>
      </c>
    </row>
    <row r="17241" spans="1:2" x14ac:dyDescent="0.15">
      <c r="A17241" s="7" t="s">
        <v>544</v>
      </c>
      <c r="B17241" s="8">
        <v>1</v>
      </c>
    </row>
    <row r="17242" spans="1:2" x14ac:dyDescent="0.15">
      <c r="A17242" s="6">
        <v>10585461</v>
      </c>
      <c r="B17242" s="8">
        <v>1</v>
      </c>
    </row>
    <row r="17243" spans="1:2" x14ac:dyDescent="0.15">
      <c r="A17243" s="7" t="s">
        <v>1498</v>
      </c>
      <c r="B17243" s="8">
        <v>1</v>
      </c>
    </row>
    <row r="17244" spans="1:2" x14ac:dyDescent="0.15">
      <c r="A17244" s="6">
        <v>10585989</v>
      </c>
      <c r="B17244" s="8">
        <v>1</v>
      </c>
    </row>
    <row r="17245" spans="1:2" x14ac:dyDescent="0.15">
      <c r="A17245" s="7" t="s">
        <v>3574</v>
      </c>
      <c r="B17245" s="8">
        <v>1</v>
      </c>
    </row>
    <row r="17246" spans="1:2" x14ac:dyDescent="0.15">
      <c r="A17246" s="6">
        <v>10586099</v>
      </c>
      <c r="B17246" s="8">
        <v>1</v>
      </c>
    </row>
    <row r="17247" spans="1:2" x14ac:dyDescent="0.15">
      <c r="A17247" s="7" t="s">
        <v>2226</v>
      </c>
      <c r="B17247" s="8">
        <v>1</v>
      </c>
    </row>
    <row r="17248" spans="1:2" x14ac:dyDescent="0.15">
      <c r="A17248" s="6">
        <v>10586204</v>
      </c>
      <c r="B17248" s="8">
        <v>1</v>
      </c>
    </row>
    <row r="17249" spans="1:2" x14ac:dyDescent="0.15">
      <c r="A17249" s="7" t="s">
        <v>8</v>
      </c>
      <c r="B17249" s="8">
        <v>1</v>
      </c>
    </row>
    <row r="17250" spans="1:2" x14ac:dyDescent="0.15">
      <c r="A17250" s="6">
        <v>10586312</v>
      </c>
      <c r="B17250" s="8">
        <v>1</v>
      </c>
    </row>
    <row r="17251" spans="1:2" x14ac:dyDescent="0.15">
      <c r="A17251" s="7" t="s">
        <v>1142</v>
      </c>
      <c r="B17251" s="8">
        <v>1</v>
      </c>
    </row>
    <row r="17252" spans="1:2" x14ac:dyDescent="0.15">
      <c r="A17252" s="6">
        <v>10586387</v>
      </c>
      <c r="B17252" s="8">
        <v>1</v>
      </c>
    </row>
    <row r="17253" spans="1:2" x14ac:dyDescent="0.15">
      <c r="A17253" s="7" t="s">
        <v>6313</v>
      </c>
      <c r="B17253" s="8">
        <v>1</v>
      </c>
    </row>
    <row r="17254" spans="1:2" x14ac:dyDescent="0.15">
      <c r="A17254" s="6">
        <v>10586398</v>
      </c>
      <c r="B17254" s="8">
        <v>1</v>
      </c>
    </row>
    <row r="17255" spans="1:2" x14ac:dyDescent="0.15">
      <c r="A17255" s="7" t="s">
        <v>5283</v>
      </c>
      <c r="B17255" s="8">
        <v>1</v>
      </c>
    </row>
    <row r="17256" spans="1:2" x14ac:dyDescent="0.15">
      <c r="A17256" s="6">
        <v>10586416</v>
      </c>
      <c r="B17256" s="8">
        <v>1</v>
      </c>
    </row>
    <row r="17257" spans="1:2" x14ac:dyDescent="0.15">
      <c r="A17257" s="7" t="s">
        <v>499</v>
      </c>
      <c r="B17257" s="8">
        <v>1</v>
      </c>
    </row>
    <row r="17258" spans="1:2" x14ac:dyDescent="0.15">
      <c r="A17258" s="6">
        <v>10586454</v>
      </c>
      <c r="B17258" s="8">
        <v>1</v>
      </c>
    </row>
    <row r="17259" spans="1:2" x14ac:dyDescent="0.15">
      <c r="A17259" s="7" t="s">
        <v>3127</v>
      </c>
      <c r="B17259" s="8">
        <v>1</v>
      </c>
    </row>
    <row r="17260" spans="1:2" x14ac:dyDescent="0.15">
      <c r="A17260" s="6">
        <v>10586514</v>
      </c>
      <c r="B17260" s="8">
        <v>1</v>
      </c>
    </row>
    <row r="17261" spans="1:2" x14ac:dyDescent="0.15">
      <c r="A17261" s="7" t="s">
        <v>4942</v>
      </c>
      <c r="B17261" s="8">
        <v>1</v>
      </c>
    </row>
    <row r="17262" spans="1:2" x14ac:dyDescent="0.15">
      <c r="A17262" s="6">
        <v>10586732</v>
      </c>
      <c r="B17262" s="8">
        <v>2</v>
      </c>
    </row>
    <row r="17263" spans="1:2" x14ac:dyDescent="0.15">
      <c r="A17263" s="7" t="s">
        <v>694</v>
      </c>
      <c r="B17263" s="8">
        <v>1</v>
      </c>
    </row>
    <row r="17264" spans="1:2" x14ac:dyDescent="0.15">
      <c r="A17264" s="7" t="s">
        <v>5774</v>
      </c>
      <c r="B17264" s="8">
        <v>1</v>
      </c>
    </row>
    <row r="17265" spans="1:2" x14ac:dyDescent="0.15">
      <c r="A17265" s="6">
        <v>10586735</v>
      </c>
      <c r="B17265" s="8">
        <v>1</v>
      </c>
    </row>
    <row r="17266" spans="1:2" x14ac:dyDescent="0.15">
      <c r="A17266" s="7" t="s">
        <v>3493</v>
      </c>
      <c r="B17266" s="8">
        <v>1</v>
      </c>
    </row>
    <row r="17267" spans="1:2" x14ac:dyDescent="0.15">
      <c r="A17267" s="6">
        <v>10587047</v>
      </c>
      <c r="B17267" s="8">
        <v>1</v>
      </c>
    </row>
    <row r="17268" spans="1:2" x14ac:dyDescent="0.15">
      <c r="A17268" s="7" t="s">
        <v>251</v>
      </c>
      <c r="B17268" s="8">
        <v>1</v>
      </c>
    </row>
    <row r="17269" spans="1:2" x14ac:dyDescent="0.15">
      <c r="A17269" s="6">
        <v>10587191</v>
      </c>
      <c r="B17269" s="8">
        <v>1</v>
      </c>
    </row>
    <row r="17270" spans="1:2" x14ac:dyDescent="0.15">
      <c r="A17270" s="7" t="s">
        <v>389</v>
      </c>
      <c r="B17270" s="8">
        <v>1</v>
      </c>
    </row>
    <row r="17271" spans="1:2" x14ac:dyDescent="0.15">
      <c r="A17271" s="6">
        <v>10587294</v>
      </c>
      <c r="B17271" s="8">
        <v>1</v>
      </c>
    </row>
    <row r="17272" spans="1:2" x14ac:dyDescent="0.15">
      <c r="A17272" s="7" t="s">
        <v>389</v>
      </c>
      <c r="B17272" s="8">
        <v>1</v>
      </c>
    </row>
    <row r="17273" spans="1:2" x14ac:dyDescent="0.15">
      <c r="A17273" s="6">
        <v>10587312</v>
      </c>
      <c r="B17273" s="8">
        <v>1</v>
      </c>
    </row>
    <row r="17274" spans="1:2" x14ac:dyDescent="0.15">
      <c r="A17274" s="7" t="s">
        <v>3445</v>
      </c>
      <c r="B17274" s="8">
        <v>1</v>
      </c>
    </row>
    <row r="17275" spans="1:2" x14ac:dyDescent="0.15">
      <c r="A17275" s="6">
        <v>10587313</v>
      </c>
      <c r="B17275" s="8">
        <v>1</v>
      </c>
    </row>
    <row r="17276" spans="1:2" x14ac:dyDescent="0.15">
      <c r="A17276" s="7" t="s">
        <v>3445</v>
      </c>
      <c r="B17276" s="8">
        <v>1</v>
      </c>
    </row>
    <row r="17277" spans="1:2" x14ac:dyDescent="0.15">
      <c r="A17277" s="6">
        <v>10587393</v>
      </c>
      <c r="B17277" s="8">
        <v>1</v>
      </c>
    </row>
    <row r="17278" spans="1:2" x14ac:dyDescent="0.15">
      <c r="A17278" s="7" t="s">
        <v>858</v>
      </c>
      <c r="B17278" s="8">
        <v>1</v>
      </c>
    </row>
    <row r="17279" spans="1:2" x14ac:dyDescent="0.15">
      <c r="A17279" s="6">
        <v>10587409</v>
      </c>
      <c r="B17279" s="8">
        <v>1</v>
      </c>
    </row>
    <row r="17280" spans="1:2" x14ac:dyDescent="0.15">
      <c r="A17280" s="7" t="s">
        <v>1932</v>
      </c>
      <c r="B17280" s="8">
        <v>1</v>
      </c>
    </row>
    <row r="17281" spans="1:2" x14ac:dyDescent="0.15">
      <c r="A17281" s="6">
        <v>10587420</v>
      </c>
      <c r="B17281" s="8">
        <v>1</v>
      </c>
    </row>
    <row r="17282" spans="1:2" x14ac:dyDescent="0.15">
      <c r="A17282" s="7" t="s">
        <v>3143</v>
      </c>
      <c r="B17282" s="8">
        <v>1</v>
      </c>
    </row>
    <row r="17283" spans="1:2" x14ac:dyDescent="0.15">
      <c r="A17283" s="6">
        <v>10587421</v>
      </c>
      <c r="B17283" s="8">
        <v>1</v>
      </c>
    </row>
    <row r="17284" spans="1:2" x14ac:dyDescent="0.15">
      <c r="A17284" s="7" t="s">
        <v>3143</v>
      </c>
      <c r="B17284" s="8">
        <v>1</v>
      </c>
    </row>
    <row r="17285" spans="1:2" x14ac:dyDescent="0.15">
      <c r="A17285" s="6">
        <v>10587485</v>
      </c>
      <c r="B17285" s="8">
        <v>1</v>
      </c>
    </row>
    <row r="17286" spans="1:2" x14ac:dyDescent="0.15">
      <c r="A17286" s="7" t="s">
        <v>687</v>
      </c>
      <c r="B17286" s="8">
        <v>1</v>
      </c>
    </row>
    <row r="17287" spans="1:2" x14ac:dyDescent="0.15">
      <c r="A17287" s="6">
        <v>10587509</v>
      </c>
      <c r="B17287" s="8">
        <v>1</v>
      </c>
    </row>
    <row r="17288" spans="1:2" x14ac:dyDescent="0.15">
      <c r="A17288" s="7" t="s">
        <v>687</v>
      </c>
      <c r="B17288" s="8">
        <v>1</v>
      </c>
    </row>
    <row r="17289" spans="1:2" x14ac:dyDescent="0.15">
      <c r="A17289" s="6">
        <v>10587558</v>
      </c>
      <c r="B17289" s="8">
        <v>1</v>
      </c>
    </row>
    <row r="17290" spans="1:2" x14ac:dyDescent="0.15">
      <c r="A17290" s="7" t="s">
        <v>3760</v>
      </c>
      <c r="B17290" s="8">
        <v>1</v>
      </c>
    </row>
    <row r="17291" spans="1:2" x14ac:dyDescent="0.15">
      <c r="A17291" s="6">
        <v>10587646</v>
      </c>
      <c r="B17291" s="8">
        <v>1</v>
      </c>
    </row>
    <row r="17292" spans="1:2" x14ac:dyDescent="0.15">
      <c r="A17292" s="7" t="s">
        <v>371</v>
      </c>
      <c r="B17292" s="8">
        <v>1</v>
      </c>
    </row>
    <row r="17293" spans="1:2" x14ac:dyDescent="0.15">
      <c r="A17293" s="6">
        <v>10587700</v>
      </c>
      <c r="B17293" s="8">
        <v>1</v>
      </c>
    </row>
    <row r="17294" spans="1:2" x14ac:dyDescent="0.15">
      <c r="A17294" s="7" t="s">
        <v>659</v>
      </c>
      <c r="B17294" s="8">
        <v>1</v>
      </c>
    </row>
    <row r="17295" spans="1:2" x14ac:dyDescent="0.15">
      <c r="A17295" s="6">
        <v>10587762</v>
      </c>
      <c r="B17295" s="8">
        <v>1</v>
      </c>
    </row>
    <row r="17296" spans="1:2" x14ac:dyDescent="0.15">
      <c r="A17296" s="7" t="s">
        <v>2793</v>
      </c>
      <c r="B17296" s="8">
        <v>1</v>
      </c>
    </row>
    <row r="17297" spans="1:2" x14ac:dyDescent="0.15">
      <c r="A17297" s="6">
        <v>10588000</v>
      </c>
      <c r="B17297" s="8">
        <v>2</v>
      </c>
    </row>
    <row r="17298" spans="1:2" x14ac:dyDescent="0.15">
      <c r="A17298" s="7" t="s">
        <v>4339</v>
      </c>
      <c r="B17298" s="8">
        <v>1</v>
      </c>
    </row>
    <row r="17299" spans="1:2" x14ac:dyDescent="0.15">
      <c r="A17299" s="7" t="s">
        <v>3723</v>
      </c>
      <c r="B17299" s="8">
        <v>1</v>
      </c>
    </row>
    <row r="17300" spans="1:2" x14ac:dyDescent="0.15">
      <c r="A17300" s="6">
        <v>10588228</v>
      </c>
      <c r="B17300" s="8">
        <v>1</v>
      </c>
    </row>
    <row r="17301" spans="1:2" x14ac:dyDescent="0.15">
      <c r="A17301" s="7" t="s">
        <v>251</v>
      </c>
      <c r="B17301" s="8">
        <v>1</v>
      </c>
    </row>
    <row r="17302" spans="1:2" x14ac:dyDescent="0.15">
      <c r="A17302" s="6">
        <v>10588286</v>
      </c>
      <c r="B17302" s="8">
        <v>1</v>
      </c>
    </row>
    <row r="17303" spans="1:2" x14ac:dyDescent="0.15">
      <c r="A17303" s="7" t="s">
        <v>1080</v>
      </c>
      <c r="B17303" s="8">
        <v>1</v>
      </c>
    </row>
    <row r="17304" spans="1:2" x14ac:dyDescent="0.15">
      <c r="A17304" s="6">
        <v>10588308</v>
      </c>
      <c r="B17304" s="8">
        <v>1</v>
      </c>
    </row>
    <row r="17305" spans="1:2" x14ac:dyDescent="0.15">
      <c r="A17305" s="7" t="s">
        <v>3082</v>
      </c>
      <c r="B17305" s="8">
        <v>1</v>
      </c>
    </row>
    <row r="17306" spans="1:2" x14ac:dyDescent="0.15">
      <c r="A17306" s="6">
        <v>10588368</v>
      </c>
      <c r="B17306" s="8">
        <v>1</v>
      </c>
    </row>
    <row r="17307" spans="1:2" x14ac:dyDescent="0.15">
      <c r="A17307" s="7" t="s">
        <v>890</v>
      </c>
      <c r="B17307" s="8">
        <v>1</v>
      </c>
    </row>
    <row r="17308" spans="1:2" x14ac:dyDescent="0.15">
      <c r="A17308" s="6">
        <v>10588370</v>
      </c>
      <c r="B17308" s="8">
        <v>1</v>
      </c>
    </row>
    <row r="17309" spans="1:2" x14ac:dyDescent="0.15">
      <c r="A17309" s="7" t="s">
        <v>890</v>
      </c>
      <c r="B17309" s="8">
        <v>1</v>
      </c>
    </row>
    <row r="17310" spans="1:2" x14ac:dyDescent="0.15">
      <c r="A17310" s="6">
        <v>10588583</v>
      </c>
      <c r="B17310" s="8">
        <v>1</v>
      </c>
    </row>
    <row r="17311" spans="1:2" x14ac:dyDescent="0.15">
      <c r="A17311" s="7" t="s">
        <v>5390</v>
      </c>
      <c r="B17311" s="8">
        <v>1</v>
      </c>
    </row>
    <row r="17312" spans="1:2" x14ac:dyDescent="0.15">
      <c r="A17312" s="6">
        <v>10589023</v>
      </c>
      <c r="B17312" s="8">
        <v>1</v>
      </c>
    </row>
    <row r="17313" spans="1:2" x14ac:dyDescent="0.15">
      <c r="A17313" s="7" t="s">
        <v>2831</v>
      </c>
      <c r="B17313" s="8">
        <v>1</v>
      </c>
    </row>
    <row r="17314" spans="1:2" x14ac:dyDescent="0.15">
      <c r="A17314" s="6">
        <v>10589045</v>
      </c>
      <c r="B17314" s="8">
        <v>1</v>
      </c>
    </row>
    <row r="17315" spans="1:2" x14ac:dyDescent="0.15">
      <c r="A17315" s="7" t="s">
        <v>4217</v>
      </c>
      <c r="B17315" s="8">
        <v>1</v>
      </c>
    </row>
    <row r="17316" spans="1:2" x14ac:dyDescent="0.15">
      <c r="A17316" s="6">
        <v>10589132</v>
      </c>
      <c r="B17316" s="8">
        <v>2</v>
      </c>
    </row>
    <row r="17317" spans="1:2" x14ac:dyDescent="0.15">
      <c r="A17317" s="7" t="s">
        <v>5747</v>
      </c>
      <c r="B17317" s="8">
        <v>1</v>
      </c>
    </row>
    <row r="17318" spans="1:2" x14ac:dyDescent="0.15">
      <c r="A17318" s="7" t="s">
        <v>3892</v>
      </c>
      <c r="B17318" s="8">
        <v>1</v>
      </c>
    </row>
    <row r="17319" spans="1:2" x14ac:dyDescent="0.15">
      <c r="A17319" s="6">
        <v>10589136</v>
      </c>
      <c r="B17319" s="8">
        <v>1</v>
      </c>
    </row>
    <row r="17320" spans="1:2" x14ac:dyDescent="0.15">
      <c r="A17320" s="7" t="s">
        <v>2558</v>
      </c>
      <c r="B17320" s="8">
        <v>1</v>
      </c>
    </row>
    <row r="17321" spans="1:2" x14ac:dyDescent="0.15">
      <c r="A17321" s="6">
        <v>10589145</v>
      </c>
      <c r="B17321" s="8">
        <v>1</v>
      </c>
    </row>
    <row r="17322" spans="1:2" x14ac:dyDescent="0.15">
      <c r="A17322" s="7" t="s">
        <v>5609</v>
      </c>
      <c r="B17322" s="8">
        <v>1</v>
      </c>
    </row>
    <row r="17323" spans="1:2" x14ac:dyDescent="0.15">
      <c r="A17323" s="6">
        <v>10589159</v>
      </c>
      <c r="B17323" s="8">
        <v>1</v>
      </c>
    </row>
    <row r="17324" spans="1:2" x14ac:dyDescent="0.15">
      <c r="A17324" s="7" t="s">
        <v>4153</v>
      </c>
      <c r="B17324" s="8">
        <v>1</v>
      </c>
    </row>
    <row r="17325" spans="1:2" x14ac:dyDescent="0.15">
      <c r="A17325" s="6">
        <v>10589190</v>
      </c>
      <c r="B17325" s="8">
        <v>1</v>
      </c>
    </row>
    <row r="17326" spans="1:2" x14ac:dyDescent="0.15">
      <c r="A17326" s="7" t="s">
        <v>3852</v>
      </c>
      <c r="B17326" s="8">
        <v>1</v>
      </c>
    </row>
    <row r="17327" spans="1:2" x14ac:dyDescent="0.15">
      <c r="A17327" s="6">
        <v>10589290</v>
      </c>
      <c r="B17327" s="8">
        <v>1</v>
      </c>
    </row>
    <row r="17328" spans="1:2" x14ac:dyDescent="0.15">
      <c r="A17328" s="7" t="s">
        <v>1474</v>
      </c>
      <c r="B17328" s="8">
        <v>1</v>
      </c>
    </row>
    <row r="17329" spans="1:2" x14ac:dyDescent="0.15">
      <c r="A17329" s="6">
        <v>10589292</v>
      </c>
      <c r="B17329" s="8">
        <v>1</v>
      </c>
    </row>
    <row r="17330" spans="1:2" x14ac:dyDescent="0.15">
      <c r="A17330" s="7" t="s">
        <v>1474</v>
      </c>
      <c r="B17330" s="8">
        <v>1</v>
      </c>
    </row>
    <row r="17331" spans="1:2" x14ac:dyDescent="0.15">
      <c r="A17331" s="6">
        <v>10589370</v>
      </c>
      <c r="B17331" s="8">
        <v>1</v>
      </c>
    </row>
    <row r="17332" spans="1:2" x14ac:dyDescent="0.15">
      <c r="A17332" s="7" t="s">
        <v>2309</v>
      </c>
      <c r="B17332" s="8">
        <v>1</v>
      </c>
    </row>
    <row r="17333" spans="1:2" x14ac:dyDescent="0.15">
      <c r="A17333" s="6">
        <v>10589400</v>
      </c>
      <c r="B17333" s="8">
        <v>1</v>
      </c>
    </row>
    <row r="17334" spans="1:2" x14ac:dyDescent="0.15">
      <c r="A17334" s="7" t="s">
        <v>5577</v>
      </c>
      <c r="B17334" s="8">
        <v>1</v>
      </c>
    </row>
    <row r="17335" spans="1:2" x14ac:dyDescent="0.15">
      <c r="A17335" s="6">
        <v>10589534</v>
      </c>
      <c r="B17335" s="8">
        <v>6</v>
      </c>
    </row>
    <row r="17336" spans="1:2" x14ac:dyDescent="0.15">
      <c r="A17336" s="7" t="s">
        <v>3304</v>
      </c>
      <c r="B17336" s="8">
        <v>1</v>
      </c>
    </row>
    <row r="17337" spans="1:2" x14ac:dyDescent="0.15">
      <c r="A17337" s="7" t="s">
        <v>5585</v>
      </c>
      <c r="B17337" s="8">
        <v>1</v>
      </c>
    </row>
    <row r="17338" spans="1:2" x14ac:dyDescent="0.15">
      <c r="A17338" s="7" t="s">
        <v>1526</v>
      </c>
      <c r="B17338" s="8">
        <v>1</v>
      </c>
    </row>
    <row r="17339" spans="1:2" x14ac:dyDescent="0.15">
      <c r="A17339" s="7" t="s">
        <v>5582</v>
      </c>
      <c r="B17339" s="8">
        <v>1</v>
      </c>
    </row>
    <row r="17340" spans="1:2" x14ac:dyDescent="0.15">
      <c r="A17340" s="7" t="s">
        <v>2955</v>
      </c>
      <c r="B17340" s="8">
        <v>1</v>
      </c>
    </row>
    <row r="17341" spans="1:2" x14ac:dyDescent="0.15">
      <c r="A17341" s="7" t="s">
        <v>5583</v>
      </c>
      <c r="B17341" s="8">
        <v>1</v>
      </c>
    </row>
    <row r="17342" spans="1:2" x14ac:dyDescent="0.15">
      <c r="A17342" s="6">
        <v>10589629</v>
      </c>
      <c r="B17342" s="8">
        <v>1</v>
      </c>
    </row>
    <row r="17343" spans="1:2" x14ac:dyDescent="0.15">
      <c r="A17343" s="7" t="s">
        <v>145</v>
      </c>
      <c r="B17343" s="8">
        <v>1</v>
      </c>
    </row>
    <row r="17344" spans="1:2" x14ac:dyDescent="0.15">
      <c r="A17344" s="6">
        <v>10589744</v>
      </c>
      <c r="B17344" s="8">
        <v>1</v>
      </c>
    </row>
    <row r="17345" spans="1:2" x14ac:dyDescent="0.15">
      <c r="A17345" s="7" t="s">
        <v>4126</v>
      </c>
      <c r="B17345" s="8">
        <v>1</v>
      </c>
    </row>
    <row r="17346" spans="1:2" x14ac:dyDescent="0.15">
      <c r="A17346" s="6">
        <v>10589794</v>
      </c>
      <c r="B17346" s="8">
        <v>1</v>
      </c>
    </row>
    <row r="17347" spans="1:2" x14ac:dyDescent="0.15">
      <c r="A17347" s="7" t="s">
        <v>68</v>
      </c>
      <c r="B17347" s="8">
        <v>1</v>
      </c>
    </row>
    <row r="17348" spans="1:2" x14ac:dyDescent="0.15">
      <c r="A17348" s="6">
        <v>10589814</v>
      </c>
      <c r="B17348" s="8">
        <v>1</v>
      </c>
    </row>
    <row r="17349" spans="1:2" x14ac:dyDescent="0.15">
      <c r="A17349" s="7" t="s">
        <v>6180</v>
      </c>
      <c r="B17349" s="8">
        <v>1</v>
      </c>
    </row>
    <row r="17350" spans="1:2" x14ac:dyDescent="0.15">
      <c r="A17350" s="6">
        <v>10589815</v>
      </c>
      <c r="B17350" s="8">
        <v>1</v>
      </c>
    </row>
    <row r="17351" spans="1:2" x14ac:dyDescent="0.15">
      <c r="A17351" s="7" t="s">
        <v>6180</v>
      </c>
      <c r="B17351" s="8">
        <v>1</v>
      </c>
    </row>
    <row r="17352" spans="1:2" x14ac:dyDescent="0.15">
      <c r="A17352" s="6">
        <v>10590346</v>
      </c>
      <c r="B17352" s="8">
        <v>1</v>
      </c>
    </row>
    <row r="17353" spans="1:2" x14ac:dyDescent="0.15">
      <c r="A17353" s="7" t="s">
        <v>3447</v>
      </c>
      <c r="B17353" s="8">
        <v>1</v>
      </c>
    </row>
    <row r="17354" spans="1:2" x14ac:dyDescent="0.15">
      <c r="A17354" s="6">
        <v>10590568</v>
      </c>
      <c r="B17354" s="8">
        <v>1</v>
      </c>
    </row>
    <row r="17355" spans="1:2" x14ac:dyDescent="0.15">
      <c r="A17355" s="7" t="s">
        <v>288</v>
      </c>
      <c r="B17355" s="8">
        <v>1</v>
      </c>
    </row>
    <row r="17356" spans="1:2" x14ac:dyDescent="0.15">
      <c r="A17356" s="6">
        <v>10590606</v>
      </c>
      <c r="B17356" s="8">
        <v>1</v>
      </c>
    </row>
    <row r="17357" spans="1:2" x14ac:dyDescent="0.15">
      <c r="A17357" s="7" t="s">
        <v>646</v>
      </c>
      <c r="B17357" s="8">
        <v>1</v>
      </c>
    </row>
    <row r="17358" spans="1:2" x14ac:dyDescent="0.15">
      <c r="A17358" s="6">
        <v>10590609</v>
      </c>
      <c r="B17358" s="8">
        <v>1</v>
      </c>
    </row>
    <row r="17359" spans="1:2" x14ac:dyDescent="0.15">
      <c r="A17359" s="7" t="s">
        <v>779</v>
      </c>
      <c r="B17359" s="8">
        <v>1</v>
      </c>
    </row>
    <row r="17360" spans="1:2" x14ac:dyDescent="0.15">
      <c r="A17360" s="6">
        <v>10590623</v>
      </c>
      <c r="B17360" s="8">
        <v>3</v>
      </c>
    </row>
    <row r="17361" spans="1:2" x14ac:dyDescent="0.15">
      <c r="A17361" s="7" t="s">
        <v>5433</v>
      </c>
      <c r="B17361" s="8">
        <v>1</v>
      </c>
    </row>
    <row r="17362" spans="1:2" x14ac:dyDescent="0.15">
      <c r="A17362" s="7" t="s">
        <v>6131</v>
      </c>
      <c r="B17362" s="8">
        <v>1</v>
      </c>
    </row>
    <row r="17363" spans="1:2" x14ac:dyDescent="0.15">
      <c r="A17363" s="7" t="s">
        <v>787</v>
      </c>
      <c r="B17363" s="8">
        <v>1</v>
      </c>
    </row>
    <row r="17364" spans="1:2" x14ac:dyDescent="0.15">
      <c r="A17364" s="6">
        <v>10590624</v>
      </c>
      <c r="B17364" s="8">
        <v>3</v>
      </c>
    </row>
    <row r="17365" spans="1:2" x14ac:dyDescent="0.15">
      <c r="A17365" s="7" t="s">
        <v>5433</v>
      </c>
      <c r="B17365" s="8">
        <v>1</v>
      </c>
    </row>
    <row r="17366" spans="1:2" x14ac:dyDescent="0.15">
      <c r="A17366" s="7" t="s">
        <v>6131</v>
      </c>
      <c r="B17366" s="8">
        <v>1</v>
      </c>
    </row>
    <row r="17367" spans="1:2" x14ac:dyDescent="0.15">
      <c r="A17367" s="7" t="s">
        <v>787</v>
      </c>
      <c r="B17367" s="8">
        <v>1</v>
      </c>
    </row>
    <row r="17368" spans="1:2" x14ac:dyDescent="0.15">
      <c r="A17368" s="6">
        <v>10590639</v>
      </c>
      <c r="B17368" s="8">
        <v>1</v>
      </c>
    </row>
    <row r="17369" spans="1:2" x14ac:dyDescent="0.15">
      <c r="A17369" s="7" t="s">
        <v>2444</v>
      </c>
      <c r="B17369" s="8">
        <v>1</v>
      </c>
    </row>
    <row r="17370" spans="1:2" x14ac:dyDescent="0.15">
      <c r="A17370" s="6">
        <v>10590698</v>
      </c>
      <c r="B17370" s="8">
        <v>1</v>
      </c>
    </row>
    <row r="17371" spans="1:2" x14ac:dyDescent="0.15">
      <c r="A17371" s="7" t="s">
        <v>687</v>
      </c>
      <c r="B17371" s="8">
        <v>1</v>
      </c>
    </row>
    <row r="17372" spans="1:2" x14ac:dyDescent="0.15">
      <c r="A17372" s="6">
        <v>10590879</v>
      </c>
      <c r="B17372" s="8">
        <v>1</v>
      </c>
    </row>
    <row r="17373" spans="1:2" x14ac:dyDescent="0.15">
      <c r="A17373" s="7" t="s">
        <v>6039</v>
      </c>
      <c r="B17373" s="8">
        <v>1</v>
      </c>
    </row>
    <row r="17374" spans="1:2" x14ac:dyDescent="0.15">
      <c r="A17374" s="6">
        <v>10590937</v>
      </c>
      <c r="B17374" s="8">
        <v>1</v>
      </c>
    </row>
    <row r="17375" spans="1:2" x14ac:dyDescent="0.15">
      <c r="A17375" s="7" t="s">
        <v>3400</v>
      </c>
      <c r="B17375" s="8">
        <v>1</v>
      </c>
    </row>
    <row r="17376" spans="1:2" x14ac:dyDescent="0.15">
      <c r="A17376" s="6">
        <v>10590945</v>
      </c>
      <c r="B17376" s="8">
        <v>1</v>
      </c>
    </row>
    <row r="17377" spans="1:2" x14ac:dyDescent="0.15">
      <c r="A17377" s="7" t="s">
        <v>5048</v>
      </c>
      <c r="B17377" s="8">
        <v>1</v>
      </c>
    </row>
    <row r="17378" spans="1:2" x14ac:dyDescent="0.15">
      <c r="A17378" s="6">
        <v>10590947</v>
      </c>
      <c r="B17378" s="8">
        <v>1</v>
      </c>
    </row>
    <row r="17379" spans="1:2" x14ac:dyDescent="0.15">
      <c r="A17379" s="7" t="s">
        <v>2654</v>
      </c>
      <c r="B17379" s="8">
        <v>1</v>
      </c>
    </row>
    <row r="17380" spans="1:2" x14ac:dyDescent="0.15">
      <c r="A17380" s="6">
        <v>10590964</v>
      </c>
      <c r="B17380" s="8">
        <v>1</v>
      </c>
    </row>
    <row r="17381" spans="1:2" x14ac:dyDescent="0.15">
      <c r="A17381" s="7" t="s">
        <v>2493</v>
      </c>
      <c r="B17381" s="8">
        <v>1</v>
      </c>
    </row>
    <row r="17382" spans="1:2" x14ac:dyDescent="0.15">
      <c r="A17382" s="6">
        <v>10590992</v>
      </c>
      <c r="B17382" s="8">
        <v>1</v>
      </c>
    </row>
    <row r="17383" spans="1:2" x14ac:dyDescent="0.15">
      <c r="A17383" s="7" t="s">
        <v>348</v>
      </c>
      <c r="B17383" s="8">
        <v>1</v>
      </c>
    </row>
    <row r="17384" spans="1:2" x14ac:dyDescent="0.15">
      <c r="A17384" s="6">
        <v>10591031</v>
      </c>
      <c r="B17384" s="8">
        <v>1</v>
      </c>
    </row>
    <row r="17385" spans="1:2" x14ac:dyDescent="0.15">
      <c r="A17385" s="7" t="s">
        <v>6570</v>
      </c>
      <c r="B17385" s="8">
        <v>1</v>
      </c>
    </row>
    <row r="17386" spans="1:2" x14ac:dyDescent="0.15">
      <c r="A17386" s="6">
        <v>10591044</v>
      </c>
      <c r="B17386" s="8">
        <v>1</v>
      </c>
    </row>
    <row r="17387" spans="1:2" x14ac:dyDescent="0.15">
      <c r="A17387" s="7" t="s">
        <v>371</v>
      </c>
      <c r="B17387" s="8">
        <v>1</v>
      </c>
    </row>
    <row r="17388" spans="1:2" x14ac:dyDescent="0.15">
      <c r="A17388" s="6">
        <v>10591066</v>
      </c>
      <c r="B17388" s="8">
        <v>1</v>
      </c>
    </row>
    <row r="17389" spans="1:2" x14ac:dyDescent="0.15">
      <c r="A17389" s="7" t="s">
        <v>371</v>
      </c>
      <c r="B17389" s="8">
        <v>1</v>
      </c>
    </row>
    <row r="17390" spans="1:2" x14ac:dyDescent="0.15">
      <c r="A17390" s="6">
        <v>10591139</v>
      </c>
      <c r="B17390" s="8">
        <v>2</v>
      </c>
    </row>
    <row r="17391" spans="1:2" x14ac:dyDescent="0.15">
      <c r="A17391" s="7" t="s">
        <v>807</v>
      </c>
      <c r="B17391" s="8">
        <v>2</v>
      </c>
    </row>
    <row r="17392" spans="1:2" x14ac:dyDescent="0.15">
      <c r="A17392" s="6">
        <v>10591140</v>
      </c>
      <c r="B17392" s="8">
        <v>1</v>
      </c>
    </row>
    <row r="17393" spans="1:2" x14ac:dyDescent="0.15">
      <c r="A17393" s="7" t="s">
        <v>489</v>
      </c>
      <c r="B17393" s="8">
        <v>1</v>
      </c>
    </row>
    <row r="17394" spans="1:2" x14ac:dyDescent="0.15">
      <c r="A17394" s="6">
        <v>10591150</v>
      </c>
      <c r="B17394" s="8">
        <v>1</v>
      </c>
    </row>
    <row r="17395" spans="1:2" x14ac:dyDescent="0.15">
      <c r="A17395" s="7" t="s">
        <v>807</v>
      </c>
      <c r="B17395" s="8">
        <v>1</v>
      </c>
    </row>
    <row r="17396" spans="1:2" x14ac:dyDescent="0.15">
      <c r="A17396" s="6">
        <v>10591156</v>
      </c>
      <c r="B17396" s="8">
        <v>1</v>
      </c>
    </row>
    <row r="17397" spans="1:2" x14ac:dyDescent="0.15">
      <c r="A17397" s="7" t="s">
        <v>480</v>
      </c>
      <c r="B17397" s="8">
        <v>1</v>
      </c>
    </row>
    <row r="17398" spans="1:2" x14ac:dyDescent="0.15">
      <c r="A17398" s="6">
        <v>10591261</v>
      </c>
      <c r="B17398" s="8">
        <v>1</v>
      </c>
    </row>
    <row r="17399" spans="1:2" x14ac:dyDescent="0.15">
      <c r="A17399" s="7" t="s">
        <v>489</v>
      </c>
      <c r="B17399" s="8">
        <v>1</v>
      </c>
    </row>
    <row r="17400" spans="1:2" x14ac:dyDescent="0.15">
      <c r="A17400" s="6">
        <v>10591293</v>
      </c>
      <c r="B17400" s="8">
        <v>1</v>
      </c>
    </row>
    <row r="17401" spans="1:2" x14ac:dyDescent="0.15">
      <c r="A17401" s="7" t="s">
        <v>4732</v>
      </c>
      <c r="B17401" s="8">
        <v>1</v>
      </c>
    </row>
    <row r="17402" spans="1:2" x14ac:dyDescent="0.15">
      <c r="A17402" s="6">
        <v>10591498</v>
      </c>
      <c r="B17402" s="8">
        <v>1</v>
      </c>
    </row>
    <row r="17403" spans="1:2" x14ac:dyDescent="0.15">
      <c r="A17403" s="7" t="s">
        <v>591</v>
      </c>
      <c r="B17403" s="8">
        <v>1</v>
      </c>
    </row>
    <row r="17404" spans="1:2" x14ac:dyDescent="0.15">
      <c r="A17404" s="6">
        <v>10591811</v>
      </c>
      <c r="B17404" s="8">
        <v>1</v>
      </c>
    </row>
    <row r="17405" spans="1:2" x14ac:dyDescent="0.15">
      <c r="A17405" s="7" t="s">
        <v>2752</v>
      </c>
      <c r="B17405" s="8">
        <v>1</v>
      </c>
    </row>
    <row r="17406" spans="1:2" x14ac:dyDescent="0.15">
      <c r="A17406" s="6">
        <v>10591851</v>
      </c>
      <c r="B17406" s="8">
        <v>1</v>
      </c>
    </row>
    <row r="17407" spans="1:2" x14ac:dyDescent="0.15">
      <c r="A17407" s="7" t="s">
        <v>3799</v>
      </c>
      <c r="B17407" s="8">
        <v>1</v>
      </c>
    </row>
    <row r="17408" spans="1:2" x14ac:dyDescent="0.15">
      <c r="A17408" s="6">
        <v>10591933</v>
      </c>
      <c r="B17408" s="8">
        <v>1</v>
      </c>
    </row>
    <row r="17409" spans="1:2" x14ac:dyDescent="0.15">
      <c r="A17409" s="7" t="s">
        <v>3466</v>
      </c>
      <c r="B17409" s="8">
        <v>1</v>
      </c>
    </row>
    <row r="17410" spans="1:2" x14ac:dyDescent="0.15">
      <c r="A17410" s="6">
        <v>10591935</v>
      </c>
      <c r="B17410" s="8">
        <v>1</v>
      </c>
    </row>
    <row r="17411" spans="1:2" x14ac:dyDescent="0.15">
      <c r="A17411" s="7" t="s">
        <v>4309</v>
      </c>
      <c r="B17411" s="8">
        <v>1</v>
      </c>
    </row>
    <row r="17412" spans="1:2" x14ac:dyDescent="0.15">
      <c r="A17412" s="6">
        <v>10591950</v>
      </c>
      <c r="B17412" s="8">
        <v>1</v>
      </c>
    </row>
    <row r="17413" spans="1:2" x14ac:dyDescent="0.15">
      <c r="A17413" s="7" t="s">
        <v>251</v>
      </c>
      <c r="B17413" s="8">
        <v>1</v>
      </c>
    </row>
    <row r="17414" spans="1:2" x14ac:dyDescent="0.15">
      <c r="A17414" s="6">
        <v>10591998</v>
      </c>
      <c r="B17414" s="8">
        <v>1</v>
      </c>
    </row>
    <row r="17415" spans="1:2" x14ac:dyDescent="0.15">
      <c r="A17415" s="7" t="s">
        <v>5403</v>
      </c>
      <c r="B17415" s="8">
        <v>1</v>
      </c>
    </row>
    <row r="17416" spans="1:2" x14ac:dyDescent="0.15">
      <c r="A17416" s="6">
        <v>10592062</v>
      </c>
      <c r="B17416" s="8">
        <v>1</v>
      </c>
    </row>
    <row r="17417" spans="1:2" x14ac:dyDescent="0.15">
      <c r="A17417" s="7" t="s">
        <v>610</v>
      </c>
      <c r="B17417" s="8">
        <v>1</v>
      </c>
    </row>
    <row r="17418" spans="1:2" x14ac:dyDescent="0.15">
      <c r="A17418" s="6">
        <v>10592113</v>
      </c>
      <c r="B17418" s="8">
        <v>1</v>
      </c>
    </row>
    <row r="17419" spans="1:2" x14ac:dyDescent="0.15">
      <c r="A17419" s="7" t="s">
        <v>2128</v>
      </c>
      <c r="B17419" s="8">
        <v>1</v>
      </c>
    </row>
    <row r="17420" spans="1:2" x14ac:dyDescent="0.15">
      <c r="A17420" s="6">
        <v>10592135</v>
      </c>
      <c r="B17420" s="8">
        <v>1</v>
      </c>
    </row>
    <row r="17421" spans="1:2" x14ac:dyDescent="0.15">
      <c r="A17421" s="7" t="s">
        <v>4239</v>
      </c>
      <c r="B17421" s="8">
        <v>1</v>
      </c>
    </row>
    <row r="17422" spans="1:2" x14ac:dyDescent="0.15">
      <c r="A17422" s="6">
        <v>10592138</v>
      </c>
      <c r="B17422" s="8">
        <v>1</v>
      </c>
    </row>
    <row r="17423" spans="1:2" x14ac:dyDescent="0.15">
      <c r="A17423" s="7" t="s">
        <v>4239</v>
      </c>
      <c r="B17423" s="8">
        <v>1</v>
      </c>
    </row>
    <row r="17424" spans="1:2" x14ac:dyDescent="0.15">
      <c r="A17424" s="6">
        <v>10592188</v>
      </c>
      <c r="B17424" s="8">
        <v>1</v>
      </c>
    </row>
    <row r="17425" spans="1:2" x14ac:dyDescent="0.15">
      <c r="A17425" s="7" t="s">
        <v>133</v>
      </c>
      <c r="B17425" s="8">
        <v>1</v>
      </c>
    </row>
    <row r="17426" spans="1:2" x14ac:dyDescent="0.15">
      <c r="A17426" s="6">
        <v>10592469</v>
      </c>
      <c r="B17426" s="8">
        <v>1</v>
      </c>
    </row>
    <row r="17427" spans="1:2" x14ac:dyDescent="0.15">
      <c r="A17427" s="7" t="s">
        <v>818</v>
      </c>
      <c r="B17427" s="8">
        <v>1</v>
      </c>
    </row>
    <row r="17428" spans="1:2" x14ac:dyDescent="0.15">
      <c r="A17428" s="6">
        <v>10592483</v>
      </c>
      <c r="B17428" s="8">
        <v>1</v>
      </c>
    </row>
    <row r="17429" spans="1:2" x14ac:dyDescent="0.15">
      <c r="A17429" s="7" t="s">
        <v>614</v>
      </c>
      <c r="B17429" s="8">
        <v>1</v>
      </c>
    </row>
    <row r="17430" spans="1:2" x14ac:dyDescent="0.15">
      <c r="A17430" s="6">
        <v>10592525</v>
      </c>
      <c r="B17430" s="8">
        <v>1</v>
      </c>
    </row>
    <row r="17431" spans="1:2" x14ac:dyDescent="0.15">
      <c r="A17431" s="7" t="s">
        <v>5144</v>
      </c>
      <c r="B17431" s="8">
        <v>1</v>
      </c>
    </row>
    <row r="17432" spans="1:2" x14ac:dyDescent="0.15">
      <c r="A17432" s="6">
        <v>10592702</v>
      </c>
      <c r="B17432" s="8">
        <v>1</v>
      </c>
    </row>
    <row r="17433" spans="1:2" x14ac:dyDescent="0.15">
      <c r="A17433" s="7" t="s">
        <v>5798</v>
      </c>
      <c r="B17433" s="8">
        <v>1</v>
      </c>
    </row>
    <row r="17434" spans="1:2" x14ac:dyDescent="0.15">
      <c r="A17434" s="6">
        <v>10592786</v>
      </c>
      <c r="B17434" s="8">
        <v>1</v>
      </c>
    </row>
    <row r="17435" spans="1:2" x14ac:dyDescent="0.15">
      <c r="A17435" s="7" t="s">
        <v>2444</v>
      </c>
      <c r="B17435" s="8">
        <v>1</v>
      </c>
    </row>
    <row r="17436" spans="1:2" x14ac:dyDescent="0.15">
      <c r="A17436" s="6">
        <v>10592789</v>
      </c>
      <c r="B17436" s="8">
        <v>1</v>
      </c>
    </row>
    <row r="17437" spans="1:2" x14ac:dyDescent="0.15">
      <c r="A17437" s="7" t="s">
        <v>3078</v>
      </c>
      <c r="B17437" s="8">
        <v>1</v>
      </c>
    </row>
    <row r="17438" spans="1:2" x14ac:dyDescent="0.15">
      <c r="A17438" s="6">
        <v>10592994</v>
      </c>
      <c r="B17438" s="8">
        <v>1</v>
      </c>
    </row>
    <row r="17439" spans="1:2" x14ac:dyDescent="0.15">
      <c r="A17439" s="7" t="s">
        <v>3197</v>
      </c>
      <c r="B17439" s="8">
        <v>1</v>
      </c>
    </row>
    <row r="17440" spans="1:2" x14ac:dyDescent="0.15">
      <c r="A17440" s="6">
        <v>10593348</v>
      </c>
      <c r="B17440" s="8">
        <v>1</v>
      </c>
    </row>
    <row r="17441" spans="1:2" x14ac:dyDescent="0.15">
      <c r="A17441" s="7" t="s">
        <v>1239</v>
      </c>
      <c r="B17441" s="8">
        <v>1</v>
      </c>
    </row>
    <row r="17442" spans="1:2" x14ac:dyDescent="0.15">
      <c r="A17442" s="6">
        <v>10593420</v>
      </c>
      <c r="B17442" s="8">
        <v>1</v>
      </c>
    </row>
    <row r="17443" spans="1:2" x14ac:dyDescent="0.15">
      <c r="A17443" s="7" t="s">
        <v>378</v>
      </c>
      <c r="B17443" s="8">
        <v>1</v>
      </c>
    </row>
    <row r="17444" spans="1:2" x14ac:dyDescent="0.15">
      <c r="A17444" s="6">
        <v>10593521</v>
      </c>
      <c r="B17444" s="8">
        <v>1</v>
      </c>
    </row>
    <row r="17445" spans="1:2" x14ac:dyDescent="0.15">
      <c r="A17445" s="7" t="s">
        <v>3632</v>
      </c>
      <c r="B17445" s="8">
        <v>1</v>
      </c>
    </row>
    <row r="17446" spans="1:2" x14ac:dyDescent="0.15">
      <c r="A17446" s="6">
        <v>10593532</v>
      </c>
      <c r="B17446" s="8">
        <v>1</v>
      </c>
    </row>
    <row r="17447" spans="1:2" x14ac:dyDescent="0.15">
      <c r="A17447" s="7" t="s">
        <v>426</v>
      </c>
      <c r="B17447" s="8">
        <v>1</v>
      </c>
    </row>
    <row r="17448" spans="1:2" x14ac:dyDescent="0.15">
      <c r="A17448" s="6">
        <v>10593574</v>
      </c>
      <c r="B17448" s="8">
        <v>1</v>
      </c>
    </row>
    <row r="17449" spans="1:2" x14ac:dyDescent="0.15">
      <c r="A17449" s="7" t="s">
        <v>3143</v>
      </c>
      <c r="B17449" s="8">
        <v>1</v>
      </c>
    </row>
    <row r="17450" spans="1:2" x14ac:dyDescent="0.15">
      <c r="A17450" s="6">
        <v>10593661</v>
      </c>
      <c r="B17450" s="8">
        <v>1</v>
      </c>
    </row>
    <row r="17451" spans="1:2" x14ac:dyDescent="0.15">
      <c r="A17451" s="7" t="s">
        <v>3885</v>
      </c>
      <c r="B17451" s="8">
        <v>1</v>
      </c>
    </row>
    <row r="17452" spans="1:2" x14ac:dyDescent="0.15">
      <c r="A17452" s="6">
        <v>10593898</v>
      </c>
      <c r="B17452" s="8">
        <v>1</v>
      </c>
    </row>
    <row r="17453" spans="1:2" x14ac:dyDescent="0.15">
      <c r="A17453" s="7" t="s">
        <v>1354</v>
      </c>
      <c r="B17453" s="8">
        <v>1</v>
      </c>
    </row>
    <row r="17454" spans="1:2" x14ac:dyDescent="0.15">
      <c r="A17454" s="6">
        <v>10594013</v>
      </c>
      <c r="B17454" s="8">
        <v>1</v>
      </c>
    </row>
    <row r="17455" spans="1:2" x14ac:dyDescent="0.15">
      <c r="A17455" s="7" t="s">
        <v>280</v>
      </c>
      <c r="B17455" s="8">
        <v>1</v>
      </c>
    </row>
    <row r="17456" spans="1:2" x14ac:dyDescent="0.15">
      <c r="A17456" s="6">
        <v>10594022</v>
      </c>
      <c r="B17456" s="8">
        <v>1</v>
      </c>
    </row>
    <row r="17457" spans="1:2" x14ac:dyDescent="0.15">
      <c r="A17457" s="7" t="s">
        <v>751</v>
      </c>
      <c r="B17457" s="8">
        <v>1</v>
      </c>
    </row>
    <row r="17458" spans="1:2" x14ac:dyDescent="0.15">
      <c r="A17458" s="6">
        <v>10594051</v>
      </c>
      <c r="B17458" s="8">
        <v>1</v>
      </c>
    </row>
    <row r="17459" spans="1:2" x14ac:dyDescent="0.15">
      <c r="A17459" s="7" t="s">
        <v>280</v>
      </c>
      <c r="B17459" s="8">
        <v>1</v>
      </c>
    </row>
    <row r="17460" spans="1:2" x14ac:dyDescent="0.15">
      <c r="A17460" s="6">
        <v>10594085</v>
      </c>
      <c r="B17460" s="8">
        <v>1</v>
      </c>
    </row>
    <row r="17461" spans="1:2" x14ac:dyDescent="0.15">
      <c r="A17461" s="7" t="s">
        <v>280</v>
      </c>
      <c r="B17461" s="8">
        <v>1</v>
      </c>
    </row>
    <row r="17462" spans="1:2" x14ac:dyDescent="0.15">
      <c r="A17462" s="6">
        <v>10594123</v>
      </c>
      <c r="B17462" s="8">
        <v>1</v>
      </c>
    </row>
    <row r="17463" spans="1:2" x14ac:dyDescent="0.15">
      <c r="A17463" s="7" t="s">
        <v>2476</v>
      </c>
      <c r="B17463" s="8">
        <v>1</v>
      </c>
    </row>
    <row r="17464" spans="1:2" x14ac:dyDescent="0.15">
      <c r="A17464" s="6">
        <v>10594160</v>
      </c>
      <c r="B17464" s="8">
        <v>1</v>
      </c>
    </row>
    <row r="17465" spans="1:2" x14ac:dyDescent="0.15">
      <c r="A17465" s="7" t="s">
        <v>280</v>
      </c>
      <c r="B17465" s="8">
        <v>1</v>
      </c>
    </row>
    <row r="17466" spans="1:2" x14ac:dyDescent="0.15">
      <c r="A17466" s="6">
        <v>10594172</v>
      </c>
      <c r="B17466" s="8">
        <v>1</v>
      </c>
    </row>
    <row r="17467" spans="1:2" x14ac:dyDescent="0.15">
      <c r="A17467" s="7" t="s">
        <v>1324</v>
      </c>
      <c r="B17467" s="8">
        <v>1</v>
      </c>
    </row>
    <row r="17468" spans="1:2" x14ac:dyDescent="0.15">
      <c r="A17468" s="6">
        <v>10594174</v>
      </c>
      <c r="B17468" s="8">
        <v>1</v>
      </c>
    </row>
    <row r="17469" spans="1:2" x14ac:dyDescent="0.15">
      <c r="A17469" s="7" t="s">
        <v>3756</v>
      </c>
      <c r="B17469" s="8">
        <v>1</v>
      </c>
    </row>
    <row r="17470" spans="1:2" x14ac:dyDescent="0.15">
      <c r="A17470" s="6">
        <v>10594188</v>
      </c>
      <c r="B17470" s="8">
        <v>1</v>
      </c>
    </row>
    <row r="17471" spans="1:2" x14ac:dyDescent="0.15">
      <c r="A17471" s="7" t="s">
        <v>2191</v>
      </c>
      <c r="B17471" s="8">
        <v>1</v>
      </c>
    </row>
    <row r="17472" spans="1:2" x14ac:dyDescent="0.15">
      <c r="A17472" s="6">
        <v>10594192</v>
      </c>
      <c r="B17472" s="8">
        <v>1</v>
      </c>
    </row>
    <row r="17473" spans="1:2" x14ac:dyDescent="0.15">
      <c r="A17473" s="7" t="s">
        <v>2499</v>
      </c>
      <c r="B17473" s="8">
        <v>1</v>
      </c>
    </row>
    <row r="17474" spans="1:2" x14ac:dyDescent="0.15">
      <c r="A17474" s="6">
        <v>10594200</v>
      </c>
      <c r="B17474" s="8">
        <v>2</v>
      </c>
    </row>
    <row r="17475" spans="1:2" x14ac:dyDescent="0.15">
      <c r="A17475" s="7" t="s">
        <v>2495</v>
      </c>
      <c r="B17475" s="8">
        <v>1</v>
      </c>
    </row>
    <row r="17476" spans="1:2" x14ac:dyDescent="0.15">
      <c r="A17476" s="7" t="s">
        <v>2497</v>
      </c>
      <c r="B17476" s="8">
        <v>1</v>
      </c>
    </row>
    <row r="17477" spans="1:2" x14ac:dyDescent="0.15">
      <c r="A17477" s="6">
        <v>10594201</v>
      </c>
      <c r="B17477" s="8">
        <v>1</v>
      </c>
    </row>
    <row r="17478" spans="1:2" x14ac:dyDescent="0.15">
      <c r="A17478" s="7" t="s">
        <v>3023</v>
      </c>
      <c r="B17478" s="8">
        <v>1</v>
      </c>
    </row>
    <row r="17479" spans="1:2" x14ac:dyDescent="0.15">
      <c r="A17479" s="6">
        <v>10594364</v>
      </c>
      <c r="B17479" s="8">
        <v>1</v>
      </c>
    </row>
    <row r="17480" spans="1:2" x14ac:dyDescent="0.15">
      <c r="A17480" s="7" t="s">
        <v>348</v>
      </c>
      <c r="B17480" s="8">
        <v>1</v>
      </c>
    </row>
    <row r="17481" spans="1:2" x14ac:dyDescent="0.15">
      <c r="A17481" s="6">
        <v>10594447</v>
      </c>
      <c r="B17481" s="8">
        <v>1</v>
      </c>
    </row>
    <row r="17482" spans="1:2" x14ac:dyDescent="0.15">
      <c r="A17482" s="7" t="s">
        <v>3045</v>
      </c>
      <c r="B17482" s="8">
        <v>1</v>
      </c>
    </row>
    <row r="17483" spans="1:2" x14ac:dyDescent="0.15">
      <c r="A17483" s="6">
        <v>10594615</v>
      </c>
      <c r="B17483" s="8">
        <v>1</v>
      </c>
    </row>
    <row r="17484" spans="1:2" x14ac:dyDescent="0.15">
      <c r="A17484" s="7" t="s">
        <v>2364</v>
      </c>
      <c r="B17484" s="8">
        <v>1</v>
      </c>
    </row>
    <row r="17485" spans="1:2" x14ac:dyDescent="0.15">
      <c r="A17485" s="6">
        <v>10594691</v>
      </c>
      <c r="B17485" s="8">
        <v>1</v>
      </c>
    </row>
    <row r="17486" spans="1:2" x14ac:dyDescent="0.15">
      <c r="A17486" s="7" t="s">
        <v>2654</v>
      </c>
      <c r="B17486" s="8">
        <v>1</v>
      </c>
    </row>
    <row r="17487" spans="1:2" x14ac:dyDescent="0.15">
      <c r="A17487" s="6">
        <v>10594890</v>
      </c>
      <c r="B17487" s="8">
        <v>1</v>
      </c>
    </row>
    <row r="17488" spans="1:2" x14ac:dyDescent="0.15">
      <c r="A17488" s="7" t="s">
        <v>3094</v>
      </c>
      <c r="B17488" s="8">
        <v>1</v>
      </c>
    </row>
    <row r="17489" spans="1:2" x14ac:dyDescent="0.15">
      <c r="A17489" s="6">
        <v>10594913</v>
      </c>
      <c r="B17489" s="8">
        <v>1</v>
      </c>
    </row>
    <row r="17490" spans="1:2" x14ac:dyDescent="0.15">
      <c r="A17490" s="7" t="s">
        <v>791</v>
      </c>
      <c r="B17490" s="8">
        <v>1</v>
      </c>
    </row>
    <row r="17491" spans="1:2" x14ac:dyDescent="0.15">
      <c r="A17491" s="6">
        <v>10594967</v>
      </c>
      <c r="B17491" s="8">
        <v>1</v>
      </c>
    </row>
    <row r="17492" spans="1:2" x14ac:dyDescent="0.15">
      <c r="A17492" s="7" t="s">
        <v>5108</v>
      </c>
      <c r="B17492" s="8">
        <v>1</v>
      </c>
    </row>
    <row r="17493" spans="1:2" x14ac:dyDescent="0.15">
      <c r="A17493" s="6">
        <v>10594997</v>
      </c>
      <c r="B17493" s="8">
        <v>1</v>
      </c>
    </row>
    <row r="17494" spans="1:2" x14ac:dyDescent="0.15">
      <c r="A17494" s="7" t="s">
        <v>5162</v>
      </c>
      <c r="B17494" s="8">
        <v>1</v>
      </c>
    </row>
    <row r="17495" spans="1:2" x14ac:dyDescent="0.15">
      <c r="A17495" s="6">
        <v>10595043</v>
      </c>
      <c r="B17495" s="8">
        <v>1</v>
      </c>
    </row>
    <row r="17496" spans="1:2" x14ac:dyDescent="0.15">
      <c r="A17496" s="7" t="s">
        <v>1066</v>
      </c>
      <c r="B17496" s="8">
        <v>1</v>
      </c>
    </row>
    <row r="17497" spans="1:2" x14ac:dyDescent="0.15">
      <c r="A17497" s="6">
        <v>10595112</v>
      </c>
      <c r="B17497" s="8">
        <v>1</v>
      </c>
    </row>
    <row r="17498" spans="1:2" x14ac:dyDescent="0.15">
      <c r="A17498" s="7" t="s">
        <v>837</v>
      </c>
      <c r="B17498" s="8">
        <v>1</v>
      </c>
    </row>
    <row r="17499" spans="1:2" x14ac:dyDescent="0.15">
      <c r="A17499" s="6">
        <v>10595145</v>
      </c>
      <c r="B17499" s="8">
        <v>1</v>
      </c>
    </row>
    <row r="17500" spans="1:2" x14ac:dyDescent="0.15">
      <c r="A17500" s="7" t="s">
        <v>3146</v>
      </c>
      <c r="B17500" s="8">
        <v>1</v>
      </c>
    </row>
    <row r="17501" spans="1:2" x14ac:dyDescent="0.15">
      <c r="A17501" s="6">
        <v>10595153</v>
      </c>
      <c r="B17501" s="8">
        <v>1</v>
      </c>
    </row>
    <row r="17502" spans="1:2" x14ac:dyDescent="0.15">
      <c r="A17502" s="7" t="s">
        <v>751</v>
      </c>
      <c r="B17502" s="8">
        <v>1</v>
      </c>
    </row>
    <row r="17503" spans="1:2" x14ac:dyDescent="0.15">
      <c r="A17503" s="6">
        <v>10595177</v>
      </c>
      <c r="B17503" s="8">
        <v>1</v>
      </c>
    </row>
    <row r="17504" spans="1:2" x14ac:dyDescent="0.15">
      <c r="A17504" s="7" t="s">
        <v>1313</v>
      </c>
      <c r="B17504" s="8">
        <v>1</v>
      </c>
    </row>
    <row r="17505" spans="1:2" x14ac:dyDescent="0.15">
      <c r="A17505" s="6">
        <v>10595218</v>
      </c>
      <c r="B17505" s="8">
        <v>1</v>
      </c>
    </row>
    <row r="17506" spans="1:2" x14ac:dyDescent="0.15">
      <c r="A17506" s="7" t="s">
        <v>2368</v>
      </c>
      <c r="B17506" s="8">
        <v>1</v>
      </c>
    </row>
    <row r="17507" spans="1:2" x14ac:dyDescent="0.15">
      <c r="A17507" s="6">
        <v>10595234</v>
      </c>
      <c r="B17507" s="8">
        <v>1</v>
      </c>
    </row>
    <row r="17508" spans="1:2" x14ac:dyDescent="0.15">
      <c r="A17508" s="7" t="s">
        <v>4115</v>
      </c>
      <c r="B17508" s="8">
        <v>1</v>
      </c>
    </row>
    <row r="17509" spans="1:2" x14ac:dyDescent="0.15">
      <c r="A17509" s="6">
        <v>10595293</v>
      </c>
      <c r="B17509" s="8">
        <v>1</v>
      </c>
    </row>
    <row r="17510" spans="1:2" x14ac:dyDescent="0.15">
      <c r="A17510" s="7" t="s">
        <v>2309</v>
      </c>
      <c r="B17510" s="8">
        <v>1</v>
      </c>
    </row>
    <row r="17511" spans="1:2" x14ac:dyDescent="0.15">
      <c r="A17511" s="6">
        <v>10595333</v>
      </c>
      <c r="B17511" s="8">
        <v>1</v>
      </c>
    </row>
    <row r="17512" spans="1:2" x14ac:dyDescent="0.15">
      <c r="A17512" s="7" t="s">
        <v>1270</v>
      </c>
      <c r="B17512" s="8">
        <v>1</v>
      </c>
    </row>
    <row r="17513" spans="1:2" x14ac:dyDescent="0.15">
      <c r="A17513" s="6">
        <v>10595459</v>
      </c>
      <c r="B17513" s="8">
        <v>1</v>
      </c>
    </row>
    <row r="17514" spans="1:2" x14ac:dyDescent="0.15">
      <c r="A17514" s="7" t="s">
        <v>916</v>
      </c>
      <c r="B17514" s="8">
        <v>1</v>
      </c>
    </row>
    <row r="17515" spans="1:2" x14ac:dyDescent="0.15">
      <c r="A17515" s="6">
        <v>10595461</v>
      </c>
      <c r="B17515" s="8">
        <v>1</v>
      </c>
    </row>
    <row r="17516" spans="1:2" x14ac:dyDescent="0.15">
      <c r="A17516" s="7" t="s">
        <v>6466</v>
      </c>
      <c r="B17516" s="8">
        <v>1</v>
      </c>
    </row>
    <row r="17517" spans="1:2" x14ac:dyDescent="0.15">
      <c r="A17517" s="6">
        <v>10595494</v>
      </c>
      <c r="B17517" s="8">
        <v>1</v>
      </c>
    </row>
    <row r="17518" spans="1:2" x14ac:dyDescent="0.15">
      <c r="A17518" s="7" t="s">
        <v>4371</v>
      </c>
      <c r="B17518" s="8">
        <v>1</v>
      </c>
    </row>
    <row r="17519" spans="1:2" x14ac:dyDescent="0.15">
      <c r="A17519" s="6">
        <v>10595496</v>
      </c>
      <c r="B17519" s="8">
        <v>1</v>
      </c>
    </row>
    <row r="17520" spans="1:2" x14ac:dyDescent="0.15">
      <c r="A17520" s="7" t="s">
        <v>4480</v>
      </c>
      <c r="B17520" s="8">
        <v>1</v>
      </c>
    </row>
    <row r="17521" spans="1:2" x14ac:dyDescent="0.15">
      <c r="A17521" s="6">
        <v>10595501</v>
      </c>
      <c r="B17521" s="8">
        <v>1</v>
      </c>
    </row>
    <row r="17522" spans="1:2" x14ac:dyDescent="0.15">
      <c r="A17522" s="7" t="s">
        <v>4480</v>
      </c>
      <c r="B17522" s="8">
        <v>1</v>
      </c>
    </row>
    <row r="17523" spans="1:2" x14ac:dyDescent="0.15">
      <c r="A17523" s="6">
        <v>10595511</v>
      </c>
      <c r="B17523" s="8">
        <v>1</v>
      </c>
    </row>
    <row r="17524" spans="1:2" x14ac:dyDescent="0.15">
      <c r="A17524" s="7" t="s">
        <v>3038</v>
      </c>
      <c r="B17524" s="8">
        <v>1</v>
      </c>
    </row>
    <row r="17525" spans="1:2" x14ac:dyDescent="0.15">
      <c r="A17525" s="6">
        <v>10595816</v>
      </c>
      <c r="B17525" s="8">
        <v>1</v>
      </c>
    </row>
    <row r="17526" spans="1:2" x14ac:dyDescent="0.15">
      <c r="A17526" s="7" t="s">
        <v>204</v>
      </c>
      <c r="B17526" s="8">
        <v>1</v>
      </c>
    </row>
    <row r="17527" spans="1:2" x14ac:dyDescent="0.15">
      <c r="A17527" s="6">
        <v>10595864</v>
      </c>
      <c r="B17527" s="8">
        <v>1</v>
      </c>
    </row>
    <row r="17528" spans="1:2" x14ac:dyDescent="0.15">
      <c r="A17528" s="7" t="s">
        <v>280</v>
      </c>
      <c r="B17528" s="8">
        <v>1</v>
      </c>
    </row>
    <row r="17529" spans="1:2" x14ac:dyDescent="0.15">
      <c r="A17529" s="6">
        <v>10595870</v>
      </c>
      <c r="B17529" s="8">
        <v>1</v>
      </c>
    </row>
    <row r="17530" spans="1:2" x14ac:dyDescent="0.15">
      <c r="A17530" s="7" t="s">
        <v>346</v>
      </c>
      <c r="B17530" s="8">
        <v>1</v>
      </c>
    </row>
    <row r="17531" spans="1:2" x14ac:dyDescent="0.15">
      <c r="A17531" s="6">
        <v>10596016</v>
      </c>
      <c r="B17531" s="8">
        <v>1</v>
      </c>
    </row>
    <row r="17532" spans="1:2" x14ac:dyDescent="0.15">
      <c r="A17532" s="7" t="s">
        <v>2493</v>
      </c>
      <c r="B17532" s="8">
        <v>1</v>
      </c>
    </row>
    <row r="17533" spans="1:2" x14ac:dyDescent="0.15">
      <c r="A17533" s="6">
        <v>10596041</v>
      </c>
      <c r="B17533" s="8">
        <v>1</v>
      </c>
    </row>
    <row r="17534" spans="1:2" x14ac:dyDescent="0.15">
      <c r="A17534" s="7" t="s">
        <v>858</v>
      </c>
      <c r="B17534" s="8">
        <v>1</v>
      </c>
    </row>
    <row r="17535" spans="1:2" x14ac:dyDescent="0.15">
      <c r="A17535" s="6">
        <v>10596075</v>
      </c>
      <c r="B17535" s="8">
        <v>1</v>
      </c>
    </row>
    <row r="17536" spans="1:2" x14ac:dyDescent="0.15">
      <c r="A17536" s="7" t="s">
        <v>4587</v>
      </c>
      <c r="B17536" s="8">
        <v>1</v>
      </c>
    </row>
    <row r="17537" spans="1:2" x14ac:dyDescent="0.15">
      <c r="A17537" s="6">
        <v>10596306</v>
      </c>
      <c r="B17537" s="8">
        <v>1</v>
      </c>
    </row>
    <row r="17538" spans="1:2" x14ac:dyDescent="0.15">
      <c r="A17538" s="7" t="s">
        <v>378</v>
      </c>
      <c r="B17538" s="8">
        <v>1</v>
      </c>
    </row>
    <row r="17539" spans="1:2" x14ac:dyDescent="0.15">
      <c r="A17539" s="6">
        <v>10596312</v>
      </c>
      <c r="B17539" s="8">
        <v>1</v>
      </c>
    </row>
    <row r="17540" spans="1:2" x14ac:dyDescent="0.15">
      <c r="A17540" s="7" t="s">
        <v>378</v>
      </c>
      <c r="B17540" s="8">
        <v>1</v>
      </c>
    </row>
    <row r="17541" spans="1:2" x14ac:dyDescent="0.15">
      <c r="A17541" s="6">
        <v>10596423</v>
      </c>
      <c r="B17541" s="8">
        <v>1</v>
      </c>
    </row>
    <row r="17542" spans="1:2" x14ac:dyDescent="0.15">
      <c r="A17542" s="7" t="s">
        <v>1137</v>
      </c>
      <c r="B17542" s="8">
        <v>1</v>
      </c>
    </row>
    <row r="17543" spans="1:2" x14ac:dyDescent="0.15">
      <c r="A17543" s="6">
        <v>10596520</v>
      </c>
      <c r="B17543" s="8">
        <v>1</v>
      </c>
    </row>
    <row r="17544" spans="1:2" x14ac:dyDescent="0.15">
      <c r="A17544" s="7" t="s">
        <v>2793</v>
      </c>
      <c r="B17544" s="8">
        <v>1</v>
      </c>
    </row>
    <row r="17545" spans="1:2" x14ac:dyDescent="0.15">
      <c r="A17545" s="6">
        <v>10596542</v>
      </c>
      <c r="B17545" s="8">
        <v>1</v>
      </c>
    </row>
    <row r="17546" spans="1:2" x14ac:dyDescent="0.15">
      <c r="A17546" s="7" t="s">
        <v>3143</v>
      </c>
      <c r="B17546" s="8">
        <v>1</v>
      </c>
    </row>
    <row r="17547" spans="1:2" x14ac:dyDescent="0.15">
      <c r="A17547" s="6">
        <v>10596572</v>
      </c>
      <c r="B17547" s="8">
        <v>2</v>
      </c>
    </row>
    <row r="17548" spans="1:2" x14ac:dyDescent="0.15">
      <c r="A17548" s="7" t="s">
        <v>3743</v>
      </c>
      <c r="B17548" s="8">
        <v>1</v>
      </c>
    </row>
    <row r="17549" spans="1:2" x14ac:dyDescent="0.15">
      <c r="A17549" s="7" t="s">
        <v>6475</v>
      </c>
      <c r="B17549" s="8">
        <v>1</v>
      </c>
    </row>
    <row r="17550" spans="1:2" x14ac:dyDescent="0.15">
      <c r="A17550" s="6">
        <v>10596616</v>
      </c>
      <c r="B17550" s="8">
        <v>1</v>
      </c>
    </row>
    <row r="17551" spans="1:2" x14ac:dyDescent="0.15">
      <c r="A17551" s="7" t="s">
        <v>2637</v>
      </c>
      <c r="B17551" s="8">
        <v>1</v>
      </c>
    </row>
    <row r="17552" spans="1:2" x14ac:dyDescent="0.15">
      <c r="A17552" s="6">
        <v>10596671</v>
      </c>
      <c r="B17552" s="8">
        <v>1</v>
      </c>
    </row>
    <row r="17553" spans="1:2" x14ac:dyDescent="0.15">
      <c r="A17553" s="7" t="s">
        <v>3015</v>
      </c>
      <c r="B17553" s="8">
        <v>1</v>
      </c>
    </row>
    <row r="17554" spans="1:2" x14ac:dyDescent="0.15">
      <c r="A17554" s="6">
        <v>10597040</v>
      </c>
      <c r="B17554" s="8">
        <v>1</v>
      </c>
    </row>
    <row r="17555" spans="1:2" x14ac:dyDescent="0.15">
      <c r="A17555" s="7" t="s">
        <v>5214</v>
      </c>
      <c r="B17555" s="8">
        <v>1</v>
      </c>
    </row>
    <row r="17556" spans="1:2" x14ac:dyDescent="0.15">
      <c r="A17556" s="6">
        <v>10597044</v>
      </c>
      <c r="B17556" s="8">
        <v>2</v>
      </c>
    </row>
    <row r="17557" spans="1:2" x14ac:dyDescent="0.15">
      <c r="A17557" s="7" t="s">
        <v>371</v>
      </c>
      <c r="B17557" s="8">
        <v>1</v>
      </c>
    </row>
    <row r="17558" spans="1:2" x14ac:dyDescent="0.15">
      <c r="A17558" s="7" t="s">
        <v>389</v>
      </c>
      <c r="B17558" s="8">
        <v>1</v>
      </c>
    </row>
    <row r="17559" spans="1:2" x14ac:dyDescent="0.15">
      <c r="A17559" s="6">
        <v>10597142</v>
      </c>
      <c r="B17559" s="8">
        <v>1</v>
      </c>
    </row>
    <row r="17560" spans="1:2" x14ac:dyDescent="0.15">
      <c r="A17560" s="7" t="s">
        <v>291</v>
      </c>
      <c r="B17560" s="8">
        <v>1</v>
      </c>
    </row>
    <row r="17561" spans="1:2" x14ac:dyDescent="0.15">
      <c r="A17561" s="6">
        <v>10597162</v>
      </c>
      <c r="B17561" s="8">
        <v>1</v>
      </c>
    </row>
    <row r="17562" spans="1:2" x14ac:dyDescent="0.15">
      <c r="A17562" s="7" t="s">
        <v>111</v>
      </c>
      <c r="B17562" s="8">
        <v>1</v>
      </c>
    </row>
    <row r="17563" spans="1:2" x14ac:dyDescent="0.15">
      <c r="A17563" s="6">
        <v>10597372</v>
      </c>
      <c r="B17563" s="8">
        <v>1</v>
      </c>
    </row>
    <row r="17564" spans="1:2" x14ac:dyDescent="0.15">
      <c r="A17564" s="7" t="s">
        <v>687</v>
      </c>
      <c r="B17564" s="8">
        <v>1</v>
      </c>
    </row>
    <row r="17565" spans="1:2" x14ac:dyDescent="0.15">
      <c r="A17565" s="6">
        <v>10597388</v>
      </c>
      <c r="B17565" s="8">
        <v>1</v>
      </c>
    </row>
    <row r="17566" spans="1:2" x14ac:dyDescent="0.15">
      <c r="A17566" s="7" t="s">
        <v>2138</v>
      </c>
      <c r="B17566" s="8">
        <v>1</v>
      </c>
    </row>
    <row r="17567" spans="1:2" x14ac:dyDescent="0.15">
      <c r="A17567" s="6">
        <v>10597636</v>
      </c>
      <c r="B17567" s="8">
        <v>1</v>
      </c>
    </row>
    <row r="17568" spans="1:2" x14ac:dyDescent="0.15">
      <c r="A17568" s="7" t="s">
        <v>229</v>
      </c>
      <c r="B17568" s="8">
        <v>1</v>
      </c>
    </row>
    <row r="17569" spans="1:2" x14ac:dyDescent="0.15">
      <c r="A17569" s="6">
        <v>10597791</v>
      </c>
      <c r="B17569" s="8">
        <v>1</v>
      </c>
    </row>
    <row r="17570" spans="1:2" x14ac:dyDescent="0.15">
      <c r="A17570" s="7" t="s">
        <v>6506</v>
      </c>
      <c r="B17570" s="8">
        <v>1</v>
      </c>
    </row>
    <row r="17571" spans="1:2" x14ac:dyDescent="0.15">
      <c r="A17571" s="6">
        <v>10597793</v>
      </c>
      <c r="B17571" s="8">
        <v>1</v>
      </c>
    </row>
    <row r="17572" spans="1:2" x14ac:dyDescent="0.15">
      <c r="A17572" s="7" t="s">
        <v>6506</v>
      </c>
      <c r="B17572" s="8">
        <v>1</v>
      </c>
    </row>
    <row r="17573" spans="1:2" x14ac:dyDescent="0.15">
      <c r="A17573" s="6">
        <v>10597833</v>
      </c>
      <c r="B17573" s="8">
        <v>1</v>
      </c>
    </row>
    <row r="17574" spans="1:2" x14ac:dyDescent="0.15">
      <c r="A17574" s="7" t="s">
        <v>1932</v>
      </c>
      <c r="B17574" s="8">
        <v>1</v>
      </c>
    </row>
    <row r="17575" spans="1:2" x14ac:dyDescent="0.15">
      <c r="A17575" s="6">
        <v>10597835</v>
      </c>
      <c r="B17575" s="8">
        <v>1</v>
      </c>
    </row>
    <row r="17576" spans="1:2" x14ac:dyDescent="0.15">
      <c r="A17576" s="7" t="s">
        <v>1932</v>
      </c>
      <c r="B17576" s="8">
        <v>1</v>
      </c>
    </row>
    <row r="17577" spans="1:2" x14ac:dyDescent="0.15">
      <c r="A17577" s="6">
        <v>10597838</v>
      </c>
      <c r="B17577" s="8">
        <v>1</v>
      </c>
    </row>
    <row r="17578" spans="1:2" x14ac:dyDescent="0.15">
      <c r="A17578" s="7" t="s">
        <v>480</v>
      </c>
      <c r="B17578" s="8">
        <v>1</v>
      </c>
    </row>
    <row r="17579" spans="1:2" x14ac:dyDescent="0.15">
      <c r="A17579" s="6">
        <v>10598015</v>
      </c>
      <c r="B17579" s="8">
        <v>1</v>
      </c>
    </row>
    <row r="17580" spans="1:2" x14ac:dyDescent="0.15">
      <c r="A17580" s="7" t="s">
        <v>331</v>
      </c>
      <c r="B17580" s="8">
        <v>1</v>
      </c>
    </row>
    <row r="17581" spans="1:2" x14ac:dyDescent="0.15">
      <c r="A17581" s="6">
        <v>10598016</v>
      </c>
      <c r="B17581" s="8">
        <v>2</v>
      </c>
    </row>
    <row r="17582" spans="1:2" x14ac:dyDescent="0.15">
      <c r="A17582" s="7" t="s">
        <v>4877</v>
      </c>
      <c r="B17582" s="8">
        <v>1</v>
      </c>
    </row>
    <row r="17583" spans="1:2" x14ac:dyDescent="0.15">
      <c r="A17583" s="7" t="s">
        <v>378</v>
      </c>
      <c r="B17583" s="8">
        <v>1</v>
      </c>
    </row>
    <row r="17584" spans="1:2" x14ac:dyDescent="0.15">
      <c r="A17584" s="6">
        <v>10598018</v>
      </c>
      <c r="B17584" s="8">
        <v>1</v>
      </c>
    </row>
    <row r="17585" spans="1:2" x14ac:dyDescent="0.15">
      <c r="A17585" s="7" t="s">
        <v>3966</v>
      </c>
      <c r="B17585" s="8">
        <v>1</v>
      </c>
    </row>
    <row r="17586" spans="1:2" x14ac:dyDescent="0.15">
      <c r="A17586" s="6">
        <v>10598033</v>
      </c>
      <c r="B17586" s="8">
        <v>1</v>
      </c>
    </row>
    <row r="17587" spans="1:2" x14ac:dyDescent="0.15">
      <c r="A17587" s="7" t="s">
        <v>2272</v>
      </c>
      <c r="B17587" s="8">
        <v>1</v>
      </c>
    </row>
    <row r="17588" spans="1:2" x14ac:dyDescent="0.15">
      <c r="A17588" s="6">
        <v>10598263</v>
      </c>
      <c r="B17588" s="8">
        <v>1</v>
      </c>
    </row>
    <row r="17589" spans="1:2" x14ac:dyDescent="0.15">
      <c r="A17589" s="7" t="s">
        <v>2851</v>
      </c>
      <c r="B17589" s="8">
        <v>1</v>
      </c>
    </row>
    <row r="17590" spans="1:2" x14ac:dyDescent="0.15">
      <c r="A17590" s="6">
        <v>10598265</v>
      </c>
      <c r="B17590" s="8">
        <v>1</v>
      </c>
    </row>
    <row r="17591" spans="1:2" x14ac:dyDescent="0.15">
      <c r="A17591" s="7" t="s">
        <v>2053</v>
      </c>
      <c r="B17591" s="8">
        <v>1</v>
      </c>
    </row>
    <row r="17592" spans="1:2" x14ac:dyDescent="0.15">
      <c r="A17592" s="6">
        <v>10598297</v>
      </c>
      <c r="B17592" s="8">
        <v>1</v>
      </c>
    </row>
    <row r="17593" spans="1:2" x14ac:dyDescent="0.15">
      <c r="A17593" s="7" t="s">
        <v>1352</v>
      </c>
      <c r="B17593" s="8">
        <v>1</v>
      </c>
    </row>
    <row r="17594" spans="1:2" x14ac:dyDescent="0.15">
      <c r="A17594" s="6">
        <v>10598308</v>
      </c>
      <c r="B17594" s="8">
        <v>1</v>
      </c>
    </row>
    <row r="17595" spans="1:2" x14ac:dyDescent="0.15">
      <c r="A17595" s="7" t="s">
        <v>3376</v>
      </c>
      <c r="B17595" s="8">
        <v>1</v>
      </c>
    </row>
    <row r="17596" spans="1:2" x14ac:dyDescent="0.15">
      <c r="A17596" s="6">
        <v>10598352</v>
      </c>
      <c r="B17596" s="8">
        <v>1</v>
      </c>
    </row>
    <row r="17597" spans="1:2" x14ac:dyDescent="0.15">
      <c r="A17597" s="7" t="s">
        <v>489</v>
      </c>
      <c r="B17597" s="8">
        <v>1</v>
      </c>
    </row>
    <row r="17598" spans="1:2" x14ac:dyDescent="0.15">
      <c r="A17598" s="6">
        <v>10598386</v>
      </c>
      <c r="B17598" s="8">
        <v>1</v>
      </c>
    </row>
    <row r="17599" spans="1:2" x14ac:dyDescent="0.15">
      <c r="A17599" s="7" t="s">
        <v>389</v>
      </c>
      <c r="B17599" s="8">
        <v>1</v>
      </c>
    </row>
    <row r="17600" spans="1:2" x14ac:dyDescent="0.15">
      <c r="A17600" s="6">
        <v>10598399</v>
      </c>
      <c r="B17600" s="8">
        <v>1</v>
      </c>
    </row>
    <row r="17601" spans="1:2" x14ac:dyDescent="0.15">
      <c r="A17601" s="7" t="s">
        <v>2754</v>
      </c>
      <c r="B17601" s="8">
        <v>1</v>
      </c>
    </row>
    <row r="17602" spans="1:2" x14ac:dyDescent="0.15">
      <c r="A17602" s="6">
        <v>10598690</v>
      </c>
      <c r="B17602" s="8">
        <v>2</v>
      </c>
    </row>
    <row r="17603" spans="1:2" x14ac:dyDescent="0.15">
      <c r="A17603" s="7" t="s">
        <v>54</v>
      </c>
      <c r="B17603" s="8">
        <v>1</v>
      </c>
    </row>
    <row r="17604" spans="1:2" x14ac:dyDescent="0.15">
      <c r="A17604" s="7" t="s">
        <v>389</v>
      </c>
      <c r="B17604" s="8">
        <v>1</v>
      </c>
    </row>
    <row r="17605" spans="1:2" x14ac:dyDescent="0.15">
      <c r="A17605" s="6">
        <v>10598789</v>
      </c>
      <c r="B17605" s="8">
        <v>1</v>
      </c>
    </row>
    <row r="17606" spans="1:2" x14ac:dyDescent="0.15">
      <c r="A17606" s="7" t="s">
        <v>3266</v>
      </c>
      <c r="B17606" s="8">
        <v>1</v>
      </c>
    </row>
    <row r="17607" spans="1:2" x14ac:dyDescent="0.15">
      <c r="A17607" s="6">
        <v>10598792</v>
      </c>
      <c r="B17607" s="8">
        <v>1</v>
      </c>
    </row>
    <row r="17608" spans="1:2" x14ac:dyDescent="0.15">
      <c r="A17608" s="7" t="s">
        <v>3266</v>
      </c>
      <c r="B17608" s="8">
        <v>1</v>
      </c>
    </row>
    <row r="17609" spans="1:2" x14ac:dyDescent="0.15">
      <c r="A17609" s="6">
        <v>10598982</v>
      </c>
      <c r="B17609" s="8">
        <v>1</v>
      </c>
    </row>
    <row r="17610" spans="1:2" x14ac:dyDescent="0.15">
      <c r="A17610" s="7" t="s">
        <v>1466</v>
      </c>
      <c r="B17610" s="8">
        <v>1</v>
      </c>
    </row>
    <row r="17611" spans="1:2" x14ac:dyDescent="0.15">
      <c r="A17611" s="6">
        <v>10599014</v>
      </c>
      <c r="B17611" s="8">
        <v>1</v>
      </c>
    </row>
    <row r="17612" spans="1:2" x14ac:dyDescent="0.15">
      <c r="A17612" s="7" t="s">
        <v>1987</v>
      </c>
      <c r="B17612" s="8">
        <v>1</v>
      </c>
    </row>
    <row r="17613" spans="1:2" x14ac:dyDescent="0.15">
      <c r="A17613" s="6">
        <v>10599019</v>
      </c>
      <c r="B17613" s="8">
        <v>1</v>
      </c>
    </row>
    <row r="17614" spans="1:2" x14ac:dyDescent="0.15">
      <c r="A17614" s="7" t="s">
        <v>1987</v>
      </c>
      <c r="B17614" s="8">
        <v>1</v>
      </c>
    </row>
    <row r="17615" spans="1:2" x14ac:dyDescent="0.15">
      <c r="A17615" s="6">
        <v>10599043</v>
      </c>
      <c r="B17615" s="8">
        <v>1</v>
      </c>
    </row>
    <row r="17616" spans="1:2" x14ac:dyDescent="0.15">
      <c r="A17616" s="7" t="s">
        <v>5160</v>
      </c>
      <c r="B17616" s="8">
        <v>1</v>
      </c>
    </row>
    <row r="17617" spans="1:2" x14ac:dyDescent="0.15">
      <c r="A17617" s="6">
        <v>10599093</v>
      </c>
      <c r="B17617" s="8">
        <v>1</v>
      </c>
    </row>
    <row r="17618" spans="1:2" x14ac:dyDescent="0.15">
      <c r="A17618" s="7" t="s">
        <v>2122</v>
      </c>
      <c r="B17618" s="8">
        <v>1</v>
      </c>
    </row>
    <row r="17619" spans="1:2" x14ac:dyDescent="0.15">
      <c r="A17619" s="6">
        <v>10599154</v>
      </c>
      <c r="B17619" s="8">
        <v>1</v>
      </c>
    </row>
    <row r="17620" spans="1:2" x14ac:dyDescent="0.15">
      <c r="A17620" s="7" t="s">
        <v>2642</v>
      </c>
      <c r="B17620" s="8">
        <v>1</v>
      </c>
    </row>
    <row r="17621" spans="1:2" x14ac:dyDescent="0.15">
      <c r="A17621" s="6">
        <v>10599155</v>
      </c>
      <c r="B17621" s="8">
        <v>1</v>
      </c>
    </row>
    <row r="17622" spans="1:2" x14ac:dyDescent="0.15">
      <c r="A17622" s="7" t="s">
        <v>1826</v>
      </c>
      <c r="B17622" s="8">
        <v>1</v>
      </c>
    </row>
    <row r="17623" spans="1:2" x14ac:dyDescent="0.15">
      <c r="A17623" s="6">
        <v>10599161</v>
      </c>
      <c r="B17623" s="8">
        <v>1</v>
      </c>
    </row>
    <row r="17624" spans="1:2" x14ac:dyDescent="0.15">
      <c r="A17624" s="7" t="s">
        <v>586</v>
      </c>
      <c r="B17624" s="8">
        <v>1</v>
      </c>
    </row>
    <row r="17625" spans="1:2" x14ac:dyDescent="0.15">
      <c r="A17625" s="6">
        <v>10599165</v>
      </c>
      <c r="B17625" s="8">
        <v>1</v>
      </c>
    </row>
    <row r="17626" spans="1:2" x14ac:dyDescent="0.15">
      <c r="A17626" s="7" t="s">
        <v>973</v>
      </c>
      <c r="B17626" s="8">
        <v>1</v>
      </c>
    </row>
    <row r="17627" spans="1:2" x14ac:dyDescent="0.15">
      <c r="A17627" s="6">
        <v>10599203</v>
      </c>
      <c r="B17627" s="8">
        <v>1</v>
      </c>
    </row>
    <row r="17628" spans="1:2" x14ac:dyDescent="0.15">
      <c r="A17628" s="7" t="s">
        <v>2085</v>
      </c>
      <c r="B17628" s="8">
        <v>1</v>
      </c>
    </row>
    <row r="17629" spans="1:2" x14ac:dyDescent="0.15">
      <c r="A17629" s="6">
        <v>10599207</v>
      </c>
      <c r="B17629" s="8">
        <v>1</v>
      </c>
    </row>
    <row r="17630" spans="1:2" x14ac:dyDescent="0.15">
      <c r="A17630" s="7" t="s">
        <v>2927</v>
      </c>
      <c r="B17630" s="8">
        <v>1</v>
      </c>
    </row>
    <row r="17631" spans="1:2" x14ac:dyDescent="0.15">
      <c r="A17631" s="6">
        <v>10599222</v>
      </c>
      <c r="B17631" s="8">
        <v>2</v>
      </c>
    </row>
    <row r="17632" spans="1:2" x14ac:dyDescent="0.15">
      <c r="A17632" s="7" t="s">
        <v>480</v>
      </c>
      <c r="B17632" s="8">
        <v>1</v>
      </c>
    </row>
    <row r="17633" spans="1:2" x14ac:dyDescent="0.15">
      <c r="A17633" s="7" t="s">
        <v>721</v>
      </c>
      <c r="B17633" s="8">
        <v>1</v>
      </c>
    </row>
    <row r="17634" spans="1:2" x14ac:dyDescent="0.15">
      <c r="A17634" s="6">
        <v>10599249</v>
      </c>
      <c r="B17634" s="8">
        <v>1</v>
      </c>
    </row>
    <row r="17635" spans="1:2" x14ac:dyDescent="0.15">
      <c r="A17635" s="7" t="s">
        <v>1175</v>
      </c>
      <c r="B17635" s="8">
        <v>1</v>
      </c>
    </row>
    <row r="17636" spans="1:2" x14ac:dyDescent="0.15">
      <c r="A17636" s="6">
        <v>10599431</v>
      </c>
      <c r="B17636" s="8">
        <v>1</v>
      </c>
    </row>
    <row r="17637" spans="1:2" x14ac:dyDescent="0.15">
      <c r="A17637" s="7" t="s">
        <v>1987</v>
      </c>
      <c r="B17637" s="8">
        <v>1</v>
      </c>
    </row>
    <row r="17638" spans="1:2" x14ac:dyDescent="0.15">
      <c r="A17638" s="6">
        <v>10599551</v>
      </c>
      <c r="B17638" s="8">
        <v>1</v>
      </c>
    </row>
    <row r="17639" spans="1:2" x14ac:dyDescent="0.15">
      <c r="A17639" s="7" t="s">
        <v>1177</v>
      </c>
      <c r="B17639" s="8">
        <v>1</v>
      </c>
    </row>
    <row r="17640" spans="1:2" x14ac:dyDescent="0.15">
      <c r="A17640" s="6">
        <v>10599569</v>
      </c>
      <c r="B17640" s="8">
        <v>1</v>
      </c>
    </row>
    <row r="17641" spans="1:2" x14ac:dyDescent="0.15">
      <c r="A17641" s="7" t="s">
        <v>6870</v>
      </c>
      <c r="B17641" s="8">
        <v>1</v>
      </c>
    </row>
    <row r="17642" spans="1:2" x14ac:dyDescent="0.15">
      <c r="A17642" s="6">
        <v>10599570</v>
      </c>
      <c r="B17642" s="8">
        <v>1</v>
      </c>
    </row>
    <row r="17643" spans="1:2" x14ac:dyDescent="0.15">
      <c r="A17643" s="7" t="s">
        <v>1138</v>
      </c>
      <c r="B17643" s="8">
        <v>1</v>
      </c>
    </row>
    <row r="17644" spans="1:2" x14ac:dyDescent="0.15">
      <c r="A17644" s="6">
        <v>10599643</v>
      </c>
      <c r="B17644" s="8">
        <v>1</v>
      </c>
    </row>
    <row r="17645" spans="1:2" x14ac:dyDescent="0.15">
      <c r="A17645" s="7" t="s">
        <v>1138</v>
      </c>
      <c r="B17645" s="8">
        <v>1</v>
      </c>
    </row>
    <row r="17646" spans="1:2" x14ac:dyDescent="0.15">
      <c r="A17646" s="6">
        <v>10599682</v>
      </c>
      <c r="B17646" s="8">
        <v>1</v>
      </c>
    </row>
    <row r="17647" spans="1:2" x14ac:dyDescent="0.15">
      <c r="A17647" s="7" t="s">
        <v>1200</v>
      </c>
      <c r="B17647" s="8">
        <v>1</v>
      </c>
    </row>
    <row r="17648" spans="1:2" x14ac:dyDescent="0.15">
      <c r="A17648" s="6">
        <v>10599791</v>
      </c>
      <c r="B17648" s="8">
        <v>1</v>
      </c>
    </row>
    <row r="17649" spans="1:2" x14ac:dyDescent="0.15">
      <c r="A17649" s="7" t="s">
        <v>389</v>
      </c>
      <c r="B17649" s="8">
        <v>1</v>
      </c>
    </row>
    <row r="17650" spans="1:2" x14ac:dyDescent="0.15">
      <c r="A17650" s="6">
        <v>10599854</v>
      </c>
      <c r="B17650" s="8">
        <v>1</v>
      </c>
    </row>
    <row r="17651" spans="1:2" x14ac:dyDescent="0.15">
      <c r="A17651" s="7" t="s">
        <v>1489</v>
      </c>
      <c r="B17651" s="8">
        <v>1</v>
      </c>
    </row>
    <row r="17652" spans="1:2" x14ac:dyDescent="0.15">
      <c r="A17652" s="6">
        <v>10599930</v>
      </c>
      <c r="B17652" s="8">
        <v>1</v>
      </c>
    </row>
    <row r="17653" spans="1:2" x14ac:dyDescent="0.15">
      <c r="A17653" s="7" t="s">
        <v>6770</v>
      </c>
      <c r="B17653" s="8">
        <v>1</v>
      </c>
    </row>
    <row r="17654" spans="1:2" x14ac:dyDescent="0.15">
      <c r="A17654" s="6">
        <v>10599993</v>
      </c>
      <c r="B17654" s="8">
        <v>1</v>
      </c>
    </row>
    <row r="17655" spans="1:2" x14ac:dyDescent="0.15">
      <c r="A17655" s="7" t="s">
        <v>2667</v>
      </c>
      <c r="B17655" s="8">
        <v>1</v>
      </c>
    </row>
    <row r="17656" spans="1:2" x14ac:dyDescent="0.15">
      <c r="A17656" s="6">
        <v>10600012</v>
      </c>
      <c r="B17656" s="8">
        <v>1</v>
      </c>
    </row>
    <row r="17657" spans="1:2" x14ac:dyDescent="0.15">
      <c r="A17657" s="7" t="s">
        <v>3143</v>
      </c>
      <c r="B17657" s="8">
        <v>1</v>
      </c>
    </row>
    <row r="17658" spans="1:2" x14ac:dyDescent="0.15">
      <c r="A17658" s="6">
        <v>10600057</v>
      </c>
      <c r="B17658" s="8">
        <v>1</v>
      </c>
    </row>
    <row r="17659" spans="1:2" x14ac:dyDescent="0.15">
      <c r="A17659" s="7" t="s">
        <v>1903</v>
      </c>
      <c r="B17659" s="8">
        <v>1</v>
      </c>
    </row>
    <row r="17660" spans="1:2" x14ac:dyDescent="0.15">
      <c r="A17660" s="6">
        <v>10600078</v>
      </c>
      <c r="B17660" s="8">
        <v>2</v>
      </c>
    </row>
    <row r="17661" spans="1:2" x14ac:dyDescent="0.15">
      <c r="A17661" s="7" t="s">
        <v>3766</v>
      </c>
      <c r="B17661" s="8">
        <v>1</v>
      </c>
    </row>
    <row r="17662" spans="1:2" x14ac:dyDescent="0.15">
      <c r="A17662" s="7" t="s">
        <v>2487</v>
      </c>
      <c r="B17662" s="8">
        <v>1</v>
      </c>
    </row>
    <row r="17663" spans="1:2" x14ac:dyDescent="0.15">
      <c r="A17663" s="6">
        <v>10600159</v>
      </c>
      <c r="B17663" s="8">
        <v>1</v>
      </c>
    </row>
    <row r="17664" spans="1:2" x14ac:dyDescent="0.15">
      <c r="A17664" s="7" t="s">
        <v>3247</v>
      </c>
      <c r="B17664" s="8">
        <v>1</v>
      </c>
    </row>
    <row r="17665" spans="1:2" x14ac:dyDescent="0.15">
      <c r="A17665" s="6">
        <v>10600229</v>
      </c>
      <c r="B17665" s="8">
        <v>1</v>
      </c>
    </row>
    <row r="17666" spans="1:2" x14ac:dyDescent="0.15">
      <c r="A17666" s="7" t="s">
        <v>404</v>
      </c>
      <c r="B17666" s="8">
        <v>1</v>
      </c>
    </row>
    <row r="17667" spans="1:2" x14ac:dyDescent="0.15">
      <c r="A17667" s="6">
        <v>10600429</v>
      </c>
      <c r="B17667" s="8">
        <v>2</v>
      </c>
    </row>
    <row r="17668" spans="1:2" x14ac:dyDescent="0.15">
      <c r="A17668" s="7" t="s">
        <v>1202</v>
      </c>
      <c r="B17668" s="8">
        <v>1</v>
      </c>
    </row>
    <row r="17669" spans="1:2" x14ac:dyDescent="0.15">
      <c r="A17669" s="7" t="s">
        <v>1720</v>
      </c>
      <c r="B17669" s="8">
        <v>1</v>
      </c>
    </row>
    <row r="17670" spans="1:2" x14ac:dyDescent="0.15">
      <c r="A17670" s="6">
        <v>10600513</v>
      </c>
      <c r="B17670" s="8">
        <v>1</v>
      </c>
    </row>
    <row r="17671" spans="1:2" x14ac:dyDescent="0.15">
      <c r="A17671" s="7" t="s">
        <v>3402</v>
      </c>
      <c r="B17671" s="8">
        <v>1</v>
      </c>
    </row>
    <row r="17672" spans="1:2" x14ac:dyDescent="0.15">
      <c r="A17672" s="6">
        <v>10600602</v>
      </c>
      <c r="B17672" s="8">
        <v>1</v>
      </c>
    </row>
    <row r="17673" spans="1:2" x14ac:dyDescent="0.15">
      <c r="A17673" s="7" t="s">
        <v>3931</v>
      </c>
      <c r="B17673" s="8">
        <v>1</v>
      </c>
    </row>
    <row r="17674" spans="1:2" x14ac:dyDescent="0.15">
      <c r="A17674" s="6">
        <v>10600609</v>
      </c>
      <c r="B17674" s="8">
        <v>1</v>
      </c>
    </row>
    <row r="17675" spans="1:2" x14ac:dyDescent="0.15">
      <c r="A17675" s="7" t="s">
        <v>280</v>
      </c>
      <c r="B17675" s="8">
        <v>1</v>
      </c>
    </row>
    <row r="17676" spans="1:2" x14ac:dyDescent="0.15">
      <c r="A17676" s="6">
        <v>10600767</v>
      </c>
      <c r="B17676" s="8">
        <v>1</v>
      </c>
    </row>
    <row r="17677" spans="1:2" x14ac:dyDescent="0.15">
      <c r="A17677" s="7" t="s">
        <v>3419</v>
      </c>
      <c r="B17677" s="8">
        <v>1</v>
      </c>
    </row>
    <row r="17678" spans="1:2" x14ac:dyDescent="0.15">
      <c r="A17678" s="6">
        <v>10600781</v>
      </c>
      <c r="B17678" s="8">
        <v>1</v>
      </c>
    </row>
    <row r="17679" spans="1:2" x14ac:dyDescent="0.15">
      <c r="A17679" s="7" t="s">
        <v>4053</v>
      </c>
      <c r="B17679" s="8">
        <v>1</v>
      </c>
    </row>
    <row r="17680" spans="1:2" x14ac:dyDescent="0.15">
      <c r="A17680" s="6">
        <v>10600812</v>
      </c>
      <c r="B17680" s="8">
        <v>1</v>
      </c>
    </row>
    <row r="17681" spans="1:2" x14ac:dyDescent="0.15">
      <c r="A17681" s="7" t="s">
        <v>2039</v>
      </c>
      <c r="B17681" s="8">
        <v>1</v>
      </c>
    </row>
    <row r="17682" spans="1:2" x14ac:dyDescent="0.15">
      <c r="A17682" s="6">
        <v>10600838</v>
      </c>
      <c r="B17682" s="8">
        <v>1</v>
      </c>
    </row>
    <row r="17683" spans="1:2" x14ac:dyDescent="0.15">
      <c r="A17683" s="7" t="s">
        <v>4554</v>
      </c>
      <c r="B17683" s="8">
        <v>1</v>
      </c>
    </row>
    <row r="17684" spans="1:2" x14ac:dyDescent="0.15">
      <c r="A17684" s="6">
        <v>10600842</v>
      </c>
      <c r="B17684" s="8">
        <v>1</v>
      </c>
    </row>
    <row r="17685" spans="1:2" x14ac:dyDescent="0.15">
      <c r="A17685" s="7" t="s">
        <v>1932</v>
      </c>
      <c r="B17685" s="8">
        <v>1</v>
      </c>
    </row>
    <row r="17686" spans="1:2" x14ac:dyDescent="0.15">
      <c r="A17686" s="6">
        <v>10600850</v>
      </c>
      <c r="B17686" s="8">
        <v>1</v>
      </c>
    </row>
    <row r="17687" spans="1:2" x14ac:dyDescent="0.15">
      <c r="A17687" s="7" t="s">
        <v>687</v>
      </c>
      <c r="B17687" s="8">
        <v>1</v>
      </c>
    </row>
    <row r="17688" spans="1:2" x14ac:dyDescent="0.15">
      <c r="A17688" s="6">
        <v>10601061</v>
      </c>
      <c r="B17688" s="8">
        <v>1</v>
      </c>
    </row>
    <row r="17689" spans="1:2" x14ac:dyDescent="0.15">
      <c r="A17689" s="7" t="s">
        <v>5824</v>
      </c>
      <c r="B17689" s="8">
        <v>1</v>
      </c>
    </row>
    <row r="17690" spans="1:2" x14ac:dyDescent="0.15">
      <c r="A17690" s="6">
        <v>10601245</v>
      </c>
      <c r="B17690" s="8">
        <v>1</v>
      </c>
    </row>
    <row r="17691" spans="1:2" x14ac:dyDescent="0.15">
      <c r="A17691" s="7" t="s">
        <v>372</v>
      </c>
      <c r="B17691" s="8">
        <v>1</v>
      </c>
    </row>
    <row r="17692" spans="1:2" x14ac:dyDescent="0.15">
      <c r="A17692" s="6">
        <v>10601268</v>
      </c>
      <c r="B17692" s="8">
        <v>1</v>
      </c>
    </row>
    <row r="17693" spans="1:2" x14ac:dyDescent="0.15">
      <c r="A17693" s="7" t="s">
        <v>6439</v>
      </c>
      <c r="B17693" s="8">
        <v>1</v>
      </c>
    </row>
    <row r="17694" spans="1:2" x14ac:dyDescent="0.15">
      <c r="A17694" s="6">
        <v>10601376</v>
      </c>
      <c r="B17694" s="8">
        <v>1</v>
      </c>
    </row>
    <row r="17695" spans="1:2" x14ac:dyDescent="0.15">
      <c r="A17695" s="7" t="s">
        <v>2050</v>
      </c>
      <c r="B17695" s="8">
        <v>1</v>
      </c>
    </row>
    <row r="17696" spans="1:2" x14ac:dyDescent="0.15">
      <c r="A17696" s="6">
        <v>10601396</v>
      </c>
      <c r="B17696" s="8">
        <v>1</v>
      </c>
    </row>
    <row r="17697" spans="1:2" x14ac:dyDescent="0.15">
      <c r="A17697" s="7" t="s">
        <v>251</v>
      </c>
      <c r="B17697" s="8">
        <v>1</v>
      </c>
    </row>
    <row r="17698" spans="1:2" x14ac:dyDescent="0.15">
      <c r="A17698" s="6">
        <v>10601411</v>
      </c>
      <c r="B17698" s="8">
        <v>1</v>
      </c>
    </row>
    <row r="17699" spans="1:2" x14ac:dyDescent="0.15">
      <c r="A17699" s="7" t="s">
        <v>2004</v>
      </c>
      <c r="B17699" s="8">
        <v>1</v>
      </c>
    </row>
    <row r="17700" spans="1:2" x14ac:dyDescent="0.15">
      <c r="A17700" s="6">
        <v>10601556</v>
      </c>
      <c r="B17700" s="8">
        <v>1</v>
      </c>
    </row>
    <row r="17701" spans="1:2" x14ac:dyDescent="0.15">
      <c r="A17701" s="7" t="s">
        <v>291</v>
      </c>
      <c r="B17701" s="8">
        <v>1</v>
      </c>
    </row>
    <row r="17702" spans="1:2" x14ac:dyDescent="0.15">
      <c r="A17702" s="6">
        <v>10601780</v>
      </c>
      <c r="B17702" s="8">
        <v>1</v>
      </c>
    </row>
    <row r="17703" spans="1:2" x14ac:dyDescent="0.15">
      <c r="A17703" s="7" t="s">
        <v>1407</v>
      </c>
      <c r="B17703" s="8">
        <v>1</v>
      </c>
    </row>
    <row r="17704" spans="1:2" x14ac:dyDescent="0.15">
      <c r="A17704" s="6">
        <v>10601781</v>
      </c>
      <c r="B17704" s="8">
        <v>1</v>
      </c>
    </row>
    <row r="17705" spans="1:2" x14ac:dyDescent="0.15">
      <c r="A17705" s="7" t="s">
        <v>614</v>
      </c>
      <c r="B17705" s="8">
        <v>1</v>
      </c>
    </row>
    <row r="17706" spans="1:2" x14ac:dyDescent="0.15">
      <c r="A17706" s="6">
        <v>10601889</v>
      </c>
      <c r="B17706" s="8">
        <v>1</v>
      </c>
    </row>
    <row r="17707" spans="1:2" x14ac:dyDescent="0.15">
      <c r="A17707" s="7" t="s">
        <v>6234</v>
      </c>
      <c r="B17707" s="8">
        <v>1</v>
      </c>
    </row>
    <row r="17708" spans="1:2" x14ac:dyDescent="0.15">
      <c r="A17708" s="6">
        <v>10601896</v>
      </c>
      <c r="B17708" s="8">
        <v>1</v>
      </c>
    </row>
    <row r="17709" spans="1:2" x14ac:dyDescent="0.15">
      <c r="A17709" s="7" t="s">
        <v>2811</v>
      </c>
      <c r="B17709" s="8">
        <v>1</v>
      </c>
    </row>
    <row r="17710" spans="1:2" x14ac:dyDescent="0.15">
      <c r="A17710" s="6">
        <v>10602019</v>
      </c>
      <c r="B17710" s="8">
        <v>1</v>
      </c>
    </row>
    <row r="17711" spans="1:2" x14ac:dyDescent="0.15">
      <c r="A17711" s="7" t="s">
        <v>875</v>
      </c>
      <c r="B17711" s="8">
        <v>1</v>
      </c>
    </row>
    <row r="17712" spans="1:2" x14ac:dyDescent="0.15">
      <c r="A17712" s="6">
        <v>10602070</v>
      </c>
      <c r="B17712" s="8">
        <v>1</v>
      </c>
    </row>
    <row r="17713" spans="1:2" x14ac:dyDescent="0.15">
      <c r="A17713" s="7" t="s">
        <v>2748</v>
      </c>
      <c r="B17713" s="8">
        <v>1</v>
      </c>
    </row>
    <row r="17714" spans="1:2" x14ac:dyDescent="0.15">
      <c r="A17714" s="6">
        <v>10602170</v>
      </c>
      <c r="B17714" s="8">
        <v>2</v>
      </c>
    </row>
    <row r="17715" spans="1:2" x14ac:dyDescent="0.15">
      <c r="A17715" s="7" t="s">
        <v>1753</v>
      </c>
      <c r="B17715" s="8">
        <v>1</v>
      </c>
    </row>
    <row r="17716" spans="1:2" x14ac:dyDescent="0.15">
      <c r="A17716" s="7" t="s">
        <v>1817</v>
      </c>
      <c r="B17716" s="8">
        <v>1</v>
      </c>
    </row>
    <row r="17717" spans="1:2" x14ac:dyDescent="0.15">
      <c r="A17717" s="6">
        <v>10602185</v>
      </c>
      <c r="B17717" s="8">
        <v>1</v>
      </c>
    </row>
    <row r="17718" spans="1:2" x14ac:dyDescent="0.15">
      <c r="A17718" s="7" t="s">
        <v>4979</v>
      </c>
      <c r="B17718" s="8">
        <v>1</v>
      </c>
    </row>
    <row r="17719" spans="1:2" x14ac:dyDescent="0.15">
      <c r="A17719" s="6">
        <v>10602223</v>
      </c>
      <c r="B17719" s="8">
        <v>1</v>
      </c>
    </row>
    <row r="17720" spans="1:2" x14ac:dyDescent="0.15">
      <c r="A17720" s="7" t="s">
        <v>910</v>
      </c>
      <c r="B17720" s="8">
        <v>1</v>
      </c>
    </row>
    <row r="17721" spans="1:2" x14ac:dyDescent="0.15">
      <c r="A17721" s="6">
        <v>10602233</v>
      </c>
      <c r="B17721" s="8">
        <v>1</v>
      </c>
    </row>
    <row r="17722" spans="1:2" x14ac:dyDescent="0.15">
      <c r="A17722" s="7" t="s">
        <v>489</v>
      </c>
      <c r="B17722" s="8">
        <v>1</v>
      </c>
    </row>
    <row r="17723" spans="1:2" x14ac:dyDescent="0.15">
      <c r="A17723" s="6">
        <v>10602245</v>
      </c>
      <c r="B17723" s="8">
        <v>1</v>
      </c>
    </row>
    <row r="17724" spans="1:2" x14ac:dyDescent="0.15">
      <c r="A17724" s="7" t="s">
        <v>4973</v>
      </c>
      <c r="B17724" s="8">
        <v>1</v>
      </c>
    </row>
    <row r="17725" spans="1:2" x14ac:dyDescent="0.15">
      <c r="A17725" s="6">
        <v>10602409</v>
      </c>
      <c r="B17725" s="8">
        <v>1</v>
      </c>
    </row>
    <row r="17726" spans="1:2" x14ac:dyDescent="0.15">
      <c r="A17726" s="7" t="s">
        <v>480</v>
      </c>
      <c r="B17726" s="8">
        <v>1</v>
      </c>
    </row>
    <row r="17727" spans="1:2" x14ac:dyDescent="0.15">
      <c r="A17727" s="6">
        <v>10602427</v>
      </c>
      <c r="B17727" s="8">
        <v>1</v>
      </c>
    </row>
    <row r="17728" spans="1:2" x14ac:dyDescent="0.15">
      <c r="A17728" s="7" t="s">
        <v>2200</v>
      </c>
      <c r="B17728" s="8">
        <v>1</v>
      </c>
    </row>
    <row r="17729" spans="1:2" x14ac:dyDescent="0.15">
      <c r="A17729" s="6">
        <v>10602432</v>
      </c>
      <c r="B17729" s="8">
        <v>1</v>
      </c>
    </row>
    <row r="17730" spans="1:2" x14ac:dyDescent="0.15">
      <c r="A17730" s="7" t="s">
        <v>480</v>
      </c>
      <c r="B17730" s="8">
        <v>1</v>
      </c>
    </row>
    <row r="17731" spans="1:2" x14ac:dyDescent="0.15">
      <c r="A17731" s="6">
        <v>10602443</v>
      </c>
      <c r="B17731" s="8">
        <v>1</v>
      </c>
    </row>
    <row r="17732" spans="1:2" x14ac:dyDescent="0.15">
      <c r="A17732" s="7" t="s">
        <v>2132</v>
      </c>
      <c r="B17732" s="8">
        <v>1</v>
      </c>
    </row>
    <row r="17733" spans="1:2" x14ac:dyDescent="0.15">
      <c r="A17733" s="6">
        <v>10602444</v>
      </c>
      <c r="B17733" s="8">
        <v>1</v>
      </c>
    </row>
    <row r="17734" spans="1:2" x14ac:dyDescent="0.15">
      <c r="A17734" s="7" t="s">
        <v>4471</v>
      </c>
      <c r="B17734" s="8">
        <v>1</v>
      </c>
    </row>
    <row r="17735" spans="1:2" x14ac:dyDescent="0.15">
      <c r="A17735" s="6">
        <v>10602680</v>
      </c>
      <c r="B17735" s="8">
        <v>1</v>
      </c>
    </row>
    <row r="17736" spans="1:2" x14ac:dyDescent="0.15">
      <c r="A17736" s="7" t="s">
        <v>370</v>
      </c>
      <c r="B17736" s="8">
        <v>1</v>
      </c>
    </row>
    <row r="17737" spans="1:2" x14ac:dyDescent="0.15">
      <c r="A17737" s="6">
        <v>10602694</v>
      </c>
      <c r="B17737" s="8">
        <v>1</v>
      </c>
    </row>
    <row r="17738" spans="1:2" x14ac:dyDescent="0.15">
      <c r="A17738" s="7" t="s">
        <v>1932</v>
      </c>
      <c r="B17738" s="8">
        <v>1</v>
      </c>
    </row>
    <row r="17739" spans="1:2" x14ac:dyDescent="0.15">
      <c r="A17739" s="6">
        <v>10602704</v>
      </c>
      <c r="B17739" s="8">
        <v>2</v>
      </c>
    </row>
    <row r="17740" spans="1:2" x14ac:dyDescent="0.15">
      <c r="A17740" s="7" t="s">
        <v>1356</v>
      </c>
      <c r="B17740" s="8">
        <v>1</v>
      </c>
    </row>
    <row r="17741" spans="1:2" x14ac:dyDescent="0.15">
      <c r="A17741" s="7" t="s">
        <v>6724</v>
      </c>
      <c r="B17741" s="8">
        <v>1</v>
      </c>
    </row>
    <row r="17742" spans="1:2" x14ac:dyDescent="0.15">
      <c r="A17742" s="6">
        <v>10602823</v>
      </c>
      <c r="B17742" s="8">
        <v>1</v>
      </c>
    </row>
    <row r="17743" spans="1:2" x14ac:dyDescent="0.15">
      <c r="A17743" s="7" t="s">
        <v>907</v>
      </c>
      <c r="B17743" s="8">
        <v>1</v>
      </c>
    </row>
    <row r="17744" spans="1:2" x14ac:dyDescent="0.15">
      <c r="A17744" s="6">
        <v>10603076</v>
      </c>
      <c r="B17744" s="8">
        <v>1</v>
      </c>
    </row>
    <row r="17745" spans="1:2" x14ac:dyDescent="0.15">
      <c r="A17745" s="7" t="s">
        <v>331</v>
      </c>
      <c r="B17745" s="8">
        <v>1</v>
      </c>
    </row>
    <row r="17746" spans="1:2" x14ac:dyDescent="0.15">
      <c r="A17746" s="6">
        <v>10603088</v>
      </c>
      <c r="B17746" s="8">
        <v>1</v>
      </c>
    </row>
    <row r="17747" spans="1:2" x14ac:dyDescent="0.15">
      <c r="A17747" s="7" t="s">
        <v>4085</v>
      </c>
      <c r="B17747" s="8">
        <v>1</v>
      </c>
    </row>
    <row r="17748" spans="1:2" x14ac:dyDescent="0.15">
      <c r="A17748" s="6">
        <v>10603105</v>
      </c>
      <c r="B17748" s="8">
        <v>1</v>
      </c>
    </row>
    <row r="17749" spans="1:2" x14ac:dyDescent="0.15">
      <c r="A17749" s="7" t="s">
        <v>858</v>
      </c>
      <c r="B17749" s="8">
        <v>1</v>
      </c>
    </row>
    <row r="17750" spans="1:2" x14ac:dyDescent="0.15">
      <c r="A17750" s="6">
        <v>10603133</v>
      </c>
      <c r="B17750" s="8">
        <v>1</v>
      </c>
    </row>
    <row r="17751" spans="1:2" x14ac:dyDescent="0.15">
      <c r="A17751" s="7" t="s">
        <v>4428</v>
      </c>
      <c r="B17751" s="8">
        <v>1</v>
      </c>
    </row>
    <row r="17752" spans="1:2" x14ac:dyDescent="0.15">
      <c r="A17752" s="6">
        <v>10603356</v>
      </c>
      <c r="B17752" s="8">
        <v>1</v>
      </c>
    </row>
    <row r="17753" spans="1:2" x14ac:dyDescent="0.15">
      <c r="A17753" s="7" t="s">
        <v>2994</v>
      </c>
      <c r="B17753" s="8">
        <v>1</v>
      </c>
    </row>
    <row r="17754" spans="1:2" x14ac:dyDescent="0.15">
      <c r="A17754" s="6">
        <v>10603377</v>
      </c>
      <c r="B17754" s="8">
        <v>1</v>
      </c>
    </row>
    <row r="17755" spans="1:2" x14ac:dyDescent="0.15">
      <c r="A17755" s="7" t="s">
        <v>5801</v>
      </c>
      <c r="B17755" s="8">
        <v>1</v>
      </c>
    </row>
    <row r="17756" spans="1:2" x14ac:dyDescent="0.15">
      <c r="A17756" s="6">
        <v>10603390</v>
      </c>
      <c r="B17756" s="8">
        <v>1</v>
      </c>
    </row>
    <row r="17757" spans="1:2" x14ac:dyDescent="0.15">
      <c r="A17757" s="7" t="s">
        <v>1462</v>
      </c>
      <c r="B17757" s="8">
        <v>1</v>
      </c>
    </row>
    <row r="17758" spans="1:2" x14ac:dyDescent="0.15">
      <c r="A17758" s="6">
        <v>10603444</v>
      </c>
      <c r="B17758" s="8">
        <v>1</v>
      </c>
    </row>
    <row r="17759" spans="1:2" x14ac:dyDescent="0.15">
      <c r="A17759" s="7" t="s">
        <v>1916</v>
      </c>
      <c r="B17759" s="8">
        <v>1</v>
      </c>
    </row>
    <row r="17760" spans="1:2" x14ac:dyDescent="0.15">
      <c r="A17760" s="6">
        <v>10603446</v>
      </c>
      <c r="B17760" s="8">
        <v>1</v>
      </c>
    </row>
    <row r="17761" spans="1:2" x14ac:dyDescent="0.15">
      <c r="A17761" s="7" t="s">
        <v>4888</v>
      </c>
      <c r="B17761" s="8">
        <v>1</v>
      </c>
    </row>
    <row r="17762" spans="1:2" x14ac:dyDescent="0.15">
      <c r="A17762" s="6">
        <v>10603691</v>
      </c>
      <c r="B17762" s="8">
        <v>1</v>
      </c>
    </row>
    <row r="17763" spans="1:2" x14ac:dyDescent="0.15">
      <c r="A17763" s="7" t="s">
        <v>3882</v>
      </c>
      <c r="B17763" s="8">
        <v>1</v>
      </c>
    </row>
    <row r="17764" spans="1:2" x14ac:dyDescent="0.15">
      <c r="A17764" s="6">
        <v>10603692</v>
      </c>
      <c r="B17764" s="8">
        <v>1</v>
      </c>
    </row>
    <row r="17765" spans="1:2" x14ac:dyDescent="0.15">
      <c r="A17765" s="7" t="s">
        <v>6530</v>
      </c>
      <c r="B17765" s="8">
        <v>1</v>
      </c>
    </row>
    <row r="17766" spans="1:2" x14ac:dyDescent="0.15">
      <c r="A17766" s="6">
        <v>10603712</v>
      </c>
      <c r="B17766" s="8">
        <v>1</v>
      </c>
    </row>
    <row r="17767" spans="1:2" x14ac:dyDescent="0.15">
      <c r="A17767" s="7" t="s">
        <v>3550</v>
      </c>
      <c r="B17767" s="8">
        <v>1</v>
      </c>
    </row>
    <row r="17768" spans="1:2" x14ac:dyDescent="0.15">
      <c r="A17768" s="6">
        <v>10603713</v>
      </c>
      <c r="B17768" s="8">
        <v>2</v>
      </c>
    </row>
    <row r="17769" spans="1:2" x14ac:dyDescent="0.15">
      <c r="A17769" s="7" t="s">
        <v>6041</v>
      </c>
      <c r="B17769" s="8">
        <v>1</v>
      </c>
    </row>
    <row r="17770" spans="1:2" x14ac:dyDescent="0.15">
      <c r="A17770" s="7" t="s">
        <v>920</v>
      </c>
      <c r="B17770" s="8">
        <v>1</v>
      </c>
    </row>
    <row r="17771" spans="1:2" x14ac:dyDescent="0.15">
      <c r="A17771" s="6">
        <v>10603747</v>
      </c>
      <c r="B17771" s="8">
        <v>1</v>
      </c>
    </row>
    <row r="17772" spans="1:2" x14ac:dyDescent="0.15">
      <c r="A17772" s="7" t="s">
        <v>584</v>
      </c>
      <c r="B17772" s="8">
        <v>1</v>
      </c>
    </row>
    <row r="17773" spans="1:2" x14ac:dyDescent="0.15">
      <c r="A17773" s="6">
        <v>10603808</v>
      </c>
      <c r="B17773" s="8">
        <v>1</v>
      </c>
    </row>
    <row r="17774" spans="1:2" x14ac:dyDescent="0.15">
      <c r="A17774" s="7" t="s">
        <v>5838</v>
      </c>
      <c r="B17774" s="8">
        <v>1</v>
      </c>
    </row>
    <row r="17775" spans="1:2" x14ac:dyDescent="0.15">
      <c r="A17775" s="6">
        <v>10603814</v>
      </c>
      <c r="B17775" s="8">
        <v>1</v>
      </c>
    </row>
    <row r="17776" spans="1:2" x14ac:dyDescent="0.15">
      <c r="A17776" s="7" t="s">
        <v>614</v>
      </c>
      <c r="B17776" s="8">
        <v>1</v>
      </c>
    </row>
    <row r="17777" spans="1:2" x14ac:dyDescent="0.15">
      <c r="A17777" s="6">
        <v>10603839</v>
      </c>
      <c r="B17777" s="8">
        <v>1</v>
      </c>
    </row>
    <row r="17778" spans="1:2" x14ac:dyDescent="0.15">
      <c r="A17778" s="7" t="s">
        <v>1082</v>
      </c>
      <c r="B17778" s="8">
        <v>1</v>
      </c>
    </row>
    <row r="17779" spans="1:2" x14ac:dyDescent="0.15">
      <c r="A17779" s="6">
        <v>10603840</v>
      </c>
      <c r="B17779" s="8">
        <v>1</v>
      </c>
    </row>
    <row r="17780" spans="1:2" x14ac:dyDescent="0.15">
      <c r="A17780" s="7" t="s">
        <v>3444</v>
      </c>
      <c r="B17780" s="8">
        <v>1</v>
      </c>
    </row>
    <row r="17781" spans="1:2" x14ac:dyDescent="0.15">
      <c r="A17781" s="6">
        <v>10603872</v>
      </c>
      <c r="B17781" s="8">
        <v>1</v>
      </c>
    </row>
    <row r="17782" spans="1:2" x14ac:dyDescent="0.15">
      <c r="A17782" s="7" t="s">
        <v>188</v>
      </c>
      <c r="B17782" s="8">
        <v>1</v>
      </c>
    </row>
    <row r="17783" spans="1:2" x14ac:dyDescent="0.15">
      <c r="A17783" s="6">
        <v>10603882</v>
      </c>
      <c r="B17783" s="8">
        <v>1</v>
      </c>
    </row>
    <row r="17784" spans="1:2" x14ac:dyDescent="0.15">
      <c r="A17784" s="7" t="s">
        <v>5728</v>
      </c>
      <c r="B17784" s="8">
        <v>1</v>
      </c>
    </row>
    <row r="17785" spans="1:2" x14ac:dyDescent="0.15">
      <c r="A17785" s="6">
        <v>10603959</v>
      </c>
      <c r="B17785" s="8">
        <v>1</v>
      </c>
    </row>
    <row r="17786" spans="1:2" x14ac:dyDescent="0.15">
      <c r="A17786" s="7" t="s">
        <v>2453</v>
      </c>
      <c r="B17786" s="8">
        <v>1</v>
      </c>
    </row>
    <row r="17787" spans="1:2" x14ac:dyDescent="0.15">
      <c r="A17787" s="6">
        <v>10604161</v>
      </c>
      <c r="B17787" s="8">
        <v>1</v>
      </c>
    </row>
    <row r="17788" spans="1:2" x14ac:dyDescent="0.15">
      <c r="A17788" s="7" t="s">
        <v>378</v>
      </c>
      <c r="B17788" s="8">
        <v>1</v>
      </c>
    </row>
    <row r="17789" spans="1:2" x14ac:dyDescent="0.15">
      <c r="A17789" s="6">
        <v>10604176</v>
      </c>
      <c r="B17789" s="8">
        <v>1</v>
      </c>
    </row>
    <row r="17790" spans="1:2" x14ac:dyDescent="0.15">
      <c r="A17790" s="7" t="s">
        <v>3477</v>
      </c>
      <c r="B17790" s="8">
        <v>1</v>
      </c>
    </row>
    <row r="17791" spans="1:2" x14ac:dyDescent="0.15">
      <c r="A17791" s="6">
        <v>10604179</v>
      </c>
      <c r="B17791" s="8">
        <v>1</v>
      </c>
    </row>
    <row r="17792" spans="1:2" x14ac:dyDescent="0.15">
      <c r="A17792" s="7" t="s">
        <v>6801</v>
      </c>
      <c r="B17792" s="8">
        <v>1</v>
      </c>
    </row>
    <row r="17793" spans="1:2" x14ac:dyDescent="0.15">
      <c r="A17793" s="6">
        <v>10604193</v>
      </c>
      <c r="B17793" s="8">
        <v>1</v>
      </c>
    </row>
    <row r="17794" spans="1:2" x14ac:dyDescent="0.15">
      <c r="A17794" s="7" t="s">
        <v>3380</v>
      </c>
      <c r="B17794" s="8">
        <v>1</v>
      </c>
    </row>
    <row r="17795" spans="1:2" x14ac:dyDescent="0.15">
      <c r="A17795" s="6">
        <v>10604237</v>
      </c>
      <c r="B17795" s="8">
        <v>1</v>
      </c>
    </row>
    <row r="17796" spans="1:2" x14ac:dyDescent="0.15">
      <c r="A17796" s="7" t="s">
        <v>2004</v>
      </c>
      <c r="B17796" s="8">
        <v>1</v>
      </c>
    </row>
    <row r="17797" spans="1:2" x14ac:dyDescent="0.15">
      <c r="A17797" s="6">
        <v>10604307</v>
      </c>
      <c r="B17797" s="8">
        <v>1</v>
      </c>
    </row>
    <row r="17798" spans="1:2" x14ac:dyDescent="0.15">
      <c r="A17798" s="7" t="s">
        <v>4638</v>
      </c>
      <c r="B17798" s="8">
        <v>1</v>
      </c>
    </row>
    <row r="17799" spans="1:2" x14ac:dyDescent="0.15">
      <c r="A17799" s="6">
        <v>10604479</v>
      </c>
      <c r="B17799" s="8">
        <v>1</v>
      </c>
    </row>
    <row r="17800" spans="1:2" x14ac:dyDescent="0.15">
      <c r="A17800" s="7" t="s">
        <v>2411</v>
      </c>
      <c r="B17800" s="8">
        <v>1</v>
      </c>
    </row>
    <row r="17801" spans="1:2" x14ac:dyDescent="0.15">
      <c r="A17801" s="6">
        <v>10604491</v>
      </c>
      <c r="B17801" s="8">
        <v>1</v>
      </c>
    </row>
    <row r="17802" spans="1:2" x14ac:dyDescent="0.15">
      <c r="A17802" s="7" t="s">
        <v>2133</v>
      </c>
      <c r="B17802" s="8">
        <v>1</v>
      </c>
    </row>
    <row r="17803" spans="1:2" x14ac:dyDescent="0.15">
      <c r="A17803" s="6">
        <v>10604503</v>
      </c>
      <c r="B17803" s="8">
        <v>1</v>
      </c>
    </row>
    <row r="17804" spans="1:2" x14ac:dyDescent="0.15">
      <c r="A17804" s="7" t="s">
        <v>502</v>
      </c>
      <c r="B17804" s="8">
        <v>1</v>
      </c>
    </row>
    <row r="17805" spans="1:2" x14ac:dyDescent="0.15">
      <c r="A17805" s="6">
        <v>10604505</v>
      </c>
      <c r="B17805" s="8">
        <v>1</v>
      </c>
    </row>
    <row r="17806" spans="1:2" x14ac:dyDescent="0.15">
      <c r="A17806" s="7" t="s">
        <v>280</v>
      </c>
      <c r="B17806" s="8">
        <v>1</v>
      </c>
    </row>
    <row r="17807" spans="1:2" x14ac:dyDescent="0.15">
      <c r="A17807" s="6">
        <v>10604506</v>
      </c>
      <c r="B17807" s="8">
        <v>1</v>
      </c>
    </row>
    <row r="17808" spans="1:2" x14ac:dyDescent="0.15">
      <c r="A17808" s="7" t="s">
        <v>280</v>
      </c>
      <c r="B17808" s="8">
        <v>1</v>
      </c>
    </row>
    <row r="17809" spans="1:2" x14ac:dyDescent="0.15">
      <c r="A17809" s="6">
        <v>10604523</v>
      </c>
      <c r="B17809" s="8">
        <v>2</v>
      </c>
    </row>
    <row r="17810" spans="1:2" x14ac:dyDescent="0.15">
      <c r="A17810" s="7" t="s">
        <v>1177</v>
      </c>
      <c r="B17810" s="8">
        <v>1</v>
      </c>
    </row>
    <row r="17811" spans="1:2" x14ac:dyDescent="0.15">
      <c r="A17811" s="7" t="s">
        <v>1179</v>
      </c>
      <c r="B17811" s="8">
        <v>1</v>
      </c>
    </row>
    <row r="17812" spans="1:2" x14ac:dyDescent="0.15">
      <c r="A17812" s="6">
        <v>10604533</v>
      </c>
      <c r="B17812" s="8">
        <v>1</v>
      </c>
    </row>
    <row r="17813" spans="1:2" x14ac:dyDescent="0.15">
      <c r="A17813" s="7" t="s">
        <v>389</v>
      </c>
      <c r="B17813" s="8">
        <v>1</v>
      </c>
    </row>
    <row r="17814" spans="1:2" x14ac:dyDescent="0.15">
      <c r="A17814" s="6">
        <v>10604666</v>
      </c>
      <c r="B17814" s="8">
        <v>3</v>
      </c>
    </row>
    <row r="17815" spans="1:2" x14ac:dyDescent="0.15">
      <c r="A17815" s="7" t="s">
        <v>3111</v>
      </c>
      <c r="B17815" s="8">
        <v>1</v>
      </c>
    </row>
    <row r="17816" spans="1:2" x14ac:dyDescent="0.15">
      <c r="A17816" s="7" t="s">
        <v>3779</v>
      </c>
      <c r="B17816" s="8">
        <v>1</v>
      </c>
    </row>
    <row r="17817" spans="1:2" x14ac:dyDescent="0.15">
      <c r="A17817" s="7" t="s">
        <v>2745</v>
      </c>
      <c r="B17817" s="8">
        <v>1</v>
      </c>
    </row>
    <row r="17818" spans="1:2" x14ac:dyDescent="0.15">
      <c r="A17818" s="6">
        <v>10604670</v>
      </c>
      <c r="B17818" s="8">
        <v>1</v>
      </c>
    </row>
    <row r="17819" spans="1:2" x14ac:dyDescent="0.15">
      <c r="A17819" s="7" t="s">
        <v>389</v>
      </c>
      <c r="B17819" s="8">
        <v>1</v>
      </c>
    </row>
    <row r="17820" spans="1:2" x14ac:dyDescent="0.15">
      <c r="A17820" s="6">
        <v>10604687</v>
      </c>
      <c r="B17820" s="8">
        <v>1</v>
      </c>
    </row>
    <row r="17821" spans="1:2" x14ac:dyDescent="0.15">
      <c r="A17821" s="7" t="s">
        <v>2444</v>
      </c>
      <c r="B17821" s="8">
        <v>1</v>
      </c>
    </row>
    <row r="17822" spans="1:2" x14ac:dyDescent="0.15">
      <c r="A17822" s="6">
        <v>10604747</v>
      </c>
      <c r="B17822" s="8">
        <v>1</v>
      </c>
    </row>
    <row r="17823" spans="1:2" x14ac:dyDescent="0.15">
      <c r="A17823" s="7" t="s">
        <v>378</v>
      </c>
      <c r="B17823" s="8">
        <v>1</v>
      </c>
    </row>
    <row r="17824" spans="1:2" x14ac:dyDescent="0.15">
      <c r="A17824" s="6">
        <v>10604758</v>
      </c>
      <c r="B17824" s="8">
        <v>1</v>
      </c>
    </row>
    <row r="17825" spans="1:2" x14ac:dyDescent="0.15">
      <c r="A17825" s="7" t="s">
        <v>5364</v>
      </c>
      <c r="B17825" s="8">
        <v>1</v>
      </c>
    </row>
    <row r="17826" spans="1:2" x14ac:dyDescent="0.15">
      <c r="A17826" s="6">
        <v>10604832</v>
      </c>
      <c r="B17826" s="8">
        <v>1</v>
      </c>
    </row>
    <row r="17827" spans="1:2" x14ac:dyDescent="0.15">
      <c r="A17827" s="7" t="s">
        <v>1179</v>
      </c>
      <c r="B17827" s="8">
        <v>1</v>
      </c>
    </row>
    <row r="17828" spans="1:2" x14ac:dyDescent="0.15">
      <c r="A17828" s="6">
        <v>10604869</v>
      </c>
      <c r="B17828" s="8">
        <v>1</v>
      </c>
    </row>
    <row r="17829" spans="1:2" x14ac:dyDescent="0.15">
      <c r="A17829" s="7" t="s">
        <v>6259</v>
      </c>
      <c r="B17829" s="8">
        <v>1</v>
      </c>
    </row>
    <row r="17830" spans="1:2" x14ac:dyDescent="0.15">
      <c r="A17830" s="6">
        <v>10604874</v>
      </c>
      <c r="B17830" s="8">
        <v>1</v>
      </c>
    </row>
    <row r="17831" spans="1:2" x14ac:dyDescent="0.15">
      <c r="A17831" s="7" t="s">
        <v>1897</v>
      </c>
      <c r="B17831" s="8">
        <v>1</v>
      </c>
    </row>
    <row r="17832" spans="1:2" x14ac:dyDescent="0.15">
      <c r="A17832" s="6">
        <v>10604887</v>
      </c>
      <c r="B17832" s="8">
        <v>1</v>
      </c>
    </row>
    <row r="17833" spans="1:2" x14ac:dyDescent="0.15">
      <c r="A17833" s="7" t="s">
        <v>2411</v>
      </c>
      <c r="B17833" s="8">
        <v>1</v>
      </c>
    </row>
    <row r="17834" spans="1:2" x14ac:dyDescent="0.15">
      <c r="A17834" s="6">
        <v>10604968</v>
      </c>
      <c r="B17834" s="8">
        <v>1</v>
      </c>
    </row>
    <row r="17835" spans="1:2" x14ac:dyDescent="0.15">
      <c r="A17835" s="7" t="s">
        <v>1179</v>
      </c>
      <c r="B17835" s="8">
        <v>1</v>
      </c>
    </row>
    <row r="17836" spans="1:2" x14ac:dyDescent="0.15">
      <c r="A17836" s="6">
        <v>10605000</v>
      </c>
      <c r="B17836" s="8">
        <v>1</v>
      </c>
    </row>
    <row r="17837" spans="1:2" x14ac:dyDescent="0.15">
      <c r="A17837" s="7" t="s">
        <v>1050</v>
      </c>
      <c r="B17837" s="8">
        <v>1</v>
      </c>
    </row>
    <row r="17838" spans="1:2" x14ac:dyDescent="0.15">
      <c r="A17838" s="6">
        <v>10605025</v>
      </c>
      <c r="B17838" s="8">
        <v>1</v>
      </c>
    </row>
    <row r="17839" spans="1:2" x14ac:dyDescent="0.15">
      <c r="A17839" s="7" t="s">
        <v>3105</v>
      </c>
      <c r="B17839" s="8">
        <v>1</v>
      </c>
    </row>
    <row r="17840" spans="1:2" x14ac:dyDescent="0.15">
      <c r="A17840" s="6">
        <v>10605171</v>
      </c>
      <c r="B17840" s="8">
        <v>1</v>
      </c>
    </row>
    <row r="17841" spans="1:2" x14ac:dyDescent="0.15">
      <c r="A17841" s="7" t="s">
        <v>254</v>
      </c>
      <c r="B17841" s="8">
        <v>1</v>
      </c>
    </row>
    <row r="17842" spans="1:2" x14ac:dyDescent="0.15">
      <c r="A17842" s="6">
        <v>10605354</v>
      </c>
      <c r="B17842" s="8">
        <v>1</v>
      </c>
    </row>
    <row r="17843" spans="1:2" x14ac:dyDescent="0.15">
      <c r="A17843" s="7" t="s">
        <v>5434</v>
      </c>
      <c r="B17843" s="8">
        <v>1</v>
      </c>
    </row>
    <row r="17844" spans="1:2" x14ac:dyDescent="0.15">
      <c r="A17844" s="6">
        <v>10605403</v>
      </c>
      <c r="B17844" s="8">
        <v>1</v>
      </c>
    </row>
    <row r="17845" spans="1:2" x14ac:dyDescent="0.15">
      <c r="A17845" s="7" t="s">
        <v>1722</v>
      </c>
      <c r="B17845" s="8">
        <v>1</v>
      </c>
    </row>
    <row r="17846" spans="1:2" x14ac:dyDescent="0.15">
      <c r="A17846" s="6">
        <v>10605429</v>
      </c>
      <c r="B17846" s="8">
        <v>1</v>
      </c>
    </row>
    <row r="17847" spans="1:2" x14ac:dyDescent="0.15">
      <c r="A17847" s="7" t="s">
        <v>3606</v>
      </c>
      <c r="B17847" s="8">
        <v>1</v>
      </c>
    </row>
    <row r="17848" spans="1:2" x14ac:dyDescent="0.15">
      <c r="A17848" s="6">
        <v>10605460</v>
      </c>
      <c r="B17848" s="8">
        <v>1</v>
      </c>
    </row>
    <row r="17849" spans="1:2" x14ac:dyDescent="0.15">
      <c r="A17849" s="7" t="s">
        <v>2357</v>
      </c>
      <c r="B17849" s="8">
        <v>1</v>
      </c>
    </row>
    <row r="17850" spans="1:2" x14ac:dyDescent="0.15">
      <c r="A17850" s="6">
        <v>10606020</v>
      </c>
      <c r="B17850" s="8">
        <v>1</v>
      </c>
    </row>
    <row r="17851" spans="1:2" x14ac:dyDescent="0.15">
      <c r="A17851" s="7" t="s">
        <v>4618</v>
      </c>
      <c r="B17851" s="8">
        <v>1</v>
      </c>
    </row>
    <row r="17852" spans="1:2" x14ac:dyDescent="0.15">
      <c r="A17852" s="6">
        <v>10606021</v>
      </c>
      <c r="B17852" s="8">
        <v>1</v>
      </c>
    </row>
    <row r="17853" spans="1:2" x14ac:dyDescent="0.15">
      <c r="A17853" s="7" t="s">
        <v>4618</v>
      </c>
      <c r="B17853" s="8">
        <v>1</v>
      </c>
    </row>
    <row r="17854" spans="1:2" x14ac:dyDescent="0.15">
      <c r="A17854" s="6">
        <v>10606027</v>
      </c>
      <c r="B17854" s="8">
        <v>1</v>
      </c>
    </row>
    <row r="17855" spans="1:2" x14ac:dyDescent="0.15">
      <c r="A17855" s="7" t="s">
        <v>4820</v>
      </c>
      <c r="B17855" s="8">
        <v>1</v>
      </c>
    </row>
    <row r="17856" spans="1:2" x14ac:dyDescent="0.15">
      <c r="A17856" s="6">
        <v>10606033</v>
      </c>
      <c r="B17856" s="8">
        <v>1</v>
      </c>
    </row>
    <row r="17857" spans="1:2" x14ac:dyDescent="0.15">
      <c r="A17857" s="7" t="s">
        <v>4707</v>
      </c>
      <c r="B17857" s="8">
        <v>1</v>
      </c>
    </row>
    <row r="17858" spans="1:2" x14ac:dyDescent="0.15">
      <c r="A17858" s="6">
        <v>10606106</v>
      </c>
      <c r="B17858" s="8">
        <v>2</v>
      </c>
    </row>
    <row r="17859" spans="1:2" x14ac:dyDescent="0.15">
      <c r="A17859" s="7" t="s">
        <v>230</v>
      </c>
      <c r="B17859" s="8">
        <v>1</v>
      </c>
    </row>
    <row r="17860" spans="1:2" x14ac:dyDescent="0.15">
      <c r="A17860" s="7" t="s">
        <v>6457</v>
      </c>
      <c r="B17860" s="8">
        <v>1</v>
      </c>
    </row>
    <row r="17861" spans="1:2" x14ac:dyDescent="0.15">
      <c r="A17861" s="6">
        <v>10606124</v>
      </c>
      <c r="B17861" s="8">
        <v>1</v>
      </c>
    </row>
    <row r="17862" spans="1:2" x14ac:dyDescent="0.15">
      <c r="A17862" s="7" t="s">
        <v>1951</v>
      </c>
      <c r="B17862" s="8">
        <v>1</v>
      </c>
    </row>
    <row r="17863" spans="1:2" x14ac:dyDescent="0.15">
      <c r="A17863" s="6">
        <v>10606135</v>
      </c>
      <c r="B17863" s="8">
        <v>1</v>
      </c>
    </row>
    <row r="17864" spans="1:2" x14ac:dyDescent="0.15">
      <c r="A17864" s="7" t="s">
        <v>1239</v>
      </c>
      <c r="B17864" s="8">
        <v>1</v>
      </c>
    </row>
    <row r="17865" spans="1:2" x14ac:dyDescent="0.15">
      <c r="A17865" s="6">
        <v>10606185</v>
      </c>
      <c r="B17865" s="8">
        <v>1</v>
      </c>
    </row>
    <row r="17866" spans="1:2" x14ac:dyDescent="0.15">
      <c r="A17866" s="7" t="s">
        <v>3088</v>
      </c>
      <c r="B17866" s="8">
        <v>1</v>
      </c>
    </row>
    <row r="17867" spans="1:2" x14ac:dyDescent="0.15">
      <c r="A17867" s="6">
        <v>10606200</v>
      </c>
      <c r="B17867" s="8">
        <v>1</v>
      </c>
    </row>
    <row r="17868" spans="1:2" x14ac:dyDescent="0.15">
      <c r="A17868" s="7" t="s">
        <v>1707</v>
      </c>
      <c r="B17868" s="8">
        <v>1</v>
      </c>
    </row>
    <row r="17869" spans="1:2" x14ac:dyDescent="0.15">
      <c r="A17869" s="6">
        <v>10606347</v>
      </c>
      <c r="B17869" s="8">
        <v>1</v>
      </c>
    </row>
    <row r="17870" spans="1:2" x14ac:dyDescent="0.15">
      <c r="A17870" s="7" t="s">
        <v>2122</v>
      </c>
      <c r="B17870" s="8">
        <v>1</v>
      </c>
    </row>
    <row r="17871" spans="1:2" x14ac:dyDescent="0.15">
      <c r="A17871" s="6">
        <v>10606354</v>
      </c>
      <c r="B17871" s="8">
        <v>1</v>
      </c>
    </row>
    <row r="17872" spans="1:2" x14ac:dyDescent="0.15">
      <c r="A17872" s="7" t="s">
        <v>1909</v>
      </c>
      <c r="B17872" s="8">
        <v>1</v>
      </c>
    </row>
    <row r="17873" spans="1:2" x14ac:dyDescent="0.15">
      <c r="A17873" s="6">
        <v>10606451</v>
      </c>
      <c r="B17873" s="8">
        <v>1</v>
      </c>
    </row>
    <row r="17874" spans="1:2" x14ac:dyDescent="0.15">
      <c r="A17874" s="7" t="s">
        <v>875</v>
      </c>
      <c r="B17874" s="8">
        <v>1</v>
      </c>
    </row>
    <row r="17875" spans="1:2" x14ac:dyDescent="0.15">
      <c r="A17875" s="6">
        <v>10606505</v>
      </c>
      <c r="B17875" s="8">
        <v>1</v>
      </c>
    </row>
    <row r="17876" spans="1:2" x14ac:dyDescent="0.15">
      <c r="A17876" s="7" t="s">
        <v>5244</v>
      </c>
      <c r="B17876" s="8">
        <v>1</v>
      </c>
    </row>
    <row r="17877" spans="1:2" x14ac:dyDescent="0.15">
      <c r="A17877" s="6">
        <v>10606552</v>
      </c>
      <c r="B17877" s="8">
        <v>1</v>
      </c>
    </row>
    <row r="17878" spans="1:2" x14ac:dyDescent="0.15">
      <c r="A17878" s="7" t="s">
        <v>358</v>
      </c>
      <c r="B17878" s="8">
        <v>1</v>
      </c>
    </row>
    <row r="17879" spans="1:2" x14ac:dyDescent="0.15">
      <c r="A17879" s="6">
        <v>10606555</v>
      </c>
      <c r="B17879" s="8">
        <v>1</v>
      </c>
    </row>
    <row r="17880" spans="1:2" x14ac:dyDescent="0.15">
      <c r="A17880" s="7" t="s">
        <v>5280</v>
      </c>
      <c r="B17880" s="8">
        <v>1</v>
      </c>
    </row>
    <row r="17881" spans="1:2" x14ac:dyDescent="0.15">
      <c r="A17881" s="6">
        <v>10606566</v>
      </c>
      <c r="B17881" s="8">
        <v>2</v>
      </c>
    </row>
    <row r="17882" spans="1:2" x14ac:dyDescent="0.15">
      <c r="A17882" s="7" t="s">
        <v>2411</v>
      </c>
      <c r="B17882" s="8">
        <v>1</v>
      </c>
    </row>
    <row r="17883" spans="1:2" x14ac:dyDescent="0.15">
      <c r="A17883" s="7" t="s">
        <v>241</v>
      </c>
      <c r="B17883" s="8">
        <v>1</v>
      </c>
    </row>
    <row r="17884" spans="1:2" x14ac:dyDescent="0.15">
      <c r="A17884" s="6">
        <v>10606660</v>
      </c>
      <c r="B17884" s="8">
        <v>1</v>
      </c>
    </row>
    <row r="17885" spans="1:2" x14ac:dyDescent="0.15">
      <c r="A17885" s="7" t="s">
        <v>2012</v>
      </c>
      <c r="B17885" s="8">
        <v>1</v>
      </c>
    </row>
    <row r="17886" spans="1:2" x14ac:dyDescent="0.15">
      <c r="A17886" s="6">
        <v>10606743</v>
      </c>
      <c r="B17886" s="8">
        <v>1</v>
      </c>
    </row>
    <row r="17887" spans="1:2" x14ac:dyDescent="0.15">
      <c r="A17887" s="7" t="s">
        <v>1915</v>
      </c>
      <c r="B17887" s="8">
        <v>1</v>
      </c>
    </row>
    <row r="17888" spans="1:2" x14ac:dyDescent="0.15">
      <c r="A17888" s="6">
        <v>10606752</v>
      </c>
      <c r="B17888" s="8">
        <v>1</v>
      </c>
    </row>
    <row r="17889" spans="1:2" x14ac:dyDescent="0.15">
      <c r="A17889" s="7" t="s">
        <v>811</v>
      </c>
      <c r="B17889" s="8">
        <v>1</v>
      </c>
    </row>
    <row r="17890" spans="1:2" x14ac:dyDescent="0.15">
      <c r="A17890" s="6">
        <v>10606769</v>
      </c>
      <c r="B17890" s="8">
        <v>1</v>
      </c>
    </row>
    <row r="17891" spans="1:2" x14ac:dyDescent="0.15">
      <c r="A17891" s="7" t="s">
        <v>348</v>
      </c>
      <c r="B17891" s="8">
        <v>1</v>
      </c>
    </row>
    <row r="17892" spans="1:2" x14ac:dyDescent="0.15">
      <c r="A17892" s="6">
        <v>10606777</v>
      </c>
      <c r="B17892" s="8">
        <v>1</v>
      </c>
    </row>
    <row r="17893" spans="1:2" x14ac:dyDescent="0.15">
      <c r="A17893" s="7" t="s">
        <v>348</v>
      </c>
      <c r="B17893" s="8">
        <v>1</v>
      </c>
    </row>
    <row r="17894" spans="1:2" x14ac:dyDescent="0.15">
      <c r="A17894" s="6">
        <v>10606783</v>
      </c>
      <c r="B17894" s="8">
        <v>1</v>
      </c>
    </row>
    <row r="17895" spans="1:2" x14ac:dyDescent="0.15">
      <c r="A17895" s="7" t="s">
        <v>2552</v>
      </c>
      <c r="B17895" s="8">
        <v>1</v>
      </c>
    </row>
    <row r="17896" spans="1:2" x14ac:dyDescent="0.15">
      <c r="A17896" s="6">
        <v>10606800</v>
      </c>
      <c r="B17896" s="8">
        <v>1</v>
      </c>
    </row>
    <row r="17897" spans="1:2" x14ac:dyDescent="0.15">
      <c r="A17897" s="7" t="s">
        <v>4153</v>
      </c>
      <c r="B17897" s="8">
        <v>1</v>
      </c>
    </row>
    <row r="17898" spans="1:2" x14ac:dyDescent="0.15">
      <c r="A17898" s="6">
        <v>10606818</v>
      </c>
      <c r="B17898" s="8">
        <v>1</v>
      </c>
    </row>
    <row r="17899" spans="1:2" x14ac:dyDescent="0.15">
      <c r="A17899" s="7" t="s">
        <v>858</v>
      </c>
      <c r="B17899" s="8">
        <v>1</v>
      </c>
    </row>
    <row r="17900" spans="1:2" x14ac:dyDescent="0.15">
      <c r="A17900" s="6">
        <v>10606851</v>
      </c>
      <c r="B17900" s="8">
        <v>1</v>
      </c>
    </row>
    <row r="17901" spans="1:2" x14ac:dyDescent="0.15">
      <c r="A17901" s="7" t="s">
        <v>4694</v>
      </c>
      <c r="B17901" s="8">
        <v>1</v>
      </c>
    </row>
    <row r="17902" spans="1:2" x14ac:dyDescent="0.15">
      <c r="A17902" s="6">
        <v>10606921</v>
      </c>
      <c r="B17902" s="8">
        <v>1</v>
      </c>
    </row>
    <row r="17903" spans="1:2" x14ac:dyDescent="0.15">
      <c r="A17903" s="7" t="s">
        <v>6261</v>
      </c>
      <c r="B17903" s="8">
        <v>1</v>
      </c>
    </row>
    <row r="17904" spans="1:2" x14ac:dyDescent="0.15">
      <c r="A17904" s="6">
        <v>10606933</v>
      </c>
      <c r="B17904" s="8">
        <v>1</v>
      </c>
    </row>
    <row r="17905" spans="1:2" x14ac:dyDescent="0.15">
      <c r="A17905" s="7" t="s">
        <v>2510</v>
      </c>
      <c r="B17905" s="8">
        <v>1</v>
      </c>
    </row>
    <row r="17906" spans="1:2" x14ac:dyDescent="0.15">
      <c r="A17906" s="6">
        <v>10607050</v>
      </c>
      <c r="B17906" s="8">
        <v>1</v>
      </c>
    </row>
    <row r="17907" spans="1:2" x14ac:dyDescent="0.15">
      <c r="A17907" s="7" t="s">
        <v>1337</v>
      </c>
      <c r="B17907" s="8">
        <v>1</v>
      </c>
    </row>
    <row r="17908" spans="1:2" x14ac:dyDescent="0.15">
      <c r="A17908" s="6">
        <v>10607205</v>
      </c>
      <c r="B17908" s="8">
        <v>1</v>
      </c>
    </row>
    <row r="17909" spans="1:2" x14ac:dyDescent="0.15">
      <c r="A17909" s="7" t="s">
        <v>2800</v>
      </c>
      <c r="B17909" s="8">
        <v>1</v>
      </c>
    </row>
    <row r="17910" spans="1:2" x14ac:dyDescent="0.15">
      <c r="A17910" s="6">
        <v>10607241</v>
      </c>
      <c r="B17910" s="8">
        <v>1</v>
      </c>
    </row>
    <row r="17911" spans="1:2" x14ac:dyDescent="0.15">
      <c r="A17911" s="7" t="s">
        <v>2510</v>
      </c>
      <c r="B17911" s="8">
        <v>1</v>
      </c>
    </row>
    <row r="17912" spans="1:2" x14ac:dyDescent="0.15">
      <c r="A17912" s="6">
        <v>10607245</v>
      </c>
      <c r="B17912" s="8">
        <v>2</v>
      </c>
    </row>
    <row r="17913" spans="1:2" x14ac:dyDescent="0.15">
      <c r="A17913" s="7" t="s">
        <v>671</v>
      </c>
      <c r="B17913" s="8">
        <v>1</v>
      </c>
    </row>
    <row r="17914" spans="1:2" x14ac:dyDescent="0.15">
      <c r="A17914" s="7" t="s">
        <v>2904</v>
      </c>
      <c r="B17914" s="8">
        <v>1</v>
      </c>
    </row>
    <row r="17915" spans="1:2" x14ac:dyDescent="0.15">
      <c r="A17915" s="6">
        <v>10607425</v>
      </c>
      <c r="B17915" s="8">
        <v>1</v>
      </c>
    </row>
    <row r="17916" spans="1:2" x14ac:dyDescent="0.15">
      <c r="A17916" s="7" t="s">
        <v>1893</v>
      </c>
      <c r="B17916" s="8">
        <v>1</v>
      </c>
    </row>
    <row r="17917" spans="1:2" x14ac:dyDescent="0.15">
      <c r="A17917" s="6">
        <v>10607570</v>
      </c>
      <c r="B17917" s="8">
        <v>1</v>
      </c>
    </row>
    <row r="17918" spans="1:2" x14ac:dyDescent="0.15">
      <c r="A17918" s="7" t="s">
        <v>1313</v>
      </c>
      <c r="B17918" s="8">
        <v>1</v>
      </c>
    </row>
    <row r="17919" spans="1:2" x14ac:dyDescent="0.15">
      <c r="A17919" s="6">
        <v>10607571</v>
      </c>
      <c r="B17919" s="8">
        <v>1</v>
      </c>
    </row>
    <row r="17920" spans="1:2" x14ac:dyDescent="0.15">
      <c r="A17920" s="7" t="s">
        <v>1313</v>
      </c>
      <c r="B17920" s="8">
        <v>1</v>
      </c>
    </row>
    <row r="17921" spans="1:2" x14ac:dyDescent="0.15">
      <c r="A17921" s="6">
        <v>10607609</v>
      </c>
      <c r="B17921" s="8">
        <v>1</v>
      </c>
    </row>
    <row r="17922" spans="1:2" x14ac:dyDescent="0.15">
      <c r="A17922" s="7" t="s">
        <v>1426</v>
      </c>
      <c r="B17922" s="8">
        <v>1</v>
      </c>
    </row>
    <row r="17923" spans="1:2" x14ac:dyDescent="0.15">
      <c r="A17923" s="6">
        <v>10607684</v>
      </c>
      <c r="B17923" s="8">
        <v>1</v>
      </c>
    </row>
    <row r="17924" spans="1:2" x14ac:dyDescent="0.15">
      <c r="A17924" s="7" t="s">
        <v>3045</v>
      </c>
      <c r="B17924" s="8">
        <v>1</v>
      </c>
    </row>
    <row r="17925" spans="1:2" x14ac:dyDescent="0.15">
      <c r="A17925" s="6">
        <v>10607926</v>
      </c>
      <c r="B17925" s="8">
        <v>1</v>
      </c>
    </row>
    <row r="17926" spans="1:2" x14ac:dyDescent="0.15">
      <c r="A17926" s="7" t="s">
        <v>2128</v>
      </c>
      <c r="B17926" s="8">
        <v>1</v>
      </c>
    </row>
    <row r="17927" spans="1:2" x14ac:dyDescent="0.15">
      <c r="A17927" s="6">
        <v>10608025</v>
      </c>
      <c r="B17927" s="8">
        <v>1</v>
      </c>
    </row>
    <row r="17928" spans="1:2" x14ac:dyDescent="0.15">
      <c r="A17928" s="7" t="s">
        <v>925</v>
      </c>
      <c r="B17928" s="8">
        <v>1</v>
      </c>
    </row>
    <row r="17929" spans="1:2" x14ac:dyDescent="0.15">
      <c r="A17929" s="6">
        <v>10608044</v>
      </c>
      <c r="B17929" s="8">
        <v>1</v>
      </c>
    </row>
    <row r="17930" spans="1:2" x14ac:dyDescent="0.15">
      <c r="A17930" s="7" t="s">
        <v>2323</v>
      </c>
      <c r="B17930" s="8">
        <v>1</v>
      </c>
    </row>
    <row r="17931" spans="1:2" x14ac:dyDescent="0.15">
      <c r="A17931" s="6">
        <v>10608068</v>
      </c>
      <c r="B17931" s="8">
        <v>1</v>
      </c>
    </row>
    <row r="17932" spans="1:2" x14ac:dyDescent="0.15">
      <c r="A17932" s="7" t="s">
        <v>1399</v>
      </c>
      <c r="B17932" s="8">
        <v>1</v>
      </c>
    </row>
    <row r="17933" spans="1:2" x14ac:dyDescent="0.15">
      <c r="A17933" s="6">
        <v>10608115</v>
      </c>
      <c r="B17933" s="8">
        <v>1</v>
      </c>
    </row>
    <row r="17934" spans="1:2" x14ac:dyDescent="0.15">
      <c r="A17934" s="7" t="s">
        <v>4973</v>
      </c>
      <c r="B17934" s="8">
        <v>1</v>
      </c>
    </row>
    <row r="17935" spans="1:2" x14ac:dyDescent="0.15">
      <c r="A17935" s="6">
        <v>10608116</v>
      </c>
      <c r="B17935" s="8">
        <v>1</v>
      </c>
    </row>
    <row r="17936" spans="1:2" x14ac:dyDescent="0.15">
      <c r="A17936" s="7" t="s">
        <v>1500</v>
      </c>
      <c r="B17936" s="8">
        <v>1</v>
      </c>
    </row>
    <row r="17937" spans="1:2" x14ac:dyDescent="0.15">
      <c r="A17937" s="6">
        <v>10608234</v>
      </c>
      <c r="B17937" s="8">
        <v>1</v>
      </c>
    </row>
    <row r="17938" spans="1:2" x14ac:dyDescent="0.15">
      <c r="A17938" s="7" t="s">
        <v>4772</v>
      </c>
      <c r="B17938" s="8">
        <v>1</v>
      </c>
    </row>
    <row r="17939" spans="1:2" x14ac:dyDescent="0.15">
      <c r="A17939" s="6">
        <v>10608391</v>
      </c>
      <c r="B17939" s="8">
        <v>1</v>
      </c>
    </row>
    <row r="17940" spans="1:2" x14ac:dyDescent="0.15">
      <c r="A17940" s="7" t="s">
        <v>280</v>
      </c>
      <c r="B17940" s="8">
        <v>1</v>
      </c>
    </row>
    <row r="17941" spans="1:2" x14ac:dyDescent="0.15">
      <c r="A17941" s="6">
        <v>10608417</v>
      </c>
      <c r="B17941" s="8">
        <v>1</v>
      </c>
    </row>
    <row r="17942" spans="1:2" x14ac:dyDescent="0.15">
      <c r="A17942" s="7" t="s">
        <v>687</v>
      </c>
      <c r="B17942" s="8">
        <v>1</v>
      </c>
    </row>
    <row r="17943" spans="1:2" x14ac:dyDescent="0.15">
      <c r="A17943" s="6">
        <v>10608427</v>
      </c>
      <c r="B17943" s="8">
        <v>1</v>
      </c>
    </row>
    <row r="17944" spans="1:2" x14ac:dyDescent="0.15">
      <c r="A17944" s="7" t="s">
        <v>280</v>
      </c>
      <c r="B17944" s="8">
        <v>1</v>
      </c>
    </row>
    <row r="17945" spans="1:2" x14ac:dyDescent="0.15">
      <c r="A17945" s="6">
        <v>10608449</v>
      </c>
      <c r="B17945" s="8">
        <v>2</v>
      </c>
    </row>
    <row r="17946" spans="1:2" x14ac:dyDescent="0.15">
      <c r="A17946" s="7" t="s">
        <v>1932</v>
      </c>
      <c r="B17946" s="8">
        <v>1</v>
      </c>
    </row>
    <row r="17947" spans="1:2" x14ac:dyDescent="0.15">
      <c r="A17947" s="7" t="s">
        <v>241</v>
      </c>
      <c r="B17947" s="8">
        <v>1</v>
      </c>
    </row>
    <row r="17948" spans="1:2" x14ac:dyDescent="0.15">
      <c r="A17948" s="6">
        <v>10608701</v>
      </c>
      <c r="B17948" s="8">
        <v>1</v>
      </c>
    </row>
    <row r="17949" spans="1:2" x14ac:dyDescent="0.15">
      <c r="A17949" s="7" t="s">
        <v>2259</v>
      </c>
      <c r="B17949" s="8">
        <v>1</v>
      </c>
    </row>
    <row r="17950" spans="1:2" x14ac:dyDescent="0.15">
      <c r="A17950" s="6">
        <v>10608873</v>
      </c>
      <c r="B17950" s="8">
        <v>1</v>
      </c>
    </row>
    <row r="17951" spans="1:2" x14ac:dyDescent="0.15">
      <c r="A17951" s="7" t="s">
        <v>280</v>
      </c>
      <c r="B17951" s="8">
        <v>1</v>
      </c>
    </row>
    <row r="17952" spans="1:2" x14ac:dyDescent="0.15">
      <c r="A17952" s="6">
        <v>10608930</v>
      </c>
      <c r="B17952" s="8">
        <v>1</v>
      </c>
    </row>
    <row r="17953" spans="1:2" x14ac:dyDescent="0.15">
      <c r="A17953" s="7" t="s">
        <v>4918</v>
      </c>
      <c r="B17953" s="8">
        <v>1</v>
      </c>
    </row>
    <row r="17954" spans="1:2" x14ac:dyDescent="0.15">
      <c r="A17954" s="6">
        <v>10608932</v>
      </c>
      <c r="B17954" s="8">
        <v>1</v>
      </c>
    </row>
    <row r="17955" spans="1:2" x14ac:dyDescent="0.15">
      <c r="A17955" s="7" t="s">
        <v>5180</v>
      </c>
      <c r="B17955" s="8">
        <v>1</v>
      </c>
    </row>
    <row r="17956" spans="1:2" x14ac:dyDescent="0.15">
      <c r="A17956" s="6">
        <v>10609066</v>
      </c>
      <c r="B17956" s="8">
        <v>1</v>
      </c>
    </row>
    <row r="17957" spans="1:2" x14ac:dyDescent="0.15">
      <c r="A17957" s="7" t="s">
        <v>6748</v>
      </c>
      <c r="B17957" s="8">
        <v>1</v>
      </c>
    </row>
    <row r="17958" spans="1:2" x14ac:dyDescent="0.15">
      <c r="A17958" s="6">
        <v>10609172</v>
      </c>
      <c r="B17958" s="8">
        <v>1</v>
      </c>
    </row>
    <row r="17959" spans="1:2" x14ac:dyDescent="0.15">
      <c r="A17959" s="7" t="s">
        <v>1201</v>
      </c>
      <c r="B17959" s="8">
        <v>1</v>
      </c>
    </row>
    <row r="17960" spans="1:2" x14ac:dyDescent="0.15">
      <c r="A17960" s="6">
        <v>10609182</v>
      </c>
      <c r="B17960" s="8">
        <v>1</v>
      </c>
    </row>
    <row r="17961" spans="1:2" x14ac:dyDescent="0.15">
      <c r="A17961" s="7" t="s">
        <v>6455</v>
      </c>
      <c r="B17961" s="8">
        <v>1</v>
      </c>
    </row>
    <row r="17962" spans="1:2" x14ac:dyDescent="0.15">
      <c r="A17962" s="6">
        <v>10609248</v>
      </c>
      <c r="B17962" s="8">
        <v>1</v>
      </c>
    </row>
    <row r="17963" spans="1:2" x14ac:dyDescent="0.15">
      <c r="A17963" s="7" t="s">
        <v>5595</v>
      </c>
      <c r="B17963" s="8">
        <v>1</v>
      </c>
    </row>
    <row r="17964" spans="1:2" x14ac:dyDescent="0.15">
      <c r="A17964" s="6">
        <v>10609473</v>
      </c>
      <c r="B17964" s="8">
        <v>1</v>
      </c>
    </row>
    <row r="17965" spans="1:2" x14ac:dyDescent="0.15">
      <c r="A17965" s="7" t="s">
        <v>849</v>
      </c>
      <c r="B17965" s="8">
        <v>1</v>
      </c>
    </row>
    <row r="17966" spans="1:2" x14ac:dyDescent="0.15">
      <c r="A17966" s="6">
        <v>10609498</v>
      </c>
      <c r="B17966" s="8">
        <v>1</v>
      </c>
    </row>
    <row r="17967" spans="1:2" x14ac:dyDescent="0.15">
      <c r="A17967" s="7" t="s">
        <v>1034</v>
      </c>
      <c r="B17967" s="8">
        <v>1</v>
      </c>
    </row>
    <row r="17968" spans="1:2" x14ac:dyDescent="0.15">
      <c r="A17968" s="6">
        <v>10609614</v>
      </c>
      <c r="B17968" s="8">
        <v>1</v>
      </c>
    </row>
    <row r="17969" spans="1:2" x14ac:dyDescent="0.15">
      <c r="A17969" s="7" t="s">
        <v>1951</v>
      </c>
      <c r="B17969" s="8">
        <v>1</v>
      </c>
    </row>
    <row r="17970" spans="1:2" x14ac:dyDescent="0.15">
      <c r="A17970" s="6">
        <v>10609665</v>
      </c>
      <c r="B17970" s="8">
        <v>1</v>
      </c>
    </row>
    <row r="17971" spans="1:2" x14ac:dyDescent="0.15">
      <c r="A17971" s="7" t="s">
        <v>3097</v>
      </c>
      <c r="B17971" s="8">
        <v>1</v>
      </c>
    </row>
    <row r="17972" spans="1:2" x14ac:dyDescent="0.15">
      <c r="A17972" s="6">
        <v>10609684</v>
      </c>
      <c r="B17972" s="8">
        <v>1</v>
      </c>
    </row>
    <row r="17973" spans="1:2" x14ac:dyDescent="0.15">
      <c r="A17973" s="7" t="s">
        <v>5011</v>
      </c>
      <c r="B17973" s="8">
        <v>1</v>
      </c>
    </row>
    <row r="17974" spans="1:2" x14ac:dyDescent="0.15">
      <c r="A17974" s="6">
        <v>10609887</v>
      </c>
      <c r="B17974" s="8">
        <v>1</v>
      </c>
    </row>
    <row r="17975" spans="1:2" x14ac:dyDescent="0.15">
      <c r="A17975" s="7" t="s">
        <v>3335</v>
      </c>
      <c r="B17975" s="8">
        <v>1</v>
      </c>
    </row>
    <row r="17976" spans="1:2" x14ac:dyDescent="0.15">
      <c r="A17976" s="6">
        <v>10609909</v>
      </c>
      <c r="B17976" s="8">
        <v>1</v>
      </c>
    </row>
    <row r="17977" spans="1:2" x14ac:dyDescent="0.15">
      <c r="A17977" s="7" t="s">
        <v>4673</v>
      </c>
      <c r="B17977" s="8">
        <v>1</v>
      </c>
    </row>
    <row r="17978" spans="1:2" x14ac:dyDescent="0.15">
      <c r="A17978" s="6">
        <v>10609979</v>
      </c>
      <c r="B17978" s="8">
        <v>1</v>
      </c>
    </row>
    <row r="17979" spans="1:2" x14ac:dyDescent="0.15">
      <c r="A17979" s="7" t="s">
        <v>4970</v>
      </c>
      <c r="B17979" s="8">
        <v>1</v>
      </c>
    </row>
    <row r="17980" spans="1:2" x14ac:dyDescent="0.15">
      <c r="A17980" s="6">
        <v>10610131</v>
      </c>
      <c r="B17980" s="8">
        <v>3</v>
      </c>
    </row>
    <row r="17981" spans="1:2" x14ac:dyDescent="0.15">
      <c r="A17981" s="7" t="s">
        <v>3484</v>
      </c>
      <c r="B17981" s="8">
        <v>1</v>
      </c>
    </row>
    <row r="17982" spans="1:2" x14ac:dyDescent="0.15">
      <c r="A17982" s="7" t="s">
        <v>357</v>
      </c>
      <c r="B17982" s="8">
        <v>1</v>
      </c>
    </row>
    <row r="17983" spans="1:2" x14ac:dyDescent="0.15">
      <c r="A17983" s="7" t="s">
        <v>4987</v>
      </c>
      <c r="B17983" s="8">
        <v>1</v>
      </c>
    </row>
    <row r="17984" spans="1:2" x14ac:dyDescent="0.15">
      <c r="A17984" s="6">
        <v>10610202</v>
      </c>
      <c r="B17984" s="8">
        <v>1</v>
      </c>
    </row>
    <row r="17985" spans="1:2" x14ac:dyDescent="0.15">
      <c r="A17985" s="7" t="s">
        <v>1742</v>
      </c>
      <c r="B17985" s="8">
        <v>1</v>
      </c>
    </row>
    <row r="17986" spans="1:2" x14ac:dyDescent="0.15">
      <c r="A17986" s="6">
        <v>10610248</v>
      </c>
      <c r="B17986" s="8">
        <v>1</v>
      </c>
    </row>
    <row r="17987" spans="1:2" x14ac:dyDescent="0.15">
      <c r="A17987" s="7" t="s">
        <v>3480</v>
      </c>
      <c r="B17987" s="8">
        <v>1</v>
      </c>
    </row>
    <row r="17988" spans="1:2" x14ac:dyDescent="0.15">
      <c r="A17988" s="6">
        <v>10610253</v>
      </c>
      <c r="B17988" s="8">
        <v>1</v>
      </c>
    </row>
    <row r="17989" spans="1:2" x14ac:dyDescent="0.15">
      <c r="A17989" s="7" t="s">
        <v>429</v>
      </c>
      <c r="B17989" s="8">
        <v>1</v>
      </c>
    </row>
    <row r="17990" spans="1:2" x14ac:dyDescent="0.15">
      <c r="A17990" s="6">
        <v>10610377</v>
      </c>
      <c r="B17990" s="8">
        <v>1</v>
      </c>
    </row>
    <row r="17991" spans="1:2" x14ac:dyDescent="0.15">
      <c r="A17991" s="7" t="s">
        <v>2830</v>
      </c>
      <c r="B17991" s="8">
        <v>1</v>
      </c>
    </row>
    <row r="17992" spans="1:2" x14ac:dyDescent="0.15">
      <c r="A17992" s="6">
        <v>10610626</v>
      </c>
      <c r="B17992" s="8">
        <v>1</v>
      </c>
    </row>
    <row r="17993" spans="1:2" x14ac:dyDescent="0.15">
      <c r="A17993" s="7" t="s">
        <v>472</v>
      </c>
      <c r="B17993" s="8">
        <v>1</v>
      </c>
    </row>
    <row r="17994" spans="1:2" x14ac:dyDescent="0.15">
      <c r="A17994" s="6">
        <v>10610639</v>
      </c>
      <c r="B17994" s="8">
        <v>1</v>
      </c>
    </row>
    <row r="17995" spans="1:2" x14ac:dyDescent="0.15">
      <c r="A17995" s="7" t="s">
        <v>179</v>
      </c>
      <c r="B17995" s="8">
        <v>1</v>
      </c>
    </row>
    <row r="17996" spans="1:2" x14ac:dyDescent="0.15">
      <c r="A17996" s="6">
        <v>10610783</v>
      </c>
      <c r="B17996" s="8">
        <v>1</v>
      </c>
    </row>
    <row r="17997" spans="1:2" x14ac:dyDescent="0.15">
      <c r="A17997" s="7" t="s">
        <v>1006</v>
      </c>
      <c r="B17997" s="8">
        <v>1</v>
      </c>
    </row>
    <row r="17998" spans="1:2" x14ac:dyDescent="0.15">
      <c r="A17998" s="6">
        <v>10610871</v>
      </c>
      <c r="B17998" s="8">
        <v>1</v>
      </c>
    </row>
    <row r="17999" spans="1:2" x14ac:dyDescent="0.15">
      <c r="A17999" s="7" t="s">
        <v>824</v>
      </c>
      <c r="B17999" s="8">
        <v>1</v>
      </c>
    </row>
    <row r="18000" spans="1:2" x14ac:dyDescent="0.15">
      <c r="A18000" s="6">
        <v>10610873</v>
      </c>
      <c r="B18000" s="8">
        <v>1</v>
      </c>
    </row>
    <row r="18001" spans="1:2" x14ac:dyDescent="0.15">
      <c r="A18001" s="7" t="s">
        <v>824</v>
      </c>
      <c r="B18001" s="8">
        <v>1</v>
      </c>
    </row>
    <row r="18002" spans="1:2" x14ac:dyDescent="0.15">
      <c r="A18002" s="6">
        <v>10610909</v>
      </c>
      <c r="B18002" s="8">
        <v>1</v>
      </c>
    </row>
    <row r="18003" spans="1:2" x14ac:dyDescent="0.15">
      <c r="A18003" s="7" t="s">
        <v>2234</v>
      </c>
      <c r="B18003" s="8">
        <v>1</v>
      </c>
    </row>
    <row r="18004" spans="1:2" x14ac:dyDescent="0.15">
      <c r="A18004" s="6">
        <v>10610913</v>
      </c>
      <c r="B18004" s="8">
        <v>1</v>
      </c>
    </row>
    <row r="18005" spans="1:2" x14ac:dyDescent="0.15">
      <c r="A18005" s="7" t="s">
        <v>3882</v>
      </c>
      <c r="B18005" s="8">
        <v>1</v>
      </c>
    </row>
    <row r="18006" spans="1:2" x14ac:dyDescent="0.15">
      <c r="A18006" s="6">
        <v>10610919</v>
      </c>
      <c r="B18006" s="8">
        <v>1</v>
      </c>
    </row>
    <row r="18007" spans="1:2" x14ac:dyDescent="0.15">
      <c r="A18007" s="7" t="s">
        <v>3882</v>
      </c>
      <c r="B18007" s="8">
        <v>1</v>
      </c>
    </row>
    <row r="18008" spans="1:2" x14ac:dyDescent="0.15">
      <c r="A18008" s="6">
        <v>10610951</v>
      </c>
      <c r="B18008" s="8">
        <v>2</v>
      </c>
    </row>
    <row r="18009" spans="1:2" x14ac:dyDescent="0.15">
      <c r="A18009" s="7" t="s">
        <v>1504</v>
      </c>
      <c r="B18009" s="8">
        <v>1</v>
      </c>
    </row>
    <row r="18010" spans="1:2" x14ac:dyDescent="0.15">
      <c r="A18010" s="7" t="s">
        <v>3574</v>
      </c>
      <c r="B18010" s="8">
        <v>1</v>
      </c>
    </row>
    <row r="18011" spans="1:2" x14ac:dyDescent="0.15">
      <c r="A18011" s="6">
        <v>10611125</v>
      </c>
      <c r="B18011" s="8">
        <v>1</v>
      </c>
    </row>
    <row r="18012" spans="1:2" x14ac:dyDescent="0.15">
      <c r="A18012" s="7" t="s">
        <v>4343</v>
      </c>
      <c r="B18012" s="8">
        <v>1</v>
      </c>
    </row>
    <row r="18013" spans="1:2" x14ac:dyDescent="0.15">
      <c r="A18013" s="6">
        <v>10611223</v>
      </c>
      <c r="B18013" s="8">
        <v>1</v>
      </c>
    </row>
    <row r="18014" spans="1:2" x14ac:dyDescent="0.15">
      <c r="A18014" s="7" t="s">
        <v>5006</v>
      </c>
      <c r="B18014" s="8">
        <v>1</v>
      </c>
    </row>
    <row r="18015" spans="1:2" x14ac:dyDescent="0.15">
      <c r="A18015" s="6">
        <v>10611232</v>
      </c>
      <c r="B18015" s="8">
        <v>1</v>
      </c>
    </row>
    <row r="18016" spans="1:2" x14ac:dyDescent="0.15">
      <c r="A18016" s="7" t="s">
        <v>3143</v>
      </c>
      <c r="B18016" s="8">
        <v>1</v>
      </c>
    </row>
    <row r="18017" spans="1:2" x14ac:dyDescent="0.15">
      <c r="A18017" s="6">
        <v>10611290</v>
      </c>
      <c r="B18017" s="8">
        <v>1</v>
      </c>
    </row>
    <row r="18018" spans="1:2" x14ac:dyDescent="0.15">
      <c r="A18018" s="7" t="s">
        <v>778</v>
      </c>
      <c r="B18018" s="8">
        <v>1</v>
      </c>
    </row>
    <row r="18019" spans="1:2" x14ac:dyDescent="0.15">
      <c r="A18019" s="6">
        <v>10611380</v>
      </c>
      <c r="B18019" s="8">
        <v>1</v>
      </c>
    </row>
    <row r="18020" spans="1:2" x14ac:dyDescent="0.15">
      <c r="A18020" s="7" t="s">
        <v>5644</v>
      </c>
      <c r="B18020" s="8">
        <v>1</v>
      </c>
    </row>
    <row r="18021" spans="1:2" x14ac:dyDescent="0.15">
      <c r="A18021" s="6">
        <v>10611412</v>
      </c>
      <c r="B18021" s="8">
        <v>1</v>
      </c>
    </row>
    <row r="18022" spans="1:2" x14ac:dyDescent="0.15">
      <c r="A18022" s="7" t="s">
        <v>4653</v>
      </c>
      <c r="B18022" s="8">
        <v>1</v>
      </c>
    </row>
    <row r="18023" spans="1:2" x14ac:dyDescent="0.15">
      <c r="A18023" s="6">
        <v>10611449</v>
      </c>
      <c r="B18023" s="8">
        <v>1</v>
      </c>
    </row>
    <row r="18024" spans="1:2" x14ac:dyDescent="0.15">
      <c r="A18024" s="7" t="s">
        <v>4463</v>
      </c>
      <c r="B18024" s="8">
        <v>1</v>
      </c>
    </row>
    <row r="18025" spans="1:2" x14ac:dyDescent="0.15">
      <c r="A18025" s="6">
        <v>10611550</v>
      </c>
      <c r="B18025" s="8">
        <v>1</v>
      </c>
    </row>
    <row r="18026" spans="1:2" x14ac:dyDescent="0.15">
      <c r="A18026" s="7" t="s">
        <v>2114</v>
      </c>
      <c r="B18026" s="8">
        <v>1</v>
      </c>
    </row>
    <row r="18027" spans="1:2" x14ac:dyDescent="0.15">
      <c r="A18027" s="6">
        <v>10611649</v>
      </c>
      <c r="B18027" s="8">
        <v>1</v>
      </c>
    </row>
    <row r="18028" spans="1:2" x14ac:dyDescent="0.15">
      <c r="A18028" s="7" t="s">
        <v>3879</v>
      </c>
      <c r="B18028" s="8">
        <v>1</v>
      </c>
    </row>
    <row r="18029" spans="1:2" x14ac:dyDescent="0.15">
      <c r="A18029" s="6">
        <v>10611717</v>
      </c>
      <c r="B18029" s="8">
        <v>1</v>
      </c>
    </row>
    <row r="18030" spans="1:2" x14ac:dyDescent="0.15">
      <c r="A18030" s="7" t="s">
        <v>280</v>
      </c>
      <c r="B18030" s="8">
        <v>1</v>
      </c>
    </row>
    <row r="18031" spans="1:2" x14ac:dyDescent="0.15">
      <c r="A18031" s="6">
        <v>10611754</v>
      </c>
      <c r="B18031" s="8">
        <v>1</v>
      </c>
    </row>
    <row r="18032" spans="1:2" x14ac:dyDescent="0.15">
      <c r="A18032" s="7" t="s">
        <v>6028</v>
      </c>
      <c r="B18032" s="8">
        <v>1</v>
      </c>
    </row>
    <row r="18033" spans="1:2" x14ac:dyDescent="0.15">
      <c r="A18033" s="6">
        <v>10611820</v>
      </c>
      <c r="B18033" s="8">
        <v>1</v>
      </c>
    </row>
    <row r="18034" spans="1:2" x14ac:dyDescent="0.15">
      <c r="A18034" s="7" t="s">
        <v>6933</v>
      </c>
      <c r="B18034" s="8">
        <v>1</v>
      </c>
    </row>
    <row r="18035" spans="1:2" x14ac:dyDescent="0.15">
      <c r="A18035" s="6">
        <v>10612124</v>
      </c>
      <c r="B18035" s="8">
        <v>2</v>
      </c>
    </row>
    <row r="18036" spans="1:2" x14ac:dyDescent="0.15">
      <c r="A18036" s="7" t="s">
        <v>3775</v>
      </c>
      <c r="B18036" s="8">
        <v>1</v>
      </c>
    </row>
    <row r="18037" spans="1:2" x14ac:dyDescent="0.15">
      <c r="A18037" s="7" t="s">
        <v>5171</v>
      </c>
      <c r="B18037" s="8">
        <v>1</v>
      </c>
    </row>
    <row r="18038" spans="1:2" x14ac:dyDescent="0.15">
      <c r="A18038" s="6">
        <v>10612180</v>
      </c>
      <c r="B18038" s="8">
        <v>1</v>
      </c>
    </row>
    <row r="18039" spans="1:2" x14ac:dyDescent="0.15">
      <c r="A18039" s="7" t="s">
        <v>389</v>
      </c>
      <c r="B18039" s="8">
        <v>1</v>
      </c>
    </row>
    <row r="18040" spans="1:2" x14ac:dyDescent="0.15">
      <c r="A18040" s="6">
        <v>10612192</v>
      </c>
      <c r="B18040" s="8">
        <v>1</v>
      </c>
    </row>
    <row r="18041" spans="1:2" x14ac:dyDescent="0.15">
      <c r="A18041" s="7" t="s">
        <v>1922</v>
      </c>
      <c r="B18041" s="8">
        <v>1</v>
      </c>
    </row>
    <row r="18042" spans="1:2" x14ac:dyDescent="0.15">
      <c r="A18042" s="6">
        <v>10612211</v>
      </c>
      <c r="B18042" s="8">
        <v>1</v>
      </c>
    </row>
    <row r="18043" spans="1:2" x14ac:dyDescent="0.15">
      <c r="A18043" s="7" t="s">
        <v>1122</v>
      </c>
      <c r="B18043" s="8">
        <v>1</v>
      </c>
    </row>
    <row r="18044" spans="1:2" x14ac:dyDescent="0.15">
      <c r="A18044" s="6">
        <v>10612489</v>
      </c>
      <c r="B18044" s="8">
        <v>1</v>
      </c>
    </row>
    <row r="18045" spans="1:2" x14ac:dyDescent="0.15">
      <c r="A18045" s="7" t="s">
        <v>6435</v>
      </c>
      <c r="B18045" s="8">
        <v>1</v>
      </c>
    </row>
    <row r="18046" spans="1:2" x14ac:dyDescent="0.15">
      <c r="A18046" s="6">
        <v>10612572</v>
      </c>
      <c r="B18046" s="8">
        <v>1</v>
      </c>
    </row>
    <row r="18047" spans="1:2" x14ac:dyDescent="0.15">
      <c r="A18047" s="7" t="s">
        <v>6829</v>
      </c>
      <c r="B18047" s="8">
        <v>1</v>
      </c>
    </row>
    <row r="18048" spans="1:2" x14ac:dyDescent="0.15">
      <c r="A18048" s="6">
        <v>10612647</v>
      </c>
      <c r="B18048" s="8">
        <v>1</v>
      </c>
    </row>
    <row r="18049" spans="1:2" x14ac:dyDescent="0.15">
      <c r="A18049" s="7" t="s">
        <v>211</v>
      </c>
      <c r="B18049" s="8">
        <v>1</v>
      </c>
    </row>
    <row r="18050" spans="1:2" x14ac:dyDescent="0.15">
      <c r="A18050" s="6">
        <v>10612772</v>
      </c>
      <c r="B18050" s="8">
        <v>1</v>
      </c>
    </row>
    <row r="18051" spans="1:2" x14ac:dyDescent="0.15">
      <c r="A18051" s="7" t="s">
        <v>6229</v>
      </c>
      <c r="B18051" s="8">
        <v>1</v>
      </c>
    </row>
    <row r="18052" spans="1:2" x14ac:dyDescent="0.15">
      <c r="A18052" s="6">
        <v>10613028</v>
      </c>
      <c r="B18052" s="8">
        <v>1</v>
      </c>
    </row>
    <row r="18053" spans="1:2" x14ac:dyDescent="0.15">
      <c r="A18053" s="7" t="s">
        <v>5303</v>
      </c>
      <c r="B18053" s="8">
        <v>1</v>
      </c>
    </row>
    <row r="18054" spans="1:2" x14ac:dyDescent="0.15">
      <c r="A18054" s="6">
        <v>10613174</v>
      </c>
      <c r="B18054" s="8">
        <v>1</v>
      </c>
    </row>
    <row r="18055" spans="1:2" x14ac:dyDescent="0.15">
      <c r="A18055" s="7" t="s">
        <v>5364</v>
      </c>
      <c r="B18055" s="8">
        <v>1</v>
      </c>
    </row>
    <row r="18056" spans="1:2" x14ac:dyDescent="0.15">
      <c r="A18056" s="6">
        <v>10613266</v>
      </c>
      <c r="B18056" s="8">
        <v>1</v>
      </c>
    </row>
    <row r="18057" spans="1:2" x14ac:dyDescent="0.15">
      <c r="A18057" s="7" t="s">
        <v>5693</v>
      </c>
      <c r="B18057" s="8">
        <v>1</v>
      </c>
    </row>
    <row r="18058" spans="1:2" x14ac:dyDescent="0.15">
      <c r="A18058" s="6">
        <v>10613416</v>
      </c>
      <c r="B18058" s="8">
        <v>1</v>
      </c>
    </row>
    <row r="18059" spans="1:2" x14ac:dyDescent="0.15">
      <c r="A18059" s="7" t="s">
        <v>3820</v>
      </c>
      <c r="B18059" s="8">
        <v>1</v>
      </c>
    </row>
    <row r="18060" spans="1:2" x14ac:dyDescent="0.15">
      <c r="A18060" s="6">
        <v>10613453</v>
      </c>
      <c r="B18060" s="8">
        <v>1</v>
      </c>
    </row>
    <row r="18061" spans="1:2" x14ac:dyDescent="0.15">
      <c r="A18061" s="7" t="s">
        <v>737</v>
      </c>
      <c r="B18061" s="8">
        <v>1</v>
      </c>
    </row>
    <row r="18062" spans="1:2" x14ac:dyDescent="0.15">
      <c r="A18062" s="6">
        <v>10613524</v>
      </c>
      <c r="B18062" s="8">
        <v>1</v>
      </c>
    </row>
    <row r="18063" spans="1:2" x14ac:dyDescent="0.15">
      <c r="A18063" s="7" t="s">
        <v>4418</v>
      </c>
      <c r="B18063" s="8">
        <v>1</v>
      </c>
    </row>
    <row r="18064" spans="1:2" x14ac:dyDescent="0.15">
      <c r="A18064" s="6">
        <v>10613582</v>
      </c>
      <c r="B18064" s="8">
        <v>1</v>
      </c>
    </row>
    <row r="18065" spans="1:2" x14ac:dyDescent="0.15">
      <c r="A18065" s="7" t="s">
        <v>160</v>
      </c>
      <c r="B18065" s="8">
        <v>1</v>
      </c>
    </row>
    <row r="18066" spans="1:2" x14ac:dyDescent="0.15">
      <c r="A18066" s="6">
        <v>10613659</v>
      </c>
      <c r="B18066" s="8">
        <v>2</v>
      </c>
    </row>
    <row r="18067" spans="1:2" x14ac:dyDescent="0.15">
      <c r="A18067" s="7" t="s">
        <v>2759</v>
      </c>
      <c r="B18067" s="8">
        <v>1</v>
      </c>
    </row>
    <row r="18068" spans="1:2" x14ac:dyDescent="0.15">
      <c r="A18068" s="7" t="s">
        <v>4881</v>
      </c>
      <c r="B18068" s="8">
        <v>1</v>
      </c>
    </row>
    <row r="18069" spans="1:2" x14ac:dyDescent="0.15">
      <c r="A18069" s="6">
        <v>10613666</v>
      </c>
      <c r="B18069" s="8">
        <v>1</v>
      </c>
    </row>
    <row r="18070" spans="1:2" x14ac:dyDescent="0.15">
      <c r="A18070" s="7" t="s">
        <v>3911</v>
      </c>
      <c r="B18070" s="8">
        <v>1</v>
      </c>
    </row>
    <row r="18071" spans="1:2" x14ac:dyDescent="0.15">
      <c r="A18071" s="6">
        <v>10613738</v>
      </c>
      <c r="B18071" s="8">
        <v>1</v>
      </c>
    </row>
    <row r="18072" spans="1:2" x14ac:dyDescent="0.15">
      <c r="A18072" s="7" t="s">
        <v>6215</v>
      </c>
      <c r="B18072" s="8">
        <v>1</v>
      </c>
    </row>
    <row r="18073" spans="1:2" x14ac:dyDescent="0.15">
      <c r="A18073" s="6">
        <v>10613744</v>
      </c>
      <c r="B18073" s="8">
        <v>1</v>
      </c>
    </row>
    <row r="18074" spans="1:2" x14ac:dyDescent="0.15">
      <c r="A18074" s="7" t="s">
        <v>3429</v>
      </c>
      <c r="B18074" s="8">
        <v>1</v>
      </c>
    </row>
    <row r="18075" spans="1:2" x14ac:dyDescent="0.15">
      <c r="A18075" s="6">
        <v>10613747</v>
      </c>
      <c r="B18075" s="8">
        <v>1</v>
      </c>
    </row>
    <row r="18076" spans="1:2" x14ac:dyDescent="0.15">
      <c r="A18076" s="7" t="s">
        <v>172</v>
      </c>
      <c r="B18076" s="8">
        <v>1</v>
      </c>
    </row>
    <row r="18077" spans="1:2" x14ac:dyDescent="0.15">
      <c r="A18077" s="6">
        <v>10613765</v>
      </c>
      <c r="B18077" s="8">
        <v>1</v>
      </c>
    </row>
    <row r="18078" spans="1:2" x14ac:dyDescent="0.15">
      <c r="A18078" s="7" t="s">
        <v>2968</v>
      </c>
      <c r="B18078" s="8">
        <v>1</v>
      </c>
    </row>
    <row r="18079" spans="1:2" x14ac:dyDescent="0.15">
      <c r="A18079" s="6">
        <v>10613797</v>
      </c>
      <c r="B18079" s="8">
        <v>1</v>
      </c>
    </row>
    <row r="18080" spans="1:2" x14ac:dyDescent="0.15">
      <c r="A18080" s="7" t="s">
        <v>2472</v>
      </c>
      <c r="B18080" s="8">
        <v>1</v>
      </c>
    </row>
    <row r="18081" spans="1:2" x14ac:dyDescent="0.15">
      <c r="A18081" s="6">
        <v>10613926</v>
      </c>
      <c r="B18081" s="8">
        <v>1</v>
      </c>
    </row>
    <row r="18082" spans="1:2" x14ac:dyDescent="0.15">
      <c r="A18082" s="7" t="s">
        <v>6756</v>
      </c>
      <c r="B18082" s="8">
        <v>1</v>
      </c>
    </row>
    <row r="18083" spans="1:2" x14ac:dyDescent="0.15">
      <c r="A18083" s="6">
        <v>10613938</v>
      </c>
      <c r="B18083" s="8">
        <v>1</v>
      </c>
    </row>
    <row r="18084" spans="1:2" x14ac:dyDescent="0.15">
      <c r="A18084" s="7" t="s">
        <v>214</v>
      </c>
      <c r="B18084" s="8">
        <v>1</v>
      </c>
    </row>
    <row r="18085" spans="1:2" x14ac:dyDescent="0.15">
      <c r="A18085" s="6">
        <v>10614072</v>
      </c>
      <c r="B18085" s="8">
        <v>1</v>
      </c>
    </row>
    <row r="18086" spans="1:2" x14ac:dyDescent="0.15">
      <c r="A18086" s="7" t="s">
        <v>5219</v>
      </c>
      <c r="B18086" s="8">
        <v>1</v>
      </c>
    </row>
    <row r="18087" spans="1:2" x14ac:dyDescent="0.15">
      <c r="A18087" s="6">
        <v>10614136</v>
      </c>
      <c r="B18087" s="8">
        <v>1</v>
      </c>
    </row>
    <row r="18088" spans="1:2" x14ac:dyDescent="0.15">
      <c r="A18088" s="7" t="s">
        <v>2328</v>
      </c>
      <c r="B18088" s="8">
        <v>1</v>
      </c>
    </row>
    <row r="18089" spans="1:2" x14ac:dyDescent="0.15">
      <c r="A18089" s="6">
        <v>10614735</v>
      </c>
      <c r="B18089" s="8">
        <v>1</v>
      </c>
    </row>
    <row r="18090" spans="1:2" x14ac:dyDescent="0.15">
      <c r="A18090" s="7" t="s">
        <v>2180</v>
      </c>
      <c r="B18090" s="8">
        <v>1</v>
      </c>
    </row>
    <row r="18091" spans="1:2" x14ac:dyDescent="0.15">
      <c r="A18091" s="6">
        <v>10615139</v>
      </c>
      <c r="B18091" s="8">
        <v>1</v>
      </c>
    </row>
    <row r="18092" spans="1:2" x14ac:dyDescent="0.15">
      <c r="A18092" s="7" t="s">
        <v>3125</v>
      </c>
      <c r="B18092" s="8">
        <v>1</v>
      </c>
    </row>
    <row r="18093" spans="1:2" x14ac:dyDescent="0.15">
      <c r="A18093" s="6">
        <v>10615192</v>
      </c>
      <c r="B18093" s="8">
        <v>1</v>
      </c>
    </row>
    <row r="18094" spans="1:2" x14ac:dyDescent="0.15">
      <c r="A18094" s="7" t="s">
        <v>858</v>
      </c>
      <c r="B18094" s="8">
        <v>1</v>
      </c>
    </row>
    <row r="18095" spans="1:2" x14ac:dyDescent="0.15">
      <c r="A18095" s="6">
        <v>10615338</v>
      </c>
      <c r="B18095" s="8">
        <v>1</v>
      </c>
    </row>
    <row r="18096" spans="1:2" x14ac:dyDescent="0.15">
      <c r="A18096" s="7" t="s">
        <v>1932</v>
      </c>
      <c r="B18096" s="8">
        <v>1</v>
      </c>
    </row>
    <row r="18097" spans="1:2" x14ac:dyDescent="0.15">
      <c r="A18097" s="6">
        <v>10615370</v>
      </c>
      <c r="B18097" s="8">
        <v>1</v>
      </c>
    </row>
    <row r="18098" spans="1:2" x14ac:dyDescent="0.15">
      <c r="A18098" s="7" t="s">
        <v>2893</v>
      </c>
      <c r="B18098" s="8">
        <v>1</v>
      </c>
    </row>
    <row r="18099" spans="1:2" x14ac:dyDescent="0.15">
      <c r="A18099" s="6">
        <v>10615477</v>
      </c>
      <c r="B18099" s="8">
        <v>1</v>
      </c>
    </row>
    <row r="18100" spans="1:2" x14ac:dyDescent="0.15">
      <c r="A18100" s="7" t="s">
        <v>5675</v>
      </c>
      <c r="B18100" s="8">
        <v>1</v>
      </c>
    </row>
    <row r="18101" spans="1:2" x14ac:dyDescent="0.15">
      <c r="A18101" s="6">
        <v>10615533</v>
      </c>
      <c r="B18101" s="8">
        <v>1</v>
      </c>
    </row>
    <row r="18102" spans="1:2" x14ac:dyDescent="0.15">
      <c r="A18102" s="7" t="s">
        <v>465</v>
      </c>
      <c r="B18102" s="8">
        <v>1</v>
      </c>
    </row>
    <row r="18103" spans="1:2" x14ac:dyDescent="0.15">
      <c r="A18103" s="6">
        <v>10615535</v>
      </c>
      <c r="B18103" s="8">
        <v>1</v>
      </c>
    </row>
    <row r="18104" spans="1:2" x14ac:dyDescent="0.15">
      <c r="A18104" s="7" t="s">
        <v>271</v>
      </c>
      <c r="B18104" s="8">
        <v>1</v>
      </c>
    </row>
    <row r="18105" spans="1:2" x14ac:dyDescent="0.15">
      <c r="A18105" s="6">
        <v>10615545</v>
      </c>
      <c r="B18105" s="8">
        <v>1</v>
      </c>
    </row>
    <row r="18106" spans="1:2" x14ac:dyDescent="0.15">
      <c r="A18106" s="7" t="s">
        <v>1843</v>
      </c>
      <c r="B18106" s="8">
        <v>1</v>
      </c>
    </row>
    <row r="18107" spans="1:2" x14ac:dyDescent="0.15">
      <c r="A18107" s="6">
        <v>10615582</v>
      </c>
      <c r="B18107" s="8">
        <v>1</v>
      </c>
    </row>
    <row r="18108" spans="1:2" x14ac:dyDescent="0.15">
      <c r="A18108" s="7" t="s">
        <v>3682</v>
      </c>
      <c r="B18108" s="8">
        <v>1</v>
      </c>
    </row>
    <row r="18109" spans="1:2" x14ac:dyDescent="0.15">
      <c r="A18109" s="6">
        <v>10615679</v>
      </c>
      <c r="B18109" s="8">
        <v>1</v>
      </c>
    </row>
    <row r="18110" spans="1:2" x14ac:dyDescent="0.15">
      <c r="A18110" s="7" t="s">
        <v>5641</v>
      </c>
      <c r="B18110" s="8">
        <v>1</v>
      </c>
    </row>
    <row r="18111" spans="1:2" x14ac:dyDescent="0.15">
      <c r="A18111" s="6">
        <v>10615692</v>
      </c>
      <c r="B18111" s="8">
        <v>1</v>
      </c>
    </row>
    <row r="18112" spans="1:2" x14ac:dyDescent="0.15">
      <c r="A18112" s="7" t="s">
        <v>1270</v>
      </c>
      <c r="B18112" s="8">
        <v>1</v>
      </c>
    </row>
    <row r="18113" spans="1:2" x14ac:dyDescent="0.15">
      <c r="A18113" s="6">
        <v>10615723</v>
      </c>
      <c r="B18113" s="8">
        <v>1</v>
      </c>
    </row>
    <row r="18114" spans="1:2" x14ac:dyDescent="0.15">
      <c r="A18114" s="7" t="s">
        <v>5843</v>
      </c>
      <c r="B18114" s="8">
        <v>1</v>
      </c>
    </row>
    <row r="18115" spans="1:2" x14ac:dyDescent="0.15">
      <c r="A18115" s="6">
        <v>10615825</v>
      </c>
      <c r="B18115" s="8">
        <v>1</v>
      </c>
    </row>
    <row r="18116" spans="1:2" x14ac:dyDescent="0.15">
      <c r="A18116" s="7" t="s">
        <v>238</v>
      </c>
      <c r="B18116" s="8">
        <v>1</v>
      </c>
    </row>
    <row r="18117" spans="1:2" x14ac:dyDescent="0.15">
      <c r="A18117" s="6">
        <v>10615894</v>
      </c>
      <c r="B18117" s="8">
        <v>1</v>
      </c>
    </row>
    <row r="18118" spans="1:2" x14ac:dyDescent="0.15">
      <c r="A18118" s="7" t="s">
        <v>5437</v>
      </c>
      <c r="B18118" s="8">
        <v>1</v>
      </c>
    </row>
    <row r="18119" spans="1:2" x14ac:dyDescent="0.15">
      <c r="A18119" s="6">
        <v>10615952</v>
      </c>
      <c r="B18119" s="8">
        <v>1</v>
      </c>
    </row>
    <row r="18120" spans="1:2" x14ac:dyDescent="0.15">
      <c r="A18120" s="7" t="s">
        <v>2579</v>
      </c>
      <c r="B18120" s="8">
        <v>1</v>
      </c>
    </row>
    <row r="18121" spans="1:2" x14ac:dyDescent="0.15">
      <c r="A18121" s="6">
        <v>10615975</v>
      </c>
      <c r="B18121" s="8">
        <v>1</v>
      </c>
    </row>
    <row r="18122" spans="1:2" x14ac:dyDescent="0.15">
      <c r="A18122" s="7" t="s">
        <v>1071</v>
      </c>
      <c r="B18122" s="8">
        <v>1</v>
      </c>
    </row>
    <row r="18123" spans="1:2" x14ac:dyDescent="0.15">
      <c r="A18123" s="6">
        <v>10616189</v>
      </c>
      <c r="B18123" s="8">
        <v>1</v>
      </c>
    </row>
    <row r="18124" spans="1:2" x14ac:dyDescent="0.15">
      <c r="A18124" s="7" t="s">
        <v>597</v>
      </c>
      <c r="B18124" s="8">
        <v>1</v>
      </c>
    </row>
    <row r="18125" spans="1:2" x14ac:dyDescent="0.15">
      <c r="A18125" s="6">
        <v>10616206</v>
      </c>
      <c r="B18125" s="8">
        <v>1</v>
      </c>
    </row>
    <row r="18126" spans="1:2" x14ac:dyDescent="0.15">
      <c r="A18126" s="7" t="s">
        <v>4494</v>
      </c>
      <c r="B18126" s="8">
        <v>1</v>
      </c>
    </row>
    <row r="18127" spans="1:2" x14ac:dyDescent="0.15">
      <c r="A18127" s="6">
        <v>10616251</v>
      </c>
      <c r="B18127" s="8">
        <v>1</v>
      </c>
    </row>
    <row r="18128" spans="1:2" x14ac:dyDescent="0.15">
      <c r="A18128" s="7" t="s">
        <v>2133</v>
      </c>
      <c r="B18128" s="8">
        <v>1</v>
      </c>
    </row>
    <row r="18129" spans="1:2" x14ac:dyDescent="0.15">
      <c r="A18129" s="6">
        <v>10616280</v>
      </c>
      <c r="B18129" s="8">
        <v>1</v>
      </c>
    </row>
    <row r="18130" spans="1:2" x14ac:dyDescent="0.15">
      <c r="A18130" s="7" t="s">
        <v>2228</v>
      </c>
      <c r="B18130" s="8">
        <v>1</v>
      </c>
    </row>
    <row r="18131" spans="1:2" x14ac:dyDescent="0.15">
      <c r="A18131" s="6">
        <v>10616372</v>
      </c>
      <c r="B18131" s="8">
        <v>2</v>
      </c>
    </row>
    <row r="18132" spans="1:2" x14ac:dyDescent="0.15">
      <c r="A18132" s="7" t="s">
        <v>130</v>
      </c>
      <c r="B18132" s="8">
        <v>1</v>
      </c>
    </row>
    <row r="18133" spans="1:2" x14ac:dyDescent="0.15">
      <c r="A18133" s="7" t="s">
        <v>2771</v>
      </c>
      <c r="B18133" s="8">
        <v>1</v>
      </c>
    </row>
    <row r="18134" spans="1:2" x14ac:dyDescent="0.15">
      <c r="A18134" s="6">
        <v>10616399</v>
      </c>
      <c r="B18134" s="8">
        <v>1</v>
      </c>
    </row>
    <row r="18135" spans="1:2" x14ac:dyDescent="0.15">
      <c r="A18135" s="7" t="s">
        <v>2577</v>
      </c>
      <c r="B18135" s="8">
        <v>1</v>
      </c>
    </row>
    <row r="18136" spans="1:2" x14ac:dyDescent="0.15">
      <c r="A18136" s="6">
        <v>10616404</v>
      </c>
      <c r="B18136" s="8">
        <v>1</v>
      </c>
    </row>
    <row r="18137" spans="1:2" x14ac:dyDescent="0.15">
      <c r="A18137" s="7" t="s">
        <v>2577</v>
      </c>
      <c r="B18137" s="8">
        <v>1</v>
      </c>
    </row>
    <row r="18138" spans="1:2" x14ac:dyDescent="0.15">
      <c r="A18138" s="6">
        <v>10616435</v>
      </c>
      <c r="B18138" s="8">
        <v>1</v>
      </c>
    </row>
    <row r="18139" spans="1:2" x14ac:dyDescent="0.15">
      <c r="A18139" s="7" t="s">
        <v>718</v>
      </c>
      <c r="B18139" s="8">
        <v>1</v>
      </c>
    </row>
    <row r="18140" spans="1:2" x14ac:dyDescent="0.15">
      <c r="A18140" s="6">
        <v>10616510</v>
      </c>
      <c r="B18140" s="8">
        <v>1</v>
      </c>
    </row>
    <row r="18141" spans="1:2" x14ac:dyDescent="0.15">
      <c r="A18141" s="7" t="s">
        <v>1254</v>
      </c>
      <c r="B18141" s="8">
        <v>1</v>
      </c>
    </row>
    <row r="18142" spans="1:2" x14ac:dyDescent="0.15">
      <c r="A18142" s="6">
        <v>10616516</v>
      </c>
      <c r="B18142" s="8">
        <v>2</v>
      </c>
    </row>
    <row r="18143" spans="1:2" x14ac:dyDescent="0.15">
      <c r="A18143" s="7" t="s">
        <v>2782</v>
      </c>
      <c r="B18143" s="8">
        <v>1</v>
      </c>
    </row>
    <row r="18144" spans="1:2" x14ac:dyDescent="0.15">
      <c r="A18144" s="7" t="s">
        <v>2909</v>
      </c>
      <c r="B18144" s="8">
        <v>1</v>
      </c>
    </row>
    <row r="18145" spans="1:2" x14ac:dyDescent="0.15">
      <c r="A18145" s="6">
        <v>10616689</v>
      </c>
      <c r="B18145" s="8">
        <v>1</v>
      </c>
    </row>
    <row r="18146" spans="1:2" x14ac:dyDescent="0.15">
      <c r="A18146" s="7" t="s">
        <v>5624</v>
      </c>
      <c r="B18146" s="8">
        <v>1</v>
      </c>
    </row>
    <row r="18147" spans="1:2" x14ac:dyDescent="0.15">
      <c r="A18147" s="6">
        <v>10616784</v>
      </c>
      <c r="B18147" s="8">
        <v>1</v>
      </c>
    </row>
    <row r="18148" spans="1:2" x14ac:dyDescent="0.15">
      <c r="A18148" s="7" t="s">
        <v>1206</v>
      </c>
      <c r="B18148" s="8">
        <v>1</v>
      </c>
    </row>
    <row r="18149" spans="1:2" x14ac:dyDescent="0.15">
      <c r="A18149" s="6">
        <v>10616785</v>
      </c>
      <c r="B18149" s="8">
        <v>1</v>
      </c>
    </row>
    <row r="18150" spans="1:2" x14ac:dyDescent="0.15">
      <c r="A18150" s="7" t="s">
        <v>204</v>
      </c>
      <c r="B18150" s="8">
        <v>1</v>
      </c>
    </row>
    <row r="18151" spans="1:2" x14ac:dyDescent="0.15">
      <c r="A18151" s="6">
        <v>10616849</v>
      </c>
      <c r="B18151" s="8">
        <v>1</v>
      </c>
    </row>
    <row r="18152" spans="1:2" x14ac:dyDescent="0.15">
      <c r="A18152" s="7" t="s">
        <v>1826</v>
      </c>
      <c r="B18152" s="8">
        <v>1</v>
      </c>
    </row>
    <row r="18153" spans="1:2" x14ac:dyDescent="0.15">
      <c r="A18153" s="6">
        <v>10616907</v>
      </c>
      <c r="B18153" s="8">
        <v>1</v>
      </c>
    </row>
    <row r="18154" spans="1:2" x14ac:dyDescent="0.15">
      <c r="A18154" s="7" t="s">
        <v>5956</v>
      </c>
      <c r="B18154" s="8">
        <v>1</v>
      </c>
    </row>
    <row r="18155" spans="1:2" x14ac:dyDescent="0.15">
      <c r="A18155" s="6">
        <v>10616949</v>
      </c>
      <c r="B18155" s="8">
        <v>1</v>
      </c>
    </row>
    <row r="18156" spans="1:2" x14ac:dyDescent="0.15">
      <c r="A18156" s="7" t="s">
        <v>6173</v>
      </c>
      <c r="B18156" s="8">
        <v>1</v>
      </c>
    </row>
    <row r="18157" spans="1:2" x14ac:dyDescent="0.15">
      <c r="A18157" s="6">
        <v>10616992</v>
      </c>
      <c r="B18157" s="8">
        <v>1</v>
      </c>
    </row>
    <row r="18158" spans="1:2" x14ac:dyDescent="0.15">
      <c r="A18158" s="7" t="s">
        <v>1285</v>
      </c>
      <c r="B18158" s="8">
        <v>1</v>
      </c>
    </row>
    <row r="18159" spans="1:2" x14ac:dyDescent="0.15">
      <c r="A18159" s="6">
        <v>10617114</v>
      </c>
      <c r="B18159" s="8">
        <v>1</v>
      </c>
    </row>
    <row r="18160" spans="1:2" x14ac:dyDescent="0.15">
      <c r="A18160" s="7" t="s">
        <v>3824</v>
      </c>
      <c r="B18160" s="8">
        <v>1</v>
      </c>
    </row>
    <row r="18161" spans="1:2" x14ac:dyDescent="0.15">
      <c r="A18161" s="6">
        <v>10617211</v>
      </c>
      <c r="B18161" s="8">
        <v>1</v>
      </c>
    </row>
    <row r="18162" spans="1:2" x14ac:dyDescent="0.15">
      <c r="A18162" s="7" t="s">
        <v>56</v>
      </c>
      <c r="B18162" s="8">
        <v>1</v>
      </c>
    </row>
    <row r="18163" spans="1:2" x14ac:dyDescent="0.15">
      <c r="A18163" s="6">
        <v>10617215</v>
      </c>
      <c r="B18163" s="8">
        <v>1</v>
      </c>
    </row>
    <row r="18164" spans="1:2" x14ac:dyDescent="0.15">
      <c r="A18164" s="7" t="s">
        <v>56</v>
      </c>
      <c r="B18164" s="8">
        <v>1</v>
      </c>
    </row>
    <row r="18165" spans="1:2" x14ac:dyDescent="0.15">
      <c r="A18165" s="6">
        <v>10617225</v>
      </c>
      <c r="B18165" s="8">
        <v>1</v>
      </c>
    </row>
    <row r="18166" spans="1:2" x14ac:dyDescent="0.15">
      <c r="A18166" s="7" t="s">
        <v>2493</v>
      </c>
      <c r="B18166" s="8">
        <v>1</v>
      </c>
    </row>
    <row r="18167" spans="1:2" x14ac:dyDescent="0.15">
      <c r="A18167" s="6">
        <v>10617229</v>
      </c>
      <c r="B18167" s="8">
        <v>1</v>
      </c>
    </row>
    <row r="18168" spans="1:2" x14ac:dyDescent="0.15">
      <c r="A18168" s="7" t="s">
        <v>3686</v>
      </c>
      <c r="B18168" s="8">
        <v>1</v>
      </c>
    </row>
    <row r="18169" spans="1:2" x14ac:dyDescent="0.15">
      <c r="A18169" s="6">
        <v>10617231</v>
      </c>
      <c r="B18169" s="8">
        <v>1</v>
      </c>
    </row>
    <row r="18170" spans="1:2" x14ac:dyDescent="0.15">
      <c r="A18170" s="7" t="s">
        <v>3686</v>
      </c>
      <c r="B18170" s="8">
        <v>1</v>
      </c>
    </row>
    <row r="18171" spans="1:2" x14ac:dyDescent="0.15">
      <c r="A18171" s="6">
        <v>10617242</v>
      </c>
      <c r="B18171" s="8">
        <v>2</v>
      </c>
    </row>
    <row r="18172" spans="1:2" x14ac:dyDescent="0.15">
      <c r="A18172" s="7" t="s">
        <v>998</v>
      </c>
      <c r="B18172" s="8">
        <v>1</v>
      </c>
    </row>
    <row r="18173" spans="1:2" x14ac:dyDescent="0.15">
      <c r="A18173" s="7" t="s">
        <v>4999</v>
      </c>
      <c r="B18173" s="8">
        <v>1</v>
      </c>
    </row>
    <row r="18174" spans="1:2" x14ac:dyDescent="0.15">
      <c r="A18174" s="6">
        <v>10617259</v>
      </c>
      <c r="B18174" s="8">
        <v>1</v>
      </c>
    </row>
    <row r="18175" spans="1:2" x14ac:dyDescent="0.15">
      <c r="A18175" s="7" t="s">
        <v>5920</v>
      </c>
      <c r="B18175" s="8">
        <v>1</v>
      </c>
    </row>
    <row r="18176" spans="1:2" x14ac:dyDescent="0.15">
      <c r="A18176" s="6">
        <v>10617264</v>
      </c>
      <c r="B18176" s="8">
        <v>1</v>
      </c>
    </row>
    <row r="18177" spans="1:2" x14ac:dyDescent="0.15">
      <c r="A18177" s="7" t="s">
        <v>5108</v>
      </c>
      <c r="B18177" s="8">
        <v>1</v>
      </c>
    </row>
    <row r="18178" spans="1:2" x14ac:dyDescent="0.15">
      <c r="A18178" s="6">
        <v>10617265</v>
      </c>
      <c r="B18178" s="8">
        <v>1</v>
      </c>
    </row>
    <row r="18179" spans="1:2" x14ac:dyDescent="0.15">
      <c r="A18179" s="7" t="s">
        <v>4166</v>
      </c>
      <c r="B18179" s="8">
        <v>1</v>
      </c>
    </row>
    <row r="18180" spans="1:2" x14ac:dyDescent="0.15">
      <c r="A18180" s="6">
        <v>10617313</v>
      </c>
      <c r="B18180" s="8">
        <v>1</v>
      </c>
    </row>
    <row r="18181" spans="1:2" x14ac:dyDescent="0.15">
      <c r="A18181" s="7" t="s">
        <v>1680</v>
      </c>
      <c r="B18181" s="8">
        <v>1</v>
      </c>
    </row>
    <row r="18182" spans="1:2" x14ac:dyDescent="0.15">
      <c r="A18182" s="6">
        <v>10617319</v>
      </c>
      <c r="B18182" s="8">
        <v>1</v>
      </c>
    </row>
    <row r="18183" spans="1:2" x14ac:dyDescent="0.15">
      <c r="A18183" s="7" t="s">
        <v>1680</v>
      </c>
      <c r="B18183" s="8">
        <v>1</v>
      </c>
    </row>
    <row r="18184" spans="1:2" x14ac:dyDescent="0.15">
      <c r="A18184" s="6">
        <v>10617346</v>
      </c>
      <c r="B18184" s="8">
        <v>1</v>
      </c>
    </row>
    <row r="18185" spans="1:2" x14ac:dyDescent="0.15">
      <c r="A18185" s="7" t="s">
        <v>811</v>
      </c>
      <c r="B18185" s="8">
        <v>1</v>
      </c>
    </row>
    <row r="18186" spans="1:2" x14ac:dyDescent="0.15">
      <c r="A18186" s="6">
        <v>10617433</v>
      </c>
      <c r="B18186" s="8">
        <v>1</v>
      </c>
    </row>
    <row r="18187" spans="1:2" x14ac:dyDescent="0.15">
      <c r="A18187" s="7" t="s">
        <v>4926</v>
      </c>
      <c r="B18187" s="8">
        <v>1</v>
      </c>
    </row>
    <row r="18188" spans="1:2" x14ac:dyDescent="0.15">
      <c r="A18188" s="6">
        <v>10617472</v>
      </c>
      <c r="B18188" s="8">
        <v>1</v>
      </c>
    </row>
    <row r="18189" spans="1:2" x14ac:dyDescent="0.15">
      <c r="A18189" s="7" t="s">
        <v>3037</v>
      </c>
      <c r="B18189" s="8">
        <v>1</v>
      </c>
    </row>
    <row r="18190" spans="1:2" x14ac:dyDescent="0.15">
      <c r="A18190" s="6">
        <v>10617493</v>
      </c>
      <c r="B18190" s="8">
        <v>1</v>
      </c>
    </row>
    <row r="18191" spans="1:2" x14ac:dyDescent="0.15">
      <c r="A18191" s="7" t="s">
        <v>2674</v>
      </c>
      <c r="B18191" s="8">
        <v>1</v>
      </c>
    </row>
    <row r="18192" spans="1:2" x14ac:dyDescent="0.15">
      <c r="A18192" s="6">
        <v>10617668</v>
      </c>
      <c r="B18192" s="8">
        <v>1</v>
      </c>
    </row>
    <row r="18193" spans="1:2" x14ac:dyDescent="0.15">
      <c r="A18193" s="7" t="s">
        <v>1226</v>
      </c>
      <c r="B18193" s="8">
        <v>1</v>
      </c>
    </row>
    <row r="18194" spans="1:2" x14ac:dyDescent="0.15">
      <c r="A18194" s="6">
        <v>10617697</v>
      </c>
      <c r="B18194" s="8">
        <v>1</v>
      </c>
    </row>
    <row r="18195" spans="1:2" x14ac:dyDescent="0.15">
      <c r="A18195" s="7" t="s">
        <v>4448</v>
      </c>
      <c r="B18195" s="8">
        <v>1</v>
      </c>
    </row>
    <row r="18196" spans="1:2" x14ac:dyDescent="0.15">
      <c r="A18196" s="6">
        <v>10617857</v>
      </c>
      <c r="B18196" s="8">
        <v>1</v>
      </c>
    </row>
    <row r="18197" spans="1:2" x14ac:dyDescent="0.15">
      <c r="A18197" s="7" t="s">
        <v>2020</v>
      </c>
      <c r="B18197" s="8">
        <v>1</v>
      </c>
    </row>
    <row r="18198" spans="1:2" x14ac:dyDescent="0.15">
      <c r="A18198" s="6">
        <v>10617864</v>
      </c>
      <c r="B18198" s="8">
        <v>1</v>
      </c>
    </row>
    <row r="18199" spans="1:2" x14ac:dyDescent="0.15">
      <c r="A18199" s="7" t="s">
        <v>2406</v>
      </c>
      <c r="B18199" s="8">
        <v>1</v>
      </c>
    </row>
    <row r="18200" spans="1:2" x14ac:dyDescent="0.15">
      <c r="A18200" s="6">
        <v>10617882</v>
      </c>
      <c r="B18200" s="8">
        <v>1</v>
      </c>
    </row>
    <row r="18201" spans="1:2" x14ac:dyDescent="0.15">
      <c r="A18201" s="7" t="s">
        <v>4818</v>
      </c>
      <c r="B18201" s="8">
        <v>1</v>
      </c>
    </row>
    <row r="18202" spans="1:2" x14ac:dyDescent="0.15">
      <c r="A18202" s="6">
        <v>10617892</v>
      </c>
      <c r="B18202" s="8">
        <v>1</v>
      </c>
    </row>
    <row r="18203" spans="1:2" x14ac:dyDescent="0.15">
      <c r="A18203" s="7" t="s">
        <v>493</v>
      </c>
      <c r="B18203" s="8">
        <v>1</v>
      </c>
    </row>
    <row r="18204" spans="1:2" x14ac:dyDescent="0.15">
      <c r="A18204" s="6">
        <v>10618070</v>
      </c>
      <c r="B18204" s="8">
        <v>2</v>
      </c>
    </row>
    <row r="18205" spans="1:2" x14ac:dyDescent="0.15">
      <c r="A18205" s="7" t="s">
        <v>758</v>
      </c>
      <c r="B18205" s="8">
        <v>1</v>
      </c>
    </row>
    <row r="18206" spans="1:2" x14ac:dyDescent="0.15">
      <c r="A18206" s="7" t="s">
        <v>687</v>
      </c>
      <c r="B18206" s="8">
        <v>1</v>
      </c>
    </row>
    <row r="18207" spans="1:2" x14ac:dyDescent="0.15">
      <c r="A18207" s="6">
        <v>10618155</v>
      </c>
      <c r="B18207" s="8">
        <v>1</v>
      </c>
    </row>
    <row r="18208" spans="1:2" x14ac:dyDescent="0.15">
      <c r="A18208" s="7" t="s">
        <v>2150</v>
      </c>
      <c r="B18208" s="8">
        <v>1</v>
      </c>
    </row>
    <row r="18209" spans="1:2" x14ac:dyDescent="0.15">
      <c r="A18209" s="6">
        <v>10618167</v>
      </c>
      <c r="B18209" s="8">
        <v>3</v>
      </c>
    </row>
    <row r="18210" spans="1:2" x14ac:dyDescent="0.15">
      <c r="A18210" s="7" t="s">
        <v>2413</v>
      </c>
      <c r="B18210" s="8">
        <v>1</v>
      </c>
    </row>
    <row r="18211" spans="1:2" x14ac:dyDescent="0.15">
      <c r="A18211" s="7" t="s">
        <v>1384</v>
      </c>
      <c r="B18211" s="8">
        <v>1</v>
      </c>
    </row>
    <row r="18212" spans="1:2" x14ac:dyDescent="0.15">
      <c r="A18212" s="7" t="s">
        <v>721</v>
      </c>
      <c r="B18212" s="8">
        <v>1</v>
      </c>
    </row>
    <row r="18213" spans="1:2" x14ac:dyDescent="0.15">
      <c r="A18213" s="6">
        <v>10618179</v>
      </c>
      <c r="B18213" s="8">
        <v>2</v>
      </c>
    </row>
    <row r="18214" spans="1:2" x14ac:dyDescent="0.15">
      <c r="A18214" s="7" t="s">
        <v>2180</v>
      </c>
      <c r="B18214" s="8">
        <v>1</v>
      </c>
    </row>
    <row r="18215" spans="1:2" x14ac:dyDescent="0.15">
      <c r="A18215" s="7" t="s">
        <v>3459</v>
      </c>
      <c r="B18215" s="8">
        <v>1</v>
      </c>
    </row>
    <row r="18216" spans="1:2" x14ac:dyDescent="0.15">
      <c r="A18216" s="6">
        <v>10618266</v>
      </c>
      <c r="B18216" s="8">
        <v>1</v>
      </c>
    </row>
    <row r="18217" spans="1:2" x14ac:dyDescent="0.15">
      <c r="A18217" s="7" t="s">
        <v>3423</v>
      </c>
      <c r="B18217" s="8">
        <v>1</v>
      </c>
    </row>
    <row r="18218" spans="1:2" x14ac:dyDescent="0.15">
      <c r="A18218" s="6">
        <v>10618274</v>
      </c>
      <c r="B18218" s="8">
        <v>1</v>
      </c>
    </row>
    <row r="18219" spans="1:2" x14ac:dyDescent="0.15">
      <c r="A18219" s="7" t="s">
        <v>1945</v>
      </c>
      <c r="B18219" s="8">
        <v>1</v>
      </c>
    </row>
    <row r="18220" spans="1:2" x14ac:dyDescent="0.15">
      <c r="A18220" s="6">
        <v>10618275</v>
      </c>
      <c r="B18220" s="8">
        <v>1</v>
      </c>
    </row>
    <row r="18221" spans="1:2" x14ac:dyDescent="0.15">
      <c r="A18221" s="7" t="s">
        <v>3421</v>
      </c>
      <c r="B18221" s="8">
        <v>1</v>
      </c>
    </row>
    <row r="18222" spans="1:2" x14ac:dyDescent="0.15">
      <c r="A18222" s="6">
        <v>10618384</v>
      </c>
      <c r="B18222" s="8">
        <v>1</v>
      </c>
    </row>
    <row r="18223" spans="1:2" x14ac:dyDescent="0.15">
      <c r="A18223" s="7" t="s">
        <v>5398</v>
      </c>
      <c r="B18223" s="8">
        <v>1</v>
      </c>
    </row>
    <row r="18224" spans="1:2" x14ac:dyDescent="0.15">
      <c r="A18224" s="6">
        <v>10618591</v>
      </c>
      <c r="B18224" s="8">
        <v>1</v>
      </c>
    </row>
    <row r="18225" spans="1:2" x14ac:dyDescent="0.15">
      <c r="A18225" s="7" t="s">
        <v>3121</v>
      </c>
      <c r="B18225" s="8">
        <v>1</v>
      </c>
    </row>
    <row r="18226" spans="1:2" x14ac:dyDescent="0.15">
      <c r="A18226" s="6">
        <v>10618615</v>
      </c>
      <c r="B18226" s="8">
        <v>1</v>
      </c>
    </row>
    <row r="18227" spans="1:2" x14ac:dyDescent="0.15">
      <c r="A18227" s="7" t="s">
        <v>1356</v>
      </c>
      <c r="B18227" s="8">
        <v>1</v>
      </c>
    </row>
    <row r="18228" spans="1:2" x14ac:dyDescent="0.15">
      <c r="A18228" s="6">
        <v>10618617</v>
      </c>
      <c r="B18228" s="8">
        <v>1</v>
      </c>
    </row>
    <row r="18229" spans="1:2" x14ac:dyDescent="0.15">
      <c r="A18229" s="7" t="s">
        <v>2120</v>
      </c>
      <c r="B18229" s="8">
        <v>1</v>
      </c>
    </row>
    <row r="18230" spans="1:2" x14ac:dyDescent="0.15">
      <c r="A18230" s="6">
        <v>10618663</v>
      </c>
      <c r="B18230" s="8">
        <v>1</v>
      </c>
    </row>
    <row r="18231" spans="1:2" x14ac:dyDescent="0.15">
      <c r="A18231" s="7" t="s">
        <v>1843</v>
      </c>
      <c r="B18231" s="8">
        <v>1</v>
      </c>
    </row>
    <row r="18232" spans="1:2" x14ac:dyDescent="0.15">
      <c r="A18232" s="6">
        <v>10618666</v>
      </c>
      <c r="B18232" s="8">
        <v>1</v>
      </c>
    </row>
    <row r="18233" spans="1:2" x14ac:dyDescent="0.15">
      <c r="A18233" s="7" t="s">
        <v>1843</v>
      </c>
      <c r="B18233" s="8">
        <v>1</v>
      </c>
    </row>
    <row r="18234" spans="1:2" x14ac:dyDescent="0.15">
      <c r="A18234" s="6">
        <v>10618713</v>
      </c>
      <c r="B18234" s="8">
        <v>1</v>
      </c>
    </row>
    <row r="18235" spans="1:2" x14ac:dyDescent="0.15">
      <c r="A18235" s="7" t="s">
        <v>2765</v>
      </c>
      <c r="B18235" s="8">
        <v>1</v>
      </c>
    </row>
    <row r="18236" spans="1:2" x14ac:dyDescent="0.15">
      <c r="A18236" s="6">
        <v>10618717</v>
      </c>
      <c r="B18236" s="8">
        <v>1</v>
      </c>
    </row>
    <row r="18237" spans="1:2" x14ac:dyDescent="0.15">
      <c r="A18237" s="7" t="s">
        <v>816</v>
      </c>
      <c r="B18237" s="8">
        <v>1</v>
      </c>
    </row>
    <row r="18238" spans="1:2" x14ac:dyDescent="0.15">
      <c r="A18238" s="6">
        <v>10618837</v>
      </c>
      <c r="B18238" s="8">
        <v>1</v>
      </c>
    </row>
    <row r="18239" spans="1:2" x14ac:dyDescent="0.15">
      <c r="A18239" s="7" t="s">
        <v>652</v>
      </c>
      <c r="B18239" s="8">
        <v>1</v>
      </c>
    </row>
    <row r="18240" spans="1:2" x14ac:dyDescent="0.15">
      <c r="A18240" s="6">
        <v>10618895</v>
      </c>
      <c r="B18240" s="8">
        <v>1</v>
      </c>
    </row>
    <row r="18241" spans="1:2" x14ac:dyDescent="0.15">
      <c r="A18241" s="7" t="s">
        <v>1034</v>
      </c>
      <c r="B18241" s="8">
        <v>1</v>
      </c>
    </row>
    <row r="18242" spans="1:2" x14ac:dyDescent="0.15">
      <c r="A18242" s="6">
        <v>10619000</v>
      </c>
      <c r="B18242" s="8">
        <v>1</v>
      </c>
    </row>
    <row r="18243" spans="1:2" x14ac:dyDescent="0.15">
      <c r="A18243" s="7" t="s">
        <v>5845</v>
      </c>
      <c r="B18243" s="8">
        <v>1</v>
      </c>
    </row>
    <row r="18244" spans="1:2" x14ac:dyDescent="0.15">
      <c r="A18244" s="6">
        <v>10619043</v>
      </c>
      <c r="B18244" s="8">
        <v>1</v>
      </c>
    </row>
    <row r="18245" spans="1:2" x14ac:dyDescent="0.15">
      <c r="A18245" s="7" t="s">
        <v>3634</v>
      </c>
      <c r="B18245" s="8">
        <v>1</v>
      </c>
    </row>
    <row r="18246" spans="1:2" x14ac:dyDescent="0.15">
      <c r="A18246" s="6">
        <v>10619073</v>
      </c>
      <c r="B18246" s="8">
        <v>1</v>
      </c>
    </row>
    <row r="18247" spans="1:2" x14ac:dyDescent="0.15">
      <c r="A18247" s="7" t="s">
        <v>4795</v>
      </c>
      <c r="B18247" s="8">
        <v>1</v>
      </c>
    </row>
    <row r="18248" spans="1:2" x14ac:dyDescent="0.15">
      <c r="A18248" s="6">
        <v>10619074</v>
      </c>
      <c r="B18248" s="8">
        <v>1</v>
      </c>
    </row>
    <row r="18249" spans="1:2" x14ac:dyDescent="0.15">
      <c r="A18249" s="7" t="s">
        <v>3356</v>
      </c>
      <c r="B18249" s="8">
        <v>1</v>
      </c>
    </row>
    <row r="18250" spans="1:2" x14ac:dyDescent="0.15">
      <c r="A18250" s="6">
        <v>10619211</v>
      </c>
      <c r="B18250" s="8">
        <v>1</v>
      </c>
    </row>
    <row r="18251" spans="1:2" x14ac:dyDescent="0.15">
      <c r="A18251" s="7" t="s">
        <v>6618</v>
      </c>
      <c r="B18251" s="8">
        <v>1</v>
      </c>
    </row>
    <row r="18252" spans="1:2" x14ac:dyDescent="0.15">
      <c r="A18252" s="6">
        <v>10619250</v>
      </c>
      <c r="B18252" s="8">
        <v>1</v>
      </c>
    </row>
    <row r="18253" spans="1:2" x14ac:dyDescent="0.15">
      <c r="A18253" s="7" t="s">
        <v>3215</v>
      </c>
      <c r="B18253" s="8">
        <v>1</v>
      </c>
    </row>
    <row r="18254" spans="1:2" x14ac:dyDescent="0.15">
      <c r="A18254" s="6">
        <v>10619293</v>
      </c>
      <c r="B18254" s="8">
        <v>1</v>
      </c>
    </row>
    <row r="18255" spans="1:2" x14ac:dyDescent="0.15">
      <c r="A18255" s="7" t="s">
        <v>2242</v>
      </c>
      <c r="B18255" s="8">
        <v>1</v>
      </c>
    </row>
    <row r="18256" spans="1:2" x14ac:dyDescent="0.15">
      <c r="A18256" s="6">
        <v>10619337</v>
      </c>
      <c r="B18256" s="8">
        <v>1</v>
      </c>
    </row>
    <row r="18257" spans="1:2" x14ac:dyDescent="0.15">
      <c r="A18257" s="7" t="s">
        <v>2145</v>
      </c>
      <c r="B18257" s="8">
        <v>1</v>
      </c>
    </row>
    <row r="18258" spans="1:2" x14ac:dyDescent="0.15">
      <c r="A18258" s="6">
        <v>10619429</v>
      </c>
      <c r="B18258" s="8">
        <v>1</v>
      </c>
    </row>
    <row r="18259" spans="1:2" x14ac:dyDescent="0.15">
      <c r="A18259" s="7" t="s">
        <v>829</v>
      </c>
      <c r="B18259" s="8">
        <v>1</v>
      </c>
    </row>
    <row r="18260" spans="1:2" x14ac:dyDescent="0.15">
      <c r="A18260" s="6">
        <v>10619520</v>
      </c>
      <c r="B18260" s="8">
        <v>1</v>
      </c>
    </row>
    <row r="18261" spans="1:2" x14ac:dyDescent="0.15">
      <c r="A18261" s="7" t="s">
        <v>4088</v>
      </c>
      <c r="B18261" s="8">
        <v>1</v>
      </c>
    </row>
    <row r="18262" spans="1:2" x14ac:dyDescent="0.15">
      <c r="A18262" s="6">
        <v>10619727</v>
      </c>
      <c r="B18262" s="8">
        <v>1</v>
      </c>
    </row>
    <row r="18263" spans="1:2" x14ac:dyDescent="0.15">
      <c r="A18263" s="7" t="s">
        <v>307</v>
      </c>
      <c r="B18263" s="8">
        <v>1</v>
      </c>
    </row>
    <row r="18264" spans="1:2" x14ac:dyDescent="0.15">
      <c r="A18264" s="6">
        <v>10619839</v>
      </c>
      <c r="B18264" s="8">
        <v>1</v>
      </c>
    </row>
    <row r="18265" spans="1:2" x14ac:dyDescent="0.15">
      <c r="A18265" s="7" t="s">
        <v>4794</v>
      </c>
      <c r="B18265" s="8">
        <v>1</v>
      </c>
    </row>
    <row r="18266" spans="1:2" x14ac:dyDescent="0.15">
      <c r="A18266" s="6">
        <v>10619843</v>
      </c>
      <c r="B18266" s="8">
        <v>1</v>
      </c>
    </row>
    <row r="18267" spans="1:2" x14ac:dyDescent="0.15">
      <c r="A18267" s="7" t="s">
        <v>4185</v>
      </c>
      <c r="B18267" s="8">
        <v>1</v>
      </c>
    </row>
    <row r="18268" spans="1:2" x14ac:dyDescent="0.15">
      <c r="A18268" s="6">
        <v>10619846</v>
      </c>
      <c r="B18268" s="8">
        <v>1</v>
      </c>
    </row>
    <row r="18269" spans="1:2" x14ac:dyDescent="0.15">
      <c r="A18269" s="7" t="s">
        <v>2295</v>
      </c>
      <c r="B18269" s="8">
        <v>1</v>
      </c>
    </row>
    <row r="18270" spans="1:2" x14ac:dyDescent="0.15">
      <c r="A18270" s="6">
        <v>10619854</v>
      </c>
      <c r="B18270" s="8">
        <v>1</v>
      </c>
    </row>
    <row r="18271" spans="1:2" x14ac:dyDescent="0.15">
      <c r="A18271" s="7" t="s">
        <v>3760</v>
      </c>
      <c r="B18271" s="8">
        <v>1</v>
      </c>
    </row>
    <row r="18272" spans="1:2" x14ac:dyDescent="0.15">
      <c r="A18272" s="6">
        <v>10619855</v>
      </c>
      <c r="B18272" s="8">
        <v>2</v>
      </c>
    </row>
    <row r="18273" spans="1:2" x14ac:dyDescent="0.15">
      <c r="A18273" s="7" t="s">
        <v>807</v>
      </c>
      <c r="B18273" s="8">
        <v>1</v>
      </c>
    </row>
    <row r="18274" spans="1:2" x14ac:dyDescent="0.15">
      <c r="A18274" s="7" t="s">
        <v>348</v>
      </c>
      <c r="B18274" s="8">
        <v>1</v>
      </c>
    </row>
    <row r="18275" spans="1:2" x14ac:dyDescent="0.15">
      <c r="A18275" s="6">
        <v>10619875</v>
      </c>
      <c r="B18275" s="8">
        <v>1</v>
      </c>
    </row>
    <row r="18276" spans="1:2" x14ac:dyDescent="0.15">
      <c r="A18276" s="7" t="s">
        <v>5065</v>
      </c>
      <c r="B18276" s="8">
        <v>1</v>
      </c>
    </row>
    <row r="18277" spans="1:2" x14ac:dyDescent="0.15">
      <c r="A18277" s="6">
        <v>10619988</v>
      </c>
      <c r="B18277" s="8">
        <v>1</v>
      </c>
    </row>
    <row r="18278" spans="1:2" x14ac:dyDescent="0.15">
      <c r="A18278" s="7" t="s">
        <v>497</v>
      </c>
      <c r="B18278" s="8">
        <v>1</v>
      </c>
    </row>
    <row r="18279" spans="1:2" x14ac:dyDescent="0.15">
      <c r="A18279" s="6">
        <v>10620026</v>
      </c>
      <c r="B18279" s="8">
        <v>1</v>
      </c>
    </row>
    <row r="18280" spans="1:2" x14ac:dyDescent="0.15">
      <c r="A18280" s="7" t="s">
        <v>2156</v>
      </c>
      <c r="B18280" s="8">
        <v>1</v>
      </c>
    </row>
    <row r="18281" spans="1:2" x14ac:dyDescent="0.15">
      <c r="A18281" s="6">
        <v>10620070</v>
      </c>
      <c r="B18281" s="8">
        <v>1</v>
      </c>
    </row>
    <row r="18282" spans="1:2" x14ac:dyDescent="0.15">
      <c r="A18282" s="7" t="s">
        <v>2675</v>
      </c>
      <c r="B18282" s="8">
        <v>1</v>
      </c>
    </row>
    <row r="18283" spans="1:2" x14ac:dyDescent="0.15">
      <c r="A18283" s="6">
        <v>10620186</v>
      </c>
      <c r="B18283" s="8">
        <v>1</v>
      </c>
    </row>
    <row r="18284" spans="1:2" x14ac:dyDescent="0.15">
      <c r="A18284" s="7" t="s">
        <v>2775</v>
      </c>
      <c r="B18284" s="8">
        <v>1</v>
      </c>
    </row>
    <row r="18285" spans="1:2" x14ac:dyDescent="0.15">
      <c r="A18285" s="6">
        <v>10620469</v>
      </c>
      <c r="B18285" s="8">
        <v>2</v>
      </c>
    </row>
    <row r="18286" spans="1:2" x14ac:dyDescent="0.15">
      <c r="A18286" s="7" t="s">
        <v>4383</v>
      </c>
      <c r="B18286" s="8">
        <v>1</v>
      </c>
    </row>
    <row r="18287" spans="1:2" x14ac:dyDescent="0.15">
      <c r="A18287" s="7" t="s">
        <v>3808</v>
      </c>
      <c r="B18287" s="8">
        <v>1</v>
      </c>
    </row>
    <row r="18288" spans="1:2" x14ac:dyDescent="0.15">
      <c r="A18288" s="6">
        <v>10620494</v>
      </c>
      <c r="B18288" s="8">
        <v>1</v>
      </c>
    </row>
    <row r="18289" spans="1:2" x14ac:dyDescent="0.15">
      <c r="A18289" s="7" t="s">
        <v>1976</v>
      </c>
      <c r="B18289" s="8">
        <v>1</v>
      </c>
    </row>
    <row r="18290" spans="1:2" x14ac:dyDescent="0.15">
      <c r="A18290" s="6">
        <v>10620495</v>
      </c>
      <c r="B18290" s="8">
        <v>1</v>
      </c>
    </row>
    <row r="18291" spans="1:2" x14ac:dyDescent="0.15">
      <c r="A18291" s="7" t="s">
        <v>6161</v>
      </c>
      <c r="B18291" s="8">
        <v>1</v>
      </c>
    </row>
    <row r="18292" spans="1:2" x14ac:dyDescent="0.15">
      <c r="A18292" s="6">
        <v>10620509</v>
      </c>
      <c r="B18292" s="8">
        <v>1</v>
      </c>
    </row>
    <row r="18293" spans="1:2" x14ac:dyDescent="0.15">
      <c r="A18293" s="7" t="s">
        <v>5485</v>
      </c>
      <c r="B18293" s="8">
        <v>1</v>
      </c>
    </row>
    <row r="18294" spans="1:2" x14ac:dyDescent="0.15">
      <c r="A18294" s="6">
        <v>10620643</v>
      </c>
      <c r="B18294" s="8">
        <v>1</v>
      </c>
    </row>
    <row r="18295" spans="1:2" x14ac:dyDescent="0.15">
      <c r="A18295" s="7" t="s">
        <v>1109</v>
      </c>
      <c r="B18295" s="8">
        <v>1</v>
      </c>
    </row>
    <row r="18296" spans="1:2" x14ac:dyDescent="0.15">
      <c r="A18296" s="6">
        <v>10620645</v>
      </c>
      <c r="B18296" s="8">
        <v>1</v>
      </c>
    </row>
    <row r="18297" spans="1:2" x14ac:dyDescent="0.15">
      <c r="A18297" s="7" t="s">
        <v>6347</v>
      </c>
      <c r="B18297" s="8">
        <v>1</v>
      </c>
    </row>
    <row r="18298" spans="1:2" x14ac:dyDescent="0.15">
      <c r="A18298" s="6">
        <v>10620974</v>
      </c>
      <c r="B18298" s="8">
        <v>1</v>
      </c>
    </row>
    <row r="18299" spans="1:2" x14ac:dyDescent="0.15">
      <c r="A18299" s="7" t="s">
        <v>4948</v>
      </c>
      <c r="B18299" s="8">
        <v>1</v>
      </c>
    </row>
    <row r="18300" spans="1:2" x14ac:dyDescent="0.15">
      <c r="A18300" s="6">
        <v>10621015</v>
      </c>
      <c r="B18300" s="8">
        <v>1</v>
      </c>
    </row>
    <row r="18301" spans="1:2" x14ac:dyDescent="0.15">
      <c r="A18301" s="7" t="s">
        <v>5272</v>
      </c>
      <c r="B18301" s="8">
        <v>1</v>
      </c>
    </row>
    <row r="18302" spans="1:2" x14ac:dyDescent="0.15">
      <c r="A18302" s="6">
        <v>10621039</v>
      </c>
      <c r="B18302" s="8">
        <v>1</v>
      </c>
    </row>
    <row r="18303" spans="1:2" x14ac:dyDescent="0.15">
      <c r="A18303" s="7" t="s">
        <v>5815</v>
      </c>
      <c r="B18303" s="8">
        <v>1</v>
      </c>
    </row>
    <row r="18304" spans="1:2" x14ac:dyDescent="0.15">
      <c r="A18304" s="6">
        <v>10621060</v>
      </c>
      <c r="B18304" s="8">
        <v>1</v>
      </c>
    </row>
    <row r="18305" spans="1:2" x14ac:dyDescent="0.15">
      <c r="A18305" s="7" t="s">
        <v>5239</v>
      </c>
      <c r="B18305" s="8">
        <v>1</v>
      </c>
    </row>
    <row r="18306" spans="1:2" x14ac:dyDescent="0.15">
      <c r="A18306" s="6">
        <v>10621073</v>
      </c>
      <c r="B18306" s="8">
        <v>1</v>
      </c>
    </row>
    <row r="18307" spans="1:2" x14ac:dyDescent="0.15">
      <c r="A18307" s="7" t="s">
        <v>3199</v>
      </c>
      <c r="B18307" s="8">
        <v>1</v>
      </c>
    </row>
    <row r="18308" spans="1:2" x14ac:dyDescent="0.15">
      <c r="A18308" s="6">
        <v>10621106</v>
      </c>
      <c r="B18308" s="8">
        <v>1</v>
      </c>
    </row>
    <row r="18309" spans="1:2" x14ac:dyDescent="0.15">
      <c r="A18309" s="7" t="s">
        <v>1187</v>
      </c>
      <c r="B18309" s="8">
        <v>1</v>
      </c>
    </row>
    <row r="18310" spans="1:2" x14ac:dyDescent="0.15">
      <c r="A18310" s="6">
        <v>10621113</v>
      </c>
      <c r="B18310" s="8">
        <v>1</v>
      </c>
    </row>
    <row r="18311" spans="1:2" x14ac:dyDescent="0.15">
      <c r="A18311" s="7" t="s">
        <v>1521</v>
      </c>
      <c r="B18311" s="8">
        <v>1</v>
      </c>
    </row>
    <row r="18312" spans="1:2" x14ac:dyDescent="0.15">
      <c r="A18312" s="6">
        <v>10621193</v>
      </c>
      <c r="B18312" s="8">
        <v>1</v>
      </c>
    </row>
    <row r="18313" spans="1:2" x14ac:dyDescent="0.15">
      <c r="A18313" s="7" t="s">
        <v>2541</v>
      </c>
      <c r="B18313" s="8">
        <v>1</v>
      </c>
    </row>
    <row r="18314" spans="1:2" x14ac:dyDescent="0.15">
      <c r="A18314" s="6">
        <v>10621198</v>
      </c>
      <c r="B18314" s="8">
        <v>1</v>
      </c>
    </row>
    <row r="18315" spans="1:2" x14ac:dyDescent="0.15">
      <c r="A18315" s="7" t="s">
        <v>488</v>
      </c>
      <c r="B18315" s="8">
        <v>1</v>
      </c>
    </row>
    <row r="18316" spans="1:2" x14ac:dyDescent="0.15">
      <c r="A18316" s="6">
        <v>10621262</v>
      </c>
      <c r="B18316" s="8">
        <v>1</v>
      </c>
    </row>
    <row r="18317" spans="1:2" x14ac:dyDescent="0.15">
      <c r="A18317" s="7" t="s">
        <v>1477</v>
      </c>
      <c r="B18317" s="8">
        <v>1</v>
      </c>
    </row>
    <row r="18318" spans="1:2" x14ac:dyDescent="0.15">
      <c r="A18318" s="6">
        <v>10621411</v>
      </c>
      <c r="B18318" s="8">
        <v>1</v>
      </c>
    </row>
    <row r="18319" spans="1:2" x14ac:dyDescent="0.15">
      <c r="A18319" s="7" t="s">
        <v>3482</v>
      </c>
      <c r="B18319" s="8">
        <v>1</v>
      </c>
    </row>
    <row r="18320" spans="1:2" x14ac:dyDescent="0.15">
      <c r="A18320" s="6">
        <v>10621412</v>
      </c>
      <c r="B18320" s="8">
        <v>1</v>
      </c>
    </row>
    <row r="18321" spans="1:2" x14ac:dyDescent="0.15">
      <c r="A18321" s="7" t="s">
        <v>3484</v>
      </c>
      <c r="B18321" s="8">
        <v>1</v>
      </c>
    </row>
    <row r="18322" spans="1:2" x14ac:dyDescent="0.15">
      <c r="A18322" s="6">
        <v>10621604</v>
      </c>
      <c r="B18322" s="8">
        <v>1</v>
      </c>
    </row>
    <row r="18323" spans="1:2" x14ac:dyDescent="0.15">
      <c r="A18323" s="7" t="s">
        <v>6056</v>
      </c>
      <c r="B18323" s="8">
        <v>1</v>
      </c>
    </row>
    <row r="18324" spans="1:2" x14ac:dyDescent="0.15">
      <c r="A18324" s="6">
        <v>10621683</v>
      </c>
      <c r="B18324" s="8">
        <v>1</v>
      </c>
    </row>
    <row r="18325" spans="1:2" x14ac:dyDescent="0.15">
      <c r="A18325" s="7" t="s">
        <v>1506</v>
      </c>
      <c r="B18325" s="8">
        <v>1</v>
      </c>
    </row>
    <row r="18326" spans="1:2" x14ac:dyDescent="0.15">
      <c r="A18326" s="6">
        <v>10621707</v>
      </c>
      <c r="B18326" s="8">
        <v>1</v>
      </c>
    </row>
    <row r="18327" spans="1:2" x14ac:dyDescent="0.15">
      <c r="A18327" s="7" t="s">
        <v>3465</v>
      </c>
      <c r="B18327" s="8">
        <v>1</v>
      </c>
    </row>
    <row r="18328" spans="1:2" x14ac:dyDescent="0.15">
      <c r="A18328" s="6">
        <v>10621771</v>
      </c>
      <c r="B18328" s="8">
        <v>1</v>
      </c>
    </row>
    <row r="18329" spans="1:2" x14ac:dyDescent="0.15">
      <c r="A18329" s="7" t="s">
        <v>1439</v>
      </c>
      <c r="B18329" s="8">
        <v>1</v>
      </c>
    </row>
    <row r="18330" spans="1:2" x14ac:dyDescent="0.15">
      <c r="A18330" s="6">
        <v>10621780</v>
      </c>
      <c r="B18330" s="8">
        <v>1</v>
      </c>
    </row>
    <row r="18331" spans="1:2" x14ac:dyDescent="0.15">
      <c r="A18331" s="7" t="s">
        <v>1277</v>
      </c>
      <c r="B18331" s="8">
        <v>1</v>
      </c>
    </row>
    <row r="18332" spans="1:2" x14ac:dyDescent="0.15">
      <c r="A18332" s="6">
        <v>10621934</v>
      </c>
      <c r="B18332" s="8">
        <v>1</v>
      </c>
    </row>
    <row r="18333" spans="1:2" x14ac:dyDescent="0.15">
      <c r="A18333" s="7" t="s">
        <v>2554</v>
      </c>
      <c r="B18333" s="8">
        <v>1</v>
      </c>
    </row>
    <row r="18334" spans="1:2" x14ac:dyDescent="0.15">
      <c r="A18334" s="6">
        <v>10621975</v>
      </c>
      <c r="B18334" s="8">
        <v>1</v>
      </c>
    </row>
    <row r="18335" spans="1:2" x14ac:dyDescent="0.15">
      <c r="A18335" s="7" t="s">
        <v>489</v>
      </c>
      <c r="B18335" s="8">
        <v>1</v>
      </c>
    </row>
    <row r="18336" spans="1:2" x14ac:dyDescent="0.15">
      <c r="A18336" s="6">
        <v>10621976</v>
      </c>
      <c r="B18336" s="8">
        <v>1</v>
      </c>
    </row>
    <row r="18337" spans="1:2" x14ac:dyDescent="0.15">
      <c r="A18337" s="7" t="s">
        <v>183</v>
      </c>
      <c r="B18337" s="8">
        <v>1</v>
      </c>
    </row>
    <row r="18338" spans="1:2" x14ac:dyDescent="0.15">
      <c r="A18338" s="6">
        <v>10622020</v>
      </c>
      <c r="B18338" s="8">
        <v>1</v>
      </c>
    </row>
    <row r="18339" spans="1:2" x14ac:dyDescent="0.15">
      <c r="A18339" s="7" t="s">
        <v>2737</v>
      </c>
      <c r="B18339" s="8">
        <v>1</v>
      </c>
    </row>
    <row r="18340" spans="1:2" x14ac:dyDescent="0.15">
      <c r="A18340" s="6">
        <v>10622203</v>
      </c>
      <c r="B18340" s="8">
        <v>1</v>
      </c>
    </row>
    <row r="18341" spans="1:2" x14ac:dyDescent="0.15">
      <c r="A18341" s="7" t="s">
        <v>873</v>
      </c>
      <c r="B18341" s="8">
        <v>1</v>
      </c>
    </row>
    <row r="18342" spans="1:2" x14ac:dyDescent="0.15">
      <c r="A18342" s="6">
        <v>10622501</v>
      </c>
      <c r="B18342" s="8">
        <v>1</v>
      </c>
    </row>
    <row r="18343" spans="1:2" x14ac:dyDescent="0.15">
      <c r="A18343" s="7" t="s">
        <v>4991</v>
      </c>
      <c r="B18343" s="8">
        <v>1</v>
      </c>
    </row>
    <row r="18344" spans="1:2" x14ac:dyDescent="0.15">
      <c r="A18344" s="6">
        <v>10622583</v>
      </c>
      <c r="B18344" s="8">
        <v>1</v>
      </c>
    </row>
    <row r="18345" spans="1:2" x14ac:dyDescent="0.15">
      <c r="A18345" s="7" t="s">
        <v>2674</v>
      </c>
      <c r="B18345" s="8">
        <v>1</v>
      </c>
    </row>
    <row r="18346" spans="1:2" x14ac:dyDescent="0.15">
      <c r="A18346" s="6">
        <v>10622584</v>
      </c>
      <c r="B18346" s="8">
        <v>1</v>
      </c>
    </row>
    <row r="18347" spans="1:2" x14ac:dyDescent="0.15">
      <c r="A18347" s="7" t="s">
        <v>3862</v>
      </c>
      <c r="B18347" s="8">
        <v>1</v>
      </c>
    </row>
    <row r="18348" spans="1:2" x14ac:dyDescent="0.15">
      <c r="A18348" s="6">
        <v>10622588</v>
      </c>
      <c r="B18348" s="8">
        <v>1</v>
      </c>
    </row>
    <row r="18349" spans="1:2" x14ac:dyDescent="0.15">
      <c r="A18349" s="7" t="s">
        <v>918</v>
      </c>
      <c r="B18349" s="8">
        <v>1</v>
      </c>
    </row>
    <row r="18350" spans="1:2" x14ac:dyDescent="0.15">
      <c r="A18350" s="6">
        <v>10622589</v>
      </c>
      <c r="B18350" s="8">
        <v>1</v>
      </c>
    </row>
    <row r="18351" spans="1:2" x14ac:dyDescent="0.15">
      <c r="A18351" s="7" t="s">
        <v>4444</v>
      </c>
      <c r="B18351" s="8">
        <v>1</v>
      </c>
    </row>
    <row r="18352" spans="1:2" x14ac:dyDescent="0.15">
      <c r="A18352" s="6">
        <v>10622726</v>
      </c>
      <c r="B18352" s="8">
        <v>1</v>
      </c>
    </row>
    <row r="18353" spans="1:2" x14ac:dyDescent="0.15">
      <c r="A18353" s="7" t="s">
        <v>635</v>
      </c>
      <c r="B18353" s="8">
        <v>1</v>
      </c>
    </row>
    <row r="18354" spans="1:2" x14ac:dyDescent="0.15">
      <c r="A18354" s="6">
        <v>10622784</v>
      </c>
      <c r="B18354" s="8">
        <v>1</v>
      </c>
    </row>
    <row r="18355" spans="1:2" x14ac:dyDescent="0.15">
      <c r="A18355" s="7" t="s">
        <v>1138</v>
      </c>
      <c r="B18355" s="8">
        <v>1</v>
      </c>
    </row>
    <row r="18356" spans="1:2" x14ac:dyDescent="0.15">
      <c r="A18356" s="6">
        <v>10622790</v>
      </c>
      <c r="B18356" s="8">
        <v>1</v>
      </c>
    </row>
    <row r="18357" spans="1:2" x14ac:dyDescent="0.15">
      <c r="A18357" s="7" t="s">
        <v>1138</v>
      </c>
      <c r="B18357" s="8">
        <v>1</v>
      </c>
    </row>
    <row r="18358" spans="1:2" x14ac:dyDescent="0.15">
      <c r="A18358" s="6">
        <v>10622820</v>
      </c>
      <c r="B18358" s="8">
        <v>1</v>
      </c>
    </row>
    <row r="18359" spans="1:2" x14ac:dyDescent="0.15">
      <c r="A18359" s="7" t="s">
        <v>758</v>
      </c>
      <c r="B18359" s="8">
        <v>1</v>
      </c>
    </row>
    <row r="18360" spans="1:2" x14ac:dyDescent="0.15">
      <c r="A18360" s="6">
        <v>10622890</v>
      </c>
      <c r="B18360" s="8">
        <v>1</v>
      </c>
    </row>
    <row r="18361" spans="1:2" x14ac:dyDescent="0.15">
      <c r="A18361" s="7" t="s">
        <v>232</v>
      </c>
      <c r="B18361" s="8">
        <v>1</v>
      </c>
    </row>
    <row r="18362" spans="1:2" x14ac:dyDescent="0.15">
      <c r="A18362" s="6">
        <v>10622891</v>
      </c>
      <c r="B18362" s="8">
        <v>1</v>
      </c>
    </row>
    <row r="18363" spans="1:2" x14ac:dyDescent="0.15">
      <c r="A18363" s="7" t="s">
        <v>6667</v>
      </c>
      <c r="B18363" s="8">
        <v>1</v>
      </c>
    </row>
    <row r="18364" spans="1:2" x14ac:dyDescent="0.15">
      <c r="A18364" s="6">
        <v>10622893</v>
      </c>
      <c r="B18364" s="8">
        <v>3</v>
      </c>
    </row>
    <row r="18365" spans="1:2" x14ac:dyDescent="0.15">
      <c r="A18365" s="7" t="s">
        <v>1032</v>
      </c>
      <c r="B18365" s="8">
        <v>1</v>
      </c>
    </row>
    <row r="18366" spans="1:2" x14ac:dyDescent="0.15">
      <c r="A18366" s="7" t="s">
        <v>4709</v>
      </c>
      <c r="B18366" s="8">
        <v>1</v>
      </c>
    </row>
    <row r="18367" spans="1:2" x14ac:dyDescent="0.15">
      <c r="A18367" s="7" t="s">
        <v>6667</v>
      </c>
      <c r="B18367" s="8">
        <v>1</v>
      </c>
    </row>
    <row r="18368" spans="1:2" x14ac:dyDescent="0.15">
      <c r="A18368" s="6">
        <v>10622987</v>
      </c>
      <c r="B18368" s="8">
        <v>2</v>
      </c>
    </row>
    <row r="18369" spans="1:2" x14ac:dyDescent="0.15">
      <c r="A18369" s="7" t="s">
        <v>5196</v>
      </c>
      <c r="B18369" s="8">
        <v>1</v>
      </c>
    </row>
    <row r="18370" spans="1:2" x14ac:dyDescent="0.15">
      <c r="A18370" s="7" t="s">
        <v>5606</v>
      </c>
      <c r="B18370" s="8">
        <v>1</v>
      </c>
    </row>
    <row r="18371" spans="1:2" x14ac:dyDescent="0.15">
      <c r="A18371" s="6">
        <v>10623068</v>
      </c>
      <c r="B18371" s="8">
        <v>1</v>
      </c>
    </row>
    <row r="18372" spans="1:2" x14ac:dyDescent="0.15">
      <c r="A18372" s="7" t="s">
        <v>2408</v>
      </c>
      <c r="B18372" s="8">
        <v>1</v>
      </c>
    </row>
    <row r="18373" spans="1:2" x14ac:dyDescent="0.15">
      <c r="A18373" s="6">
        <v>10623141</v>
      </c>
      <c r="B18373" s="8">
        <v>1</v>
      </c>
    </row>
    <row r="18374" spans="1:2" x14ac:dyDescent="0.15">
      <c r="A18374" s="7" t="s">
        <v>2323</v>
      </c>
      <c r="B18374" s="8">
        <v>1</v>
      </c>
    </row>
    <row r="18375" spans="1:2" x14ac:dyDescent="0.15">
      <c r="A18375" s="6">
        <v>10623188</v>
      </c>
      <c r="B18375" s="8">
        <v>1</v>
      </c>
    </row>
    <row r="18376" spans="1:2" x14ac:dyDescent="0.15">
      <c r="A18376" s="7" t="s">
        <v>2914</v>
      </c>
      <c r="B18376" s="8">
        <v>1</v>
      </c>
    </row>
    <row r="18377" spans="1:2" x14ac:dyDescent="0.15">
      <c r="A18377" s="6">
        <v>10623210</v>
      </c>
      <c r="B18377" s="8">
        <v>2</v>
      </c>
    </row>
    <row r="18378" spans="1:2" x14ac:dyDescent="0.15">
      <c r="A18378" s="7" t="s">
        <v>4741</v>
      </c>
      <c r="B18378" s="8">
        <v>1</v>
      </c>
    </row>
    <row r="18379" spans="1:2" x14ac:dyDescent="0.15">
      <c r="A18379" s="7" t="s">
        <v>3572</v>
      </c>
      <c r="B18379" s="8">
        <v>1</v>
      </c>
    </row>
    <row r="18380" spans="1:2" x14ac:dyDescent="0.15">
      <c r="A18380" s="6">
        <v>10623220</v>
      </c>
      <c r="B18380" s="8">
        <v>1</v>
      </c>
    </row>
    <row r="18381" spans="1:2" x14ac:dyDescent="0.15">
      <c r="A18381" s="7" t="s">
        <v>797</v>
      </c>
      <c r="B18381" s="8">
        <v>1</v>
      </c>
    </row>
    <row r="18382" spans="1:2" x14ac:dyDescent="0.15">
      <c r="A18382" s="6">
        <v>10623239</v>
      </c>
      <c r="B18382" s="8">
        <v>1</v>
      </c>
    </row>
    <row r="18383" spans="1:2" x14ac:dyDescent="0.15">
      <c r="A18383" s="7" t="s">
        <v>2793</v>
      </c>
      <c r="B18383" s="8">
        <v>1</v>
      </c>
    </row>
    <row r="18384" spans="1:2" x14ac:dyDescent="0.15">
      <c r="A18384" s="6">
        <v>10623330</v>
      </c>
      <c r="B18384" s="8">
        <v>1</v>
      </c>
    </row>
    <row r="18385" spans="1:2" x14ac:dyDescent="0.15">
      <c r="A18385" s="7" t="s">
        <v>3764</v>
      </c>
      <c r="B18385" s="8">
        <v>1</v>
      </c>
    </row>
    <row r="18386" spans="1:2" x14ac:dyDescent="0.15">
      <c r="A18386" s="6">
        <v>10623331</v>
      </c>
      <c r="B18386" s="8">
        <v>1</v>
      </c>
    </row>
    <row r="18387" spans="1:2" x14ac:dyDescent="0.15">
      <c r="A18387" s="7" t="s">
        <v>3764</v>
      </c>
      <c r="B18387" s="8">
        <v>1</v>
      </c>
    </row>
    <row r="18388" spans="1:2" x14ac:dyDescent="0.15">
      <c r="A18388" s="6">
        <v>10623428</v>
      </c>
      <c r="B18388" s="8">
        <v>1</v>
      </c>
    </row>
    <row r="18389" spans="1:2" x14ac:dyDescent="0.15">
      <c r="A18389" s="7" t="s">
        <v>1256</v>
      </c>
      <c r="B18389" s="8">
        <v>1</v>
      </c>
    </row>
    <row r="18390" spans="1:2" x14ac:dyDescent="0.15">
      <c r="A18390" s="6">
        <v>10623468</v>
      </c>
      <c r="B18390" s="8">
        <v>1</v>
      </c>
    </row>
    <row r="18391" spans="1:2" x14ac:dyDescent="0.15">
      <c r="A18391" s="7" t="s">
        <v>3776</v>
      </c>
      <c r="B18391" s="8">
        <v>1</v>
      </c>
    </row>
    <row r="18392" spans="1:2" x14ac:dyDescent="0.15">
      <c r="A18392" s="6">
        <v>10623482</v>
      </c>
      <c r="B18392" s="8">
        <v>1</v>
      </c>
    </row>
    <row r="18393" spans="1:2" x14ac:dyDescent="0.15">
      <c r="A18393" s="7" t="s">
        <v>3394</v>
      </c>
      <c r="B18393" s="8">
        <v>1</v>
      </c>
    </row>
    <row r="18394" spans="1:2" x14ac:dyDescent="0.15">
      <c r="A18394" s="6">
        <v>10623484</v>
      </c>
      <c r="B18394" s="8">
        <v>1</v>
      </c>
    </row>
    <row r="18395" spans="1:2" x14ac:dyDescent="0.15">
      <c r="A18395" s="7" t="s">
        <v>3145</v>
      </c>
      <c r="B18395" s="8">
        <v>1</v>
      </c>
    </row>
    <row r="18396" spans="1:2" x14ac:dyDescent="0.15">
      <c r="A18396" s="6">
        <v>10623508</v>
      </c>
      <c r="B18396" s="8">
        <v>1</v>
      </c>
    </row>
    <row r="18397" spans="1:2" x14ac:dyDescent="0.15">
      <c r="A18397" s="7" t="s">
        <v>4141</v>
      </c>
      <c r="B18397" s="8">
        <v>1</v>
      </c>
    </row>
    <row r="18398" spans="1:2" x14ac:dyDescent="0.15">
      <c r="A18398" s="6">
        <v>10623579</v>
      </c>
      <c r="B18398" s="8">
        <v>1</v>
      </c>
    </row>
    <row r="18399" spans="1:2" x14ac:dyDescent="0.15">
      <c r="A18399" s="7" t="s">
        <v>5119</v>
      </c>
      <c r="B18399" s="8">
        <v>1</v>
      </c>
    </row>
    <row r="18400" spans="1:2" x14ac:dyDescent="0.15">
      <c r="A18400" s="6">
        <v>10623797</v>
      </c>
      <c r="B18400" s="8">
        <v>1</v>
      </c>
    </row>
    <row r="18401" spans="1:2" x14ac:dyDescent="0.15">
      <c r="A18401" s="7" t="s">
        <v>4604</v>
      </c>
      <c r="B18401" s="8">
        <v>1</v>
      </c>
    </row>
    <row r="18402" spans="1:2" x14ac:dyDescent="0.15">
      <c r="A18402" s="6">
        <v>10623948</v>
      </c>
      <c r="B18402" s="8">
        <v>1</v>
      </c>
    </row>
    <row r="18403" spans="1:2" x14ac:dyDescent="0.15">
      <c r="A18403" s="7" t="s">
        <v>3549</v>
      </c>
      <c r="B18403" s="8">
        <v>1</v>
      </c>
    </row>
    <row r="18404" spans="1:2" x14ac:dyDescent="0.15">
      <c r="A18404" s="6">
        <v>10624001</v>
      </c>
      <c r="B18404" s="8">
        <v>1</v>
      </c>
    </row>
    <row r="18405" spans="1:2" x14ac:dyDescent="0.15">
      <c r="A18405" s="7" t="s">
        <v>2080</v>
      </c>
      <c r="B18405" s="8">
        <v>1</v>
      </c>
    </row>
    <row r="18406" spans="1:2" x14ac:dyDescent="0.15">
      <c r="A18406" s="6">
        <v>10624039</v>
      </c>
      <c r="B18406" s="8">
        <v>1</v>
      </c>
    </row>
    <row r="18407" spans="1:2" x14ac:dyDescent="0.15">
      <c r="A18407" s="7" t="s">
        <v>5641</v>
      </c>
      <c r="B18407" s="8">
        <v>1</v>
      </c>
    </row>
    <row r="18408" spans="1:2" x14ac:dyDescent="0.15">
      <c r="A18408" s="6">
        <v>10624102</v>
      </c>
      <c r="B18408" s="8">
        <v>1</v>
      </c>
    </row>
    <row r="18409" spans="1:2" x14ac:dyDescent="0.15">
      <c r="A18409" s="7" t="s">
        <v>220</v>
      </c>
      <c r="B18409" s="8">
        <v>1</v>
      </c>
    </row>
    <row r="18410" spans="1:2" x14ac:dyDescent="0.15">
      <c r="A18410" s="6">
        <v>10624193</v>
      </c>
      <c r="B18410" s="8">
        <v>1</v>
      </c>
    </row>
    <row r="18411" spans="1:2" x14ac:dyDescent="0.15">
      <c r="A18411" s="7" t="s">
        <v>1260</v>
      </c>
      <c r="B18411" s="8">
        <v>1</v>
      </c>
    </row>
    <row r="18412" spans="1:2" x14ac:dyDescent="0.15">
      <c r="A18412" s="6">
        <v>10624199</v>
      </c>
      <c r="B18412" s="8">
        <v>1</v>
      </c>
    </row>
    <row r="18413" spans="1:2" x14ac:dyDescent="0.15">
      <c r="A18413" s="7" t="s">
        <v>1262</v>
      </c>
      <c r="B18413" s="8">
        <v>1</v>
      </c>
    </row>
    <row r="18414" spans="1:2" x14ac:dyDescent="0.15">
      <c r="A18414" s="6">
        <v>10624205</v>
      </c>
      <c r="B18414" s="8">
        <v>2</v>
      </c>
    </row>
    <row r="18415" spans="1:2" x14ac:dyDescent="0.15">
      <c r="A18415" s="7" t="s">
        <v>488</v>
      </c>
      <c r="B18415" s="8">
        <v>1</v>
      </c>
    </row>
    <row r="18416" spans="1:2" x14ac:dyDescent="0.15">
      <c r="A18416" s="7" t="s">
        <v>177</v>
      </c>
      <c r="B18416" s="8">
        <v>1</v>
      </c>
    </row>
    <row r="18417" spans="1:2" x14ac:dyDescent="0.15">
      <c r="A18417" s="6">
        <v>10624271</v>
      </c>
      <c r="B18417" s="8">
        <v>2</v>
      </c>
    </row>
    <row r="18418" spans="1:2" x14ac:dyDescent="0.15">
      <c r="A18418" s="7" t="s">
        <v>1498</v>
      </c>
      <c r="B18418" s="8">
        <v>1</v>
      </c>
    </row>
    <row r="18419" spans="1:2" x14ac:dyDescent="0.15">
      <c r="A18419" s="7" t="s">
        <v>1076</v>
      </c>
      <c r="B18419" s="8">
        <v>1</v>
      </c>
    </row>
    <row r="18420" spans="1:2" x14ac:dyDescent="0.15">
      <c r="A18420" s="6">
        <v>10624954</v>
      </c>
      <c r="B18420" s="8">
        <v>1</v>
      </c>
    </row>
    <row r="18421" spans="1:2" x14ac:dyDescent="0.15">
      <c r="A18421" s="7" t="s">
        <v>125</v>
      </c>
      <c r="B18421" s="8">
        <v>1</v>
      </c>
    </row>
    <row r="18422" spans="1:2" x14ac:dyDescent="0.15">
      <c r="A18422" s="6">
        <v>10625076</v>
      </c>
      <c r="B18422" s="8">
        <v>1</v>
      </c>
    </row>
    <row r="18423" spans="1:2" x14ac:dyDescent="0.15">
      <c r="A18423" s="7" t="s">
        <v>858</v>
      </c>
      <c r="B18423" s="8">
        <v>1</v>
      </c>
    </row>
    <row r="18424" spans="1:2" x14ac:dyDescent="0.15">
      <c r="A18424" s="6">
        <v>10625364</v>
      </c>
      <c r="B18424" s="8">
        <v>1</v>
      </c>
    </row>
    <row r="18425" spans="1:2" x14ac:dyDescent="0.15">
      <c r="A18425" s="7" t="s">
        <v>4252</v>
      </c>
      <c r="B18425" s="8">
        <v>1</v>
      </c>
    </row>
    <row r="18426" spans="1:2" x14ac:dyDescent="0.15">
      <c r="A18426" s="6">
        <v>10625365</v>
      </c>
      <c r="B18426" s="8">
        <v>1</v>
      </c>
    </row>
    <row r="18427" spans="1:2" x14ac:dyDescent="0.15">
      <c r="A18427" s="7" t="s">
        <v>4252</v>
      </c>
      <c r="B18427" s="8">
        <v>1</v>
      </c>
    </row>
    <row r="18428" spans="1:2" x14ac:dyDescent="0.15">
      <c r="A18428" s="6">
        <v>10625667</v>
      </c>
      <c r="B18428" s="8">
        <v>1</v>
      </c>
    </row>
    <row r="18429" spans="1:2" x14ac:dyDescent="0.15">
      <c r="A18429" s="7" t="s">
        <v>2276</v>
      </c>
      <c r="B18429" s="8">
        <v>1</v>
      </c>
    </row>
    <row r="18430" spans="1:2" x14ac:dyDescent="0.15">
      <c r="A18430" s="6">
        <v>10625794</v>
      </c>
      <c r="B18430" s="8">
        <v>1</v>
      </c>
    </row>
    <row r="18431" spans="1:2" x14ac:dyDescent="0.15">
      <c r="A18431" s="7" t="s">
        <v>359</v>
      </c>
      <c r="B18431" s="8">
        <v>1</v>
      </c>
    </row>
    <row r="18432" spans="1:2" x14ac:dyDescent="0.15">
      <c r="A18432" s="6">
        <v>10626159</v>
      </c>
      <c r="B18432" s="8">
        <v>2</v>
      </c>
    </row>
    <row r="18433" spans="1:2" x14ac:dyDescent="0.15">
      <c r="A18433" s="7" t="s">
        <v>1129</v>
      </c>
      <c r="B18433" s="8">
        <v>1</v>
      </c>
    </row>
    <row r="18434" spans="1:2" x14ac:dyDescent="0.15">
      <c r="A18434" s="7" t="s">
        <v>5908</v>
      </c>
      <c r="B18434" s="8">
        <v>1</v>
      </c>
    </row>
    <row r="18435" spans="1:2" x14ac:dyDescent="0.15">
      <c r="A18435" s="6">
        <v>10626188</v>
      </c>
      <c r="B18435" s="8">
        <v>1</v>
      </c>
    </row>
    <row r="18436" spans="1:2" x14ac:dyDescent="0.15">
      <c r="A18436" s="7" t="s">
        <v>616</v>
      </c>
      <c r="B18436" s="8">
        <v>1</v>
      </c>
    </row>
    <row r="18437" spans="1:2" x14ac:dyDescent="0.15">
      <c r="A18437" s="6">
        <v>10626267</v>
      </c>
      <c r="B18437" s="8">
        <v>2</v>
      </c>
    </row>
    <row r="18438" spans="1:2" x14ac:dyDescent="0.15">
      <c r="A18438" s="7" t="s">
        <v>779</v>
      </c>
      <c r="B18438" s="8">
        <v>1</v>
      </c>
    </row>
    <row r="18439" spans="1:2" x14ac:dyDescent="0.15">
      <c r="A18439" s="7" t="s">
        <v>1043</v>
      </c>
      <c r="B18439" s="8">
        <v>1</v>
      </c>
    </row>
    <row r="18440" spans="1:2" x14ac:dyDescent="0.15">
      <c r="A18440" s="6">
        <v>10626295</v>
      </c>
      <c r="B18440" s="8">
        <v>1</v>
      </c>
    </row>
    <row r="18441" spans="1:2" x14ac:dyDescent="0.15">
      <c r="A18441" s="7" t="s">
        <v>3073</v>
      </c>
      <c r="B18441" s="8">
        <v>1</v>
      </c>
    </row>
    <row r="18442" spans="1:2" x14ac:dyDescent="0.15">
      <c r="A18442" s="6">
        <v>10626297</v>
      </c>
      <c r="B18442" s="8">
        <v>1</v>
      </c>
    </row>
    <row r="18443" spans="1:2" x14ac:dyDescent="0.15">
      <c r="A18443" s="7" t="s">
        <v>502</v>
      </c>
      <c r="B18443" s="8">
        <v>1</v>
      </c>
    </row>
    <row r="18444" spans="1:2" x14ac:dyDescent="0.15">
      <c r="A18444" s="6">
        <v>10626306</v>
      </c>
      <c r="B18444" s="8">
        <v>1</v>
      </c>
    </row>
    <row r="18445" spans="1:2" x14ac:dyDescent="0.15">
      <c r="A18445" s="7" t="s">
        <v>6037</v>
      </c>
      <c r="B18445" s="8">
        <v>1</v>
      </c>
    </row>
    <row r="18446" spans="1:2" x14ac:dyDescent="0.15">
      <c r="A18446" s="6">
        <v>10626357</v>
      </c>
      <c r="B18446" s="8">
        <v>1</v>
      </c>
    </row>
    <row r="18447" spans="1:2" x14ac:dyDescent="0.15">
      <c r="A18447" s="7" t="s">
        <v>3801</v>
      </c>
      <c r="B18447" s="8">
        <v>1</v>
      </c>
    </row>
    <row r="18448" spans="1:2" x14ac:dyDescent="0.15">
      <c r="A18448" s="6">
        <v>10626363</v>
      </c>
      <c r="B18448" s="8">
        <v>1</v>
      </c>
    </row>
    <row r="18449" spans="1:2" x14ac:dyDescent="0.15">
      <c r="A18449" s="7" t="s">
        <v>901</v>
      </c>
      <c r="B18449" s="8">
        <v>1</v>
      </c>
    </row>
    <row r="18450" spans="1:2" x14ac:dyDescent="0.15">
      <c r="A18450" s="6">
        <v>10626555</v>
      </c>
      <c r="B18450" s="8">
        <v>1</v>
      </c>
    </row>
    <row r="18451" spans="1:2" x14ac:dyDescent="0.15">
      <c r="A18451" s="7" t="s">
        <v>6604</v>
      </c>
      <c r="B18451" s="8">
        <v>1</v>
      </c>
    </row>
    <row r="18452" spans="1:2" x14ac:dyDescent="0.15">
      <c r="A18452" s="6">
        <v>10626821</v>
      </c>
      <c r="B18452" s="8">
        <v>1</v>
      </c>
    </row>
    <row r="18453" spans="1:2" x14ac:dyDescent="0.15">
      <c r="A18453" s="7" t="s">
        <v>5441</v>
      </c>
      <c r="B18453" s="8">
        <v>1</v>
      </c>
    </row>
    <row r="18454" spans="1:2" x14ac:dyDescent="0.15">
      <c r="A18454" s="6">
        <v>10627118</v>
      </c>
      <c r="B18454" s="8">
        <v>1</v>
      </c>
    </row>
    <row r="18455" spans="1:2" x14ac:dyDescent="0.15">
      <c r="A18455" s="7" t="s">
        <v>5364</v>
      </c>
      <c r="B18455" s="8">
        <v>1</v>
      </c>
    </row>
    <row r="18456" spans="1:2" x14ac:dyDescent="0.15">
      <c r="A18456" s="6">
        <v>10627179</v>
      </c>
      <c r="B18456" s="8">
        <v>1</v>
      </c>
    </row>
    <row r="18457" spans="1:2" x14ac:dyDescent="0.15">
      <c r="A18457" s="7" t="s">
        <v>5006</v>
      </c>
      <c r="B18457" s="8">
        <v>1</v>
      </c>
    </row>
    <row r="18458" spans="1:2" x14ac:dyDescent="0.15">
      <c r="A18458" s="6">
        <v>10627213</v>
      </c>
      <c r="B18458" s="8">
        <v>1</v>
      </c>
    </row>
    <row r="18459" spans="1:2" x14ac:dyDescent="0.15">
      <c r="A18459" s="7" t="s">
        <v>5551</v>
      </c>
      <c r="B18459" s="8">
        <v>1</v>
      </c>
    </row>
    <row r="18460" spans="1:2" x14ac:dyDescent="0.15">
      <c r="A18460" s="6">
        <v>10627234</v>
      </c>
      <c r="B18460" s="8">
        <v>1</v>
      </c>
    </row>
    <row r="18461" spans="1:2" x14ac:dyDescent="0.15">
      <c r="A18461" s="7" t="s">
        <v>3902</v>
      </c>
      <c r="B18461" s="8">
        <v>1</v>
      </c>
    </row>
    <row r="18462" spans="1:2" x14ac:dyDescent="0.15">
      <c r="A18462" s="6">
        <v>10627369</v>
      </c>
      <c r="B18462" s="8">
        <v>2</v>
      </c>
    </row>
    <row r="18463" spans="1:2" x14ac:dyDescent="0.15">
      <c r="A18463" s="7" t="s">
        <v>4026</v>
      </c>
      <c r="B18463" s="8">
        <v>1</v>
      </c>
    </row>
    <row r="18464" spans="1:2" x14ac:dyDescent="0.15">
      <c r="A18464" s="7" t="s">
        <v>4025</v>
      </c>
      <c r="B18464" s="8">
        <v>1</v>
      </c>
    </row>
    <row r="18465" spans="1:2" x14ac:dyDescent="0.15">
      <c r="A18465" s="6">
        <v>10627373</v>
      </c>
      <c r="B18465" s="8">
        <v>1</v>
      </c>
    </row>
    <row r="18466" spans="1:2" x14ac:dyDescent="0.15">
      <c r="A18466" s="7" t="s">
        <v>348</v>
      </c>
      <c r="B18466" s="8">
        <v>1</v>
      </c>
    </row>
    <row r="18467" spans="1:2" x14ac:dyDescent="0.15">
      <c r="A18467" s="6">
        <v>10627678</v>
      </c>
      <c r="B18467" s="8">
        <v>1</v>
      </c>
    </row>
    <row r="18468" spans="1:2" x14ac:dyDescent="0.15">
      <c r="A18468" s="7" t="s">
        <v>3016</v>
      </c>
      <c r="B18468" s="8">
        <v>1</v>
      </c>
    </row>
    <row r="18469" spans="1:2" x14ac:dyDescent="0.15">
      <c r="A18469" s="6">
        <v>10628275</v>
      </c>
      <c r="B18469" s="8">
        <v>1</v>
      </c>
    </row>
    <row r="18470" spans="1:2" x14ac:dyDescent="0.15">
      <c r="A18470" s="7" t="s">
        <v>5189</v>
      </c>
      <c r="B18470" s="8">
        <v>1</v>
      </c>
    </row>
    <row r="18471" spans="1:2" x14ac:dyDescent="0.15">
      <c r="A18471" s="6">
        <v>10628316</v>
      </c>
      <c r="B18471" s="8">
        <v>1</v>
      </c>
    </row>
    <row r="18472" spans="1:2" x14ac:dyDescent="0.15">
      <c r="A18472" s="7" t="s">
        <v>4354</v>
      </c>
      <c r="B18472" s="8">
        <v>1</v>
      </c>
    </row>
    <row r="18473" spans="1:2" x14ac:dyDescent="0.15">
      <c r="A18473" s="6">
        <v>10628820</v>
      </c>
      <c r="B18473" s="8">
        <v>1</v>
      </c>
    </row>
    <row r="18474" spans="1:2" x14ac:dyDescent="0.15">
      <c r="A18474" s="7" t="s">
        <v>2383</v>
      </c>
      <c r="B18474" s="8">
        <v>1</v>
      </c>
    </row>
    <row r="18475" spans="1:2" x14ac:dyDescent="0.15">
      <c r="A18475" s="6">
        <v>10628825</v>
      </c>
      <c r="B18475" s="8">
        <v>1</v>
      </c>
    </row>
    <row r="18476" spans="1:2" x14ac:dyDescent="0.15">
      <c r="A18476" s="7" t="s">
        <v>3470</v>
      </c>
      <c r="B18476" s="8">
        <v>1</v>
      </c>
    </row>
    <row r="18477" spans="1:2" x14ac:dyDescent="0.15">
      <c r="A18477" s="6">
        <v>10628971</v>
      </c>
      <c r="B18477" s="8">
        <v>1</v>
      </c>
    </row>
    <row r="18478" spans="1:2" x14ac:dyDescent="0.15">
      <c r="A18478" s="7" t="s">
        <v>3231</v>
      </c>
      <c r="B18478" s="8">
        <v>1</v>
      </c>
    </row>
    <row r="18479" spans="1:2" x14ac:dyDescent="0.15">
      <c r="A18479" s="6">
        <v>10629258</v>
      </c>
      <c r="B18479" s="8">
        <v>3</v>
      </c>
    </row>
    <row r="18480" spans="1:2" x14ac:dyDescent="0.15">
      <c r="A18480" s="7" t="s">
        <v>2848</v>
      </c>
      <c r="B18480" s="8">
        <v>1</v>
      </c>
    </row>
    <row r="18481" spans="1:2" x14ac:dyDescent="0.15">
      <c r="A18481" s="7" t="s">
        <v>1019</v>
      </c>
      <c r="B18481" s="8">
        <v>1</v>
      </c>
    </row>
    <row r="18482" spans="1:2" x14ac:dyDescent="0.15">
      <c r="A18482" s="7" t="s">
        <v>65</v>
      </c>
      <c r="B18482" s="8">
        <v>1</v>
      </c>
    </row>
    <row r="18483" spans="1:2" x14ac:dyDescent="0.15">
      <c r="A18483" s="6">
        <v>10629286</v>
      </c>
      <c r="B18483" s="8">
        <v>2</v>
      </c>
    </row>
    <row r="18484" spans="1:2" x14ac:dyDescent="0.15">
      <c r="A18484" s="7" t="s">
        <v>1920</v>
      </c>
      <c r="B18484" s="8">
        <v>1</v>
      </c>
    </row>
    <row r="18485" spans="1:2" x14ac:dyDescent="0.15">
      <c r="A18485" s="7" t="s">
        <v>3698</v>
      </c>
      <c r="B18485" s="8">
        <v>1</v>
      </c>
    </row>
    <row r="18486" spans="1:2" x14ac:dyDescent="0.15">
      <c r="A18486" s="6">
        <v>10629384</v>
      </c>
      <c r="B18486" s="8">
        <v>2</v>
      </c>
    </row>
    <row r="18487" spans="1:2" x14ac:dyDescent="0.15">
      <c r="A18487" s="7" t="s">
        <v>686</v>
      </c>
      <c r="B18487" s="8">
        <v>1</v>
      </c>
    </row>
    <row r="18488" spans="1:2" x14ac:dyDescent="0.15">
      <c r="A18488" s="7" t="s">
        <v>1926</v>
      </c>
      <c r="B18488" s="8">
        <v>1</v>
      </c>
    </row>
    <row r="18489" spans="1:2" x14ac:dyDescent="0.15">
      <c r="A18489" s="6">
        <v>10629482</v>
      </c>
      <c r="B18489" s="8">
        <v>1</v>
      </c>
    </row>
    <row r="18490" spans="1:2" x14ac:dyDescent="0.15">
      <c r="A18490" s="7" t="s">
        <v>1514</v>
      </c>
      <c r="B18490" s="8">
        <v>1</v>
      </c>
    </row>
    <row r="18491" spans="1:2" x14ac:dyDescent="0.15">
      <c r="A18491" s="6">
        <v>10629719</v>
      </c>
      <c r="B18491" s="8">
        <v>1</v>
      </c>
    </row>
    <row r="18492" spans="1:2" x14ac:dyDescent="0.15">
      <c r="A18492" s="7" t="s">
        <v>4552</v>
      </c>
      <c r="B18492" s="8">
        <v>1</v>
      </c>
    </row>
    <row r="18493" spans="1:2" x14ac:dyDescent="0.15">
      <c r="A18493" s="6">
        <v>10630206</v>
      </c>
      <c r="B18493" s="8">
        <v>1</v>
      </c>
    </row>
    <row r="18494" spans="1:2" x14ac:dyDescent="0.15">
      <c r="A18494" s="7" t="s">
        <v>350</v>
      </c>
      <c r="B18494" s="8">
        <v>1</v>
      </c>
    </row>
    <row r="18495" spans="1:2" x14ac:dyDescent="0.15">
      <c r="A18495" s="6">
        <v>10630215</v>
      </c>
      <c r="B18495" s="8">
        <v>1</v>
      </c>
    </row>
    <row r="18496" spans="1:2" x14ac:dyDescent="0.15">
      <c r="A18496" s="7" t="s">
        <v>4022</v>
      </c>
      <c r="B18496" s="8">
        <v>1</v>
      </c>
    </row>
    <row r="18497" spans="1:2" x14ac:dyDescent="0.15">
      <c r="A18497" s="6">
        <v>10630633</v>
      </c>
      <c r="B18497" s="8">
        <v>1</v>
      </c>
    </row>
    <row r="18498" spans="1:2" x14ac:dyDescent="0.15">
      <c r="A18498" s="7" t="s">
        <v>1044</v>
      </c>
      <c r="B18498" s="8">
        <v>1</v>
      </c>
    </row>
    <row r="18499" spans="1:2" x14ac:dyDescent="0.15">
      <c r="A18499" s="6">
        <v>10630642</v>
      </c>
      <c r="B18499" s="8">
        <v>1</v>
      </c>
    </row>
    <row r="18500" spans="1:2" x14ac:dyDescent="0.15">
      <c r="A18500" s="7" t="s">
        <v>6168</v>
      </c>
      <c r="B18500" s="8">
        <v>1</v>
      </c>
    </row>
    <row r="18501" spans="1:2" x14ac:dyDescent="0.15">
      <c r="A18501" s="6">
        <v>10631171</v>
      </c>
      <c r="B18501" s="8">
        <v>1</v>
      </c>
    </row>
    <row r="18502" spans="1:2" x14ac:dyDescent="0.15">
      <c r="A18502" s="7" t="s">
        <v>283</v>
      </c>
      <c r="B18502" s="8">
        <v>1</v>
      </c>
    </row>
    <row r="18503" spans="1:2" x14ac:dyDescent="0.15">
      <c r="A18503" s="6">
        <v>10632115</v>
      </c>
      <c r="B18503" s="8">
        <v>1</v>
      </c>
    </row>
    <row r="18504" spans="1:2" x14ac:dyDescent="0.15">
      <c r="A18504" s="7" t="s">
        <v>6943</v>
      </c>
      <c r="B18504" s="8">
        <v>1</v>
      </c>
    </row>
    <row r="18505" spans="1:2" x14ac:dyDescent="0.15">
      <c r="A18505" s="6">
        <v>10633011</v>
      </c>
      <c r="B18505" s="8">
        <v>1</v>
      </c>
    </row>
    <row r="18506" spans="1:2" x14ac:dyDescent="0.15">
      <c r="A18506" s="7" t="s">
        <v>1127</v>
      </c>
      <c r="B18506" s="8">
        <v>1</v>
      </c>
    </row>
    <row r="18507" spans="1:2" x14ac:dyDescent="0.15">
      <c r="A18507" s="6">
        <v>10633036</v>
      </c>
      <c r="B18507" s="8">
        <v>1</v>
      </c>
    </row>
    <row r="18508" spans="1:2" x14ac:dyDescent="0.15">
      <c r="A18508" s="7" t="s">
        <v>4624</v>
      </c>
      <c r="B18508" s="8">
        <v>1</v>
      </c>
    </row>
    <row r="18509" spans="1:2" x14ac:dyDescent="0.15">
      <c r="A18509" s="6">
        <v>10633158</v>
      </c>
      <c r="B18509" s="8">
        <v>1</v>
      </c>
    </row>
    <row r="18510" spans="1:2" x14ac:dyDescent="0.15">
      <c r="A18510" s="7" t="s">
        <v>2976</v>
      </c>
      <c r="B18510" s="8">
        <v>1</v>
      </c>
    </row>
    <row r="18511" spans="1:2" x14ac:dyDescent="0.15">
      <c r="A18511" s="6">
        <v>10633197</v>
      </c>
      <c r="B18511" s="8">
        <v>1</v>
      </c>
    </row>
    <row r="18512" spans="1:2" x14ac:dyDescent="0.15">
      <c r="A18512" s="7" t="s">
        <v>4655</v>
      </c>
      <c r="B18512" s="8">
        <v>1</v>
      </c>
    </row>
    <row r="18513" spans="1:2" x14ac:dyDescent="0.15">
      <c r="A18513" s="6">
        <v>10633207</v>
      </c>
      <c r="B18513" s="8">
        <v>1</v>
      </c>
    </row>
    <row r="18514" spans="1:2" x14ac:dyDescent="0.15">
      <c r="A18514" s="7" t="s">
        <v>1915</v>
      </c>
      <c r="B18514" s="8">
        <v>1</v>
      </c>
    </row>
    <row r="18515" spans="1:2" x14ac:dyDescent="0.15">
      <c r="A18515" s="6">
        <v>10633502</v>
      </c>
      <c r="B18515" s="8">
        <v>1</v>
      </c>
    </row>
    <row r="18516" spans="1:2" x14ac:dyDescent="0.15">
      <c r="A18516" s="7" t="s">
        <v>952</v>
      </c>
      <c r="B18516" s="8">
        <v>1</v>
      </c>
    </row>
    <row r="18517" spans="1:2" x14ac:dyDescent="0.15">
      <c r="A18517" s="6">
        <v>10633578</v>
      </c>
      <c r="B18517" s="8">
        <v>1</v>
      </c>
    </row>
    <row r="18518" spans="1:2" x14ac:dyDescent="0.15">
      <c r="A18518" s="7" t="s">
        <v>2748</v>
      </c>
      <c r="B18518" s="8">
        <v>1</v>
      </c>
    </row>
    <row r="18519" spans="1:2" x14ac:dyDescent="0.15">
      <c r="A18519" s="6">
        <v>10633581</v>
      </c>
      <c r="B18519" s="8">
        <v>1</v>
      </c>
    </row>
    <row r="18520" spans="1:2" x14ac:dyDescent="0.15">
      <c r="A18520" s="7" t="s">
        <v>488</v>
      </c>
      <c r="B18520" s="8">
        <v>1</v>
      </c>
    </row>
    <row r="18521" spans="1:2" x14ac:dyDescent="0.15">
      <c r="A18521" s="6">
        <v>10633604</v>
      </c>
      <c r="B18521" s="8">
        <v>1</v>
      </c>
    </row>
    <row r="18522" spans="1:2" x14ac:dyDescent="0.15">
      <c r="A18522" s="7" t="s">
        <v>565</v>
      </c>
      <c r="B18522" s="8">
        <v>1</v>
      </c>
    </row>
    <row r="18523" spans="1:2" x14ac:dyDescent="0.15">
      <c r="A18523" s="6">
        <v>10633684</v>
      </c>
      <c r="B18523" s="8">
        <v>1</v>
      </c>
    </row>
    <row r="18524" spans="1:2" x14ac:dyDescent="0.15">
      <c r="A18524" s="7" t="s">
        <v>489</v>
      </c>
      <c r="B18524" s="8">
        <v>1</v>
      </c>
    </row>
    <row r="18525" spans="1:2" x14ac:dyDescent="0.15">
      <c r="A18525" s="6">
        <v>10633711</v>
      </c>
      <c r="B18525" s="8">
        <v>1</v>
      </c>
    </row>
    <row r="18526" spans="1:2" x14ac:dyDescent="0.15">
      <c r="A18526" s="7" t="s">
        <v>59</v>
      </c>
      <c r="B18526" s="8">
        <v>1</v>
      </c>
    </row>
    <row r="18527" spans="1:2" x14ac:dyDescent="0.15">
      <c r="A18527" s="6">
        <v>10634056</v>
      </c>
      <c r="B18527" s="8">
        <v>1</v>
      </c>
    </row>
    <row r="18528" spans="1:2" x14ac:dyDescent="0.15">
      <c r="A18528" s="7" t="s">
        <v>4398</v>
      </c>
      <c r="B18528" s="8">
        <v>1</v>
      </c>
    </row>
    <row r="18529" spans="1:2" x14ac:dyDescent="0.15">
      <c r="A18529" s="6">
        <v>10634269</v>
      </c>
      <c r="B18529" s="8">
        <v>4</v>
      </c>
    </row>
    <row r="18530" spans="1:2" x14ac:dyDescent="0.15">
      <c r="A18530" s="7" t="s">
        <v>1069</v>
      </c>
      <c r="B18530" s="8">
        <v>1</v>
      </c>
    </row>
    <row r="18531" spans="1:2" x14ac:dyDescent="0.15">
      <c r="A18531" s="7" t="s">
        <v>4083</v>
      </c>
      <c r="B18531" s="8">
        <v>1</v>
      </c>
    </row>
    <row r="18532" spans="1:2" x14ac:dyDescent="0.15">
      <c r="A18532" s="7" t="s">
        <v>283</v>
      </c>
      <c r="B18532" s="8">
        <v>1</v>
      </c>
    </row>
    <row r="18533" spans="1:2" x14ac:dyDescent="0.15">
      <c r="A18533" s="7" t="s">
        <v>4730</v>
      </c>
      <c r="B18533" s="8">
        <v>1</v>
      </c>
    </row>
    <row r="18534" spans="1:2" x14ac:dyDescent="0.15">
      <c r="A18534" s="6">
        <v>10634380</v>
      </c>
      <c r="B18534" s="8">
        <v>1</v>
      </c>
    </row>
    <row r="18535" spans="1:2" x14ac:dyDescent="0.15">
      <c r="A18535" s="7" t="s">
        <v>476</v>
      </c>
      <c r="B18535" s="8">
        <v>1</v>
      </c>
    </row>
    <row r="18536" spans="1:2" x14ac:dyDescent="0.15">
      <c r="A18536" s="6">
        <v>10634708</v>
      </c>
      <c r="B18536" s="8">
        <v>1</v>
      </c>
    </row>
    <row r="18537" spans="1:2" x14ac:dyDescent="0.15">
      <c r="A18537" s="7" t="s">
        <v>232</v>
      </c>
      <c r="B18537" s="8">
        <v>1</v>
      </c>
    </row>
    <row r="18538" spans="1:2" x14ac:dyDescent="0.15">
      <c r="A18538" s="6">
        <v>10634745</v>
      </c>
      <c r="B18538" s="8">
        <v>1</v>
      </c>
    </row>
    <row r="18539" spans="1:2" x14ac:dyDescent="0.15">
      <c r="A18539" s="7" t="s">
        <v>3662</v>
      </c>
      <c r="B18539" s="8">
        <v>1</v>
      </c>
    </row>
    <row r="18540" spans="1:2" x14ac:dyDescent="0.15">
      <c r="A18540" s="6">
        <v>10634747</v>
      </c>
      <c r="B18540" s="8">
        <v>1</v>
      </c>
    </row>
    <row r="18541" spans="1:2" x14ac:dyDescent="0.15">
      <c r="A18541" s="7" t="s">
        <v>3662</v>
      </c>
      <c r="B18541" s="8">
        <v>1</v>
      </c>
    </row>
    <row r="18542" spans="1:2" x14ac:dyDescent="0.15">
      <c r="A18542" s="6">
        <v>10635316</v>
      </c>
      <c r="B18542" s="8">
        <v>2</v>
      </c>
    </row>
    <row r="18543" spans="1:2" x14ac:dyDescent="0.15">
      <c r="A18543" s="7" t="s">
        <v>5947</v>
      </c>
      <c r="B18543" s="8">
        <v>1</v>
      </c>
    </row>
    <row r="18544" spans="1:2" x14ac:dyDescent="0.15">
      <c r="A18544" s="7" t="s">
        <v>5949</v>
      </c>
      <c r="B18544" s="8">
        <v>1</v>
      </c>
    </row>
    <row r="18545" spans="1:2" x14ac:dyDescent="0.15">
      <c r="A18545" s="6">
        <v>10635650</v>
      </c>
      <c r="B18545" s="8">
        <v>1</v>
      </c>
    </row>
    <row r="18546" spans="1:2" x14ac:dyDescent="0.15">
      <c r="A18546" s="7" t="s">
        <v>5276</v>
      </c>
      <c r="B18546" s="8">
        <v>1</v>
      </c>
    </row>
    <row r="18547" spans="1:2" x14ac:dyDescent="0.15">
      <c r="A18547" s="6">
        <v>10636049</v>
      </c>
      <c r="B18547" s="8">
        <v>1</v>
      </c>
    </row>
    <row r="18548" spans="1:2" x14ac:dyDescent="0.15">
      <c r="A18548" s="7" t="s">
        <v>1514</v>
      </c>
      <c r="B18548" s="8">
        <v>1</v>
      </c>
    </row>
    <row r="18549" spans="1:2" x14ac:dyDescent="0.15">
      <c r="A18549" s="6">
        <v>10636062</v>
      </c>
      <c r="B18549" s="8">
        <v>1</v>
      </c>
    </row>
    <row r="18550" spans="1:2" x14ac:dyDescent="0.15">
      <c r="A18550" s="7" t="s">
        <v>2114</v>
      </c>
      <c r="B18550" s="8">
        <v>1</v>
      </c>
    </row>
    <row r="18551" spans="1:2" x14ac:dyDescent="0.15">
      <c r="A18551" s="6">
        <v>10636088</v>
      </c>
      <c r="B18551" s="8">
        <v>1</v>
      </c>
    </row>
    <row r="18552" spans="1:2" x14ac:dyDescent="0.15">
      <c r="A18552" s="7" t="s">
        <v>68</v>
      </c>
      <c r="B18552" s="8">
        <v>1</v>
      </c>
    </row>
    <row r="18553" spans="1:2" x14ac:dyDescent="0.15">
      <c r="A18553" s="6">
        <v>10636132</v>
      </c>
      <c r="B18553" s="8">
        <v>1</v>
      </c>
    </row>
    <row r="18554" spans="1:2" x14ac:dyDescent="0.15">
      <c r="A18554" s="7" t="s">
        <v>6278</v>
      </c>
      <c r="B18554" s="8">
        <v>1</v>
      </c>
    </row>
    <row r="18555" spans="1:2" x14ac:dyDescent="0.15">
      <c r="A18555" s="6">
        <v>10636141</v>
      </c>
      <c r="B18555" s="8">
        <v>1</v>
      </c>
    </row>
    <row r="18556" spans="1:2" x14ac:dyDescent="0.15">
      <c r="A18556" s="7" t="s">
        <v>2092</v>
      </c>
      <c r="B18556" s="8">
        <v>1</v>
      </c>
    </row>
    <row r="18557" spans="1:2" x14ac:dyDescent="0.15">
      <c r="A18557" s="6">
        <v>10636171</v>
      </c>
      <c r="B18557" s="8">
        <v>1</v>
      </c>
    </row>
    <row r="18558" spans="1:2" x14ac:dyDescent="0.15">
      <c r="A18558" s="7" t="s">
        <v>807</v>
      </c>
      <c r="B18558" s="8">
        <v>1</v>
      </c>
    </row>
    <row r="18559" spans="1:2" x14ac:dyDescent="0.15">
      <c r="A18559" s="6">
        <v>10636192</v>
      </c>
      <c r="B18559" s="8">
        <v>1</v>
      </c>
    </row>
    <row r="18560" spans="1:2" x14ac:dyDescent="0.15">
      <c r="A18560" s="7" t="s">
        <v>128</v>
      </c>
      <c r="B18560" s="8">
        <v>1</v>
      </c>
    </row>
    <row r="18561" spans="1:2" x14ac:dyDescent="0.15">
      <c r="A18561" s="6">
        <v>10636236</v>
      </c>
      <c r="B18561" s="8">
        <v>1</v>
      </c>
    </row>
    <row r="18562" spans="1:2" x14ac:dyDescent="0.15">
      <c r="A18562" s="7" t="s">
        <v>3143</v>
      </c>
      <c r="B18562" s="8">
        <v>1</v>
      </c>
    </row>
    <row r="18563" spans="1:2" x14ac:dyDescent="0.15">
      <c r="A18563" s="6">
        <v>10636280</v>
      </c>
      <c r="B18563" s="8">
        <v>1</v>
      </c>
    </row>
    <row r="18564" spans="1:2" x14ac:dyDescent="0.15">
      <c r="A18564" s="7" t="s">
        <v>933</v>
      </c>
      <c r="B18564" s="8">
        <v>1</v>
      </c>
    </row>
    <row r="18565" spans="1:2" x14ac:dyDescent="0.15">
      <c r="A18565" s="6">
        <v>10636309</v>
      </c>
      <c r="B18565" s="8">
        <v>1</v>
      </c>
    </row>
    <row r="18566" spans="1:2" x14ac:dyDescent="0.15">
      <c r="A18566" s="7" t="s">
        <v>1859</v>
      </c>
      <c r="B18566" s="8">
        <v>1</v>
      </c>
    </row>
    <row r="18567" spans="1:2" x14ac:dyDescent="0.15">
      <c r="A18567" s="6">
        <v>10636345</v>
      </c>
      <c r="B18567" s="8">
        <v>1</v>
      </c>
    </row>
    <row r="18568" spans="1:2" x14ac:dyDescent="0.15">
      <c r="A18568" s="7" t="s">
        <v>2277</v>
      </c>
      <c r="B18568" s="8">
        <v>1</v>
      </c>
    </row>
    <row r="18569" spans="1:2" x14ac:dyDescent="0.15">
      <c r="A18569" s="6">
        <v>10636407</v>
      </c>
      <c r="B18569" s="8">
        <v>1</v>
      </c>
    </row>
    <row r="18570" spans="1:2" x14ac:dyDescent="0.15">
      <c r="A18570" s="7" t="s">
        <v>321</v>
      </c>
      <c r="B18570" s="8">
        <v>1</v>
      </c>
    </row>
    <row r="18571" spans="1:2" x14ac:dyDescent="0.15">
      <c r="A18571" s="6">
        <v>10636553</v>
      </c>
      <c r="B18571" s="8">
        <v>2</v>
      </c>
    </row>
    <row r="18572" spans="1:2" x14ac:dyDescent="0.15">
      <c r="A18572" s="7" t="s">
        <v>668</v>
      </c>
      <c r="B18572" s="8">
        <v>1</v>
      </c>
    </row>
    <row r="18573" spans="1:2" x14ac:dyDescent="0.15">
      <c r="A18573" s="7" t="s">
        <v>1502</v>
      </c>
      <c r="B18573" s="8">
        <v>1</v>
      </c>
    </row>
    <row r="18574" spans="1:2" x14ac:dyDescent="0.15">
      <c r="A18574" s="6">
        <v>10636800</v>
      </c>
      <c r="B18574" s="8">
        <v>1</v>
      </c>
    </row>
    <row r="18575" spans="1:2" x14ac:dyDescent="0.15">
      <c r="A18575" s="7" t="s">
        <v>4635</v>
      </c>
      <c r="B18575" s="8">
        <v>1</v>
      </c>
    </row>
    <row r="18576" spans="1:2" x14ac:dyDescent="0.15">
      <c r="A18576" s="6">
        <v>10636881</v>
      </c>
      <c r="B18576" s="8">
        <v>1</v>
      </c>
    </row>
    <row r="18577" spans="1:2" x14ac:dyDescent="0.15">
      <c r="A18577" s="7" t="s">
        <v>102</v>
      </c>
      <c r="B18577" s="8">
        <v>1</v>
      </c>
    </row>
    <row r="18578" spans="1:2" x14ac:dyDescent="0.15">
      <c r="A18578" s="6">
        <v>10637225</v>
      </c>
      <c r="B18578" s="8">
        <v>1</v>
      </c>
    </row>
    <row r="18579" spans="1:2" x14ac:dyDescent="0.15">
      <c r="A18579" s="7" t="s">
        <v>3237</v>
      </c>
      <c r="B18579" s="8">
        <v>1</v>
      </c>
    </row>
    <row r="18580" spans="1:2" x14ac:dyDescent="0.15">
      <c r="A18580" s="6">
        <v>10637361</v>
      </c>
      <c r="B18580" s="8">
        <v>1</v>
      </c>
    </row>
    <row r="18581" spans="1:2" x14ac:dyDescent="0.15">
      <c r="A18581" s="7" t="s">
        <v>6763</v>
      </c>
      <c r="B18581" s="8">
        <v>1</v>
      </c>
    </row>
    <row r="18582" spans="1:2" x14ac:dyDescent="0.15">
      <c r="A18582" s="6">
        <v>10637804</v>
      </c>
      <c r="B18582" s="8">
        <v>1</v>
      </c>
    </row>
    <row r="18583" spans="1:2" x14ac:dyDescent="0.15">
      <c r="A18583" s="7" t="s">
        <v>4145</v>
      </c>
      <c r="B18583" s="8">
        <v>1</v>
      </c>
    </row>
    <row r="18584" spans="1:2" x14ac:dyDescent="0.15">
      <c r="A18584" s="6">
        <v>10638323</v>
      </c>
      <c r="B18584" s="8">
        <v>1</v>
      </c>
    </row>
    <row r="18585" spans="1:2" x14ac:dyDescent="0.15">
      <c r="A18585" s="7" t="s">
        <v>4647</v>
      </c>
      <c r="B18585" s="8">
        <v>1</v>
      </c>
    </row>
    <row r="18586" spans="1:2" x14ac:dyDescent="0.15">
      <c r="A18586" s="6">
        <v>10638379</v>
      </c>
      <c r="B18586" s="8">
        <v>1</v>
      </c>
    </row>
    <row r="18587" spans="1:2" x14ac:dyDescent="0.15">
      <c r="A18587" s="7" t="s">
        <v>2085</v>
      </c>
      <c r="B18587" s="8">
        <v>1</v>
      </c>
    </row>
    <row r="18588" spans="1:2" x14ac:dyDescent="0.15">
      <c r="A18588" s="6">
        <v>10638528</v>
      </c>
      <c r="B18588" s="8">
        <v>1</v>
      </c>
    </row>
    <row r="18589" spans="1:2" x14ac:dyDescent="0.15">
      <c r="A18589" s="7" t="s">
        <v>3645</v>
      </c>
      <c r="B18589" s="8">
        <v>1</v>
      </c>
    </row>
    <row r="18590" spans="1:2" x14ac:dyDescent="0.15">
      <c r="A18590" s="6">
        <v>10638544</v>
      </c>
      <c r="B18590" s="8">
        <v>2</v>
      </c>
    </row>
    <row r="18591" spans="1:2" x14ac:dyDescent="0.15">
      <c r="A18591" s="7" t="s">
        <v>3686</v>
      </c>
      <c r="B18591" s="8">
        <v>1</v>
      </c>
    </row>
    <row r="18592" spans="1:2" x14ac:dyDescent="0.15">
      <c r="A18592" s="7" t="s">
        <v>599</v>
      </c>
      <c r="B18592" s="8">
        <v>1</v>
      </c>
    </row>
    <row r="18593" spans="1:2" x14ac:dyDescent="0.15">
      <c r="A18593" s="6">
        <v>10638577</v>
      </c>
      <c r="B18593" s="8">
        <v>1</v>
      </c>
    </row>
    <row r="18594" spans="1:2" x14ac:dyDescent="0.15">
      <c r="A18594" s="7" t="s">
        <v>2904</v>
      </c>
      <c r="B18594" s="8">
        <v>1</v>
      </c>
    </row>
    <row r="18595" spans="1:2" x14ac:dyDescent="0.15">
      <c r="A18595" s="6">
        <v>10638657</v>
      </c>
      <c r="B18595" s="8">
        <v>1</v>
      </c>
    </row>
    <row r="18596" spans="1:2" x14ac:dyDescent="0.15">
      <c r="A18596" s="7" t="s">
        <v>3713</v>
      </c>
      <c r="B18596" s="8">
        <v>1</v>
      </c>
    </row>
    <row r="18597" spans="1:2" x14ac:dyDescent="0.15">
      <c r="A18597" s="6">
        <v>10638675</v>
      </c>
      <c r="B18597" s="8">
        <v>1</v>
      </c>
    </row>
    <row r="18598" spans="1:2" x14ac:dyDescent="0.15">
      <c r="A18598" s="7" t="s">
        <v>3864</v>
      </c>
      <c r="B18598" s="8">
        <v>1</v>
      </c>
    </row>
    <row r="18599" spans="1:2" x14ac:dyDescent="0.15">
      <c r="A18599" s="6">
        <v>10638750</v>
      </c>
      <c r="B18599" s="8">
        <v>1</v>
      </c>
    </row>
    <row r="18600" spans="1:2" x14ac:dyDescent="0.15">
      <c r="A18600" s="7" t="s">
        <v>851</v>
      </c>
      <c r="B18600" s="8">
        <v>1</v>
      </c>
    </row>
    <row r="18601" spans="1:2" x14ac:dyDescent="0.15">
      <c r="A18601" s="6">
        <v>10638850</v>
      </c>
      <c r="B18601" s="8">
        <v>1</v>
      </c>
    </row>
    <row r="18602" spans="1:2" x14ac:dyDescent="0.15">
      <c r="A18602" s="7" t="s">
        <v>1082</v>
      </c>
      <c r="B18602" s="8">
        <v>1</v>
      </c>
    </row>
    <row r="18603" spans="1:2" x14ac:dyDescent="0.15">
      <c r="A18603" s="6">
        <v>10638851</v>
      </c>
      <c r="B18603" s="8">
        <v>1</v>
      </c>
    </row>
    <row r="18604" spans="1:2" x14ac:dyDescent="0.15">
      <c r="A18604" s="7" t="s">
        <v>1798</v>
      </c>
      <c r="B18604" s="8">
        <v>1</v>
      </c>
    </row>
    <row r="18605" spans="1:2" x14ac:dyDescent="0.15">
      <c r="A18605" s="6">
        <v>10638955</v>
      </c>
      <c r="B18605" s="8">
        <v>2</v>
      </c>
    </row>
    <row r="18606" spans="1:2" x14ac:dyDescent="0.15">
      <c r="A18606" s="7" t="s">
        <v>557</v>
      </c>
      <c r="B18606" s="8">
        <v>1</v>
      </c>
    </row>
    <row r="18607" spans="1:2" x14ac:dyDescent="0.15">
      <c r="A18607" s="7" t="s">
        <v>5939</v>
      </c>
      <c r="B18607" s="8">
        <v>1</v>
      </c>
    </row>
    <row r="18608" spans="1:2" x14ac:dyDescent="0.15">
      <c r="A18608" s="6">
        <v>10638956</v>
      </c>
      <c r="B18608" s="8">
        <v>2</v>
      </c>
    </row>
    <row r="18609" spans="1:2" x14ac:dyDescent="0.15">
      <c r="A18609" s="7" t="s">
        <v>557</v>
      </c>
      <c r="B18609" s="8">
        <v>1</v>
      </c>
    </row>
    <row r="18610" spans="1:2" x14ac:dyDescent="0.15">
      <c r="A18610" s="7" t="s">
        <v>1135</v>
      </c>
      <c r="B18610" s="8">
        <v>1</v>
      </c>
    </row>
    <row r="18611" spans="1:2" x14ac:dyDescent="0.15">
      <c r="A18611" s="6">
        <v>10638971</v>
      </c>
      <c r="B18611" s="8">
        <v>1</v>
      </c>
    </row>
    <row r="18612" spans="1:2" x14ac:dyDescent="0.15">
      <c r="A18612" s="7" t="s">
        <v>2931</v>
      </c>
      <c r="B18612" s="8">
        <v>1</v>
      </c>
    </row>
    <row r="18613" spans="1:2" x14ac:dyDescent="0.15">
      <c r="A18613" s="6">
        <v>10639009</v>
      </c>
      <c r="B18613" s="8">
        <v>1</v>
      </c>
    </row>
    <row r="18614" spans="1:2" x14ac:dyDescent="0.15">
      <c r="A18614" s="7" t="s">
        <v>56</v>
      </c>
      <c r="B18614" s="8">
        <v>1</v>
      </c>
    </row>
    <row r="18615" spans="1:2" x14ac:dyDescent="0.15">
      <c r="A18615" s="6">
        <v>10639011</v>
      </c>
      <c r="B18615" s="8">
        <v>1</v>
      </c>
    </row>
    <row r="18616" spans="1:2" x14ac:dyDescent="0.15">
      <c r="A18616" s="7" t="s">
        <v>2775</v>
      </c>
      <c r="B18616" s="8">
        <v>1</v>
      </c>
    </row>
    <row r="18617" spans="1:2" x14ac:dyDescent="0.15">
      <c r="A18617" s="6">
        <v>10639016</v>
      </c>
      <c r="B18617" s="8">
        <v>1</v>
      </c>
    </row>
    <row r="18618" spans="1:2" x14ac:dyDescent="0.15">
      <c r="A18618" s="7" t="s">
        <v>4707</v>
      </c>
      <c r="B18618" s="8">
        <v>1</v>
      </c>
    </row>
    <row r="18619" spans="1:2" x14ac:dyDescent="0.15">
      <c r="A18619" s="6">
        <v>10639022</v>
      </c>
      <c r="B18619" s="8">
        <v>1</v>
      </c>
    </row>
    <row r="18620" spans="1:2" x14ac:dyDescent="0.15">
      <c r="A18620" s="7" t="s">
        <v>3037</v>
      </c>
      <c r="B18620" s="8">
        <v>1</v>
      </c>
    </row>
    <row r="18621" spans="1:2" x14ac:dyDescent="0.15">
      <c r="A18621" s="6">
        <v>10639110</v>
      </c>
      <c r="B18621" s="8">
        <v>1</v>
      </c>
    </row>
    <row r="18622" spans="1:2" x14ac:dyDescent="0.15">
      <c r="A18622" s="7" t="s">
        <v>241</v>
      </c>
      <c r="B18622" s="8">
        <v>1</v>
      </c>
    </row>
    <row r="18623" spans="1:2" x14ac:dyDescent="0.15">
      <c r="A18623" s="6">
        <v>10639151</v>
      </c>
      <c r="B18623" s="8">
        <v>1</v>
      </c>
    </row>
    <row r="18624" spans="1:2" x14ac:dyDescent="0.15">
      <c r="A18624" s="7" t="s">
        <v>3404</v>
      </c>
      <c r="B18624" s="8">
        <v>1</v>
      </c>
    </row>
    <row r="18625" spans="1:2" x14ac:dyDescent="0.15">
      <c r="A18625" s="6">
        <v>10639358</v>
      </c>
      <c r="B18625" s="8">
        <v>1</v>
      </c>
    </row>
    <row r="18626" spans="1:2" x14ac:dyDescent="0.15">
      <c r="A18626" s="7" t="s">
        <v>2145</v>
      </c>
      <c r="B18626" s="8">
        <v>1</v>
      </c>
    </row>
    <row r="18627" spans="1:2" x14ac:dyDescent="0.15">
      <c r="A18627" s="6">
        <v>10639383</v>
      </c>
      <c r="B18627" s="8">
        <v>1</v>
      </c>
    </row>
    <row r="18628" spans="1:2" x14ac:dyDescent="0.15">
      <c r="A18628" s="7" t="s">
        <v>1558</v>
      </c>
      <c r="B18628" s="8">
        <v>1</v>
      </c>
    </row>
    <row r="18629" spans="1:2" x14ac:dyDescent="0.15">
      <c r="A18629" s="6">
        <v>10639385</v>
      </c>
      <c r="B18629" s="8">
        <v>1</v>
      </c>
    </row>
    <row r="18630" spans="1:2" x14ac:dyDescent="0.15">
      <c r="A18630" s="7" t="s">
        <v>2955</v>
      </c>
      <c r="B18630" s="8">
        <v>1</v>
      </c>
    </row>
    <row r="18631" spans="1:2" x14ac:dyDescent="0.15">
      <c r="A18631" s="6">
        <v>10639521</v>
      </c>
      <c r="B18631" s="8">
        <v>1</v>
      </c>
    </row>
    <row r="18632" spans="1:2" x14ac:dyDescent="0.15">
      <c r="A18632" s="7" t="s">
        <v>1078</v>
      </c>
      <c r="B18632" s="8">
        <v>1</v>
      </c>
    </row>
    <row r="18633" spans="1:2" x14ac:dyDescent="0.15">
      <c r="A18633" s="6">
        <v>10639542</v>
      </c>
      <c r="B18633" s="8">
        <v>1</v>
      </c>
    </row>
    <row r="18634" spans="1:2" x14ac:dyDescent="0.15">
      <c r="A18634" s="7" t="s">
        <v>489</v>
      </c>
      <c r="B18634" s="8">
        <v>1</v>
      </c>
    </row>
    <row r="18635" spans="1:2" x14ac:dyDescent="0.15">
      <c r="A18635" s="6">
        <v>10639549</v>
      </c>
      <c r="B18635" s="8">
        <v>1</v>
      </c>
    </row>
    <row r="18636" spans="1:2" x14ac:dyDescent="0.15">
      <c r="A18636" s="7" t="s">
        <v>2895</v>
      </c>
      <c r="B18636" s="8">
        <v>1</v>
      </c>
    </row>
    <row r="18637" spans="1:2" x14ac:dyDescent="0.15">
      <c r="A18637" s="6">
        <v>10639591</v>
      </c>
      <c r="B18637" s="8">
        <v>1</v>
      </c>
    </row>
    <row r="18638" spans="1:2" x14ac:dyDescent="0.15">
      <c r="A18638" s="7" t="s">
        <v>5683</v>
      </c>
      <c r="B18638" s="8">
        <v>1</v>
      </c>
    </row>
    <row r="18639" spans="1:2" x14ac:dyDescent="0.15">
      <c r="A18639" s="6">
        <v>10639609</v>
      </c>
      <c r="B18639" s="8">
        <v>1</v>
      </c>
    </row>
    <row r="18640" spans="1:2" x14ac:dyDescent="0.15">
      <c r="A18640" s="7" t="s">
        <v>3304</v>
      </c>
      <c r="B18640" s="8">
        <v>1</v>
      </c>
    </row>
    <row r="18641" spans="1:2" x14ac:dyDescent="0.15">
      <c r="A18641" s="6">
        <v>10639704</v>
      </c>
      <c r="B18641" s="8">
        <v>1</v>
      </c>
    </row>
    <row r="18642" spans="1:2" x14ac:dyDescent="0.15">
      <c r="A18642" s="7" t="s">
        <v>456</v>
      </c>
      <c r="B18642" s="8">
        <v>1</v>
      </c>
    </row>
    <row r="18643" spans="1:2" x14ac:dyDescent="0.15">
      <c r="A18643" s="6">
        <v>10639832</v>
      </c>
      <c r="B18643" s="8">
        <v>1</v>
      </c>
    </row>
    <row r="18644" spans="1:2" x14ac:dyDescent="0.15">
      <c r="A18644" s="7" t="s">
        <v>3576</v>
      </c>
      <c r="B18644" s="8">
        <v>1</v>
      </c>
    </row>
    <row r="18645" spans="1:2" x14ac:dyDescent="0.15">
      <c r="A18645" s="6">
        <v>10639968</v>
      </c>
      <c r="B18645" s="8">
        <v>1</v>
      </c>
    </row>
    <row r="18646" spans="1:2" x14ac:dyDescent="0.15">
      <c r="A18646" s="7" t="s">
        <v>2467</v>
      </c>
      <c r="B18646" s="8">
        <v>1</v>
      </c>
    </row>
    <row r="18647" spans="1:2" x14ac:dyDescent="0.15">
      <c r="A18647" s="6">
        <v>10640106</v>
      </c>
      <c r="B18647" s="8">
        <v>1</v>
      </c>
    </row>
    <row r="18648" spans="1:2" x14ac:dyDescent="0.15">
      <c r="A18648" s="7" t="s">
        <v>2940</v>
      </c>
      <c r="B18648" s="8">
        <v>1</v>
      </c>
    </row>
    <row r="18649" spans="1:2" x14ac:dyDescent="0.15">
      <c r="A18649" s="6">
        <v>10640110</v>
      </c>
      <c r="B18649" s="8">
        <v>1</v>
      </c>
    </row>
    <row r="18650" spans="1:2" x14ac:dyDescent="0.15">
      <c r="A18650" s="7" t="s">
        <v>5553</v>
      </c>
      <c r="B18650" s="8">
        <v>1</v>
      </c>
    </row>
    <row r="18651" spans="1:2" x14ac:dyDescent="0.15">
      <c r="A18651" s="6">
        <v>10640187</v>
      </c>
      <c r="B18651" s="8">
        <v>1</v>
      </c>
    </row>
    <row r="18652" spans="1:2" x14ac:dyDescent="0.15">
      <c r="A18652" s="7" t="s">
        <v>2609</v>
      </c>
      <c r="B18652" s="8">
        <v>1</v>
      </c>
    </row>
    <row r="18653" spans="1:2" x14ac:dyDescent="0.15">
      <c r="A18653" s="6">
        <v>10640284</v>
      </c>
      <c r="B18653" s="8">
        <v>1</v>
      </c>
    </row>
    <row r="18654" spans="1:2" x14ac:dyDescent="0.15">
      <c r="A18654" s="7" t="s">
        <v>4251</v>
      </c>
      <c r="B18654" s="8">
        <v>1</v>
      </c>
    </row>
    <row r="18655" spans="1:2" x14ac:dyDescent="0.15">
      <c r="A18655" s="6">
        <v>10640449</v>
      </c>
      <c r="B18655" s="8">
        <v>1</v>
      </c>
    </row>
    <row r="18656" spans="1:2" x14ac:dyDescent="0.15">
      <c r="A18656" s="7" t="s">
        <v>6574</v>
      </c>
      <c r="B18656" s="8">
        <v>1</v>
      </c>
    </row>
    <row r="18657" spans="1:2" x14ac:dyDescent="0.15">
      <c r="A18657" s="6">
        <v>10640507</v>
      </c>
      <c r="B18657" s="8">
        <v>1</v>
      </c>
    </row>
    <row r="18658" spans="1:2" x14ac:dyDescent="0.15">
      <c r="A18658" s="7" t="s">
        <v>356</v>
      </c>
      <c r="B18658" s="8">
        <v>1</v>
      </c>
    </row>
    <row r="18659" spans="1:2" x14ac:dyDescent="0.15">
      <c r="A18659" s="6">
        <v>10640519</v>
      </c>
      <c r="B18659" s="8">
        <v>1</v>
      </c>
    </row>
    <row r="18660" spans="1:2" x14ac:dyDescent="0.15">
      <c r="A18660" s="7" t="s">
        <v>5461</v>
      </c>
      <c r="B18660" s="8">
        <v>1</v>
      </c>
    </row>
    <row r="18661" spans="1:2" x14ac:dyDescent="0.15">
      <c r="A18661" s="6">
        <v>10640520</v>
      </c>
      <c r="B18661" s="8">
        <v>1</v>
      </c>
    </row>
    <row r="18662" spans="1:2" x14ac:dyDescent="0.15">
      <c r="A18662" s="7" t="s">
        <v>5461</v>
      </c>
      <c r="B18662" s="8">
        <v>1</v>
      </c>
    </row>
    <row r="18663" spans="1:2" x14ac:dyDescent="0.15">
      <c r="A18663" s="6">
        <v>10640521</v>
      </c>
      <c r="B18663" s="8">
        <v>1</v>
      </c>
    </row>
    <row r="18664" spans="1:2" x14ac:dyDescent="0.15">
      <c r="A18664" s="7" t="s">
        <v>5461</v>
      </c>
      <c r="B18664" s="8">
        <v>1</v>
      </c>
    </row>
    <row r="18665" spans="1:2" x14ac:dyDescent="0.15">
      <c r="A18665" s="6">
        <v>10640532</v>
      </c>
      <c r="B18665" s="8">
        <v>1</v>
      </c>
    </row>
    <row r="18666" spans="1:2" x14ac:dyDescent="0.15">
      <c r="A18666" s="7" t="s">
        <v>5166</v>
      </c>
      <c r="B18666" s="8">
        <v>1</v>
      </c>
    </row>
    <row r="18667" spans="1:2" x14ac:dyDescent="0.15">
      <c r="A18667" s="6">
        <v>10640665</v>
      </c>
      <c r="B18667" s="8">
        <v>1</v>
      </c>
    </row>
    <row r="18668" spans="1:2" x14ac:dyDescent="0.15">
      <c r="A18668" s="7" t="s">
        <v>1229</v>
      </c>
      <c r="B18668" s="8">
        <v>1</v>
      </c>
    </row>
    <row r="18669" spans="1:2" x14ac:dyDescent="0.15">
      <c r="A18669" s="6">
        <v>10640680</v>
      </c>
      <c r="B18669" s="8">
        <v>2</v>
      </c>
    </row>
    <row r="18670" spans="1:2" x14ac:dyDescent="0.15">
      <c r="A18670" s="7" t="s">
        <v>4241</v>
      </c>
      <c r="B18670" s="8">
        <v>1</v>
      </c>
    </row>
    <row r="18671" spans="1:2" x14ac:dyDescent="0.15">
      <c r="A18671" s="7" t="s">
        <v>3896</v>
      </c>
      <c r="B18671" s="8">
        <v>1</v>
      </c>
    </row>
    <row r="18672" spans="1:2" x14ac:dyDescent="0.15">
      <c r="A18672" s="6">
        <v>10640738</v>
      </c>
      <c r="B18672" s="8">
        <v>1</v>
      </c>
    </row>
    <row r="18673" spans="1:2" x14ac:dyDescent="0.15">
      <c r="A18673" s="7" t="s">
        <v>4966</v>
      </c>
      <c r="B18673" s="8">
        <v>1</v>
      </c>
    </row>
    <row r="18674" spans="1:2" x14ac:dyDescent="0.15">
      <c r="A18674" s="6">
        <v>10640798</v>
      </c>
      <c r="B18674" s="8">
        <v>1</v>
      </c>
    </row>
    <row r="18675" spans="1:2" x14ac:dyDescent="0.15">
      <c r="A18675" s="7" t="s">
        <v>4907</v>
      </c>
      <c r="B18675" s="8">
        <v>1</v>
      </c>
    </row>
    <row r="18676" spans="1:2" x14ac:dyDescent="0.15">
      <c r="A18676" s="6">
        <v>10640829</v>
      </c>
      <c r="B18676" s="8">
        <v>1</v>
      </c>
    </row>
    <row r="18677" spans="1:2" x14ac:dyDescent="0.15">
      <c r="A18677" s="7" t="s">
        <v>3808</v>
      </c>
      <c r="B18677" s="8">
        <v>1</v>
      </c>
    </row>
    <row r="18678" spans="1:2" x14ac:dyDescent="0.15">
      <c r="A18678" s="6">
        <v>10641138</v>
      </c>
      <c r="B18678" s="8">
        <v>1</v>
      </c>
    </row>
    <row r="18679" spans="1:2" x14ac:dyDescent="0.15">
      <c r="A18679" s="7" t="s">
        <v>1876</v>
      </c>
      <c r="B18679" s="8">
        <v>1</v>
      </c>
    </row>
    <row r="18680" spans="1:2" x14ac:dyDescent="0.15">
      <c r="A18680" s="6">
        <v>10642134</v>
      </c>
      <c r="B18680" s="8">
        <v>1</v>
      </c>
    </row>
    <row r="18681" spans="1:2" x14ac:dyDescent="0.15">
      <c r="A18681" s="7" t="s">
        <v>737</v>
      </c>
      <c r="B18681" s="8">
        <v>1</v>
      </c>
    </row>
    <row r="18682" spans="1:2" x14ac:dyDescent="0.15">
      <c r="A18682" s="6">
        <v>10642194</v>
      </c>
      <c r="B18682" s="8">
        <v>2</v>
      </c>
    </row>
    <row r="18683" spans="1:2" x14ac:dyDescent="0.15">
      <c r="A18683" s="7" t="s">
        <v>3820</v>
      </c>
      <c r="B18683" s="8">
        <v>1</v>
      </c>
    </row>
    <row r="18684" spans="1:2" x14ac:dyDescent="0.15">
      <c r="A18684" s="7" t="s">
        <v>338</v>
      </c>
      <c r="B18684" s="8">
        <v>1</v>
      </c>
    </row>
    <row r="18685" spans="1:2" x14ac:dyDescent="0.15">
      <c r="A18685" s="6">
        <v>10642367</v>
      </c>
      <c r="B18685" s="8">
        <v>1</v>
      </c>
    </row>
    <row r="18686" spans="1:2" x14ac:dyDescent="0.15">
      <c r="A18686" s="7" t="s">
        <v>5298</v>
      </c>
      <c r="B18686" s="8">
        <v>1</v>
      </c>
    </row>
    <row r="18687" spans="1:2" x14ac:dyDescent="0.15">
      <c r="A18687" s="6">
        <v>10642427</v>
      </c>
      <c r="B18687" s="8">
        <v>1</v>
      </c>
    </row>
    <row r="18688" spans="1:2" x14ac:dyDescent="0.15">
      <c r="A18688" s="7" t="s">
        <v>977</v>
      </c>
      <c r="B18688" s="8">
        <v>1</v>
      </c>
    </row>
    <row r="18689" spans="1:2" x14ac:dyDescent="0.15">
      <c r="A18689" s="6">
        <v>10642611</v>
      </c>
      <c r="B18689" s="8">
        <v>1</v>
      </c>
    </row>
    <row r="18690" spans="1:2" x14ac:dyDescent="0.15">
      <c r="A18690" s="7" t="s">
        <v>6138</v>
      </c>
      <c r="B18690" s="8">
        <v>1</v>
      </c>
    </row>
    <row r="18691" spans="1:2" x14ac:dyDescent="0.15">
      <c r="A18691" s="6">
        <v>10642613</v>
      </c>
      <c r="B18691" s="8">
        <v>1</v>
      </c>
    </row>
    <row r="18692" spans="1:2" x14ac:dyDescent="0.15">
      <c r="A18692" s="7" t="s">
        <v>3706</v>
      </c>
      <c r="B18692" s="8">
        <v>1</v>
      </c>
    </row>
    <row r="18693" spans="1:2" x14ac:dyDescent="0.15">
      <c r="A18693" s="6">
        <v>10642667</v>
      </c>
      <c r="B18693" s="8">
        <v>1</v>
      </c>
    </row>
    <row r="18694" spans="1:2" x14ac:dyDescent="0.15">
      <c r="A18694" s="7" t="s">
        <v>4033</v>
      </c>
      <c r="B18694" s="8">
        <v>1</v>
      </c>
    </row>
    <row r="18695" spans="1:2" x14ac:dyDescent="0.15">
      <c r="A18695" s="6">
        <v>10643501</v>
      </c>
      <c r="B18695" s="8">
        <v>1</v>
      </c>
    </row>
    <row r="18696" spans="1:2" x14ac:dyDescent="0.15">
      <c r="A18696" s="7" t="s">
        <v>3933</v>
      </c>
      <c r="B18696" s="8">
        <v>1</v>
      </c>
    </row>
    <row r="18697" spans="1:2" x14ac:dyDescent="0.15">
      <c r="A18697" s="6">
        <v>10643516</v>
      </c>
      <c r="B18697" s="8">
        <v>1</v>
      </c>
    </row>
    <row r="18698" spans="1:2" x14ac:dyDescent="0.15">
      <c r="A18698" s="7" t="s">
        <v>4035</v>
      </c>
      <c r="B18698" s="8">
        <v>1</v>
      </c>
    </row>
    <row r="18699" spans="1:2" x14ac:dyDescent="0.15">
      <c r="A18699" s="6">
        <v>10643725</v>
      </c>
      <c r="B18699" s="8">
        <v>1</v>
      </c>
    </row>
    <row r="18700" spans="1:2" x14ac:dyDescent="0.15">
      <c r="A18700" s="7" t="s">
        <v>1272</v>
      </c>
      <c r="B18700" s="8">
        <v>1</v>
      </c>
    </row>
    <row r="18701" spans="1:2" x14ac:dyDescent="0.15">
      <c r="A18701" s="6">
        <v>10643745</v>
      </c>
      <c r="B18701" s="8">
        <v>1</v>
      </c>
    </row>
    <row r="18702" spans="1:2" x14ac:dyDescent="0.15">
      <c r="A18702" s="7" t="s">
        <v>5378</v>
      </c>
      <c r="B18702" s="8">
        <v>1</v>
      </c>
    </row>
    <row r="18703" spans="1:2" x14ac:dyDescent="0.15">
      <c r="A18703" s="6">
        <v>10643815</v>
      </c>
      <c r="B18703" s="8">
        <v>1</v>
      </c>
    </row>
    <row r="18704" spans="1:2" x14ac:dyDescent="0.15">
      <c r="A18704" s="7" t="s">
        <v>2558</v>
      </c>
      <c r="B18704" s="8">
        <v>1</v>
      </c>
    </row>
    <row r="18705" spans="1:2" x14ac:dyDescent="0.15">
      <c r="A18705" s="6">
        <v>10643911</v>
      </c>
      <c r="B18705" s="8">
        <v>1</v>
      </c>
    </row>
    <row r="18706" spans="1:2" x14ac:dyDescent="0.15">
      <c r="A18706" s="7" t="s">
        <v>371</v>
      </c>
      <c r="B18706" s="8">
        <v>1</v>
      </c>
    </row>
    <row r="18707" spans="1:2" x14ac:dyDescent="0.15">
      <c r="A18707" s="6">
        <v>10643973</v>
      </c>
      <c r="B18707" s="8">
        <v>1</v>
      </c>
    </row>
    <row r="18708" spans="1:2" x14ac:dyDescent="0.15">
      <c r="A18708" s="7" t="s">
        <v>1015</v>
      </c>
      <c r="B18708" s="8">
        <v>1</v>
      </c>
    </row>
    <row r="18709" spans="1:2" x14ac:dyDescent="0.15">
      <c r="A18709" s="6">
        <v>10643990</v>
      </c>
      <c r="B18709" s="8">
        <v>1</v>
      </c>
    </row>
    <row r="18710" spans="1:2" x14ac:dyDescent="0.15">
      <c r="A18710" s="7" t="s">
        <v>4107</v>
      </c>
      <c r="B18710" s="8">
        <v>1</v>
      </c>
    </row>
    <row r="18711" spans="1:2" x14ac:dyDescent="0.15">
      <c r="A18711" s="6">
        <v>10643993</v>
      </c>
      <c r="B18711" s="8">
        <v>1</v>
      </c>
    </row>
    <row r="18712" spans="1:2" x14ac:dyDescent="0.15">
      <c r="A18712" s="7" t="s">
        <v>1161</v>
      </c>
      <c r="B18712" s="8">
        <v>1</v>
      </c>
    </row>
    <row r="18713" spans="1:2" x14ac:dyDescent="0.15">
      <c r="A18713" s="6">
        <v>10644039</v>
      </c>
      <c r="B18713" s="8">
        <v>1</v>
      </c>
    </row>
    <row r="18714" spans="1:2" x14ac:dyDescent="0.15">
      <c r="A18714" s="7" t="s">
        <v>4773</v>
      </c>
      <c r="B18714" s="8">
        <v>1</v>
      </c>
    </row>
    <row r="18715" spans="1:2" x14ac:dyDescent="0.15">
      <c r="A18715" s="6">
        <v>10644268</v>
      </c>
      <c r="B18715" s="8">
        <v>1</v>
      </c>
    </row>
    <row r="18716" spans="1:2" x14ac:dyDescent="0.15">
      <c r="A18716" s="7" t="s">
        <v>1187</v>
      </c>
      <c r="B18716" s="8">
        <v>1</v>
      </c>
    </row>
    <row r="18717" spans="1:2" x14ac:dyDescent="0.15">
      <c r="A18717" s="6">
        <v>10644292</v>
      </c>
      <c r="B18717" s="8">
        <v>2</v>
      </c>
    </row>
    <row r="18718" spans="1:2" x14ac:dyDescent="0.15">
      <c r="A18718" s="7" t="s">
        <v>510</v>
      </c>
      <c r="B18718" s="8">
        <v>1</v>
      </c>
    </row>
    <row r="18719" spans="1:2" x14ac:dyDescent="0.15">
      <c r="A18719" s="7" t="s">
        <v>2121</v>
      </c>
      <c r="B18719" s="8">
        <v>1</v>
      </c>
    </row>
    <row r="18720" spans="1:2" x14ac:dyDescent="0.15">
      <c r="A18720" s="6">
        <v>10644302</v>
      </c>
      <c r="B18720" s="8">
        <v>1</v>
      </c>
    </row>
    <row r="18721" spans="1:2" x14ac:dyDescent="0.15">
      <c r="A18721" s="7" t="s">
        <v>6693</v>
      </c>
      <c r="B18721" s="8">
        <v>1</v>
      </c>
    </row>
    <row r="18722" spans="1:2" x14ac:dyDescent="0.15">
      <c r="A18722" s="6">
        <v>10644314</v>
      </c>
      <c r="B18722" s="8">
        <v>1</v>
      </c>
    </row>
    <row r="18723" spans="1:2" x14ac:dyDescent="0.15">
      <c r="A18723" s="7" t="s">
        <v>1111</v>
      </c>
      <c r="B18723" s="8">
        <v>1</v>
      </c>
    </row>
    <row r="18724" spans="1:2" x14ac:dyDescent="0.15">
      <c r="A18724" s="6">
        <v>10644321</v>
      </c>
      <c r="B18724" s="8">
        <v>1</v>
      </c>
    </row>
    <row r="18725" spans="1:2" x14ac:dyDescent="0.15">
      <c r="A18725" s="7" t="s">
        <v>1113</v>
      </c>
      <c r="B18725" s="8">
        <v>1</v>
      </c>
    </row>
    <row r="18726" spans="1:2" x14ac:dyDescent="0.15">
      <c r="A18726" s="6">
        <v>10644329</v>
      </c>
      <c r="B18726" s="8">
        <v>1</v>
      </c>
    </row>
    <row r="18727" spans="1:2" x14ac:dyDescent="0.15">
      <c r="A18727" s="7" t="s">
        <v>704</v>
      </c>
      <c r="B18727" s="8">
        <v>1</v>
      </c>
    </row>
    <row r="18728" spans="1:2" x14ac:dyDescent="0.15">
      <c r="A18728" s="6">
        <v>10644340</v>
      </c>
      <c r="B18728" s="8">
        <v>1</v>
      </c>
    </row>
    <row r="18729" spans="1:2" x14ac:dyDescent="0.15">
      <c r="A18729" s="7" t="s">
        <v>704</v>
      </c>
      <c r="B18729" s="8">
        <v>1</v>
      </c>
    </row>
    <row r="18730" spans="1:2" x14ac:dyDescent="0.15">
      <c r="A18730" s="6">
        <v>10644363</v>
      </c>
      <c r="B18730" s="8">
        <v>1</v>
      </c>
    </row>
    <row r="18731" spans="1:2" x14ac:dyDescent="0.15">
      <c r="A18731" s="7" t="s">
        <v>1941</v>
      </c>
      <c r="B18731" s="8">
        <v>1</v>
      </c>
    </row>
    <row r="18732" spans="1:2" x14ac:dyDescent="0.15">
      <c r="A18732" s="6">
        <v>10644369</v>
      </c>
      <c r="B18732" s="8">
        <v>1</v>
      </c>
    </row>
    <row r="18733" spans="1:2" x14ac:dyDescent="0.15">
      <c r="A18733" s="7" t="s">
        <v>854</v>
      </c>
      <c r="B18733" s="8">
        <v>1</v>
      </c>
    </row>
    <row r="18734" spans="1:2" x14ac:dyDescent="0.15">
      <c r="A18734" s="6">
        <v>10644398</v>
      </c>
      <c r="B18734" s="8">
        <v>1</v>
      </c>
    </row>
    <row r="18735" spans="1:2" x14ac:dyDescent="0.15">
      <c r="A18735" s="7" t="s">
        <v>2690</v>
      </c>
      <c r="B18735" s="8">
        <v>1</v>
      </c>
    </row>
    <row r="18736" spans="1:2" x14ac:dyDescent="0.15">
      <c r="A18736" s="6">
        <v>10644434</v>
      </c>
      <c r="B18736" s="8">
        <v>1</v>
      </c>
    </row>
    <row r="18737" spans="1:2" x14ac:dyDescent="0.15">
      <c r="A18737" s="7" t="s">
        <v>480</v>
      </c>
      <c r="B18737" s="8">
        <v>1</v>
      </c>
    </row>
    <row r="18738" spans="1:2" x14ac:dyDescent="0.15">
      <c r="A18738" s="6">
        <v>10644435</v>
      </c>
      <c r="B18738" s="8">
        <v>1</v>
      </c>
    </row>
    <row r="18739" spans="1:2" x14ac:dyDescent="0.15">
      <c r="A18739" s="7" t="s">
        <v>4825</v>
      </c>
      <c r="B18739" s="8">
        <v>1</v>
      </c>
    </row>
    <row r="18740" spans="1:2" x14ac:dyDescent="0.15">
      <c r="A18740" s="6">
        <v>10644529</v>
      </c>
      <c r="B18740" s="8">
        <v>1</v>
      </c>
    </row>
    <row r="18741" spans="1:2" x14ac:dyDescent="0.15">
      <c r="A18741" s="7" t="s">
        <v>3862</v>
      </c>
      <c r="B18741" s="8">
        <v>1</v>
      </c>
    </row>
    <row r="18742" spans="1:2" x14ac:dyDescent="0.15">
      <c r="A18742" s="6">
        <v>10644563</v>
      </c>
      <c r="B18742" s="8">
        <v>1</v>
      </c>
    </row>
    <row r="18743" spans="1:2" x14ac:dyDescent="0.15">
      <c r="A18743" s="7" t="s">
        <v>271</v>
      </c>
      <c r="B18743" s="8">
        <v>1</v>
      </c>
    </row>
    <row r="18744" spans="1:2" x14ac:dyDescent="0.15">
      <c r="A18744" s="6">
        <v>10644564</v>
      </c>
      <c r="B18744" s="8">
        <v>1</v>
      </c>
    </row>
    <row r="18745" spans="1:2" x14ac:dyDescent="0.15">
      <c r="A18745" s="7" t="s">
        <v>1131</v>
      </c>
      <c r="B18745" s="8">
        <v>1</v>
      </c>
    </row>
    <row r="18746" spans="1:2" x14ac:dyDescent="0.15">
      <c r="A18746" s="6">
        <v>10644684</v>
      </c>
      <c r="B18746" s="8">
        <v>1</v>
      </c>
    </row>
    <row r="18747" spans="1:2" x14ac:dyDescent="0.15">
      <c r="A18747" s="7" t="s">
        <v>378</v>
      </c>
      <c r="B18747" s="8">
        <v>1</v>
      </c>
    </row>
    <row r="18748" spans="1:2" x14ac:dyDescent="0.15">
      <c r="A18748" s="6">
        <v>10644698</v>
      </c>
      <c r="B18748" s="8">
        <v>1</v>
      </c>
    </row>
    <row r="18749" spans="1:2" x14ac:dyDescent="0.15">
      <c r="A18749" s="7" t="s">
        <v>746</v>
      </c>
      <c r="B18749" s="8">
        <v>1</v>
      </c>
    </row>
    <row r="18750" spans="1:2" x14ac:dyDescent="0.15">
      <c r="A18750" s="6">
        <v>10644703</v>
      </c>
      <c r="B18750" s="8">
        <v>1</v>
      </c>
    </row>
    <row r="18751" spans="1:2" x14ac:dyDescent="0.15">
      <c r="A18751" s="7" t="s">
        <v>4647</v>
      </c>
      <c r="B18751" s="8">
        <v>1</v>
      </c>
    </row>
    <row r="18752" spans="1:2" x14ac:dyDescent="0.15">
      <c r="A18752" s="6">
        <v>10644771</v>
      </c>
      <c r="B18752" s="8">
        <v>1</v>
      </c>
    </row>
    <row r="18753" spans="1:2" x14ac:dyDescent="0.15">
      <c r="A18753" s="7" t="s">
        <v>2929</v>
      </c>
      <c r="B18753" s="8">
        <v>1</v>
      </c>
    </row>
    <row r="18754" spans="1:2" x14ac:dyDescent="0.15">
      <c r="A18754" s="6">
        <v>10644778</v>
      </c>
      <c r="B18754" s="8">
        <v>1</v>
      </c>
    </row>
    <row r="18755" spans="1:2" x14ac:dyDescent="0.15">
      <c r="A18755" s="7" t="s">
        <v>4916</v>
      </c>
      <c r="B18755" s="8">
        <v>1</v>
      </c>
    </row>
    <row r="18756" spans="1:2" x14ac:dyDescent="0.15">
      <c r="A18756" s="6">
        <v>10645054</v>
      </c>
      <c r="B18756" s="8">
        <v>1</v>
      </c>
    </row>
    <row r="18757" spans="1:2" x14ac:dyDescent="0.15">
      <c r="A18757" s="7" t="s">
        <v>4635</v>
      </c>
      <c r="B18757" s="8">
        <v>1</v>
      </c>
    </row>
    <row r="18758" spans="1:2" x14ac:dyDescent="0.15">
      <c r="A18758" s="6">
        <v>10645057</v>
      </c>
      <c r="B18758" s="8">
        <v>1</v>
      </c>
    </row>
    <row r="18759" spans="1:2" x14ac:dyDescent="0.15">
      <c r="A18759" s="7" t="s">
        <v>50</v>
      </c>
      <c r="B18759" s="8">
        <v>1</v>
      </c>
    </row>
    <row r="18760" spans="1:2" x14ac:dyDescent="0.15">
      <c r="A18760" s="6">
        <v>10645172</v>
      </c>
      <c r="B18760" s="8">
        <v>1</v>
      </c>
    </row>
    <row r="18761" spans="1:2" x14ac:dyDescent="0.15">
      <c r="A18761" s="7" t="s">
        <v>3266</v>
      </c>
      <c r="B18761" s="8">
        <v>1</v>
      </c>
    </row>
    <row r="18762" spans="1:2" x14ac:dyDescent="0.15">
      <c r="A18762" s="6">
        <v>10645325</v>
      </c>
      <c r="B18762" s="8">
        <v>1</v>
      </c>
    </row>
    <row r="18763" spans="1:2" x14ac:dyDescent="0.15">
      <c r="A18763" s="7" t="s">
        <v>2706</v>
      </c>
      <c r="B18763" s="8">
        <v>1</v>
      </c>
    </row>
    <row r="18764" spans="1:2" x14ac:dyDescent="0.15">
      <c r="A18764" s="6">
        <v>10645348</v>
      </c>
      <c r="B18764" s="8">
        <v>1</v>
      </c>
    </row>
    <row r="18765" spans="1:2" x14ac:dyDescent="0.15">
      <c r="A18765" s="7" t="s">
        <v>2701</v>
      </c>
      <c r="B18765" s="8">
        <v>1</v>
      </c>
    </row>
    <row r="18766" spans="1:2" x14ac:dyDescent="0.15">
      <c r="A18766" s="6">
        <v>10645351</v>
      </c>
      <c r="B18766" s="8">
        <v>2</v>
      </c>
    </row>
    <row r="18767" spans="1:2" x14ac:dyDescent="0.15">
      <c r="A18767" s="7" t="s">
        <v>580</v>
      </c>
      <c r="B18767" s="8">
        <v>1</v>
      </c>
    </row>
    <row r="18768" spans="1:2" x14ac:dyDescent="0.15">
      <c r="A18768" s="7" t="s">
        <v>578</v>
      </c>
      <c r="B18768" s="8">
        <v>1</v>
      </c>
    </row>
    <row r="18769" spans="1:2" x14ac:dyDescent="0.15">
      <c r="A18769" s="6">
        <v>10645356</v>
      </c>
      <c r="B18769" s="8">
        <v>1</v>
      </c>
    </row>
    <row r="18770" spans="1:2" x14ac:dyDescent="0.15">
      <c r="A18770" s="7" t="s">
        <v>3023</v>
      </c>
      <c r="B18770" s="8">
        <v>1</v>
      </c>
    </row>
    <row r="18771" spans="1:2" x14ac:dyDescent="0.15">
      <c r="A18771" s="6">
        <v>10645366</v>
      </c>
      <c r="B18771" s="8">
        <v>1</v>
      </c>
    </row>
    <row r="18772" spans="1:2" x14ac:dyDescent="0.15">
      <c r="A18772" s="7" t="s">
        <v>3143</v>
      </c>
      <c r="B18772" s="8">
        <v>1</v>
      </c>
    </row>
    <row r="18773" spans="1:2" x14ac:dyDescent="0.15">
      <c r="A18773" s="6">
        <v>10645386</v>
      </c>
      <c r="B18773" s="8">
        <v>1</v>
      </c>
    </row>
    <row r="18774" spans="1:2" x14ac:dyDescent="0.15">
      <c r="A18774" s="7" t="s">
        <v>1066</v>
      </c>
      <c r="B18774" s="8">
        <v>1</v>
      </c>
    </row>
    <row r="18775" spans="1:2" x14ac:dyDescent="0.15">
      <c r="A18775" s="6">
        <v>10645412</v>
      </c>
      <c r="B18775" s="8">
        <v>1</v>
      </c>
    </row>
    <row r="18776" spans="1:2" x14ac:dyDescent="0.15">
      <c r="A18776" s="7" t="s">
        <v>6928</v>
      </c>
      <c r="B18776" s="8">
        <v>1</v>
      </c>
    </row>
    <row r="18777" spans="1:2" x14ac:dyDescent="0.15">
      <c r="A18777" s="6">
        <v>10645441</v>
      </c>
      <c r="B18777" s="8">
        <v>1</v>
      </c>
    </row>
    <row r="18778" spans="1:2" x14ac:dyDescent="0.15">
      <c r="A18778" s="7" t="s">
        <v>4164</v>
      </c>
      <c r="B18778" s="8">
        <v>1</v>
      </c>
    </row>
    <row r="18779" spans="1:2" x14ac:dyDescent="0.15">
      <c r="A18779" s="6">
        <v>10645445</v>
      </c>
      <c r="B18779" s="8">
        <v>1</v>
      </c>
    </row>
    <row r="18780" spans="1:2" x14ac:dyDescent="0.15">
      <c r="A18780" s="7" t="s">
        <v>954</v>
      </c>
      <c r="B18780" s="8">
        <v>1</v>
      </c>
    </row>
    <row r="18781" spans="1:2" x14ac:dyDescent="0.15">
      <c r="A18781" s="6">
        <v>10645504</v>
      </c>
      <c r="B18781" s="8">
        <v>1</v>
      </c>
    </row>
    <row r="18782" spans="1:2" x14ac:dyDescent="0.15">
      <c r="A18782" s="7" t="s">
        <v>489</v>
      </c>
      <c r="B18782" s="8">
        <v>1</v>
      </c>
    </row>
    <row r="18783" spans="1:2" x14ac:dyDescent="0.15">
      <c r="A18783" s="6">
        <v>10645525</v>
      </c>
      <c r="B18783" s="8">
        <v>1</v>
      </c>
    </row>
    <row r="18784" spans="1:2" x14ac:dyDescent="0.15">
      <c r="A18784" s="7" t="s">
        <v>1204</v>
      </c>
      <c r="B18784" s="8">
        <v>1</v>
      </c>
    </row>
    <row r="18785" spans="1:2" x14ac:dyDescent="0.15">
      <c r="A18785" s="6">
        <v>10645570</v>
      </c>
      <c r="B18785" s="8">
        <v>1</v>
      </c>
    </row>
    <row r="18786" spans="1:2" x14ac:dyDescent="0.15">
      <c r="A18786" s="7" t="s">
        <v>241</v>
      </c>
      <c r="B18786" s="8">
        <v>1</v>
      </c>
    </row>
    <row r="18787" spans="1:2" x14ac:dyDescent="0.15">
      <c r="A18787" s="6">
        <v>10645613</v>
      </c>
      <c r="B18787" s="8">
        <v>1</v>
      </c>
    </row>
    <row r="18788" spans="1:2" x14ac:dyDescent="0.15">
      <c r="A18788" s="7" t="s">
        <v>4538</v>
      </c>
      <c r="B18788" s="8">
        <v>1</v>
      </c>
    </row>
    <row r="18789" spans="1:2" x14ac:dyDescent="0.15">
      <c r="A18789" s="6">
        <v>10645673</v>
      </c>
      <c r="B18789" s="8">
        <v>1</v>
      </c>
    </row>
    <row r="18790" spans="1:2" x14ac:dyDescent="0.15">
      <c r="A18790" s="7" t="s">
        <v>2609</v>
      </c>
      <c r="B18790" s="8">
        <v>1</v>
      </c>
    </row>
    <row r="18791" spans="1:2" x14ac:dyDescent="0.15">
      <c r="A18791" s="6">
        <v>10645915</v>
      </c>
      <c r="B18791" s="8">
        <v>1</v>
      </c>
    </row>
    <row r="18792" spans="1:2" x14ac:dyDescent="0.15">
      <c r="A18792" s="7" t="s">
        <v>1489</v>
      </c>
      <c r="B18792" s="8">
        <v>1</v>
      </c>
    </row>
    <row r="18793" spans="1:2" x14ac:dyDescent="0.15">
      <c r="A18793" s="6">
        <v>10646244</v>
      </c>
      <c r="B18793" s="8">
        <v>1</v>
      </c>
    </row>
    <row r="18794" spans="1:2" x14ac:dyDescent="0.15">
      <c r="A18794" s="7" t="s">
        <v>1030</v>
      </c>
      <c r="B18794" s="8">
        <v>1</v>
      </c>
    </row>
    <row r="18795" spans="1:2" x14ac:dyDescent="0.15">
      <c r="A18795" s="6">
        <v>10646421</v>
      </c>
      <c r="B18795" s="8">
        <v>1</v>
      </c>
    </row>
    <row r="18796" spans="1:2" x14ac:dyDescent="0.15">
      <c r="A18796" s="7" t="s">
        <v>2321</v>
      </c>
      <c r="B18796" s="8">
        <v>1</v>
      </c>
    </row>
    <row r="18797" spans="1:2" x14ac:dyDescent="0.15">
      <c r="A18797" s="6">
        <v>10646518</v>
      </c>
      <c r="B18797" s="8">
        <v>1</v>
      </c>
    </row>
    <row r="18798" spans="1:2" x14ac:dyDescent="0.15">
      <c r="A18798" s="7" t="s">
        <v>1705</v>
      </c>
      <c r="B18798" s="8">
        <v>1</v>
      </c>
    </row>
    <row r="18799" spans="1:2" x14ac:dyDescent="0.15">
      <c r="A18799" s="6">
        <v>10646717</v>
      </c>
      <c r="B18799" s="8">
        <v>1</v>
      </c>
    </row>
    <row r="18800" spans="1:2" x14ac:dyDescent="0.15">
      <c r="A18800" s="7" t="s">
        <v>737</v>
      </c>
      <c r="B18800" s="8">
        <v>1</v>
      </c>
    </row>
    <row r="18801" spans="1:2" x14ac:dyDescent="0.15">
      <c r="A18801" s="6">
        <v>10647004</v>
      </c>
      <c r="B18801" s="8">
        <v>1</v>
      </c>
    </row>
    <row r="18802" spans="1:2" x14ac:dyDescent="0.15">
      <c r="A18802" s="7" t="s">
        <v>495</v>
      </c>
      <c r="B18802" s="8">
        <v>1</v>
      </c>
    </row>
    <row r="18803" spans="1:2" x14ac:dyDescent="0.15">
      <c r="A18803" s="6">
        <v>10647006</v>
      </c>
      <c r="B18803" s="8">
        <v>1</v>
      </c>
    </row>
    <row r="18804" spans="1:2" x14ac:dyDescent="0.15">
      <c r="A18804" s="7" t="s">
        <v>495</v>
      </c>
      <c r="B18804" s="8">
        <v>1</v>
      </c>
    </row>
    <row r="18805" spans="1:2" x14ac:dyDescent="0.15">
      <c r="A18805" s="6">
        <v>10647034</v>
      </c>
      <c r="B18805" s="8">
        <v>1</v>
      </c>
    </row>
    <row r="18806" spans="1:2" x14ac:dyDescent="0.15">
      <c r="A18806" s="7" t="s">
        <v>2558</v>
      </c>
      <c r="B18806" s="8">
        <v>1</v>
      </c>
    </row>
    <row r="18807" spans="1:2" x14ac:dyDescent="0.15">
      <c r="A18807" s="6">
        <v>10647124</v>
      </c>
      <c r="B18807" s="8">
        <v>1</v>
      </c>
    </row>
    <row r="18808" spans="1:2" x14ac:dyDescent="0.15">
      <c r="A18808" s="7" t="s">
        <v>3608</v>
      </c>
      <c r="B18808" s="8">
        <v>1</v>
      </c>
    </row>
    <row r="18809" spans="1:2" x14ac:dyDescent="0.15">
      <c r="A18809" s="6">
        <v>10647171</v>
      </c>
      <c r="B18809" s="8">
        <v>1</v>
      </c>
    </row>
    <row r="18810" spans="1:2" x14ac:dyDescent="0.15">
      <c r="A18810" s="7" t="s">
        <v>1985</v>
      </c>
      <c r="B18810" s="8">
        <v>1</v>
      </c>
    </row>
    <row r="18811" spans="1:2" x14ac:dyDescent="0.15">
      <c r="A18811" s="6">
        <v>10647258</v>
      </c>
      <c r="B18811" s="8">
        <v>1</v>
      </c>
    </row>
    <row r="18812" spans="1:2" x14ac:dyDescent="0.15">
      <c r="A18812" s="7" t="s">
        <v>1489</v>
      </c>
      <c r="B18812" s="8">
        <v>1</v>
      </c>
    </row>
    <row r="18813" spans="1:2" x14ac:dyDescent="0.15">
      <c r="A18813" s="6">
        <v>10647599</v>
      </c>
      <c r="B18813" s="8">
        <v>1</v>
      </c>
    </row>
    <row r="18814" spans="1:2" x14ac:dyDescent="0.15">
      <c r="A18814" s="7" t="s">
        <v>3783</v>
      </c>
      <c r="B18814" s="8">
        <v>1</v>
      </c>
    </row>
    <row r="18815" spans="1:2" x14ac:dyDescent="0.15">
      <c r="A18815" s="6">
        <v>10647641</v>
      </c>
      <c r="B18815" s="8">
        <v>1</v>
      </c>
    </row>
    <row r="18816" spans="1:2" x14ac:dyDescent="0.15">
      <c r="A18816" s="7" t="s">
        <v>3760</v>
      </c>
      <c r="B18816" s="8">
        <v>1</v>
      </c>
    </row>
    <row r="18817" spans="1:2" x14ac:dyDescent="0.15">
      <c r="A18817" s="6">
        <v>10647646</v>
      </c>
      <c r="B18817" s="8">
        <v>1</v>
      </c>
    </row>
    <row r="18818" spans="1:2" x14ac:dyDescent="0.15">
      <c r="A18818" s="7" t="s">
        <v>6548</v>
      </c>
      <c r="B18818" s="8">
        <v>1</v>
      </c>
    </row>
    <row r="18819" spans="1:2" x14ac:dyDescent="0.15">
      <c r="A18819" s="6">
        <v>10647752</v>
      </c>
      <c r="B18819" s="8">
        <v>1</v>
      </c>
    </row>
    <row r="18820" spans="1:2" x14ac:dyDescent="0.15">
      <c r="A18820" s="7" t="s">
        <v>3319</v>
      </c>
      <c r="B18820" s="8">
        <v>1</v>
      </c>
    </row>
    <row r="18821" spans="1:2" x14ac:dyDescent="0.15">
      <c r="A18821" s="6">
        <v>10647764</v>
      </c>
      <c r="B18821" s="8">
        <v>3</v>
      </c>
    </row>
    <row r="18822" spans="1:2" x14ac:dyDescent="0.15">
      <c r="A18822" s="7" t="s">
        <v>785</v>
      </c>
      <c r="B18822" s="8">
        <v>1</v>
      </c>
    </row>
    <row r="18823" spans="1:2" x14ac:dyDescent="0.15">
      <c r="A18823" s="7" t="s">
        <v>1838</v>
      </c>
      <c r="B18823" s="8">
        <v>1</v>
      </c>
    </row>
    <row r="18824" spans="1:2" x14ac:dyDescent="0.15">
      <c r="A18824" s="7" t="s">
        <v>1836</v>
      </c>
      <c r="B18824" s="8">
        <v>1</v>
      </c>
    </row>
    <row r="18825" spans="1:2" x14ac:dyDescent="0.15">
      <c r="A18825" s="6">
        <v>10647823</v>
      </c>
      <c r="B18825" s="8">
        <v>1</v>
      </c>
    </row>
    <row r="18826" spans="1:2" x14ac:dyDescent="0.15">
      <c r="A18826" s="7" t="s">
        <v>1862</v>
      </c>
      <c r="B18826" s="8">
        <v>1</v>
      </c>
    </row>
    <row r="18827" spans="1:2" x14ac:dyDescent="0.15">
      <c r="A18827" s="6">
        <v>10648126</v>
      </c>
      <c r="B18827" s="8">
        <v>1</v>
      </c>
    </row>
    <row r="18828" spans="1:2" x14ac:dyDescent="0.15">
      <c r="A18828" s="7" t="s">
        <v>870</v>
      </c>
      <c r="B18828" s="8">
        <v>1</v>
      </c>
    </row>
    <row r="18829" spans="1:2" x14ac:dyDescent="0.15">
      <c r="A18829" s="6">
        <v>10648279</v>
      </c>
      <c r="B18829" s="8">
        <v>1</v>
      </c>
    </row>
    <row r="18830" spans="1:2" x14ac:dyDescent="0.15">
      <c r="A18830" s="7" t="s">
        <v>870</v>
      </c>
      <c r="B18830" s="8">
        <v>1</v>
      </c>
    </row>
    <row r="18831" spans="1:2" x14ac:dyDescent="0.15">
      <c r="A18831" s="6">
        <v>10648504</v>
      </c>
      <c r="B18831" s="8">
        <v>1</v>
      </c>
    </row>
    <row r="18832" spans="1:2" x14ac:dyDescent="0.15">
      <c r="A18832" s="7" t="s">
        <v>3556</v>
      </c>
      <c r="B18832" s="8">
        <v>1</v>
      </c>
    </row>
    <row r="18833" spans="1:2" x14ac:dyDescent="0.15">
      <c r="A18833" s="6">
        <v>10648890</v>
      </c>
      <c r="B18833" s="8">
        <v>1</v>
      </c>
    </row>
    <row r="18834" spans="1:2" x14ac:dyDescent="0.15">
      <c r="A18834" s="7" t="s">
        <v>4828</v>
      </c>
      <c r="B18834" s="8">
        <v>1</v>
      </c>
    </row>
    <row r="18835" spans="1:2" x14ac:dyDescent="0.15">
      <c r="A18835" s="6">
        <v>10649474</v>
      </c>
      <c r="B18835" s="8">
        <v>1</v>
      </c>
    </row>
    <row r="18836" spans="1:2" x14ac:dyDescent="0.15">
      <c r="A18836" s="7" t="s">
        <v>3743</v>
      </c>
      <c r="B18836" s="8">
        <v>1</v>
      </c>
    </row>
    <row r="18837" spans="1:2" x14ac:dyDescent="0.15">
      <c r="A18837" s="6">
        <v>10650262</v>
      </c>
      <c r="B18837" s="8">
        <v>2</v>
      </c>
    </row>
    <row r="18838" spans="1:2" x14ac:dyDescent="0.15">
      <c r="A18838" s="7" t="s">
        <v>3904</v>
      </c>
      <c r="B18838" s="8">
        <v>1</v>
      </c>
    </row>
    <row r="18839" spans="1:2" x14ac:dyDescent="0.15">
      <c r="A18839" s="7" t="s">
        <v>3221</v>
      </c>
      <c r="B18839" s="8">
        <v>1</v>
      </c>
    </row>
    <row r="18840" spans="1:2" x14ac:dyDescent="0.15">
      <c r="A18840" s="6">
        <v>10650556</v>
      </c>
      <c r="B18840" s="8">
        <v>1</v>
      </c>
    </row>
    <row r="18841" spans="1:2" x14ac:dyDescent="0.15">
      <c r="A18841" s="7" t="s">
        <v>4033</v>
      </c>
      <c r="B18841" s="8">
        <v>1</v>
      </c>
    </row>
    <row r="18842" spans="1:2" x14ac:dyDescent="0.15">
      <c r="A18842" s="6">
        <v>10651095</v>
      </c>
      <c r="B18842" s="8">
        <v>1</v>
      </c>
    </row>
    <row r="18843" spans="1:2" x14ac:dyDescent="0.15">
      <c r="A18843" s="7" t="s">
        <v>2101</v>
      </c>
      <c r="B18843" s="8">
        <v>1</v>
      </c>
    </row>
    <row r="18844" spans="1:2" x14ac:dyDescent="0.15">
      <c r="A18844" s="6">
        <v>10651275</v>
      </c>
      <c r="B18844" s="8">
        <v>1</v>
      </c>
    </row>
    <row r="18845" spans="1:2" x14ac:dyDescent="0.15">
      <c r="A18845" s="7" t="s">
        <v>1155</v>
      </c>
      <c r="B18845" s="8">
        <v>1</v>
      </c>
    </row>
    <row r="18846" spans="1:2" x14ac:dyDescent="0.15">
      <c r="A18846" s="6">
        <v>10651307</v>
      </c>
      <c r="B18846" s="8">
        <v>1</v>
      </c>
    </row>
    <row r="18847" spans="1:2" x14ac:dyDescent="0.15">
      <c r="A18847" s="7" t="s">
        <v>1876</v>
      </c>
      <c r="B18847" s="8">
        <v>1</v>
      </c>
    </row>
    <row r="18848" spans="1:2" x14ac:dyDescent="0.15">
      <c r="A18848" s="6">
        <v>10651321</v>
      </c>
      <c r="B18848" s="8">
        <v>1</v>
      </c>
    </row>
    <row r="18849" spans="1:2" x14ac:dyDescent="0.15">
      <c r="A18849" s="7" t="s">
        <v>5294</v>
      </c>
      <c r="B18849" s="8">
        <v>1</v>
      </c>
    </row>
    <row r="18850" spans="1:2" x14ac:dyDescent="0.15">
      <c r="A18850" s="6">
        <v>10651328</v>
      </c>
      <c r="B18850" s="8">
        <v>1</v>
      </c>
    </row>
    <row r="18851" spans="1:2" x14ac:dyDescent="0.15">
      <c r="A18851" s="7" t="s">
        <v>286</v>
      </c>
      <c r="B18851" s="8">
        <v>1</v>
      </c>
    </row>
    <row r="18852" spans="1:2" x14ac:dyDescent="0.15">
      <c r="A18852" s="6">
        <v>10651350</v>
      </c>
      <c r="B18852" s="8">
        <v>1</v>
      </c>
    </row>
    <row r="18853" spans="1:2" x14ac:dyDescent="0.15">
      <c r="A18853" s="7" t="s">
        <v>3049</v>
      </c>
      <c r="B18853" s="8">
        <v>1</v>
      </c>
    </row>
    <row r="18854" spans="1:2" x14ac:dyDescent="0.15">
      <c r="A18854" s="6">
        <v>10651354</v>
      </c>
      <c r="B18854" s="8">
        <v>1</v>
      </c>
    </row>
    <row r="18855" spans="1:2" x14ac:dyDescent="0.15">
      <c r="A18855" s="7" t="s">
        <v>286</v>
      </c>
      <c r="B18855" s="8">
        <v>1</v>
      </c>
    </row>
    <row r="18856" spans="1:2" x14ac:dyDescent="0.15">
      <c r="A18856" s="6">
        <v>10651369</v>
      </c>
      <c r="B18856" s="8">
        <v>1</v>
      </c>
    </row>
    <row r="18857" spans="1:2" x14ac:dyDescent="0.15">
      <c r="A18857" s="7" t="s">
        <v>501</v>
      </c>
      <c r="B18857" s="8">
        <v>1</v>
      </c>
    </row>
    <row r="18858" spans="1:2" x14ac:dyDescent="0.15">
      <c r="A18858" s="6">
        <v>10651476</v>
      </c>
      <c r="B18858" s="8">
        <v>1</v>
      </c>
    </row>
    <row r="18859" spans="1:2" x14ac:dyDescent="0.15">
      <c r="A18859" s="7" t="s">
        <v>1155</v>
      </c>
      <c r="B18859" s="8">
        <v>1</v>
      </c>
    </row>
    <row r="18860" spans="1:2" x14ac:dyDescent="0.15">
      <c r="A18860" s="6">
        <v>10651724</v>
      </c>
      <c r="B18860" s="8">
        <v>1</v>
      </c>
    </row>
    <row r="18861" spans="1:2" x14ac:dyDescent="0.15">
      <c r="A18861" s="7" t="s">
        <v>1208</v>
      </c>
      <c r="B18861" s="8">
        <v>1</v>
      </c>
    </row>
    <row r="18862" spans="1:2" x14ac:dyDescent="0.15">
      <c r="A18862" s="6">
        <v>10651779</v>
      </c>
      <c r="B18862" s="8">
        <v>1</v>
      </c>
    </row>
    <row r="18863" spans="1:2" x14ac:dyDescent="0.15">
      <c r="A18863" s="7" t="s">
        <v>6515</v>
      </c>
      <c r="B18863" s="8">
        <v>1</v>
      </c>
    </row>
    <row r="18864" spans="1:2" x14ac:dyDescent="0.15">
      <c r="A18864" s="6">
        <v>10651817</v>
      </c>
      <c r="B18864" s="8">
        <v>1</v>
      </c>
    </row>
    <row r="18865" spans="1:2" x14ac:dyDescent="0.15">
      <c r="A18865" s="7" t="s">
        <v>1153</v>
      </c>
      <c r="B18865" s="8">
        <v>1</v>
      </c>
    </row>
    <row r="18866" spans="1:2" x14ac:dyDescent="0.15">
      <c r="A18866" s="6">
        <v>10651865</v>
      </c>
      <c r="B18866" s="8">
        <v>1</v>
      </c>
    </row>
    <row r="18867" spans="1:2" x14ac:dyDescent="0.15">
      <c r="A18867" s="7" t="s">
        <v>5549</v>
      </c>
      <c r="B18867" s="8">
        <v>1</v>
      </c>
    </row>
    <row r="18868" spans="1:2" x14ac:dyDescent="0.15">
      <c r="A18868" s="6">
        <v>10652281</v>
      </c>
      <c r="B18868" s="8">
        <v>1</v>
      </c>
    </row>
    <row r="18869" spans="1:2" x14ac:dyDescent="0.15">
      <c r="A18869" s="7" t="s">
        <v>6270</v>
      </c>
      <c r="B18869" s="8">
        <v>1</v>
      </c>
    </row>
    <row r="18870" spans="1:2" x14ac:dyDescent="0.15">
      <c r="A18870" s="6">
        <v>10652383</v>
      </c>
      <c r="B18870" s="8">
        <v>1</v>
      </c>
    </row>
    <row r="18871" spans="1:2" x14ac:dyDescent="0.15">
      <c r="A18871" s="7" t="s">
        <v>4920</v>
      </c>
      <c r="B18871" s="8">
        <v>1</v>
      </c>
    </row>
    <row r="18872" spans="1:2" x14ac:dyDescent="0.15">
      <c r="A18872" s="6">
        <v>10652522</v>
      </c>
      <c r="B18872" s="8">
        <v>1</v>
      </c>
    </row>
    <row r="18873" spans="1:2" x14ac:dyDescent="0.15">
      <c r="A18873" s="7" t="s">
        <v>4991</v>
      </c>
      <c r="B18873" s="8">
        <v>1</v>
      </c>
    </row>
    <row r="18874" spans="1:2" x14ac:dyDescent="0.15">
      <c r="A18874" s="6">
        <v>10652666</v>
      </c>
      <c r="B18874" s="8">
        <v>1</v>
      </c>
    </row>
    <row r="18875" spans="1:2" x14ac:dyDescent="0.15">
      <c r="A18875" s="7" t="s">
        <v>870</v>
      </c>
      <c r="B18875" s="8">
        <v>1</v>
      </c>
    </row>
    <row r="18876" spans="1:2" x14ac:dyDescent="0.15">
      <c r="A18876" s="6">
        <v>10652763</v>
      </c>
      <c r="B18876" s="8">
        <v>1</v>
      </c>
    </row>
    <row r="18877" spans="1:2" x14ac:dyDescent="0.15">
      <c r="A18877" s="7" t="s">
        <v>6114</v>
      </c>
      <c r="B18877" s="8">
        <v>1</v>
      </c>
    </row>
    <row r="18878" spans="1:2" x14ac:dyDescent="0.15">
      <c r="A18878" s="6">
        <v>10652822</v>
      </c>
      <c r="B18878" s="8">
        <v>1</v>
      </c>
    </row>
    <row r="18879" spans="1:2" x14ac:dyDescent="0.15">
      <c r="A18879" s="7" t="s">
        <v>4022</v>
      </c>
      <c r="B18879" s="8">
        <v>1</v>
      </c>
    </row>
    <row r="18880" spans="1:2" x14ac:dyDescent="0.15">
      <c r="A18880" s="6">
        <v>10653002</v>
      </c>
      <c r="B18880" s="8">
        <v>1</v>
      </c>
    </row>
    <row r="18881" spans="1:2" x14ac:dyDescent="0.15">
      <c r="A18881" s="7" t="s">
        <v>3096</v>
      </c>
      <c r="B18881" s="8">
        <v>1</v>
      </c>
    </row>
    <row r="18882" spans="1:2" x14ac:dyDescent="0.15">
      <c r="A18882" s="6">
        <v>10653281</v>
      </c>
      <c r="B18882" s="8">
        <v>1</v>
      </c>
    </row>
    <row r="18883" spans="1:2" x14ac:dyDescent="0.15">
      <c r="A18883" s="7" t="s">
        <v>2625</v>
      </c>
      <c r="B18883" s="8">
        <v>1</v>
      </c>
    </row>
    <row r="18884" spans="1:2" x14ac:dyDescent="0.15">
      <c r="A18884" s="6">
        <v>10653286</v>
      </c>
      <c r="B18884" s="8">
        <v>1</v>
      </c>
    </row>
    <row r="18885" spans="1:2" x14ac:dyDescent="0.15">
      <c r="A18885" s="7" t="s">
        <v>4653</v>
      </c>
      <c r="B18885" s="8">
        <v>1</v>
      </c>
    </row>
    <row r="18886" spans="1:2" x14ac:dyDescent="0.15">
      <c r="A18886" s="6">
        <v>10653436</v>
      </c>
      <c r="B18886" s="8">
        <v>1</v>
      </c>
    </row>
    <row r="18887" spans="1:2" x14ac:dyDescent="0.15">
      <c r="A18887" s="7" t="s">
        <v>870</v>
      </c>
      <c r="B18887" s="8">
        <v>1</v>
      </c>
    </row>
    <row r="18888" spans="1:2" x14ac:dyDescent="0.15">
      <c r="A18888" s="6">
        <v>10653440</v>
      </c>
      <c r="B18888" s="8">
        <v>1</v>
      </c>
    </row>
    <row r="18889" spans="1:2" x14ac:dyDescent="0.15">
      <c r="A18889" s="7" t="s">
        <v>495</v>
      </c>
      <c r="B18889" s="8">
        <v>1</v>
      </c>
    </row>
    <row r="18890" spans="1:2" x14ac:dyDescent="0.15">
      <c r="A18890" s="6">
        <v>10653467</v>
      </c>
      <c r="B18890" s="8">
        <v>1</v>
      </c>
    </row>
    <row r="18891" spans="1:2" x14ac:dyDescent="0.15">
      <c r="A18891" s="7" t="s">
        <v>863</v>
      </c>
      <c r="B18891" s="8">
        <v>1</v>
      </c>
    </row>
    <row r="18892" spans="1:2" x14ac:dyDescent="0.15">
      <c r="A18892" s="6">
        <v>10653692</v>
      </c>
      <c r="B18892" s="8">
        <v>1</v>
      </c>
    </row>
    <row r="18893" spans="1:2" x14ac:dyDescent="0.15">
      <c r="A18893" s="7" t="s">
        <v>1090</v>
      </c>
      <c r="B18893" s="8">
        <v>1</v>
      </c>
    </row>
    <row r="18894" spans="1:2" x14ac:dyDescent="0.15">
      <c r="A18894" s="6">
        <v>10653903</v>
      </c>
      <c r="B18894" s="8">
        <v>1</v>
      </c>
    </row>
    <row r="18895" spans="1:2" x14ac:dyDescent="0.15">
      <c r="A18895" s="7" t="s">
        <v>2280</v>
      </c>
      <c r="B18895" s="8">
        <v>1</v>
      </c>
    </row>
    <row r="18896" spans="1:2" x14ac:dyDescent="0.15">
      <c r="A18896" s="6">
        <v>10653988</v>
      </c>
      <c r="B18896" s="8">
        <v>1</v>
      </c>
    </row>
    <row r="18897" spans="1:2" x14ac:dyDescent="0.15">
      <c r="A18897" s="7" t="s">
        <v>1160</v>
      </c>
      <c r="B18897" s="8">
        <v>1</v>
      </c>
    </row>
    <row r="18898" spans="1:2" x14ac:dyDescent="0.15">
      <c r="A18898" s="6">
        <v>10654337</v>
      </c>
      <c r="B18898" s="8">
        <v>1</v>
      </c>
    </row>
    <row r="18899" spans="1:2" x14ac:dyDescent="0.15">
      <c r="A18899" s="7" t="s">
        <v>3100</v>
      </c>
      <c r="B18899" s="8">
        <v>1</v>
      </c>
    </row>
    <row r="18900" spans="1:2" x14ac:dyDescent="0.15">
      <c r="A18900" s="6">
        <v>10654348</v>
      </c>
      <c r="B18900" s="8">
        <v>1</v>
      </c>
    </row>
    <row r="18901" spans="1:2" x14ac:dyDescent="0.15">
      <c r="A18901" s="7" t="s">
        <v>3100</v>
      </c>
      <c r="B18901" s="8">
        <v>1</v>
      </c>
    </row>
    <row r="18902" spans="1:2" x14ac:dyDescent="0.15">
      <c r="A18902" s="6">
        <v>10654702</v>
      </c>
      <c r="B18902" s="8">
        <v>1</v>
      </c>
    </row>
    <row r="18903" spans="1:2" x14ac:dyDescent="0.15">
      <c r="A18903" s="7" t="s">
        <v>870</v>
      </c>
      <c r="B18903" s="8">
        <v>1</v>
      </c>
    </row>
    <row r="18904" spans="1:2" x14ac:dyDescent="0.15">
      <c r="A18904" s="6">
        <v>10654930</v>
      </c>
      <c r="B18904" s="8">
        <v>1</v>
      </c>
    </row>
    <row r="18905" spans="1:2" x14ac:dyDescent="0.15">
      <c r="A18905" s="7" t="s">
        <v>1161</v>
      </c>
      <c r="B18905" s="8">
        <v>1</v>
      </c>
    </row>
    <row r="18906" spans="1:2" x14ac:dyDescent="0.15">
      <c r="A18906" s="6">
        <v>10655169</v>
      </c>
      <c r="B18906" s="8">
        <v>1</v>
      </c>
    </row>
    <row r="18907" spans="1:2" x14ac:dyDescent="0.15">
      <c r="A18907" s="7" t="s">
        <v>5403</v>
      </c>
      <c r="B18907" s="8">
        <v>1</v>
      </c>
    </row>
    <row r="18908" spans="1:2" x14ac:dyDescent="0.15">
      <c r="A18908" s="6">
        <v>10655327</v>
      </c>
      <c r="B18908" s="8">
        <v>1</v>
      </c>
    </row>
    <row r="18909" spans="1:2" x14ac:dyDescent="0.15">
      <c r="A18909" s="7" t="s">
        <v>1935</v>
      </c>
      <c r="B18909" s="8">
        <v>1</v>
      </c>
    </row>
    <row r="18910" spans="1:2" x14ac:dyDescent="0.15">
      <c r="A18910" s="6">
        <v>10655793</v>
      </c>
      <c r="B18910" s="8">
        <v>2</v>
      </c>
    </row>
    <row r="18911" spans="1:2" x14ac:dyDescent="0.15">
      <c r="A18911" s="7" t="s">
        <v>1872</v>
      </c>
      <c r="B18911" s="8">
        <v>1</v>
      </c>
    </row>
    <row r="18912" spans="1:2" x14ac:dyDescent="0.15">
      <c r="A18912" s="7" t="s">
        <v>3237</v>
      </c>
      <c r="B18912" s="8">
        <v>1</v>
      </c>
    </row>
    <row r="18913" spans="1:2" x14ac:dyDescent="0.15">
      <c r="A18913" s="6">
        <v>10655913</v>
      </c>
      <c r="B18913" s="8">
        <v>1</v>
      </c>
    </row>
    <row r="18914" spans="1:2" x14ac:dyDescent="0.15">
      <c r="A18914" s="7" t="s">
        <v>3595</v>
      </c>
      <c r="B18914" s="8">
        <v>1</v>
      </c>
    </row>
    <row r="18915" spans="1:2" x14ac:dyDescent="0.15">
      <c r="A18915" s="6">
        <v>10656567</v>
      </c>
      <c r="B18915" s="8">
        <v>1</v>
      </c>
    </row>
    <row r="18916" spans="1:2" x14ac:dyDescent="0.15">
      <c r="A18916" s="7" t="s">
        <v>4016</v>
      </c>
      <c r="B18916" s="8">
        <v>1</v>
      </c>
    </row>
    <row r="18917" spans="1:2" x14ac:dyDescent="0.15">
      <c r="A18917" s="6">
        <v>10656676</v>
      </c>
      <c r="B18917" s="8">
        <v>1</v>
      </c>
    </row>
    <row r="18918" spans="1:2" x14ac:dyDescent="0.15">
      <c r="A18918" s="7" t="s">
        <v>1862</v>
      </c>
      <c r="B18918" s="8">
        <v>1</v>
      </c>
    </row>
    <row r="18919" spans="1:2" x14ac:dyDescent="0.15">
      <c r="A18919" s="6">
        <v>10657713</v>
      </c>
      <c r="B18919" s="8">
        <v>1</v>
      </c>
    </row>
    <row r="18920" spans="1:2" x14ac:dyDescent="0.15">
      <c r="A18920" s="7" t="s">
        <v>3219</v>
      </c>
      <c r="B18920" s="8">
        <v>1</v>
      </c>
    </row>
    <row r="18921" spans="1:2" x14ac:dyDescent="0.15">
      <c r="A18921" s="6">
        <v>10657754</v>
      </c>
      <c r="B18921" s="8">
        <v>1</v>
      </c>
    </row>
    <row r="18922" spans="1:2" x14ac:dyDescent="0.15">
      <c r="A18922" s="7" t="s">
        <v>1251</v>
      </c>
      <c r="B18922" s="8">
        <v>1</v>
      </c>
    </row>
    <row r="18923" spans="1:2" x14ac:dyDescent="0.15">
      <c r="A18923" s="6">
        <v>10657844</v>
      </c>
      <c r="B18923" s="8">
        <v>1</v>
      </c>
    </row>
    <row r="18924" spans="1:2" x14ac:dyDescent="0.15">
      <c r="A18924" s="7" t="s">
        <v>6238</v>
      </c>
      <c r="B18924" s="8">
        <v>1</v>
      </c>
    </row>
    <row r="18925" spans="1:2" x14ac:dyDescent="0.15">
      <c r="A18925" s="6">
        <v>10658347</v>
      </c>
      <c r="B18925" s="8">
        <v>1</v>
      </c>
    </row>
    <row r="18926" spans="1:2" x14ac:dyDescent="0.15">
      <c r="A18926" s="7" t="s">
        <v>687</v>
      </c>
      <c r="B18926" s="8">
        <v>1</v>
      </c>
    </row>
    <row r="18927" spans="1:2" x14ac:dyDescent="0.15">
      <c r="A18927" s="6">
        <v>10658349</v>
      </c>
      <c r="B18927" s="8">
        <v>2</v>
      </c>
    </row>
    <row r="18928" spans="1:2" x14ac:dyDescent="0.15">
      <c r="A18928" s="7" t="s">
        <v>630</v>
      </c>
      <c r="B18928" s="8">
        <v>1</v>
      </c>
    </row>
    <row r="18929" spans="1:2" x14ac:dyDescent="0.15">
      <c r="A18929" s="7" t="s">
        <v>2309</v>
      </c>
      <c r="B18929" s="8">
        <v>1</v>
      </c>
    </row>
    <row r="18930" spans="1:2" x14ac:dyDescent="0.15">
      <c r="A18930" s="6">
        <v>10658400</v>
      </c>
      <c r="B18930" s="8">
        <v>1</v>
      </c>
    </row>
    <row r="18931" spans="1:2" x14ac:dyDescent="0.15">
      <c r="A18931" s="7" t="s">
        <v>5739</v>
      </c>
      <c r="B18931" s="8">
        <v>1</v>
      </c>
    </row>
    <row r="18932" spans="1:2" x14ac:dyDescent="0.15">
      <c r="A18932" s="6">
        <v>10658574</v>
      </c>
      <c r="B18932" s="8">
        <v>2</v>
      </c>
    </row>
    <row r="18933" spans="1:2" x14ac:dyDescent="0.15">
      <c r="A18933" s="7" t="s">
        <v>371</v>
      </c>
      <c r="B18933" s="8">
        <v>1</v>
      </c>
    </row>
    <row r="18934" spans="1:2" x14ac:dyDescent="0.15">
      <c r="A18934" s="7" t="s">
        <v>2493</v>
      </c>
      <c r="B18934" s="8">
        <v>1</v>
      </c>
    </row>
    <row r="18935" spans="1:2" x14ac:dyDescent="0.15">
      <c r="A18935" s="6">
        <v>10658580</v>
      </c>
      <c r="B18935" s="8">
        <v>1</v>
      </c>
    </row>
    <row r="18936" spans="1:2" x14ac:dyDescent="0.15">
      <c r="A18936" s="7" t="s">
        <v>842</v>
      </c>
      <c r="B18936" s="8">
        <v>1</v>
      </c>
    </row>
    <row r="18937" spans="1:2" x14ac:dyDescent="0.15">
      <c r="A18937" s="6">
        <v>10658671</v>
      </c>
      <c r="B18937" s="8">
        <v>1</v>
      </c>
    </row>
    <row r="18938" spans="1:2" x14ac:dyDescent="0.15">
      <c r="A18938" s="7" t="s">
        <v>1449</v>
      </c>
      <c r="B18938" s="8">
        <v>1</v>
      </c>
    </row>
    <row r="18939" spans="1:2" x14ac:dyDescent="0.15">
      <c r="A18939" s="6">
        <v>10658790</v>
      </c>
      <c r="B18939" s="8">
        <v>1</v>
      </c>
    </row>
    <row r="18940" spans="1:2" x14ac:dyDescent="0.15">
      <c r="A18940" s="7" t="s">
        <v>5898</v>
      </c>
      <c r="B18940" s="8">
        <v>1</v>
      </c>
    </row>
    <row r="18941" spans="1:2" x14ac:dyDescent="0.15">
      <c r="A18941" s="6">
        <v>10658883</v>
      </c>
      <c r="B18941" s="8">
        <v>1</v>
      </c>
    </row>
    <row r="18942" spans="1:2" x14ac:dyDescent="0.15">
      <c r="A18942" s="7" t="s">
        <v>2851</v>
      </c>
      <c r="B18942" s="8">
        <v>1</v>
      </c>
    </row>
    <row r="18943" spans="1:2" x14ac:dyDescent="0.15">
      <c r="A18943" s="6">
        <v>10658889</v>
      </c>
      <c r="B18943" s="8">
        <v>1</v>
      </c>
    </row>
    <row r="18944" spans="1:2" x14ac:dyDescent="0.15">
      <c r="A18944" s="7" t="s">
        <v>3904</v>
      </c>
      <c r="B18944" s="8">
        <v>1</v>
      </c>
    </row>
    <row r="18945" spans="1:2" x14ac:dyDescent="0.15">
      <c r="A18945" s="6">
        <v>10659206</v>
      </c>
      <c r="B18945" s="8">
        <v>1</v>
      </c>
    </row>
    <row r="18946" spans="1:2" x14ac:dyDescent="0.15">
      <c r="A18946" s="7" t="s">
        <v>1600</v>
      </c>
      <c r="B18946" s="8">
        <v>1</v>
      </c>
    </row>
    <row r="18947" spans="1:2" x14ac:dyDescent="0.15">
      <c r="A18947" s="6">
        <v>10659728</v>
      </c>
      <c r="B18947" s="8">
        <v>2</v>
      </c>
    </row>
    <row r="18948" spans="1:2" x14ac:dyDescent="0.15">
      <c r="A18948" s="7" t="s">
        <v>3642</v>
      </c>
      <c r="B18948" s="8">
        <v>1</v>
      </c>
    </row>
    <row r="18949" spans="1:2" x14ac:dyDescent="0.15">
      <c r="A18949" s="7" t="s">
        <v>3640</v>
      </c>
      <c r="B18949" s="8">
        <v>1</v>
      </c>
    </row>
    <row r="18950" spans="1:2" x14ac:dyDescent="0.15">
      <c r="A18950" s="6">
        <v>10659852</v>
      </c>
      <c r="B18950" s="8">
        <v>1</v>
      </c>
    </row>
    <row r="18951" spans="1:2" x14ac:dyDescent="0.15">
      <c r="A18951" s="7" t="s">
        <v>3739</v>
      </c>
      <c r="B18951" s="8">
        <v>1</v>
      </c>
    </row>
    <row r="18952" spans="1:2" x14ac:dyDescent="0.15">
      <c r="A18952" s="6">
        <v>10660057</v>
      </c>
      <c r="B18952" s="8">
        <v>1</v>
      </c>
    </row>
    <row r="18953" spans="1:2" x14ac:dyDescent="0.15">
      <c r="A18953" s="7" t="s">
        <v>6014</v>
      </c>
      <c r="B18953" s="8">
        <v>1</v>
      </c>
    </row>
    <row r="18954" spans="1:2" x14ac:dyDescent="0.15">
      <c r="A18954" s="6">
        <v>10660218</v>
      </c>
      <c r="B18954" s="8">
        <v>1</v>
      </c>
    </row>
    <row r="18955" spans="1:2" x14ac:dyDescent="0.15">
      <c r="A18955" s="7" t="s">
        <v>429</v>
      </c>
      <c r="B18955" s="8">
        <v>1</v>
      </c>
    </row>
    <row r="18956" spans="1:2" x14ac:dyDescent="0.15">
      <c r="A18956" s="6">
        <v>10660282</v>
      </c>
      <c r="B18956" s="8">
        <v>1</v>
      </c>
    </row>
    <row r="18957" spans="1:2" x14ac:dyDescent="0.15">
      <c r="A18957" s="7" t="s">
        <v>992</v>
      </c>
      <c r="B18957" s="8">
        <v>1</v>
      </c>
    </row>
    <row r="18958" spans="1:2" x14ac:dyDescent="0.15">
      <c r="A18958" s="6">
        <v>10660321</v>
      </c>
      <c r="B18958" s="8">
        <v>1</v>
      </c>
    </row>
    <row r="18959" spans="1:2" x14ac:dyDescent="0.15">
      <c r="A18959" s="7" t="s">
        <v>3274</v>
      </c>
      <c r="B18959" s="8">
        <v>1</v>
      </c>
    </row>
    <row r="18960" spans="1:2" x14ac:dyDescent="0.15">
      <c r="A18960" s="6">
        <v>10660391</v>
      </c>
      <c r="B18960" s="8">
        <v>1</v>
      </c>
    </row>
    <row r="18961" spans="1:2" x14ac:dyDescent="0.15">
      <c r="A18961" s="7" t="s">
        <v>5685</v>
      </c>
      <c r="B18961" s="8">
        <v>1</v>
      </c>
    </row>
    <row r="18962" spans="1:2" x14ac:dyDescent="0.15">
      <c r="A18962" s="6">
        <v>10660481</v>
      </c>
      <c r="B18962" s="8">
        <v>1</v>
      </c>
    </row>
    <row r="18963" spans="1:2" x14ac:dyDescent="0.15">
      <c r="A18963" s="7" t="s">
        <v>4488</v>
      </c>
      <c r="B18963" s="8">
        <v>1</v>
      </c>
    </row>
    <row r="18964" spans="1:2" x14ac:dyDescent="0.15">
      <c r="A18964" s="6">
        <v>10660503</v>
      </c>
      <c r="B18964" s="8">
        <v>1</v>
      </c>
    </row>
    <row r="18965" spans="1:2" x14ac:dyDescent="0.15">
      <c r="A18965" s="7" t="s">
        <v>4488</v>
      </c>
      <c r="B18965" s="8">
        <v>1</v>
      </c>
    </row>
    <row r="18966" spans="1:2" x14ac:dyDescent="0.15">
      <c r="A18966" s="6">
        <v>10661144</v>
      </c>
      <c r="B18966" s="8">
        <v>1</v>
      </c>
    </row>
    <row r="18967" spans="1:2" x14ac:dyDescent="0.15">
      <c r="A18967" s="7" t="s">
        <v>5481</v>
      </c>
      <c r="B18967" s="8">
        <v>1</v>
      </c>
    </row>
    <row r="18968" spans="1:2" x14ac:dyDescent="0.15">
      <c r="A18968" s="6">
        <v>10661149</v>
      </c>
      <c r="B18968" s="8">
        <v>1</v>
      </c>
    </row>
    <row r="18969" spans="1:2" x14ac:dyDescent="0.15">
      <c r="A18969" s="7" t="s">
        <v>5305</v>
      </c>
      <c r="B18969" s="8">
        <v>1</v>
      </c>
    </row>
    <row r="18970" spans="1:2" x14ac:dyDescent="0.15">
      <c r="A18970" s="6">
        <v>10661208</v>
      </c>
      <c r="B18970" s="8">
        <v>1</v>
      </c>
    </row>
    <row r="18971" spans="1:2" x14ac:dyDescent="0.15">
      <c r="A18971" s="7" t="s">
        <v>2085</v>
      </c>
      <c r="B18971" s="8">
        <v>1</v>
      </c>
    </row>
    <row r="18972" spans="1:2" x14ac:dyDescent="0.15">
      <c r="A18972" s="6">
        <v>10661258</v>
      </c>
      <c r="B18972" s="8">
        <v>1</v>
      </c>
    </row>
    <row r="18973" spans="1:2" x14ac:dyDescent="0.15">
      <c r="A18973" s="7" t="s">
        <v>2051</v>
      </c>
      <c r="B18973" s="8">
        <v>1</v>
      </c>
    </row>
    <row r="18974" spans="1:2" x14ac:dyDescent="0.15">
      <c r="A18974" s="6">
        <v>10661446</v>
      </c>
      <c r="B18974" s="8">
        <v>1</v>
      </c>
    </row>
    <row r="18975" spans="1:2" x14ac:dyDescent="0.15">
      <c r="A18975" s="7" t="s">
        <v>560</v>
      </c>
      <c r="B18975" s="8">
        <v>1</v>
      </c>
    </row>
    <row r="18976" spans="1:2" x14ac:dyDescent="0.15">
      <c r="A18976" s="6">
        <v>10661702</v>
      </c>
      <c r="B18976" s="8">
        <v>1</v>
      </c>
    </row>
    <row r="18977" spans="1:2" x14ac:dyDescent="0.15">
      <c r="A18977" s="7" t="s">
        <v>30</v>
      </c>
      <c r="B18977" s="8">
        <v>1</v>
      </c>
    </row>
    <row r="18978" spans="1:2" x14ac:dyDescent="0.15">
      <c r="A18978" s="6">
        <v>10662118</v>
      </c>
      <c r="B18978" s="8">
        <v>1</v>
      </c>
    </row>
    <row r="18979" spans="1:2" x14ac:dyDescent="0.15">
      <c r="A18979" s="7" t="s">
        <v>1926</v>
      </c>
      <c r="B18979" s="8">
        <v>1</v>
      </c>
    </row>
    <row r="18980" spans="1:2" x14ac:dyDescent="0.15">
      <c r="A18980" s="6">
        <v>10662294</v>
      </c>
      <c r="B18980" s="8">
        <v>1</v>
      </c>
    </row>
    <row r="18981" spans="1:2" x14ac:dyDescent="0.15">
      <c r="A18981" s="7" t="s">
        <v>6669</v>
      </c>
      <c r="B18981" s="8">
        <v>1</v>
      </c>
    </row>
    <row r="18982" spans="1:2" x14ac:dyDescent="0.15">
      <c r="A18982" s="6">
        <v>10662600</v>
      </c>
      <c r="B18982" s="8">
        <v>1</v>
      </c>
    </row>
    <row r="18983" spans="1:2" x14ac:dyDescent="0.15">
      <c r="A18983" s="7" t="s">
        <v>3468</v>
      </c>
      <c r="B18983" s="8">
        <v>1</v>
      </c>
    </row>
    <row r="18984" spans="1:2" x14ac:dyDescent="0.15">
      <c r="A18984" s="6">
        <v>10662676</v>
      </c>
      <c r="B18984" s="8">
        <v>1</v>
      </c>
    </row>
    <row r="18985" spans="1:2" x14ac:dyDescent="0.15">
      <c r="A18985" s="7" t="s">
        <v>1142</v>
      </c>
      <c r="B18985" s="8">
        <v>1</v>
      </c>
    </row>
    <row r="18986" spans="1:2" x14ac:dyDescent="0.15">
      <c r="A18986" s="6">
        <v>10665227</v>
      </c>
      <c r="B18986" s="8">
        <v>1</v>
      </c>
    </row>
    <row r="18987" spans="1:2" x14ac:dyDescent="0.15">
      <c r="A18987" s="7" t="s">
        <v>361</v>
      </c>
      <c r="B18987" s="8">
        <v>1</v>
      </c>
    </row>
    <row r="18988" spans="1:2" x14ac:dyDescent="0.15">
      <c r="A18988" s="6">
        <v>10669025</v>
      </c>
      <c r="B18988" s="8">
        <v>1</v>
      </c>
    </row>
    <row r="18989" spans="1:2" x14ac:dyDescent="0.15">
      <c r="A18989" s="7" t="s">
        <v>311</v>
      </c>
      <c r="B18989" s="8">
        <v>1</v>
      </c>
    </row>
    <row r="18990" spans="1:2" x14ac:dyDescent="0.15">
      <c r="A18990" s="6">
        <v>10669030</v>
      </c>
      <c r="B18990" s="8">
        <v>1</v>
      </c>
    </row>
    <row r="18991" spans="1:2" x14ac:dyDescent="0.15">
      <c r="A18991" s="7" t="s">
        <v>311</v>
      </c>
      <c r="B18991" s="8">
        <v>1</v>
      </c>
    </row>
    <row r="18992" spans="1:2" x14ac:dyDescent="0.15">
      <c r="A18992" s="6">
        <v>10669034</v>
      </c>
      <c r="B18992" s="8">
        <v>1</v>
      </c>
    </row>
    <row r="18993" spans="1:2" x14ac:dyDescent="0.15">
      <c r="A18993" s="7" t="s">
        <v>371</v>
      </c>
      <c r="B18993" s="8">
        <v>1</v>
      </c>
    </row>
    <row r="18994" spans="1:2" x14ac:dyDescent="0.15">
      <c r="A18994" s="6">
        <v>10669086</v>
      </c>
      <c r="B18994" s="8">
        <v>1</v>
      </c>
    </row>
    <row r="18995" spans="1:2" x14ac:dyDescent="0.15">
      <c r="A18995" s="7" t="s">
        <v>2864</v>
      </c>
      <c r="B18995" s="8">
        <v>1</v>
      </c>
    </row>
    <row r="18996" spans="1:2" x14ac:dyDescent="0.15">
      <c r="A18996" s="6">
        <v>10669136</v>
      </c>
      <c r="B18996" s="8">
        <v>1</v>
      </c>
    </row>
    <row r="18997" spans="1:2" x14ac:dyDescent="0.15">
      <c r="A18997" s="7" t="s">
        <v>1732</v>
      </c>
      <c r="B18997" s="8">
        <v>1</v>
      </c>
    </row>
    <row r="18998" spans="1:2" x14ac:dyDescent="0.15">
      <c r="A18998" s="6">
        <v>10669145</v>
      </c>
      <c r="B18998" s="8">
        <v>1</v>
      </c>
    </row>
    <row r="18999" spans="1:2" x14ac:dyDescent="0.15">
      <c r="A18999" s="7" t="s">
        <v>873</v>
      </c>
      <c r="B18999" s="8">
        <v>1</v>
      </c>
    </row>
    <row r="19000" spans="1:2" x14ac:dyDescent="0.15">
      <c r="A19000" s="6">
        <v>10669189</v>
      </c>
      <c r="B19000" s="8">
        <v>1</v>
      </c>
    </row>
    <row r="19001" spans="1:2" x14ac:dyDescent="0.15">
      <c r="A19001" s="7" t="s">
        <v>6511</v>
      </c>
      <c r="B19001" s="8">
        <v>1</v>
      </c>
    </row>
    <row r="19002" spans="1:2" x14ac:dyDescent="0.15">
      <c r="A19002" s="6">
        <v>10669268</v>
      </c>
      <c r="B19002" s="8">
        <v>4</v>
      </c>
    </row>
    <row r="19003" spans="1:2" x14ac:dyDescent="0.15">
      <c r="A19003" s="7" t="s">
        <v>5337</v>
      </c>
      <c r="B19003" s="8">
        <v>1</v>
      </c>
    </row>
    <row r="19004" spans="1:2" x14ac:dyDescent="0.15">
      <c r="A19004" s="7" t="s">
        <v>5336</v>
      </c>
      <c r="B19004" s="8">
        <v>1</v>
      </c>
    </row>
    <row r="19005" spans="1:2" x14ac:dyDescent="0.15">
      <c r="A19005" s="7" t="s">
        <v>5334</v>
      </c>
      <c r="B19005" s="8">
        <v>1</v>
      </c>
    </row>
    <row r="19006" spans="1:2" x14ac:dyDescent="0.15">
      <c r="A19006" s="7" t="s">
        <v>5335</v>
      </c>
      <c r="B19006" s="8">
        <v>1</v>
      </c>
    </row>
    <row r="19007" spans="1:2" x14ac:dyDescent="0.15">
      <c r="A19007" s="6">
        <v>10669290</v>
      </c>
      <c r="B19007" s="8">
        <v>1</v>
      </c>
    </row>
    <row r="19008" spans="1:2" x14ac:dyDescent="0.15">
      <c r="A19008" s="7" t="s">
        <v>251</v>
      </c>
      <c r="B19008" s="8">
        <v>1</v>
      </c>
    </row>
    <row r="19009" spans="1:2" x14ac:dyDescent="0.15">
      <c r="A19009" s="6">
        <v>10669351</v>
      </c>
      <c r="B19009" s="8">
        <v>1</v>
      </c>
    </row>
    <row r="19010" spans="1:2" x14ac:dyDescent="0.15">
      <c r="A19010" s="7" t="s">
        <v>1243</v>
      </c>
      <c r="B19010" s="8">
        <v>1</v>
      </c>
    </row>
    <row r="19011" spans="1:2" x14ac:dyDescent="0.15">
      <c r="A19011" s="6">
        <v>10669390</v>
      </c>
      <c r="B19011" s="8">
        <v>1</v>
      </c>
    </row>
    <row r="19012" spans="1:2" x14ac:dyDescent="0.15">
      <c r="A19012" s="7" t="s">
        <v>1066</v>
      </c>
      <c r="B19012" s="8">
        <v>1</v>
      </c>
    </row>
    <row r="19013" spans="1:2" x14ac:dyDescent="0.15">
      <c r="A19013" s="6">
        <v>10669396</v>
      </c>
      <c r="B19013" s="8">
        <v>1</v>
      </c>
    </row>
    <row r="19014" spans="1:2" x14ac:dyDescent="0.15">
      <c r="A19014" s="7" t="s">
        <v>1066</v>
      </c>
      <c r="B19014" s="8">
        <v>1</v>
      </c>
    </row>
    <row r="19015" spans="1:2" x14ac:dyDescent="0.15">
      <c r="A19015" s="6">
        <v>10669426</v>
      </c>
      <c r="B19015" s="8">
        <v>11</v>
      </c>
    </row>
    <row r="19016" spans="1:2" x14ac:dyDescent="0.15">
      <c r="A19016" s="7" t="s">
        <v>965</v>
      </c>
      <c r="B19016" s="8">
        <v>1</v>
      </c>
    </row>
    <row r="19017" spans="1:2" x14ac:dyDescent="0.15">
      <c r="A19017" s="7" t="s">
        <v>4638</v>
      </c>
      <c r="B19017" s="8">
        <v>1</v>
      </c>
    </row>
    <row r="19018" spans="1:2" x14ac:dyDescent="0.15">
      <c r="A19018" s="7" t="s">
        <v>2755</v>
      </c>
      <c r="B19018" s="8">
        <v>1</v>
      </c>
    </row>
    <row r="19019" spans="1:2" x14ac:dyDescent="0.15">
      <c r="A19019" s="7" t="s">
        <v>1208</v>
      </c>
      <c r="B19019" s="8">
        <v>1</v>
      </c>
    </row>
    <row r="19020" spans="1:2" x14ac:dyDescent="0.15">
      <c r="A19020" s="7" t="s">
        <v>6382</v>
      </c>
      <c r="B19020" s="8">
        <v>1</v>
      </c>
    </row>
    <row r="19021" spans="1:2" x14ac:dyDescent="0.15">
      <c r="A19021" s="7" t="s">
        <v>5337</v>
      </c>
      <c r="B19021" s="8">
        <v>1</v>
      </c>
    </row>
    <row r="19022" spans="1:2" x14ac:dyDescent="0.15">
      <c r="A19022" s="7" t="s">
        <v>6380</v>
      </c>
      <c r="B19022" s="8">
        <v>1</v>
      </c>
    </row>
    <row r="19023" spans="1:2" x14ac:dyDescent="0.15">
      <c r="A19023" s="7" t="s">
        <v>2467</v>
      </c>
      <c r="B19023" s="8">
        <v>1</v>
      </c>
    </row>
    <row r="19024" spans="1:2" x14ac:dyDescent="0.15">
      <c r="A19024" s="7" t="s">
        <v>708</v>
      </c>
      <c r="B19024" s="8">
        <v>1</v>
      </c>
    </row>
    <row r="19025" spans="1:2" x14ac:dyDescent="0.15">
      <c r="A19025" s="7" t="s">
        <v>3557</v>
      </c>
      <c r="B19025" s="8">
        <v>1</v>
      </c>
    </row>
    <row r="19026" spans="1:2" x14ac:dyDescent="0.15">
      <c r="A19026" s="7" t="s">
        <v>6378</v>
      </c>
      <c r="B19026" s="8">
        <v>1</v>
      </c>
    </row>
    <row r="19027" spans="1:2" x14ac:dyDescent="0.15">
      <c r="A19027" s="6">
        <v>10669434</v>
      </c>
      <c r="B19027" s="8">
        <v>2</v>
      </c>
    </row>
    <row r="19028" spans="1:2" x14ac:dyDescent="0.15">
      <c r="A19028" s="7" t="s">
        <v>200</v>
      </c>
      <c r="B19028" s="8">
        <v>1</v>
      </c>
    </row>
    <row r="19029" spans="1:2" x14ac:dyDescent="0.15">
      <c r="A19029" s="7" t="s">
        <v>2385</v>
      </c>
      <c r="B19029" s="8">
        <v>1</v>
      </c>
    </row>
    <row r="19030" spans="1:2" x14ac:dyDescent="0.15">
      <c r="A19030" s="6">
        <v>10669561</v>
      </c>
      <c r="B19030" s="8">
        <v>1</v>
      </c>
    </row>
    <row r="19031" spans="1:2" x14ac:dyDescent="0.15">
      <c r="A19031" s="7" t="s">
        <v>3285</v>
      </c>
      <c r="B19031" s="8">
        <v>1</v>
      </c>
    </row>
    <row r="19032" spans="1:2" x14ac:dyDescent="0.15">
      <c r="A19032" s="6">
        <v>10669704</v>
      </c>
      <c r="B19032" s="8">
        <v>1</v>
      </c>
    </row>
    <row r="19033" spans="1:2" x14ac:dyDescent="0.15">
      <c r="A19033" s="7" t="s">
        <v>5871</v>
      </c>
      <c r="B19033" s="8">
        <v>1</v>
      </c>
    </row>
    <row r="19034" spans="1:2" x14ac:dyDescent="0.15">
      <c r="A19034" s="6">
        <v>10670074</v>
      </c>
      <c r="B19034" s="8">
        <v>1</v>
      </c>
    </row>
    <row r="19035" spans="1:2" x14ac:dyDescent="0.15">
      <c r="A19035" s="7" t="s">
        <v>610</v>
      </c>
      <c r="B19035" s="8">
        <v>1</v>
      </c>
    </row>
    <row r="19036" spans="1:2" x14ac:dyDescent="0.15">
      <c r="A19036" s="6">
        <v>10670287</v>
      </c>
      <c r="B19036" s="8">
        <v>1</v>
      </c>
    </row>
    <row r="19037" spans="1:2" x14ac:dyDescent="0.15">
      <c r="A19037" s="7" t="s">
        <v>4316</v>
      </c>
      <c r="B19037" s="8">
        <v>1</v>
      </c>
    </row>
    <row r="19038" spans="1:2" x14ac:dyDescent="0.15">
      <c r="A19038" s="6">
        <v>10670451</v>
      </c>
      <c r="B19038" s="8">
        <v>1</v>
      </c>
    </row>
    <row r="19039" spans="1:2" x14ac:dyDescent="0.15">
      <c r="A19039" s="7" t="s">
        <v>6819</v>
      </c>
      <c r="B19039" s="8">
        <v>1</v>
      </c>
    </row>
    <row r="19040" spans="1:2" x14ac:dyDescent="0.15">
      <c r="A19040" s="6">
        <v>10670553</v>
      </c>
      <c r="B19040" s="8">
        <v>1</v>
      </c>
    </row>
    <row r="19041" spans="1:2" x14ac:dyDescent="0.15">
      <c r="A19041" s="7" t="s">
        <v>6737</v>
      </c>
      <c r="B19041" s="8">
        <v>1</v>
      </c>
    </row>
    <row r="19042" spans="1:2" x14ac:dyDescent="0.15">
      <c r="A19042" s="6">
        <v>10670768</v>
      </c>
      <c r="B19042" s="8">
        <v>1</v>
      </c>
    </row>
    <row r="19043" spans="1:2" x14ac:dyDescent="0.15">
      <c r="A19043" s="7" t="s">
        <v>6783</v>
      </c>
      <c r="B19043" s="8">
        <v>1</v>
      </c>
    </row>
    <row r="19044" spans="1:2" x14ac:dyDescent="0.15">
      <c r="A19044" s="6">
        <v>10670879</v>
      </c>
      <c r="B19044" s="8">
        <v>1</v>
      </c>
    </row>
    <row r="19045" spans="1:2" x14ac:dyDescent="0.15">
      <c r="A19045" s="7" t="s">
        <v>3458</v>
      </c>
      <c r="B19045" s="8">
        <v>1</v>
      </c>
    </row>
    <row r="19046" spans="1:2" x14ac:dyDescent="0.15">
      <c r="A19046" s="6">
        <v>10670910</v>
      </c>
      <c r="B19046" s="8">
        <v>1</v>
      </c>
    </row>
    <row r="19047" spans="1:2" x14ac:dyDescent="0.15">
      <c r="A19047" s="7" t="s">
        <v>3913</v>
      </c>
      <c r="B19047" s="8">
        <v>1</v>
      </c>
    </row>
    <row r="19048" spans="1:2" x14ac:dyDescent="0.15">
      <c r="A19048" s="6">
        <v>10671343</v>
      </c>
      <c r="B19048" s="8">
        <v>1</v>
      </c>
    </row>
    <row r="19049" spans="1:2" x14ac:dyDescent="0.15">
      <c r="A19049" s="7" t="s">
        <v>4085</v>
      </c>
      <c r="B19049" s="8">
        <v>1</v>
      </c>
    </row>
    <row r="19050" spans="1:2" x14ac:dyDescent="0.15">
      <c r="A19050" s="6">
        <v>10671345</v>
      </c>
      <c r="B19050" s="8">
        <v>1</v>
      </c>
    </row>
    <row r="19051" spans="1:2" x14ac:dyDescent="0.15">
      <c r="A19051" s="7" t="s">
        <v>2360</v>
      </c>
      <c r="B19051" s="8">
        <v>1</v>
      </c>
    </row>
    <row r="19052" spans="1:2" x14ac:dyDescent="0.15">
      <c r="A19052" s="6">
        <v>10671396</v>
      </c>
      <c r="B19052" s="8">
        <v>1</v>
      </c>
    </row>
    <row r="19053" spans="1:2" x14ac:dyDescent="0.15">
      <c r="A19053" s="7" t="s">
        <v>758</v>
      </c>
      <c r="B19053" s="8">
        <v>1</v>
      </c>
    </row>
    <row r="19054" spans="1:2" x14ac:dyDescent="0.15">
      <c r="A19054" s="6">
        <v>10671440</v>
      </c>
      <c r="B19054" s="8">
        <v>1</v>
      </c>
    </row>
    <row r="19055" spans="1:2" x14ac:dyDescent="0.15">
      <c r="A19055" s="7" t="s">
        <v>4782</v>
      </c>
      <c r="B19055" s="8">
        <v>1</v>
      </c>
    </row>
    <row r="19056" spans="1:2" x14ac:dyDescent="0.15">
      <c r="A19056" s="6">
        <v>10671493</v>
      </c>
      <c r="B19056" s="8">
        <v>1</v>
      </c>
    </row>
    <row r="19057" spans="1:2" x14ac:dyDescent="0.15">
      <c r="A19057" s="7" t="s">
        <v>331</v>
      </c>
      <c r="B19057" s="8">
        <v>1</v>
      </c>
    </row>
    <row r="19058" spans="1:2" x14ac:dyDescent="0.15">
      <c r="A19058" s="6">
        <v>10671537</v>
      </c>
      <c r="B19058" s="8">
        <v>1</v>
      </c>
    </row>
    <row r="19059" spans="1:2" x14ac:dyDescent="0.15">
      <c r="A19059" s="7" t="s">
        <v>370</v>
      </c>
      <c r="B19059" s="8">
        <v>1</v>
      </c>
    </row>
    <row r="19060" spans="1:2" x14ac:dyDescent="0.15">
      <c r="A19060" s="6">
        <v>10671589</v>
      </c>
      <c r="B19060" s="8">
        <v>1</v>
      </c>
    </row>
    <row r="19061" spans="1:2" x14ac:dyDescent="0.15">
      <c r="A19061" s="7" t="s">
        <v>2748</v>
      </c>
      <c r="B19061" s="8">
        <v>1</v>
      </c>
    </row>
    <row r="19062" spans="1:2" x14ac:dyDescent="0.15">
      <c r="A19062" s="6">
        <v>10671656</v>
      </c>
      <c r="B19062" s="8">
        <v>1</v>
      </c>
    </row>
    <row r="19063" spans="1:2" x14ac:dyDescent="0.15">
      <c r="A19063" s="7" t="s">
        <v>2816</v>
      </c>
      <c r="B19063" s="8">
        <v>1</v>
      </c>
    </row>
    <row r="19064" spans="1:2" x14ac:dyDescent="0.15">
      <c r="A19064" s="6">
        <v>10671682</v>
      </c>
      <c r="B19064" s="8">
        <v>1</v>
      </c>
    </row>
    <row r="19065" spans="1:2" x14ac:dyDescent="0.15">
      <c r="A19065" s="7" t="s">
        <v>597</v>
      </c>
      <c r="B19065" s="8">
        <v>1</v>
      </c>
    </row>
    <row r="19066" spans="1:2" x14ac:dyDescent="0.15">
      <c r="A19066" s="6">
        <v>10671814</v>
      </c>
      <c r="B19066" s="8">
        <v>2</v>
      </c>
    </row>
    <row r="19067" spans="1:2" x14ac:dyDescent="0.15">
      <c r="A19067" s="7" t="s">
        <v>3199</v>
      </c>
      <c r="B19067" s="8">
        <v>1</v>
      </c>
    </row>
    <row r="19068" spans="1:2" x14ac:dyDescent="0.15">
      <c r="A19068" s="7" t="s">
        <v>293</v>
      </c>
      <c r="B19068" s="8">
        <v>1</v>
      </c>
    </row>
    <row r="19069" spans="1:2" x14ac:dyDescent="0.15">
      <c r="A19069" s="6">
        <v>10671864</v>
      </c>
      <c r="B19069" s="8">
        <v>1</v>
      </c>
    </row>
    <row r="19070" spans="1:2" x14ac:dyDescent="0.15">
      <c r="A19070" s="7" t="s">
        <v>4139</v>
      </c>
      <c r="B19070" s="8">
        <v>1</v>
      </c>
    </row>
    <row r="19071" spans="1:2" x14ac:dyDescent="0.15">
      <c r="A19071" s="6">
        <v>10672016</v>
      </c>
      <c r="B19071" s="8">
        <v>1</v>
      </c>
    </row>
    <row r="19072" spans="1:2" x14ac:dyDescent="0.15">
      <c r="A19072" s="7" t="s">
        <v>1443</v>
      </c>
      <c r="B19072" s="8">
        <v>1</v>
      </c>
    </row>
    <row r="19073" spans="1:2" x14ac:dyDescent="0.15">
      <c r="A19073" s="6">
        <v>10672120</v>
      </c>
      <c r="B19073" s="8">
        <v>1</v>
      </c>
    </row>
    <row r="19074" spans="1:2" x14ac:dyDescent="0.15">
      <c r="A19074" s="7" t="s">
        <v>6844</v>
      </c>
      <c r="B19074" s="8">
        <v>1</v>
      </c>
    </row>
    <row r="19075" spans="1:2" x14ac:dyDescent="0.15">
      <c r="A19075" s="6">
        <v>10672164</v>
      </c>
      <c r="B19075" s="8">
        <v>1</v>
      </c>
    </row>
    <row r="19076" spans="1:2" x14ac:dyDescent="0.15">
      <c r="A19076" s="7" t="s">
        <v>1443</v>
      </c>
      <c r="B19076" s="8">
        <v>1</v>
      </c>
    </row>
    <row r="19077" spans="1:2" x14ac:dyDescent="0.15">
      <c r="A19077" s="6">
        <v>10672464</v>
      </c>
      <c r="B19077" s="8">
        <v>1</v>
      </c>
    </row>
    <row r="19078" spans="1:2" x14ac:dyDescent="0.15">
      <c r="A19078" s="7" t="s">
        <v>6015</v>
      </c>
      <c r="B19078" s="8">
        <v>1</v>
      </c>
    </row>
    <row r="19079" spans="1:2" x14ac:dyDescent="0.15">
      <c r="A19079" s="6">
        <v>10672603</v>
      </c>
      <c r="B19079" s="8">
        <v>1</v>
      </c>
    </row>
    <row r="19080" spans="1:2" x14ac:dyDescent="0.15">
      <c r="A19080" s="7" t="s">
        <v>4735</v>
      </c>
      <c r="B19080" s="8">
        <v>1</v>
      </c>
    </row>
    <row r="19081" spans="1:2" x14ac:dyDescent="0.15">
      <c r="A19081" s="6">
        <v>10672614</v>
      </c>
      <c r="B19081" s="8">
        <v>1</v>
      </c>
    </row>
    <row r="19082" spans="1:2" x14ac:dyDescent="0.15">
      <c r="A19082" s="7" t="s">
        <v>1041</v>
      </c>
      <c r="B19082" s="8">
        <v>1</v>
      </c>
    </row>
    <row r="19083" spans="1:2" x14ac:dyDescent="0.15">
      <c r="A19083" s="6">
        <v>10672663</v>
      </c>
      <c r="B19083" s="8">
        <v>1</v>
      </c>
    </row>
    <row r="19084" spans="1:2" x14ac:dyDescent="0.15">
      <c r="A19084" s="7" t="s">
        <v>331</v>
      </c>
      <c r="B19084" s="8">
        <v>1</v>
      </c>
    </row>
    <row r="19085" spans="1:2" x14ac:dyDescent="0.15">
      <c r="A19085" s="6">
        <v>10672675</v>
      </c>
      <c r="B19085" s="8">
        <v>1</v>
      </c>
    </row>
    <row r="19086" spans="1:2" x14ac:dyDescent="0.15">
      <c r="A19086" s="7" t="s">
        <v>2424</v>
      </c>
      <c r="B19086" s="8">
        <v>1</v>
      </c>
    </row>
    <row r="19087" spans="1:2" x14ac:dyDescent="0.15">
      <c r="A19087" s="6">
        <v>10672702</v>
      </c>
      <c r="B19087" s="8">
        <v>1</v>
      </c>
    </row>
    <row r="19088" spans="1:2" x14ac:dyDescent="0.15">
      <c r="A19088" s="7" t="s">
        <v>3756</v>
      </c>
      <c r="B19088" s="8">
        <v>1</v>
      </c>
    </row>
    <row r="19089" spans="1:2" x14ac:dyDescent="0.15">
      <c r="A19089" s="6">
        <v>10672708</v>
      </c>
      <c r="B19089" s="8">
        <v>1</v>
      </c>
    </row>
    <row r="19090" spans="1:2" x14ac:dyDescent="0.15">
      <c r="A19090" s="7" t="s">
        <v>4865</v>
      </c>
      <c r="B19090" s="8">
        <v>1</v>
      </c>
    </row>
    <row r="19091" spans="1:2" x14ac:dyDescent="0.15">
      <c r="A19091" s="6">
        <v>10672731</v>
      </c>
      <c r="B19091" s="8">
        <v>2</v>
      </c>
    </row>
    <row r="19092" spans="1:2" x14ac:dyDescent="0.15">
      <c r="A19092" s="7" t="s">
        <v>424</v>
      </c>
      <c r="B19092" s="8">
        <v>1</v>
      </c>
    </row>
    <row r="19093" spans="1:2" x14ac:dyDescent="0.15">
      <c r="A19093" s="7" t="s">
        <v>2006</v>
      </c>
      <c r="B19093" s="8">
        <v>1</v>
      </c>
    </row>
    <row r="19094" spans="1:2" x14ac:dyDescent="0.15">
      <c r="A19094" s="6">
        <v>10672740</v>
      </c>
      <c r="B19094" s="8">
        <v>1</v>
      </c>
    </row>
    <row r="19095" spans="1:2" x14ac:dyDescent="0.15">
      <c r="A19095" s="7" t="s">
        <v>254</v>
      </c>
      <c r="B19095" s="8">
        <v>1</v>
      </c>
    </row>
    <row r="19096" spans="1:2" x14ac:dyDescent="0.15">
      <c r="A19096" s="6">
        <v>10672743</v>
      </c>
      <c r="B19096" s="8">
        <v>1</v>
      </c>
    </row>
    <row r="19097" spans="1:2" x14ac:dyDescent="0.15">
      <c r="A19097" s="7" t="s">
        <v>2748</v>
      </c>
      <c r="B19097" s="8">
        <v>1</v>
      </c>
    </row>
    <row r="19098" spans="1:2" x14ac:dyDescent="0.15">
      <c r="A19098" s="6">
        <v>10672761</v>
      </c>
      <c r="B19098" s="8">
        <v>1</v>
      </c>
    </row>
    <row r="19099" spans="1:2" x14ac:dyDescent="0.15">
      <c r="A19099" s="7" t="s">
        <v>4913</v>
      </c>
      <c r="B19099" s="8">
        <v>1</v>
      </c>
    </row>
    <row r="19100" spans="1:2" x14ac:dyDescent="0.15">
      <c r="A19100" s="6">
        <v>10672774</v>
      </c>
      <c r="B19100" s="8">
        <v>3</v>
      </c>
    </row>
    <row r="19101" spans="1:2" x14ac:dyDescent="0.15">
      <c r="A19101" s="7" t="s">
        <v>2202</v>
      </c>
      <c r="B19101" s="8">
        <v>1</v>
      </c>
    </row>
    <row r="19102" spans="1:2" x14ac:dyDescent="0.15">
      <c r="A19102" s="7" t="s">
        <v>3564</v>
      </c>
      <c r="B19102" s="8">
        <v>1</v>
      </c>
    </row>
    <row r="19103" spans="1:2" x14ac:dyDescent="0.15">
      <c r="A19103" s="7" t="s">
        <v>3566</v>
      </c>
      <c r="B19103" s="8">
        <v>1</v>
      </c>
    </row>
    <row r="19104" spans="1:2" x14ac:dyDescent="0.15">
      <c r="A19104" s="6">
        <v>10672799</v>
      </c>
      <c r="B19104" s="8">
        <v>1</v>
      </c>
    </row>
    <row r="19105" spans="1:2" x14ac:dyDescent="0.15">
      <c r="A19105" s="7" t="s">
        <v>311</v>
      </c>
      <c r="B19105" s="8">
        <v>1</v>
      </c>
    </row>
    <row r="19106" spans="1:2" x14ac:dyDescent="0.15">
      <c r="A19106" s="6">
        <v>10672804</v>
      </c>
      <c r="B19106" s="8">
        <v>1</v>
      </c>
    </row>
    <row r="19107" spans="1:2" x14ac:dyDescent="0.15">
      <c r="A19107" s="7" t="s">
        <v>795</v>
      </c>
      <c r="B19107" s="8">
        <v>1</v>
      </c>
    </row>
    <row r="19108" spans="1:2" x14ac:dyDescent="0.15">
      <c r="A19108" s="6">
        <v>10672871</v>
      </c>
      <c r="B19108" s="8">
        <v>8</v>
      </c>
    </row>
    <row r="19109" spans="1:2" x14ac:dyDescent="0.15">
      <c r="A19109" s="7" t="s">
        <v>4638</v>
      </c>
      <c r="B19109" s="8">
        <v>1</v>
      </c>
    </row>
    <row r="19110" spans="1:2" x14ac:dyDescent="0.15">
      <c r="A19110" s="7" t="s">
        <v>708</v>
      </c>
      <c r="B19110" s="8">
        <v>1</v>
      </c>
    </row>
    <row r="19111" spans="1:2" x14ac:dyDescent="0.15">
      <c r="A19111" s="7" t="s">
        <v>3566</v>
      </c>
      <c r="B19111" s="8">
        <v>1</v>
      </c>
    </row>
    <row r="19112" spans="1:2" x14ac:dyDescent="0.15">
      <c r="A19112" s="7" t="s">
        <v>5089</v>
      </c>
      <c r="B19112" s="8">
        <v>1</v>
      </c>
    </row>
    <row r="19113" spans="1:2" x14ac:dyDescent="0.15">
      <c r="A19113" s="7" t="s">
        <v>605</v>
      </c>
      <c r="B19113" s="8">
        <v>1</v>
      </c>
    </row>
    <row r="19114" spans="1:2" x14ac:dyDescent="0.15">
      <c r="A19114" s="7" t="s">
        <v>4444</v>
      </c>
      <c r="B19114" s="8">
        <v>1</v>
      </c>
    </row>
    <row r="19115" spans="1:2" x14ac:dyDescent="0.15">
      <c r="A19115" s="7" t="s">
        <v>1204</v>
      </c>
      <c r="B19115" s="8">
        <v>1</v>
      </c>
    </row>
    <row r="19116" spans="1:2" x14ac:dyDescent="0.15">
      <c r="A19116" s="7" t="s">
        <v>5091</v>
      </c>
      <c r="B19116" s="8">
        <v>1</v>
      </c>
    </row>
    <row r="19117" spans="1:2" x14ac:dyDescent="0.15">
      <c r="A19117" s="6">
        <v>10673236</v>
      </c>
      <c r="B19117" s="8">
        <v>1</v>
      </c>
    </row>
    <row r="19118" spans="1:2" x14ac:dyDescent="0.15">
      <c r="A19118" s="7" t="s">
        <v>2311</v>
      </c>
      <c r="B19118" s="8">
        <v>1</v>
      </c>
    </row>
    <row r="19119" spans="1:2" x14ac:dyDescent="0.15">
      <c r="A19119" s="6">
        <v>10673240</v>
      </c>
      <c r="B19119" s="8">
        <v>1</v>
      </c>
    </row>
    <row r="19120" spans="1:2" x14ac:dyDescent="0.15">
      <c r="A19120" s="7" t="s">
        <v>3096</v>
      </c>
      <c r="B19120" s="8">
        <v>1</v>
      </c>
    </row>
    <row r="19121" spans="1:2" x14ac:dyDescent="0.15">
      <c r="A19121" s="6">
        <v>10673278</v>
      </c>
      <c r="B19121" s="8">
        <v>1</v>
      </c>
    </row>
    <row r="19122" spans="1:2" x14ac:dyDescent="0.15">
      <c r="A19122" s="7" t="s">
        <v>2385</v>
      </c>
      <c r="B19122" s="8">
        <v>1</v>
      </c>
    </row>
    <row r="19123" spans="1:2" x14ac:dyDescent="0.15">
      <c r="A19123" s="6">
        <v>10673391</v>
      </c>
      <c r="B19123" s="8">
        <v>1</v>
      </c>
    </row>
    <row r="19124" spans="1:2" x14ac:dyDescent="0.15">
      <c r="A19124" s="7" t="s">
        <v>668</v>
      </c>
      <c r="B19124" s="8">
        <v>1</v>
      </c>
    </row>
    <row r="19125" spans="1:2" x14ac:dyDescent="0.15">
      <c r="A19125" s="6">
        <v>10673394</v>
      </c>
      <c r="B19125" s="8">
        <v>1</v>
      </c>
    </row>
    <row r="19126" spans="1:2" x14ac:dyDescent="0.15">
      <c r="A19126" s="7" t="s">
        <v>668</v>
      </c>
      <c r="B19126" s="8">
        <v>1</v>
      </c>
    </row>
    <row r="19127" spans="1:2" x14ac:dyDescent="0.15">
      <c r="A19127" s="6">
        <v>10673416</v>
      </c>
      <c r="B19127" s="8">
        <v>1</v>
      </c>
    </row>
    <row r="19128" spans="1:2" x14ac:dyDescent="0.15">
      <c r="A19128" s="7" t="s">
        <v>2443</v>
      </c>
      <c r="B19128" s="8">
        <v>1</v>
      </c>
    </row>
    <row r="19129" spans="1:2" x14ac:dyDescent="0.15">
      <c r="A19129" s="6">
        <v>10673438</v>
      </c>
      <c r="B19129" s="8">
        <v>2</v>
      </c>
    </row>
    <row r="19130" spans="1:2" x14ac:dyDescent="0.15">
      <c r="A19130" s="7" t="s">
        <v>2413</v>
      </c>
      <c r="B19130" s="8">
        <v>1</v>
      </c>
    </row>
    <row r="19131" spans="1:2" x14ac:dyDescent="0.15">
      <c r="A19131" s="7" t="s">
        <v>480</v>
      </c>
      <c r="B19131" s="8">
        <v>1</v>
      </c>
    </row>
    <row r="19132" spans="1:2" x14ac:dyDescent="0.15">
      <c r="A19132" s="6">
        <v>10673512</v>
      </c>
      <c r="B19132" s="8">
        <v>1</v>
      </c>
    </row>
    <row r="19133" spans="1:2" x14ac:dyDescent="0.15">
      <c r="A19133" s="7" t="s">
        <v>5473</v>
      </c>
      <c r="B19133" s="8">
        <v>1</v>
      </c>
    </row>
    <row r="19134" spans="1:2" x14ac:dyDescent="0.15">
      <c r="A19134" s="6">
        <v>10673514</v>
      </c>
      <c r="B19134" s="8">
        <v>4</v>
      </c>
    </row>
    <row r="19135" spans="1:2" x14ac:dyDescent="0.15">
      <c r="A19135" s="7" t="s">
        <v>2980</v>
      </c>
      <c r="B19135" s="8">
        <v>1</v>
      </c>
    </row>
    <row r="19136" spans="1:2" x14ac:dyDescent="0.15">
      <c r="A19136" s="7" t="s">
        <v>3023</v>
      </c>
      <c r="B19136" s="8">
        <v>1</v>
      </c>
    </row>
    <row r="19137" spans="1:2" x14ac:dyDescent="0.15">
      <c r="A19137" s="7" t="s">
        <v>6154</v>
      </c>
      <c r="B19137" s="8">
        <v>1</v>
      </c>
    </row>
    <row r="19138" spans="1:2" x14ac:dyDescent="0.15">
      <c r="A19138" s="7" t="s">
        <v>913</v>
      </c>
      <c r="B19138" s="8">
        <v>1</v>
      </c>
    </row>
    <row r="19139" spans="1:2" x14ac:dyDescent="0.15">
      <c r="A19139" s="6">
        <v>10673554</v>
      </c>
      <c r="B19139" s="8">
        <v>1</v>
      </c>
    </row>
    <row r="19140" spans="1:2" x14ac:dyDescent="0.15">
      <c r="A19140" s="7" t="s">
        <v>552</v>
      </c>
      <c r="B19140" s="8">
        <v>1</v>
      </c>
    </row>
    <row r="19141" spans="1:2" x14ac:dyDescent="0.15">
      <c r="A19141" s="6">
        <v>10673572</v>
      </c>
      <c r="B19141" s="8">
        <v>1</v>
      </c>
    </row>
    <row r="19142" spans="1:2" x14ac:dyDescent="0.15">
      <c r="A19142" s="7" t="s">
        <v>3743</v>
      </c>
      <c r="B19142" s="8">
        <v>1</v>
      </c>
    </row>
    <row r="19143" spans="1:2" x14ac:dyDescent="0.15">
      <c r="A19143" s="6">
        <v>10673611</v>
      </c>
      <c r="B19143" s="8">
        <v>1</v>
      </c>
    </row>
    <row r="19144" spans="1:2" x14ac:dyDescent="0.15">
      <c r="A19144" s="7" t="s">
        <v>424</v>
      </c>
      <c r="B19144" s="8">
        <v>1</v>
      </c>
    </row>
    <row r="19145" spans="1:2" x14ac:dyDescent="0.15">
      <c r="A19145" s="6">
        <v>10673620</v>
      </c>
      <c r="B19145" s="8">
        <v>1</v>
      </c>
    </row>
    <row r="19146" spans="1:2" x14ac:dyDescent="0.15">
      <c r="A19146" s="7" t="s">
        <v>3696</v>
      </c>
      <c r="B19146" s="8">
        <v>1</v>
      </c>
    </row>
    <row r="19147" spans="1:2" x14ac:dyDescent="0.15">
      <c r="A19147" s="6">
        <v>10673639</v>
      </c>
      <c r="B19147" s="8">
        <v>1</v>
      </c>
    </row>
    <row r="19148" spans="1:2" x14ac:dyDescent="0.15">
      <c r="A19148" s="7" t="s">
        <v>2572</v>
      </c>
      <c r="B19148" s="8">
        <v>1</v>
      </c>
    </row>
    <row r="19149" spans="1:2" x14ac:dyDescent="0.15">
      <c r="A19149" s="6">
        <v>10673845</v>
      </c>
      <c r="B19149" s="8">
        <v>1</v>
      </c>
    </row>
    <row r="19150" spans="1:2" x14ac:dyDescent="0.15">
      <c r="A19150" s="7" t="s">
        <v>2140</v>
      </c>
      <c r="B19150" s="8">
        <v>1</v>
      </c>
    </row>
    <row r="19151" spans="1:2" x14ac:dyDescent="0.15">
      <c r="A19151" s="6">
        <v>10673852</v>
      </c>
      <c r="B19151" s="8">
        <v>1</v>
      </c>
    </row>
    <row r="19152" spans="1:2" x14ac:dyDescent="0.15">
      <c r="A19152" s="7" t="s">
        <v>427</v>
      </c>
      <c r="B19152" s="8">
        <v>1</v>
      </c>
    </row>
    <row r="19153" spans="1:2" x14ac:dyDescent="0.15">
      <c r="A19153" s="6">
        <v>10673946</v>
      </c>
      <c r="B19153" s="8">
        <v>1</v>
      </c>
    </row>
    <row r="19154" spans="1:2" x14ac:dyDescent="0.15">
      <c r="A19154" s="7" t="s">
        <v>1443</v>
      </c>
      <c r="B19154" s="8">
        <v>1</v>
      </c>
    </row>
    <row r="19155" spans="1:2" x14ac:dyDescent="0.15">
      <c r="A19155" s="6">
        <v>10673990</v>
      </c>
      <c r="B19155" s="8">
        <v>1</v>
      </c>
    </row>
    <row r="19156" spans="1:2" x14ac:dyDescent="0.15">
      <c r="A19156" s="7" t="s">
        <v>2755</v>
      </c>
      <c r="B19156" s="8">
        <v>1</v>
      </c>
    </row>
    <row r="19157" spans="1:2" x14ac:dyDescent="0.15">
      <c r="A19157" s="6">
        <v>10674029</v>
      </c>
      <c r="B19157" s="8">
        <v>1</v>
      </c>
    </row>
    <row r="19158" spans="1:2" x14ac:dyDescent="0.15">
      <c r="A19158" s="7" t="s">
        <v>622</v>
      </c>
      <c r="B19158" s="8">
        <v>1</v>
      </c>
    </row>
    <row r="19159" spans="1:2" x14ac:dyDescent="0.15">
      <c r="A19159" s="6">
        <v>10674150</v>
      </c>
      <c r="B19159" s="8">
        <v>1</v>
      </c>
    </row>
    <row r="19160" spans="1:2" x14ac:dyDescent="0.15">
      <c r="A19160" s="7" t="s">
        <v>2402</v>
      </c>
      <c r="B19160" s="8">
        <v>1</v>
      </c>
    </row>
    <row r="19161" spans="1:2" x14ac:dyDescent="0.15">
      <c r="A19161" s="6">
        <v>10674176</v>
      </c>
      <c r="B19161" s="8">
        <v>1</v>
      </c>
    </row>
    <row r="19162" spans="1:2" x14ac:dyDescent="0.15">
      <c r="A19162" s="7" t="s">
        <v>3550</v>
      </c>
      <c r="B19162" s="8">
        <v>1</v>
      </c>
    </row>
    <row r="19163" spans="1:2" x14ac:dyDescent="0.15">
      <c r="A19163" s="6">
        <v>10674258</v>
      </c>
      <c r="B19163" s="8">
        <v>1</v>
      </c>
    </row>
    <row r="19164" spans="1:2" x14ac:dyDescent="0.15">
      <c r="A19164" s="7" t="s">
        <v>6276</v>
      </c>
      <c r="B19164" s="8">
        <v>1</v>
      </c>
    </row>
    <row r="19165" spans="1:2" x14ac:dyDescent="0.15">
      <c r="A19165" s="6">
        <v>10674340</v>
      </c>
      <c r="B19165" s="8">
        <v>1</v>
      </c>
    </row>
    <row r="19166" spans="1:2" x14ac:dyDescent="0.15">
      <c r="A19166" s="7" t="s">
        <v>3674</v>
      </c>
      <c r="B19166" s="8">
        <v>1</v>
      </c>
    </row>
    <row r="19167" spans="1:2" x14ac:dyDescent="0.15">
      <c r="A19167" s="6">
        <v>10674377</v>
      </c>
      <c r="B19167" s="8">
        <v>1</v>
      </c>
    </row>
    <row r="19168" spans="1:2" x14ac:dyDescent="0.15">
      <c r="A19168" s="7" t="s">
        <v>5544</v>
      </c>
      <c r="B19168" s="8">
        <v>1</v>
      </c>
    </row>
    <row r="19169" spans="1:2" x14ac:dyDescent="0.15">
      <c r="A19169" s="6">
        <v>10674418</v>
      </c>
      <c r="B19169" s="8">
        <v>1</v>
      </c>
    </row>
    <row r="19170" spans="1:2" x14ac:dyDescent="0.15">
      <c r="A19170" s="7" t="s">
        <v>1138</v>
      </c>
      <c r="B19170" s="8">
        <v>1</v>
      </c>
    </row>
    <row r="19171" spans="1:2" x14ac:dyDescent="0.15">
      <c r="A19171" s="6">
        <v>10674433</v>
      </c>
      <c r="B19171" s="8">
        <v>1</v>
      </c>
    </row>
    <row r="19172" spans="1:2" x14ac:dyDescent="0.15">
      <c r="A19172" s="7" t="s">
        <v>2138</v>
      </c>
      <c r="B19172" s="8">
        <v>1</v>
      </c>
    </row>
    <row r="19173" spans="1:2" x14ac:dyDescent="0.15">
      <c r="A19173" s="6">
        <v>10674479</v>
      </c>
      <c r="B19173" s="8">
        <v>1</v>
      </c>
    </row>
    <row r="19174" spans="1:2" x14ac:dyDescent="0.15">
      <c r="A19174" s="7" t="s">
        <v>3299</v>
      </c>
      <c r="B19174" s="8">
        <v>1</v>
      </c>
    </row>
    <row r="19175" spans="1:2" x14ac:dyDescent="0.15">
      <c r="A19175" s="6">
        <v>10674484</v>
      </c>
      <c r="B19175" s="8">
        <v>1</v>
      </c>
    </row>
    <row r="19176" spans="1:2" x14ac:dyDescent="0.15">
      <c r="A19176" s="7" t="s">
        <v>4765</v>
      </c>
      <c r="B19176" s="8">
        <v>1</v>
      </c>
    </row>
    <row r="19177" spans="1:2" x14ac:dyDescent="0.15">
      <c r="A19177" s="6">
        <v>10674523</v>
      </c>
      <c r="B19177" s="8">
        <v>1</v>
      </c>
    </row>
    <row r="19178" spans="1:2" x14ac:dyDescent="0.15">
      <c r="A19178" s="7" t="s">
        <v>3636</v>
      </c>
      <c r="B19178" s="8">
        <v>1</v>
      </c>
    </row>
    <row r="19179" spans="1:2" x14ac:dyDescent="0.15">
      <c r="A19179" s="6">
        <v>10674537</v>
      </c>
      <c r="B19179" s="8">
        <v>1</v>
      </c>
    </row>
    <row r="19180" spans="1:2" x14ac:dyDescent="0.15">
      <c r="A19180" s="7" t="s">
        <v>3896</v>
      </c>
      <c r="B19180" s="8">
        <v>1</v>
      </c>
    </row>
    <row r="19181" spans="1:2" x14ac:dyDescent="0.15">
      <c r="A19181" s="6">
        <v>10674541</v>
      </c>
      <c r="B19181" s="8">
        <v>1</v>
      </c>
    </row>
    <row r="19182" spans="1:2" x14ac:dyDescent="0.15">
      <c r="A19182" s="7" t="s">
        <v>4946</v>
      </c>
      <c r="B19182" s="8">
        <v>1</v>
      </c>
    </row>
    <row r="19183" spans="1:2" x14ac:dyDescent="0.15">
      <c r="A19183" s="6">
        <v>10674568</v>
      </c>
      <c r="B19183" s="8">
        <v>1</v>
      </c>
    </row>
    <row r="19184" spans="1:2" x14ac:dyDescent="0.15">
      <c r="A19184" s="7" t="s">
        <v>1191</v>
      </c>
      <c r="B19184" s="8">
        <v>1</v>
      </c>
    </row>
    <row r="19185" spans="1:2" x14ac:dyDescent="0.15">
      <c r="A19185" s="6">
        <v>10674575</v>
      </c>
      <c r="B19185" s="8">
        <v>1</v>
      </c>
    </row>
    <row r="19186" spans="1:2" x14ac:dyDescent="0.15">
      <c r="A19186" s="7" t="s">
        <v>2272</v>
      </c>
      <c r="B19186" s="8">
        <v>1</v>
      </c>
    </row>
    <row r="19187" spans="1:2" x14ac:dyDescent="0.15">
      <c r="A19187" s="6">
        <v>10674576</v>
      </c>
      <c r="B19187" s="8">
        <v>1</v>
      </c>
    </row>
    <row r="19188" spans="1:2" x14ac:dyDescent="0.15">
      <c r="A19188" s="7" t="s">
        <v>3382</v>
      </c>
      <c r="B19188" s="8">
        <v>1</v>
      </c>
    </row>
    <row r="19189" spans="1:2" x14ac:dyDescent="0.15">
      <c r="A19189" s="6">
        <v>10674584</v>
      </c>
      <c r="B19189" s="8">
        <v>1</v>
      </c>
    </row>
    <row r="19190" spans="1:2" x14ac:dyDescent="0.15">
      <c r="A19190" s="7" t="s">
        <v>2818</v>
      </c>
      <c r="B19190" s="8">
        <v>1</v>
      </c>
    </row>
    <row r="19191" spans="1:2" x14ac:dyDescent="0.15">
      <c r="A19191" s="6">
        <v>10674590</v>
      </c>
      <c r="B19191" s="8">
        <v>1</v>
      </c>
    </row>
    <row r="19192" spans="1:2" x14ac:dyDescent="0.15">
      <c r="A19192" s="7" t="s">
        <v>5045</v>
      </c>
      <c r="B19192" s="8">
        <v>1</v>
      </c>
    </row>
    <row r="19193" spans="1:2" x14ac:dyDescent="0.15">
      <c r="A19193" s="6">
        <v>10674591</v>
      </c>
      <c r="B19193" s="8">
        <v>1</v>
      </c>
    </row>
    <row r="19194" spans="1:2" x14ac:dyDescent="0.15">
      <c r="A19194" s="7" t="s">
        <v>1466</v>
      </c>
      <c r="B19194" s="8">
        <v>1</v>
      </c>
    </row>
    <row r="19195" spans="1:2" x14ac:dyDescent="0.15">
      <c r="A19195" s="6">
        <v>10674594</v>
      </c>
      <c r="B19195" s="8">
        <v>1</v>
      </c>
    </row>
    <row r="19196" spans="1:2" x14ac:dyDescent="0.15">
      <c r="A19196" s="7" t="s">
        <v>1277</v>
      </c>
      <c r="B19196" s="8">
        <v>1</v>
      </c>
    </row>
    <row r="19197" spans="1:2" x14ac:dyDescent="0.15">
      <c r="A19197" s="6">
        <v>10674600</v>
      </c>
      <c r="B19197" s="8">
        <v>1</v>
      </c>
    </row>
    <row r="19198" spans="1:2" x14ac:dyDescent="0.15">
      <c r="A19198" s="7" t="s">
        <v>5150</v>
      </c>
      <c r="B19198" s="8">
        <v>1</v>
      </c>
    </row>
    <row r="19199" spans="1:2" x14ac:dyDescent="0.15">
      <c r="A19199" s="6">
        <v>10674603</v>
      </c>
      <c r="B19199" s="8">
        <v>2</v>
      </c>
    </row>
    <row r="19200" spans="1:2" x14ac:dyDescent="0.15">
      <c r="A19200" s="7" t="s">
        <v>975</v>
      </c>
      <c r="B19200" s="8">
        <v>1</v>
      </c>
    </row>
    <row r="19201" spans="1:2" x14ac:dyDescent="0.15">
      <c r="A19201" s="7" t="s">
        <v>4737</v>
      </c>
      <c r="B19201" s="8">
        <v>1</v>
      </c>
    </row>
    <row r="19202" spans="1:2" x14ac:dyDescent="0.15">
      <c r="A19202" s="6">
        <v>10674608</v>
      </c>
      <c r="B19202" s="8">
        <v>1</v>
      </c>
    </row>
    <row r="19203" spans="1:2" x14ac:dyDescent="0.15">
      <c r="A19203" s="7" t="s">
        <v>3970</v>
      </c>
      <c r="B19203" s="8">
        <v>1</v>
      </c>
    </row>
    <row r="19204" spans="1:2" x14ac:dyDescent="0.15">
      <c r="A19204" s="6">
        <v>10674610</v>
      </c>
      <c r="B19204" s="8">
        <v>1</v>
      </c>
    </row>
    <row r="19205" spans="1:2" x14ac:dyDescent="0.15">
      <c r="A19205" s="7" t="s">
        <v>4959</v>
      </c>
      <c r="B19205" s="8">
        <v>1</v>
      </c>
    </row>
    <row r="19206" spans="1:2" x14ac:dyDescent="0.15">
      <c r="A19206" s="6">
        <v>10674617</v>
      </c>
      <c r="B19206" s="8">
        <v>1</v>
      </c>
    </row>
    <row r="19207" spans="1:2" x14ac:dyDescent="0.15">
      <c r="A19207" s="7" t="s">
        <v>4482</v>
      </c>
      <c r="B19207" s="8">
        <v>1</v>
      </c>
    </row>
    <row r="19208" spans="1:2" x14ac:dyDescent="0.15">
      <c r="A19208" s="6">
        <v>10674621</v>
      </c>
      <c r="B19208" s="8">
        <v>1</v>
      </c>
    </row>
    <row r="19209" spans="1:2" x14ac:dyDescent="0.15">
      <c r="A19209" s="7" t="s">
        <v>2122</v>
      </c>
      <c r="B19209" s="8">
        <v>1</v>
      </c>
    </row>
    <row r="19210" spans="1:2" x14ac:dyDescent="0.15">
      <c r="A19210" s="6">
        <v>10674624</v>
      </c>
      <c r="B19210" s="8">
        <v>1</v>
      </c>
    </row>
    <row r="19211" spans="1:2" x14ac:dyDescent="0.15">
      <c r="A19211" s="7" t="s">
        <v>637</v>
      </c>
      <c r="B19211" s="8">
        <v>1</v>
      </c>
    </row>
    <row r="19212" spans="1:2" x14ac:dyDescent="0.15">
      <c r="A19212" s="6">
        <v>10674625</v>
      </c>
      <c r="B19212" s="8">
        <v>1</v>
      </c>
    </row>
    <row r="19213" spans="1:2" x14ac:dyDescent="0.15">
      <c r="A19213" s="7" t="s">
        <v>3421</v>
      </c>
      <c r="B19213" s="8">
        <v>1</v>
      </c>
    </row>
    <row r="19214" spans="1:2" x14ac:dyDescent="0.15">
      <c r="A19214" s="6">
        <v>10674626</v>
      </c>
      <c r="B19214" s="8">
        <v>1</v>
      </c>
    </row>
    <row r="19215" spans="1:2" x14ac:dyDescent="0.15">
      <c r="A19215" s="7" t="s">
        <v>1319</v>
      </c>
      <c r="B19215" s="8">
        <v>1</v>
      </c>
    </row>
    <row r="19216" spans="1:2" x14ac:dyDescent="0.15">
      <c r="A19216" s="6">
        <v>10674629</v>
      </c>
      <c r="B19216" s="8">
        <v>1</v>
      </c>
    </row>
    <row r="19217" spans="1:2" x14ac:dyDescent="0.15">
      <c r="A19217" s="7" t="s">
        <v>4315</v>
      </c>
      <c r="B19217" s="8">
        <v>1</v>
      </c>
    </row>
    <row r="19218" spans="1:2" x14ac:dyDescent="0.15">
      <c r="A19218" s="6">
        <v>10674632</v>
      </c>
      <c r="B19218" s="8">
        <v>1</v>
      </c>
    </row>
    <row r="19219" spans="1:2" x14ac:dyDescent="0.15">
      <c r="A19219" s="7" t="s">
        <v>3125</v>
      </c>
      <c r="B19219" s="8">
        <v>1</v>
      </c>
    </row>
    <row r="19220" spans="1:2" x14ac:dyDescent="0.15">
      <c r="A19220" s="6">
        <v>10674635</v>
      </c>
      <c r="B19220" s="8">
        <v>1</v>
      </c>
    </row>
    <row r="19221" spans="1:2" x14ac:dyDescent="0.15">
      <c r="A19221" s="7" t="s">
        <v>3125</v>
      </c>
      <c r="B19221" s="8">
        <v>1</v>
      </c>
    </row>
    <row r="19222" spans="1:2" x14ac:dyDescent="0.15">
      <c r="A19222" s="6">
        <v>10674637</v>
      </c>
      <c r="B19222" s="8">
        <v>1</v>
      </c>
    </row>
    <row r="19223" spans="1:2" x14ac:dyDescent="0.15">
      <c r="A19223" s="7" t="s">
        <v>3639</v>
      </c>
      <c r="B19223" s="8">
        <v>1</v>
      </c>
    </row>
    <row r="19224" spans="1:2" x14ac:dyDescent="0.15">
      <c r="A19224" s="6">
        <v>10674645</v>
      </c>
      <c r="B19224" s="8">
        <v>1</v>
      </c>
    </row>
    <row r="19225" spans="1:2" x14ac:dyDescent="0.15">
      <c r="A19225" s="7" t="s">
        <v>4113</v>
      </c>
      <c r="B19225" s="8">
        <v>1</v>
      </c>
    </row>
    <row r="19226" spans="1:2" x14ac:dyDescent="0.15">
      <c r="A19226" s="6">
        <v>10674646</v>
      </c>
      <c r="B19226" s="8">
        <v>1</v>
      </c>
    </row>
    <row r="19227" spans="1:2" x14ac:dyDescent="0.15">
      <c r="A19227" s="7" t="s">
        <v>1107</v>
      </c>
      <c r="B19227" s="8">
        <v>1</v>
      </c>
    </row>
    <row r="19228" spans="1:2" x14ac:dyDescent="0.15">
      <c r="A19228" s="6">
        <v>10674652</v>
      </c>
      <c r="B19228" s="8">
        <v>1</v>
      </c>
    </row>
    <row r="19229" spans="1:2" x14ac:dyDescent="0.15">
      <c r="A19229" s="7" t="s">
        <v>431</v>
      </c>
      <c r="B19229" s="8">
        <v>1</v>
      </c>
    </row>
    <row r="19230" spans="1:2" x14ac:dyDescent="0.15">
      <c r="A19230" s="6">
        <v>10674653</v>
      </c>
      <c r="B19230" s="8">
        <v>1</v>
      </c>
    </row>
    <row r="19231" spans="1:2" x14ac:dyDescent="0.15">
      <c r="A19231" s="7" t="s">
        <v>3384</v>
      </c>
      <c r="B19231" s="8">
        <v>1</v>
      </c>
    </row>
    <row r="19232" spans="1:2" x14ac:dyDescent="0.15">
      <c r="A19232" s="6">
        <v>10674654</v>
      </c>
      <c r="B19232" s="8">
        <v>1</v>
      </c>
    </row>
    <row r="19233" spans="1:2" x14ac:dyDescent="0.15">
      <c r="A19233" s="7" t="s">
        <v>1076</v>
      </c>
      <c r="B19233" s="8">
        <v>1</v>
      </c>
    </row>
    <row r="19234" spans="1:2" x14ac:dyDescent="0.15">
      <c r="A19234" s="6">
        <v>10674656</v>
      </c>
      <c r="B19234" s="8">
        <v>1</v>
      </c>
    </row>
    <row r="19235" spans="1:2" x14ac:dyDescent="0.15">
      <c r="A19235" s="7" t="s">
        <v>6578</v>
      </c>
      <c r="B19235" s="8">
        <v>1</v>
      </c>
    </row>
    <row r="19236" spans="1:2" x14ac:dyDescent="0.15">
      <c r="A19236" s="6">
        <v>10674658</v>
      </c>
      <c r="B19236" s="8">
        <v>1</v>
      </c>
    </row>
    <row r="19237" spans="1:2" x14ac:dyDescent="0.15">
      <c r="A19237" s="7" t="s">
        <v>2609</v>
      </c>
      <c r="B19237" s="8">
        <v>1</v>
      </c>
    </row>
    <row r="19238" spans="1:2" x14ac:dyDescent="0.15">
      <c r="A19238" s="6">
        <v>10674668</v>
      </c>
      <c r="B19238" s="8">
        <v>1</v>
      </c>
    </row>
    <row r="19239" spans="1:2" x14ac:dyDescent="0.15">
      <c r="A19239" s="7" t="s">
        <v>278</v>
      </c>
      <c r="B19239" s="8">
        <v>1</v>
      </c>
    </row>
    <row r="19240" spans="1:2" x14ac:dyDescent="0.15">
      <c r="A19240" s="6">
        <v>10674671</v>
      </c>
      <c r="B19240" s="8">
        <v>1</v>
      </c>
    </row>
    <row r="19241" spans="1:2" x14ac:dyDescent="0.15">
      <c r="A19241" s="7" t="s">
        <v>3779</v>
      </c>
      <c r="B19241" s="8">
        <v>1</v>
      </c>
    </row>
    <row r="19242" spans="1:2" x14ac:dyDescent="0.15">
      <c r="A19242" s="6">
        <v>10674673</v>
      </c>
      <c r="B19242" s="8">
        <v>1</v>
      </c>
    </row>
    <row r="19243" spans="1:2" x14ac:dyDescent="0.15">
      <c r="A19243" s="7" t="s">
        <v>4387</v>
      </c>
      <c r="B19243" s="8">
        <v>1</v>
      </c>
    </row>
    <row r="19244" spans="1:2" x14ac:dyDescent="0.15">
      <c r="A19244" s="6">
        <v>10674674</v>
      </c>
      <c r="B19244" s="8">
        <v>1</v>
      </c>
    </row>
    <row r="19245" spans="1:2" x14ac:dyDescent="0.15">
      <c r="A19245" s="7" t="s">
        <v>416</v>
      </c>
      <c r="B19245" s="8">
        <v>1</v>
      </c>
    </row>
    <row r="19246" spans="1:2" x14ac:dyDescent="0.15">
      <c r="A19246" s="6">
        <v>10674683</v>
      </c>
      <c r="B19246" s="8">
        <v>1</v>
      </c>
    </row>
    <row r="19247" spans="1:2" x14ac:dyDescent="0.15">
      <c r="A19247" s="7" t="s">
        <v>4259</v>
      </c>
      <c r="B19247" s="8">
        <v>1</v>
      </c>
    </row>
    <row r="19248" spans="1:2" x14ac:dyDescent="0.15">
      <c r="A19248" s="6">
        <v>10674684</v>
      </c>
      <c r="B19248" s="8">
        <v>1</v>
      </c>
    </row>
    <row r="19249" spans="1:2" x14ac:dyDescent="0.15">
      <c r="A19249" s="7" t="s">
        <v>1922</v>
      </c>
      <c r="B19249" s="8">
        <v>1</v>
      </c>
    </row>
    <row r="19250" spans="1:2" x14ac:dyDescent="0.15">
      <c r="A19250" s="6">
        <v>10674685</v>
      </c>
      <c r="B19250" s="8">
        <v>1</v>
      </c>
    </row>
    <row r="19251" spans="1:2" x14ac:dyDescent="0.15">
      <c r="A19251" s="7" t="s">
        <v>4583</v>
      </c>
      <c r="B19251" s="8">
        <v>1</v>
      </c>
    </row>
    <row r="19252" spans="1:2" x14ac:dyDescent="0.15">
      <c r="A19252" s="6">
        <v>10674686</v>
      </c>
      <c r="B19252" s="8">
        <v>1</v>
      </c>
    </row>
    <row r="19253" spans="1:2" x14ac:dyDescent="0.15">
      <c r="A19253" s="7" t="s">
        <v>4583</v>
      </c>
      <c r="B19253" s="8">
        <v>1</v>
      </c>
    </row>
    <row r="19254" spans="1:2" x14ac:dyDescent="0.15">
      <c r="A19254" s="6">
        <v>10674689</v>
      </c>
      <c r="B19254" s="8">
        <v>1</v>
      </c>
    </row>
    <row r="19255" spans="1:2" x14ac:dyDescent="0.15">
      <c r="A19255" s="7" t="s">
        <v>2837</v>
      </c>
      <c r="B19255" s="8">
        <v>1</v>
      </c>
    </row>
    <row r="19256" spans="1:2" x14ac:dyDescent="0.15">
      <c r="A19256" s="6">
        <v>10674690</v>
      </c>
      <c r="B19256" s="8">
        <v>1</v>
      </c>
    </row>
    <row r="19257" spans="1:2" x14ac:dyDescent="0.15">
      <c r="A19257" s="7" t="s">
        <v>5755</v>
      </c>
      <c r="B19257" s="8">
        <v>1</v>
      </c>
    </row>
    <row r="19258" spans="1:2" x14ac:dyDescent="0.15">
      <c r="A19258" s="6">
        <v>10674693</v>
      </c>
      <c r="B19258" s="8">
        <v>2</v>
      </c>
    </row>
    <row r="19259" spans="1:2" x14ac:dyDescent="0.15">
      <c r="A19259" s="7" t="s">
        <v>666</v>
      </c>
      <c r="B19259" s="8">
        <v>1</v>
      </c>
    </row>
    <row r="19260" spans="1:2" x14ac:dyDescent="0.15">
      <c r="A19260" s="7" t="s">
        <v>664</v>
      </c>
      <c r="B19260" s="8">
        <v>1</v>
      </c>
    </row>
    <row r="19261" spans="1:2" x14ac:dyDescent="0.15">
      <c r="A19261" s="6">
        <v>10674694</v>
      </c>
      <c r="B19261" s="8">
        <v>1</v>
      </c>
    </row>
    <row r="19262" spans="1:2" x14ac:dyDescent="0.15">
      <c r="A19262" s="7" t="s">
        <v>6464</v>
      </c>
      <c r="B19262" s="8">
        <v>1</v>
      </c>
    </row>
    <row r="19263" spans="1:2" x14ac:dyDescent="0.15">
      <c r="A19263" s="6">
        <v>10674695</v>
      </c>
      <c r="B19263" s="8">
        <v>1</v>
      </c>
    </row>
    <row r="19264" spans="1:2" x14ac:dyDescent="0.15">
      <c r="A19264" s="7" t="s">
        <v>2759</v>
      </c>
      <c r="B19264" s="8">
        <v>1</v>
      </c>
    </row>
    <row r="19265" spans="1:2" x14ac:dyDescent="0.15">
      <c r="A19265" s="6">
        <v>10674697</v>
      </c>
      <c r="B19265" s="8">
        <v>1</v>
      </c>
    </row>
    <row r="19266" spans="1:2" x14ac:dyDescent="0.15">
      <c r="A19266" s="7" t="s">
        <v>1050</v>
      </c>
      <c r="B19266" s="8">
        <v>1</v>
      </c>
    </row>
    <row r="19267" spans="1:2" x14ac:dyDescent="0.15">
      <c r="A19267" s="6">
        <v>10674698</v>
      </c>
      <c r="B19267" s="8">
        <v>1</v>
      </c>
    </row>
    <row r="19268" spans="1:2" x14ac:dyDescent="0.15">
      <c r="A19268" s="7" t="s">
        <v>4425</v>
      </c>
      <c r="B19268" s="8">
        <v>1</v>
      </c>
    </row>
    <row r="19269" spans="1:2" x14ac:dyDescent="0.15">
      <c r="A19269" s="6">
        <v>10674701</v>
      </c>
      <c r="B19269" s="8">
        <v>1</v>
      </c>
    </row>
    <row r="19270" spans="1:2" x14ac:dyDescent="0.15">
      <c r="A19270" s="7" t="s">
        <v>5062</v>
      </c>
      <c r="B19270" s="8">
        <v>1</v>
      </c>
    </row>
    <row r="19271" spans="1:2" x14ac:dyDescent="0.15">
      <c r="A19271" s="6">
        <v>10674704</v>
      </c>
      <c r="B19271" s="8">
        <v>1</v>
      </c>
    </row>
    <row r="19272" spans="1:2" x14ac:dyDescent="0.15">
      <c r="A19272" s="7" t="s">
        <v>2868</v>
      </c>
      <c r="B19272" s="8">
        <v>1</v>
      </c>
    </row>
    <row r="19273" spans="1:2" x14ac:dyDescent="0.15">
      <c r="A19273" s="6">
        <v>10674707</v>
      </c>
      <c r="B19273" s="8">
        <v>1</v>
      </c>
    </row>
    <row r="19274" spans="1:2" x14ac:dyDescent="0.15">
      <c r="A19274" s="7" t="s">
        <v>3524</v>
      </c>
      <c r="B19274" s="8">
        <v>1</v>
      </c>
    </row>
    <row r="19275" spans="1:2" x14ac:dyDescent="0.15">
      <c r="A19275" s="6">
        <v>10674712</v>
      </c>
      <c r="B19275" s="8">
        <v>2</v>
      </c>
    </row>
    <row r="19276" spans="1:2" x14ac:dyDescent="0.15">
      <c r="A19276" s="7" t="s">
        <v>198</v>
      </c>
      <c r="B19276" s="8">
        <v>1</v>
      </c>
    </row>
    <row r="19277" spans="1:2" x14ac:dyDescent="0.15">
      <c r="A19277" s="7" t="s">
        <v>5961</v>
      </c>
      <c r="B19277" s="8">
        <v>1</v>
      </c>
    </row>
    <row r="19278" spans="1:2" x14ac:dyDescent="0.15">
      <c r="A19278" s="6">
        <v>10674717</v>
      </c>
      <c r="B19278" s="8">
        <v>1</v>
      </c>
    </row>
    <row r="19279" spans="1:2" x14ac:dyDescent="0.15">
      <c r="A19279" s="7" t="s">
        <v>1213</v>
      </c>
      <c r="B19279" s="8">
        <v>1</v>
      </c>
    </row>
    <row r="19280" spans="1:2" x14ac:dyDescent="0.15">
      <c r="A19280" s="6">
        <v>10674720</v>
      </c>
      <c r="B19280" s="8">
        <v>1</v>
      </c>
    </row>
    <row r="19281" spans="1:2" x14ac:dyDescent="0.15">
      <c r="A19281" s="7" t="s">
        <v>469</v>
      </c>
      <c r="B19281" s="8">
        <v>1</v>
      </c>
    </row>
    <row r="19282" spans="1:2" x14ac:dyDescent="0.15">
      <c r="A19282" s="6">
        <v>10674722</v>
      </c>
      <c r="B19282" s="8">
        <v>1</v>
      </c>
    </row>
    <row r="19283" spans="1:2" x14ac:dyDescent="0.15">
      <c r="A19283" s="7" t="s">
        <v>2846</v>
      </c>
      <c r="B19283" s="8">
        <v>1</v>
      </c>
    </row>
    <row r="19284" spans="1:2" x14ac:dyDescent="0.15">
      <c r="A19284" s="6">
        <v>10674730</v>
      </c>
      <c r="B19284" s="8">
        <v>2</v>
      </c>
    </row>
    <row r="19285" spans="1:2" x14ac:dyDescent="0.15">
      <c r="A19285" s="7" t="s">
        <v>5732</v>
      </c>
      <c r="B19285" s="8">
        <v>1</v>
      </c>
    </row>
    <row r="19286" spans="1:2" x14ac:dyDescent="0.15">
      <c r="A19286" s="7" t="s">
        <v>3119</v>
      </c>
      <c r="B19286" s="8">
        <v>1</v>
      </c>
    </row>
    <row r="19287" spans="1:2" x14ac:dyDescent="0.15">
      <c r="A19287" s="6">
        <v>10674731</v>
      </c>
      <c r="B19287" s="8">
        <v>1</v>
      </c>
    </row>
    <row r="19288" spans="1:2" x14ac:dyDescent="0.15">
      <c r="A19288" s="7" t="s">
        <v>288</v>
      </c>
      <c r="B19288" s="8">
        <v>1</v>
      </c>
    </row>
    <row r="19289" spans="1:2" x14ac:dyDescent="0.15">
      <c r="A19289" s="6">
        <v>10674734</v>
      </c>
      <c r="B19289" s="8">
        <v>1</v>
      </c>
    </row>
    <row r="19290" spans="1:2" x14ac:dyDescent="0.15">
      <c r="A19290" s="7" t="s">
        <v>916</v>
      </c>
      <c r="B19290" s="8">
        <v>1</v>
      </c>
    </row>
    <row r="19291" spans="1:2" x14ac:dyDescent="0.15">
      <c r="A19291" s="6">
        <v>10674735</v>
      </c>
      <c r="B19291" s="8">
        <v>1</v>
      </c>
    </row>
    <row r="19292" spans="1:2" x14ac:dyDescent="0.15">
      <c r="A19292" s="7" t="s">
        <v>278</v>
      </c>
      <c r="B19292" s="8">
        <v>1</v>
      </c>
    </row>
    <row r="19293" spans="1:2" x14ac:dyDescent="0.15">
      <c r="A19293" s="6">
        <v>10674740</v>
      </c>
      <c r="B19293" s="8">
        <v>1</v>
      </c>
    </row>
    <row r="19294" spans="1:2" x14ac:dyDescent="0.15">
      <c r="A19294" s="7" t="s">
        <v>4009</v>
      </c>
      <c r="B19294" s="8">
        <v>1</v>
      </c>
    </row>
    <row r="19295" spans="1:2" x14ac:dyDescent="0.15">
      <c r="A19295" s="6">
        <v>10674746</v>
      </c>
      <c r="B19295" s="8">
        <v>1</v>
      </c>
    </row>
    <row r="19296" spans="1:2" x14ac:dyDescent="0.15">
      <c r="A19296" s="7" t="s">
        <v>954</v>
      </c>
      <c r="B19296" s="8">
        <v>1</v>
      </c>
    </row>
    <row r="19297" spans="1:2" x14ac:dyDescent="0.15">
      <c r="A19297" s="6">
        <v>10674747</v>
      </c>
      <c r="B19297" s="8">
        <v>2</v>
      </c>
    </row>
    <row r="19298" spans="1:2" x14ac:dyDescent="0.15">
      <c r="A19298" s="7" t="s">
        <v>666</v>
      </c>
      <c r="B19298" s="8">
        <v>1</v>
      </c>
    </row>
    <row r="19299" spans="1:2" x14ac:dyDescent="0.15">
      <c r="A19299" s="7" t="s">
        <v>664</v>
      </c>
      <c r="B19299" s="8">
        <v>1</v>
      </c>
    </row>
    <row r="19300" spans="1:2" x14ac:dyDescent="0.15">
      <c r="A19300" s="6">
        <v>10674748</v>
      </c>
      <c r="B19300" s="8">
        <v>1</v>
      </c>
    </row>
    <row r="19301" spans="1:2" x14ac:dyDescent="0.15">
      <c r="A19301" s="7" t="s">
        <v>3119</v>
      </c>
      <c r="B19301" s="8">
        <v>1</v>
      </c>
    </row>
    <row r="19302" spans="1:2" x14ac:dyDescent="0.15">
      <c r="A19302" s="6">
        <v>10674749</v>
      </c>
      <c r="B19302" s="8">
        <v>1</v>
      </c>
    </row>
    <row r="19303" spans="1:2" x14ac:dyDescent="0.15">
      <c r="A19303" s="7" t="s">
        <v>4078</v>
      </c>
      <c r="B19303" s="8">
        <v>1</v>
      </c>
    </row>
    <row r="19304" spans="1:2" x14ac:dyDescent="0.15">
      <c r="A19304" s="6">
        <v>10674750</v>
      </c>
      <c r="B19304" s="8">
        <v>1</v>
      </c>
    </row>
    <row r="19305" spans="1:2" x14ac:dyDescent="0.15">
      <c r="A19305" s="7" t="s">
        <v>2051</v>
      </c>
      <c r="B19305" s="8">
        <v>1</v>
      </c>
    </row>
    <row r="19306" spans="1:2" x14ac:dyDescent="0.15">
      <c r="A19306" s="6">
        <v>10674751</v>
      </c>
      <c r="B19306" s="8">
        <v>1</v>
      </c>
    </row>
    <row r="19307" spans="1:2" x14ac:dyDescent="0.15">
      <c r="A19307" s="7" t="s">
        <v>4078</v>
      </c>
      <c r="B19307" s="8">
        <v>1</v>
      </c>
    </row>
    <row r="19308" spans="1:2" x14ac:dyDescent="0.15">
      <c r="A19308" s="6">
        <v>10674755</v>
      </c>
      <c r="B19308" s="8">
        <v>2</v>
      </c>
    </row>
    <row r="19309" spans="1:2" x14ac:dyDescent="0.15">
      <c r="A19309" s="7" t="s">
        <v>4471</v>
      </c>
      <c r="B19309" s="8">
        <v>1</v>
      </c>
    </row>
    <row r="19310" spans="1:2" x14ac:dyDescent="0.15">
      <c r="A19310" s="7" t="s">
        <v>4604</v>
      </c>
      <c r="B19310" s="8">
        <v>1</v>
      </c>
    </row>
    <row r="19311" spans="1:2" x14ac:dyDescent="0.15">
      <c r="A19311" s="6">
        <v>10674763</v>
      </c>
      <c r="B19311" s="8">
        <v>1</v>
      </c>
    </row>
    <row r="19312" spans="1:2" x14ac:dyDescent="0.15">
      <c r="A19312" s="7" t="s">
        <v>3572</v>
      </c>
      <c r="B19312" s="8">
        <v>1</v>
      </c>
    </row>
    <row r="19313" spans="1:2" x14ac:dyDescent="0.15">
      <c r="A19313" s="6">
        <v>10674764</v>
      </c>
      <c r="B19313" s="8">
        <v>1</v>
      </c>
    </row>
    <row r="19314" spans="1:2" x14ac:dyDescent="0.15">
      <c r="A19314" s="7" t="s">
        <v>954</v>
      </c>
      <c r="B19314" s="8">
        <v>1</v>
      </c>
    </row>
    <row r="19315" spans="1:2" x14ac:dyDescent="0.15">
      <c r="A19315" s="6">
        <v>10674765</v>
      </c>
      <c r="B19315" s="8">
        <v>1</v>
      </c>
    </row>
    <row r="19316" spans="1:2" x14ac:dyDescent="0.15">
      <c r="A19316" s="7" t="s">
        <v>5079</v>
      </c>
      <c r="B19316" s="8">
        <v>1</v>
      </c>
    </row>
    <row r="19317" spans="1:2" x14ac:dyDescent="0.15">
      <c r="A19317" s="6">
        <v>10674767</v>
      </c>
      <c r="B19317" s="8">
        <v>1</v>
      </c>
    </row>
    <row r="19318" spans="1:2" x14ac:dyDescent="0.15">
      <c r="A19318" s="7" t="s">
        <v>4681</v>
      </c>
      <c r="B19318" s="8">
        <v>1</v>
      </c>
    </row>
    <row r="19319" spans="1:2" x14ac:dyDescent="0.15">
      <c r="A19319" s="6">
        <v>10674773</v>
      </c>
      <c r="B19319" s="8">
        <v>2</v>
      </c>
    </row>
    <row r="19320" spans="1:2" x14ac:dyDescent="0.15">
      <c r="A19320" s="7" t="s">
        <v>181</v>
      </c>
      <c r="B19320" s="8">
        <v>1</v>
      </c>
    </row>
    <row r="19321" spans="1:2" x14ac:dyDescent="0.15">
      <c r="A19321" s="7" t="s">
        <v>183</v>
      </c>
      <c r="B19321" s="8">
        <v>1</v>
      </c>
    </row>
    <row r="19322" spans="1:2" x14ac:dyDescent="0.15">
      <c r="A19322" s="6">
        <v>10674777</v>
      </c>
      <c r="B19322" s="8">
        <v>1</v>
      </c>
    </row>
    <row r="19323" spans="1:2" x14ac:dyDescent="0.15">
      <c r="A19323" s="7" t="s">
        <v>263</v>
      </c>
      <c r="B19323" s="8">
        <v>1</v>
      </c>
    </row>
    <row r="19324" spans="1:2" x14ac:dyDescent="0.15">
      <c r="A19324" s="6">
        <v>10674780</v>
      </c>
      <c r="B19324" s="8">
        <v>1</v>
      </c>
    </row>
    <row r="19325" spans="1:2" x14ac:dyDescent="0.15">
      <c r="A19325" s="7" t="s">
        <v>5042</v>
      </c>
      <c r="B19325" s="8">
        <v>1</v>
      </c>
    </row>
    <row r="19326" spans="1:2" x14ac:dyDescent="0.15">
      <c r="A19326" s="6">
        <v>10674782</v>
      </c>
      <c r="B19326" s="8">
        <v>1</v>
      </c>
    </row>
    <row r="19327" spans="1:2" x14ac:dyDescent="0.15">
      <c r="A19327" s="7" t="s">
        <v>4391</v>
      </c>
      <c r="B19327" s="8">
        <v>1</v>
      </c>
    </row>
    <row r="19328" spans="1:2" x14ac:dyDescent="0.15">
      <c r="A19328" s="6">
        <v>10674783</v>
      </c>
      <c r="B19328" s="8">
        <v>1</v>
      </c>
    </row>
    <row r="19329" spans="1:2" x14ac:dyDescent="0.15">
      <c r="A19329" s="7" t="s">
        <v>6240</v>
      </c>
      <c r="B19329" s="8">
        <v>1</v>
      </c>
    </row>
    <row r="19330" spans="1:2" x14ac:dyDescent="0.15">
      <c r="A19330" s="6">
        <v>10674784</v>
      </c>
      <c r="B19330" s="8">
        <v>1</v>
      </c>
    </row>
    <row r="19331" spans="1:2" x14ac:dyDescent="0.15">
      <c r="A19331" s="7" t="s">
        <v>3674</v>
      </c>
      <c r="B19331" s="8">
        <v>1</v>
      </c>
    </row>
    <row r="19332" spans="1:2" x14ac:dyDescent="0.15">
      <c r="A19332" s="6">
        <v>10674787</v>
      </c>
      <c r="B19332" s="8">
        <v>1</v>
      </c>
    </row>
    <row r="19333" spans="1:2" x14ac:dyDescent="0.15">
      <c r="A19333" s="7" t="s">
        <v>3237</v>
      </c>
      <c r="B19333" s="8">
        <v>1</v>
      </c>
    </row>
    <row r="19334" spans="1:2" x14ac:dyDescent="0.15">
      <c r="A19334" s="6">
        <v>10674788</v>
      </c>
      <c r="B19334" s="8">
        <v>1</v>
      </c>
    </row>
    <row r="19335" spans="1:2" x14ac:dyDescent="0.15">
      <c r="A19335" s="7" t="s">
        <v>5755</v>
      </c>
      <c r="B19335" s="8">
        <v>1</v>
      </c>
    </row>
    <row r="19336" spans="1:2" x14ac:dyDescent="0.15">
      <c r="A19336" s="6">
        <v>10674798</v>
      </c>
      <c r="B19336" s="8">
        <v>1</v>
      </c>
    </row>
    <row r="19337" spans="1:2" x14ac:dyDescent="0.15">
      <c r="A19337" s="7" t="s">
        <v>2488</v>
      </c>
      <c r="B19337" s="8">
        <v>1</v>
      </c>
    </row>
    <row r="19338" spans="1:2" x14ac:dyDescent="0.15">
      <c r="A19338" s="6">
        <v>10674812</v>
      </c>
      <c r="B19338" s="8">
        <v>1</v>
      </c>
    </row>
    <row r="19339" spans="1:2" x14ac:dyDescent="0.15">
      <c r="A19339" s="7" t="s">
        <v>778</v>
      </c>
      <c r="B19339" s="8">
        <v>1</v>
      </c>
    </row>
    <row r="19340" spans="1:2" x14ac:dyDescent="0.15">
      <c r="A19340" s="6">
        <v>10674814</v>
      </c>
      <c r="B19340" s="8">
        <v>1</v>
      </c>
    </row>
    <row r="19341" spans="1:2" x14ac:dyDescent="0.15">
      <c r="A19341" s="7" t="s">
        <v>4078</v>
      </c>
      <c r="B19341" s="8">
        <v>1</v>
      </c>
    </row>
    <row r="19342" spans="1:2" x14ac:dyDescent="0.15">
      <c r="A19342" s="6">
        <v>10674819</v>
      </c>
      <c r="B19342" s="8">
        <v>1</v>
      </c>
    </row>
    <row r="19343" spans="1:2" x14ac:dyDescent="0.15">
      <c r="A19343" s="7" t="s">
        <v>1138</v>
      </c>
      <c r="B19343" s="8">
        <v>1</v>
      </c>
    </row>
    <row r="19344" spans="1:2" x14ac:dyDescent="0.15">
      <c r="A19344" s="6">
        <v>10674820</v>
      </c>
      <c r="B19344" s="8">
        <v>1</v>
      </c>
    </row>
    <row r="19345" spans="1:2" x14ac:dyDescent="0.15">
      <c r="A19345" s="7" t="s">
        <v>2274</v>
      </c>
      <c r="B19345" s="8">
        <v>1</v>
      </c>
    </row>
    <row r="19346" spans="1:2" x14ac:dyDescent="0.15">
      <c r="A19346" s="6">
        <v>10674821</v>
      </c>
      <c r="B19346" s="8">
        <v>1</v>
      </c>
    </row>
    <row r="19347" spans="1:2" x14ac:dyDescent="0.15">
      <c r="A19347" s="7" t="s">
        <v>778</v>
      </c>
      <c r="B19347" s="8">
        <v>1</v>
      </c>
    </row>
    <row r="19348" spans="1:2" x14ac:dyDescent="0.15">
      <c r="A19348" s="6">
        <v>10674823</v>
      </c>
      <c r="B19348" s="8">
        <v>1</v>
      </c>
    </row>
    <row r="19349" spans="1:2" x14ac:dyDescent="0.15">
      <c r="A19349" s="7" t="s">
        <v>3137</v>
      </c>
      <c r="B19349" s="8">
        <v>1</v>
      </c>
    </row>
    <row r="19350" spans="1:2" x14ac:dyDescent="0.15">
      <c r="A19350" s="6">
        <v>10674825</v>
      </c>
      <c r="B19350" s="8">
        <v>2</v>
      </c>
    </row>
    <row r="19351" spans="1:2" x14ac:dyDescent="0.15">
      <c r="A19351" s="7" t="s">
        <v>6720</v>
      </c>
      <c r="B19351" s="8">
        <v>1</v>
      </c>
    </row>
    <row r="19352" spans="1:2" x14ac:dyDescent="0.15">
      <c r="A19352" s="7" t="s">
        <v>3749</v>
      </c>
      <c r="B19352" s="8">
        <v>1</v>
      </c>
    </row>
    <row r="19353" spans="1:2" x14ac:dyDescent="0.15">
      <c r="A19353" s="6">
        <v>10674831</v>
      </c>
      <c r="B19353" s="8">
        <v>1</v>
      </c>
    </row>
    <row r="19354" spans="1:2" x14ac:dyDescent="0.15">
      <c r="A19354" s="7" t="s">
        <v>778</v>
      </c>
      <c r="B19354" s="8">
        <v>1</v>
      </c>
    </row>
    <row r="19355" spans="1:2" x14ac:dyDescent="0.15">
      <c r="A19355" s="6">
        <v>10674832</v>
      </c>
      <c r="B19355" s="8">
        <v>1</v>
      </c>
    </row>
    <row r="19356" spans="1:2" x14ac:dyDescent="0.15">
      <c r="A19356" s="7" t="s">
        <v>4078</v>
      </c>
      <c r="B19356" s="8">
        <v>1</v>
      </c>
    </row>
    <row r="19357" spans="1:2" x14ac:dyDescent="0.15">
      <c r="A19357" s="6">
        <v>10674833</v>
      </c>
      <c r="B19357" s="8">
        <v>2</v>
      </c>
    </row>
    <row r="19358" spans="1:2" x14ac:dyDescent="0.15">
      <c r="A19358" s="7" t="s">
        <v>6658</v>
      </c>
      <c r="B19358" s="8">
        <v>1</v>
      </c>
    </row>
    <row r="19359" spans="1:2" x14ac:dyDescent="0.15">
      <c r="A19359" s="7" t="s">
        <v>313</v>
      </c>
      <c r="B19359" s="8">
        <v>1</v>
      </c>
    </row>
    <row r="19360" spans="1:2" x14ac:dyDescent="0.15">
      <c r="A19360" s="6">
        <v>10674838</v>
      </c>
      <c r="B19360" s="8">
        <v>1</v>
      </c>
    </row>
    <row r="19361" spans="1:2" x14ac:dyDescent="0.15">
      <c r="A19361" s="7" t="s">
        <v>3772</v>
      </c>
      <c r="B19361" s="8">
        <v>1</v>
      </c>
    </row>
    <row r="19362" spans="1:2" x14ac:dyDescent="0.15">
      <c r="A19362" s="6">
        <v>10674842</v>
      </c>
      <c r="B19362" s="8">
        <v>1</v>
      </c>
    </row>
    <row r="19363" spans="1:2" x14ac:dyDescent="0.15">
      <c r="A19363" s="7" t="s">
        <v>3352</v>
      </c>
      <c r="B19363" s="8">
        <v>1</v>
      </c>
    </row>
    <row r="19364" spans="1:2" x14ac:dyDescent="0.15">
      <c r="A19364" s="6">
        <v>10674843</v>
      </c>
      <c r="B19364" s="8">
        <v>1</v>
      </c>
    </row>
    <row r="19365" spans="1:2" x14ac:dyDescent="0.15">
      <c r="A19365" s="7" t="s">
        <v>4337</v>
      </c>
      <c r="B19365" s="8">
        <v>1</v>
      </c>
    </row>
    <row r="19366" spans="1:2" x14ac:dyDescent="0.15">
      <c r="A19366" s="6">
        <v>10674854</v>
      </c>
      <c r="B19366" s="8">
        <v>1</v>
      </c>
    </row>
    <row r="19367" spans="1:2" x14ac:dyDescent="0.15">
      <c r="A19367" s="7" t="s">
        <v>5689</v>
      </c>
      <c r="B19367" s="8">
        <v>1</v>
      </c>
    </row>
    <row r="19368" spans="1:2" x14ac:dyDescent="0.15">
      <c r="A19368" s="6">
        <v>10674856</v>
      </c>
      <c r="B19368" s="8">
        <v>1</v>
      </c>
    </row>
    <row r="19369" spans="1:2" x14ac:dyDescent="0.15">
      <c r="A19369" s="7" t="s">
        <v>3743</v>
      </c>
      <c r="B19369" s="8">
        <v>1</v>
      </c>
    </row>
    <row r="19370" spans="1:2" x14ac:dyDescent="0.15">
      <c r="A19370" s="6">
        <v>10674857</v>
      </c>
      <c r="B19370" s="8">
        <v>1</v>
      </c>
    </row>
    <row r="19371" spans="1:2" x14ac:dyDescent="0.15">
      <c r="A19371" s="7" t="s">
        <v>3914</v>
      </c>
      <c r="B19371" s="8">
        <v>1</v>
      </c>
    </row>
    <row r="19372" spans="1:2" x14ac:dyDescent="0.15">
      <c r="A19372" s="6">
        <v>10674873</v>
      </c>
      <c r="B19372" s="8">
        <v>1</v>
      </c>
    </row>
    <row r="19373" spans="1:2" x14ac:dyDescent="0.15">
      <c r="A19373" s="7" t="s">
        <v>4665</v>
      </c>
      <c r="B19373" s="8">
        <v>1</v>
      </c>
    </row>
    <row r="19374" spans="1:2" x14ac:dyDescent="0.15">
      <c r="A19374" s="6">
        <v>10674874</v>
      </c>
      <c r="B19374" s="8">
        <v>1</v>
      </c>
    </row>
    <row r="19375" spans="1:2" x14ac:dyDescent="0.15">
      <c r="A19375" s="7" t="s">
        <v>2007</v>
      </c>
      <c r="B19375" s="8">
        <v>1</v>
      </c>
    </row>
    <row r="19376" spans="1:2" x14ac:dyDescent="0.15">
      <c r="A19376" s="6">
        <v>10674877</v>
      </c>
      <c r="B19376" s="8">
        <v>1</v>
      </c>
    </row>
    <row r="19377" spans="1:2" x14ac:dyDescent="0.15">
      <c r="A19377" s="7" t="s">
        <v>3772</v>
      </c>
      <c r="B19377" s="8">
        <v>1</v>
      </c>
    </row>
    <row r="19378" spans="1:2" x14ac:dyDescent="0.15">
      <c r="A19378" s="6">
        <v>10674879</v>
      </c>
      <c r="B19378" s="8">
        <v>1</v>
      </c>
    </row>
    <row r="19379" spans="1:2" x14ac:dyDescent="0.15">
      <c r="A19379" s="7" t="s">
        <v>1956</v>
      </c>
      <c r="B19379" s="8">
        <v>1</v>
      </c>
    </row>
    <row r="19380" spans="1:2" x14ac:dyDescent="0.15">
      <c r="A19380" s="6">
        <v>10674884</v>
      </c>
      <c r="B19380" s="8">
        <v>1</v>
      </c>
    </row>
    <row r="19381" spans="1:2" x14ac:dyDescent="0.15">
      <c r="A19381" s="7" t="s">
        <v>2169</v>
      </c>
      <c r="B19381" s="8">
        <v>1</v>
      </c>
    </row>
    <row r="19382" spans="1:2" x14ac:dyDescent="0.15">
      <c r="A19382" s="6">
        <v>10674885</v>
      </c>
      <c r="B19382" s="8">
        <v>1</v>
      </c>
    </row>
    <row r="19383" spans="1:2" x14ac:dyDescent="0.15">
      <c r="A19383" s="7" t="s">
        <v>3728</v>
      </c>
      <c r="B19383" s="8">
        <v>1</v>
      </c>
    </row>
    <row r="19384" spans="1:2" x14ac:dyDescent="0.15">
      <c r="A19384" s="6">
        <v>10674886</v>
      </c>
      <c r="B19384" s="8">
        <v>3</v>
      </c>
    </row>
    <row r="19385" spans="1:2" x14ac:dyDescent="0.15">
      <c r="A19385" s="7" t="s">
        <v>5084</v>
      </c>
      <c r="B19385" s="8">
        <v>1</v>
      </c>
    </row>
    <row r="19386" spans="1:2" x14ac:dyDescent="0.15">
      <c r="A19386" s="7" t="s">
        <v>4833</v>
      </c>
      <c r="B19386" s="8">
        <v>1</v>
      </c>
    </row>
    <row r="19387" spans="1:2" x14ac:dyDescent="0.15">
      <c r="A19387" s="7" t="s">
        <v>1050</v>
      </c>
      <c r="B19387" s="8">
        <v>1</v>
      </c>
    </row>
    <row r="19388" spans="1:2" x14ac:dyDescent="0.15">
      <c r="A19388" s="6">
        <v>10674887</v>
      </c>
      <c r="B19388" s="8">
        <v>1</v>
      </c>
    </row>
    <row r="19389" spans="1:2" x14ac:dyDescent="0.15">
      <c r="A19389" s="7" t="s">
        <v>3639</v>
      </c>
      <c r="B19389" s="8">
        <v>1</v>
      </c>
    </row>
    <row r="19390" spans="1:2" x14ac:dyDescent="0.15">
      <c r="A19390" s="6">
        <v>10674891</v>
      </c>
      <c r="B19390" s="8">
        <v>1</v>
      </c>
    </row>
    <row r="19391" spans="1:2" x14ac:dyDescent="0.15">
      <c r="A19391" s="7" t="s">
        <v>4583</v>
      </c>
      <c r="B19391" s="8">
        <v>1</v>
      </c>
    </row>
    <row r="19392" spans="1:2" x14ac:dyDescent="0.15">
      <c r="A19392" s="6">
        <v>10674894</v>
      </c>
      <c r="B19392" s="8">
        <v>1</v>
      </c>
    </row>
    <row r="19393" spans="1:2" x14ac:dyDescent="0.15">
      <c r="A19393" s="7" t="s">
        <v>489</v>
      </c>
      <c r="B19393" s="8">
        <v>1</v>
      </c>
    </row>
    <row r="19394" spans="1:2" x14ac:dyDescent="0.15">
      <c r="A19394" s="6">
        <v>10674896</v>
      </c>
      <c r="B19394" s="8">
        <v>1</v>
      </c>
    </row>
    <row r="19395" spans="1:2" x14ac:dyDescent="0.15">
      <c r="A19395" s="7" t="s">
        <v>1344</v>
      </c>
      <c r="B19395" s="8">
        <v>1</v>
      </c>
    </row>
    <row r="19396" spans="1:2" x14ac:dyDescent="0.15">
      <c r="A19396" s="6">
        <v>10674900</v>
      </c>
      <c r="B19396" s="8">
        <v>1</v>
      </c>
    </row>
    <row r="19397" spans="1:2" x14ac:dyDescent="0.15">
      <c r="A19397" s="7" t="s">
        <v>1071</v>
      </c>
      <c r="B19397" s="8">
        <v>1</v>
      </c>
    </row>
    <row r="19398" spans="1:2" x14ac:dyDescent="0.15">
      <c r="A19398" s="6">
        <v>10674902</v>
      </c>
      <c r="B19398" s="8">
        <v>1</v>
      </c>
    </row>
    <row r="19399" spans="1:2" x14ac:dyDescent="0.15">
      <c r="A19399" s="7" t="s">
        <v>4209</v>
      </c>
      <c r="B19399" s="8">
        <v>1</v>
      </c>
    </row>
    <row r="19400" spans="1:2" x14ac:dyDescent="0.15">
      <c r="A19400" s="6">
        <v>10674903</v>
      </c>
      <c r="B19400" s="8">
        <v>1</v>
      </c>
    </row>
    <row r="19401" spans="1:2" x14ac:dyDescent="0.15">
      <c r="A19401" s="7" t="s">
        <v>3191</v>
      </c>
      <c r="B19401" s="8">
        <v>1</v>
      </c>
    </row>
    <row r="19402" spans="1:2" x14ac:dyDescent="0.15">
      <c r="A19402" s="6">
        <v>10674909</v>
      </c>
      <c r="B19402" s="8">
        <v>1</v>
      </c>
    </row>
    <row r="19403" spans="1:2" x14ac:dyDescent="0.15">
      <c r="A19403" s="7" t="s">
        <v>3836</v>
      </c>
      <c r="B19403" s="8">
        <v>1</v>
      </c>
    </row>
    <row r="19404" spans="1:2" x14ac:dyDescent="0.15">
      <c r="A19404" s="6">
        <v>10674911</v>
      </c>
      <c r="B19404" s="8">
        <v>1</v>
      </c>
    </row>
    <row r="19405" spans="1:2" x14ac:dyDescent="0.15">
      <c r="A19405" s="7" t="s">
        <v>489</v>
      </c>
      <c r="B19405" s="8">
        <v>1</v>
      </c>
    </row>
    <row r="19406" spans="1:2" x14ac:dyDescent="0.15">
      <c r="A19406" s="6">
        <v>10674913</v>
      </c>
      <c r="B19406" s="8">
        <v>1</v>
      </c>
    </row>
    <row r="19407" spans="1:2" x14ac:dyDescent="0.15">
      <c r="A19407" s="7" t="s">
        <v>489</v>
      </c>
      <c r="B19407" s="8">
        <v>1</v>
      </c>
    </row>
    <row r="19408" spans="1:2" x14ac:dyDescent="0.15">
      <c r="A19408" s="6">
        <v>10674914</v>
      </c>
      <c r="B19408" s="8">
        <v>1</v>
      </c>
    </row>
    <row r="19409" spans="1:2" x14ac:dyDescent="0.15">
      <c r="A19409" s="7" t="s">
        <v>254</v>
      </c>
      <c r="B19409" s="8">
        <v>1</v>
      </c>
    </row>
    <row r="19410" spans="1:2" x14ac:dyDescent="0.15">
      <c r="A19410" s="6">
        <v>10674915</v>
      </c>
      <c r="B19410" s="8">
        <v>1</v>
      </c>
    </row>
    <row r="19411" spans="1:2" x14ac:dyDescent="0.15">
      <c r="A19411" s="7" t="s">
        <v>2152</v>
      </c>
      <c r="B19411" s="8">
        <v>1</v>
      </c>
    </row>
    <row r="19412" spans="1:2" x14ac:dyDescent="0.15">
      <c r="A19412" s="6">
        <v>10674919</v>
      </c>
      <c r="B19412" s="8">
        <v>1</v>
      </c>
    </row>
    <row r="19413" spans="1:2" x14ac:dyDescent="0.15">
      <c r="A19413" s="7" t="s">
        <v>2085</v>
      </c>
      <c r="B19413" s="8">
        <v>1</v>
      </c>
    </row>
    <row r="19414" spans="1:2" x14ac:dyDescent="0.15">
      <c r="A19414" s="6">
        <v>10674920</v>
      </c>
      <c r="B19414" s="8">
        <v>1</v>
      </c>
    </row>
    <row r="19415" spans="1:2" x14ac:dyDescent="0.15">
      <c r="A19415" s="7" t="s">
        <v>6274</v>
      </c>
      <c r="B19415" s="8">
        <v>1</v>
      </c>
    </row>
    <row r="19416" spans="1:2" x14ac:dyDescent="0.15">
      <c r="A19416" s="6">
        <v>10674922</v>
      </c>
      <c r="B19416" s="8">
        <v>1</v>
      </c>
    </row>
    <row r="19417" spans="1:2" x14ac:dyDescent="0.15">
      <c r="A19417" s="7" t="s">
        <v>4494</v>
      </c>
      <c r="B19417" s="8">
        <v>1</v>
      </c>
    </row>
    <row r="19418" spans="1:2" x14ac:dyDescent="0.15">
      <c r="A19418" s="6">
        <v>10674923</v>
      </c>
      <c r="B19418" s="8">
        <v>1</v>
      </c>
    </row>
    <row r="19419" spans="1:2" x14ac:dyDescent="0.15">
      <c r="A19419" s="7" t="s">
        <v>858</v>
      </c>
      <c r="B19419" s="8">
        <v>1</v>
      </c>
    </row>
    <row r="19420" spans="1:2" x14ac:dyDescent="0.15">
      <c r="A19420" s="6">
        <v>10674927</v>
      </c>
      <c r="B19420" s="8">
        <v>1</v>
      </c>
    </row>
    <row r="19421" spans="1:2" x14ac:dyDescent="0.15">
      <c r="A19421" s="7" t="s">
        <v>4182</v>
      </c>
      <c r="B19421" s="8">
        <v>1</v>
      </c>
    </row>
    <row r="19422" spans="1:2" x14ac:dyDescent="0.15">
      <c r="A19422" s="6">
        <v>10674928</v>
      </c>
      <c r="B19422" s="8">
        <v>1</v>
      </c>
    </row>
    <row r="19423" spans="1:2" x14ac:dyDescent="0.15">
      <c r="A19423" s="7" t="s">
        <v>925</v>
      </c>
      <c r="B19423" s="8">
        <v>1</v>
      </c>
    </row>
    <row r="19424" spans="1:2" x14ac:dyDescent="0.15">
      <c r="A19424" s="6">
        <v>10674930</v>
      </c>
      <c r="B19424" s="8">
        <v>1</v>
      </c>
    </row>
    <row r="19425" spans="1:2" x14ac:dyDescent="0.15">
      <c r="A19425" s="7" t="s">
        <v>2748</v>
      </c>
      <c r="B19425" s="8">
        <v>1</v>
      </c>
    </row>
    <row r="19426" spans="1:2" x14ac:dyDescent="0.15">
      <c r="A19426" s="6">
        <v>10674931</v>
      </c>
      <c r="B19426" s="8">
        <v>2</v>
      </c>
    </row>
    <row r="19427" spans="1:2" x14ac:dyDescent="0.15">
      <c r="A19427" s="7" t="s">
        <v>2057</v>
      </c>
      <c r="B19427" s="8">
        <v>1</v>
      </c>
    </row>
    <row r="19428" spans="1:2" x14ac:dyDescent="0.15">
      <c r="A19428" s="7" t="s">
        <v>980</v>
      </c>
      <c r="B19428" s="8">
        <v>1</v>
      </c>
    </row>
    <row r="19429" spans="1:2" x14ac:dyDescent="0.15">
      <c r="A19429" s="6">
        <v>10674937</v>
      </c>
      <c r="B19429" s="8">
        <v>1</v>
      </c>
    </row>
    <row r="19430" spans="1:2" x14ac:dyDescent="0.15">
      <c r="A19430" s="7" t="s">
        <v>3639</v>
      </c>
      <c r="B19430" s="8">
        <v>1</v>
      </c>
    </row>
    <row r="19431" spans="1:2" x14ac:dyDescent="0.15">
      <c r="A19431" s="6">
        <v>10674940</v>
      </c>
      <c r="B19431" s="8">
        <v>1</v>
      </c>
    </row>
    <row r="19432" spans="1:2" x14ac:dyDescent="0.15">
      <c r="A19432" s="7" t="s">
        <v>632</v>
      </c>
      <c r="B19432" s="8">
        <v>1</v>
      </c>
    </row>
    <row r="19433" spans="1:2" x14ac:dyDescent="0.15">
      <c r="A19433" s="6">
        <v>10674944</v>
      </c>
      <c r="B19433" s="8">
        <v>1</v>
      </c>
    </row>
    <row r="19434" spans="1:2" x14ac:dyDescent="0.15">
      <c r="A19434" s="7" t="s">
        <v>183</v>
      </c>
      <c r="B19434" s="8">
        <v>1</v>
      </c>
    </row>
    <row r="19435" spans="1:2" x14ac:dyDescent="0.15">
      <c r="A19435" s="6">
        <v>10674948</v>
      </c>
      <c r="B19435" s="8">
        <v>1</v>
      </c>
    </row>
    <row r="19436" spans="1:2" x14ac:dyDescent="0.15">
      <c r="A19436" s="7" t="s">
        <v>1015</v>
      </c>
      <c r="B19436" s="8">
        <v>1</v>
      </c>
    </row>
    <row r="19437" spans="1:2" x14ac:dyDescent="0.15">
      <c r="A19437" s="6">
        <v>10674952</v>
      </c>
      <c r="B19437" s="8">
        <v>1</v>
      </c>
    </row>
    <row r="19438" spans="1:2" x14ac:dyDescent="0.15">
      <c r="A19438" s="7" t="s">
        <v>2081</v>
      </c>
      <c r="B19438" s="8">
        <v>1</v>
      </c>
    </row>
    <row r="19439" spans="1:2" x14ac:dyDescent="0.15">
      <c r="A19439" s="6">
        <v>10674954</v>
      </c>
      <c r="B19439" s="8">
        <v>1</v>
      </c>
    </row>
    <row r="19440" spans="1:2" x14ac:dyDescent="0.15">
      <c r="A19440" s="7" t="s">
        <v>3226</v>
      </c>
      <c r="B19440" s="8">
        <v>1</v>
      </c>
    </row>
    <row r="19441" spans="1:2" x14ac:dyDescent="0.15">
      <c r="A19441" s="6">
        <v>10674955</v>
      </c>
      <c r="B19441" s="8">
        <v>1</v>
      </c>
    </row>
    <row r="19442" spans="1:2" x14ac:dyDescent="0.15">
      <c r="A19442" s="7" t="s">
        <v>534</v>
      </c>
      <c r="B19442" s="8">
        <v>1</v>
      </c>
    </row>
    <row r="19443" spans="1:2" x14ac:dyDescent="0.15">
      <c r="A19443" s="6">
        <v>10674956</v>
      </c>
      <c r="B19443" s="8">
        <v>1</v>
      </c>
    </row>
    <row r="19444" spans="1:2" x14ac:dyDescent="0.15">
      <c r="A19444" s="7" t="s">
        <v>1262</v>
      </c>
      <c r="B19444" s="8">
        <v>1</v>
      </c>
    </row>
    <row r="19445" spans="1:2" x14ac:dyDescent="0.15">
      <c r="A19445" s="6">
        <v>10674958</v>
      </c>
      <c r="B19445" s="8">
        <v>1</v>
      </c>
    </row>
    <row r="19446" spans="1:2" x14ac:dyDescent="0.15">
      <c r="A19446" s="7" t="s">
        <v>1620</v>
      </c>
      <c r="B19446" s="8">
        <v>1</v>
      </c>
    </row>
    <row r="19447" spans="1:2" x14ac:dyDescent="0.15">
      <c r="A19447" s="6">
        <v>10674960</v>
      </c>
      <c r="B19447" s="8">
        <v>1</v>
      </c>
    </row>
    <row r="19448" spans="1:2" x14ac:dyDescent="0.15">
      <c r="A19448" s="7" t="s">
        <v>2402</v>
      </c>
      <c r="B19448" s="8">
        <v>1</v>
      </c>
    </row>
    <row r="19449" spans="1:2" x14ac:dyDescent="0.15">
      <c r="A19449" s="6">
        <v>10674966</v>
      </c>
      <c r="B19449" s="8">
        <v>1</v>
      </c>
    </row>
    <row r="19450" spans="1:2" x14ac:dyDescent="0.15">
      <c r="A19450" s="7" t="s">
        <v>2708</v>
      </c>
      <c r="B19450" s="8">
        <v>1</v>
      </c>
    </row>
    <row r="19451" spans="1:2" x14ac:dyDescent="0.15">
      <c r="A19451" s="6">
        <v>10674972</v>
      </c>
      <c r="B19451" s="8">
        <v>1</v>
      </c>
    </row>
    <row r="19452" spans="1:2" x14ac:dyDescent="0.15">
      <c r="A19452" s="7" t="s">
        <v>6502</v>
      </c>
      <c r="B19452" s="8">
        <v>1</v>
      </c>
    </row>
    <row r="19453" spans="1:2" x14ac:dyDescent="0.15">
      <c r="A19453" s="6">
        <v>10674975</v>
      </c>
      <c r="B19453" s="8">
        <v>1</v>
      </c>
    </row>
    <row r="19454" spans="1:2" x14ac:dyDescent="0.15">
      <c r="A19454" s="7" t="s">
        <v>21</v>
      </c>
      <c r="B19454" s="8">
        <v>1</v>
      </c>
    </row>
    <row r="19455" spans="1:2" x14ac:dyDescent="0.15">
      <c r="A19455" s="6">
        <v>10674976</v>
      </c>
      <c r="B19455" s="8">
        <v>1</v>
      </c>
    </row>
    <row r="19456" spans="1:2" x14ac:dyDescent="0.15">
      <c r="A19456" s="7" t="s">
        <v>758</v>
      </c>
      <c r="B19456" s="8">
        <v>1</v>
      </c>
    </row>
    <row r="19457" spans="1:2" x14ac:dyDescent="0.15">
      <c r="A19457" s="6">
        <v>10674978</v>
      </c>
      <c r="B19457" s="8">
        <v>1</v>
      </c>
    </row>
    <row r="19458" spans="1:2" x14ac:dyDescent="0.15">
      <c r="A19458" s="7" t="s">
        <v>1076</v>
      </c>
      <c r="B19458" s="8">
        <v>1</v>
      </c>
    </row>
    <row r="19459" spans="1:2" x14ac:dyDescent="0.15">
      <c r="A19459" s="6">
        <v>10674979</v>
      </c>
      <c r="B19459" s="8">
        <v>1</v>
      </c>
    </row>
    <row r="19460" spans="1:2" x14ac:dyDescent="0.15">
      <c r="A19460" s="7" t="s">
        <v>4381</v>
      </c>
      <c r="B19460" s="8">
        <v>1</v>
      </c>
    </row>
    <row r="19461" spans="1:2" x14ac:dyDescent="0.15">
      <c r="A19461" s="6">
        <v>10674981</v>
      </c>
      <c r="B19461" s="8">
        <v>1</v>
      </c>
    </row>
    <row r="19462" spans="1:2" x14ac:dyDescent="0.15">
      <c r="A19462" s="7" t="s">
        <v>1138</v>
      </c>
      <c r="B19462" s="8">
        <v>1</v>
      </c>
    </row>
    <row r="19463" spans="1:2" x14ac:dyDescent="0.15">
      <c r="A19463" s="6">
        <v>10674983</v>
      </c>
      <c r="B19463" s="8">
        <v>1</v>
      </c>
    </row>
    <row r="19464" spans="1:2" x14ac:dyDescent="0.15">
      <c r="A19464" s="7" t="s">
        <v>4283</v>
      </c>
      <c r="B19464" s="8">
        <v>1</v>
      </c>
    </row>
    <row r="19465" spans="1:2" x14ac:dyDescent="0.15">
      <c r="A19465" s="6">
        <v>10674984</v>
      </c>
      <c r="B19465" s="8">
        <v>1</v>
      </c>
    </row>
    <row r="19466" spans="1:2" x14ac:dyDescent="0.15">
      <c r="A19466" s="7" t="s">
        <v>710</v>
      </c>
      <c r="B19466" s="8">
        <v>1</v>
      </c>
    </row>
    <row r="19467" spans="1:2" x14ac:dyDescent="0.15">
      <c r="A19467" s="6">
        <v>10674988</v>
      </c>
      <c r="B19467" s="8">
        <v>1</v>
      </c>
    </row>
    <row r="19468" spans="1:2" x14ac:dyDescent="0.15">
      <c r="A19468" s="7" t="s">
        <v>3315</v>
      </c>
      <c r="B19468" s="8">
        <v>1</v>
      </c>
    </row>
    <row r="19469" spans="1:2" x14ac:dyDescent="0.15">
      <c r="A19469" s="6">
        <v>10674990</v>
      </c>
      <c r="B19469" s="8">
        <v>1</v>
      </c>
    </row>
    <row r="19470" spans="1:2" x14ac:dyDescent="0.15">
      <c r="A19470" s="7" t="s">
        <v>5096</v>
      </c>
      <c r="B19470" s="8">
        <v>1</v>
      </c>
    </row>
    <row r="19471" spans="1:2" x14ac:dyDescent="0.15">
      <c r="A19471" s="6">
        <v>10674996</v>
      </c>
      <c r="B19471" s="8">
        <v>1</v>
      </c>
    </row>
    <row r="19472" spans="1:2" x14ac:dyDescent="0.15">
      <c r="A19472" s="7" t="s">
        <v>5360</v>
      </c>
      <c r="B19472" s="8">
        <v>1</v>
      </c>
    </row>
    <row r="19473" spans="1:2" x14ac:dyDescent="0.15">
      <c r="A19473" s="6">
        <v>10674998</v>
      </c>
      <c r="B19473" s="8">
        <v>1</v>
      </c>
    </row>
    <row r="19474" spans="1:2" x14ac:dyDescent="0.15">
      <c r="A19474" s="7" t="s">
        <v>3848</v>
      </c>
      <c r="B19474" s="8">
        <v>1</v>
      </c>
    </row>
    <row r="19475" spans="1:2" x14ac:dyDescent="0.15">
      <c r="A19475" s="6">
        <v>10675005</v>
      </c>
      <c r="B19475" s="8">
        <v>1</v>
      </c>
    </row>
    <row r="19476" spans="1:2" x14ac:dyDescent="0.15">
      <c r="A19476" s="7" t="s">
        <v>3776</v>
      </c>
      <c r="B19476" s="8">
        <v>1</v>
      </c>
    </row>
    <row r="19477" spans="1:2" x14ac:dyDescent="0.15">
      <c r="A19477" s="6">
        <v>10675007</v>
      </c>
      <c r="B19477" s="8">
        <v>1</v>
      </c>
    </row>
    <row r="19478" spans="1:2" x14ac:dyDescent="0.15">
      <c r="A19478" s="7" t="s">
        <v>3178</v>
      </c>
      <c r="B19478" s="8">
        <v>1</v>
      </c>
    </row>
    <row r="19479" spans="1:2" x14ac:dyDescent="0.15">
      <c r="A19479" s="6">
        <v>10675008</v>
      </c>
      <c r="B19479" s="8">
        <v>1</v>
      </c>
    </row>
    <row r="19480" spans="1:2" x14ac:dyDescent="0.15">
      <c r="A19480" s="7" t="s">
        <v>21</v>
      </c>
      <c r="B19480" s="8">
        <v>1</v>
      </c>
    </row>
    <row r="19481" spans="1:2" x14ac:dyDescent="0.15">
      <c r="A19481" s="6">
        <v>10675012</v>
      </c>
      <c r="B19481" s="8">
        <v>1</v>
      </c>
    </row>
    <row r="19482" spans="1:2" x14ac:dyDescent="0.15">
      <c r="A19482" s="7" t="s">
        <v>1127</v>
      </c>
      <c r="B19482" s="8">
        <v>1</v>
      </c>
    </row>
    <row r="19483" spans="1:2" x14ac:dyDescent="0.15">
      <c r="A19483" s="6">
        <v>10675018</v>
      </c>
      <c r="B19483" s="8">
        <v>1</v>
      </c>
    </row>
    <row r="19484" spans="1:2" x14ac:dyDescent="0.15">
      <c r="A19484" s="7" t="s">
        <v>202</v>
      </c>
      <c r="B19484" s="8">
        <v>1</v>
      </c>
    </row>
    <row r="19485" spans="1:2" x14ac:dyDescent="0.15">
      <c r="A19485" s="6">
        <v>10675019</v>
      </c>
      <c r="B19485" s="8">
        <v>1</v>
      </c>
    </row>
    <row r="19486" spans="1:2" x14ac:dyDescent="0.15">
      <c r="A19486" s="7" t="s">
        <v>599</v>
      </c>
      <c r="B19486" s="8">
        <v>1</v>
      </c>
    </row>
    <row r="19487" spans="1:2" x14ac:dyDescent="0.15">
      <c r="A19487" s="6">
        <v>10675026</v>
      </c>
      <c r="B19487" s="8">
        <v>1</v>
      </c>
    </row>
    <row r="19488" spans="1:2" x14ac:dyDescent="0.15">
      <c r="A19488" s="7" t="s">
        <v>1026</v>
      </c>
      <c r="B19488" s="8">
        <v>1</v>
      </c>
    </row>
    <row r="19489" spans="1:2" x14ac:dyDescent="0.15">
      <c r="A19489" s="6">
        <v>10675029</v>
      </c>
      <c r="B19489" s="8">
        <v>1</v>
      </c>
    </row>
    <row r="19490" spans="1:2" x14ac:dyDescent="0.15">
      <c r="A19490" s="7" t="s">
        <v>480</v>
      </c>
      <c r="B19490" s="8">
        <v>1</v>
      </c>
    </row>
    <row r="19491" spans="1:2" x14ac:dyDescent="0.15">
      <c r="A19491" s="6">
        <v>10675031</v>
      </c>
      <c r="B19491" s="8">
        <v>1</v>
      </c>
    </row>
    <row r="19492" spans="1:2" x14ac:dyDescent="0.15">
      <c r="A19492" s="7" t="s">
        <v>3466</v>
      </c>
      <c r="B19492" s="8">
        <v>1</v>
      </c>
    </row>
    <row r="19493" spans="1:2" x14ac:dyDescent="0.15">
      <c r="A19493" s="6">
        <v>10675038</v>
      </c>
      <c r="B19493" s="8">
        <v>1</v>
      </c>
    </row>
    <row r="19494" spans="1:2" x14ac:dyDescent="0.15">
      <c r="A19494" s="7" t="s">
        <v>6091</v>
      </c>
      <c r="B19494" s="8">
        <v>1</v>
      </c>
    </row>
    <row r="19495" spans="1:2" x14ac:dyDescent="0.15">
      <c r="A19495" s="6">
        <v>10675039</v>
      </c>
      <c r="B19495" s="8">
        <v>1</v>
      </c>
    </row>
    <row r="19496" spans="1:2" x14ac:dyDescent="0.15">
      <c r="A19496" s="7" t="s">
        <v>480</v>
      </c>
      <c r="B19496" s="8">
        <v>1</v>
      </c>
    </row>
    <row r="19497" spans="1:2" x14ac:dyDescent="0.15">
      <c r="A19497" s="6">
        <v>10675041</v>
      </c>
      <c r="B19497" s="8">
        <v>1</v>
      </c>
    </row>
    <row r="19498" spans="1:2" x14ac:dyDescent="0.15">
      <c r="A19498" s="7" t="s">
        <v>238</v>
      </c>
      <c r="B19498" s="8">
        <v>1</v>
      </c>
    </row>
    <row r="19499" spans="1:2" x14ac:dyDescent="0.15">
      <c r="A19499" s="6">
        <v>10675042</v>
      </c>
      <c r="B19499" s="8">
        <v>1</v>
      </c>
    </row>
    <row r="19500" spans="1:2" x14ac:dyDescent="0.15">
      <c r="A19500" s="7" t="s">
        <v>875</v>
      </c>
      <c r="B19500" s="8">
        <v>1</v>
      </c>
    </row>
    <row r="19501" spans="1:2" x14ac:dyDescent="0.15">
      <c r="A19501" s="6">
        <v>10675044</v>
      </c>
      <c r="B19501" s="8">
        <v>1</v>
      </c>
    </row>
    <row r="19502" spans="1:2" x14ac:dyDescent="0.15">
      <c r="A19502" s="7" t="s">
        <v>3280</v>
      </c>
      <c r="B19502" s="8">
        <v>1</v>
      </c>
    </row>
    <row r="19503" spans="1:2" x14ac:dyDescent="0.15">
      <c r="A19503" s="6">
        <v>10675045</v>
      </c>
      <c r="B19503" s="8">
        <v>1</v>
      </c>
    </row>
    <row r="19504" spans="1:2" x14ac:dyDescent="0.15">
      <c r="A19504" s="7" t="s">
        <v>489</v>
      </c>
      <c r="B19504" s="8">
        <v>1</v>
      </c>
    </row>
    <row r="19505" spans="1:2" x14ac:dyDescent="0.15">
      <c r="A19505" s="6">
        <v>10675046</v>
      </c>
      <c r="B19505" s="8">
        <v>1</v>
      </c>
    </row>
    <row r="19506" spans="1:2" x14ac:dyDescent="0.15">
      <c r="A19506" s="7" t="s">
        <v>202</v>
      </c>
      <c r="B19506" s="8">
        <v>1</v>
      </c>
    </row>
    <row r="19507" spans="1:2" x14ac:dyDescent="0.15">
      <c r="A19507" s="6">
        <v>10675050</v>
      </c>
      <c r="B19507" s="8">
        <v>1</v>
      </c>
    </row>
    <row r="19508" spans="1:2" x14ac:dyDescent="0.15">
      <c r="A19508" s="7" t="s">
        <v>3281</v>
      </c>
      <c r="B19508" s="8">
        <v>1</v>
      </c>
    </row>
    <row r="19509" spans="1:2" x14ac:dyDescent="0.15">
      <c r="A19509" s="6">
        <v>10675051</v>
      </c>
      <c r="B19509" s="8">
        <v>1</v>
      </c>
    </row>
    <row r="19510" spans="1:2" x14ac:dyDescent="0.15">
      <c r="A19510" s="7" t="s">
        <v>497</v>
      </c>
      <c r="B19510" s="8">
        <v>1</v>
      </c>
    </row>
    <row r="19511" spans="1:2" x14ac:dyDescent="0.15">
      <c r="A19511" s="6">
        <v>10675052</v>
      </c>
      <c r="B19511" s="8">
        <v>1</v>
      </c>
    </row>
    <row r="19512" spans="1:2" x14ac:dyDescent="0.15">
      <c r="A19512" s="7" t="s">
        <v>4900</v>
      </c>
      <c r="B19512" s="8">
        <v>1</v>
      </c>
    </row>
    <row r="19513" spans="1:2" x14ac:dyDescent="0.15">
      <c r="A19513" s="6">
        <v>10675056</v>
      </c>
      <c r="B19513" s="8">
        <v>1</v>
      </c>
    </row>
    <row r="19514" spans="1:2" x14ac:dyDescent="0.15">
      <c r="A19514" s="7" t="s">
        <v>2748</v>
      </c>
      <c r="B19514" s="8">
        <v>1</v>
      </c>
    </row>
    <row r="19515" spans="1:2" x14ac:dyDescent="0.15">
      <c r="A19515" s="6">
        <v>10675059</v>
      </c>
      <c r="B19515" s="8">
        <v>1</v>
      </c>
    </row>
    <row r="19516" spans="1:2" x14ac:dyDescent="0.15">
      <c r="A19516" s="7" t="s">
        <v>1224</v>
      </c>
      <c r="B19516" s="8">
        <v>1</v>
      </c>
    </row>
    <row r="19517" spans="1:2" x14ac:dyDescent="0.15">
      <c r="A19517" s="6">
        <v>10675076</v>
      </c>
      <c r="B19517" s="8">
        <v>1</v>
      </c>
    </row>
    <row r="19518" spans="1:2" x14ac:dyDescent="0.15">
      <c r="A19518" s="7" t="s">
        <v>1066</v>
      </c>
      <c r="B19518" s="8">
        <v>1</v>
      </c>
    </row>
    <row r="19519" spans="1:2" x14ac:dyDescent="0.15">
      <c r="A19519" s="6">
        <v>10675077</v>
      </c>
      <c r="B19519" s="8">
        <v>1</v>
      </c>
    </row>
    <row r="19520" spans="1:2" x14ac:dyDescent="0.15">
      <c r="A19520" s="7" t="s">
        <v>6520</v>
      </c>
      <c r="B19520" s="8">
        <v>1</v>
      </c>
    </row>
    <row r="19521" spans="1:2" x14ac:dyDescent="0.15">
      <c r="A19521" s="6">
        <v>10675081</v>
      </c>
      <c r="B19521" s="8">
        <v>1</v>
      </c>
    </row>
    <row r="19522" spans="1:2" x14ac:dyDescent="0.15">
      <c r="A19522" s="7" t="s">
        <v>3797</v>
      </c>
      <c r="B19522" s="8">
        <v>1</v>
      </c>
    </row>
    <row r="19523" spans="1:2" x14ac:dyDescent="0.15">
      <c r="A19523" s="6">
        <v>10675083</v>
      </c>
      <c r="B19523" s="8">
        <v>1</v>
      </c>
    </row>
    <row r="19524" spans="1:2" x14ac:dyDescent="0.15">
      <c r="A19524" s="7" t="s">
        <v>21</v>
      </c>
      <c r="B19524" s="8">
        <v>1</v>
      </c>
    </row>
    <row r="19525" spans="1:2" x14ac:dyDescent="0.15">
      <c r="A19525" s="6">
        <v>10675087</v>
      </c>
      <c r="B19525" s="8">
        <v>1</v>
      </c>
    </row>
    <row r="19526" spans="1:2" x14ac:dyDescent="0.15">
      <c r="A19526" s="7" t="s">
        <v>4494</v>
      </c>
      <c r="B19526" s="8">
        <v>1</v>
      </c>
    </row>
    <row r="19527" spans="1:2" x14ac:dyDescent="0.15">
      <c r="A19527" s="6">
        <v>10675090</v>
      </c>
      <c r="B19527" s="8">
        <v>1</v>
      </c>
    </row>
    <row r="19528" spans="1:2" x14ac:dyDescent="0.15">
      <c r="A19528" s="7" t="s">
        <v>2968</v>
      </c>
      <c r="B19528" s="8">
        <v>1</v>
      </c>
    </row>
    <row r="19529" spans="1:2" x14ac:dyDescent="0.15">
      <c r="A19529" s="6">
        <v>10675093</v>
      </c>
      <c r="B19529" s="8">
        <v>1</v>
      </c>
    </row>
    <row r="19530" spans="1:2" x14ac:dyDescent="0.15">
      <c r="A19530" s="7" t="s">
        <v>3885</v>
      </c>
      <c r="B19530" s="8">
        <v>1</v>
      </c>
    </row>
    <row r="19531" spans="1:2" x14ac:dyDescent="0.15">
      <c r="A19531" s="6">
        <v>10675094</v>
      </c>
      <c r="B19531" s="8">
        <v>1</v>
      </c>
    </row>
    <row r="19532" spans="1:2" x14ac:dyDescent="0.15">
      <c r="A19532" s="7" t="s">
        <v>2302</v>
      </c>
      <c r="B19532" s="8">
        <v>1</v>
      </c>
    </row>
    <row r="19533" spans="1:2" x14ac:dyDescent="0.15">
      <c r="A19533" s="6">
        <v>10675097</v>
      </c>
      <c r="B19533" s="8">
        <v>1</v>
      </c>
    </row>
    <row r="19534" spans="1:2" x14ac:dyDescent="0.15">
      <c r="A19534" s="7" t="s">
        <v>4797</v>
      </c>
      <c r="B19534" s="8">
        <v>1</v>
      </c>
    </row>
    <row r="19535" spans="1:2" x14ac:dyDescent="0.15">
      <c r="A19535" s="6">
        <v>10675098</v>
      </c>
      <c r="B19535" s="8">
        <v>1</v>
      </c>
    </row>
    <row r="19536" spans="1:2" x14ac:dyDescent="0.15">
      <c r="A19536" s="7" t="s">
        <v>2493</v>
      </c>
      <c r="B19536" s="8">
        <v>1</v>
      </c>
    </row>
    <row r="19537" spans="1:2" x14ac:dyDescent="0.15">
      <c r="A19537" s="6">
        <v>10675101</v>
      </c>
      <c r="B19537" s="8">
        <v>2</v>
      </c>
    </row>
    <row r="19538" spans="1:2" x14ac:dyDescent="0.15">
      <c r="A19538" s="7" t="s">
        <v>420</v>
      </c>
      <c r="B19538" s="8">
        <v>1</v>
      </c>
    </row>
    <row r="19539" spans="1:2" x14ac:dyDescent="0.15">
      <c r="A19539" s="7" t="s">
        <v>422</v>
      </c>
      <c r="B19539" s="8">
        <v>1</v>
      </c>
    </row>
    <row r="19540" spans="1:2" x14ac:dyDescent="0.15">
      <c r="A19540" s="6">
        <v>10675103</v>
      </c>
      <c r="B19540" s="8">
        <v>2</v>
      </c>
    </row>
    <row r="19541" spans="1:2" x14ac:dyDescent="0.15">
      <c r="A19541" s="7" t="s">
        <v>416</v>
      </c>
      <c r="B19541" s="8">
        <v>1</v>
      </c>
    </row>
    <row r="19542" spans="1:2" x14ac:dyDescent="0.15">
      <c r="A19542" s="7" t="s">
        <v>418</v>
      </c>
      <c r="B19542" s="8">
        <v>1</v>
      </c>
    </row>
    <row r="19543" spans="1:2" x14ac:dyDescent="0.15">
      <c r="A19543" s="6">
        <v>10675104</v>
      </c>
      <c r="B19543" s="8">
        <v>1</v>
      </c>
    </row>
    <row r="19544" spans="1:2" x14ac:dyDescent="0.15">
      <c r="A19544" s="7" t="s">
        <v>4516</v>
      </c>
      <c r="B19544" s="8">
        <v>1</v>
      </c>
    </row>
    <row r="19545" spans="1:2" x14ac:dyDescent="0.15">
      <c r="A19545" s="6">
        <v>10675105</v>
      </c>
      <c r="B19545" s="8">
        <v>1</v>
      </c>
    </row>
    <row r="19546" spans="1:2" x14ac:dyDescent="0.15">
      <c r="A19546" s="7" t="s">
        <v>3797</v>
      </c>
      <c r="B19546" s="8">
        <v>1</v>
      </c>
    </row>
    <row r="19547" spans="1:2" x14ac:dyDescent="0.15">
      <c r="A19547" s="6">
        <v>10675109</v>
      </c>
      <c r="B19547" s="8">
        <v>1</v>
      </c>
    </row>
    <row r="19548" spans="1:2" x14ac:dyDescent="0.15">
      <c r="A19548" s="7" t="s">
        <v>497</v>
      </c>
      <c r="B19548" s="8">
        <v>1</v>
      </c>
    </row>
    <row r="19549" spans="1:2" x14ac:dyDescent="0.15">
      <c r="A19549" s="6">
        <v>10675111</v>
      </c>
      <c r="B19549" s="8">
        <v>1</v>
      </c>
    </row>
    <row r="19550" spans="1:2" x14ac:dyDescent="0.15">
      <c r="A19550" s="7" t="s">
        <v>5288</v>
      </c>
      <c r="B19550" s="8">
        <v>1</v>
      </c>
    </row>
    <row r="19551" spans="1:2" x14ac:dyDescent="0.15">
      <c r="A19551" s="6">
        <v>10675112</v>
      </c>
      <c r="B19551" s="8">
        <v>1</v>
      </c>
    </row>
    <row r="19552" spans="1:2" x14ac:dyDescent="0.15">
      <c r="A19552" s="7" t="s">
        <v>225</v>
      </c>
      <c r="B19552" s="8">
        <v>1</v>
      </c>
    </row>
    <row r="19553" spans="1:2" x14ac:dyDescent="0.15">
      <c r="A19553" s="6">
        <v>10675113</v>
      </c>
      <c r="B19553" s="8">
        <v>1</v>
      </c>
    </row>
    <row r="19554" spans="1:2" x14ac:dyDescent="0.15">
      <c r="A19554" s="7" t="s">
        <v>211</v>
      </c>
      <c r="B19554" s="8">
        <v>1</v>
      </c>
    </row>
    <row r="19555" spans="1:2" x14ac:dyDescent="0.15">
      <c r="A19555" s="6">
        <v>10675116</v>
      </c>
      <c r="B19555" s="8">
        <v>1</v>
      </c>
    </row>
    <row r="19556" spans="1:2" x14ac:dyDescent="0.15">
      <c r="A19556" s="7" t="s">
        <v>2004</v>
      </c>
      <c r="B19556" s="8">
        <v>1</v>
      </c>
    </row>
    <row r="19557" spans="1:2" x14ac:dyDescent="0.15">
      <c r="A19557" s="6">
        <v>10675119</v>
      </c>
      <c r="B19557" s="8">
        <v>1</v>
      </c>
    </row>
    <row r="19558" spans="1:2" x14ac:dyDescent="0.15">
      <c r="A19558" s="7" t="s">
        <v>5288</v>
      </c>
      <c r="B19558" s="8">
        <v>1</v>
      </c>
    </row>
    <row r="19559" spans="1:2" x14ac:dyDescent="0.15">
      <c r="A19559" s="6">
        <v>10675121</v>
      </c>
      <c r="B19559" s="8">
        <v>1</v>
      </c>
    </row>
    <row r="19560" spans="1:2" x14ac:dyDescent="0.15">
      <c r="A19560" s="7" t="s">
        <v>1616</v>
      </c>
      <c r="B19560" s="8">
        <v>1</v>
      </c>
    </row>
    <row r="19561" spans="1:2" x14ac:dyDescent="0.15">
      <c r="A19561" s="6">
        <v>10675124</v>
      </c>
      <c r="B19561" s="8">
        <v>1</v>
      </c>
    </row>
    <row r="19562" spans="1:2" x14ac:dyDescent="0.15">
      <c r="A19562" s="7" t="s">
        <v>2409</v>
      </c>
      <c r="B19562" s="8">
        <v>1</v>
      </c>
    </row>
    <row r="19563" spans="1:2" x14ac:dyDescent="0.15">
      <c r="A19563" s="6">
        <v>10675125</v>
      </c>
      <c r="B19563" s="8">
        <v>1</v>
      </c>
    </row>
    <row r="19564" spans="1:2" x14ac:dyDescent="0.15">
      <c r="A19564" s="7" t="s">
        <v>1983</v>
      </c>
      <c r="B19564" s="8">
        <v>1</v>
      </c>
    </row>
    <row r="19565" spans="1:2" x14ac:dyDescent="0.15">
      <c r="A19565" s="6">
        <v>10675137</v>
      </c>
      <c r="B19565" s="8">
        <v>1</v>
      </c>
    </row>
    <row r="19566" spans="1:2" x14ac:dyDescent="0.15">
      <c r="A19566" s="7" t="s">
        <v>2755</v>
      </c>
      <c r="B19566" s="8">
        <v>1</v>
      </c>
    </row>
    <row r="19567" spans="1:2" x14ac:dyDescent="0.15">
      <c r="A19567" s="6">
        <v>10675145</v>
      </c>
      <c r="B19567" s="8">
        <v>1</v>
      </c>
    </row>
    <row r="19568" spans="1:2" x14ac:dyDescent="0.15">
      <c r="A19568" s="7" t="s">
        <v>1575</v>
      </c>
      <c r="B19568" s="8">
        <v>1</v>
      </c>
    </row>
    <row r="19569" spans="1:2" x14ac:dyDescent="0.15">
      <c r="A19569" s="6">
        <v>10675147</v>
      </c>
      <c r="B19569" s="8">
        <v>1</v>
      </c>
    </row>
    <row r="19570" spans="1:2" x14ac:dyDescent="0.15">
      <c r="A19570" s="7" t="s">
        <v>2051</v>
      </c>
      <c r="B19570" s="8">
        <v>1</v>
      </c>
    </row>
    <row r="19571" spans="1:2" x14ac:dyDescent="0.15">
      <c r="A19571" s="6">
        <v>10675148</v>
      </c>
      <c r="B19571" s="8">
        <v>2</v>
      </c>
    </row>
    <row r="19572" spans="1:2" x14ac:dyDescent="0.15">
      <c r="A19572" s="7" t="s">
        <v>708</v>
      </c>
      <c r="B19572" s="8">
        <v>1</v>
      </c>
    </row>
    <row r="19573" spans="1:2" x14ac:dyDescent="0.15">
      <c r="A19573" s="7" t="s">
        <v>706</v>
      </c>
      <c r="B19573" s="8">
        <v>1</v>
      </c>
    </row>
    <row r="19574" spans="1:2" x14ac:dyDescent="0.15">
      <c r="A19574" s="6">
        <v>10675155</v>
      </c>
      <c r="B19574" s="8">
        <v>1</v>
      </c>
    </row>
    <row r="19575" spans="1:2" x14ac:dyDescent="0.15">
      <c r="A19575" s="7" t="s">
        <v>2864</v>
      </c>
      <c r="B19575" s="8">
        <v>1</v>
      </c>
    </row>
    <row r="19576" spans="1:2" x14ac:dyDescent="0.15">
      <c r="A19576" s="6">
        <v>10675160</v>
      </c>
      <c r="B19576" s="8">
        <v>1</v>
      </c>
    </row>
    <row r="19577" spans="1:2" x14ac:dyDescent="0.15">
      <c r="A19577" s="7" t="s">
        <v>5943</v>
      </c>
      <c r="B19577" s="8">
        <v>1</v>
      </c>
    </row>
    <row r="19578" spans="1:2" x14ac:dyDescent="0.15">
      <c r="A19578" s="6">
        <v>10675166</v>
      </c>
      <c r="B19578" s="8">
        <v>2</v>
      </c>
    </row>
    <row r="19579" spans="1:2" x14ac:dyDescent="0.15">
      <c r="A19579" s="7" t="s">
        <v>3402</v>
      </c>
      <c r="B19579" s="8">
        <v>1</v>
      </c>
    </row>
    <row r="19580" spans="1:2" x14ac:dyDescent="0.15">
      <c r="A19580" s="7" t="s">
        <v>3611</v>
      </c>
      <c r="B19580" s="8">
        <v>1</v>
      </c>
    </row>
    <row r="19581" spans="1:2" x14ac:dyDescent="0.15">
      <c r="A19581" s="6">
        <v>10675168</v>
      </c>
      <c r="B19581" s="8">
        <v>1</v>
      </c>
    </row>
    <row r="19582" spans="1:2" x14ac:dyDescent="0.15">
      <c r="A19582" s="7" t="s">
        <v>2864</v>
      </c>
      <c r="B19582" s="8">
        <v>1</v>
      </c>
    </row>
    <row r="19583" spans="1:2" x14ac:dyDescent="0.15">
      <c r="A19583" s="6">
        <v>10675172</v>
      </c>
      <c r="B19583" s="8">
        <v>1</v>
      </c>
    </row>
    <row r="19584" spans="1:2" x14ac:dyDescent="0.15">
      <c r="A19584" s="7" t="s">
        <v>6213</v>
      </c>
      <c r="B19584" s="8">
        <v>1</v>
      </c>
    </row>
    <row r="19585" spans="1:2" x14ac:dyDescent="0.15">
      <c r="A19585" s="6">
        <v>10675175</v>
      </c>
      <c r="B19585" s="8">
        <v>1</v>
      </c>
    </row>
    <row r="19586" spans="1:2" x14ac:dyDescent="0.15">
      <c r="A19586" s="7" t="s">
        <v>3052</v>
      </c>
      <c r="B19586" s="8">
        <v>1</v>
      </c>
    </row>
    <row r="19587" spans="1:2" x14ac:dyDescent="0.15">
      <c r="A19587" s="6">
        <v>10675180</v>
      </c>
      <c r="B19587" s="8">
        <v>1</v>
      </c>
    </row>
    <row r="19588" spans="1:2" x14ac:dyDescent="0.15">
      <c r="A19588" s="7" t="s">
        <v>1835</v>
      </c>
      <c r="B19588" s="8">
        <v>1</v>
      </c>
    </row>
    <row r="19589" spans="1:2" x14ac:dyDescent="0.15">
      <c r="A19589" s="6">
        <v>10675181</v>
      </c>
      <c r="B19589" s="8">
        <v>1</v>
      </c>
    </row>
    <row r="19590" spans="1:2" x14ac:dyDescent="0.15">
      <c r="A19590" s="7" t="s">
        <v>2214</v>
      </c>
      <c r="B19590" s="8">
        <v>1</v>
      </c>
    </row>
    <row r="19591" spans="1:2" x14ac:dyDescent="0.15">
      <c r="A19591" s="6">
        <v>10675182</v>
      </c>
      <c r="B19591" s="8">
        <v>1</v>
      </c>
    </row>
    <row r="19592" spans="1:2" x14ac:dyDescent="0.15">
      <c r="A19592" s="7" t="s">
        <v>389</v>
      </c>
      <c r="B19592" s="8">
        <v>1</v>
      </c>
    </row>
    <row r="19593" spans="1:2" x14ac:dyDescent="0.15">
      <c r="A19593" s="6">
        <v>10675188</v>
      </c>
      <c r="B19593" s="8">
        <v>1</v>
      </c>
    </row>
    <row r="19594" spans="1:2" x14ac:dyDescent="0.15">
      <c r="A19594" s="7" t="s">
        <v>1046</v>
      </c>
      <c r="B19594" s="8">
        <v>1</v>
      </c>
    </row>
    <row r="19595" spans="1:2" x14ac:dyDescent="0.15">
      <c r="A19595" s="6">
        <v>10675201</v>
      </c>
      <c r="B19595" s="8">
        <v>1</v>
      </c>
    </row>
    <row r="19596" spans="1:2" x14ac:dyDescent="0.15">
      <c r="A19596" s="7" t="s">
        <v>2474</v>
      </c>
      <c r="B19596" s="8">
        <v>1</v>
      </c>
    </row>
    <row r="19597" spans="1:2" x14ac:dyDescent="0.15">
      <c r="A19597" s="6">
        <v>10675203</v>
      </c>
      <c r="B19597" s="8">
        <v>1</v>
      </c>
    </row>
    <row r="19598" spans="1:2" x14ac:dyDescent="0.15">
      <c r="A19598" s="7" t="s">
        <v>2277</v>
      </c>
      <c r="B19598" s="8">
        <v>1</v>
      </c>
    </row>
    <row r="19599" spans="1:2" x14ac:dyDescent="0.15">
      <c r="A19599" s="6">
        <v>10675207</v>
      </c>
      <c r="B19599" s="8">
        <v>2</v>
      </c>
    </row>
    <row r="19600" spans="1:2" x14ac:dyDescent="0.15">
      <c r="A19600" s="7" t="s">
        <v>5410</v>
      </c>
      <c r="B19600" s="8">
        <v>1</v>
      </c>
    </row>
    <row r="19601" spans="1:2" x14ac:dyDescent="0.15">
      <c r="A19601" s="7" t="s">
        <v>5406</v>
      </c>
      <c r="B19601" s="8">
        <v>1</v>
      </c>
    </row>
    <row r="19602" spans="1:2" x14ac:dyDescent="0.15">
      <c r="A19602" s="6">
        <v>10675214</v>
      </c>
      <c r="B19602" s="8">
        <v>1</v>
      </c>
    </row>
    <row r="19603" spans="1:2" x14ac:dyDescent="0.15">
      <c r="A19603" s="7" t="s">
        <v>5453</v>
      </c>
      <c r="B19603" s="8">
        <v>1</v>
      </c>
    </row>
    <row r="19604" spans="1:2" x14ac:dyDescent="0.15">
      <c r="A19604" s="6">
        <v>10675215</v>
      </c>
      <c r="B19604" s="8">
        <v>1</v>
      </c>
    </row>
    <row r="19605" spans="1:2" x14ac:dyDescent="0.15">
      <c r="A19605" s="7" t="s">
        <v>1956</v>
      </c>
      <c r="B19605" s="8">
        <v>1</v>
      </c>
    </row>
    <row r="19606" spans="1:2" x14ac:dyDescent="0.15">
      <c r="A19606" s="6">
        <v>10675216</v>
      </c>
      <c r="B19606" s="8">
        <v>2</v>
      </c>
    </row>
    <row r="19607" spans="1:2" x14ac:dyDescent="0.15">
      <c r="A19607" s="7" t="s">
        <v>6202</v>
      </c>
      <c r="B19607" s="8">
        <v>1</v>
      </c>
    </row>
    <row r="19608" spans="1:2" x14ac:dyDescent="0.15">
      <c r="A19608" s="7" t="s">
        <v>439</v>
      </c>
      <c r="B19608" s="8">
        <v>1</v>
      </c>
    </row>
    <row r="19609" spans="1:2" x14ac:dyDescent="0.15">
      <c r="A19609" s="6">
        <v>10675219</v>
      </c>
      <c r="B19609" s="8">
        <v>1</v>
      </c>
    </row>
    <row r="19610" spans="1:2" x14ac:dyDescent="0.15">
      <c r="A19610" s="7" t="s">
        <v>1403</v>
      </c>
      <c r="B19610" s="8">
        <v>1</v>
      </c>
    </row>
    <row r="19611" spans="1:2" x14ac:dyDescent="0.15">
      <c r="A19611" s="6">
        <v>10675221</v>
      </c>
      <c r="B19611" s="8">
        <v>2</v>
      </c>
    </row>
    <row r="19612" spans="1:2" x14ac:dyDescent="0.15">
      <c r="A19612" s="7" t="s">
        <v>6204</v>
      </c>
      <c r="B19612" s="8">
        <v>1</v>
      </c>
    </row>
    <row r="19613" spans="1:2" x14ac:dyDescent="0.15">
      <c r="A19613" s="7" t="s">
        <v>439</v>
      </c>
      <c r="B19613" s="8">
        <v>1</v>
      </c>
    </row>
    <row r="19614" spans="1:2" x14ac:dyDescent="0.15">
      <c r="A19614" s="6">
        <v>10675222</v>
      </c>
      <c r="B19614" s="8">
        <v>1</v>
      </c>
    </row>
    <row r="19615" spans="1:2" x14ac:dyDescent="0.15">
      <c r="A19615" s="7" t="s">
        <v>2080</v>
      </c>
      <c r="B19615" s="8">
        <v>1</v>
      </c>
    </row>
    <row r="19616" spans="1:2" x14ac:dyDescent="0.15">
      <c r="A19616" s="6">
        <v>10675226</v>
      </c>
      <c r="B19616" s="8">
        <v>1</v>
      </c>
    </row>
    <row r="19617" spans="1:2" x14ac:dyDescent="0.15">
      <c r="A19617" s="7" t="s">
        <v>243</v>
      </c>
      <c r="B19617" s="8">
        <v>1</v>
      </c>
    </row>
    <row r="19618" spans="1:2" x14ac:dyDescent="0.15">
      <c r="A19618" s="6">
        <v>10675229</v>
      </c>
      <c r="B19618" s="8">
        <v>1</v>
      </c>
    </row>
    <row r="19619" spans="1:2" x14ac:dyDescent="0.15">
      <c r="A19619" s="7" t="s">
        <v>1384</v>
      </c>
      <c r="B19619" s="8">
        <v>1</v>
      </c>
    </row>
    <row r="19620" spans="1:2" x14ac:dyDescent="0.15">
      <c r="A19620" s="6">
        <v>10675231</v>
      </c>
      <c r="B19620" s="8">
        <v>1</v>
      </c>
    </row>
    <row r="19621" spans="1:2" x14ac:dyDescent="0.15">
      <c r="A19621" s="7" t="s">
        <v>1384</v>
      </c>
      <c r="B19621" s="8">
        <v>1</v>
      </c>
    </row>
    <row r="19622" spans="1:2" x14ac:dyDescent="0.15">
      <c r="A19622" s="6">
        <v>10675232</v>
      </c>
      <c r="B19622" s="8">
        <v>1</v>
      </c>
    </row>
    <row r="19623" spans="1:2" x14ac:dyDescent="0.15">
      <c r="A19623" s="7" t="s">
        <v>480</v>
      </c>
      <c r="B19623" s="8">
        <v>1</v>
      </c>
    </row>
    <row r="19624" spans="1:2" x14ac:dyDescent="0.15">
      <c r="A19624" s="6">
        <v>10675234</v>
      </c>
      <c r="B19624" s="8">
        <v>1</v>
      </c>
    </row>
    <row r="19625" spans="1:2" x14ac:dyDescent="0.15">
      <c r="A19625" s="7" t="s">
        <v>4604</v>
      </c>
      <c r="B19625" s="8">
        <v>1</v>
      </c>
    </row>
    <row r="19626" spans="1:2" x14ac:dyDescent="0.15">
      <c r="A19626" s="6">
        <v>10675246</v>
      </c>
      <c r="B19626" s="8">
        <v>1</v>
      </c>
    </row>
    <row r="19627" spans="1:2" x14ac:dyDescent="0.15">
      <c r="A19627" s="7" t="s">
        <v>320</v>
      </c>
      <c r="B19627" s="8">
        <v>1</v>
      </c>
    </row>
    <row r="19628" spans="1:2" x14ac:dyDescent="0.15">
      <c r="A19628" s="6">
        <v>10675247</v>
      </c>
      <c r="B19628" s="8">
        <v>1</v>
      </c>
    </row>
    <row r="19629" spans="1:2" x14ac:dyDescent="0.15">
      <c r="A19629" s="7" t="s">
        <v>833</v>
      </c>
      <c r="B19629" s="8">
        <v>1</v>
      </c>
    </row>
    <row r="19630" spans="1:2" x14ac:dyDescent="0.15">
      <c r="A19630" s="6">
        <v>10675248</v>
      </c>
      <c r="B19630" s="8">
        <v>1</v>
      </c>
    </row>
    <row r="19631" spans="1:2" x14ac:dyDescent="0.15">
      <c r="A19631" s="7" t="s">
        <v>4207</v>
      </c>
      <c r="B19631" s="8">
        <v>1</v>
      </c>
    </row>
    <row r="19632" spans="1:2" x14ac:dyDescent="0.15">
      <c r="A19632" s="6">
        <v>10675252</v>
      </c>
      <c r="B19632" s="8">
        <v>1</v>
      </c>
    </row>
    <row r="19633" spans="1:2" x14ac:dyDescent="0.15">
      <c r="A19633" s="7" t="s">
        <v>2413</v>
      </c>
      <c r="B19633" s="8">
        <v>1</v>
      </c>
    </row>
    <row r="19634" spans="1:2" x14ac:dyDescent="0.15">
      <c r="A19634" s="6">
        <v>10675253</v>
      </c>
      <c r="B19634" s="8">
        <v>1</v>
      </c>
    </row>
    <row r="19635" spans="1:2" x14ac:dyDescent="0.15">
      <c r="A19635" s="7" t="s">
        <v>758</v>
      </c>
      <c r="B19635" s="8">
        <v>1</v>
      </c>
    </row>
    <row r="19636" spans="1:2" x14ac:dyDescent="0.15">
      <c r="A19636" s="6">
        <v>10675257</v>
      </c>
      <c r="B19636" s="8">
        <v>1</v>
      </c>
    </row>
    <row r="19637" spans="1:2" x14ac:dyDescent="0.15">
      <c r="A19637" s="7" t="s">
        <v>6063</v>
      </c>
      <c r="B19637" s="8">
        <v>1</v>
      </c>
    </row>
    <row r="19638" spans="1:2" x14ac:dyDescent="0.15">
      <c r="A19638" s="6">
        <v>10675261</v>
      </c>
      <c r="B19638" s="8">
        <v>1</v>
      </c>
    </row>
    <row r="19639" spans="1:2" x14ac:dyDescent="0.15">
      <c r="A19639" s="7" t="s">
        <v>4283</v>
      </c>
      <c r="B19639" s="8">
        <v>1</v>
      </c>
    </row>
    <row r="19640" spans="1:2" x14ac:dyDescent="0.15">
      <c r="A19640" s="6">
        <v>10675262</v>
      </c>
      <c r="B19640" s="8">
        <v>1</v>
      </c>
    </row>
    <row r="19641" spans="1:2" x14ac:dyDescent="0.15">
      <c r="A19641" s="7" t="s">
        <v>3865</v>
      </c>
      <c r="B19641" s="8">
        <v>1</v>
      </c>
    </row>
    <row r="19642" spans="1:2" x14ac:dyDescent="0.15">
      <c r="A19642" s="6">
        <v>10675265</v>
      </c>
      <c r="B19642" s="8">
        <v>2</v>
      </c>
    </row>
    <row r="19643" spans="1:2" x14ac:dyDescent="0.15">
      <c r="A19643" s="7" t="s">
        <v>1678</v>
      </c>
      <c r="B19643" s="8">
        <v>1</v>
      </c>
    </row>
    <row r="19644" spans="1:2" x14ac:dyDescent="0.15">
      <c r="A19644" s="7" t="s">
        <v>2264</v>
      </c>
      <c r="B19644" s="8">
        <v>1</v>
      </c>
    </row>
    <row r="19645" spans="1:2" x14ac:dyDescent="0.15">
      <c r="A19645" s="6">
        <v>10675268</v>
      </c>
      <c r="B19645" s="8">
        <v>1</v>
      </c>
    </row>
    <row r="19646" spans="1:2" x14ac:dyDescent="0.15">
      <c r="A19646" s="7" t="s">
        <v>875</v>
      </c>
      <c r="B19646" s="8">
        <v>1</v>
      </c>
    </row>
    <row r="19647" spans="1:2" x14ac:dyDescent="0.15">
      <c r="A19647" s="6">
        <v>10675272</v>
      </c>
      <c r="B19647" s="8">
        <v>1</v>
      </c>
    </row>
    <row r="19648" spans="1:2" x14ac:dyDescent="0.15">
      <c r="A19648" s="7" t="s">
        <v>489</v>
      </c>
      <c r="B19648" s="8">
        <v>1</v>
      </c>
    </row>
    <row r="19649" spans="1:2" x14ac:dyDescent="0.15">
      <c r="A19649" s="6">
        <v>10675285</v>
      </c>
      <c r="B19649" s="8">
        <v>1</v>
      </c>
    </row>
    <row r="19650" spans="1:2" x14ac:dyDescent="0.15">
      <c r="A19650" s="7" t="s">
        <v>5941</v>
      </c>
      <c r="B19650" s="8">
        <v>1</v>
      </c>
    </row>
    <row r="19651" spans="1:2" x14ac:dyDescent="0.15">
      <c r="A19651" s="6">
        <v>10675286</v>
      </c>
      <c r="B19651" s="8">
        <v>1</v>
      </c>
    </row>
    <row r="19652" spans="1:2" x14ac:dyDescent="0.15">
      <c r="A19652" s="7" t="s">
        <v>933</v>
      </c>
      <c r="B19652" s="8">
        <v>1</v>
      </c>
    </row>
    <row r="19653" spans="1:2" x14ac:dyDescent="0.15">
      <c r="A19653" s="6">
        <v>10675306</v>
      </c>
      <c r="B19653" s="8">
        <v>1</v>
      </c>
    </row>
    <row r="19654" spans="1:2" x14ac:dyDescent="0.15">
      <c r="A19654" s="7" t="s">
        <v>4848</v>
      </c>
      <c r="B19654" s="8">
        <v>1</v>
      </c>
    </row>
    <row r="19655" spans="1:2" x14ac:dyDescent="0.15">
      <c r="A19655" s="6">
        <v>10675317</v>
      </c>
      <c r="B19655" s="8">
        <v>1</v>
      </c>
    </row>
    <row r="19656" spans="1:2" x14ac:dyDescent="0.15">
      <c r="A19656" s="7" t="s">
        <v>858</v>
      </c>
      <c r="B19656" s="8">
        <v>1</v>
      </c>
    </row>
    <row r="19657" spans="1:2" x14ac:dyDescent="0.15">
      <c r="A19657" s="6">
        <v>10675324</v>
      </c>
      <c r="B19657" s="8">
        <v>1</v>
      </c>
    </row>
    <row r="19658" spans="1:2" x14ac:dyDescent="0.15">
      <c r="A19658" s="7" t="s">
        <v>5189</v>
      </c>
      <c r="B19658" s="8">
        <v>1</v>
      </c>
    </row>
    <row r="19659" spans="1:2" x14ac:dyDescent="0.15">
      <c r="A19659" s="6">
        <v>10675329</v>
      </c>
      <c r="B19659" s="8">
        <v>1</v>
      </c>
    </row>
    <row r="19660" spans="1:2" x14ac:dyDescent="0.15">
      <c r="A19660" s="7" t="s">
        <v>4894</v>
      </c>
      <c r="B19660" s="8">
        <v>1</v>
      </c>
    </row>
    <row r="19661" spans="1:2" x14ac:dyDescent="0.15">
      <c r="A19661" s="6">
        <v>10675331</v>
      </c>
      <c r="B19661" s="8">
        <v>1</v>
      </c>
    </row>
    <row r="19662" spans="1:2" x14ac:dyDescent="0.15">
      <c r="A19662" s="7" t="s">
        <v>829</v>
      </c>
      <c r="B19662" s="8">
        <v>1</v>
      </c>
    </row>
    <row r="19663" spans="1:2" x14ac:dyDescent="0.15">
      <c r="A19663" s="6">
        <v>10675345</v>
      </c>
      <c r="B19663" s="8">
        <v>1</v>
      </c>
    </row>
    <row r="19664" spans="1:2" x14ac:dyDescent="0.15">
      <c r="A19664" s="7" t="s">
        <v>591</v>
      </c>
      <c r="B19664" s="8">
        <v>1</v>
      </c>
    </row>
    <row r="19665" spans="1:2" x14ac:dyDescent="0.15">
      <c r="A19665" s="6">
        <v>10675346</v>
      </c>
      <c r="B19665" s="8">
        <v>1</v>
      </c>
    </row>
    <row r="19666" spans="1:2" x14ac:dyDescent="0.15">
      <c r="A19666" s="7" t="s">
        <v>4363</v>
      </c>
      <c r="B19666" s="8">
        <v>1</v>
      </c>
    </row>
    <row r="19667" spans="1:2" x14ac:dyDescent="0.15">
      <c r="A19667" s="6">
        <v>10675352</v>
      </c>
      <c r="B19667" s="8">
        <v>1</v>
      </c>
    </row>
    <row r="19668" spans="1:2" x14ac:dyDescent="0.15">
      <c r="A19668" s="7" t="s">
        <v>2586</v>
      </c>
      <c r="B19668" s="8">
        <v>1</v>
      </c>
    </row>
    <row r="19669" spans="1:2" x14ac:dyDescent="0.15">
      <c r="A19669" s="6">
        <v>10675356</v>
      </c>
      <c r="B19669" s="8">
        <v>1</v>
      </c>
    </row>
    <row r="19670" spans="1:2" x14ac:dyDescent="0.15">
      <c r="A19670" s="7" t="s">
        <v>6001</v>
      </c>
      <c r="B19670" s="8">
        <v>1</v>
      </c>
    </row>
    <row r="19671" spans="1:2" x14ac:dyDescent="0.15">
      <c r="A19671" s="6">
        <v>10675359</v>
      </c>
      <c r="B19671" s="8">
        <v>1</v>
      </c>
    </row>
    <row r="19672" spans="1:2" x14ac:dyDescent="0.15">
      <c r="A19672" s="7" t="s">
        <v>1142</v>
      </c>
      <c r="B19672" s="8">
        <v>1</v>
      </c>
    </row>
    <row r="19673" spans="1:2" x14ac:dyDescent="0.15">
      <c r="A19673" s="6">
        <v>10675361</v>
      </c>
      <c r="B19673" s="8">
        <v>2</v>
      </c>
    </row>
    <row r="19674" spans="1:2" x14ac:dyDescent="0.15">
      <c r="A19674" s="7" t="s">
        <v>4252</v>
      </c>
      <c r="B19674" s="8">
        <v>1</v>
      </c>
    </row>
    <row r="19675" spans="1:2" x14ac:dyDescent="0.15">
      <c r="A19675" s="7" t="s">
        <v>3131</v>
      </c>
      <c r="B19675" s="8">
        <v>1</v>
      </c>
    </row>
    <row r="19676" spans="1:2" x14ac:dyDescent="0.15">
      <c r="A19676" s="6">
        <v>10675364</v>
      </c>
      <c r="B19676" s="8">
        <v>1</v>
      </c>
    </row>
    <row r="19677" spans="1:2" x14ac:dyDescent="0.15">
      <c r="A19677" s="7" t="s">
        <v>2474</v>
      </c>
      <c r="B19677" s="8">
        <v>1</v>
      </c>
    </row>
    <row r="19678" spans="1:2" x14ac:dyDescent="0.15">
      <c r="A19678" s="6">
        <v>10675365</v>
      </c>
      <c r="B19678" s="8">
        <v>1</v>
      </c>
    </row>
    <row r="19679" spans="1:2" x14ac:dyDescent="0.15">
      <c r="A19679" s="7" t="s">
        <v>1076</v>
      </c>
      <c r="B19679" s="8">
        <v>1</v>
      </c>
    </row>
    <row r="19680" spans="1:2" x14ac:dyDescent="0.15">
      <c r="A19680" s="6">
        <v>10675366</v>
      </c>
      <c r="B19680" s="8">
        <v>1</v>
      </c>
    </row>
    <row r="19681" spans="1:2" x14ac:dyDescent="0.15">
      <c r="A19681" s="7" t="s">
        <v>2051</v>
      </c>
      <c r="B19681" s="8">
        <v>1</v>
      </c>
    </row>
    <row r="19682" spans="1:2" x14ac:dyDescent="0.15">
      <c r="A19682" s="6">
        <v>10675367</v>
      </c>
      <c r="B19682" s="8">
        <v>1</v>
      </c>
    </row>
    <row r="19683" spans="1:2" x14ac:dyDescent="0.15">
      <c r="A19683" s="7" t="s">
        <v>2444</v>
      </c>
      <c r="B19683" s="8">
        <v>1</v>
      </c>
    </row>
    <row r="19684" spans="1:2" x14ac:dyDescent="0.15">
      <c r="A19684" s="6">
        <v>10675370</v>
      </c>
      <c r="B19684" s="8">
        <v>1</v>
      </c>
    </row>
    <row r="19685" spans="1:2" x14ac:dyDescent="0.15">
      <c r="A19685" s="7" t="s">
        <v>6081</v>
      </c>
      <c r="B19685" s="8">
        <v>1</v>
      </c>
    </row>
    <row r="19686" spans="1:2" x14ac:dyDescent="0.15">
      <c r="A19686" s="6">
        <v>10675373</v>
      </c>
      <c r="B19686" s="8">
        <v>1</v>
      </c>
    </row>
    <row r="19687" spans="1:2" x14ac:dyDescent="0.15">
      <c r="A19687" s="7" t="s">
        <v>2474</v>
      </c>
      <c r="B19687" s="8">
        <v>1</v>
      </c>
    </row>
    <row r="19688" spans="1:2" x14ac:dyDescent="0.15">
      <c r="A19688" s="6">
        <v>10675374</v>
      </c>
      <c r="B19688" s="8">
        <v>1</v>
      </c>
    </row>
    <row r="19689" spans="1:2" x14ac:dyDescent="0.15">
      <c r="A19689" s="7" t="s">
        <v>1899</v>
      </c>
      <c r="B19689" s="8">
        <v>1</v>
      </c>
    </row>
    <row r="19690" spans="1:2" x14ac:dyDescent="0.15">
      <c r="A19690" s="6">
        <v>10675375</v>
      </c>
      <c r="B19690" s="8">
        <v>1</v>
      </c>
    </row>
    <row r="19691" spans="1:2" x14ac:dyDescent="0.15">
      <c r="A19691" s="7" t="s">
        <v>1066</v>
      </c>
      <c r="B19691" s="8">
        <v>1</v>
      </c>
    </row>
    <row r="19692" spans="1:2" x14ac:dyDescent="0.15">
      <c r="A19692" s="6">
        <v>10675376</v>
      </c>
      <c r="B19692" s="8">
        <v>1</v>
      </c>
    </row>
    <row r="19693" spans="1:2" x14ac:dyDescent="0.15">
      <c r="A19693" s="7" t="s">
        <v>2332</v>
      </c>
      <c r="B19693" s="8">
        <v>1</v>
      </c>
    </row>
    <row r="19694" spans="1:2" x14ac:dyDescent="0.15">
      <c r="A19694" s="6">
        <v>10675379</v>
      </c>
      <c r="B19694" s="8">
        <v>1</v>
      </c>
    </row>
    <row r="19695" spans="1:2" x14ac:dyDescent="0.15">
      <c r="A19695" s="7" t="s">
        <v>2420</v>
      </c>
      <c r="B19695" s="8">
        <v>1</v>
      </c>
    </row>
    <row r="19696" spans="1:2" x14ac:dyDescent="0.15">
      <c r="A19696" s="6">
        <v>10675380</v>
      </c>
      <c r="B19696" s="8">
        <v>1</v>
      </c>
    </row>
    <row r="19697" spans="1:2" x14ac:dyDescent="0.15">
      <c r="A19697" s="7" t="s">
        <v>3762</v>
      </c>
      <c r="B19697" s="8">
        <v>1</v>
      </c>
    </row>
    <row r="19698" spans="1:2" x14ac:dyDescent="0.15">
      <c r="A19698" s="6">
        <v>10675385</v>
      </c>
      <c r="B19698" s="8">
        <v>1</v>
      </c>
    </row>
    <row r="19699" spans="1:2" x14ac:dyDescent="0.15">
      <c r="A19699" s="7" t="s">
        <v>1050</v>
      </c>
      <c r="B19699" s="8">
        <v>1</v>
      </c>
    </row>
    <row r="19700" spans="1:2" x14ac:dyDescent="0.15">
      <c r="A19700" s="6">
        <v>10675387</v>
      </c>
      <c r="B19700" s="8">
        <v>1</v>
      </c>
    </row>
    <row r="19701" spans="1:2" x14ac:dyDescent="0.15">
      <c r="A19701" s="7" t="s">
        <v>208</v>
      </c>
      <c r="B19701" s="8">
        <v>1</v>
      </c>
    </row>
    <row r="19702" spans="1:2" x14ac:dyDescent="0.15">
      <c r="A19702" s="6">
        <v>10675388</v>
      </c>
      <c r="B19702" s="8">
        <v>1</v>
      </c>
    </row>
    <row r="19703" spans="1:2" x14ac:dyDescent="0.15">
      <c r="A19703" s="7" t="s">
        <v>3639</v>
      </c>
      <c r="B19703" s="8">
        <v>1</v>
      </c>
    </row>
    <row r="19704" spans="1:2" x14ac:dyDescent="0.15">
      <c r="A19704" s="6">
        <v>10675391</v>
      </c>
      <c r="B19704" s="8">
        <v>1</v>
      </c>
    </row>
    <row r="19705" spans="1:2" x14ac:dyDescent="0.15">
      <c r="A19705" s="7" t="s">
        <v>1297</v>
      </c>
      <c r="B19705" s="8">
        <v>1</v>
      </c>
    </row>
    <row r="19706" spans="1:2" x14ac:dyDescent="0.15">
      <c r="A19706" s="6">
        <v>10675394</v>
      </c>
      <c r="B19706" s="8">
        <v>1</v>
      </c>
    </row>
    <row r="19707" spans="1:2" x14ac:dyDescent="0.15">
      <c r="A19707" s="7" t="s">
        <v>2918</v>
      </c>
      <c r="B19707" s="8">
        <v>1</v>
      </c>
    </row>
    <row r="19708" spans="1:2" x14ac:dyDescent="0.15">
      <c r="A19708" s="6">
        <v>10675405</v>
      </c>
      <c r="B19708" s="8">
        <v>1</v>
      </c>
    </row>
    <row r="19709" spans="1:2" x14ac:dyDescent="0.15">
      <c r="A19709" s="7" t="s">
        <v>1514</v>
      </c>
      <c r="B19709" s="8">
        <v>1</v>
      </c>
    </row>
    <row r="19710" spans="1:2" x14ac:dyDescent="0.15">
      <c r="A19710" s="6">
        <v>10675407</v>
      </c>
      <c r="B19710" s="8">
        <v>1</v>
      </c>
    </row>
    <row r="19711" spans="1:2" x14ac:dyDescent="0.15">
      <c r="A19711" s="7" t="s">
        <v>348</v>
      </c>
      <c r="B19711" s="8">
        <v>1</v>
      </c>
    </row>
    <row r="19712" spans="1:2" x14ac:dyDescent="0.15">
      <c r="A19712" s="6">
        <v>10675408</v>
      </c>
      <c r="B19712" s="8">
        <v>1</v>
      </c>
    </row>
    <row r="19713" spans="1:2" x14ac:dyDescent="0.15">
      <c r="A19713" s="7" t="s">
        <v>2390</v>
      </c>
      <c r="B19713" s="8">
        <v>1</v>
      </c>
    </row>
    <row r="19714" spans="1:2" x14ac:dyDescent="0.15">
      <c r="A19714" s="6">
        <v>10675412</v>
      </c>
      <c r="B19714" s="8">
        <v>1</v>
      </c>
    </row>
    <row r="19715" spans="1:2" x14ac:dyDescent="0.15">
      <c r="A19715" s="7" t="s">
        <v>2968</v>
      </c>
      <c r="B19715" s="8">
        <v>1</v>
      </c>
    </row>
    <row r="19716" spans="1:2" x14ac:dyDescent="0.15">
      <c r="A19716" s="6">
        <v>10675415</v>
      </c>
      <c r="B19716" s="8">
        <v>1</v>
      </c>
    </row>
    <row r="19717" spans="1:2" x14ac:dyDescent="0.15">
      <c r="A19717" s="7" t="s">
        <v>1443</v>
      </c>
      <c r="B19717" s="8">
        <v>1</v>
      </c>
    </row>
    <row r="19718" spans="1:2" x14ac:dyDescent="0.15">
      <c r="A19718" s="6">
        <v>10675416</v>
      </c>
      <c r="B19718" s="8">
        <v>1</v>
      </c>
    </row>
    <row r="19719" spans="1:2" x14ac:dyDescent="0.15">
      <c r="A19719" s="7" t="s">
        <v>2609</v>
      </c>
      <c r="B19719" s="8">
        <v>1</v>
      </c>
    </row>
    <row r="19720" spans="1:2" x14ac:dyDescent="0.15">
      <c r="A19720" s="6">
        <v>10675417</v>
      </c>
      <c r="B19720" s="8">
        <v>1</v>
      </c>
    </row>
    <row r="19721" spans="1:2" x14ac:dyDescent="0.15">
      <c r="A19721" s="7" t="s">
        <v>3466</v>
      </c>
      <c r="B19721" s="8">
        <v>1</v>
      </c>
    </row>
    <row r="19722" spans="1:2" x14ac:dyDescent="0.15">
      <c r="A19722" s="6">
        <v>10675421</v>
      </c>
      <c r="B19722" s="8">
        <v>1</v>
      </c>
    </row>
    <row r="19723" spans="1:2" x14ac:dyDescent="0.15">
      <c r="A19723" s="7" t="s">
        <v>1812</v>
      </c>
      <c r="B19723" s="8">
        <v>1</v>
      </c>
    </row>
    <row r="19724" spans="1:2" x14ac:dyDescent="0.15">
      <c r="A19724" s="6">
        <v>10675427</v>
      </c>
      <c r="B19724" s="8">
        <v>1</v>
      </c>
    </row>
    <row r="19725" spans="1:2" x14ac:dyDescent="0.15">
      <c r="A19725" s="7" t="s">
        <v>1213</v>
      </c>
      <c r="B19725" s="8">
        <v>1</v>
      </c>
    </row>
    <row r="19726" spans="1:2" x14ac:dyDescent="0.15">
      <c r="A19726" s="6">
        <v>10675435</v>
      </c>
      <c r="B19726" s="8">
        <v>1</v>
      </c>
    </row>
    <row r="19727" spans="1:2" x14ac:dyDescent="0.15">
      <c r="A19727" s="7" t="s">
        <v>2881</v>
      </c>
      <c r="B19727" s="8">
        <v>1</v>
      </c>
    </row>
    <row r="19728" spans="1:2" x14ac:dyDescent="0.15">
      <c r="A19728" s="6">
        <v>10675438</v>
      </c>
      <c r="B19728" s="8">
        <v>1</v>
      </c>
    </row>
    <row r="19729" spans="1:2" x14ac:dyDescent="0.15">
      <c r="A19729" s="7" t="s">
        <v>1213</v>
      </c>
      <c r="B19729" s="8">
        <v>1</v>
      </c>
    </row>
    <row r="19730" spans="1:2" x14ac:dyDescent="0.15">
      <c r="A19730" s="6">
        <v>10675443</v>
      </c>
      <c r="B19730" s="8">
        <v>1</v>
      </c>
    </row>
    <row r="19731" spans="1:2" x14ac:dyDescent="0.15">
      <c r="A19731" s="7" t="s">
        <v>3706</v>
      </c>
      <c r="B19731" s="8">
        <v>1</v>
      </c>
    </row>
    <row r="19732" spans="1:2" x14ac:dyDescent="0.15">
      <c r="A19732" s="6">
        <v>10675444</v>
      </c>
      <c r="B19732" s="8">
        <v>1</v>
      </c>
    </row>
    <row r="19733" spans="1:2" x14ac:dyDescent="0.15">
      <c r="A19733" s="7" t="s">
        <v>3131</v>
      </c>
      <c r="B19733" s="8">
        <v>1</v>
      </c>
    </row>
    <row r="19734" spans="1:2" x14ac:dyDescent="0.15">
      <c r="A19734" s="6">
        <v>10675445</v>
      </c>
      <c r="B19734" s="8">
        <v>1</v>
      </c>
    </row>
    <row r="19735" spans="1:2" x14ac:dyDescent="0.15">
      <c r="A19735" s="7" t="s">
        <v>2200</v>
      </c>
      <c r="B19735" s="8">
        <v>1</v>
      </c>
    </row>
    <row r="19736" spans="1:2" x14ac:dyDescent="0.15">
      <c r="A19736" s="6">
        <v>10675451</v>
      </c>
      <c r="B19736" s="8">
        <v>1</v>
      </c>
    </row>
    <row r="19737" spans="1:2" x14ac:dyDescent="0.15">
      <c r="A19737" s="7" t="s">
        <v>156</v>
      </c>
      <c r="B19737" s="8">
        <v>1</v>
      </c>
    </row>
    <row r="19738" spans="1:2" x14ac:dyDescent="0.15">
      <c r="A19738" s="6">
        <v>10675452</v>
      </c>
      <c r="B19738" s="8">
        <v>1</v>
      </c>
    </row>
    <row r="19739" spans="1:2" x14ac:dyDescent="0.15">
      <c r="A19739" s="7" t="s">
        <v>2978</v>
      </c>
      <c r="B19739" s="8">
        <v>1</v>
      </c>
    </row>
    <row r="19740" spans="1:2" x14ac:dyDescent="0.15">
      <c r="A19740" s="6">
        <v>10675457</v>
      </c>
      <c r="B19740" s="8">
        <v>1</v>
      </c>
    </row>
    <row r="19741" spans="1:2" x14ac:dyDescent="0.15">
      <c r="A19741" s="7" t="s">
        <v>5244</v>
      </c>
      <c r="B19741" s="8">
        <v>1</v>
      </c>
    </row>
    <row r="19742" spans="1:2" x14ac:dyDescent="0.15">
      <c r="A19742" s="6">
        <v>10675462</v>
      </c>
      <c r="B19742" s="8">
        <v>1</v>
      </c>
    </row>
    <row r="19743" spans="1:2" x14ac:dyDescent="0.15">
      <c r="A19743" s="7" t="s">
        <v>2996</v>
      </c>
      <c r="B19743" s="8">
        <v>1</v>
      </c>
    </row>
    <row r="19744" spans="1:2" x14ac:dyDescent="0.15">
      <c r="A19744" s="6">
        <v>10675467</v>
      </c>
      <c r="B19744" s="8">
        <v>1</v>
      </c>
    </row>
    <row r="19745" spans="1:2" x14ac:dyDescent="0.15">
      <c r="A19745" s="7" t="s">
        <v>204</v>
      </c>
      <c r="B19745" s="8">
        <v>1</v>
      </c>
    </row>
    <row r="19746" spans="1:2" x14ac:dyDescent="0.15">
      <c r="A19746" s="6">
        <v>10675469</v>
      </c>
      <c r="B19746" s="8">
        <v>2</v>
      </c>
    </row>
    <row r="19747" spans="1:2" x14ac:dyDescent="0.15">
      <c r="A19747" s="7" t="s">
        <v>1722</v>
      </c>
      <c r="B19747" s="8">
        <v>1</v>
      </c>
    </row>
    <row r="19748" spans="1:2" x14ac:dyDescent="0.15">
      <c r="A19748" s="7" t="s">
        <v>336</v>
      </c>
      <c r="B19748" s="8">
        <v>1</v>
      </c>
    </row>
    <row r="19749" spans="1:2" x14ac:dyDescent="0.15">
      <c r="A19749" s="6">
        <v>10675470</v>
      </c>
      <c r="B19749" s="8">
        <v>1</v>
      </c>
    </row>
    <row r="19750" spans="1:2" x14ac:dyDescent="0.15">
      <c r="A19750" s="7" t="s">
        <v>3133</v>
      </c>
      <c r="B19750" s="8">
        <v>1</v>
      </c>
    </row>
    <row r="19751" spans="1:2" x14ac:dyDescent="0.15">
      <c r="A19751" s="6">
        <v>10675472</v>
      </c>
      <c r="B19751" s="8">
        <v>1</v>
      </c>
    </row>
    <row r="19752" spans="1:2" x14ac:dyDescent="0.15">
      <c r="A19752" s="7" t="s">
        <v>1824</v>
      </c>
      <c r="B19752" s="8">
        <v>1</v>
      </c>
    </row>
    <row r="19753" spans="1:2" x14ac:dyDescent="0.15">
      <c r="A19753" s="6">
        <v>10675473</v>
      </c>
      <c r="B19753" s="8">
        <v>1</v>
      </c>
    </row>
    <row r="19754" spans="1:2" x14ac:dyDescent="0.15">
      <c r="A19754" s="7" t="s">
        <v>2512</v>
      </c>
      <c r="B19754" s="8">
        <v>1</v>
      </c>
    </row>
    <row r="19755" spans="1:2" x14ac:dyDescent="0.15">
      <c r="A19755" s="6">
        <v>10675474</v>
      </c>
      <c r="B19755" s="8">
        <v>1</v>
      </c>
    </row>
    <row r="19756" spans="1:2" x14ac:dyDescent="0.15">
      <c r="A19756" s="7" t="s">
        <v>2599</v>
      </c>
      <c r="B19756" s="8">
        <v>1</v>
      </c>
    </row>
    <row r="19757" spans="1:2" x14ac:dyDescent="0.15">
      <c r="A19757" s="6">
        <v>10675483</v>
      </c>
      <c r="B19757" s="8">
        <v>1</v>
      </c>
    </row>
    <row r="19758" spans="1:2" x14ac:dyDescent="0.15">
      <c r="A19758" s="7" t="s">
        <v>6243</v>
      </c>
      <c r="B19758" s="8">
        <v>1</v>
      </c>
    </row>
    <row r="19759" spans="1:2" x14ac:dyDescent="0.15">
      <c r="A19759" s="6">
        <v>10675486</v>
      </c>
      <c r="B19759" s="8">
        <v>1</v>
      </c>
    </row>
    <row r="19760" spans="1:2" x14ac:dyDescent="0.15">
      <c r="A19760" s="7" t="s">
        <v>2961</v>
      </c>
      <c r="B19760" s="8">
        <v>1</v>
      </c>
    </row>
    <row r="19761" spans="1:2" x14ac:dyDescent="0.15">
      <c r="A19761" s="6">
        <v>10675488</v>
      </c>
      <c r="B19761" s="8">
        <v>1</v>
      </c>
    </row>
    <row r="19762" spans="1:2" x14ac:dyDescent="0.15">
      <c r="A19762" s="7" t="s">
        <v>881</v>
      </c>
      <c r="B19762" s="8">
        <v>1</v>
      </c>
    </row>
    <row r="19763" spans="1:2" x14ac:dyDescent="0.15">
      <c r="A19763" s="6">
        <v>10675491</v>
      </c>
      <c r="B19763" s="8">
        <v>1</v>
      </c>
    </row>
    <row r="19764" spans="1:2" x14ac:dyDescent="0.15">
      <c r="A19764" s="7" t="s">
        <v>6809</v>
      </c>
      <c r="B19764" s="8">
        <v>1</v>
      </c>
    </row>
    <row r="19765" spans="1:2" x14ac:dyDescent="0.15">
      <c r="A19765" s="6">
        <v>10675493</v>
      </c>
      <c r="B19765" s="8">
        <v>1</v>
      </c>
    </row>
    <row r="19766" spans="1:2" x14ac:dyDescent="0.15">
      <c r="A19766" s="7" t="s">
        <v>5735</v>
      </c>
      <c r="B19766" s="8">
        <v>1</v>
      </c>
    </row>
    <row r="19767" spans="1:2" x14ac:dyDescent="0.15">
      <c r="A19767" s="6">
        <v>10675497</v>
      </c>
      <c r="B19767" s="8">
        <v>2</v>
      </c>
    </row>
    <row r="19768" spans="1:2" x14ac:dyDescent="0.15">
      <c r="A19768" s="7" t="s">
        <v>1638</v>
      </c>
      <c r="B19768" s="8">
        <v>1</v>
      </c>
    </row>
    <row r="19769" spans="1:2" x14ac:dyDescent="0.15">
      <c r="A19769" s="7" t="s">
        <v>4871</v>
      </c>
      <c r="B19769" s="8">
        <v>1</v>
      </c>
    </row>
    <row r="19770" spans="1:2" x14ac:dyDescent="0.15">
      <c r="A19770" s="6">
        <v>10675513</v>
      </c>
      <c r="B19770" s="8">
        <v>1</v>
      </c>
    </row>
    <row r="19771" spans="1:2" x14ac:dyDescent="0.15">
      <c r="A19771" s="7" t="s">
        <v>2385</v>
      </c>
      <c r="B19771" s="8">
        <v>1</v>
      </c>
    </row>
    <row r="19772" spans="1:2" x14ac:dyDescent="0.15">
      <c r="A19772" s="6">
        <v>10675516</v>
      </c>
      <c r="B19772" s="8">
        <v>1</v>
      </c>
    </row>
    <row r="19773" spans="1:2" x14ac:dyDescent="0.15">
      <c r="A19773" s="7" t="s">
        <v>2967</v>
      </c>
      <c r="B19773" s="8">
        <v>1</v>
      </c>
    </row>
    <row r="19774" spans="1:2" x14ac:dyDescent="0.15">
      <c r="A19774" s="6">
        <v>10675518</v>
      </c>
      <c r="B19774" s="8">
        <v>1</v>
      </c>
    </row>
    <row r="19775" spans="1:2" x14ac:dyDescent="0.15">
      <c r="A19775" s="7" t="s">
        <v>668</v>
      </c>
      <c r="B19775" s="8">
        <v>1</v>
      </c>
    </row>
    <row r="19776" spans="1:2" x14ac:dyDescent="0.15">
      <c r="A19776" s="6">
        <v>10675519</v>
      </c>
      <c r="B19776" s="8">
        <v>1</v>
      </c>
    </row>
    <row r="19777" spans="1:2" x14ac:dyDescent="0.15">
      <c r="A19777" s="7" t="s">
        <v>489</v>
      </c>
      <c r="B19777" s="8">
        <v>1</v>
      </c>
    </row>
    <row r="19778" spans="1:2" x14ac:dyDescent="0.15">
      <c r="A19778" s="6">
        <v>10675524</v>
      </c>
      <c r="B19778" s="8">
        <v>1</v>
      </c>
    </row>
    <row r="19779" spans="1:2" x14ac:dyDescent="0.15">
      <c r="A19779" s="7" t="s">
        <v>2078</v>
      </c>
      <c r="B19779" s="8">
        <v>1</v>
      </c>
    </row>
    <row r="19780" spans="1:2" x14ac:dyDescent="0.15">
      <c r="A19780" s="6">
        <v>10675527</v>
      </c>
      <c r="B19780" s="8">
        <v>1</v>
      </c>
    </row>
    <row r="19781" spans="1:2" x14ac:dyDescent="0.15">
      <c r="A19781" s="7" t="s">
        <v>3640</v>
      </c>
      <c r="B19781" s="8">
        <v>1</v>
      </c>
    </row>
    <row r="19782" spans="1:2" x14ac:dyDescent="0.15">
      <c r="A19782" s="6">
        <v>10675529</v>
      </c>
      <c r="B19782" s="8">
        <v>1</v>
      </c>
    </row>
    <row r="19783" spans="1:2" x14ac:dyDescent="0.15">
      <c r="A19783" s="7" t="s">
        <v>211</v>
      </c>
      <c r="B19783" s="8">
        <v>1</v>
      </c>
    </row>
    <row r="19784" spans="1:2" x14ac:dyDescent="0.15">
      <c r="A19784" s="6">
        <v>10675531</v>
      </c>
      <c r="B19784" s="8">
        <v>1</v>
      </c>
    </row>
    <row r="19785" spans="1:2" x14ac:dyDescent="0.15">
      <c r="A19785" s="7" t="s">
        <v>1142</v>
      </c>
      <c r="B19785" s="8">
        <v>1</v>
      </c>
    </row>
    <row r="19786" spans="1:2" x14ac:dyDescent="0.15">
      <c r="A19786" s="6">
        <v>10675534</v>
      </c>
      <c r="B19786" s="8">
        <v>1</v>
      </c>
    </row>
    <row r="19787" spans="1:2" x14ac:dyDescent="0.15">
      <c r="A19787" s="7" t="s">
        <v>4008</v>
      </c>
      <c r="B19787" s="8">
        <v>1</v>
      </c>
    </row>
    <row r="19788" spans="1:2" x14ac:dyDescent="0.15">
      <c r="A19788" s="6">
        <v>10675537</v>
      </c>
      <c r="B19788" s="8">
        <v>1</v>
      </c>
    </row>
    <row r="19789" spans="1:2" x14ac:dyDescent="0.15">
      <c r="A19789" s="7" t="s">
        <v>4531</v>
      </c>
      <c r="B19789" s="8">
        <v>1</v>
      </c>
    </row>
    <row r="19790" spans="1:2" x14ac:dyDescent="0.15">
      <c r="A19790" s="6">
        <v>10675539</v>
      </c>
      <c r="B19790" s="8">
        <v>1</v>
      </c>
    </row>
    <row r="19791" spans="1:2" x14ac:dyDescent="0.15">
      <c r="A19791" s="7" t="s">
        <v>2748</v>
      </c>
      <c r="B19791" s="8">
        <v>1</v>
      </c>
    </row>
    <row r="19792" spans="1:2" x14ac:dyDescent="0.15">
      <c r="A19792" s="6">
        <v>10675543</v>
      </c>
      <c r="B19792" s="8">
        <v>1</v>
      </c>
    </row>
    <row r="19793" spans="1:2" x14ac:dyDescent="0.15">
      <c r="A19793" s="7" t="s">
        <v>1092</v>
      </c>
      <c r="B19793" s="8">
        <v>1</v>
      </c>
    </row>
    <row r="19794" spans="1:2" x14ac:dyDescent="0.15">
      <c r="A19794" s="6">
        <v>10675547</v>
      </c>
      <c r="B19794" s="8">
        <v>1</v>
      </c>
    </row>
    <row r="19795" spans="1:2" x14ac:dyDescent="0.15">
      <c r="A19795" s="7" t="s">
        <v>5176</v>
      </c>
      <c r="B19795" s="8">
        <v>1</v>
      </c>
    </row>
    <row r="19796" spans="1:2" x14ac:dyDescent="0.15">
      <c r="A19796" s="6">
        <v>10675550</v>
      </c>
      <c r="B19796" s="8">
        <v>1</v>
      </c>
    </row>
    <row r="19797" spans="1:2" x14ac:dyDescent="0.15">
      <c r="A19797" s="7" t="s">
        <v>3119</v>
      </c>
      <c r="B19797" s="8">
        <v>1</v>
      </c>
    </row>
    <row r="19798" spans="1:2" x14ac:dyDescent="0.15">
      <c r="A19798" s="6">
        <v>10675551</v>
      </c>
      <c r="B19798" s="8">
        <v>1</v>
      </c>
    </row>
    <row r="19799" spans="1:2" x14ac:dyDescent="0.15">
      <c r="A19799" s="7" t="s">
        <v>1371</v>
      </c>
      <c r="B19799" s="8">
        <v>1</v>
      </c>
    </row>
    <row r="19800" spans="1:2" x14ac:dyDescent="0.15">
      <c r="A19800" s="6">
        <v>10675559</v>
      </c>
      <c r="B19800" s="8">
        <v>1</v>
      </c>
    </row>
    <row r="19801" spans="1:2" x14ac:dyDescent="0.15">
      <c r="A19801" s="7" t="s">
        <v>4013</v>
      </c>
      <c r="B19801" s="8">
        <v>1</v>
      </c>
    </row>
    <row r="19802" spans="1:2" x14ac:dyDescent="0.15">
      <c r="A19802" s="6">
        <v>10675560</v>
      </c>
      <c r="B19802" s="8">
        <v>1</v>
      </c>
    </row>
    <row r="19803" spans="1:2" x14ac:dyDescent="0.15">
      <c r="A19803" s="7" t="s">
        <v>348</v>
      </c>
      <c r="B19803" s="8">
        <v>1</v>
      </c>
    </row>
    <row r="19804" spans="1:2" x14ac:dyDescent="0.15">
      <c r="A19804" s="6">
        <v>10675568</v>
      </c>
      <c r="B19804" s="8">
        <v>1</v>
      </c>
    </row>
    <row r="19805" spans="1:2" x14ac:dyDescent="0.15">
      <c r="A19805" s="7" t="s">
        <v>5305</v>
      </c>
      <c r="B19805" s="8">
        <v>1</v>
      </c>
    </row>
    <row r="19806" spans="1:2" x14ac:dyDescent="0.15">
      <c r="A19806" s="6">
        <v>10675570</v>
      </c>
      <c r="B19806" s="8">
        <v>1</v>
      </c>
    </row>
    <row r="19807" spans="1:2" x14ac:dyDescent="0.15">
      <c r="A19807" s="7" t="s">
        <v>1142</v>
      </c>
      <c r="B19807" s="8">
        <v>1</v>
      </c>
    </row>
    <row r="19808" spans="1:2" x14ac:dyDescent="0.15">
      <c r="A19808" s="6">
        <v>10675577</v>
      </c>
      <c r="B19808" s="8">
        <v>1</v>
      </c>
    </row>
    <row r="19809" spans="1:2" x14ac:dyDescent="0.15">
      <c r="A19809" s="7" t="s">
        <v>6471</v>
      </c>
      <c r="B19809" s="8">
        <v>1</v>
      </c>
    </row>
    <row r="19810" spans="1:2" x14ac:dyDescent="0.15">
      <c r="A19810" s="6">
        <v>10675580</v>
      </c>
      <c r="B19810" s="8">
        <v>1</v>
      </c>
    </row>
    <row r="19811" spans="1:2" x14ac:dyDescent="0.15">
      <c r="A19811" s="7" t="s">
        <v>2814</v>
      </c>
      <c r="B19811" s="8">
        <v>1</v>
      </c>
    </row>
    <row r="19812" spans="1:2" x14ac:dyDescent="0.15">
      <c r="A19812" s="6">
        <v>10675582</v>
      </c>
      <c r="B19812" s="8">
        <v>1</v>
      </c>
    </row>
    <row r="19813" spans="1:2" x14ac:dyDescent="0.15">
      <c r="A19813" s="7" t="s">
        <v>449</v>
      </c>
      <c r="B19813" s="8">
        <v>1</v>
      </c>
    </row>
    <row r="19814" spans="1:2" x14ac:dyDescent="0.15">
      <c r="A19814" s="6">
        <v>10675585</v>
      </c>
      <c r="B19814" s="8">
        <v>1</v>
      </c>
    </row>
    <row r="19815" spans="1:2" x14ac:dyDescent="0.15">
      <c r="A19815" s="7" t="s">
        <v>4440</v>
      </c>
      <c r="B19815" s="8">
        <v>1</v>
      </c>
    </row>
    <row r="19816" spans="1:2" x14ac:dyDescent="0.15">
      <c r="A19816" s="6">
        <v>10675586</v>
      </c>
      <c r="B19816" s="8">
        <v>1</v>
      </c>
    </row>
    <row r="19817" spans="1:2" x14ac:dyDescent="0.15">
      <c r="A19817" s="7" t="s">
        <v>6522</v>
      </c>
      <c r="B19817" s="8">
        <v>1</v>
      </c>
    </row>
    <row r="19818" spans="1:2" x14ac:dyDescent="0.15">
      <c r="A19818" s="6">
        <v>10675587</v>
      </c>
      <c r="B19818" s="8">
        <v>1</v>
      </c>
    </row>
    <row r="19819" spans="1:2" x14ac:dyDescent="0.15">
      <c r="A19819" s="7" t="s">
        <v>4094</v>
      </c>
      <c r="B19819" s="8">
        <v>1</v>
      </c>
    </row>
    <row r="19820" spans="1:2" x14ac:dyDescent="0.15">
      <c r="A19820" s="6">
        <v>10675588</v>
      </c>
      <c r="B19820" s="8">
        <v>1</v>
      </c>
    </row>
    <row r="19821" spans="1:2" x14ac:dyDescent="0.15">
      <c r="A19821" s="7" t="s">
        <v>2814</v>
      </c>
      <c r="B19821" s="8">
        <v>1</v>
      </c>
    </row>
    <row r="19822" spans="1:2" x14ac:dyDescent="0.15">
      <c r="A19822" s="6">
        <v>10675591</v>
      </c>
      <c r="B19822" s="8">
        <v>1</v>
      </c>
    </row>
    <row r="19823" spans="1:2" x14ac:dyDescent="0.15">
      <c r="A19823" s="7" t="s">
        <v>3221</v>
      </c>
      <c r="B19823" s="8">
        <v>1</v>
      </c>
    </row>
    <row r="19824" spans="1:2" x14ac:dyDescent="0.15">
      <c r="A19824" s="6">
        <v>10675599</v>
      </c>
      <c r="B19824" s="8">
        <v>1</v>
      </c>
    </row>
    <row r="19825" spans="1:2" x14ac:dyDescent="0.15">
      <c r="A19825" s="7" t="s">
        <v>3221</v>
      </c>
      <c r="B19825" s="8">
        <v>1</v>
      </c>
    </row>
    <row r="19826" spans="1:2" x14ac:dyDescent="0.15">
      <c r="A19826" s="6">
        <v>10675600</v>
      </c>
      <c r="B19826" s="8">
        <v>2</v>
      </c>
    </row>
    <row r="19827" spans="1:2" x14ac:dyDescent="0.15">
      <c r="A19827" s="7" t="s">
        <v>416</v>
      </c>
      <c r="B19827" s="8">
        <v>1</v>
      </c>
    </row>
    <row r="19828" spans="1:2" x14ac:dyDescent="0.15">
      <c r="A19828" s="7" t="s">
        <v>348</v>
      </c>
      <c r="B19828" s="8">
        <v>1</v>
      </c>
    </row>
    <row r="19829" spans="1:2" x14ac:dyDescent="0.15">
      <c r="A19829" s="6">
        <v>10675602</v>
      </c>
      <c r="B19829" s="8">
        <v>1</v>
      </c>
    </row>
    <row r="19830" spans="1:2" x14ac:dyDescent="0.15">
      <c r="A19830" s="7" t="s">
        <v>4033</v>
      </c>
      <c r="B19830" s="8">
        <v>1</v>
      </c>
    </row>
    <row r="19831" spans="1:2" x14ac:dyDescent="0.15">
      <c r="A19831" s="6">
        <v>10675605</v>
      </c>
      <c r="B19831" s="8">
        <v>1</v>
      </c>
    </row>
    <row r="19832" spans="1:2" x14ac:dyDescent="0.15">
      <c r="A19832" s="7" t="s">
        <v>6859</v>
      </c>
      <c r="B19832" s="8">
        <v>1</v>
      </c>
    </row>
    <row r="19833" spans="1:2" x14ac:dyDescent="0.15">
      <c r="A19833" s="6">
        <v>10675609</v>
      </c>
      <c r="B19833" s="8">
        <v>1</v>
      </c>
    </row>
    <row r="19834" spans="1:2" x14ac:dyDescent="0.15">
      <c r="A19834" s="7" t="s">
        <v>3547</v>
      </c>
      <c r="B19834" s="8">
        <v>1</v>
      </c>
    </row>
    <row r="19835" spans="1:2" x14ac:dyDescent="0.15">
      <c r="A19835" s="6">
        <v>10675610</v>
      </c>
      <c r="B19835" s="8">
        <v>1</v>
      </c>
    </row>
    <row r="19836" spans="1:2" x14ac:dyDescent="0.15">
      <c r="A19836" s="7" t="s">
        <v>2967</v>
      </c>
      <c r="B19836" s="8">
        <v>1</v>
      </c>
    </row>
    <row r="19837" spans="1:2" x14ac:dyDescent="0.15">
      <c r="A19837" s="6">
        <v>10675614</v>
      </c>
      <c r="B19837" s="8">
        <v>1</v>
      </c>
    </row>
    <row r="19838" spans="1:2" x14ac:dyDescent="0.15">
      <c r="A19838" s="7" t="s">
        <v>875</v>
      </c>
      <c r="B19838" s="8">
        <v>1</v>
      </c>
    </row>
    <row r="19839" spans="1:2" x14ac:dyDescent="0.15">
      <c r="A19839" s="6">
        <v>10675615</v>
      </c>
      <c r="B19839" s="8">
        <v>1</v>
      </c>
    </row>
    <row r="19840" spans="1:2" x14ac:dyDescent="0.15">
      <c r="A19840" s="7" t="s">
        <v>2446</v>
      </c>
      <c r="B19840" s="8">
        <v>1</v>
      </c>
    </row>
    <row r="19841" spans="1:2" x14ac:dyDescent="0.15">
      <c r="A19841" s="6">
        <v>10675617</v>
      </c>
      <c r="B19841" s="8">
        <v>1</v>
      </c>
    </row>
    <row r="19842" spans="1:2" x14ac:dyDescent="0.15">
      <c r="A19842" s="7" t="s">
        <v>360</v>
      </c>
      <c r="B19842" s="8">
        <v>1</v>
      </c>
    </row>
    <row r="19843" spans="1:2" x14ac:dyDescent="0.15">
      <c r="A19843" s="6">
        <v>10675620</v>
      </c>
      <c r="B19843" s="8">
        <v>1</v>
      </c>
    </row>
    <row r="19844" spans="1:2" x14ac:dyDescent="0.15">
      <c r="A19844" s="7" t="s">
        <v>315</v>
      </c>
      <c r="B19844" s="8">
        <v>1</v>
      </c>
    </row>
    <row r="19845" spans="1:2" x14ac:dyDescent="0.15">
      <c r="A19845" s="6">
        <v>10675621</v>
      </c>
      <c r="B19845" s="8">
        <v>1</v>
      </c>
    </row>
    <row r="19846" spans="1:2" x14ac:dyDescent="0.15">
      <c r="A19846" s="7" t="s">
        <v>1208</v>
      </c>
      <c r="B19846" s="8">
        <v>1</v>
      </c>
    </row>
    <row r="19847" spans="1:2" x14ac:dyDescent="0.15">
      <c r="A19847" s="6">
        <v>10675625</v>
      </c>
      <c r="B19847" s="8">
        <v>1</v>
      </c>
    </row>
    <row r="19848" spans="1:2" x14ac:dyDescent="0.15">
      <c r="A19848" s="7" t="s">
        <v>875</v>
      </c>
      <c r="B19848" s="8">
        <v>1</v>
      </c>
    </row>
    <row r="19849" spans="1:2" x14ac:dyDescent="0.15">
      <c r="A19849" s="6">
        <v>10675626</v>
      </c>
      <c r="B19849" s="8">
        <v>1</v>
      </c>
    </row>
    <row r="19850" spans="1:2" x14ac:dyDescent="0.15">
      <c r="A19850" s="7" t="s">
        <v>2443</v>
      </c>
      <c r="B19850" s="8">
        <v>1</v>
      </c>
    </row>
    <row r="19851" spans="1:2" x14ac:dyDescent="0.15">
      <c r="A19851" s="6">
        <v>10675627</v>
      </c>
      <c r="B19851" s="8">
        <v>1</v>
      </c>
    </row>
    <row r="19852" spans="1:2" x14ac:dyDescent="0.15">
      <c r="A19852" s="7" t="s">
        <v>3119</v>
      </c>
      <c r="B19852" s="8">
        <v>1</v>
      </c>
    </row>
    <row r="19853" spans="1:2" x14ac:dyDescent="0.15">
      <c r="A19853" s="6">
        <v>10675628</v>
      </c>
      <c r="B19853" s="8">
        <v>1</v>
      </c>
    </row>
    <row r="19854" spans="1:2" x14ac:dyDescent="0.15">
      <c r="A19854" s="7" t="s">
        <v>5042</v>
      </c>
      <c r="B19854" s="8">
        <v>1</v>
      </c>
    </row>
    <row r="19855" spans="1:2" x14ac:dyDescent="0.15">
      <c r="A19855" s="6">
        <v>10675629</v>
      </c>
      <c r="B19855" s="8">
        <v>1</v>
      </c>
    </row>
    <row r="19856" spans="1:2" x14ac:dyDescent="0.15">
      <c r="A19856" s="7" t="s">
        <v>3143</v>
      </c>
      <c r="B19856" s="8">
        <v>1</v>
      </c>
    </row>
    <row r="19857" spans="1:2" x14ac:dyDescent="0.15">
      <c r="A19857" s="6">
        <v>10675633</v>
      </c>
      <c r="B19857" s="8">
        <v>1</v>
      </c>
    </row>
    <row r="19858" spans="1:2" x14ac:dyDescent="0.15">
      <c r="A19858" s="7" t="s">
        <v>480</v>
      </c>
      <c r="B19858" s="8">
        <v>1</v>
      </c>
    </row>
    <row r="19859" spans="1:2" x14ac:dyDescent="0.15">
      <c r="A19859" s="6">
        <v>10675634</v>
      </c>
      <c r="B19859" s="8">
        <v>1</v>
      </c>
    </row>
    <row r="19860" spans="1:2" x14ac:dyDescent="0.15">
      <c r="A19860" s="7" t="s">
        <v>907</v>
      </c>
      <c r="B19860" s="8">
        <v>1</v>
      </c>
    </row>
    <row r="19861" spans="1:2" x14ac:dyDescent="0.15">
      <c r="A19861" s="6">
        <v>10675646</v>
      </c>
      <c r="B19861" s="8">
        <v>1</v>
      </c>
    </row>
    <row r="19862" spans="1:2" x14ac:dyDescent="0.15">
      <c r="A19862" s="7" t="s">
        <v>532</v>
      </c>
      <c r="B19862" s="8">
        <v>1</v>
      </c>
    </row>
    <row r="19863" spans="1:2" x14ac:dyDescent="0.15">
      <c r="A19863" s="6">
        <v>10675653</v>
      </c>
      <c r="B19863" s="8">
        <v>1</v>
      </c>
    </row>
    <row r="19864" spans="1:2" x14ac:dyDescent="0.15">
      <c r="A19864" s="7" t="s">
        <v>480</v>
      </c>
      <c r="B19864" s="8">
        <v>1</v>
      </c>
    </row>
    <row r="19865" spans="1:2" x14ac:dyDescent="0.15">
      <c r="A19865" s="6">
        <v>10675658</v>
      </c>
      <c r="B19865" s="8">
        <v>1</v>
      </c>
    </row>
    <row r="19866" spans="1:2" x14ac:dyDescent="0.15">
      <c r="A19866" s="7" t="s">
        <v>6517</v>
      </c>
      <c r="B19866" s="8">
        <v>1</v>
      </c>
    </row>
    <row r="19867" spans="1:2" x14ac:dyDescent="0.15">
      <c r="A19867" s="6">
        <v>10675659</v>
      </c>
      <c r="B19867" s="8">
        <v>1</v>
      </c>
    </row>
    <row r="19868" spans="1:2" x14ac:dyDescent="0.15">
      <c r="A19868" s="7" t="s">
        <v>3639</v>
      </c>
      <c r="B19868" s="8">
        <v>1</v>
      </c>
    </row>
    <row r="19869" spans="1:2" x14ac:dyDescent="0.15">
      <c r="A19869" s="6">
        <v>10675661</v>
      </c>
      <c r="B19869" s="8">
        <v>1</v>
      </c>
    </row>
    <row r="19870" spans="1:2" x14ac:dyDescent="0.15">
      <c r="A19870" s="7" t="s">
        <v>5208</v>
      </c>
      <c r="B19870" s="8">
        <v>1</v>
      </c>
    </row>
    <row r="19871" spans="1:2" x14ac:dyDescent="0.15">
      <c r="A19871" s="6">
        <v>10675662</v>
      </c>
      <c r="B19871" s="8">
        <v>1</v>
      </c>
    </row>
    <row r="19872" spans="1:2" x14ac:dyDescent="0.15">
      <c r="A19872" s="7" t="s">
        <v>5453</v>
      </c>
      <c r="B19872" s="8">
        <v>1</v>
      </c>
    </row>
    <row r="19873" spans="1:2" x14ac:dyDescent="0.15">
      <c r="A19873" s="6">
        <v>10675670</v>
      </c>
      <c r="B19873" s="8">
        <v>1</v>
      </c>
    </row>
    <row r="19874" spans="1:2" x14ac:dyDescent="0.15">
      <c r="A19874" s="7" t="s">
        <v>2007</v>
      </c>
      <c r="B19874" s="8">
        <v>1</v>
      </c>
    </row>
    <row r="19875" spans="1:2" x14ac:dyDescent="0.15">
      <c r="A19875" s="6">
        <v>10675677</v>
      </c>
      <c r="B19875" s="8">
        <v>1</v>
      </c>
    </row>
    <row r="19876" spans="1:2" x14ac:dyDescent="0.15">
      <c r="A19876" s="7" t="s">
        <v>4131</v>
      </c>
      <c r="B19876" s="8">
        <v>1</v>
      </c>
    </row>
    <row r="19877" spans="1:2" x14ac:dyDescent="0.15">
      <c r="A19877" s="6">
        <v>10675679</v>
      </c>
      <c r="B19877" s="8">
        <v>1</v>
      </c>
    </row>
    <row r="19878" spans="1:2" x14ac:dyDescent="0.15">
      <c r="A19878" s="7" t="s">
        <v>1138</v>
      </c>
      <c r="B19878" s="8">
        <v>1</v>
      </c>
    </row>
    <row r="19879" spans="1:2" x14ac:dyDescent="0.15">
      <c r="A19879" s="6">
        <v>10675681</v>
      </c>
      <c r="B19879" s="8">
        <v>1</v>
      </c>
    </row>
    <row r="19880" spans="1:2" x14ac:dyDescent="0.15">
      <c r="A19880" s="7" t="s">
        <v>2453</v>
      </c>
      <c r="B19880" s="8">
        <v>1</v>
      </c>
    </row>
    <row r="19881" spans="1:2" x14ac:dyDescent="0.15">
      <c r="A19881" s="6">
        <v>10675683</v>
      </c>
      <c r="B19881" s="8">
        <v>1</v>
      </c>
    </row>
    <row r="19882" spans="1:2" x14ac:dyDescent="0.15">
      <c r="A19882" s="7" t="s">
        <v>2495</v>
      </c>
      <c r="B19882" s="8">
        <v>1</v>
      </c>
    </row>
    <row r="19883" spans="1:2" x14ac:dyDescent="0.15">
      <c r="A19883" s="6">
        <v>10675686</v>
      </c>
      <c r="B19883" s="8">
        <v>1</v>
      </c>
    </row>
    <row r="19884" spans="1:2" x14ac:dyDescent="0.15">
      <c r="A19884" s="7" t="s">
        <v>5467</v>
      </c>
      <c r="B19884" s="8">
        <v>1</v>
      </c>
    </row>
    <row r="19885" spans="1:2" x14ac:dyDescent="0.15">
      <c r="A19885" s="6">
        <v>10675689</v>
      </c>
      <c r="B19885" s="8">
        <v>1</v>
      </c>
    </row>
    <row r="19886" spans="1:2" x14ac:dyDescent="0.15">
      <c r="A19886" s="7" t="s">
        <v>6578</v>
      </c>
      <c r="B19886" s="8">
        <v>1</v>
      </c>
    </row>
    <row r="19887" spans="1:2" x14ac:dyDescent="0.15">
      <c r="A19887" s="6">
        <v>10675691</v>
      </c>
      <c r="B19887" s="8">
        <v>1</v>
      </c>
    </row>
    <row r="19888" spans="1:2" x14ac:dyDescent="0.15">
      <c r="A19888" s="7" t="s">
        <v>5772</v>
      </c>
      <c r="B19888" s="8">
        <v>1</v>
      </c>
    </row>
    <row r="19889" spans="1:2" x14ac:dyDescent="0.15">
      <c r="A19889" s="6">
        <v>10675693</v>
      </c>
      <c r="B19889" s="8">
        <v>2</v>
      </c>
    </row>
    <row r="19890" spans="1:2" x14ac:dyDescent="0.15">
      <c r="A19890" s="7" t="s">
        <v>3230</v>
      </c>
      <c r="B19890" s="8">
        <v>1</v>
      </c>
    </row>
    <row r="19891" spans="1:2" x14ac:dyDescent="0.15">
      <c r="A19891" s="7" t="s">
        <v>1913</v>
      </c>
      <c r="B19891" s="8">
        <v>1</v>
      </c>
    </row>
    <row r="19892" spans="1:2" x14ac:dyDescent="0.15">
      <c r="A19892" s="6">
        <v>10675694</v>
      </c>
      <c r="B19892" s="8">
        <v>1</v>
      </c>
    </row>
    <row r="19893" spans="1:2" x14ac:dyDescent="0.15">
      <c r="A19893" s="7" t="s">
        <v>967</v>
      </c>
      <c r="B19893" s="8">
        <v>1</v>
      </c>
    </row>
    <row r="19894" spans="1:2" x14ac:dyDescent="0.15">
      <c r="A19894" s="6">
        <v>10675698</v>
      </c>
      <c r="B19894" s="8">
        <v>1</v>
      </c>
    </row>
    <row r="19895" spans="1:2" x14ac:dyDescent="0.15">
      <c r="A19895" s="7" t="s">
        <v>2122</v>
      </c>
      <c r="B19895" s="8">
        <v>1</v>
      </c>
    </row>
    <row r="19896" spans="1:2" x14ac:dyDescent="0.15">
      <c r="A19896" s="6">
        <v>10675703</v>
      </c>
      <c r="B19896" s="8">
        <v>1</v>
      </c>
    </row>
    <row r="19897" spans="1:2" x14ac:dyDescent="0.15">
      <c r="A19897" s="7" t="s">
        <v>3797</v>
      </c>
      <c r="B19897" s="8">
        <v>1</v>
      </c>
    </row>
    <row r="19898" spans="1:2" x14ac:dyDescent="0.15">
      <c r="A19898" s="6">
        <v>10675708</v>
      </c>
      <c r="B19898" s="8">
        <v>1</v>
      </c>
    </row>
    <row r="19899" spans="1:2" x14ac:dyDescent="0.15">
      <c r="A19899" s="7" t="s">
        <v>371</v>
      </c>
      <c r="B19899" s="8">
        <v>1</v>
      </c>
    </row>
    <row r="19900" spans="1:2" x14ac:dyDescent="0.15">
      <c r="A19900" s="6">
        <v>10675713</v>
      </c>
      <c r="B19900" s="8">
        <v>1</v>
      </c>
    </row>
    <row r="19901" spans="1:2" x14ac:dyDescent="0.15">
      <c r="A19901" s="7" t="s">
        <v>2101</v>
      </c>
      <c r="B19901" s="8">
        <v>1</v>
      </c>
    </row>
    <row r="19902" spans="1:2" x14ac:dyDescent="0.15">
      <c r="A19902" s="6">
        <v>10675714</v>
      </c>
      <c r="B19902" s="8">
        <v>1</v>
      </c>
    </row>
    <row r="19903" spans="1:2" x14ac:dyDescent="0.15">
      <c r="A19903" s="7" t="s">
        <v>2122</v>
      </c>
      <c r="B19903" s="8">
        <v>1</v>
      </c>
    </row>
    <row r="19904" spans="1:2" x14ac:dyDescent="0.15">
      <c r="A19904" s="6">
        <v>10675716</v>
      </c>
      <c r="B19904" s="8">
        <v>1</v>
      </c>
    </row>
    <row r="19905" spans="1:2" x14ac:dyDescent="0.15">
      <c r="A19905" s="7" t="s">
        <v>241</v>
      </c>
      <c r="B19905" s="8">
        <v>1</v>
      </c>
    </row>
    <row r="19906" spans="1:2" x14ac:dyDescent="0.15">
      <c r="A19906" s="6">
        <v>10675724</v>
      </c>
      <c r="B19906" s="8">
        <v>1</v>
      </c>
    </row>
    <row r="19907" spans="1:2" x14ac:dyDescent="0.15">
      <c r="A19907" s="7" t="s">
        <v>1076</v>
      </c>
      <c r="B19907" s="8">
        <v>1</v>
      </c>
    </row>
    <row r="19908" spans="1:2" x14ac:dyDescent="0.15">
      <c r="A19908" s="6">
        <v>10675728</v>
      </c>
      <c r="B19908" s="8">
        <v>1</v>
      </c>
    </row>
    <row r="19909" spans="1:2" x14ac:dyDescent="0.15">
      <c r="A19909" s="7" t="s">
        <v>2777</v>
      </c>
      <c r="B19909" s="8">
        <v>1</v>
      </c>
    </row>
    <row r="19910" spans="1:2" x14ac:dyDescent="0.15">
      <c r="A19910" s="6">
        <v>10675729</v>
      </c>
      <c r="B19910" s="8">
        <v>1</v>
      </c>
    </row>
    <row r="19911" spans="1:2" x14ac:dyDescent="0.15">
      <c r="A19911" s="7" t="s">
        <v>1932</v>
      </c>
      <c r="B19911" s="8">
        <v>1</v>
      </c>
    </row>
    <row r="19912" spans="1:2" x14ac:dyDescent="0.15">
      <c r="A19912" s="6">
        <v>10675730</v>
      </c>
      <c r="B19912" s="8">
        <v>1</v>
      </c>
    </row>
    <row r="19913" spans="1:2" x14ac:dyDescent="0.15">
      <c r="A19913" s="7" t="s">
        <v>1076</v>
      </c>
      <c r="B19913" s="8">
        <v>1</v>
      </c>
    </row>
    <row r="19914" spans="1:2" x14ac:dyDescent="0.15">
      <c r="A19914" s="6">
        <v>10675732</v>
      </c>
      <c r="B19914" s="8">
        <v>1</v>
      </c>
    </row>
    <row r="19915" spans="1:2" x14ac:dyDescent="0.15">
      <c r="A19915" s="7" t="s">
        <v>5711</v>
      </c>
      <c r="B19915" s="8">
        <v>1</v>
      </c>
    </row>
    <row r="19916" spans="1:2" x14ac:dyDescent="0.15">
      <c r="A19916" s="6">
        <v>10675734</v>
      </c>
      <c r="B19916" s="8">
        <v>1</v>
      </c>
    </row>
    <row r="19917" spans="1:2" x14ac:dyDescent="0.15">
      <c r="A19917" s="7" t="s">
        <v>2701</v>
      </c>
      <c r="B19917" s="8">
        <v>1</v>
      </c>
    </row>
    <row r="19918" spans="1:2" x14ac:dyDescent="0.15">
      <c r="A19918" s="6">
        <v>10675737</v>
      </c>
      <c r="B19918" s="8">
        <v>1</v>
      </c>
    </row>
    <row r="19919" spans="1:2" x14ac:dyDescent="0.15">
      <c r="A19919" s="7" t="s">
        <v>5299</v>
      </c>
      <c r="B19919" s="8">
        <v>1</v>
      </c>
    </row>
    <row r="19920" spans="1:2" x14ac:dyDescent="0.15">
      <c r="A19920" s="6">
        <v>10675739</v>
      </c>
      <c r="B19920" s="8">
        <v>1</v>
      </c>
    </row>
    <row r="19921" spans="1:2" x14ac:dyDescent="0.15">
      <c r="A19921" s="7" t="s">
        <v>5635</v>
      </c>
      <c r="B19921" s="8">
        <v>1</v>
      </c>
    </row>
    <row r="19922" spans="1:2" x14ac:dyDescent="0.15">
      <c r="A19922" s="6">
        <v>10675745</v>
      </c>
      <c r="B19922" s="8">
        <v>1</v>
      </c>
    </row>
    <row r="19923" spans="1:2" x14ac:dyDescent="0.15">
      <c r="A19923" s="7" t="s">
        <v>1866</v>
      </c>
      <c r="B19923" s="8">
        <v>1</v>
      </c>
    </row>
    <row r="19924" spans="1:2" x14ac:dyDescent="0.15">
      <c r="A19924" s="6">
        <v>10675746</v>
      </c>
      <c r="B19924" s="8">
        <v>1</v>
      </c>
    </row>
    <row r="19925" spans="1:2" x14ac:dyDescent="0.15">
      <c r="A19925" s="7" t="s">
        <v>4492</v>
      </c>
      <c r="B19925" s="8">
        <v>1</v>
      </c>
    </row>
    <row r="19926" spans="1:2" x14ac:dyDescent="0.15">
      <c r="A19926" s="6">
        <v>10675747</v>
      </c>
      <c r="B19926" s="8">
        <v>2</v>
      </c>
    </row>
    <row r="19927" spans="1:2" x14ac:dyDescent="0.15">
      <c r="A19927" s="7" t="s">
        <v>102</v>
      </c>
      <c r="B19927" s="8">
        <v>1</v>
      </c>
    </row>
    <row r="19928" spans="1:2" x14ac:dyDescent="0.15">
      <c r="A19928" s="7" t="s">
        <v>5685</v>
      </c>
      <c r="B19928" s="8">
        <v>1</v>
      </c>
    </row>
    <row r="19929" spans="1:2" x14ac:dyDescent="0.15">
      <c r="A19929" s="6">
        <v>10675748</v>
      </c>
      <c r="B19929" s="8">
        <v>1</v>
      </c>
    </row>
    <row r="19930" spans="1:2" x14ac:dyDescent="0.15">
      <c r="A19930" s="7" t="s">
        <v>3640</v>
      </c>
      <c r="B19930" s="8">
        <v>1</v>
      </c>
    </row>
    <row r="19931" spans="1:2" x14ac:dyDescent="0.15">
      <c r="A19931" s="6">
        <v>10675752</v>
      </c>
      <c r="B19931" s="8">
        <v>1</v>
      </c>
    </row>
    <row r="19932" spans="1:2" x14ac:dyDescent="0.15">
      <c r="A19932" s="7" t="s">
        <v>5635</v>
      </c>
      <c r="B19932" s="8">
        <v>1</v>
      </c>
    </row>
    <row r="19933" spans="1:2" x14ac:dyDescent="0.15">
      <c r="A19933" s="6">
        <v>10675753</v>
      </c>
      <c r="B19933" s="8">
        <v>1</v>
      </c>
    </row>
    <row r="19934" spans="1:2" x14ac:dyDescent="0.15">
      <c r="A19934" s="7" t="s">
        <v>6706</v>
      </c>
      <c r="B19934" s="8">
        <v>1</v>
      </c>
    </row>
    <row r="19935" spans="1:2" x14ac:dyDescent="0.15">
      <c r="A19935" s="6">
        <v>10675757</v>
      </c>
      <c r="B19935" s="8">
        <v>1</v>
      </c>
    </row>
    <row r="19936" spans="1:2" x14ac:dyDescent="0.15">
      <c r="A19936" s="7" t="s">
        <v>3682</v>
      </c>
      <c r="B19936" s="8">
        <v>1</v>
      </c>
    </row>
    <row r="19937" spans="1:2" x14ac:dyDescent="0.15">
      <c r="A19937" s="6">
        <v>10675758</v>
      </c>
      <c r="B19937" s="8">
        <v>2</v>
      </c>
    </row>
    <row r="19938" spans="1:2" x14ac:dyDescent="0.15">
      <c r="A19938" s="7" t="s">
        <v>5035</v>
      </c>
      <c r="B19938" s="8">
        <v>1</v>
      </c>
    </row>
    <row r="19939" spans="1:2" x14ac:dyDescent="0.15">
      <c r="A19939" s="7" t="s">
        <v>5034</v>
      </c>
      <c r="B19939" s="8">
        <v>1</v>
      </c>
    </row>
    <row r="19940" spans="1:2" x14ac:dyDescent="0.15">
      <c r="A19940" s="6">
        <v>10675764</v>
      </c>
      <c r="B19940" s="8">
        <v>1</v>
      </c>
    </row>
    <row r="19941" spans="1:2" x14ac:dyDescent="0.15">
      <c r="A19941" s="7" t="s">
        <v>3143</v>
      </c>
      <c r="B19941" s="8">
        <v>1</v>
      </c>
    </row>
    <row r="19942" spans="1:2" x14ac:dyDescent="0.15">
      <c r="A19942" s="6">
        <v>10675769</v>
      </c>
      <c r="B19942" s="8">
        <v>1</v>
      </c>
    </row>
    <row r="19943" spans="1:2" x14ac:dyDescent="0.15">
      <c r="A19943" s="7" t="s">
        <v>1050</v>
      </c>
      <c r="B19943" s="8">
        <v>1</v>
      </c>
    </row>
    <row r="19944" spans="1:2" x14ac:dyDescent="0.15">
      <c r="A19944" s="6">
        <v>10675774</v>
      </c>
      <c r="B19944" s="8">
        <v>1</v>
      </c>
    </row>
    <row r="19945" spans="1:2" x14ac:dyDescent="0.15">
      <c r="A19945" s="7" t="s">
        <v>3640</v>
      </c>
      <c r="B19945" s="8">
        <v>1</v>
      </c>
    </row>
    <row r="19946" spans="1:2" x14ac:dyDescent="0.15">
      <c r="A19946" s="6">
        <v>10675775</v>
      </c>
      <c r="B19946" s="8">
        <v>1</v>
      </c>
    </row>
    <row r="19947" spans="1:2" x14ac:dyDescent="0.15">
      <c r="A19947" s="7" t="s">
        <v>3143</v>
      </c>
      <c r="B19947" s="8">
        <v>1</v>
      </c>
    </row>
    <row r="19948" spans="1:2" x14ac:dyDescent="0.15">
      <c r="A19948" s="6">
        <v>10675783</v>
      </c>
      <c r="B19948" s="8">
        <v>1</v>
      </c>
    </row>
    <row r="19949" spans="1:2" x14ac:dyDescent="0.15">
      <c r="A19949" s="7" t="s">
        <v>2385</v>
      </c>
      <c r="B19949" s="8">
        <v>1</v>
      </c>
    </row>
    <row r="19950" spans="1:2" x14ac:dyDescent="0.15">
      <c r="A19950" s="6">
        <v>10675784</v>
      </c>
      <c r="B19950" s="8">
        <v>1</v>
      </c>
    </row>
    <row r="19951" spans="1:2" x14ac:dyDescent="0.15">
      <c r="A19951" s="7" t="s">
        <v>280</v>
      </c>
      <c r="B19951" s="8">
        <v>1</v>
      </c>
    </row>
    <row r="19952" spans="1:2" x14ac:dyDescent="0.15">
      <c r="A19952" s="6">
        <v>10675785</v>
      </c>
      <c r="B19952" s="8">
        <v>1</v>
      </c>
    </row>
    <row r="19953" spans="1:2" x14ac:dyDescent="0.15">
      <c r="A19953" s="7" t="s">
        <v>998</v>
      </c>
      <c r="B19953" s="8">
        <v>1</v>
      </c>
    </row>
    <row r="19954" spans="1:2" x14ac:dyDescent="0.15">
      <c r="A19954" s="6">
        <v>10675786</v>
      </c>
      <c r="B19954" s="8">
        <v>1</v>
      </c>
    </row>
    <row r="19955" spans="1:2" x14ac:dyDescent="0.15">
      <c r="A19955" s="7" t="s">
        <v>420</v>
      </c>
      <c r="B19955" s="8">
        <v>1</v>
      </c>
    </row>
    <row r="19956" spans="1:2" x14ac:dyDescent="0.15">
      <c r="A19956" s="6">
        <v>10675788</v>
      </c>
      <c r="B19956" s="8">
        <v>1</v>
      </c>
    </row>
    <row r="19957" spans="1:2" x14ac:dyDescent="0.15">
      <c r="A19957" s="7" t="s">
        <v>331</v>
      </c>
      <c r="B19957" s="8">
        <v>1</v>
      </c>
    </row>
    <row r="19958" spans="1:2" x14ac:dyDescent="0.15">
      <c r="A19958" s="6">
        <v>10675790</v>
      </c>
      <c r="B19958" s="8">
        <v>1</v>
      </c>
    </row>
    <row r="19959" spans="1:2" x14ac:dyDescent="0.15">
      <c r="A19959" s="7" t="s">
        <v>980</v>
      </c>
      <c r="B19959" s="8">
        <v>1</v>
      </c>
    </row>
    <row r="19960" spans="1:2" x14ac:dyDescent="0.15">
      <c r="A19960" s="6">
        <v>10675796</v>
      </c>
      <c r="B19960" s="8">
        <v>1</v>
      </c>
    </row>
    <row r="19961" spans="1:2" x14ac:dyDescent="0.15">
      <c r="A19961" s="7" t="s">
        <v>988</v>
      </c>
      <c r="B19961" s="8">
        <v>1</v>
      </c>
    </row>
    <row r="19962" spans="1:2" x14ac:dyDescent="0.15">
      <c r="A19962" s="6">
        <v>10675797</v>
      </c>
      <c r="B19962" s="8">
        <v>1</v>
      </c>
    </row>
    <row r="19963" spans="1:2" x14ac:dyDescent="0.15">
      <c r="A19963" s="7" t="s">
        <v>3929</v>
      </c>
      <c r="B19963" s="8">
        <v>1</v>
      </c>
    </row>
    <row r="19964" spans="1:2" x14ac:dyDescent="0.15">
      <c r="A19964" s="6">
        <v>10675798</v>
      </c>
      <c r="B19964" s="8">
        <v>1</v>
      </c>
    </row>
    <row r="19965" spans="1:2" x14ac:dyDescent="0.15">
      <c r="A19965" s="7" t="s">
        <v>4313</v>
      </c>
      <c r="B19965" s="8">
        <v>1</v>
      </c>
    </row>
    <row r="19966" spans="1:2" x14ac:dyDescent="0.15">
      <c r="A19966" s="6">
        <v>10675803</v>
      </c>
      <c r="B19966" s="8">
        <v>1</v>
      </c>
    </row>
    <row r="19967" spans="1:2" x14ac:dyDescent="0.15">
      <c r="A19967" s="7" t="s">
        <v>1443</v>
      </c>
      <c r="B19967" s="8">
        <v>1</v>
      </c>
    </row>
    <row r="19968" spans="1:2" x14ac:dyDescent="0.15">
      <c r="A19968" s="6">
        <v>10675805</v>
      </c>
      <c r="B19968" s="8">
        <v>1</v>
      </c>
    </row>
    <row r="19969" spans="1:2" x14ac:dyDescent="0.15">
      <c r="A19969" s="7" t="s">
        <v>1214</v>
      </c>
      <c r="B19969" s="8">
        <v>1</v>
      </c>
    </row>
    <row r="19970" spans="1:2" x14ac:dyDescent="0.15">
      <c r="A19970" s="6">
        <v>10675808</v>
      </c>
      <c r="B19970" s="8">
        <v>1</v>
      </c>
    </row>
    <row r="19971" spans="1:2" x14ac:dyDescent="0.15">
      <c r="A19971" s="7" t="s">
        <v>3743</v>
      </c>
      <c r="B19971" s="8">
        <v>1</v>
      </c>
    </row>
    <row r="19972" spans="1:2" x14ac:dyDescent="0.15">
      <c r="A19972" s="6">
        <v>10675809</v>
      </c>
      <c r="B19972" s="8">
        <v>1</v>
      </c>
    </row>
    <row r="19973" spans="1:2" x14ac:dyDescent="0.15">
      <c r="A19973" s="7" t="s">
        <v>4316</v>
      </c>
      <c r="B19973" s="8">
        <v>1</v>
      </c>
    </row>
    <row r="19974" spans="1:2" x14ac:dyDescent="0.15">
      <c r="A19974" s="6">
        <v>10675812</v>
      </c>
      <c r="B19974" s="8">
        <v>1</v>
      </c>
    </row>
    <row r="19975" spans="1:2" x14ac:dyDescent="0.15">
      <c r="A19975" s="7" t="s">
        <v>4283</v>
      </c>
      <c r="B19975" s="8">
        <v>1</v>
      </c>
    </row>
    <row r="19976" spans="1:2" x14ac:dyDescent="0.15">
      <c r="A19976" s="6">
        <v>10675813</v>
      </c>
      <c r="B19976" s="8">
        <v>1</v>
      </c>
    </row>
    <row r="19977" spans="1:2" x14ac:dyDescent="0.15">
      <c r="A19977" s="7" t="s">
        <v>6522</v>
      </c>
      <c r="B19977" s="8">
        <v>1</v>
      </c>
    </row>
    <row r="19978" spans="1:2" x14ac:dyDescent="0.15">
      <c r="A19978" s="6">
        <v>10675824</v>
      </c>
      <c r="B19978" s="8">
        <v>2</v>
      </c>
    </row>
    <row r="19979" spans="1:2" x14ac:dyDescent="0.15">
      <c r="A19979" s="7" t="s">
        <v>5828</v>
      </c>
      <c r="B19979" s="8">
        <v>1</v>
      </c>
    </row>
    <row r="19980" spans="1:2" x14ac:dyDescent="0.15">
      <c r="A19980" s="7" t="s">
        <v>181</v>
      </c>
      <c r="B19980" s="8">
        <v>1</v>
      </c>
    </row>
    <row r="19981" spans="1:2" x14ac:dyDescent="0.15">
      <c r="A19981" s="6">
        <v>10675825</v>
      </c>
      <c r="B19981" s="8">
        <v>1</v>
      </c>
    </row>
    <row r="19982" spans="1:2" x14ac:dyDescent="0.15">
      <c r="A19982" s="7" t="s">
        <v>4957</v>
      </c>
      <c r="B19982" s="8">
        <v>1</v>
      </c>
    </row>
    <row r="19983" spans="1:2" x14ac:dyDescent="0.15">
      <c r="A19983" s="6">
        <v>10675826</v>
      </c>
      <c r="B19983" s="8">
        <v>1</v>
      </c>
    </row>
    <row r="19984" spans="1:2" x14ac:dyDescent="0.15">
      <c r="A19984" s="7" t="s">
        <v>2495</v>
      </c>
      <c r="B19984" s="8">
        <v>1</v>
      </c>
    </row>
    <row r="19985" spans="1:2" x14ac:dyDescent="0.15">
      <c r="A19985" s="6">
        <v>10675829</v>
      </c>
      <c r="B19985" s="8">
        <v>1</v>
      </c>
    </row>
    <row r="19986" spans="1:2" x14ac:dyDescent="0.15">
      <c r="A19986" s="7" t="s">
        <v>3082</v>
      </c>
      <c r="B19986" s="8">
        <v>1</v>
      </c>
    </row>
    <row r="19987" spans="1:2" x14ac:dyDescent="0.15">
      <c r="A19987" s="6">
        <v>10675831</v>
      </c>
      <c r="B19987" s="8">
        <v>1</v>
      </c>
    </row>
    <row r="19988" spans="1:2" x14ac:dyDescent="0.15">
      <c r="A19988" s="7" t="s">
        <v>74</v>
      </c>
      <c r="B19988" s="8">
        <v>1</v>
      </c>
    </row>
    <row r="19989" spans="1:2" x14ac:dyDescent="0.15">
      <c r="A19989" s="6">
        <v>10675836</v>
      </c>
      <c r="B19989" s="8">
        <v>1</v>
      </c>
    </row>
    <row r="19990" spans="1:2" x14ac:dyDescent="0.15">
      <c r="A19990" s="7" t="s">
        <v>5450</v>
      </c>
      <c r="B19990" s="8">
        <v>1</v>
      </c>
    </row>
    <row r="19991" spans="1:2" x14ac:dyDescent="0.15">
      <c r="A19991" s="6">
        <v>10675837</v>
      </c>
      <c r="B19991" s="8">
        <v>1</v>
      </c>
    </row>
    <row r="19992" spans="1:2" x14ac:dyDescent="0.15">
      <c r="A19992" s="7" t="s">
        <v>256</v>
      </c>
      <c r="B19992" s="8">
        <v>1</v>
      </c>
    </row>
    <row r="19993" spans="1:2" x14ac:dyDescent="0.15">
      <c r="A19993" s="6">
        <v>10675851</v>
      </c>
      <c r="B19993" s="8">
        <v>1</v>
      </c>
    </row>
    <row r="19994" spans="1:2" x14ac:dyDescent="0.15">
      <c r="A19994" s="7" t="s">
        <v>2891</v>
      </c>
      <c r="B19994" s="8">
        <v>1</v>
      </c>
    </row>
    <row r="19995" spans="1:2" x14ac:dyDescent="0.15">
      <c r="A19995" s="6">
        <v>10675853</v>
      </c>
      <c r="B19995" s="8">
        <v>1</v>
      </c>
    </row>
    <row r="19996" spans="1:2" x14ac:dyDescent="0.15">
      <c r="A19996" s="7" t="s">
        <v>365</v>
      </c>
      <c r="B19996" s="8">
        <v>1</v>
      </c>
    </row>
    <row r="19997" spans="1:2" x14ac:dyDescent="0.15">
      <c r="A19997" s="6">
        <v>10675855</v>
      </c>
      <c r="B19997" s="8">
        <v>1</v>
      </c>
    </row>
    <row r="19998" spans="1:2" x14ac:dyDescent="0.15">
      <c r="A19998" s="7" t="s">
        <v>2848</v>
      </c>
      <c r="B19998" s="8">
        <v>1</v>
      </c>
    </row>
    <row r="19999" spans="1:2" x14ac:dyDescent="0.15">
      <c r="A19999" s="6">
        <v>10675856</v>
      </c>
      <c r="B19999" s="8">
        <v>2</v>
      </c>
    </row>
    <row r="20000" spans="1:2" x14ac:dyDescent="0.15">
      <c r="A20000" s="7" t="s">
        <v>4873</v>
      </c>
      <c r="B20000" s="8">
        <v>1</v>
      </c>
    </row>
    <row r="20001" spans="1:2" x14ac:dyDescent="0.15">
      <c r="A20001" s="7" t="s">
        <v>5838</v>
      </c>
      <c r="B20001" s="8">
        <v>1</v>
      </c>
    </row>
    <row r="20002" spans="1:2" x14ac:dyDescent="0.15">
      <c r="A20002" s="6">
        <v>10675857</v>
      </c>
      <c r="B20002" s="8">
        <v>1</v>
      </c>
    </row>
    <row r="20003" spans="1:2" x14ac:dyDescent="0.15">
      <c r="A20003" s="7" t="s">
        <v>4327</v>
      </c>
      <c r="B20003" s="8">
        <v>1</v>
      </c>
    </row>
    <row r="20004" spans="1:2" x14ac:dyDescent="0.15">
      <c r="A20004" s="6">
        <v>10675859</v>
      </c>
      <c r="B20004" s="8">
        <v>1</v>
      </c>
    </row>
    <row r="20005" spans="1:2" x14ac:dyDescent="0.15">
      <c r="A20005" s="7" t="s">
        <v>4830</v>
      </c>
      <c r="B20005" s="8">
        <v>1</v>
      </c>
    </row>
    <row r="20006" spans="1:2" x14ac:dyDescent="0.15">
      <c r="A20006" s="6">
        <v>10675860</v>
      </c>
      <c r="B20006" s="8">
        <v>1</v>
      </c>
    </row>
    <row r="20007" spans="1:2" x14ac:dyDescent="0.15">
      <c r="A20007" s="7" t="s">
        <v>1069</v>
      </c>
      <c r="B20007" s="8">
        <v>1</v>
      </c>
    </row>
    <row r="20008" spans="1:2" x14ac:dyDescent="0.15">
      <c r="A20008" s="6">
        <v>10675861</v>
      </c>
      <c r="B20008" s="8">
        <v>1</v>
      </c>
    </row>
    <row r="20009" spans="1:2" x14ac:dyDescent="0.15">
      <c r="A20009" s="7" t="s">
        <v>1506</v>
      </c>
      <c r="B20009" s="8">
        <v>1</v>
      </c>
    </row>
    <row r="20010" spans="1:2" x14ac:dyDescent="0.15">
      <c r="A20010" s="6">
        <v>10675865</v>
      </c>
      <c r="B20010" s="8">
        <v>1</v>
      </c>
    </row>
    <row r="20011" spans="1:2" x14ac:dyDescent="0.15">
      <c r="A20011" s="7" t="s">
        <v>2133</v>
      </c>
      <c r="B20011" s="8">
        <v>1</v>
      </c>
    </row>
    <row r="20012" spans="1:2" x14ac:dyDescent="0.15">
      <c r="A20012" s="6">
        <v>10675878</v>
      </c>
      <c r="B20012" s="8">
        <v>1</v>
      </c>
    </row>
    <row r="20013" spans="1:2" x14ac:dyDescent="0.15">
      <c r="A20013" s="7" t="s">
        <v>6289</v>
      </c>
      <c r="B20013" s="8">
        <v>1</v>
      </c>
    </row>
    <row r="20014" spans="1:2" x14ac:dyDescent="0.15">
      <c r="A20014" s="6">
        <v>10675880</v>
      </c>
      <c r="B20014" s="8">
        <v>1</v>
      </c>
    </row>
    <row r="20015" spans="1:2" x14ac:dyDescent="0.15">
      <c r="A20015" s="7" t="s">
        <v>5637</v>
      </c>
      <c r="B20015" s="8">
        <v>1</v>
      </c>
    </row>
    <row r="20016" spans="1:2" x14ac:dyDescent="0.15">
      <c r="A20016" s="6">
        <v>10675884</v>
      </c>
      <c r="B20016" s="8">
        <v>1</v>
      </c>
    </row>
    <row r="20017" spans="1:2" x14ac:dyDescent="0.15">
      <c r="A20017" s="7" t="s">
        <v>142</v>
      </c>
      <c r="B20017" s="8">
        <v>1</v>
      </c>
    </row>
    <row r="20018" spans="1:2" x14ac:dyDescent="0.15">
      <c r="A20018" s="6">
        <v>10675888</v>
      </c>
      <c r="B20018" s="8">
        <v>1</v>
      </c>
    </row>
    <row r="20019" spans="1:2" x14ac:dyDescent="0.15">
      <c r="A20019" s="7" t="s">
        <v>1835</v>
      </c>
      <c r="B20019" s="8">
        <v>1</v>
      </c>
    </row>
    <row r="20020" spans="1:2" x14ac:dyDescent="0.15">
      <c r="A20020" s="6">
        <v>10675892</v>
      </c>
      <c r="B20020" s="8">
        <v>1</v>
      </c>
    </row>
    <row r="20021" spans="1:2" x14ac:dyDescent="0.15">
      <c r="A20021" s="7" t="s">
        <v>521</v>
      </c>
      <c r="B20021" s="8">
        <v>1</v>
      </c>
    </row>
    <row r="20022" spans="1:2" x14ac:dyDescent="0.15">
      <c r="A20022" s="6">
        <v>10675896</v>
      </c>
      <c r="B20022" s="8">
        <v>1</v>
      </c>
    </row>
    <row r="20023" spans="1:2" x14ac:dyDescent="0.15">
      <c r="A20023" s="7" t="s">
        <v>263</v>
      </c>
      <c r="B20023" s="8">
        <v>1</v>
      </c>
    </row>
    <row r="20024" spans="1:2" x14ac:dyDescent="0.15">
      <c r="A20024" s="6">
        <v>10675899</v>
      </c>
      <c r="B20024" s="8">
        <v>1</v>
      </c>
    </row>
    <row r="20025" spans="1:2" x14ac:dyDescent="0.15">
      <c r="A20025" s="7" t="s">
        <v>3105</v>
      </c>
      <c r="B20025" s="8">
        <v>1</v>
      </c>
    </row>
    <row r="20026" spans="1:2" x14ac:dyDescent="0.15">
      <c r="A20026" s="6">
        <v>10675901</v>
      </c>
      <c r="B20026" s="8">
        <v>1</v>
      </c>
    </row>
    <row r="20027" spans="1:2" x14ac:dyDescent="0.15">
      <c r="A20027" s="7" t="s">
        <v>681</v>
      </c>
      <c r="B20027" s="8">
        <v>1</v>
      </c>
    </row>
    <row r="20028" spans="1:2" x14ac:dyDescent="0.15">
      <c r="A20028" s="6">
        <v>10675902</v>
      </c>
      <c r="B20028" s="8">
        <v>1</v>
      </c>
    </row>
    <row r="20029" spans="1:2" x14ac:dyDescent="0.15">
      <c r="A20029" s="7" t="s">
        <v>521</v>
      </c>
      <c r="B20029" s="8">
        <v>1</v>
      </c>
    </row>
    <row r="20030" spans="1:2" x14ac:dyDescent="0.15">
      <c r="A20030" s="6">
        <v>10675912</v>
      </c>
      <c r="B20030" s="8">
        <v>1</v>
      </c>
    </row>
    <row r="20031" spans="1:2" x14ac:dyDescent="0.15">
      <c r="A20031" s="7" t="s">
        <v>6256</v>
      </c>
      <c r="B20031" s="8">
        <v>1</v>
      </c>
    </row>
    <row r="20032" spans="1:2" x14ac:dyDescent="0.15">
      <c r="A20032" s="6">
        <v>10675914</v>
      </c>
      <c r="B20032" s="8">
        <v>1</v>
      </c>
    </row>
    <row r="20033" spans="1:2" x14ac:dyDescent="0.15">
      <c r="A20033" s="7" t="s">
        <v>269</v>
      </c>
      <c r="B20033" s="8">
        <v>1</v>
      </c>
    </row>
    <row r="20034" spans="1:2" x14ac:dyDescent="0.15">
      <c r="A20034" s="6">
        <v>10675915</v>
      </c>
      <c r="B20034" s="8">
        <v>1</v>
      </c>
    </row>
    <row r="20035" spans="1:2" x14ac:dyDescent="0.15">
      <c r="A20035" s="7" t="s">
        <v>208</v>
      </c>
      <c r="B20035" s="8">
        <v>1</v>
      </c>
    </row>
    <row r="20036" spans="1:2" x14ac:dyDescent="0.15">
      <c r="A20036" s="6">
        <v>10675926</v>
      </c>
      <c r="B20036" s="8">
        <v>1</v>
      </c>
    </row>
    <row r="20037" spans="1:2" x14ac:dyDescent="0.15">
      <c r="A20037" s="7" t="s">
        <v>5051</v>
      </c>
      <c r="B20037" s="8">
        <v>1</v>
      </c>
    </row>
    <row r="20038" spans="1:2" x14ac:dyDescent="0.15">
      <c r="A20038" s="6">
        <v>10675935</v>
      </c>
      <c r="B20038" s="8">
        <v>1</v>
      </c>
    </row>
    <row r="20039" spans="1:2" x14ac:dyDescent="0.15">
      <c r="A20039" s="7" t="s">
        <v>5127</v>
      </c>
      <c r="B20039" s="8">
        <v>1</v>
      </c>
    </row>
    <row r="20040" spans="1:2" x14ac:dyDescent="0.15">
      <c r="A20040" s="6">
        <v>10675938</v>
      </c>
      <c r="B20040" s="8">
        <v>1</v>
      </c>
    </row>
    <row r="20041" spans="1:2" x14ac:dyDescent="0.15">
      <c r="A20041" s="7" t="s">
        <v>2193</v>
      </c>
      <c r="B20041" s="8">
        <v>1</v>
      </c>
    </row>
    <row r="20042" spans="1:2" x14ac:dyDescent="0.15">
      <c r="A20042" s="6">
        <v>10675939</v>
      </c>
      <c r="B20042" s="8">
        <v>1</v>
      </c>
    </row>
    <row r="20043" spans="1:2" x14ac:dyDescent="0.15">
      <c r="A20043" s="7" t="s">
        <v>2193</v>
      </c>
      <c r="B20043" s="8">
        <v>1</v>
      </c>
    </row>
    <row r="20044" spans="1:2" x14ac:dyDescent="0.15">
      <c r="A20044" s="6">
        <v>10675974</v>
      </c>
      <c r="B20044" s="8">
        <v>1</v>
      </c>
    </row>
    <row r="20045" spans="1:2" x14ac:dyDescent="0.15">
      <c r="A20045" s="7" t="s">
        <v>5373</v>
      </c>
      <c r="B20045" s="8">
        <v>1</v>
      </c>
    </row>
    <row r="20046" spans="1:2" x14ac:dyDescent="0.15">
      <c r="A20046" s="6">
        <v>10675987</v>
      </c>
      <c r="B20046" s="8">
        <v>1</v>
      </c>
    </row>
    <row r="20047" spans="1:2" x14ac:dyDescent="0.15">
      <c r="A20047" s="7" t="s">
        <v>6447</v>
      </c>
      <c r="B20047" s="8">
        <v>1</v>
      </c>
    </row>
    <row r="20048" spans="1:2" x14ac:dyDescent="0.15">
      <c r="A20048" s="6">
        <v>10675989</v>
      </c>
      <c r="B20048" s="8">
        <v>1</v>
      </c>
    </row>
    <row r="20049" spans="1:2" x14ac:dyDescent="0.15">
      <c r="A20049" s="7" t="s">
        <v>4856</v>
      </c>
      <c r="B20049" s="8">
        <v>1</v>
      </c>
    </row>
    <row r="20050" spans="1:2" x14ac:dyDescent="0.15">
      <c r="A20050" s="6">
        <v>10676048</v>
      </c>
      <c r="B20050" s="8">
        <v>1</v>
      </c>
    </row>
    <row r="20051" spans="1:2" x14ac:dyDescent="0.15">
      <c r="A20051" s="7" t="s">
        <v>1769</v>
      </c>
      <c r="B20051" s="8">
        <v>1</v>
      </c>
    </row>
    <row r="20052" spans="1:2" x14ac:dyDescent="0.15">
      <c r="A20052" s="6">
        <v>10676052</v>
      </c>
      <c r="B20052" s="8">
        <v>1</v>
      </c>
    </row>
    <row r="20053" spans="1:2" x14ac:dyDescent="0.15">
      <c r="A20053" s="7" t="s">
        <v>2558</v>
      </c>
      <c r="B20053" s="8">
        <v>1</v>
      </c>
    </row>
    <row r="20054" spans="1:2" x14ac:dyDescent="0.15">
      <c r="A20054" s="6">
        <v>10676055</v>
      </c>
      <c r="B20054" s="8">
        <v>2</v>
      </c>
    </row>
    <row r="20055" spans="1:2" x14ac:dyDescent="0.15">
      <c r="A20055" s="7" t="s">
        <v>824</v>
      </c>
      <c r="B20055" s="8">
        <v>1</v>
      </c>
    </row>
    <row r="20056" spans="1:2" x14ac:dyDescent="0.15">
      <c r="A20056" s="7" t="s">
        <v>2688</v>
      </c>
      <c r="B20056" s="8">
        <v>1</v>
      </c>
    </row>
    <row r="20057" spans="1:2" x14ac:dyDescent="0.15">
      <c r="A20057" s="6">
        <v>10676057</v>
      </c>
      <c r="B20057" s="8">
        <v>1</v>
      </c>
    </row>
    <row r="20058" spans="1:2" x14ac:dyDescent="0.15">
      <c r="A20058" s="7" t="s">
        <v>3266</v>
      </c>
      <c r="B20058" s="8">
        <v>1</v>
      </c>
    </row>
    <row r="20059" spans="1:2" x14ac:dyDescent="0.15">
      <c r="A20059" s="6">
        <v>10676060</v>
      </c>
      <c r="B20059" s="8">
        <v>1</v>
      </c>
    </row>
    <row r="20060" spans="1:2" x14ac:dyDescent="0.15">
      <c r="A20060" s="7" t="s">
        <v>643</v>
      </c>
      <c r="B20060" s="8">
        <v>1</v>
      </c>
    </row>
    <row r="20061" spans="1:2" x14ac:dyDescent="0.15">
      <c r="A20061" s="6">
        <v>10676069</v>
      </c>
      <c r="B20061" s="8">
        <v>1</v>
      </c>
    </row>
    <row r="20062" spans="1:2" x14ac:dyDescent="0.15">
      <c r="A20062" s="7" t="s">
        <v>3143</v>
      </c>
      <c r="B20062" s="8">
        <v>1</v>
      </c>
    </row>
    <row r="20063" spans="1:2" x14ac:dyDescent="0.15">
      <c r="A20063" s="6">
        <v>10676070</v>
      </c>
      <c r="B20063" s="8">
        <v>1</v>
      </c>
    </row>
    <row r="20064" spans="1:2" x14ac:dyDescent="0.15">
      <c r="A20064" s="7" t="s">
        <v>227</v>
      </c>
      <c r="B20064" s="8">
        <v>1</v>
      </c>
    </row>
    <row r="20065" spans="1:2" x14ac:dyDescent="0.15">
      <c r="A20065" s="6">
        <v>10676073</v>
      </c>
      <c r="B20065" s="8">
        <v>1</v>
      </c>
    </row>
    <row r="20066" spans="1:2" x14ac:dyDescent="0.15">
      <c r="A20066" s="7" t="s">
        <v>5982</v>
      </c>
      <c r="B20066" s="8">
        <v>1</v>
      </c>
    </row>
    <row r="20067" spans="1:2" x14ac:dyDescent="0.15">
      <c r="A20067" s="6">
        <v>10676080</v>
      </c>
      <c r="B20067" s="8">
        <v>1</v>
      </c>
    </row>
    <row r="20068" spans="1:2" x14ac:dyDescent="0.15">
      <c r="A20068" s="7" t="s">
        <v>1862</v>
      </c>
      <c r="B20068" s="8">
        <v>1</v>
      </c>
    </row>
    <row r="20069" spans="1:2" x14ac:dyDescent="0.15">
      <c r="A20069" s="6">
        <v>10676082</v>
      </c>
      <c r="B20069" s="8">
        <v>1</v>
      </c>
    </row>
    <row r="20070" spans="1:2" x14ac:dyDescent="0.15">
      <c r="A20070" s="7" t="s">
        <v>5763</v>
      </c>
      <c r="B20070" s="8">
        <v>1</v>
      </c>
    </row>
    <row r="20071" spans="1:2" x14ac:dyDescent="0.15">
      <c r="A20071" s="6">
        <v>10676095</v>
      </c>
      <c r="B20071" s="8">
        <v>1</v>
      </c>
    </row>
    <row r="20072" spans="1:2" x14ac:dyDescent="0.15">
      <c r="A20072" s="7" t="s">
        <v>6318</v>
      </c>
      <c r="B20072" s="8">
        <v>1</v>
      </c>
    </row>
    <row r="20073" spans="1:2" x14ac:dyDescent="0.15">
      <c r="A20073" s="6">
        <v>10676098</v>
      </c>
      <c r="B20073" s="8">
        <v>1</v>
      </c>
    </row>
    <row r="20074" spans="1:2" x14ac:dyDescent="0.15">
      <c r="A20074" s="7" t="s">
        <v>2550</v>
      </c>
      <c r="B20074" s="8">
        <v>1</v>
      </c>
    </row>
    <row r="20075" spans="1:2" x14ac:dyDescent="0.15">
      <c r="A20075" s="6">
        <v>10676099</v>
      </c>
      <c r="B20075" s="8">
        <v>1</v>
      </c>
    </row>
    <row r="20076" spans="1:2" x14ac:dyDescent="0.15">
      <c r="A20076" s="7" t="s">
        <v>5006</v>
      </c>
      <c r="B20076" s="8">
        <v>1</v>
      </c>
    </row>
    <row r="20077" spans="1:2" x14ac:dyDescent="0.15">
      <c r="A20077" s="6">
        <v>10676104</v>
      </c>
      <c r="B20077" s="8">
        <v>1</v>
      </c>
    </row>
    <row r="20078" spans="1:2" x14ac:dyDescent="0.15">
      <c r="A20078" s="7" t="s">
        <v>1498</v>
      </c>
      <c r="B20078" s="8">
        <v>1</v>
      </c>
    </row>
    <row r="20079" spans="1:2" x14ac:dyDescent="0.15">
      <c r="A20079" s="6">
        <v>10676105</v>
      </c>
      <c r="B20079" s="8">
        <v>1</v>
      </c>
    </row>
    <row r="20080" spans="1:2" x14ac:dyDescent="0.15">
      <c r="A20080" s="7" t="s">
        <v>480</v>
      </c>
      <c r="B20080" s="8">
        <v>1</v>
      </c>
    </row>
    <row r="20081" spans="1:2" x14ac:dyDescent="0.15">
      <c r="A20081" s="6">
        <v>10676112</v>
      </c>
      <c r="B20081" s="8">
        <v>1</v>
      </c>
    </row>
    <row r="20082" spans="1:2" x14ac:dyDescent="0.15">
      <c r="A20082" s="7" t="s">
        <v>2793</v>
      </c>
      <c r="B20082" s="8">
        <v>1</v>
      </c>
    </row>
    <row r="20083" spans="1:2" x14ac:dyDescent="0.15">
      <c r="A20083" s="6">
        <v>10676117</v>
      </c>
      <c r="B20083" s="8">
        <v>1</v>
      </c>
    </row>
    <row r="20084" spans="1:2" x14ac:dyDescent="0.15">
      <c r="A20084" s="7" t="s">
        <v>414</v>
      </c>
      <c r="B20084" s="8">
        <v>1</v>
      </c>
    </row>
    <row r="20085" spans="1:2" x14ac:dyDescent="0.15">
      <c r="A20085" s="6">
        <v>10676123</v>
      </c>
      <c r="B20085" s="8">
        <v>1</v>
      </c>
    </row>
    <row r="20086" spans="1:2" x14ac:dyDescent="0.15">
      <c r="A20086" s="7" t="s">
        <v>414</v>
      </c>
      <c r="B20086" s="8">
        <v>1</v>
      </c>
    </row>
    <row r="20087" spans="1:2" x14ac:dyDescent="0.15">
      <c r="A20087" s="6">
        <v>10676124</v>
      </c>
      <c r="B20087" s="8">
        <v>1</v>
      </c>
    </row>
    <row r="20088" spans="1:2" x14ac:dyDescent="0.15">
      <c r="A20088" s="7" t="s">
        <v>489</v>
      </c>
      <c r="B20088" s="8">
        <v>1</v>
      </c>
    </row>
    <row r="20089" spans="1:2" x14ac:dyDescent="0.15">
      <c r="A20089" s="6">
        <v>10676131</v>
      </c>
      <c r="B20089" s="8">
        <v>1</v>
      </c>
    </row>
    <row r="20090" spans="1:2" x14ac:dyDescent="0.15">
      <c r="A20090" s="7" t="s">
        <v>6613</v>
      </c>
      <c r="B20090" s="8">
        <v>1</v>
      </c>
    </row>
    <row r="20091" spans="1:2" x14ac:dyDescent="0.15">
      <c r="A20091" s="6">
        <v>10676132</v>
      </c>
      <c r="B20091" s="8">
        <v>2</v>
      </c>
    </row>
    <row r="20092" spans="1:2" x14ac:dyDescent="0.15">
      <c r="A20092" s="7" t="s">
        <v>2360</v>
      </c>
      <c r="B20092" s="8">
        <v>1</v>
      </c>
    </row>
    <row r="20093" spans="1:2" x14ac:dyDescent="0.15">
      <c r="A20093" s="7" t="s">
        <v>278</v>
      </c>
      <c r="B20093" s="8">
        <v>1</v>
      </c>
    </row>
    <row r="20094" spans="1:2" x14ac:dyDescent="0.15">
      <c r="A20094" s="6">
        <v>10676137</v>
      </c>
      <c r="B20094" s="8">
        <v>1</v>
      </c>
    </row>
    <row r="20095" spans="1:2" x14ac:dyDescent="0.15">
      <c r="A20095" s="7" t="s">
        <v>3750</v>
      </c>
      <c r="B20095" s="8">
        <v>1</v>
      </c>
    </row>
    <row r="20096" spans="1:2" x14ac:dyDescent="0.15">
      <c r="A20096" s="6">
        <v>10676141</v>
      </c>
      <c r="B20096" s="8">
        <v>1</v>
      </c>
    </row>
    <row r="20097" spans="1:2" x14ac:dyDescent="0.15">
      <c r="A20097" s="7" t="s">
        <v>489</v>
      </c>
      <c r="B20097" s="8">
        <v>1</v>
      </c>
    </row>
    <row r="20098" spans="1:2" x14ac:dyDescent="0.15">
      <c r="A20098" s="6">
        <v>10676142</v>
      </c>
      <c r="B20098" s="8">
        <v>1</v>
      </c>
    </row>
    <row r="20099" spans="1:2" x14ac:dyDescent="0.15">
      <c r="A20099" s="7" t="s">
        <v>1696</v>
      </c>
      <c r="B20099" s="8">
        <v>1</v>
      </c>
    </row>
    <row r="20100" spans="1:2" x14ac:dyDescent="0.15">
      <c r="A20100" s="6">
        <v>10676143</v>
      </c>
      <c r="B20100" s="8">
        <v>3</v>
      </c>
    </row>
    <row r="20101" spans="1:2" x14ac:dyDescent="0.15">
      <c r="A20101" s="7" t="s">
        <v>881</v>
      </c>
      <c r="B20101" s="8">
        <v>1</v>
      </c>
    </row>
    <row r="20102" spans="1:2" x14ac:dyDescent="0.15">
      <c r="A20102" s="7" t="s">
        <v>6318</v>
      </c>
      <c r="B20102" s="8">
        <v>1</v>
      </c>
    </row>
    <row r="20103" spans="1:2" x14ac:dyDescent="0.15">
      <c r="A20103" s="7" t="s">
        <v>418</v>
      </c>
      <c r="B20103" s="8">
        <v>1</v>
      </c>
    </row>
    <row r="20104" spans="1:2" x14ac:dyDescent="0.15">
      <c r="A20104" s="6">
        <v>10676146</v>
      </c>
      <c r="B20104" s="8">
        <v>1</v>
      </c>
    </row>
    <row r="20105" spans="1:2" x14ac:dyDescent="0.15">
      <c r="A20105" s="7" t="s">
        <v>1076</v>
      </c>
      <c r="B20105" s="8">
        <v>1</v>
      </c>
    </row>
    <row r="20106" spans="1:2" x14ac:dyDescent="0.15">
      <c r="A20106" s="6">
        <v>10676149</v>
      </c>
      <c r="B20106" s="8">
        <v>1</v>
      </c>
    </row>
    <row r="20107" spans="1:2" x14ac:dyDescent="0.15">
      <c r="A20107" s="7" t="s">
        <v>241</v>
      </c>
      <c r="B20107" s="8">
        <v>1</v>
      </c>
    </row>
    <row r="20108" spans="1:2" x14ac:dyDescent="0.15">
      <c r="A20108" s="6">
        <v>10676155</v>
      </c>
      <c r="B20108" s="8">
        <v>1</v>
      </c>
    </row>
    <row r="20109" spans="1:2" x14ac:dyDescent="0.15">
      <c r="A20109" s="7" t="s">
        <v>3690</v>
      </c>
      <c r="B20109" s="8">
        <v>1</v>
      </c>
    </row>
    <row r="20110" spans="1:2" x14ac:dyDescent="0.15">
      <c r="A20110" s="6">
        <v>10676159</v>
      </c>
      <c r="B20110" s="8">
        <v>1</v>
      </c>
    </row>
    <row r="20111" spans="1:2" x14ac:dyDescent="0.15">
      <c r="A20111" s="7" t="s">
        <v>3199</v>
      </c>
      <c r="B20111" s="8">
        <v>1</v>
      </c>
    </row>
    <row r="20112" spans="1:2" x14ac:dyDescent="0.15">
      <c r="A20112" s="6">
        <v>10676163</v>
      </c>
      <c r="B20112" s="8">
        <v>1</v>
      </c>
    </row>
    <row r="20113" spans="1:2" x14ac:dyDescent="0.15">
      <c r="A20113" s="7" t="s">
        <v>424</v>
      </c>
      <c r="B20113" s="8">
        <v>1</v>
      </c>
    </row>
    <row r="20114" spans="1:2" x14ac:dyDescent="0.15">
      <c r="A20114" s="6">
        <v>10676165</v>
      </c>
      <c r="B20114" s="8">
        <v>1</v>
      </c>
    </row>
    <row r="20115" spans="1:2" x14ac:dyDescent="0.15">
      <c r="A20115" s="7" t="s">
        <v>5471</v>
      </c>
      <c r="B20115" s="8">
        <v>1</v>
      </c>
    </row>
    <row r="20116" spans="1:2" x14ac:dyDescent="0.15">
      <c r="A20116" s="6">
        <v>10676168</v>
      </c>
      <c r="B20116" s="8">
        <v>1</v>
      </c>
    </row>
    <row r="20117" spans="1:2" x14ac:dyDescent="0.15">
      <c r="A20117" s="7" t="s">
        <v>1514</v>
      </c>
      <c r="B20117" s="8">
        <v>1</v>
      </c>
    </row>
    <row r="20118" spans="1:2" x14ac:dyDescent="0.15">
      <c r="A20118" s="6">
        <v>10676170</v>
      </c>
      <c r="B20118" s="8">
        <v>1</v>
      </c>
    </row>
    <row r="20119" spans="1:2" x14ac:dyDescent="0.15">
      <c r="A20119" s="7" t="s">
        <v>491</v>
      </c>
      <c r="B20119" s="8">
        <v>1</v>
      </c>
    </row>
    <row r="20120" spans="1:2" x14ac:dyDescent="0.15">
      <c r="A20120" s="6">
        <v>10676174</v>
      </c>
      <c r="B20120" s="8">
        <v>1</v>
      </c>
    </row>
    <row r="20121" spans="1:2" x14ac:dyDescent="0.15">
      <c r="A20121" s="7" t="s">
        <v>6718</v>
      </c>
      <c r="B20121" s="8">
        <v>1</v>
      </c>
    </row>
    <row r="20122" spans="1:2" x14ac:dyDescent="0.15">
      <c r="A20122" s="6">
        <v>10676178</v>
      </c>
      <c r="B20122" s="8">
        <v>1</v>
      </c>
    </row>
    <row r="20123" spans="1:2" x14ac:dyDescent="0.15">
      <c r="A20123" s="7" t="s">
        <v>143</v>
      </c>
      <c r="B20123" s="8">
        <v>1</v>
      </c>
    </row>
    <row r="20124" spans="1:2" x14ac:dyDescent="0.15">
      <c r="A20124" s="6">
        <v>10676179</v>
      </c>
      <c r="B20124" s="8">
        <v>1</v>
      </c>
    </row>
    <row r="20125" spans="1:2" x14ac:dyDescent="0.15">
      <c r="A20125" s="7" t="s">
        <v>1698</v>
      </c>
      <c r="B20125" s="8">
        <v>1</v>
      </c>
    </row>
    <row r="20126" spans="1:2" x14ac:dyDescent="0.15">
      <c r="A20126" s="6">
        <v>10676180</v>
      </c>
      <c r="B20126" s="8">
        <v>1</v>
      </c>
    </row>
    <row r="20127" spans="1:2" x14ac:dyDescent="0.15">
      <c r="A20127" s="7" t="s">
        <v>4697</v>
      </c>
      <c r="B20127" s="8">
        <v>1</v>
      </c>
    </row>
    <row r="20128" spans="1:2" x14ac:dyDescent="0.15">
      <c r="A20128" s="6">
        <v>10676185</v>
      </c>
      <c r="B20128" s="8">
        <v>1</v>
      </c>
    </row>
    <row r="20129" spans="1:2" x14ac:dyDescent="0.15">
      <c r="A20129" s="7" t="s">
        <v>3776</v>
      </c>
      <c r="B20129" s="8">
        <v>1</v>
      </c>
    </row>
    <row r="20130" spans="1:2" x14ac:dyDescent="0.15">
      <c r="A20130" s="6">
        <v>10676188</v>
      </c>
      <c r="B20130" s="8">
        <v>1</v>
      </c>
    </row>
    <row r="20131" spans="1:2" x14ac:dyDescent="0.15">
      <c r="A20131" s="7" t="s">
        <v>148</v>
      </c>
      <c r="B20131" s="8">
        <v>1</v>
      </c>
    </row>
    <row r="20132" spans="1:2" x14ac:dyDescent="0.15">
      <c r="A20132" s="6">
        <v>10676190</v>
      </c>
      <c r="B20132" s="8">
        <v>1</v>
      </c>
    </row>
    <row r="20133" spans="1:2" x14ac:dyDescent="0.15">
      <c r="A20133" s="7" t="s">
        <v>4699</v>
      </c>
      <c r="B20133" s="8">
        <v>1</v>
      </c>
    </row>
    <row r="20134" spans="1:2" x14ac:dyDescent="0.15">
      <c r="A20134" s="6">
        <v>10676192</v>
      </c>
      <c r="B20134" s="8">
        <v>1</v>
      </c>
    </row>
    <row r="20135" spans="1:2" x14ac:dyDescent="0.15">
      <c r="A20135" s="7" t="s">
        <v>4341</v>
      </c>
      <c r="B20135" s="8">
        <v>1</v>
      </c>
    </row>
    <row r="20136" spans="1:2" x14ac:dyDescent="0.15">
      <c r="A20136" s="6">
        <v>10676196</v>
      </c>
      <c r="B20136" s="8">
        <v>1</v>
      </c>
    </row>
    <row r="20137" spans="1:2" x14ac:dyDescent="0.15">
      <c r="A20137" s="7" t="s">
        <v>1964</v>
      </c>
      <c r="B20137" s="8">
        <v>1</v>
      </c>
    </row>
    <row r="20138" spans="1:2" x14ac:dyDescent="0.15">
      <c r="A20138" s="6">
        <v>10676197</v>
      </c>
      <c r="B20138" s="8">
        <v>1</v>
      </c>
    </row>
    <row r="20139" spans="1:2" x14ac:dyDescent="0.15">
      <c r="A20139" s="7" t="s">
        <v>2107</v>
      </c>
      <c r="B20139" s="8">
        <v>1</v>
      </c>
    </row>
    <row r="20140" spans="1:2" x14ac:dyDescent="0.15">
      <c r="A20140" s="6">
        <v>10676200</v>
      </c>
      <c r="B20140" s="8">
        <v>1</v>
      </c>
    </row>
    <row r="20141" spans="1:2" x14ac:dyDescent="0.15">
      <c r="A20141" s="7" t="s">
        <v>2167</v>
      </c>
      <c r="B20141" s="8">
        <v>1</v>
      </c>
    </row>
    <row r="20142" spans="1:2" x14ac:dyDescent="0.15">
      <c r="A20142" s="6">
        <v>10676204</v>
      </c>
      <c r="B20142" s="8">
        <v>1</v>
      </c>
    </row>
    <row r="20143" spans="1:2" x14ac:dyDescent="0.15">
      <c r="A20143" s="7" t="s">
        <v>4638</v>
      </c>
      <c r="B20143" s="8">
        <v>1</v>
      </c>
    </row>
    <row r="20144" spans="1:2" x14ac:dyDescent="0.15">
      <c r="A20144" s="6">
        <v>10676207</v>
      </c>
      <c r="B20144" s="8">
        <v>1</v>
      </c>
    </row>
    <row r="20145" spans="1:2" x14ac:dyDescent="0.15">
      <c r="A20145" s="7" t="s">
        <v>1109</v>
      </c>
      <c r="B20145" s="8">
        <v>1</v>
      </c>
    </row>
    <row r="20146" spans="1:2" x14ac:dyDescent="0.15">
      <c r="A20146" s="6">
        <v>10676213</v>
      </c>
      <c r="B20146" s="8">
        <v>1</v>
      </c>
    </row>
    <row r="20147" spans="1:2" x14ac:dyDescent="0.15">
      <c r="A20147" s="7" t="s">
        <v>4053</v>
      </c>
      <c r="B20147" s="8">
        <v>1</v>
      </c>
    </row>
    <row r="20148" spans="1:2" x14ac:dyDescent="0.15">
      <c r="A20148" s="6">
        <v>10676214</v>
      </c>
      <c r="B20148" s="8">
        <v>1</v>
      </c>
    </row>
    <row r="20149" spans="1:2" x14ac:dyDescent="0.15">
      <c r="A20149" s="7" t="s">
        <v>5755</v>
      </c>
      <c r="B20149" s="8">
        <v>1</v>
      </c>
    </row>
    <row r="20150" spans="1:2" x14ac:dyDescent="0.15">
      <c r="A20150" s="6">
        <v>10676215</v>
      </c>
      <c r="B20150" s="8">
        <v>1</v>
      </c>
    </row>
    <row r="20151" spans="1:2" x14ac:dyDescent="0.15">
      <c r="A20151" s="7" t="s">
        <v>2864</v>
      </c>
      <c r="B20151" s="8">
        <v>1</v>
      </c>
    </row>
    <row r="20152" spans="1:2" x14ac:dyDescent="0.15">
      <c r="A20152" s="6">
        <v>10676216</v>
      </c>
      <c r="B20152" s="8">
        <v>1</v>
      </c>
    </row>
    <row r="20153" spans="1:2" x14ac:dyDescent="0.15">
      <c r="A20153" s="7" t="s">
        <v>348</v>
      </c>
      <c r="B20153" s="8">
        <v>1</v>
      </c>
    </row>
    <row r="20154" spans="1:2" x14ac:dyDescent="0.15">
      <c r="A20154" s="6">
        <v>10676219</v>
      </c>
      <c r="B20154" s="8">
        <v>1</v>
      </c>
    </row>
    <row r="20155" spans="1:2" x14ac:dyDescent="0.15">
      <c r="A20155" s="7" t="s">
        <v>2142</v>
      </c>
      <c r="B20155" s="8">
        <v>1</v>
      </c>
    </row>
    <row r="20156" spans="1:2" x14ac:dyDescent="0.15">
      <c r="A20156" s="6">
        <v>10676221</v>
      </c>
      <c r="B20156" s="8">
        <v>1</v>
      </c>
    </row>
    <row r="20157" spans="1:2" x14ac:dyDescent="0.15">
      <c r="A20157" s="7" t="s">
        <v>1828</v>
      </c>
      <c r="B20157" s="8">
        <v>1</v>
      </c>
    </row>
    <row r="20158" spans="1:2" x14ac:dyDescent="0.15">
      <c r="A20158" s="6">
        <v>10676223</v>
      </c>
      <c r="B20158" s="8">
        <v>1</v>
      </c>
    </row>
    <row r="20159" spans="1:2" x14ac:dyDescent="0.15">
      <c r="A20159" s="7" t="s">
        <v>3787</v>
      </c>
      <c r="B20159" s="8">
        <v>1</v>
      </c>
    </row>
    <row r="20160" spans="1:2" x14ac:dyDescent="0.15">
      <c r="A20160" s="6">
        <v>10676229</v>
      </c>
      <c r="B20160" s="8">
        <v>1</v>
      </c>
    </row>
    <row r="20161" spans="1:2" x14ac:dyDescent="0.15">
      <c r="A20161" s="7" t="s">
        <v>3143</v>
      </c>
      <c r="B20161" s="8">
        <v>1</v>
      </c>
    </row>
    <row r="20162" spans="1:2" x14ac:dyDescent="0.15">
      <c r="A20162" s="6">
        <v>10676230</v>
      </c>
      <c r="B20162" s="8">
        <v>1</v>
      </c>
    </row>
    <row r="20163" spans="1:2" x14ac:dyDescent="0.15">
      <c r="A20163" s="7" t="s">
        <v>1146</v>
      </c>
      <c r="B20163" s="8">
        <v>1</v>
      </c>
    </row>
    <row r="20164" spans="1:2" x14ac:dyDescent="0.15">
      <c r="A20164" s="6">
        <v>10676231</v>
      </c>
      <c r="B20164" s="8">
        <v>1</v>
      </c>
    </row>
    <row r="20165" spans="1:2" x14ac:dyDescent="0.15">
      <c r="A20165" s="7" t="s">
        <v>510</v>
      </c>
      <c r="B20165" s="8">
        <v>1</v>
      </c>
    </row>
    <row r="20166" spans="1:2" x14ac:dyDescent="0.15">
      <c r="A20166" s="6">
        <v>10676235</v>
      </c>
      <c r="B20166" s="8">
        <v>1</v>
      </c>
    </row>
    <row r="20167" spans="1:2" x14ac:dyDescent="0.15">
      <c r="A20167" s="7" t="s">
        <v>589</v>
      </c>
      <c r="B20167" s="8">
        <v>1</v>
      </c>
    </row>
    <row r="20168" spans="1:2" x14ac:dyDescent="0.15">
      <c r="A20168" s="6">
        <v>10676237</v>
      </c>
      <c r="B20168" s="8">
        <v>1</v>
      </c>
    </row>
    <row r="20169" spans="1:2" x14ac:dyDescent="0.15">
      <c r="A20169" s="7" t="s">
        <v>2262</v>
      </c>
      <c r="B20169" s="8">
        <v>1</v>
      </c>
    </row>
    <row r="20170" spans="1:2" x14ac:dyDescent="0.15">
      <c r="A20170" s="6">
        <v>10676240</v>
      </c>
      <c r="B20170" s="8">
        <v>1</v>
      </c>
    </row>
    <row r="20171" spans="1:2" x14ac:dyDescent="0.15">
      <c r="A20171" s="7" t="s">
        <v>565</v>
      </c>
      <c r="B20171" s="8">
        <v>1</v>
      </c>
    </row>
    <row r="20172" spans="1:2" x14ac:dyDescent="0.15">
      <c r="A20172" s="6">
        <v>10676244</v>
      </c>
      <c r="B20172" s="8">
        <v>1</v>
      </c>
    </row>
    <row r="20173" spans="1:2" x14ac:dyDescent="0.15">
      <c r="A20173" s="7" t="s">
        <v>277</v>
      </c>
      <c r="B20173" s="8">
        <v>1</v>
      </c>
    </row>
    <row r="20174" spans="1:2" x14ac:dyDescent="0.15">
      <c r="A20174" s="6">
        <v>10676246</v>
      </c>
      <c r="B20174" s="8">
        <v>1</v>
      </c>
    </row>
    <row r="20175" spans="1:2" x14ac:dyDescent="0.15">
      <c r="A20175" s="7" t="s">
        <v>654</v>
      </c>
      <c r="B20175" s="8">
        <v>1</v>
      </c>
    </row>
    <row r="20176" spans="1:2" x14ac:dyDescent="0.15">
      <c r="A20176" s="6">
        <v>10676247</v>
      </c>
      <c r="B20176" s="8">
        <v>1</v>
      </c>
    </row>
    <row r="20177" spans="1:2" x14ac:dyDescent="0.15">
      <c r="A20177" s="7" t="s">
        <v>687</v>
      </c>
      <c r="B20177" s="8">
        <v>1</v>
      </c>
    </row>
    <row r="20178" spans="1:2" x14ac:dyDescent="0.15">
      <c r="A20178" s="6">
        <v>10676250</v>
      </c>
      <c r="B20178" s="8">
        <v>1</v>
      </c>
    </row>
    <row r="20179" spans="1:2" x14ac:dyDescent="0.15">
      <c r="A20179" s="7" t="s">
        <v>277</v>
      </c>
      <c r="B20179" s="8">
        <v>1</v>
      </c>
    </row>
    <row r="20180" spans="1:2" x14ac:dyDescent="0.15">
      <c r="A20180" s="6">
        <v>10676253</v>
      </c>
      <c r="B20180" s="8">
        <v>1</v>
      </c>
    </row>
    <row r="20181" spans="1:2" x14ac:dyDescent="0.15">
      <c r="A20181" s="7" t="s">
        <v>348</v>
      </c>
      <c r="B20181" s="8">
        <v>1</v>
      </c>
    </row>
    <row r="20182" spans="1:2" x14ac:dyDescent="0.15">
      <c r="A20182" s="6">
        <v>10676254</v>
      </c>
      <c r="B20182" s="8">
        <v>1</v>
      </c>
    </row>
    <row r="20183" spans="1:2" x14ac:dyDescent="0.15">
      <c r="A20183" s="7" t="s">
        <v>873</v>
      </c>
      <c r="B20183" s="8">
        <v>1</v>
      </c>
    </row>
    <row r="20184" spans="1:2" x14ac:dyDescent="0.15">
      <c r="A20184" s="6">
        <v>10676258</v>
      </c>
      <c r="B20184" s="8">
        <v>1</v>
      </c>
    </row>
    <row r="20185" spans="1:2" x14ac:dyDescent="0.15">
      <c r="A20185" s="7" t="s">
        <v>5963</v>
      </c>
      <c r="B20185" s="8">
        <v>1</v>
      </c>
    </row>
    <row r="20186" spans="1:2" x14ac:dyDescent="0.15">
      <c r="A20186" s="6">
        <v>10676262</v>
      </c>
      <c r="B20186" s="8">
        <v>1</v>
      </c>
    </row>
    <row r="20187" spans="1:2" x14ac:dyDescent="0.15">
      <c r="A20187" s="7" t="s">
        <v>5881</v>
      </c>
      <c r="B20187" s="8">
        <v>1</v>
      </c>
    </row>
    <row r="20188" spans="1:2" x14ac:dyDescent="0.15">
      <c r="A20188" s="6">
        <v>10676266</v>
      </c>
      <c r="B20188" s="8">
        <v>1</v>
      </c>
    </row>
    <row r="20189" spans="1:2" x14ac:dyDescent="0.15">
      <c r="A20189" s="7" t="s">
        <v>1036</v>
      </c>
      <c r="B20189" s="8">
        <v>1</v>
      </c>
    </row>
    <row r="20190" spans="1:2" x14ac:dyDescent="0.15">
      <c r="A20190" s="6">
        <v>10676267</v>
      </c>
      <c r="B20190" s="8">
        <v>1</v>
      </c>
    </row>
    <row r="20191" spans="1:2" x14ac:dyDescent="0.15">
      <c r="A20191" s="7" t="s">
        <v>1684</v>
      </c>
      <c r="B20191" s="8">
        <v>1</v>
      </c>
    </row>
    <row r="20192" spans="1:2" x14ac:dyDescent="0.15">
      <c r="A20192" s="6">
        <v>10676270</v>
      </c>
      <c r="B20192" s="8">
        <v>1</v>
      </c>
    </row>
    <row r="20193" spans="1:2" x14ac:dyDescent="0.15">
      <c r="A20193" s="7" t="s">
        <v>1050</v>
      </c>
      <c r="B20193" s="8">
        <v>1</v>
      </c>
    </row>
    <row r="20194" spans="1:2" x14ac:dyDescent="0.15">
      <c r="A20194" s="6">
        <v>10676273</v>
      </c>
      <c r="B20194" s="8">
        <v>1</v>
      </c>
    </row>
    <row r="20195" spans="1:2" x14ac:dyDescent="0.15">
      <c r="A20195" s="7" t="s">
        <v>1146</v>
      </c>
      <c r="B20195" s="8">
        <v>1</v>
      </c>
    </row>
    <row r="20196" spans="1:2" x14ac:dyDescent="0.15">
      <c r="A20196" s="6">
        <v>10676275</v>
      </c>
      <c r="B20196" s="8">
        <v>1</v>
      </c>
    </row>
    <row r="20197" spans="1:2" x14ac:dyDescent="0.15">
      <c r="A20197" s="7" t="s">
        <v>1974</v>
      </c>
      <c r="B20197" s="8">
        <v>1</v>
      </c>
    </row>
    <row r="20198" spans="1:2" x14ac:dyDescent="0.15">
      <c r="A20198" s="6">
        <v>10676277</v>
      </c>
      <c r="B20198" s="8">
        <v>1</v>
      </c>
    </row>
    <row r="20199" spans="1:2" x14ac:dyDescent="0.15">
      <c r="A20199" s="7" t="s">
        <v>480</v>
      </c>
      <c r="B20199" s="8">
        <v>1</v>
      </c>
    </row>
    <row r="20200" spans="1:2" x14ac:dyDescent="0.15">
      <c r="A20200" s="6">
        <v>10676286</v>
      </c>
      <c r="B20200" s="8">
        <v>1</v>
      </c>
    </row>
    <row r="20201" spans="1:2" x14ac:dyDescent="0.15">
      <c r="A20201" s="7" t="s">
        <v>1532</v>
      </c>
      <c r="B20201" s="8">
        <v>1</v>
      </c>
    </row>
    <row r="20202" spans="1:2" x14ac:dyDescent="0.15">
      <c r="A20202" s="6">
        <v>10676287</v>
      </c>
      <c r="B20202" s="8">
        <v>1</v>
      </c>
    </row>
    <row r="20203" spans="1:2" x14ac:dyDescent="0.15">
      <c r="A20203" s="7" t="s">
        <v>2360</v>
      </c>
      <c r="B20203" s="8">
        <v>1</v>
      </c>
    </row>
    <row r="20204" spans="1:2" x14ac:dyDescent="0.15">
      <c r="A20204" s="6">
        <v>10676288</v>
      </c>
      <c r="B20204" s="8">
        <v>1</v>
      </c>
    </row>
    <row r="20205" spans="1:2" x14ac:dyDescent="0.15">
      <c r="A20205" s="7" t="s">
        <v>280</v>
      </c>
      <c r="B20205" s="8">
        <v>1</v>
      </c>
    </row>
    <row r="20206" spans="1:2" x14ac:dyDescent="0.15">
      <c r="A20206" s="6">
        <v>10676289</v>
      </c>
      <c r="B20206" s="8">
        <v>1</v>
      </c>
    </row>
    <row r="20207" spans="1:2" x14ac:dyDescent="0.15">
      <c r="A20207" s="7" t="s">
        <v>2864</v>
      </c>
      <c r="B20207" s="8">
        <v>1</v>
      </c>
    </row>
    <row r="20208" spans="1:2" x14ac:dyDescent="0.15">
      <c r="A20208" s="6">
        <v>10676293</v>
      </c>
      <c r="B20208" s="8">
        <v>1</v>
      </c>
    </row>
    <row r="20209" spans="1:2" x14ac:dyDescent="0.15">
      <c r="A20209" s="7" t="s">
        <v>3721</v>
      </c>
      <c r="B20209" s="8">
        <v>1</v>
      </c>
    </row>
    <row r="20210" spans="1:2" x14ac:dyDescent="0.15">
      <c r="A20210" s="6">
        <v>10676300</v>
      </c>
      <c r="B20210" s="8">
        <v>1</v>
      </c>
    </row>
    <row r="20211" spans="1:2" x14ac:dyDescent="0.15">
      <c r="A20211" s="7" t="s">
        <v>1413</v>
      </c>
      <c r="B20211" s="8">
        <v>1</v>
      </c>
    </row>
    <row r="20212" spans="1:2" x14ac:dyDescent="0.15">
      <c r="A20212" s="6">
        <v>10676301</v>
      </c>
      <c r="B20212" s="8">
        <v>1</v>
      </c>
    </row>
    <row r="20213" spans="1:2" x14ac:dyDescent="0.15">
      <c r="A20213" s="7" t="s">
        <v>2775</v>
      </c>
      <c r="B20213" s="8">
        <v>1</v>
      </c>
    </row>
    <row r="20214" spans="1:2" x14ac:dyDescent="0.15">
      <c r="A20214" s="6">
        <v>10676303</v>
      </c>
      <c r="B20214" s="8">
        <v>1</v>
      </c>
    </row>
    <row r="20215" spans="1:2" x14ac:dyDescent="0.15">
      <c r="A20215" s="7" t="s">
        <v>2572</v>
      </c>
      <c r="B20215" s="8">
        <v>1</v>
      </c>
    </row>
    <row r="20216" spans="1:2" x14ac:dyDescent="0.15">
      <c r="A20216" s="6">
        <v>10676308</v>
      </c>
      <c r="B20216" s="8">
        <v>1</v>
      </c>
    </row>
    <row r="20217" spans="1:2" x14ac:dyDescent="0.15">
      <c r="A20217" s="7" t="s">
        <v>2846</v>
      </c>
      <c r="B20217" s="8">
        <v>1</v>
      </c>
    </row>
    <row r="20218" spans="1:2" x14ac:dyDescent="0.15">
      <c r="A20218" s="6">
        <v>10676309</v>
      </c>
      <c r="B20218" s="8">
        <v>1</v>
      </c>
    </row>
    <row r="20219" spans="1:2" x14ac:dyDescent="0.15">
      <c r="A20219" s="7" t="s">
        <v>654</v>
      </c>
      <c r="B20219" s="8">
        <v>1</v>
      </c>
    </row>
    <row r="20220" spans="1:2" x14ac:dyDescent="0.15">
      <c r="A20220" s="6">
        <v>10676310</v>
      </c>
      <c r="B20220" s="8">
        <v>1</v>
      </c>
    </row>
    <row r="20221" spans="1:2" x14ac:dyDescent="0.15">
      <c r="A20221" s="7" t="s">
        <v>1447</v>
      </c>
      <c r="B20221" s="8">
        <v>1</v>
      </c>
    </row>
    <row r="20222" spans="1:2" x14ac:dyDescent="0.15">
      <c r="A20222" s="6">
        <v>10676311</v>
      </c>
      <c r="B20222" s="8">
        <v>1</v>
      </c>
    </row>
    <row r="20223" spans="1:2" x14ac:dyDescent="0.15">
      <c r="A20223" s="7" t="s">
        <v>1759</v>
      </c>
      <c r="B20223" s="8">
        <v>1</v>
      </c>
    </row>
    <row r="20224" spans="1:2" x14ac:dyDescent="0.15">
      <c r="A20224" s="6">
        <v>10676315</v>
      </c>
      <c r="B20224" s="8">
        <v>1</v>
      </c>
    </row>
    <row r="20225" spans="1:2" x14ac:dyDescent="0.15">
      <c r="A20225" s="7" t="s">
        <v>2558</v>
      </c>
      <c r="B20225" s="8">
        <v>1</v>
      </c>
    </row>
    <row r="20226" spans="1:2" x14ac:dyDescent="0.15">
      <c r="A20226" s="6">
        <v>10676317</v>
      </c>
      <c r="B20226" s="8">
        <v>1</v>
      </c>
    </row>
    <row r="20227" spans="1:2" x14ac:dyDescent="0.15">
      <c r="A20227" s="7" t="s">
        <v>1447</v>
      </c>
      <c r="B20227" s="8">
        <v>1</v>
      </c>
    </row>
    <row r="20228" spans="1:2" x14ac:dyDescent="0.15">
      <c r="A20228" s="6">
        <v>10676326</v>
      </c>
      <c r="B20228" s="8">
        <v>1</v>
      </c>
    </row>
    <row r="20229" spans="1:2" x14ac:dyDescent="0.15">
      <c r="A20229" s="7" t="s">
        <v>3952</v>
      </c>
      <c r="B20229" s="8">
        <v>1</v>
      </c>
    </row>
    <row r="20230" spans="1:2" x14ac:dyDescent="0.15">
      <c r="A20230" s="6">
        <v>10676329</v>
      </c>
      <c r="B20230" s="8">
        <v>1</v>
      </c>
    </row>
    <row r="20231" spans="1:2" x14ac:dyDescent="0.15">
      <c r="A20231" s="7" t="s">
        <v>3683</v>
      </c>
      <c r="B20231" s="8">
        <v>1</v>
      </c>
    </row>
    <row r="20232" spans="1:2" x14ac:dyDescent="0.15">
      <c r="A20232" s="6">
        <v>10676331</v>
      </c>
      <c r="B20232" s="8">
        <v>2</v>
      </c>
    </row>
    <row r="20233" spans="1:2" x14ac:dyDescent="0.15">
      <c r="A20233" s="7" t="s">
        <v>5312</v>
      </c>
      <c r="B20233" s="8">
        <v>1</v>
      </c>
    </row>
    <row r="20234" spans="1:2" x14ac:dyDescent="0.15">
      <c r="A20234" s="7" t="s">
        <v>4588</v>
      </c>
      <c r="B20234" s="8">
        <v>1</v>
      </c>
    </row>
    <row r="20235" spans="1:2" x14ac:dyDescent="0.15">
      <c r="A20235" s="6">
        <v>10676337</v>
      </c>
      <c r="B20235" s="8">
        <v>1</v>
      </c>
    </row>
    <row r="20236" spans="1:2" x14ac:dyDescent="0.15">
      <c r="A20236" s="7" t="s">
        <v>3741</v>
      </c>
      <c r="B20236" s="8">
        <v>1</v>
      </c>
    </row>
    <row r="20237" spans="1:2" x14ac:dyDescent="0.15">
      <c r="A20237" s="6">
        <v>10676338</v>
      </c>
      <c r="B20237" s="8">
        <v>1</v>
      </c>
    </row>
    <row r="20238" spans="1:2" x14ac:dyDescent="0.15">
      <c r="A20238" s="7" t="s">
        <v>2512</v>
      </c>
      <c r="B20238" s="8">
        <v>1</v>
      </c>
    </row>
    <row r="20239" spans="1:2" x14ac:dyDescent="0.15">
      <c r="A20239" s="6">
        <v>10676339</v>
      </c>
      <c r="B20239" s="8">
        <v>1</v>
      </c>
    </row>
    <row r="20240" spans="1:2" x14ac:dyDescent="0.15">
      <c r="A20240" s="7" t="s">
        <v>3815</v>
      </c>
      <c r="B20240" s="8">
        <v>1</v>
      </c>
    </row>
    <row r="20241" spans="1:2" x14ac:dyDescent="0.15">
      <c r="A20241" s="6">
        <v>10676340</v>
      </c>
      <c r="B20241" s="8">
        <v>1</v>
      </c>
    </row>
    <row r="20242" spans="1:2" x14ac:dyDescent="0.15">
      <c r="A20242" s="7" t="s">
        <v>1843</v>
      </c>
      <c r="B20242" s="8">
        <v>1</v>
      </c>
    </row>
    <row r="20243" spans="1:2" x14ac:dyDescent="0.15">
      <c r="A20243" s="6">
        <v>10676341</v>
      </c>
      <c r="B20243" s="8">
        <v>1</v>
      </c>
    </row>
    <row r="20244" spans="1:2" x14ac:dyDescent="0.15">
      <c r="A20244" s="7" t="s">
        <v>6823</v>
      </c>
      <c r="B20244" s="8">
        <v>1</v>
      </c>
    </row>
    <row r="20245" spans="1:2" x14ac:dyDescent="0.15">
      <c r="A20245" s="6">
        <v>10676347</v>
      </c>
      <c r="B20245" s="8">
        <v>1</v>
      </c>
    </row>
    <row r="20246" spans="1:2" x14ac:dyDescent="0.15">
      <c r="A20246" s="7" t="s">
        <v>2775</v>
      </c>
      <c r="B20246" s="8">
        <v>1</v>
      </c>
    </row>
    <row r="20247" spans="1:2" x14ac:dyDescent="0.15">
      <c r="A20247" s="6">
        <v>10676349</v>
      </c>
      <c r="B20247" s="8">
        <v>1</v>
      </c>
    </row>
    <row r="20248" spans="1:2" x14ac:dyDescent="0.15">
      <c r="A20248" s="7" t="s">
        <v>1187</v>
      </c>
      <c r="B20248" s="8">
        <v>1</v>
      </c>
    </row>
    <row r="20249" spans="1:2" x14ac:dyDescent="0.15">
      <c r="A20249" s="6">
        <v>10676351</v>
      </c>
      <c r="B20249" s="8">
        <v>1</v>
      </c>
    </row>
    <row r="20250" spans="1:2" x14ac:dyDescent="0.15">
      <c r="A20250" s="7" t="s">
        <v>2621</v>
      </c>
      <c r="B20250" s="8">
        <v>1</v>
      </c>
    </row>
    <row r="20251" spans="1:2" x14ac:dyDescent="0.15">
      <c r="A20251" s="6">
        <v>10676352</v>
      </c>
      <c r="B20251" s="8">
        <v>1</v>
      </c>
    </row>
    <row r="20252" spans="1:2" x14ac:dyDescent="0.15">
      <c r="A20252" s="7" t="s">
        <v>21</v>
      </c>
      <c r="B20252" s="8">
        <v>1</v>
      </c>
    </row>
    <row r="20253" spans="1:2" x14ac:dyDescent="0.15">
      <c r="A20253" s="6">
        <v>10676361</v>
      </c>
      <c r="B20253" s="8">
        <v>1</v>
      </c>
    </row>
    <row r="20254" spans="1:2" x14ac:dyDescent="0.15">
      <c r="A20254" s="7" t="s">
        <v>3815</v>
      </c>
      <c r="B20254" s="8">
        <v>1</v>
      </c>
    </row>
    <row r="20255" spans="1:2" x14ac:dyDescent="0.15">
      <c r="A20255" s="6">
        <v>10676362</v>
      </c>
      <c r="B20255" s="8">
        <v>1</v>
      </c>
    </row>
    <row r="20256" spans="1:2" x14ac:dyDescent="0.15">
      <c r="A20256" s="7" t="s">
        <v>3810</v>
      </c>
      <c r="B20256" s="8">
        <v>1</v>
      </c>
    </row>
    <row r="20257" spans="1:2" x14ac:dyDescent="0.15">
      <c r="A20257" s="6">
        <v>10676365</v>
      </c>
      <c r="B20257" s="8">
        <v>1</v>
      </c>
    </row>
    <row r="20258" spans="1:2" x14ac:dyDescent="0.15">
      <c r="A20258" s="7" t="s">
        <v>2994</v>
      </c>
      <c r="B20258" s="8">
        <v>1</v>
      </c>
    </row>
    <row r="20259" spans="1:2" x14ac:dyDescent="0.15">
      <c r="A20259" s="6">
        <v>10676370</v>
      </c>
      <c r="B20259" s="8">
        <v>2</v>
      </c>
    </row>
    <row r="20260" spans="1:2" x14ac:dyDescent="0.15">
      <c r="A20260" s="7" t="s">
        <v>6741</v>
      </c>
      <c r="B20260" s="8">
        <v>1</v>
      </c>
    </row>
    <row r="20261" spans="1:2" x14ac:dyDescent="0.15">
      <c r="A20261" s="7" t="s">
        <v>5321</v>
      </c>
      <c r="B20261" s="8">
        <v>1</v>
      </c>
    </row>
    <row r="20262" spans="1:2" x14ac:dyDescent="0.15">
      <c r="A20262" s="6">
        <v>10676371</v>
      </c>
      <c r="B20262" s="8">
        <v>1</v>
      </c>
    </row>
    <row r="20263" spans="1:2" x14ac:dyDescent="0.15">
      <c r="A20263" s="7" t="s">
        <v>1146</v>
      </c>
      <c r="B20263" s="8">
        <v>1</v>
      </c>
    </row>
    <row r="20264" spans="1:2" x14ac:dyDescent="0.15">
      <c r="A20264" s="6">
        <v>10676373</v>
      </c>
      <c r="B20264" s="8">
        <v>1</v>
      </c>
    </row>
    <row r="20265" spans="1:2" x14ac:dyDescent="0.15">
      <c r="A20265" s="7" t="s">
        <v>3088</v>
      </c>
      <c r="B20265" s="8">
        <v>1</v>
      </c>
    </row>
    <row r="20266" spans="1:2" x14ac:dyDescent="0.15">
      <c r="A20266" s="6">
        <v>10676377</v>
      </c>
      <c r="B20266" s="8">
        <v>2</v>
      </c>
    </row>
    <row r="20267" spans="1:2" x14ac:dyDescent="0.15">
      <c r="A20267" s="7" t="s">
        <v>2280</v>
      </c>
      <c r="B20267" s="8">
        <v>1</v>
      </c>
    </row>
    <row r="20268" spans="1:2" x14ac:dyDescent="0.15">
      <c r="A20268" s="7" t="s">
        <v>2281</v>
      </c>
      <c r="B20268" s="8">
        <v>1</v>
      </c>
    </row>
    <row r="20269" spans="1:2" x14ac:dyDescent="0.15">
      <c r="A20269" s="6">
        <v>10676382</v>
      </c>
      <c r="B20269" s="8">
        <v>2</v>
      </c>
    </row>
    <row r="20270" spans="1:2" x14ac:dyDescent="0.15">
      <c r="A20270" s="7" t="s">
        <v>1853</v>
      </c>
      <c r="B20270" s="8">
        <v>1</v>
      </c>
    </row>
    <row r="20271" spans="1:2" x14ac:dyDescent="0.15">
      <c r="A20271" s="7" t="s">
        <v>923</v>
      </c>
      <c r="B20271" s="8">
        <v>1</v>
      </c>
    </row>
    <row r="20272" spans="1:2" x14ac:dyDescent="0.15">
      <c r="A20272" s="6">
        <v>10676387</v>
      </c>
      <c r="B20272" s="8">
        <v>1</v>
      </c>
    </row>
    <row r="20273" spans="1:2" x14ac:dyDescent="0.15">
      <c r="A20273" s="7" t="s">
        <v>1835</v>
      </c>
      <c r="B20273" s="8">
        <v>1</v>
      </c>
    </row>
    <row r="20274" spans="1:2" x14ac:dyDescent="0.15">
      <c r="A20274" s="6">
        <v>10676390</v>
      </c>
      <c r="B20274" s="8">
        <v>1</v>
      </c>
    </row>
    <row r="20275" spans="1:2" x14ac:dyDescent="0.15">
      <c r="A20275" s="7" t="s">
        <v>241</v>
      </c>
      <c r="B20275" s="8">
        <v>1</v>
      </c>
    </row>
    <row r="20276" spans="1:2" x14ac:dyDescent="0.15">
      <c r="A20276" s="6">
        <v>10676392</v>
      </c>
      <c r="B20276" s="8">
        <v>1</v>
      </c>
    </row>
    <row r="20277" spans="1:2" x14ac:dyDescent="0.15">
      <c r="A20277" s="7" t="s">
        <v>4081</v>
      </c>
      <c r="B20277" s="8">
        <v>1</v>
      </c>
    </row>
    <row r="20278" spans="1:2" x14ac:dyDescent="0.15">
      <c r="A20278" s="6">
        <v>10676395</v>
      </c>
      <c r="B20278" s="8">
        <v>1</v>
      </c>
    </row>
    <row r="20279" spans="1:2" x14ac:dyDescent="0.15">
      <c r="A20279" s="7" t="s">
        <v>3632</v>
      </c>
      <c r="B20279" s="8">
        <v>1</v>
      </c>
    </row>
    <row r="20280" spans="1:2" x14ac:dyDescent="0.15">
      <c r="A20280" s="6">
        <v>10676398</v>
      </c>
      <c r="B20280" s="8">
        <v>1</v>
      </c>
    </row>
    <row r="20281" spans="1:2" x14ac:dyDescent="0.15">
      <c r="A20281" s="7" t="s">
        <v>616</v>
      </c>
      <c r="B20281" s="8">
        <v>1</v>
      </c>
    </row>
    <row r="20282" spans="1:2" x14ac:dyDescent="0.15">
      <c r="A20282" s="6">
        <v>10676405</v>
      </c>
      <c r="B20282" s="8">
        <v>1</v>
      </c>
    </row>
    <row r="20283" spans="1:2" x14ac:dyDescent="0.15">
      <c r="A20283" s="7" t="s">
        <v>591</v>
      </c>
      <c r="B20283" s="8">
        <v>1</v>
      </c>
    </row>
    <row r="20284" spans="1:2" x14ac:dyDescent="0.15">
      <c r="A20284" s="6">
        <v>10676406</v>
      </c>
      <c r="B20284" s="8">
        <v>1</v>
      </c>
    </row>
    <row r="20285" spans="1:2" x14ac:dyDescent="0.15">
      <c r="A20285" s="7" t="s">
        <v>4596</v>
      </c>
      <c r="B20285" s="8">
        <v>1</v>
      </c>
    </row>
    <row r="20286" spans="1:2" x14ac:dyDescent="0.15">
      <c r="A20286" s="6">
        <v>10676408</v>
      </c>
      <c r="B20286" s="8">
        <v>1</v>
      </c>
    </row>
    <row r="20287" spans="1:2" x14ac:dyDescent="0.15">
      <c r="A20287" s="7" t="s">
        <v>3937</v>
      </c>
      <c r="B20287" s="8">
        <v>1</v>
      </c>
    </row>
    <row r="20288" spans="1:2" x14ac:dyDescent="0.15">
      <c r="A20288" s="6">
        <v>10676410</v>
      </c>
      <c r="B20288" s="8">
        <v>1</v>
      </c>
    </row>
    <row r="20289" spans="1:2" x14ac:dyDescent="0.15">
      <c r="A20289" s="7" t="s">
        <v>1653</v>
      </c>
      <c r="B20289" s="8">
        <v>1</v>
      </c>
    </row>
    <row r="20290" spans="1:2" x14ac:dyDescent="0.15">
      <c r="A20290" s="6">
        <v>10676412</v>
      </c>
      <c r="B20290" s="8">
        <v>1</v>
      </c>
    </row>
    <row r="20291" spans="1:2" x14ac:dyDescent="0.15">
      <c r="A20291" s="7" t="s">
        <v>565</v>
      </c>
      <c r="B20291" s="8">
        <v>1</v>
      </c>
    </row>
    <row r="20292" spans="1:2" x14ac:dyDescent="0.15">
      <c r="A20292" s="6">
        <v>10676413</v>
      </c>
      <c r="B20292" s="8">
        <v>1</v>
      </c>
    </row>
    <row r="20293" spans="1:2" x14ac:dyDescent="0.15">
      <c r="A20293" s="7" t="s">
        <v>808</v>
      </c>
      <c r="B20293" s="8">
        <v>1</v>
      </c>
    </row>
    <row r="20294" spans="1:2" x14ac:dyDescent="0.15">
      <c r="A20294" s="6">
        <v>10676416</v>
      </c>
      <c r="B20294" s="8">
        <v>1</v>
      </c>
    </row>
    <row r="20295" spans="1:2" x14ac:dyDescent="0.15">
      <c r="A20295" s="7" t="s">
        <v>827</v>
      </c>
      <c r="B20295" s="8">
        <v>1</v>
      </c>
    </row>
    <row r="20296" spans="1:2" x14ac:dyDescent="0.15">
      <c r="A20296" s="6">
        <v>10676419</v>
      </c>
      <c r="B20296" s="8">
        <v>1</v>
      </c>
    </row>
    <row r="20297" spans="1:2" x14ac:dyDescent="0.15">
      <c r="A20297" s="7" t="s">
        <v>591</v>
      </c>
      <c r="B20297" s="8">
        <v>1</v>
      </c>
    </row>
    <row r="20298" spans="1:2" x14ac:dyDescent="0.15">
      <c r="A20298" s="6">
        <v>10676423</v>
      </c>
      <c r="B20298" s="8">
        <v>2</v>
      </c>
    </row>
    <row r="20299" spans="1:2" x14ac:dyDescent="0.15">
      <c r="A20299" s="7" t="s">
        <v>3867</v>
      </c>
      <c r="B20299" s="8">
        <v>1</v>
      </c>
    </row>
    <row r="20300" spans="1:2" x14ac:dyDescent="0.15">
      <c r="A20300" s="7" t="s">
        <v>620</v>
      </c>
      <c r="B20300" s="8">
        <v>1</v>
      </c>
    </row>
    <row r="20301" spans="1:2" x14ac:dyDescent="0.15">
      <c r="A20301" s="6">
        <v>10676426</v>
      </c>
      <c r="B20301" s="8">
        <v>1</v>
      </c>
    </row>
    <row r="20302" spans="1:2" x14ac:dyDescent="0.15">
      <c r="A20302" s="7" t="s">
        <v>3931</v>
      </c>
      <c r="B20302" s="8">
        <v>1</v>
      </c>
    </row>
    <row r="20303" spans="1:2" x14ac:dyDescent="0.15">
      <c r="A20303" s="6">
        <v>10676428</v>
      </c>
      <c r="B20303" s="8">
        <v>1</v>
      </c>
    </row>
    <row r="20304" spans="1:2" x14ac:dyDescent="0.15">
      <c r="A20304" s="7" t="s">
        <v>704</v>
      </c>
      <c r="B20304" s="8">
        <v>1</v>
      </c>
    </row>
    <row r="20305" spans="1:2" x14ac:dyDescent="0.15">
      <c r="A20305" s="6">
        <v>10676430</v>
      </c>
      <c r="B20305" s="8">
        <v>1</v>
      </c>
    </row>
    <row r="20306" spans="1:2" x14ac:dyDescent="0.15">
      <c r="A20306" s="7" t="s">
        <v>311</v>
      </c>
      <c r="B20306" s="8">
        <v>1</v>
      </c>
    </row>
    <row r="20307" spans="1:2" x14ac:dyDescent="0.15">
      <c r="A20307" s="6">
        <v>10676433</v>
      </c>
      <c r="B20307" s="8">
        <v>1</v>
      </c>
    </row>
    <row r="20308" spans="1:2" x14ac:dyDescent="0.15">
      <c r="A20308" s="7" t="s">
        <v>614</v>
      </c>
      <c r="B20308" s="8">
        <v>1</v>
      </c>
    </row>
    <row r="20309" spans="1:2" x14ac:dyDescent="0.15">
      <c r="A20309" s="6">
        <v>10676434</v>
      </c>
      <c r="B20309" s="8">
        <v>1</v>
      </c>
    </row>
    <row r="20310" spans="1:2" x14ac:dyDescent="0.15">
      <c r="A20310" s="7" t="s">
        <v>2368</v>
      </c>
      <c r="B20310" s="8">
        <v>1</v>
      </c>
    </row>
    <row r="20311" spans="1:2" x14ac:dyDescent="0.15">
      <c r="A20311" s="6">
        <v>10676435</v>
      </c>
      <c r="B20311" s="8">
        <v>1</v>
      </c>
    </row>
    <row r="20312" spans="1:2" x14ac:dyDescent="0.15">
      <c r="A20312" s="7" t="s">
        <v>591</v>
      </c>
      <c r="B20312" s="8">
        <v>1</v>
      </c>
    </row>
    <row r="20313" spans="1:2" x14ac:dyDescent="0.15">
      <c r="A20313" s="6">
        <v>10676438</v>
      </c>
      <c r="B20313" s="8">
        <v>1</v>
      </c>
    </row>
    <row r="20314" spans="1:2" x14ac:dyDescent="0.15">
      <c r="A20314" s="7" t="s">
        <v>1495</v>
      </c>
      <c r="B20314" s="8">
        <v>1</v>
      </c>
    </row>
    <row r="20315" spans="1:2" x14ac:dyDescent="0.15">
      <c r="A20315" s="6">
        <v>10676439</v>
      </c>
      <c r="B20315" s="8">
        <v>1</v>
      </c>
    </row>
    <row r="20316" spans="1:2" x14ac:dyDescent="0.15">
      <c r="A20316" s="7" t="s">
        <v>704</v>
      </c>
      <c r="B20316" s="8">
        <v>1</v>
      </c>
    </row>
    <row r="20317" spans="1:2" x14ac:dyDescent="0.15">
      <c r="A20317" s="6">
        <v>10676440</v>
      </c>
      <c r="B20317" s="8">
        <v>1</v>
      </c>
    </row>
    <row r="20318" spans="1:2" x14ac:dyDescent="0.15">
      <c r="A20318" s="7" t="s">
        <v>704</v>
      </c>
      <c r="B20318" s="8">
        <v>1</v>
      </c>
    </row>
    <row r="20319" spans="1:2" x14ac:dyDescent="0.15">
      <c r="A20319" s="6">
        <v>10676443</v>
      </c>
      <c r="B20319" s="8">
        <v>1</v>
      </c>
    </row>
    <row r="20320" spans="1:2" x14ac:dyDescent="0.15">
      <c r="A20320" s="7" t="s">
        <v>5887</v>
      </c>
      <c r="B20320" s="8">
        <v>1</v>
      </c>
    </row>
    <row r="20321" spans="1:2" x14ac:dyDescent="0.15">
      <c r="A20321" s="6">
        <v>10676445</v>
      </c>
      <c r="B20321" s="8">
        <v>1</v>
      </c>
    </row>
    <row r="20322" spans="1:2" x14ac:dyDescent="0.15">
      <c r="A20322" s="7" t="s">
        <v>4681</v>
      </c>
      <c r="B20322" s="8">
        <v>1</v>
      </c>
    </row>
    <row r="20323" spans="1:2" x14ac:dyDescent="0.15">
      <c r="A20323" s="6">
        <v>10676446</v>
      </c>
      <c r="B20323" s="8">
        <v>1</v>
      </c>
    </row>
    <row r="20324" spans="1:2" x14ac:dyDescent="0.15">
      <c r="A20324" s="7" t="s">
        <v>614</v>
      </c>
      <c r="B20324" s="8">
        <v>1</v>
      </c>
    </row>
    <row r="20325" spans="1:2" x14ac:dyDescent="0.15">
      <c r="A20325" s="6">
        <v>10676447</v>
      </c>
      <c r="B20325" s="8">
        <v>1</v>
      </c>
    </row>
    <row r="20326" spans="1:2" x14ac:dyDescent="0.15">
      <c r="A20326" s="7" t="s">
        <v>5917</v>
      </c>
      <c r="B20326" s="8">
        <v>1</v>
      </c>
    </row>
    <row r="20327" spans="1:2" x14ac:dyDescent="0.15">
      <c r="A20327" s="6">
        <v>10676449</v>
      </c>
      <c r="B20327" s="8">
        <v>1</v>
      </c>
    </row>
    <row r="20328" spans="1:2" x14ac:dyDescent="0.15">
      <c r="A20328" s="7" t="s">
        <v>98</v>
      </c>
      <c r="B20328" s="8">
        <v>1</v>
      </c>
    </row>
    <row r="20329" spans="1:2" x14ac:dyDescent="0.15">
      <c r="A20329" s="6">
        <v>10676450</v>
      </c>
      <c r="B20329" s="8">
        <v>2</v>
      </c>
    </row>
    <row r="20330" spans="1:2" x14ac:dyDescent="0.15">
      <c r="A20330" s="7" t="s">
        <v>2411</v>
      </c>
      <c r="B20330" s="8">
        <v>1</v>
      </c>
    </row>
    <row r="20331" spans="1:2" x14ac:dyDescent="0.15">
      <c r="A20331" s="7" t="s">
        <v>2413</v>
      </c>
      <c r="B20331" s="8">
        <v>1</v>
      </c>
    </row>
    <row r="20332" spans="1:2" x14ac:dyDescent="0.15">
      <c r="A20332" s="6">
        <v>10676455</v>
      </c>
      <c r="B20332" s="8">
        <v>1</v>
      </c>
    </row>
    <row r="20333" spans="1:2" x14ac:dyDescent="0.15">
      <c r="A20333" s="7" t="s">
        <v>5629</v>
      </c>
      <c r="B20333" s="8">
        <v>1</v>
      </c>
    </row>
    <row r="20334" spans="1:2" x14ac:dyDescent="0.15">
      <c r="A20334" s="6">
        <v>10676461</v>
      </c>
      <c r="B20334" s="8">
        <v>1</v>
      </c>
    </row>
    <row r="20335" spans="1:2" x14ac:dyDescent="0.15">
      <c r="A20335" s="7" t="s">
        <v>729</v>
      </c>
      <c r="B20335" s="8">
        <v>1</v>
      </c>
    </row>
    <row r="20336" spans="1:2" x14ac:dyDescent="0.15">
      <c r="A20336" s="6">
        <v>10676462</v>
      </c>
      <c r="B20336" s="8">
        <v>1</v>
      </c>
    </row>
    <row r="20337" spans="1:2" x14ac:dyDescent="0.15">
      <c r="A20337" s="7" t="s">
        <v>1054</v>
      </c>
      <c r="B20337" s="8">
        <v>1</v>
      </c>
    </row>
    <row r="20338" spans="1:2" x14ac:dyDescent="0.15">
      <c r="A20338" s="6">
        <v>10676468</v>
      </c>
      <c r="B20338" s="8">
        <v>1</v>
      </c>
    </row>
    <row r="20339" spans="1:2" x14ac:dyDescent="0.15">
      <c r="A20339" s="7" t="s">
        <v>2534</v>
      </c>
      <c r="B20339" s="8">
        <v>1</v>
      </c>
    </row>
    <row r="20340" spans="1:2" x14ac:dyDescent="0.15">
      <c r="A20340" s="6">
        <v>10676471</v>
      </c>
      <c r="B20340" s="8">
        <v>1</v>
      </c>
    </row>
    <row r="20341" spans="1:2" x14ac:dyDescent="0.15">
      <c r="A20341" s="7" t="s">
        <v>389</v>
      </c>
      <c r="B20341" s="8">
        <v>1</v>
      </c>
    </row>
    <row r="20342" spans="1:2" x14ac:dyDescent="0.15">
      <c r="A20342" s="6">
        <v>10676473</v>
      </c>
      <c r="B20342" s="8">
        <v>1</v>
      </c>
    </row>
    <row r="20343" spans="1:2" x14ac:dyDescent="0.15">
      <c r="A20343" s="7" t="s">
        <v>2609</v>
      </c>
      <c r="B20343" s="8">
        <v>1</v>
      </c>
    </row>
    <row r="20344" spans="1:2" x14ac:dyDescent="0.15">
      <c r="A20344" s="6">
        <v>10676474</v>
      </c>
      <c r="B20344" s="8">
        <v>1</v>
      </c>
    </row>
    <row r="20345" spans="1:2" x14ac:dyDescent="0.15">
      <c r="A20345" s="7" t="s">
        <v>1418</v>
      </c>
      <c r="B20345" s="8">
        <v>1</v>
      </c>
    </row>
    <row r="20346" spans="1:2" x14ac:dyDescent="0.15">
      <c r="A20346" s="6">
        <v>10676483</v>
      </c>
      <c r="B20346" s="8">
        <v>1</v>
      </c>
    </row>
    <row r="20347" spans="1:2" x14ac:dyDescent="0.15">
      <c r="A20347" s="7" t="s">
        <v>6820</v>
      </c>
      <c r="B20347" s="8">
        <v>1</v>
      </c>
    </row>
    <row r="20348" spans="1:2" x14ac:dyDescent="0.15">
      <c r="A20348" s="6">
        <v>10676484</v>
      </c>
      <c r="B20348" s="8">
        <v>1</v>
      </c>
    </row>
    <row r="20349" spans="1:2" x14ac:dyDescent="0.15">
      <c r="A20349" s="7" t="s">
        <v>3683</v>
      </c>
      <c r="B20349" s="8">
        <v>1</v>
      </c>
    </row>
    <row r="20350" spans="1:2" x14ac:dyDescent="0.15">
      <c r="A20350" s="6">
        <v>10676485</v>
      </c>
      <c r="B20350" s="8">
        <v>1</v>
      </c>
    </row>
    <row r="20351" spans="1:2" x14ac:dyDescent="0.15">
      <c r="A20351" s="7" t="s">
        <v>1283</v>
      </c>
      <c r="B20351" s="8">
        <v>1</v>
      </c>
    </row>
    <row r="20352" spans="1:2" x14ac:dyDescent="0.15">
      <c r="A20352" s="6">
        <v>10676491</v>
      </c>
      <c r="B20352" s="8">
        <v>1</v>
      </c>
    </row>
    <row r="20353" spans="1:2" x14ac:dyDescent="0.15">
      <c r="A20353" s="7" t="s">
        <v>687</v>
      </c>
      <c r="B20353" s="8">
        <v>1</v>
      </c>
    </row>
    <row r="20354" spans="1:2" x14ac:dyDescent="0.15">
      <c r="A20354" s="6">
        <v>10676492</v>
      </c>
      <c r="B20354" s="8">
        <v>1</v>
      </c>
    </row>
    <row r="20355" spans="1:2" x14ac:dyDescent="0.15">
      <c r="A20355" s="7" t="s">
        <v>3581</v>
      </c>
      <c r="B20355" s="8">
        <v>1</v>
      </c>
    </row>
    <row r="20356" spans="1:2" x14ac:dyDescent="0.15">
      <c r="A20356" s="6">
        <v>10676494</v>
      </c>
      <c r="B20356" s="8">
        <v>1</v>
      </c>
    </row>
    <row r="20357" spans="1:2" x14ac:dyDescent="0.15">
      <c r="A20357" s="7" t="s">
        <v>241</v>
      </c>
      <c r="B20357" s="8">
        <v>1</v>
      </c>
    </row>
    <row r="20358" spans="1:2" x14ac:dyDescent="0.15">
      <c r="A20358" s="6">
        <v>10676502</v>
      </c>
      <c r="B20358" s="8">
        <v>2</v>
      </c>
    </row>
    <row r="20359" spans="1:2" x14ac:dyDescent="0.15">
      <c r="A20359" s="7" t="s">
        <v>2924</v>
      </c>
      <c r="B20359" s="8">
        <v>1</v>
      </c>
    </row>
    <row r="20360" spans="1:2" x14ac:dyDescent="0.15">
      <c r="A20360" s="7" t="s">
        <v>2012</v>
      </c>
      <c r="B20360" s="8">
        <v>1</v>
      </c>
    </row>
    <row r="20361" spans="1:2" x14ac:dyDescent="0.15">
      <c r="A20361" s="6">
        <v>10676506</v>
      </c>
      <c r="B20361" s="8">
        <v>1</v>
      </c>
    </row>
    <row r="20362" spans="1:2" x14ac:dyDescent="0.15">
      <c r="A20362" s="7" t="s">
        <v>241</v>
      </c>
      <c r="B20362" s="8">
        <v>1</v>
      </c>
    </row>
    <row r="20363" spans="1:2" x14ac:dyDescent="0.15">
      <c r="A20363" s="6">
        <v>10676523</v>
      </c>
      <c r="B20363" s="8">
        <v>1</v>
      </c>
    </row>
    <row r="20364" spans="1:2" x14ac:dyDescent="0.15">
      <c r="A20364" s="7" t="s">
        <v>5717</v>
      </c>
      <c r="B20364" s="8">
        <v>1</v>
      </c>
    </row>
    <row r="20365" spans="1:2" x14ac:dyDescent="0.15">
      <c r="A20365" s="6">
        <v>10676527</v>
      </c>
      <c r="B20365" s="8">
        <v>1</v>
      </c>
    </row>
    <row r="20366" spans="1:2" x14ac:dyDescent="0.15">
      <c r="A20366" s="7" t="s">
        <v>1383</v>
      </c>
      <c r="B20366" s="8">
        <v>1</v>
      </c>
    </row>
    <row r="20367" spans="1:2" x14ac:dyDescent="0.15">
      <c r="A20367" s="6">
        <v>10676529</v>
      </c>
      <c r="B20367" s="8">
        <v>1</v>
      </c>
    </row>
    <row r="20368" spans="1:2" x14ac:dyDescent="0.15">
      <c r="A20368" s="7" t="s">
        <v>3649</v>
      </c>
      <c r="B20368" s="8">
        <v>1</v>
      </c>
    </row>
    <row r="20369" spans="1:2" x14ac:dyDescent="0.15">
      <c r="A20369" s="6">
        <v>10676538</v>
      </c>
      <c r="B20369" s="8">
        <v>2</v>
      </c>
    </row>
    <row r="20370" spans="1:2" x14ac:dyDescent="0.15">
      <c r="A20370" s="7" t="s">
        <v>735</v>
      </c>
      <c r="B20370" s="8">
        <v>1</v>
      </c>
    </row>
    <row r="20371" spans="1:2" x14ac:dyDescent="0.15">
      <c r="A20371" s="7" t="s">
        <v>733</v>
      </c>
      <c r="B20371" s="8">
        <v>1</v>
      </c>
    </row>
    <row r="20372" spans="1:2" x14ac:dyDescent="0.15">
      <c r="A20372" s="6">
        <v>10676543</v>
      </c>
      <c r="B20372" s="8">
        <v>1</v>
      </c>
    </row>
    <row r="20373" spans="1:2" x14ac:dyDescent="0.15">
      <c r="A20373" s="7" t="s">
        <v>2122</v>
      </c>
      <c r="B20373" s="8">
        <v>1</v>
      </c>
    </row>
    <row r="20374" spans="1:2" x14ac:dyDescent="0.15">
      <c r="A20374" s="6">
        <v>10676547</v>
      </c>
      <c r="B20374" s="8">
        <v>1</v>
      </c>
    </row>
    <row r="20375" spans="1:2" x14ac:dyDescent="0.15">
      <c r="A20375" s="7" t="s">
        <v>3143</v>
      </c>
      <c r="B20375" s="8">
        <v>1</v>
      </c>
    </row>
    <row r="20376" spans="1:2" x14ac:dyDescent="0.15">
      <c r="A20376" s="6">
        <v>10676548</v>
      </c>
      <c r="B20376" s="8">
        <v>1</v>
      </c>
    </row>
    <row r="20377" spans="1:2" x14ac:dyDescent="0.15">
      <c r="A20377" s="7" t="s">
        <v>1824</v>
      </c>
      <c r="B20377" s="8">
        <v>1</v>
      </c>
    </row>
    <row r="20378" spans="1:2" x14ac:dyDescent="0.15">
      <c r="A20378" s="6">
        <v>10676551</v>
      </c>
      <c r="B20378" s="8">
        <v>1</v>
      </c>
    </row>
    <row r="20379" spans="1:2" x14ac:dyDescent="0.15">
      <c r="A20379" s="7" t="s">
        <v>2333</v>
      </c>
      <c r="B20379" s="8">
        <v>1</v>
      </c>
    </row>
    <row r="20380" spans="1:2" x14ac:dyDescent="0.15">
      <c r="A20380" s="6">
        <v>10676552</v>
      </c>
      <c r="B20380" s="8">
        <v>1</v>
      </c>
    </row>
    <row r="20381" spans="1:2" x14ac:dyDescent="0.15">
      <c r="A20381" s="7" t="s">
        <v>3347</v>
      </c>
      <c r="B20381" s="8">
        <v>1</v>
      </c>
    </row>
    <row r="20382" spans="1:2" x14ac:dyDescent="0.15">
      <c r="A20382" s="6">
        <v>10676553</v>
      </c>
      <c r="B20382" s="8">
        <v>1</v>
      </c>
    </row>
    <row r="20383" spans="1:2" x14ac:dyDescent="0.15">
      <c r="A20383" s="7" t="s">
        <v>1771</v>
      </c>
      <c r="B20383" s="8">
        <v>1</v>
      </c>
    </row>
    <row r="20384" spans="1:2" x14ac:dyDescent="0.15">
      <c r="A20384" s="6">
        <v>10676558</v>
      </c>
      <c r="B20384" s="8">
        <v>1</v>
      </c>
    </row>
    <row r="20385" spans="1:2" x14ac:dyDescent="0.15">
      <c r="A20385" s="7" t="s">
        <v>3445</v>
      </c>
      <c r="B20385" s="8">
        <v>1</v>
      </c>
    </row>
    <row r="20386" spans="1:2" x14ac:dyDescent="0.15">
      <c r="A20386" s="6">
        <v>10676564</v>
      </c>
      <c r="B20386" s="8">
        <v>1</v>
      </c>
    </row>
    <row r="20387" spans="1:2" x14ac:dyDescent="0.15">
      <c r="A20387" s="7" t="s">
        <v>731</v>
      </c>
      <c r="B20387" s="8">
        <v>1</v>
      </c>
    </row>
    <row r="20388" spans="1:2" x14ac:dyDescent="0.15">
      <c r="A20388" s="6">
        <v>10676573</v>
      </c>
      <c r="B20388" s="8">
        <v>1</v>
      </c>
    </row>
    <row r="20389" spans="1:2" x14ac:dyDescent="0.15">
      <c r="A20389" s="7" t="s">
        <v>510</v>
      </c>
      <c r="B20389" s="8">
        <v>1</v>
      </c>
    </row>
    <row r="20390" spans="1:2" x14ac:dyDescent="0.15">
      <c r="A20390" s="6">
        <v>10676590</v>
      </c>
      <c r="B20390" s="8">
        <v>1</v>
      </c>
    </row>
    <row r="20391" spans="1:2" x14ac:dyDescent="0.15">
      <c r="A20391" s="7" t="s">
        <v>3935</v>
      </c>
      <c r="B20391" s="8">
        <v>1</v>
      </c>
    </row>
    <row r="20392" spans="1:2" x14ac:dyDescent="0.15">
      <c r="A20392" s="6">
        <v>10676592</v>
      </c>
      <c r="B20392" s="8">
        <v>1</v>
      </c>
    </row>
    <row r="20393" spans="1:2" x14ac:dyDescent="0.15">
      <c r="A20393" s="7" t="s">
        <v>3936</v>
      </c>
      <c r="B20393" s="8">
        <v>1</v>
      </c>
    </row>
    <row r="20394" spans="1:2" x14ac:dyDescent="0.15">
      <c r="A20394" s="6">
        <v>10676593</v>
      </c>
      <c r="B20394" s="8">
        <v>1</v>
      </c>
    </row>
    <row r="20395" spans="1:2" x14ac:dyDescent="0.15">
      <c r="A20395" s="7" t="s">
        <v>1138</v>
      </c>
      <c r="B20395" s="8">
        <v>1</v>
      </c>
    </row>
    <row r="20396" spans="1:2" x14ac:dyDescent="0.15">
      <c r="A20396" s="6">
        <v>10676596</v>
      </c>
      <c r="B20396" s="8">
        <v>1</v>
      </c>
    </row>
    <row r="20397" spans="1:2" x14ac:dyDescent="0.15">
      <c r="A20397" s="7" t="s">
        <v>1470</v>
      </c>
      <c r="B20397" s="8">
        <v>1</v>
      </c>
    </row>
    <row r="20398" spans="1:2" x14ac:dyDescent="0.15">
      <c r="A20398" s="6">
        <v>10676597</v>
      </c>
      <c r="B20398" s="8">
        <v>1</v>
      </c>
    </row>
    <row r="20399" spans="1:2" x14ac:dyDescent="0.15">
      <c r="A20399" s="7" t="s">
        <v>952</v>
      </c>
      <c r="B20399" s="8">
        <v>1</v>
      </c>
    </row>
    <row r="20400" spans="1:2" x14ac:dyDescent="0.15">
      <c r="A20400" s="6">
        <v>10676598</v>
      </c>
      <c r="B20400" s="8">
        <v>1</v>
      </c>
    </row>
    <row r="20401" spans="1:2" x14ac:dyDescent="0.15">
      <c r="A20401" s="7" t="s">
        <v>1346</v>
      </c>
      <c r="B20401" s="8">
        <v>1</v>
      </c>
    </row>
    <row r="20402" spans="1:2" x14ac:dyDescent="0.15">
      <c r="A20402" s="6">
        <v>10676604</v>
      </c>
      <c r="B20402" s="8">
        <v>1</v>
      </c>
    </row>
    <row r="20403" spans="1:2" x14ac:dyDescent="0.15">
      <c r="A20403" s="7" t="s">
        <v>102</v>
      </c>
      <c r="B20403" s="8">
        <v>1</v>
      </c>
    </row>
    <row r="20404" spans="1:2" x14ac:dyDescent="0.15">
      <c r="A20404" s="6">
        <v>10676613</v>
      </c>
      <c r="B20404" s="8">
        <v>1</v>
      </c>
    </row>
    <row r="20405" spans="1:2" x14ac:dyDescent="0.15">
      <c r="A20405" s="7" t="s">
        <v>4213</v>
      </c>
      <c r="B20405" s="8">
        <v>1</v>
      </c>
    </row>
    <row r="20406" spans="1:2" x14ac:dyDescent="0.15">
      <c r="A20406" s="6">
        <v>10676615</v>
      </c>
      <c r="B20406" s="8">
        <v>1</v>
      </c>
    </row>
    <row r="20407" spans="1:2" x14ac:dyDescent="0.15">
      <c r="A20407" s="7" t="s">
        <v>4195</v>
      </c>
      <c r="B20407" s="8">
        <v>1</v>
      </c>
    </row>
    <row r="20408" spans="1:2" x14ac:dyDescent="0.15">
      <c r="A20408" s="6">
        <v>10676616</v>
      </c>
      <c r="B20408" s="8">
        <v>1</v>
      </c>
    </row>
    <row r="20409" spans="1:2" x14ac:dyDescent="0.15">
      <c r="A20409" s="7" t="s">
        <v>1876</v>
      </c>
      <c r="B20409" s="8">
        <v>1</v>
      </c>
    </row>
    <row r="20410" spans="1:2" x14ac:dyDescent="0.15">
      <c r="A20410" s="6">
        <v>10676617</v>
      </c>
      <c r="B20410" s="8">
        <v>1</v>
      </c>
    </row>
    <row r="20411" spans="1:2" x14ac:dyDescent="0.15">
      <c r="A20411" s="7" t="s">
        <v>371</v>
      </c>
      <c r="B20411" s="8">
        <v>1</v>
      </c>
    </row>
    <row r="20412" spans="1:2" x14ac:dyDescent="0.15">
      <c r="A20412" s="6">
        <v>10676628</v>
      </c>
      <c r="B20412" s="8">
        <v>1</v>
      </c>
    </row>
    <row r="20413" spans="1:2" x14ac:dyDescent="0.15">
      <c r="A20413" s="7" t="s">
        <v>3704</v>
      </c>
      <c r="B20413" s="8">
        <v>1</v>
      </c>
    </row>
    <row r="20414" spans="1:2" x14ac:dyDescent="0.15">
      <c r="A20414" s="6">
        <v>10676631</v>
      </c>
      <c r="B20414" s="8">
        <v>1</v>
      </c>
    </row>
    <row r="20415" spans="1:2" x14ac:dyDescent="0.15">
      <c r="A20415" s="7" t="s">
        <v>4510</v>
      </c>
      <c r="B20415" s="8">
        <v>1</v>
      </c>
    </row>
    <row r="20416" spans="1:2" x14ac:dyDescent="0.15">
      <c r="A20416" s="6">
        <v>10676632</v>
      </c>
      <c r="B20416" s="8">
        <v>1</v>
      </c>
    </row>
    <row r="20417" spans="1:2" x14ac:dyDescent="0.15">
      <c r="A20417" s="7" t="s">
        <v>410</v>
      </c>
      <c r="B20417" s="8">
        <v>1</v>
      </c>
    </row>
    <row r="20418" spans="1:2" x14ac:dyDescent="0.15">
      <c r="A20418" s="6">
        <v>10676646</v>
      </c>
      <c r="B20418" s="8">
        <v>1</v>
      </c>
    </row>
    <row r="20419" spans="1:2" x14ac:dyDescent="0.15">
      <c r="A20419" s="7" t="s">
        <v>263</v>
      </c>
      <c r="B20419" s="8">
        <v>1</v>
      </c>
    </row>
    <row r="20420" spans="1:2" x14ac:dyDescent="0.15">
      <c r="A20420" s="6">
        <v>10676647</v>
      </c>
      <c r="B20420" s="8">
        <v>1</v>
      </c>
    </row>
    <row r="20421" spans="1:2" x14ac:dyDescent="0.15">
      <c r="A20421" s="7" t="s">
        <v>4141</v>
      </c>
      <c r="B20421" s="8">
        <v>1</v>
      </c>
    </row>
    <row r="20422" spans="1:2" x14ac:dyDescent="0.15">
      <c r="A20422" s="6">
        <v>10676660</v>
      </c>
      <c r="B20422" s="8">
        <v>1</v>
      </c>
    </row>
    <row r="20423" spans="1:2" x14ac:dyDescent="0.15">
      <c r="A20423" s="7" t="s">
        <v>1127</v>
      </c>
      <c r="B20423" s="8">
        <v>1</v>
      </c>
    </row>
    <row r="20424" spans="1:2" x14ac:dyDescent="0.15">
      <c r="A20424" s="6">
        <v>10676668</v>
      </c>
      <c r="B20424" s="8">
        <v>1</v>
      </c>
    </row>
    <row r="20425" spans="1:2" x14ac:dyDescent="0.15">
      <c r="A20425" s="7" t="s">
        <v>4257</v>
      </c>
      <c r="B20425" s="8">
        <v>1</v>
      </c>
    </row>
    <row r="20426" spans="1:2" x14ac:dyDescent="0.15">
      <c r="A20426" s="6">
        <v>10676671</v>
      </c>
      <c r="B20426" s="8">
        <v>1</v>
      </c>
    </row>
    <row r="20427" spans="1:2" x14ac:dyDescent="0.15">
      <c r="A20427" s="7" t="s">
        <v>646</v>
      </c>
      <c r="B20427" s="8">
        <v>1</v>
      </c>
    </row>
    <row r="20428" spans="1:2" x14ac:dyDescent="0.15">
      <c r="A20428" s="6">
        <v>10676673</v>
      </c>
      <c r="B20428" s="8">
        <v>1</v>
      </c>
    </row>
    <row r="20429" spans="1:2" x14ac:dyDescent="0.15">
      <c r="A20429" s="7" t="s">
        <v>371</v>
      </c>
      <c r="B20429" s="8">
        <v>1</v>
      </c>
    </row>
    <row r="20430" spans="1:2" x14ac:dyDescent="0.15">
      <c r="A20430" s="6">
        <v>10676676</v>
      </c>
      <c r="B20430" s="8">
        <v>1</v>
      </c>
    </row>
    <row r="20431" spans="1:2" x14ac:dyDescent="0.15">
      <c r="A20431" s="7" t="s">
        <v>1447</v>
      </c>
      <c r="B20431" s="8">
        <v>1</v>
      </c>
    </row>
    <row r="20432" spans="1:2" x14ac:dyDescent="0.15">
      <c r="A20432" s="6">
        <v>10676679</v>
      </c>
      <c r="B20432" s="8">
        <v>1</v>
      </c>
    </row>
    <row r="20433" spans="1:2" x14ac:dyDescent="0.15">
      <c r="A20433" s="7" t="s">
        <v>4608</v>
      </c>
      <c r="B20433" s="8">
        <v>1</v>
      </c>
    </row>
    <row r="20434" spans="1:2" x14ac:dyDescent="0.15">
      <c r="A20434" s="6">
        <v>10676684</v>
      </c>
      <c r="B20434" s="8">
        <v>1</v>
      </c>
    </row>
    <row r="20435" spans="1:2" x14ac:dyDescent="0.15">
      <c r="A20435" s="7" t="s">
        <v>6658</v>
      </c>
      <c r="B20435" s="8">
        <v>1</v>
      </c>
    </row>
    <row r="20436" spans="1:2" x14ac:dyDescent="0.15">
      <c r="A20436" s="6">
        <v>10676690</v>
      </c>
      <c r="B20436" s="8">
        <v>1</v>
      </c>
    </row>
    <row r="20437" spans="1:2" x14ac:dyDescent="0.15">
      <c r="A20437" s="7" t="s">
        <v>614</v>
      </c>
      <c r="B20437" s="8">
        <v>1</v>
      </c>
    </row>
    <row r="20438" spans="1:2" x14ac:dyDescent="0.15">
      <c r="A20438" s="6">
        <v>10676692</v>
      </c>
      <c r="B20438" s="8">
        <v>1</v>
      </c>
    </row>
    <row r="20439" spans="1:2" x14ac:dyDescent="0.15">
      <c r="A20439" s="7" t="s">
        <v>5240</v>
      </c>
      <c r="B20439" s="8">
        <v>1</v>
      </c>
    </row>
    <row r="20440" spans="1:2" x14ac:dyDescent="0.15">
      <c r="A20440" s="6">
        <v>10676694</v>
      </c>
      <c r="B20440" s="8">
        <v>1</v>
      </c>
    </row>
    <row r="20441" spans="1:2" x14ac:dyDescent="0.15">
      <c r="A20441" s="7" t="s">
        <v>685</v>
      </c>
      <c r="B20441" s="8">
        <v>1</v>
      </c>
    </row>
    <row r="20442" spans="1:2" x14ac:dyDescent="0.15">
      <c r="A20442" s="6">
        <v>10676695</v>
      </c>
      <c r="B20442" s="8">
        <v>1</v>
      </c>
    </row>
    <row r="20443" spans="1:2" x14ac:dyDescent="0.15">
      <c r="A20443" s="7" t="s">
        <v>5263</v>
      </c>
      <c r="B20443" s="8">
        <v>1</v>
      </c>
    </row>
    <row r="20444" spans="1:2" x14ac:dyDescent="0.15">
      <c r="A20444" s="6">
        <v>10676696</v>
      </c>
      <c r="B20444" s="8">
        <v>1</v>
      </c>
    </row>
    <row r="20445" spans="1:2" x14ac:dyDescent="0.15">
      <c r="A20445" s="7" t="s">
        <v>1964</v>
      </c>
      <c r="B20445" s="8">
        <v>1</v>
      </c>
    </row>
    <row r="20446" spans="1:2" x14ac:dyDescent="0.15">
      <c r="A20446" s="6">
        <v>10676698</v>
      </c>
      <c r="B20446" s="8">
        <v>1</v>
      </c>
    </row>
    <row r="20447" spans="1:2" x14ac:dyDescent="0.15">
      <c r="A20447" s="7" t="s">
        <v>2444</v>
      </c>
      <c r="B20447" s="8">
        <v>1</v>
      </c>
    </row>
    <row r="20448" spans="1:2" x14ac:dyDescent="0.15">
      <c r="A20448" s="6">
        <v>10676701</v>
      </c>
      <c r="B20448" s="8">
        <v>1</v>
      </c>
    </row>
    <row r="20449" spans="1:2" x14ac:dyDescent="0.15">
      <c r="A20449" s="7" t="s">
        <v>6115</v>
      </c>
      <c r="B20449" s="8">
        <v>1</v>
      </c>
    </row>
    <row r="20450" spans="1:2" x14ac:dyDescent="0.15">
      <c r="A20450" s="6">
        <v>10676703</v>
      </c>
      <c r="B20450" s="8">
        <v>1</v>
      </c>
    </row>
    <row r="20451" spans="1:2" x14ac:dyDescent="0.15">
      <c r="A20451" s="7" t="s">
        <v>6910</v>
      </c>
      <c r="B20451" s="8">
        <v>1</v>
      </c>
    </row>
    <row r="20452" spans="1:2" x14ac:dyDescent="0.15">
      <c r="A20452" s="6">
        <v>10676706</v>
      </c>
      <c r="B20452" s="8">
        <v>1</v>
      </c>
    </row>
    <row r="20453" spans="1:2" x14ac:dyDescent="0.15">
      <c r="A20453" s="7" t="s">
        <v>1138</v>
      </c>
      <c r="B20453" s="8">
        <v>1</v>
      </c>
    </row>
    <row r="20454" spans="1:2" x14ac:dyDescent="0.15">
      <c r="A20454" s="6">
        <v>10676707</v>
      </c>
      <c r="B20454" s="8">
        <v>1</v>
      </c>
    </row>
    <row r="20455" spans="1:2" x14ac:dyDescent="0.15">
      <c r="A20455" s="7" t="s">
        <v>687</v>
      </c>
      <c r="B20455" s="8">
        <v>1</v>
      </c>
    </row>
    <row r="20456" spans="1:2" x14ac:dyDescent="0.15">
      <c r="A20456" s="6">
        <v>10676708</v>
      </c>
      <c r="B20456" s="8">
        <v>1</v>
      </c>
    </row>
    <row r="20457" spans="1:2" x14ac:dyDescent="0.15">
      <c r="A20457" s="7" t="s">
        <v>1092</v>
      </c>
      <c r="B20457" s="8">
        <v>1</v>
      </c>
    </row>
    <row r="20458" spans="1:2" x14ac:dyDescent="0.15">
      <c r="A20458" s="6">
        <v>10676709</v>
      </c>
      <c r="B20458" s="8">
        <v>1</v>
      </c>
    </row>
    <row r="20459" spans="1:2" x14ac:dyDescent="0.15">
      <c r="A20459" s="7" t="s">
        <v>6081</v>
      </c>
      <c r="B20459" s="8">
        <v>1</v>
      </c>
    </row>
    <row r="20460" spans="1:2" x14ac:dyDescent="0.15">
      <c r="A20460" s="6">
        <v>10676713</v>
      </c>
      <c r="B20460" s="8">
        <v>1</v>
      </c>
    </row>
    <row r="20461" spans="1:2" x14ac:dyDescent="0.15">
      <c r="A20461" s="7" t="s">
        <v>2444</v>
      </c>
      <c r="B20461" s="8">
        <v>1</v>
      </c>
    </row>
    <row r="20462" spans="1:2" x14ac:dyDescent="0.15">
      <c r="A20462" s="6">
        <v>10676719</v>
      </c>
      <c r="B20462" s="8">
        <v>1</v>
      </c>
    </row>
    <row r="20463" spans="1:2" x14ac:dyDescent="0.15">
      <c r="A20463" s="7" t="s">
        <v>332</v>
      </c>
      <c r="B20463" s="8">
        <v>1</v>
      </c>
    </row>
    <row r="20464" spans="1:2" x14ac:dyDescent="0.15">
      <c r="A20464" s="6">
        <v>10676720</v>
      </c>
      <c r="B20464" s="8">
        <v>1</v>
      </c>
    </row>
    <row r="20465" spans="1:2" x14ac:dyDescent="0.15">
      <c r="A20465" s="7" t="s">
        <v>195</v>
      </c>
      <c r="B20465" s="8">
        <v>1</v>
      </c>
    </row>
    <row r="20466" spans="1:2" x14ac:dyDescent="0.15">
      <c r="A20466" s="6">
        <v>10676722</v>
      </c>
      <c r="B20466" s="8">
        <v>1</v>
      </c>
    </row>
    <row r="20467" spans="1:2" x14ac:dyDescent="0.15">
      <c r="A20467" s="7" t="s">
        <v>5566</v>
      </c>
      <c r="B20467" s="8">
        <v>1</v>
      </c>
    </row>
    <row r="20468" spans="1:2" x14ac:dyDescent="0.15">
      <c r="A20468" s="6">
        <v>10676723</v>
      </c>
      <c r="B20468" s="8">
        <v>1</v>
      </c>
    </row>
    <row r="20469" spans="1:2" x14ac:dyDescent="0.15">
      <c r="A20469" s="7" t="s">
        <v>5303</v>
      </c>
      <c r="B20469" s="8">
        <v>1</v>
      </c>
    </row>
    <row r="20470" spans="1:2" x14ac:dyDescent="0.15">
      <c r="A20470" s="6">
        <v>10676724</v>
      </c>
      <c r="B20470" s="8">
        <v>1</v>
      </c>
    </row>
    <row r="20471" spans="1:2" x14ac:dyDescent="0.15">
      <c r="A20471" s="7" t="s">
        <v>5303</v>
      </c>
      <c r="B20471" s="8">
        <v>1</v>
      </c>
    </row>
    <row r="20472" spans="1:2" x14ac:dyDescent="0.15">
      <c r="A20472" s="6">
        <v>10676734</v>
      </c>
      <c r="B20472" s="8">
        <v>1</v>
      </c>
    </row>
    <row r="20473" spans="1:2" x14ac:dyDescent="0.15">
      <c r="A20473" s="7" t="s">
        <v>593</v>
      </c>
      <c r="B20473" s="8">
        <v>1</v>
      </c>
    </row>
    <row r="20474" spans="1:2" x14ac:dyDescent="0.15">
      <c r="A20474" s="6">
        <v>10676735</v>
      </c>
      <c r="B20474" s="8">
        <v>1</v>
      </c>
    </row>
    <row r="20475" spans="1:2" x14ac:dyDescent="0.15">
      <c r="A20475" s="7" t="s">
        <v>65</v>
      </c>
      <c r="B20475" s="8">
        <v>1</v>
      </c>
    </row>
    <row r="20476" spans="1:2" x14ac:dyDescent="0.15">
      <c r="A20476" s="6">
        <v>10676745</v>
      </c>
      <c r="B20476" s="8">
        <v>1</v>
      </c>
    </row>
    <row r="20477" spans="1:2" x14ac:dyDescent="0.15">
      <c r="A20477" s="7" t="s">
        <v>2333</v>
      </c>
      <c r="B20477" s="8">
        <v>1</v>
      </c>
    </row>
    <row r="20478" spans="1:2" x14ac:dyDescent="0.15">
      <c r="A20478" s="6">
        <v>10676748</v>
      </c>
      <c r="B20478" s="8">
        <v>1</v>
      </c>
    </row>
    <row r="20479" spans="1:2" x14ac:dyDescent="0.15">
      <c r="A20479" s="7" t="s">
        <v>3037</v>
      </c>
      <c r="B20479" s="8">
        <v>1</v>
      </c>
    </row>
    <row r="20480" spans="1:2" x14ac:dyDescent="0.15">
      <c r="A20480" s="6">
        <v>10676750</v>
      </c>
      <c r="B20480" s="8">
        <v>1</v>
      </c>
    </row>
    <row r="20481" spans="1:2" x14ac:dyDescent="0.15">
      <c r="A20481" s="7" t="s">
        <v>435</v>
      </c>
      <c r="B20481" s="8">
        <v>1</v>
      </c>
    </row>
    <row r="20482" spans="1:2" x14ac:dyDescent="0.15">
      <c r="A20482" s="6">
        <v>10676752</v>
      </c>
      <c r="B20482" s="8">
        <v>1</v>
      </c>
    </row>
    <row r="20483" spans="1:2" x14ac:dyDescent="0.15">
      <c r="A20483" s="7" t="s">
        <v>3037</v>
      </c>
      <c r="B20483" s="8">
        <v>1</v>
      </c>
    </row>
    <row r="20484" spans="1:2" x14ac:dyDescent="0.15">
      <c r="A20484" s="6">
        <v>10676757</v>
      </c>
      <c r="B20484" s="8">
        <v>1</v>
      </c>
    </row>
    <row r="20485" spans="1:2" x14ac:dyDescent="0.15">
      <c r="A20485" s="7" t="s">
        <v>2992</v>
      </c>
      <c r="B20485" s="8">
        <v>1</v>
      </c>
    </row>
    <row r="20486" spans="1:2" x14ac:dyDescent="0.15">
      <c r="A20486" s="6">
        <v>10676758</v>
      </c>
      <c r="B20486" s="8">
        <v>1</v>
      </c>
    </row>
    <row r="20487" spans="1:2" x14ac:dyDescent="0.15">
      <c r="A20487" s="7" t="s">
        <v>2866</v>
      </c>
      <c r="B20487" s="8">
        <v>1</v>
      </c>
    </row>
    <row r="20488" spans="1:2" x14ac:dyDescent="0.15">
      <c r="A20488" s="6">
        <v>10676759</v>
      </c>
      <c r="B20488" s="8">
        <v>1</v>
      </c>
    </row>
    <row r="20489" spans="1:2" x14ac:dyDescent="0.15">
      <c r="A20489" s="7" t="s">
        <v>2759</v>
      </c>
      <c r="B20489" s="8">
        <v>1</v>
      </c>
    </row>
    <row r="20490" spans="1:2" x14ac:dyDescent="0.15">
      <c r="A20490" s="6">
        <v>10676762</v>
      </c>
      <c r="B20490" s="8">
        <v>1</v>
      </c>
    </row>
    <row r="20491" spans="1:2" x14ac:dyDescent="0.15">
      <c r="A20491" s="7" t="s">
        <v>807</v>
      </c>
      <c r="B20491" s="8">
        <v>1</v>
      </c>
    </row>
    <row r="20492" spans="1:2" x14ac:dyDescent="0.15">
      <c r="A20492" s="6">
        <v>10676765</v>
      </c>
      <c r="B20492" s="8">
        <v>1</v>
      </c>
    </row>
    <row r="20493" spans="1:2" x14ac:dyDescent="0.15">
      <c r="A20493" s="7" t="s">
        <v>2360</v>
      </c>
      <c r="B20493" s="8">
        <v>1</v>
      </c>
    </row>
    <row r="20494" spans="1:2" x14ac:dyDescent="0.15">
      <c r="A20494" s="6">
        <v>10676766</v>
      </c>
      <c r="B20494" s="8">
        <v>1</v>
      </c>
    </row>
    <row r="20495" spans="1:2" x14ac:dyDescent="0.15">
      <c r="A20495" s="7" t="s">
        <v>593</v>
      </c>
      <c r="B20495" s="8">
        <v>1</v>
      </c>
    </row>
    <row r="20496" spans="1:2" x14ac:dyDescent="0.15">
      <c r="A20496" s="6">
        <v>10676769</v>
      </c>
      <c r="B20496" s="8">
        <v>1</v>
      </c>
    </row>
    <row r="20497" spans="1:2" x14ac:dyDescent="0.15">
      <c r="A20497" s="7" t="s">
        <v>2681</v>
      </c>
      <c r="B20497" s="8">
        <v>1</v>
      </c>
    </row>
    <row r="20498" spans="1:2" x14ac:dyDescent="0.15">
      <c r="A20498" s="6">
        <v>10676770</v>
      </c>
      <c r="B20498" s="8">
        <v>1</v>
      </c>
    </row>
    <row r="20499" spans="1:2" x14ac:dyDescent="0.15">
      <c r="A20499" s="7" t="s">
        <v>593</v>
      </c>
      <c r="B20499" s="8">
        <v>1</v>
      </c>
    </row>
    <row r="20500" spans="1:2" x14ac:dyDescent="0.15">
      <c r="A20500" s="6">
        <v>10676776</v>
      </c>
      <c r="B20500" s="8">
        <v>1</v>
      </c>
    </row>
    <row r="20501" spans="1:2" x14ac:dyDescent="0.15">
      <c r="A20501" s="7" t="s">
        <v>2274</v>
      </c>
      <c r="B20501" s="8">
        <v>1</v>
      </c>
    </row>
    <row r="20502" spans="1:2" x14ac:dyDescent="0.15">
      <c r="A20502" s="6">
        <v>10676778</v>
      </c>
      <c r="B20502" s="8">
        <v>1</v>
      </c>
    </row>
    <row r="20503" spans="1:2" x14ac:dyDescent="0.15">
      <c r="A20503" s="7" t="s">
        <v>4608</v>
      </c>
      <c r="B20503" s="8">
        <v>1</v>
      </c>
    </row>
    <row r="20504" spans="1:2" x14ac:dyDescent="0.15">
      <c r="A20504" s="6">
        <v>10676782</v>
      </c>
      <c r="B20504" s="8">
        <v>1</v>
      </c>
    </row>
    <row r="20505" spans="1:2" x14ac:dyDescent="0.15">
      <c r="A20505" s="7" t="s">
        <v>6236</v>
      </c>
      <c r="B20505" s="8">
        <v>1</v>
      </c>
    </row>
    <row r="20506" spans="1:2" x14ac:dyDescent="0.15">
      <c r="A20506" s="6">
        <v>10676783</v>
      </c>
      <c r="B20506" s="8">
        <v>1</v>
      </c>
    </row>
    <row r="20507" spans="1:2" x14ac:dyDescent="0.15">
      <c r="A20507" s="7" t="s">
        <v>1313</v>
      </c>
      <c r="B20507" s="8">
        <v>1</v>
      </c>
    </row>
    <row r="20508" spans="1:2" x14ac:dyDescent="0.15">
      <c r="A20508" s="6">
        <v>10676785</v>
      </c>
      <c r="B20508" s="8">
        <v>1</v>
      </c>
    </row>
    <row r="20509" spans="1:2" x14ac:dyDescent="0.15">
      <c r="A20509" s="7" t="s">
        <v>371</v>
      </c>
      <c r="B20509" s="8">
        <v>1</v>
      </c>
    </row>
    <row r="20510" spans="1:2" x14ac:dyDescent="0.15">
      <c r="A20510" s="6">
        <v>10676786</v>
      </c>
      <c r="B20510" s="8">
        <v>1</v>
      </c>
    </row>
    <row r="20511" spans="1:2" x14ac:dyDescent="0.15">
      <c r="A20511" s="7" t="s">
        <v>833</v>
      </c>
      <c r="B20511" s="8">
        <v>1</v>
      </c>
    </row>
    <row r="20512" spans="1:2" x14ac:dyDescent="0.15">
      <c r="A20512" s="6">
        <v>10676788</v>
      </c>
      <c r="B20512" s="8">
        <v>1</v>
      </c>
    </row>
    <row r="20513" spans="1:2" x14ac:dyDescent="0.15">
      <c r="A20513" s="7" t="s">
        <v>5409</v>
      </c>
      <c r="B20513" s="8">
        <v>1</v>
      </c>
    </row>
    <row r="20514" spans="1:2" x14ac:dyDescent="0.15">
      <c r="A20514" s="6">
        <v>10676790</v>
      </c>
      <c r="B20514" s="8">
        <v>1</v>
      </c>
    </row>
    <row r="20515" spans="1:2" x14ac:dyDescent="0.15">
      <c r="A20515" s="7" t="s">
        <v>2133</v>
      </c>
      <c r="B20515" s="8">
        <v>1</v>
      </c>
    </row>
    <row r="20516" spans="1:2" x14ac:dyDescent="0.15">
      <c r="A20516" s="6">
        <v>10676792</v>
      </c>
      <c r="B20516" s="8">
        <v>1</v>
      </c>
    </row>
    <row r="20517" spans="1:2" x14ac:dyDescent="0.15">
      <c r="A20517" s="7" t="s">
        <v>875</v>
      </c>
      <c r="B20517" s="8">
        <v>1</v>
      </c>
    </row>
    <row r="20518" spans="1:2" x14ac:dyDescent="0.15">
      <c r="A20518" s="6">
        <v>10676793</v>
      </c>
      <c r="B20518" s="8">
        <v>1</v>
      </c>
    </row>
    <row r="20519" spans="1:2" x14ac:dyDescent="0.15">
      <c r="A20519" s="7" t="s">
        <v>5986</v>
      </c>
      <c r="B20519" s="8">
        <v>1</v>
      </c>
    </row>
    <row r="20520" spans="1:2" x14ac:dyDescent="0.15">
      <c r="A20520" s="6">
        <v>10676805</v>
      </c>
      <c r="B20520" s="8">
        <v>1</v>
      </c>
    </row>
    <row r="20521" spans="1:2" x14ac:dyDescent="0.15">
      <c r="A20521" s="7" t="s">
        <v>1447</v>
      </c>
      <c r="B20521" s="8">
        <v>1</v>
      </c>
    </row>
    <row r="20522" spans="1:2" x14ac:dyDescent="0.15">
      <c r="A20522" s="6">
        <v>10676815</v>
      </c>
      <c r="B20522" s="8">
        <v>1</v>
      </c>
    </row>
    <row r="20523" spans="1:2" x14ac:dyDescent="0.15">
      <c r="A20523" s="7" t="s">
        <v>2133</v>
      </c>
      <c r="B20523" s="8">
        <v>1</v>
      </c>
    </row>
    <row r="20524" spans="1:2" x14ac:dyDescent="0.15">
      <c r="A20524" s="6">
        <v>10676816</v>
      </c>
      <c r="B20524" s="8">
        <v>1</v>
      </c>
    </row>
    <row r="20525" spans="1:2" x14ac:dyDescent="0.15">
      <c r="A20525" s="7" t="s">
        <v>4850</v>
      </c>
      <c r="B20525" s="8">
        <v>1</v>
      </c>
    </row>
    <row r="20526" spans="1:2" x14ac:dyDescent="0.15">
      <c r="A20526" s="6">
        <v>10676817</v>
      </c>
      <c r="B20526" s="8">
        <v>1</v>
      </c>
    </row>
    <row r="20527" spans="1:2" x14ac:dyDescent="0.15">
      <c r="A20527" s="7" t="s">
        <v>2996</v>
      </c>
      <c r="B20527" s="8">
        <v>1</v>
      </c>
    </row>
    <row r="20528" spans="1:2" x14ac:dyDescent="0.15">
      <c r="A20528" s="6">
        <v>10676821</v>
      </c>
      <c r="B20528" s="8">
        <v>1</v>
      </c>
    </row>
    <row r="20529" spans="1:2" x14ac:dyDescent="0.15">
      <c r="A20529" s="7" t="s">
        <v>1759</v>
      </c>
      <c r="B20529" s="8">
        <v>1</v>
      </c>
    </row>
    <row r="20530" spans="1:2" x14ac:dyDescent="0.15">
      <c r="A20530" s="6">
        <v>10676823</v>
      </c>
      <c r="B20530" s="8">
        <v>2</v>
      </c>
    </row>
    <row r="20531" spans="1:2" x14ac:dyDescent="0.15">
      <c r="A20531" s="7" t="s">
        <v>4609</v>
      </c>
      <c r="B20531" s="8">
        <v>1</v>
      </c>
    </row>
    <row r="20532" spans="1:2" x14ac:dyDescent="0.15">
      <c r="A20532" s="7" t="s">
        <v>4608</v>
      </c>
      <c r="B20532" s="8">
        <v>1</v>
      </c>
    </row>
    <row r="20533" spans="1:2" x14ac:dyDescent="0.15">
      <c r="A20533" s="6">
        <v>10676825</v>
      </c>
      <c r="B20533" s="8">
        <v>1</v>
      </c>
    </row>
    <row r="20534" spans="1:2" x14ac:dyDescent="0.15">
      <c r="A20534" s="7" t="s">
        <v>2996</v>
      </c>
      <c r="B20534" s="8">
        <v>1</v>
      </c>
    </row>
    <row r="20535" spans="1:2" x14ac:dyDescent="0.15">
      <c r="A20535" s="6">
        <v>10676826</v>
      </c>
      <c r="B20535" s="8">
        <v>1</v>
      </c>
    </row>
    <row r="20536" spans="1:2" x14ac:dyDescent="0.15">
      <c r="A20536" s="7" t="s">
        <v>2493</v>
      </c>
      <c r="B20536" s="8">
        <v>1</v>
      </c>
    </row>
    <row r="20537" spans="1:2" x14ac:dyDescent="0.15">
      <c r="A20537" s="6">
        <v>10676827</v>
      </c>
      <c r="B20537" s="8">
        <v>1</v>
      </c>
    </row>
    <row r="20538" spans="1:2" x14ac:dyDescent="0.15">
      <c r="A20538" s="7" t="s">
        <v>3756</v>
      </c>
      <c r="B20538" s="8">
        <v>1</v>
      </c>
    </row>
    <row r="20539" spans="1:2" x14ac:dyDescent="0.15">
      <c r="A20539" s="6">
        <v>10676832</v>
      </c>
      <c r="B20539" s="8">
        <v>1</v>
      </c>
    </row>
    <row r="20540" spans="1:2" x14ac:dyDescent="0.15">
      <c r="A20540" s="7" t="s">
        <v>675</v>
      </c>
      <c r="B20540" s="8">
        <v>1</v>
      </c>
    </row>
    <row r="20541" spans="1:2" x14ac:dyDescent="0.15">
      <c r="A20541" s="6">
        <v>10676834</v>
      </c>
      <c r="B20541" s="8">
        <v>1</v>
      </c>
    </row>
    <row r="20542" spans="1:2" x14ac:dyDescent="0.15">
      <c r="A20542" s="7" t="s">
        <v>2550</v>
      </c>
      <c r="B20542" s="8">
        <v>1</v>
      </c>
    </row>
    <row r="20543" spans="1:2" x14ac:dyDescent="0.15">
      <c r="A20543" s="6">
        <v>10676838</v>
      </c>
      <c r="B20543" s="8">
        <v>1</v>
      </c>
    </row>
    <row r="20544" spans="1:2" x14ac:dyDescent="0.15">
      <c r="A20544" s="7" t="s">
        <v>5429</v>
      </c>
      <c r="B20544" s="8">
        <v>1</v>
      </c>
    </row>
    <row r="20545" spans="1:2" x14ac:dyDescent="0.15">
      <c r="A20545" s="6">
        <v>10676839</v>
      </c>
      <c r="B20545" s="8">
        <v>1</v>
      </c>
    </row>
    <row r="20546" spans="1:2" x14ac:dyDescent="0.15">
      <c r="A20546" s="7" t="s">
        <v>177</v>
      </c>
      <c r="B20546" s="8">
        <v>1</v>
      </c>
    </row>
    <row r="20547" spans="1:2" x14ac:dyDescent="0.15">
      <c r="A20547" s="6">
        <v>10676844</v>
      </c>
      <c r="B20547" s="8">
        <v>1</v>
      </c>
    </row>
    <row r="20548" spans="1:2" x14ac:dyDescent="0.15">
      <c r="A20548" s="7" t="s">
        <v>2550</v>
      </c>
      <c r="B20548" s="8">
        <v>1</v>
      </c>
    </row>
    <row r="20549" spans="1:2" x14ac:dyDescent="0.15">
      <c r="A20549" s="6">
        <v>10676845</v>
      </c>
      <c r="B20549" s="8">
        <v>1</v>
      </c>
    </row>
    <row r="20550" spans="1:2" x14ac:dyDescent="0.15">
      <c r="A20550" s="7" t="s">
        <v>2748</v>
      </c>
      <c r="B20550" s="8">
        <v>1</v>
      </c>
    </row>
    <row r="20551" spans="1:2" x14ac:dyDescent="0.15">
      <c r="A20551" s="6">
        <v>10676846</v>
      </c>
      <c r="B20551" s="8">
        <v>1</v>
      </c>
    </row>
    <row r="20552" spans="1:2" x14ac:dyDescent="0.15">
      <c r="A20552" s="7" t="s">
        <v>4221</v>
      </c>
      <c r="B20552" s="8">
        <v>1</v>
      </c>
    </row>
    <row r="20553" spans="1:2" x14ac:dyDescent="0.15">
      <c r="A20553" s="6">
        <v>10676847</v>
      </c>
      <c r="B20553" s="8">
        <v>1</v>
      </c>
    </row>
    <row r="20554" spans="1:2" x14ac:dyDescent="0.15">
      <c r="A20554" s="7" t="s">
        <v>2411</v>
      </c>
      <c r="B20554" s="8">
        <v>1</v>
      </c>
    </row>
    <row r="20555" spans="1:2" x14ac:dyDescent="0.15">
      <c r="A20555" s="6">
        <v>10676851</v>
      </c>
      <c r="B20555" s="8">
        <v>1</v>
      </c>
    </row>
    <row r="20556" spans="1:2" x14ac:dyDescent="0.15">
      <c r="A20556" s="7" t="s">
        <v>1256</v>
      </c>
      <c r="B20556" s="8">
        <v>1</v>
      </c>
    </row>
    <row r="20557" spans="1:2" x14ac:dyDescent="0.15">
      <c r="A20557" s="6">
        <v>10676853</v>
      </c>
      <c r="B20557" s="8">
        <v>1</v>
      </c>
    </row>
    <row r="20558" spans="1:2" x14ac:dyDescent="0.15">
      <c r="A20558" s="7" t="s">
        <v>5248</v>
      </c>
      <c r="B20558" s="8">
        <v>1</v>
      </c>
    </row>
    <row r="20559" spans="1:2" x14ac:dyDescent="0.15">
      <c r="A20559" s="6">
        <v>10676854</v>
      </c>
      <c r="B20559" s="8">
        <v>1</v>
      </c>
    </row>
    <row r="20560" spans="1:2" x14ac:dyDescent="0.15">
      <c r="A20560" s="7" t="s">
        <v>2550</v>
      </c>
      <c r="B20560" s="8">
        <v>1</v>
      </c>
    </row>
    <row r="20561" spans="1:2" x14ac:dyDescent="0.15">
      <c r="A20561" s="6">
        <v>10676857</v>
      </c>
      <c r="B20561" s="8">
        <v>1</v>
      </c>
    </row>
    <row r="20562" spans="1:2" x14ac:dyDescent="0.15">
      <c r="A20562" s="7" t="s">
        <v>3721</v>
      </c>
      <c r="B20562" s="8">
        <v>1</v>
      </c>
    </row>
    <row r="20563" spans="1:2" x14ac:dyDescent="0.15">
      <c r="A20563" s="6">
        <v>10676858</v>
      </c>
      <c r="B20563" s="8">
        <v>1</v>
      </c>
    </row>
    <row r="20564" spans="1:2" x14ac:dyDescent="0.15">
      <c r="A20564" s="7" t="s">
        <v>348</v>
      </c>
      <c r="B20564" s="8">
        <v>1</v>
      </c>
    </row>
    <row r="20565" spans="1:2" x14ac:dyDescent="0.15">
      <c r="A20565" s="6">
        <v>10676862</v>
      </c>
      <c r="B20565" s="8">
        <v>1</v>
      </c>
    </row>
    <row r="20566" spans="1:2" x14ac:dyDescent="0.15">
      <c r="A20566" s="7" t="s">
        <v>1824</v>
      </c>
      <c r="B20566" s="8">
        <v>1</v>
      </c>
    </row>
    <row r="20567" spans="1:2" x14ac:dyDescent="0.15">
      <c r="A20567" s="6">
        <v>10676867</v>
      </c>
      <c r="B20567" s="8">
        <v>1</v>
      </c>
    </row>
    <row r="20568" spans="1:2" x14ac:dyDescent="0.15">
      <c r="A20568" s="7" t="s">
        <v>4888</v>
      </c>
      <c r="B20568" s="8">
        <v>1</v>
      </c>
    </row>
    <row r="20569" spans="1:2" x14ac:dyDescent="0.15">
      <c r="A20569" s="6">
        <v>10676871</v>
      </c>
      <c r="B20569" s="8">
        <v>1</v>
      </c>
    </row>
    <row r="20570" spans="1:2" x14ac:dyDescent="0.15">
      <c r="A20570" s="7" t="s">
        <v>5723</v>
      </c>
      <c r="B20570" s="8">
        <v>1</v>
      </c>
    </row>
    <row r="20571" spans="1:2" x14ac:dyDescent="0.15">
      <c r="A20571" s="6">
        <v>10676872</v>
      </c>
      <c r="B20571" s="8">
        <v>1</v>
      </c>
    </row>
    <row r="20572" spans="1:2" x14ac:dyDescent="0.15">
      <c r="A20572" s="7" t="s">
        <v>822</v>
      </c>
      <c r="B20572" s="8">
        <v>1</v>
      </c>
    </row>
    <row r="20573" spans="1:2" x14ac:dyDescent="0.15">
      <c r="A20573" s="6">
        <v>10676877</v>
      </c>
      <c r="B20573" s="8">
        <v>1</v>
      </c>
    </row>
    <row r="20574" spans="1:2" x14ac:dyDescent="0.15">
      <c r="A20574" s="7" t="s">
        <v>2295</v>
      </c>
      <c r="B20574" s="8">
        <v>1</v>
      </c>
    </row>
    <row r="20575" spans="1:2" x14ac:dyDescent="0.15">
      <c r="A20575" s="6">
        <v>10676880</v>
      </c>
      <c r="B20575" s="8">
        <v>1</v>
      </c>
    </row>
    <row r="20576" spans="1:2" x14ac:dyDescent="0.15">
      <c r="A20576" s="7" t="s">
        <v>1092</v>
      </c>
      <c r="B20576" s="8">
        <v>1</v>
      </c>
    </row>
    <row r="20577" spans="1:2" x14ac:dyDescent="0.15">
      <c r="A20577" s="6">
        <v>10676881</v>
      </c>
      <c r="B20577" s="8">
        <v>1</v>
      </c>
    </row>
    <row r="20578" spans="1:2" x14ac:dyDescent="0.15">
      <c r="A20578" s="7" t="s">
        <v>2255</v>
      </c>
      <c r="B20578" s="8">
        <v>1</v>
      </c>
    </row>
    <row r="20579" spans="1:2" x14ac:dyDescent="0.15">
      <c r="A20579" s="6">
        <v>10676882</v>
      </c>
      <c r="B20579" s="8">
        <v>1</v>
      </c>
    </row>
    <row r="20580" spans="1:2" x14ac:dyDescent="0.15">
      <c r="A20580" s="7" t="s">
        <v>4957</v>
      </c>
      <c r="B20580" s="8">
        <v>1</v>
      </c>
    </row>
    <row r="20581" spans="1:2" x14ac:dyDescent="0.15">
      <c r="A20581" s="6">
        <v>10676885</v>
      </c>
      <c r="B20581" s="8">
        <v>1</v>
      </c>
    </row>
    <row r="20582" spans="1:2" x14ac:dyDescent="0.15">
      <c r="A20582" s="7" t="s">
        <v>1430</v>
      </c>
      <c r="B20582" s="8">
        <v>1</v>
      </c>
    </row>
    <row r="20583" spans="1:2" x14ac:dyDescent="0.15">
      <c r="A20583" s="6">
        <v>10676886</v>
      </c>
      <c r="B20583" s="8">
        <v>1</v>
      </c>
    </row>
    <row r="20584" spans="1:2" x14ac:dyDescent="0.15">
      <c r="A20584" s="7" t="s">
        <v>1076</v>
      </c>
      <c r="B20584" s="8">
        <v>1</v>
      </c>
    </row>
    <row r="20585" spans="1:2" x14ac:dyDescent="0.15">
      <c r="A20585" s="6">
        <v>10676890</v>
      </c>
      <c r="B20585" s="8">
        <v>1</v>
      </c>
    </row>
    <row r="20586" spans="1:2" x14ac:dyDescent="0.15">
      <c r="A20586" s="7" t="s">
        <v>6613</v>
      </c>
      <c r="B20586" s="8">
        <v>1</v>
      </c>
    </row>
    <row r="20587" spans="1:2" x14ac:dyDescent="0.15">
      <c r="A20587" s="6">
        <v>10676891</v>
      </c>
      <c r="B20587" s="8">
        <v>1</v>
      </c>
    </row>
    <row r="20588" spans="1:2" x14ac:dyDescent="0.15">
      <c r="A20588" s="7" t="s">
        <v>1565</v>
      </c>
      <c r="B20588" s="8">
        <v>1</v>
      </c>
    </row>
    <row r="20589" spans="1:2" x14ac:dyDescent="0.15">
      <c r="A20589" s="6">
        <v>10676893</v>
      </c>
      <c r="B20589" s="8">
        <v>1</v>
      </c>
    </row>
    <row r="20590" spans="1:2" x14ac:dyDescent="0.15">
      <c r="A20590" s="7" t="s">
        <v>3911</v>
      </c>
      <c r="B20590" s="8">
        <v>1</v>
      </c>
    </row>
    <row r="20591" spans="1:2" x14ac:dyDescent="0.15">
      <c r="A20591" s="6">
        <v>10676895</v>
      </c>
      <c r="B20591" s="8">
        <v>1</v>
      </c>
    </row>
    <row r="20592" spans="1:2" x14ac:dyDescent="0.15">
      <c r="A20592" s="7" t="s">
        <v>1430</v>
      </c>
      <c r="B20592" s="8">
        <v>1</v>
      </c>
    </row>
    <row r="20593" spans="1:2" x14ac:dyDescent="0.15">
      <c r="A20593" s="6">
        <v>10676909</v>
      </c>
      <c r="B20593" s="8">
        <v>1</v>
      </c>
    </row>
    <row r="20594" spans="1:2" x14ac:dyDescent="0.15">
      <c r="A20594" s="7" t="s">
        <v>5558</v>
      </c>
      <c r="B20594" s="8">
        <v>1</v>
      </c>
    </row>
    <row r="20595" spans="1:2" x14ac:dyDescent="0.15">
      <c r="A20595" s="6">
        <v>10676911</v>
      </c>
      <c r="B20595" s="8">
        <v>1</v>
      </c>
    </row>
    <row r="20596" spans="1:2" x14ac:dyDescent="0.15">
      <c r="A20596" s="7" t="s">
        <v>822</v>
      </c>
      <c r="B20596" s="8">
        <v>1</v>
      </c>
    </row>
    <row r="20597" spans="1:2" x14ac:dyDescent="0.15">
      <c r="A20597" s="6">
        <v>10676915</v>
      </c>
      <c r="B20597" s="8">
        <v>1</v>
      </c>
    </row>
    <row r="20598" spans="1:2" x14ac:dyDescent="0.15">
      <c r="A20598" s="7" t="s">
        <v>4946</v>
      </c>
      <c r="B20598" s="8">
        <v>1</v>
      </c>
    </row>
    <row r="20599" spans="1:2" x14ac:dyDescent="0.15">
      <c r="A20599" s="6">
        <v>10676919</v>
      </c>
      <c r="B20599" s="8">
        <v>2</v>
      </c>
    </row>
    <row r="20600" spans="1:2" x14ac:dyDescent="0.15">
      <c r="A20600" s="7" t="s">
        <v>6863</v>
      </c>
      <c r="B20600" s="8">
        <v>1</v>
      </c>
    </row>
    <row r="20601" spans="1:2" x14ac:dyDescent="0.15">
      <c r="A20601" s="7" t="s">
        <v>3801</v>
      </c>
      <c r="B20601" s="8">
        <v>1</v>
      </c>
    </row>
    <row r="20602" spans="1:2" x14ac:dyDescent="0.15">
      <c r="A20602" s="6">
        <v>10676920</v>
      </c>
      <c r="B20602" s="8">
        <v>1</v>
      </c>
    </row>
    <row r="20603" spans="1:2" x14ac:dyDescent="0.15">
      <c r="A20603" s="7" t="s">
        <v>24</v>
      </c>
      <c r="B20603" s="8">
        <v>1</v>
      </c>
    </row>
    <row r="20604" spans="1:2" x14ac:dyDescent="0.15">
      <c r="A20604" s="6">
        <v>10676929</v>
      </c>
      <c r="B20604" s="8">
        <v>1</v>
      </c>
    </row>
    <row r="20605" spans="1:2" x14ac:dyDescent="0.15">
      <c r="A20605" s="7" t="s">
        <v>265</v>
      </c>
      <c r="B20605" s="8">
        <v>1</v>
      </c>
    </row>
    <row r="20606" spans="1:2" x14ac:dyDescent="0.15">
      <c r="A20606" s="6">
        <v>10676932</v>
      </c>
      <c r="B20606" s="8">
        <v>1</v>
      </c>
    </row>
    <row r="20607" spans="1:2" x14ac:dyDescent="0.15">
      <c r="A20607" s="7" t="s">
        <v>2682</v>
      </c>
      <c r="B20607" s="8">
        <v>1</v>
      </c>
    </row>
    <row r="20608" spans="1:2" x14ac:dyDescent="0.15">
      <c r="A20608" s="6">
        <v>10676934</v>
      </c>
      <c r="B20608" s="8">
        <v>1</v>
      </c>
    </row>
    <row r="20609" spans="1:2" x14ac:dyDescent="0.15">
      <c r="A20609" s="7" t="s">
        <v>2325</v>
      </c>
      <c r="B20609" s="8">
        <v>1</v>
      </c>
    </row>
    <row r="20610" spans="1:2" x14ac:dyDescent="0.15">
      <c r="A20610" s="6">
        <v>10676937</v>
      </c>
      <c r="B20610" s="8">
        <v>1</v>
      </c>
    </row>
    <row r="20611" spans="1:2" x14ac:dyDescent="0.15">
      <c r="A20611" s="7" t="s">
        <v>1848</v>
      </c>
      <c r="B20611" s="8">
        <v>1</v>
      </c>
    </row>
    <row r="20612" spans="1:2" x14ac:dyDescent="0.15">
      <c r="A20612" s="6">
        <v>10676938</v>
      </c>
      <c r="B20612" s="8">
        <v>1</v>
      </c>
    </row>
    <row r="20613" spans="1:2" x14ac:dyDescent="0.15">
      <c r="A20613" s="7" t="s">
        <v>1288</v>
      </c>
      <c r="B20613" s="8">
        <v>1</v>
      </c>
    </row>
    <row r="20614" spans="1:2" x14ac:dyDescent="0.15">
      <c r="A20614" s="6">
        <v>10676940</v>
      </c>
      <c r="B20614" s="8">
        <v>1</v>
      </c>
    </row>
    <row r="20615" spans="1:2" x14ac:dyDescent="0.15">
      <c r="A20615" s="7" t="s">
        <v>3817</v>
      </c>
      <c r="B20615" s="8">
        <v>1</v>
      </c>
    </row>
    <row r="20616" spans="1:2" x14ac:dyDescent="0.15">
      <c r="A20616" s="6">
        <v>10676942</v>
      </c>
      <c r="B20616" s="8">
        <v>1</v>
      </c>
    </row>
    <row r="20617" spans="1:2" x14ac:dyDescent="0.15">
      <c r="A20617" s="7" t="s">
        <v>65</v>
      </c>
      <c r="B20617" s="8">
        <v>1</v>
      </c>
    </row>
    <row r="20618" spans="1:2" x14ac:dyDescent="0.15">
      <c r="A20618" s="6">
        <v>10676943</v>
      </c>
      <c r="B20618" s="8">
        <v>1</v>
      </c>
    </row>
    <row r="20619" spans="1:2" x14ac:dyDescent="0.15">
      <c r="A20619" s="7" t="s">
        <v>6677</v>
      </c>
      <c r="B20619" s="8">
        <v>1</v>
      </c>
    </row>
    <row r="20620" spans="1:2" x14ac:dyDescent="0.15">
      <c r="A20620" s="6">
        <v>10676945</v>
      </c>
      <c r="B20620" s="8">
        <v>1</v>
      </c>
    </row>
    <row r="20621" spans="1:2" x14ac:dyDescent="0.15">
      <c r="A20621" s="7" t="s">
        <v>6677</v>
      </c>
      <c r="B20621" s="8">
        <v>1</v>
      </c>
    </row>
    <row r="20622" spans="1:2" x14ac:dyDescent="0.15">
      <c r="A20622" s="6">
        <v>10676949</v>
      </c>
      <c r="B20622" s="8">
        <v>2</v>
      </c>
    </row>
    <row r="20623" spans="1:2" x14ac:dyDescent="0.15">
      <c r="A20623" s="7" t="s">
        <v>4085</v>
      </c>
      <c r="B20623" s="8">
        <v>1</v>
      </c>
    </row>
    <row r="20624" spans="1:2" x14ac:dyDescent="0.15">
      <c r="A20624" s="7" t="s">
        <v>282</v>
      </c>
      <c r="B20624" s="8">
        <v>1</v>
      </c>
    </row>
    <row r="20625" spans="1:2" x14ac:dyDescent="0.15">
      <c r="A20625" s="6">
        <v>10676950</v>
      </c>
      <c r="B20625" s="8">
        <v>1</v>
      </c>
    </row>
    <row r="20626" spans="1:2" x14ac:dyDescent="0.15">
      <c r="A20626" s="7" t="s">
        <v>4259</v>
      </c>
      <c r="B20626" s="8">
        <v>1</v>
      </c>
    </row>
    <row r="20627" spans="1:2" x14ac:dyDescent="0.15">
      <c r="A20627" s="6">
        <v>10676951</v>
      </c>
      <c r="B20627" s="8">
        <v>1</v>
      </c>
    </row>
    <row r="20628" spans="1:2" x14ac:dyDescent="0.15">
      <c r="A20628" s="7" t="s">
        <v>156</v>
      </c>
      <c r="B20628" s="8">
        <v>1</v>
      </c>
    </row>
    <row r="20629" spans="1:2" x14ac:dyDescent="0.15">
      <c r="A20629" s="6">
        <v>10676952</v>
      </c>
      <c r="B20629" s="8">
        <v>1</v>
      </c>
    </row>
    <row r="20630" spans="1:2" x14ac:dyDescent="0.15">
      <c r="A20630" s="7" t="s">
        <v>3911</v>
      </c>
      <c r="B20630" s="8">
        <v>1</v>
      </c>
    </row>
    <row r="20631" spans="1:2" x14ac:dyDescent="0.15">
      <c r="A20631" s="6">
        <v>10676955</v>
      </c>
      <c r="B20631" s="8">
        <v>1</v>
      </c>
    </row>
    <row r="20632" spans="1:2" x14ac:dyDescent="0.15">
      <c r="A20632" s="7" t="s">
        <v>614</v>
      </c>
      <c r="B20632" s="8">
        <v>1</v>
      </c>
    </row>
    <row r="20633" spans="1:2" x14ac:dyDescent="0.15">
      <c r="A20633" s="6">
        <v>10676961</v>
      </c>
      <c r="B20633" s="8">
        <v>1</v>
      </c>
    </row>
    <row r="20634" spans="1:2" x14ac:dyDescent="0.15">
      <c r="A20634" s="7" t="s">
        <v>807</v>
      </c>
      <c r="B20634" s="8">
        <v>1</v>
      </c>
    </row>
    <row r="20635" spans="1:2" x14ac:dyDescent="0.15">
      <c r="A20635" s="6">
        <v>10676966</v>
      </c>
      <c r="B20635" s="8">
        <v>1</v>
      </c>
    </row>
    <row r="20636" spans="1:2" x14ac:dyDescent="0.15">
      <c r="A20636" s="7" t="s">
        <v>1966</v>
      </c>
      <c r="B20636" s="8">
        <v>1</v>
      </c>
    </row>
    <row r="20637" spans="1:2" x14ac:dyDescent="0.15">
      <c r="A20637" s="6">
        <v>10676968</v>
      </c>
      <c r="B20637" s="8">
        <v>2</v>
      </c>
    </row>
    <row r="20638" spans="1:2" x14ac:dyDescent="0.15">
      <c r="A20638" s="7" t="s">
        <v>4085</v>
      </c>
      <c r="B20638" s="8">
        <v>1</v>
      </c>
    </row>
    <row r="20639" spans="1:2" x14ac:dyDescent="0.15">
      <c r="A20639" s="7" t="s">
        <v>692</v>
      </c>
      <c r="B20639" s="8">
        <v>1</v>
      </c>
    </row>
    <row r="20640" spans="1:2" x14ac:dyDescent="0.15">
      <c r="A20640" s="6">
        <v>10676970</v>
      </c>
      <c r="B20640" s="8">
        <v>1</v>
      </c>
    </row>
    <row r="20641" spans="1:2" x14ac:dyDescent="0.15">
      <c r="A20641" s="7" t="s">
        <v>1506</v>
      </c>
      <c r="B20641" s="8">
        <v>1</v>
      </c>
    </row>
    <row r="20642" spans="1:2" x14ac:dyDescent="0.15">
      <c r="A20642" s="6">
        <v>10676972</v>
      </c>
      <c r="B20642" s="8">
        <v>1</v>
      </c>
    </row>
    <row r="20643" spans="1:2" x14ac:dyDescent="0.15">
      <c r="A20643" s="7" t="s">
        <v>5441</v>
      </c>
      <c r="B20643" s="8">
        <v>1</v>
      </c>
    </row>
    <row r="20644" spans="1:2" x14ac:dyDescent="0.15">
      <c r="A20644" s="6">
        <v>10676978</v>
      </c>
      <c r="B20644" s="8">
        <v>1</v>
      </c>
    </row>
    <row r="20645" spans="1:2" x14ac:dyDescent="0.15">
      <c r="A20645" s="7" t="s">
        <v>200</v>
      </c>
      <c r="B20645" s="8">
        <v>1</v>
      </c>
    </row>
    <row r="20646" spans="1:2" x14ac:dyDescent="0.15">
      <c r="A20646" s="6">
        <v>10676981</v>
      </c>
      <c r="B20646" s="8">
        <v>1</v>
      </c>
    </row>
    <row r="20647" spans="1:2" x14ac:dyDescent="0.15">
      <c r="A20647" s="7" t="s">
        <v>6537</v>
      </c>
      <c r="B20647" s="8">
        <v>1</v>
      </c>
    </row>
    <row r="20648" spans="1:2" x14ac:dyDescent="0.15">
      <c r="A20648" s="6">
        <v>10676982</v>
      </c>
      <c r="B20648" s="8">
        <v>1</v>
      </c>
    </row>
    <row r="20649" spans="1:2" x14ac:dyDescent="0.15">
      <c r="A20649" s="7" t="s">
        <v>1866</v>
      </c>
      <c r="B20649" s="8">
        <v>1</v>
      </c>
    </row>
    <row r="20650" spans="1:2" x14ac:dyDescent="0.15">
      <c r="A20650" s="6">
        <v>10676983</v>
      </c>
      <c r="B20650" s="8">
        <v>1</v>
      </c>
    </row>
    <row r="20651" spans="1:2" x14ac:dyDescent="0.15">
      <c r="A20651" s="7" t="s">
        <v>2931</v>
      </c>
      <c r="B20651" s="8">
        <v>1</v>
      </c>
    </row>
    <row r="20652" spans="1:2" x14ac:dyDescent="0.15">
      <c r="A20652" s="6">
        <v>10676988</v>
      </c>
      <c r="B20652" s="8">
        <v>1</v>
      </c>
    </row>
    <row r="20653" spans="1:2" x14ac:dyDescent="0.15">
      <c r="A20653" s="7" t="s">
        <v>4016</v>
      </c>
      <c r="B20653" s="8">
        <v>1</v>
      </c>
    </row>
    <row r="20654" spans="1:2" x14ac:dyDescent="0.15">
      <c r="A20654" s="6">
        <v>10676996</v>
      </c>
      <c r="B20654" s="8">
        <v>1</v>
      </c>
    </row>
    <row r="20655" spans="1:2" x14ac:dyDescent="0.15">
      <c r="A20655" s="7" t="s">
        <v>5488</v>
      </c>
      <c r="B20655" s="8">
        <v>1</v>
      </c>
    </row>
    <row r="20656" spans="1:2" x14ac:dyDescent="0.15">
      <c r="A20656" s="6">
        <v>10676999</v>
      </c>
      <c r="B20656" s="8">
        <v>1</v>
      </c>
    </row>
    <row r="20657" spans="1:2" x14ac:dyDescent="0.15">
      <c r="A20657" s="7" t="s">
        <v>875</v>
      </c>
      <c r="B20657" s="8">
        <v>1</v>
      </c>
    </row>
    <row r="20658" spans="1:2" x14ac:dyDescent="0.15">
      <c r="A20658" s="6">
        <v>10677004</v>
      </c>
      <c r="B20658" s="8">
        <v>1</v>
      </c>
    </row>
    <row r="20659" spans="1:2" x14ac:dyDescent="0.15">
      <c r="A20659" s="7" t="s">
        <v>4609</v>
      </c>
      <c r="B20659" s="8">
        <v>1</v>
      </c>
    </row>
    <row r="20660" spans="1:2" x14ac:dyDescent="0.15">
      <c r="A20660" s="6">
        <v>10677010</v>
      </c>
      <c r="B20660" s="8">
        <v>2</v>
      </c>
    </row>
    <row r="20661" spans="1:2" x14ac:dyDescent="0.15">
      <c r="A20661" s="7" t="s">
        <v>371</v>
      </c>
      <c r="B20661" s="8">
        <v>2</v>
      </c>
    </row>
    <row r="20662" spans="1:2" x14ac:dyDescent="0.15">
      <c r="A20662" s="6">
        <v>10677011</v>
      </c>
      <c r="B20662" s="8">
        <v>1</v>
      </c>
    </row>
    <row r="20663" spans="1:2" x14ac:dyDescent="0.15">
      <c r="A20663" s="7" t="s">
        <v>389</v>
      </c>
      <c r="B20663" s="8">
        <v>1</v>
      </c>
    </row>
    <row r="20664" spans="1:2" x14ac:dyDescent="0.15">
      <c r="A20664" s="6">
        <v>10677015</v>
      </c>
      <c r="B20664" s="8">
        <v>1</v>
      </c>
    </row>
    <row r="20665" spans="1:2" x14ac:dyDescent="0.15">
      <c r="A20665" s="7" t="s">
        <v>946</v>
      </c>
      <c r="B20665" s="8">
        <v>1</v>
      </c>
    </row>
    <row r="20666" spans="1:2" x14ac:dyDescent="0.15">
      <c r="A20666" s="6">
        <v>10677018</v>
      </c>
      <c r="B20666" s="8">
        <v>1</v>
      </c>
    </row>
    <row r="20667" spans="1:2" x14ac:dyDescent="0.15">
      <c r="A20667" s="7" t="s">
        <v>946</v>
      </c>
      <c r="B20667" s="8">
        <v>1</v>
      </c>
    </row>
    <row r="20668" spans="1:2" x14ac:dyDescent="0.15">
      <c r="A20668" s="6">
        <v>10677022</v>
      </c>
      <c r="B20668" s="8">
        <v>1</v>
      </c>
    </row>
    <row r="20669" spans="1:2" x14ac:dyDescent="0.15">
      <c r="A20669" s="7" t="s">
        <v>1769</v>
      </c>
      <c r="B20669" s="8">
        <v>1</v>
      </c>
    </row>
    <row r="20670" spans="1:2" x14ac:dyDescent="0.15">
      <c r="A20670" s="6">
        <v>10677028</v>
      </c>
      <c r="B20670" s="8">
        <v>1</v>
      </c>
    </row>
    <row r="20671" spans="1:2" x14ac:dyDescent="0.15">
      <c r="A20671" s="7" t="s">
        <v>6355</v>
      </c>
      <c r="B20671" s="8">
        <v>1</v>
      </c>
    </row>
    <row r="20672" spans="1:2" x14ac:dyDescent="0.15">
      <c r="A20672" s="6">
        <v>10677032</v>
      </c>
      <c r="B20672" s="8">
        <v>1</v>
      </c>
    </row>
    <row r="20673" spans="1:2" x14ac:dyDescent="0.15">
      <c r="A20673" s="7" t="s">
        <v>5572</v>
      </c>
      <c r="B20673" s="8">
        <v>1</v>
      </c>
    </row>
    <row r="20674" spans="1:2" x14ac:dyDescent="0.15">
      <c r="A20674" s="6">
        <v>10677035</v>
      </c>
      <c r="B20674" s="8">
        <v>1</v>
      </c>
    </row>
    <row r="20675" spans="1:2" x14ac:dyDescent="0.15">
      <c r="A20675" s="7" t="s">
        <v>4694</v>
      </c>
      <c r="B20675" s="8">
        <v>1</v>
      </c>
    </row>
    <row r="20676" spans="1:2" x14ac:dyDescent="0.15">
      <c r="A20676" s="6">
        <v>10677039</v>
      </c>
      <c r="B20676" s="8">
        <v>1</v>
      </c>
    </row>
    <row r="20677" spans="1:2" x14ac:dyDescent="0.15">
      <c r="A20677" s="7" t="s">
        <v>1222</v>
      </c>
      <c r="B20677" s="8">
        <v>1</v>
      </c>
    </row>
    <row r="20678" spans="1:2" x14ac:dyDescent="0.15">
      <c r="A20678" s="6">
        <v>10677041</v>
      </c>
      <c r="B20678" s="8">
        <v>1</v>
      </c>
    </row>
    <row r="20679" spans="1:2" x14ac:dyDescent="0.15">
      <c r="A20679" s="7" t="s">
        <v>1698</v>
      </c>
      <c r="B20679" s="8">
        <v>1</v>
      </c>
    </row>
    <row r="20680" spans="1:2" x14ac:dyDescent="0.15">
      <c r="A20680" s="6">
        <v>10677042</v>
      </c>
      <c r="B20680" s="8">
        <v>1</v>
      </c>
    </row>
    <row r="20681" spans="1:2" x14ac:dyDescent="0.15">
      <c r="A20681" s="7" t="s">
        <v>156</v>
      </c>
      <c r="B20681" s="8">
        <v>1</v>
      </c>
    </row>
    <row r="20682" spans="1:2" x14ac:dyDescent="0.15">
      <c r="A20682" s="6">
        <v>10677046</v>
      </c>
      <c r="B20682" s="8">
        <v>1</v>
      </c>
    </row>
    <row r="20683" spans="1:2" x14ac:dyDescent="0.15">
      <c r="A20683" s="7" t="s">
        <v>389</v>
      </c>
      <c r="B20683" s="8">
        <v>1</v>
      </c>
    </row>
    <row r="20684" spans="1:2" x14ac:dyDescent="0.15">
      <c r="A20684" s="6">
        <v>10677047</v>
      </c>
      <c r="B20684" s="8">
        <v>1</v>
      </c>
    </row>
    <row r="20685" spans="1:2" x14ac:dyDescent="0.15">
      <c r="A20685" s="7" t="s">
        <v>1798</v>
      </c>
      <c r="B20685" s="8">
        <v>1</v>
      </c>
    </row>
    <row r="20686" spans="1:2" x14ac:dyDescent="0.15">
      <c r="A20686" s="6">
        <v>10677048</v>
      </c>
      <c r="B20686" s="8">
        <v>1</v>
      </c>
    </row>
    <row r="20687" spans="1:2" x14ac:dyDescent="0.15">
      <c r="A20687" s="7" t="s">
        <v>3776</v>
      </c>
      <c r="B20687" s="8">
        <v>1</v>
      </c>
    </row>
    <row r="20688" spans="1:2" x14ac:dyDescent="0.15">
      <c r="A20688" s="6">
        <v>10677049</v>
      </c>
      <c r="B20688" s="8">
        <v>1</v>
      </c>
    </row>
    <row r="20689" spans="1:2" x14ac:dyDescent="0.15">
      <c r="A20689" s="7" t="s">
        <v>1798</v>
      </c>
      <c r="B20689" s="8">
        <v>1</v>
      </c>
    </row>
    <row r="20690" spans="1:2" x14ac:dyDescent="0.15">
      <c r="A20690" s="6">
        <v>10677054</v>
      </c>
      <c r="B20690" s="8">
        <v>1</v>
      </c>
    </row>
    <row r="20691" spans="1:2" x14ac:dyDescent="0.15">
      <c r="A20691" s="7" t="s">
        <v>858</v>
      </c>
      <c r="B20691" s="8">
        <v>1</v>
      </c>
    </row>
    <row r="20692" spans="1:2" x14ac:dyDescent="0.15">
      <c r="A20692" s="6">
        <v>10677055</v>
      </c>
      <c r="B20692" s="8">
        <v>1</v>
      </c>
    </row>
    <row r="20693" spans="1:2" x14ac:dyDescent="0.15">
      <c r="A20693" s="7" t="s">
        <v>2816</v>
      </c>
      <c r="B20693" s="8">
        <v>1</v>
      </c>
    </row>
    <row r="20694" spans="1:2" x14ac:dyDescent="0.15">
      <c r="A20694" s="6">
        <v>10677056</v>
      </c>
      <c r="B20694" s="8">
        <v>1</v>
      </c>
    </row>
    <row r="20695" spans="1:2" x14ac:dyDescent="0.15">
      <c r="A20695" s="7" t="s">
        <v>2922</v>
      </c>
      <c r="B20695" s="8">
        <v>1</v>
      </c>
    </row>
    <row r="20696" spans="1:2" x14ac:dyDescent="0.15">
      <c r="A20696" s="6">
        <v>10677057</v>
      </c>
      <c r="B20696" s="8">
        <v>1</v>
      </c>
    </row>
    <row r="20697" spans="1:2" x14ac:dyDescent="0.15">
      <c r="A20697" s="7" t="s">
        <v>4213</v>
      </c>
      <c r="B20697" s="8">
        <v>1</v>
      </c>
    </row>
    <row r="20698" spans="1:2" x14ac:dyDescent="0.15">
      <c r="A20698" s="6">
        <v>10677059</v>
      </c>
      <c r="B20698" s="8">
        <v>1</v>
      </c>
    </row>
    <row r="20699" spans="1:2" x14ac:dyDescent="0.15">
      <c r="A20699" s="7" t="s">
        <v>4393</v>
      </c>
      <c r="B20699" s="8">
        <v>1</v>
      </c>
    </row>
    <row r="20700" spans="1:2" x14ac:dyDescent="0.15">
      <c r="A20700" s="6">
        <v>10677060</v>
      </c>
      <c r="B20700" s="8">
        <v>1</v>
      </c>
    </row>
    <row r="20701" spans="1:2" x14ac:dyDescent="0.15">
      <c r="A20701" s="7" t="s">
        <v>3911</v>
      </c>
      <c r="B20701" s="8">
        <v>1</v>
      </c>
    </row>
    <row r="20702" spans="1:2" x14ac:dyDescent="0.15">
      <c r="A20702" s="6">
        <v>10677062</v>
      </c>
      <c r="B20702" s="8">
        <v>2</v>
      </c>
    </row>
    <row r="20703" spans="1:2" x14ac:dyDescent="0.15">
      <c r="A20703" s="7" t="s">
        <v>482</v>
      </c>
      <c r="B20703" s="8">
        <v>1</v>
      </c>
    </row>
    <row r="20704" spans="1:2" x14ac:dyDescent="0.15">
      <c r="A20704" s="7" t="s">
        <v>4879</v>
      </c>
      <c r="B20704" s="8">
        <v>1</v>
      </c>
    </row>
    <row r="20705" spans="1:2" x14ac:dyDescent="0.15">
      <c r="A20705" s="6">
        <v>10677081</v>
      </c>
      <c r="B20705" s="8">
        <v>1</v>
      </c>
    </row>
    <row r="20706" spans="1:2" x14ac:dyDescent="0.15">
      <c r="A20706" s="7" t="s">
        <v>5581</v>
      </c>
      <c r="B20706" s="8">
        <v>1</v>
      </c>
    </row>
    <row r="20707" spans="1:2" x14ac:dyDescent="0.15">
      <c r="A20707" s="6">
        <v>10677084</v>
      </c>
      <c r="B20707" s="8">
        <v>1</v>
      </c>
    </row>
    <row r="20708" spans="1:2" x14ac:dyDescent="0.15">
      <c r="A20708" s="7" t="s">
        <v>1041</v>
      </c>
      <c r="B20708" s="8">
        <v>1</v>
      </c>
    </row>
    <row r="20709" spans="1:2" x14ac:dyDescent="0.15">
      <c r="A20709" s="6">
        <v>10677086</v>
      </c>
      <c r="B20709" s="8">
        <v>1</v>
      </c>
    </row>
    <row r="20710" spans="1:2" x14ac:dyDescent="0.15">
      <c r="A20710" s="7" t="s">
        <v>387</v>
      </c>
      <c r="B20710" s="8">
        <v>1</v>
      </c>
    </row>
    <row r="20711" spans="1:2" x14ac:dyDescent="0.15">
      <c r="A20711" s="6">
        <v>10677087</v>
      </c>
      <c r="B20711" s="8">
        <v>1</v>
      </c>
    </row>
    <row r="20712" spans="1:2" x14ac:dyDescent="0.15">
      <c r="A20712" s="7" t="s">
        <v>5689</v>
      </c>
      <c r="B20712" s="8">
        <v>1</v>
      </c>
    </row>
    <row r="20713" spans="1:2" x14ac:dyDescent="0.15">
      <c r="A20713" s="6">
        <v>10677088</v>
      </c>
      <c r="B20713" s="8">
        <v>1</v>
      </c>
    </row>
    <row r="20714" spans="1:2" x14ac:dyDescent="0.15">
      <c r="A20714" s="7" t="s">
        <v>2665</v>
      </c>
      <c r="B20714" s="8">
        <v>1</v>
      </c>
    </row>
    <row r="20715" spans="1:2" x14ac:dyDescent="0.15">
      <c r="A20715" s="6">
        <v>10677093</v>
      </c>
      <c r="B20715" s="8">
        <v>1</v>
      </c>
    </row>
    <row r="20716" spans="1:2" x14ac:dyDescent="0.15">
      <c r="A20716" s="7" t="s">
        <v>1771</v>
      </c>
      <c r="B20716" s="8">
        <v>1</v>
      </c>
    </row>
    <row r="20717" spans="1:2" x14ac:dyDescent="0.15">
      <c r="A20717" s="6">
        <v>10677096</v>
      </c>
      <c r="B20717" s="8">
        <v>1</v>
      </c>
    </row>
    <row r="20718" spans="1:2" x14ac:dyDescent="0.15">
      <c r="A20718" s="7" t="s">
        <v>3230</v>
      </c>
      <c r="B20718" s="8">
        <v>1</v>
      </c>
    </row>
    <row r="20719" spans="1:2" x14ac:dyDescent="0.15">
      <c r="A20719" s="6">
        <v>10677097</v>
      </c>
      <c r="B20719" s="8">
        <v>1</v>
      </c>
    </row>
    <row r="20720" spans="1:2" x14ac:dyDescent="0.15">
      <c r="A20720" s="7" t="s">
        <v>2451</v>
      </c>
      <c r="B20720" s="8">
        <v>1</v>
      </c>
    </row>
    <row r="20721" spans="1:2" x14ac:dyDescent="0.15">
      <c r="A20721" s="6">
        <v>10677098</v>
      </c>
      <c r="B20721" s="8">
        <v>1</v>
      </c>
    </row>
    <row r="20722" spans="1:2" x14ac:dyDescent="0.15">
      <c r="A20722" s="7" t="s">
        <v>3324</v>
      </c>
      <c r="B20722" s="8">
        <v>1</v>
      </c>
    </row>
    <row r="20723" spans="1:2" x14ac:dyDescent="0.15">
      <c r="A20723" s="6">
        <v>10677102</v>
      </c>
      <c r="B20723" s="8">
        <v>1</v>
      </c>
    </row>
    <row r="20724" spans="1:2" x14ac:dyDescent="0.15">
      <c r="A20724" s="7" t="s">
        <v>348</v>
      </c>
      <c r="B20724" s="8">
        <v>1</v>
      </c>
    </row>
    <row r="20725" spans="1:2" x14ac:dyDescent="0.15">
      <c r="A20725" s="6">
        <v>10677103</v>
      </c>
      <c r="B20725" s="8">
        <v>1</v>
      </c>
    </row>
    <row r="20726" spans="1:2" x14ac:dyDescent="0.15">
      <c r="A20726" s="7" t="s">
        <v>5036</v>
      </c>
      <c r="B20726" s="8">
        <v>1</v>
      </c>
    </row>
    <row r="20727" spans="1:2" x14ac:dyDescent="0.15">
      <c r="A20727" s="6">
        <v>10677107</v>
      </c>
      <c r="B20727" s="8">
        <v>1</v>
      </c>
    </row>
    <row r="20728" spans="1:2" x14ac:dyDescent="0.15">
      <c r="A20728" s="7" t="s">
        <v>2924</v>
      </c>
      <c r="B20728" s="8">
        <v>1</v>
      </c>
    </row>
    <row r="20729" spans="1:2" x14ac:dyDescent="0.15">
      <c r="A20729" s="6">
        <v>10677110</v>
      </c>
      <c r="B20729" s="8">
        <v>2</v>
      </c>
    </row>
    <row r="20730" spans="1:2" x14ac:dyDescent="0.15">
      <c r="A20730" s="7" t="s">
        <v>6884</v>
      </c>
      <c r="B20730" s="8">
        <v>1</v>
      </c>
    </row>
    <row r="20731" spans="1:2" x14ac:dyDescent="0.15">
      <c r="A20731" s="7" t="s">
        <v>6886</v>
      </c>
      <c r="B20731" s="8">
        <v>1</v>
      </c>
    </row>
    <row r="20732" spans="1:2" x14ac:dyDescent="0.15">
      <c r="A20732" s="6">
        <v>10677111</v>
      </c>
      <c r="B20732" s="8">
        <v>1</v>
      </c>
    </row>
    <row r="20733" spans="1:2" x14ac:dyDescent="0.15">
      <c r="A20733" s="7" t="s">
        <v>2406</v>
      </c>
      <c r="B20733" s="8">
        <v>1</v>
      </c>
    </row>
    <row r="20734" spans="1:2" x14ac:dyDescent="0.15">
      <c r="A20734" s="6">
        <v>10677112</v>
      </c>
      <c r="B20734" s="8">
        <v>1</v>
      </c>
    </row>
    <row r="20735" spans="1:2" x14ac:dyDescent="0.15">
      <c r="A20735" s="7" t="s">
        <v>1616</v>
      </c>
      <c r="B20735" s="8">
        <v>1</v>
      </c>
    </row>
    <row r="20736" spans="1:2" x14ac:dyDescent="0.15">
      <c r="A20736" s="6">
        <v>10677117</v>
      </c>
      <c r="B20736" s="8">
        <v>1</v>
      </c>
    </row>
    <row r="20737" spans="1:2" x14ac:dyDescent="0.15">
      <c r="A20737" s="7" t="s">
        <v>1870</v>
      </c>
      <c r="B20737" s="8">
        <v>1</v>
      </c>
    </row>
    <row r="20738" spans="1:2" x14ac:dyDescent="0.15">
      <c r="A20738" s="6">
        <v>10677119</v>
      </c>
      <c r="B20738" s="8">
        <v>1</v>
      </c>
    </row>
    <row r="20739" spans="1:2" x14ac:dyDescent="0.15">
      <c r="A20739" s="7" t="s">
        <v>934</v>
      </c>
      <c r="B20739" s="8">
        <v>1</v>
      </c>
    </row>
    <row r="20740" spans="1:2" x14ac:dyDescent="0.15">
      <c r="A20740" s="6">
        <v>10677125</v>
      </c>
      <c r="B20740" s="8">
        <v>1</v>
      </c>
    </row>
    <row r="20741" spans="1:2" x14ac:dyDescent="0.15">
      <c r="A20741" s="7" t="s">
        <v>3801</v>
      </c>
      <c r="B20741" s="8">
        <v>1</v>
      </c>
    </row>
    <row r="20742" spans="1:2" x14ac:dyDescent="0.15">
      <c r="A20742" s="6">
        <v>10677127</v>
      </c>
      <c r="B20742" s="8">
        <v>1</v>
      </c>
    </row>
    <row r="20743" spans="1:2" x14ac:dyDescent="0.15">
      <c r="A20743" s="7" t="s">
        <v>1161</v>
      </c>
      <c r="B20743" s="8">
        <v>1</v>
      </c>
    </row>
    <row r="20744" spans="1:2" x14ac:dyDescent="0.15">
      <c r="A20744" s="6">
        <v>10677128</v>
      </c>
      <c r="B20744" s="8">
        <v>1</v>
      </c>
    </row>
    <row r="20745" spans="1:2" x14ac:dyDescent="0.15">
      <c r="A20745" s="7" t="s">
        <v>2934</v>
      </c>
      <c r="B20745" s="8">
        <v>1</v>
      </c>
    </row>
    <row r="20746" spans="1:2" x14ac:dyDescent="0.15">
      <c r="A20746" s="6">
        <v>10677129</v>
      </c>
      <c r="B20746" s="8">
        <v>1</v>
      </c>
    </row>
    <row r="20747" spans="1:2" x14ac:dyDescent="0.15">
      <c r="A20747" s="7" t="s">
        <v>1161</v>
      </c>
      <c r="B20747" s="8">
        <v>1</v>
      </c>
    </row>
    <row r="20748" spans="1:2" x14ac:dyDescent="0.15">
      <c r="A20748" s="6">
        <v>10677132</v>
      </c>
      <c r="B20748" s="8">
        <v>2</v>
      </c>
    </row>
    <row r="20749" spans="1:2" x14ac:dyDescent="0.15">
      <c r="A20749" s="7" t="s">
        <v>6901</v>
      </c>
      <c r="B20749" s="8">
        <v>1</v>
      </c>
    </row>
    <row r="20750" spans="1:2" x14ac:dyDescent="0.15">
      <c r="A20750" s="7" t="s">
        <v>3939</v>
      </c>
      <c r="B20750" s="8">
        <v>1</v>
      </c>
    </row>
    <row r="20751" spans="1:2" x14ac:dyDescent="0.15">
      <c r="A20751" s="6">
        <v>10677135</v>
      </c>
      <c r="B20751" s="8">
        <v>1</v>
      </c>
    </row>
    <row r="20752" spans="1:2" x14ac:dyDescent="0.15">
      <c r="A20752" s="7" t="s">
        <v>3266</v>
      </c>
      <c r="B20752" s="8">
        <v>1</v>
      </c>
    </row>
    <row r="20753" spans="1:2" x14ac:dyDescent="0.15">
      <c r="A20753" s="6">
        <v>10677138</v>
      </c>
      <c r="B20753" s="8">
        <v>1</v>
      </c>
    </row>
    <row r="20754" spans="1:2" x14ac:dyDescent="0.15">
      <c r="A20754" s="7" t="s">
        <v>4567</v>
      </c>
      <c r="B20754" s="8">
        <v>1</v>
      </c>
    </row>
    <row r="20755" spans="1:2" x14ac:dyDescent="0.15">
      <c r="A20755" s="6">
        <v>10677146</v>
      </c>
      <c r="B20755" s="8">
        <v>1</v>
      </c>
    </row>
    <row r="20756" spans="1:2" x14ac:dyDescent="0.15">
      <c r="A20756" s="7" t="s">
        <v>2682</v>
      </c>
      <c r="B20756" s="8">
        <v>1</v>
      </c>
    </row>
    <row r="20757" spans="1:2" x14ac:dyDescent="0.15">
      <c r="A20757" s="6">
        <v>10677156</v>
      </c>
      <c r="B20757" s="8">
        <v>1</v>
      </c>
    </row>
    <row r="20758" spans="1:2" x14ac:dyDescent="0.15">
      <c r="A20758" s="7" t="s">
        <v>4245</v>
      </c>
      <c r="B20758" s="8">
        <v>1</v>
      </c>
    </row>
    <row r="20759" spans="1:2" x14ac:dyDescent="0.15">
      <c r="A20759" s="6">
        <v>10677157</v>
      </c>
      <c r="B20759" s="8">
        <v>1</v>
      </c>
    </row>
    <row r="20760" spans="1:2" x14ac:dyDescent="0.15">
      <c r="A20760" s="7" t="s">
        <v>3199</v>
      </c>
      <c r="B20760" s="8">
        <v>1</v>
      </c>
    </row>
    <row r="20761" spans="1:2" x14ac:dyDescent="0.15">
      <c r="A20761" s="6">
        <v>10677159</v>
      </c>
      <c r="B20761" s="8">
        <v>1</v>
      </c>
    </row>
    <row r="20762" spans="1:2" x14ac:dyDescent="0.15">
      <c r="A20762" s="7" t="s">
        <v>1930</v>
      </c>
      <c r="B20762" s="8">
        <v>1</v>
      </c>
    </row>
    <row r="20763" spans="1:2" x14ac:dyDescent="0.15">
      <c r="A20763" s="6">
        <v>10677162</v>
      </c>
      <c r="B20763" s="8">
        <v>2</v>
      </c>
    </row>
    <row r="20764" spans="1:2" x14ac:dyDescent="0.15">
      <c r="A20764" s="7" t="s">
        <v>3822</v>
      </c>
      <c r="B20764" s="8">
        <v>1</v>
      </c>
    </row>
    <row r="20765" spans="1:2" x14ac:dyDescent="0.15">
      <c r="A20765" s="7" t="s">
        <v>3820</v>
      </c>
      <c r="B20765" s="8">
        <v>1</v>
      </c>
    </row>
    <row r="20766" spans="1:2" x14ac:dyDescent="0.15">
      <c r="A20766" s="6">
        <v>10677166</v>
      </c>
      <c r="B20766" s="8">
        <v>1</v>
      </c>
    </row>
    <row r="20767" spans="1:2" x14ac:dyDescent="0.15">
      <c r="A20767" s="7" t="s">
        <v>1066</v>
      </c>
      <c r="B20767" s="8">
        <v>1</v>
      </c>
    </row>
    <row r="20768" spans="1:2" x14ac:dyDescent="0.15">
      <c r="A20768" s="6">
        <v>10677174</v>
      </c>
      <c r="B20768" s="8">
        <v>1</v>
      </c>
    </row>
    <row r="20769" spans="1:2" x14ac:dyDescent="0.15">
      <c r="A20769" s="7" t="s">
        <v>659</v>
      </c>
      <c r="B20769" s="8">
        <v>1</v>
      </c>
    </row>
    <row r="20770" spans="1:2" x14ac:dyDescent="0.15">
      <c r="A20770" s="6">
        <v>10677175</v>
      </c>
      <c r="B20770" s="8">
        <v>1</v>
      </c>
    </row>
    <row r="20771" spans="1:2" x14ac:dyDescent="0.15">
      <c r="A20771" s="7" t="s">
        <v>6447</v>
      </c>
      <c r="B20771" s="8">
        <v>1</v>
      </c>
    </row>
    <row r="20772" spans="1:2" x14ac:dyDescent="0.15">
      <c r="A20772" s="6">
        <v>10677178</v>
      </c>
      <c r="B20772" s="8">
        <v>1</v>
      </c>
    </row>
    <row r="20773" spans="1:2" x14ac:dyDescent="0.15">
      <c r="A20773" s="7" t="s">
        <v>357</v>
      </c>
      <c r="B20773" s="8">
        <v>1</v>
      </c>
    </row>
    <row r="20774" spans="1:2" x14ac:dyDescent="0.15">
      <c r="A20774" s="6">
        <v>10677181</v>
      </c>
      <c r="B20774" s="8">
        <v>1</v>
      </c>
    </row>
    <row r="20775" spans="1:2" x14ac:dyDescent="0.15">
      <c r="A20775" s="7" t="s">
        <v>1092</v>
      </c>
      <c r="B20775" s="8">
        <v>1</v>
      </c>
    </row>
    <row r="20776" spans="1:2" x14ac:dyDescent="0.15">
      <c r="A20776" s="6">
        <v>10677182</v>
      </c>
      <c r="B20776" s="8">
        <v>1</v>
      </c>
    </row>
    <row r="20777" spans="1:2" x14ac:dyDescent="0.15">
      <c r="A20777" s="7" t="s">
        <v>5055</v>
      </c>
      <c r="B20777" s="8">
        <v>1</v>
      </c>
    </row>
    <row r="20778" spans="1:2" x14ac:dyDescent="0.15">
      <c r="A20778" s="6">
        <v>10677187</v>
      </c>
      <c r="B20778" s="8">
        <v>1</v>
      </c>
    </row>
    <row r="20779" spans="1:2" x14ac:dyDescent="0.15">
      <c r="A20779" s="7" t="s">
        <v>2098</v>
      </c>
      <c r="B20779" s="8">
        <v>1</v>
      </c>
    </row>
    <row r="20780" spans="1:2" x14ac:dyDescent="0.15">
      <c r="A20780" s="6">
        <v>10677188</v>
      </c>
      <c r="B20780" s="8">
        <v>1</v>
      </c>
    </row>
    <row r="20781" spans="1:2" x14ac:dyDescent="0.15">
      <c r="A20781" s="7" t="s">
        <v>4227</v>
      </c>
      <c r="B20781" s="8">
        <v>1</v>
      </c>
    </row>
    <row r="20782" spans="1:2" x14ac:dyDescent="0.15">
      <c r="A20782" s="6">
        <v>10677191</v>
      </c>
      <c r="B20782" s="8">
        <v>1</v>
      </c>
    </row>
    <row r="20783" spans="1:2" x14ac:dyDescent="0.15">
      <c r="A20783" s="7" t="s">
        <v>1242</v>
      </c>
      <c r="B20783" s="8">
        <v>1</v>
      </c>
    </row>
    <row r="20784" spans="1:2" x14ac:dyDescent="0.15">
      <c r="A20784" s="6">
        <v>10677193</v>
      </c>
      <c r="B20784" s="8">
        <v>1</v>
      </c>
    </row>
    <row r="20785" spans="1:2" x14ac:dyDescent="0.15">
      <c r="A20785" s="7" t="s">
        <v>1820</v>
      </c>
      <c r="B20785" s="8">
        <v>1</v>
      </c>
    </row>
    <row r="20786" spans="1:2" x14ac:dyDescent="0.15">
      <c r="A20786" s="6">
        <v>10677195</v>
      </c>
      <c r="B20786" s="8">
        <v>1</v>
      </c>
    </row>
    <row r="20787" spans="1:2" x14ac:dyDescent="0.15">
      <c r="A20787" s="7" t="s">
        <v>291</v>
      </c>
      <c r="B20787" s="8">
        <v>1</v>
      </c>
    </row>
    <row r="20788" spans="1:2" x14ac:dyDescent="0.15">
      <c r="A20788" s="6">
        <v>10677196</v>
      </c>
      <c r="B20788" s="8">
        <v>1</v>
      </c>
    </row>
    <row r="20789" spans="1:2" x14ac:dyDescent="0.15">
      <c r="A20789" s="7" t="s">
        <v>1848</v>
      </c>
      <c r="B20789" s="8">
        <v>1</v>
      </c>
    </row>
    <row r="20790" spans="1:2" x14ac:dyDescent="0.15">
      <c r="A20790" s="6">
        <v>10677201</v>
      </c>
      <c r="B20790" s="8">
        <v>1</v>
      </c>
    </row>
    <row r="20791" spans="1:2" x14ac:dyDescent="0.15">
      <c r="A20791" s="7" t="s">
        <v>2745</v>
      </c>
      <c r="B20791" s="8">
        <v>1</v>
      </c>
    </row>
    <row r="20792" spans="1:2" x14ac:dyDescent="0.15">
      <c r="A20792" s="6">
        <v>10677205</v>
      </c>
      <c r="B20792" s="8">
        <v>1</v>
      </c>
    </row>
    <row r="20793" spans="1:2" x14ac:dyDescent="0.15">
      <c r="A20793" s="7" t="s">
        <v>3776</v>
      </c>
      <c r="B20793" s="8">
        <v>1</v>
      </c>
    </row>
    <row r="20794" spans="1:2" x14ac:dyDescent="0.15">
      <c r="A20794" s="6">
        <v>10677208</v>
      </c>
      <c r="B20794" s="8">
        <v>1</v>
      </c>
    </row>
    <row r="20795" spans="1:2" x14ac:dyDescent="0.15">
      <c r="A20795" s="7" t="s">
        <v>4110</v>
      </c>
      <c r="B20795" s="8">
        <v>1</v>
      </c>
    </row>
    <row r="20796" spans="1:2" x14ac:dyDescent="0.15">
      <c r="A20796" s="6">
        <v>10677209</v>
      </c>
      <c r="B20796" s="8">
        <v>1</v>
      </c>
    </row>
    <row r="20797" spans="1:2" x14ac:dyDescent="0.15">
      <c r="A20797" s="7" t="s">
        <v>1848</v>
      </c>
      <c r="B20797" s="8">
        <v>1</v>
      </c>
    </row>
    <row r="20798" spans="1:2" x14ac:dyDescent="0.15">
      <c r="A20798" s="6">
        <v>10677210</v>
      </c>
      <c r="B20798" s="8">
        <v>1</v>
      </c>
    </row>
    <row r="20799" spans="1:2" x14ac:dyDescent="0.15">
      <c r="A20799" s="7" t="s">
        <v>2398</v>
      </c>
      <c r="B20799" s="8">
        <v>1</v>
      </c>
    </row>
    <row r="20800" spans="1:2" x14ac:dyDescent="0.15">
      <c r="A20800" s="6">
        <v>10677214</v>
      </c>
      <c r="B20800" s="8">
        <v>1</v>
      </c>
    </row>
    <row r="20801" spans="1:2" x14ac:dyDescent="0.15">
      <c r="A20801" s="7" t="s">
        <v>2793</v>
      </c>
      <c r="B20801" s="8">
        <v>1</v>
      </c>
    </row>
    <row r="20802" spans="1:2" x14ac:dyDescent="0.15">
      <c r="A20802" s="6">
        <v>10677215</v>
      </c>
      <c r="B20802" s="8">
        <v>1</v>
      </c>
    </row>
    <row r="20803" spans="1:2" x14ac:dyDescent="0.15">
      <c r="A20803" s="7" t="s">
        <v>6458</v>
      </c>
      <c r="B20803" s="8">
        <v>1</v>
      </c>
    </row>
    <row r="20804" spans="1:2" x14ac:dyDescent="0.15">
      <c r="A20804" s="6">
        <v>10677217</v>
      </c>
      <c r="B20804" s="8">
        <v>1</v>
      </c>
    </row>
    <row r="20805" spans="1:2" x14ac:dyDescent="0.15">
      <c r="A20805" s="7" t="s">
        <v>948</v>
      </c>
      <c r="B20805" s="8">
        <v>1</v>
      </c>
    </row>
    <row r="20806" spans="1:2" x14ac:dyDescent="0.15">
      <c r="A20806" s="6">
        <v>10677220</v>
      </c>
      <c r="B20806" s="8">
        <v>1</v>
      </c>
    </row>
    <row r="20807" spans="1:2" x14ac:dyDescent="0.15">
      <c r="A20807" s="7" t="s">
        <v>241</v>
      </c>
      <c r="B20807" s="8">
        <v>1</v>
      </c>
    </row>
    <row r="20808" spans="1:2" x14ac:dyDescent="0.15">
      <c r="A20808" s="6">
        <v>10677221</v>
      </c>
      <c r="B20808" s="8">
        <v>1</v>
      </c>
    </row>
    <row r="20809" spans="1:2" x14ac:dyDescent="0.15">
      <c r="A20809" s="7" t="s">
        <v>875</v>
      </c>
      <c r="B20809" s="8">
        <v>1</v>
      </c>
    </row>
    <row r="20810" spans="1:2" x14ac:dyDescent="0.15">
      <c r="A20810" s="6">
        <v>10677222</v>
      </c>
      <c r="B20810" s="8">
        <v>1</v>
      </c>
    </row>
    <row r="20811" spans="1:2" x14ac:dyDescent="0.15">
      <c r="A20811" s="7" t="s">
        <v>1615</v>
      </c>
      <c r="B20811" s="8">
        <v>1</v>
      </c>
    </row>
    <row r="20812" spans="1:2" x14ac:dyDescent="0.15">
      <c r="A20812" s="6">
        <v>10677226</v>
      </c>
      <c r="B20812" s="8">
        <v>1</v>
      </c>
    </row>
    <row r="20813" spans="1:2" x14ac:dyDescent="0.15">
      <c r="A20813" s="7" t="s">
        <v>2682</v>
      </c>
      <c r="B20813" s="8">
        <v>1</v>
      </c>
    </row>
    <row r="20814" spans="1:2" x14ac:dyDescent="0.15">
      <c r="A20814" s="6">
        <v>10677227</v>
      </c>
      <c r="B20814" s="8">
        <v>1</v>
      </c>
    </row>
    <row r="20815" spans="1:2" x14ac:dyDescent="0.15">
      <c r="A20815" s="7" t="s">
        <v>1696</v>
      </c>
      <c r="B20815" s="8">
        <v>1</v>
      </c>
    </row>
    <row r="20816" spans="1:2" x14ac:dyDescent="0.15">
      <c r="A20816" s="6">
        <v>10677229</v>
      </c>
      <c r="B20816" s="8">
        <v>1</v>
      </c>
    </row>
    <row r="20817" spans="1:2" x14ac:dyDescent="0.15">
      <c r="A20817" s="7" t="s">
        <v>1835</v>
      </c>
      <c r="B20817" s="8">
        <v>1</v>
      </c>
    </row>
    <row r="20818" spans="1:2" x14ac:dyDescent="0.15">
      <c r="A20818" s="6">
        <v>10677230</v>
      </c>
      <c r="B20818" s="8">
        <v>1</v>
      </c>
    </row>
    <row r="20819" spans="1:2" x14ac:dyDescent="0.15">
      <c r="A20819" s="7" t="s">
        <v>875</v>
      </c>
      <c r="B20819" s="8">
        <v>1</v>
      </c>
    </row>
    <row r="20820" spans="1:2" x14ac:dyDescent="0.15">
      <c r="A20820" s="6">
        <v>10677232</v>
      </c>
      <c r="B20820" s="8">
        <v>1</v>
      </c>
    </row>
    <row r="20821" spans="1:2" x14ac:dyDescent="0.15">
      <c r="A20821" s="7" t="s">
        <v>2115</v>
      </c>
      <c r="B20821" s="8">
        <v>1</v>
      </c>
    </row>
    <row r="20822" spans="1:2" x14ac:dyDescent="0.15">
      <c r="A20822" s="6">
        <v>10677237</v>
      </c>
      <c r="B20822" s="8">
        <v>1</v>
      </c>
    </row>
    <row r="20823" spans="1:2" x14ac:dyDescent="0.15">
      <c r="A20823" s="7" t="s">
        <v>1506</v>
      </c>
      <c r="B20823" s="8">
        <v>1</v>
      </c>
    </row>
    <row r="20824" spans="1:2" x14ac:dyDescent="0.15">
      <c r="A20824" s="6">
        <v>10677238</v>
      </c>
      <c r="B20824" s="8">
        <v>1</v>
      </c>
    </row>
    <row r="20825" spans="1:2" x14ac:dyDescent="0.15">
      <c r="A20825" s="7" t="s">
        <v>1835</v>
      </c>
      <c r="B20825" s="8">
        <v>1</v>
      </c>
    </row>
    <row r="20826" spans="1:2" x14ac:dyDescent="0.15">
      <c r="A20826" s="6">
        <v>10677240</v>
      </c>
      <c r="B20826" s="8">
        <v>1</v>
      </c>
    </row>
    <row r="20827" spans="1:2" x14ac:dyDescent="0.15">
      <c r="A20827" s="7" t="s">
        <v>4271</v>
      </c>
      <c r="B20827" s="8">
        <v>1</v>
      </c>
    </row>
    <row r="20828" spans="1:2" x14ac:dyDescent="0.15">
      <c r="A20828" s="6">
        <v>10677241</v>
      </c>
      <c r="B20828" s="8">
        <v>1</v>
      </c>
    </row>
    <row r="20829" spans="1:2" x14ac:dyDescent="0.15">
      <c r="A20829" s="7" t="s">
        <v>2536</v>
      </c>
      <c r="B20829" s="8">
        <v>1</v>
      </c>
    </row>
    <row r="20830" spans="1:2" x14ac:dyDescent="0.15">
      <c r="A20830" s="6">
        <v>10677242</v>
      </c>
      <c r="B20830" s="8">
        <v>1</v>
      </c>
    </row>
    <row r="20831" spans="1:2" x14ac:dyDescent="0.15">
      <c r="A20831" s="7" t="s">
        <v>241</v>
      </c>
      <c r="B20831" s="8">
        <v>1</v>
      </c>
    </row>
    <row r="20832" spans="1:2" x14ac:dyDescent="0.15">
      <c r="A20832" s="6">
        <v>10677247</v>
      </c>
      <c r="B20832" s="8">
        <v>1</v>
      </c>
    </row>
    <row r="20833" spans="1:2" x14ac:dyDescent="0.15">
      <c r="A20833" s="7" t="s">
        <v>2856</v>
      </c>
      <c r="B20833" s="8">
        <v>1</v>
      </c>
    </row>
    <row r="20834" spans="1:2" x14ac:dyDescent="0.15">
      <c r="A20834" s="6">
        <v>10677250</v>
      </c>
      <c r="B20834" s="8">
        <v>1</v>
      </c>
    </row>
    <row r="20835" spans="1:2" x14ac:dyDescent="0.15">
      <c r="A20835" s="7" t="s">
        <v>1569</v>
      </c>
      <c r="B20835" s="8">
        <v>1</v>
      </c>
    </row>
    <row r="20836" spans="1:2" x14ac:dyDescent="0.15">
      <c r="A20836" s="6">
        <v>10677255</v>
      </c>
      <c r="B20836" s="8">
        <v>1</v>
      </c>
    </row>
    <row r="20837" spans="1:2" x14ac:dyDescent="0.15">
      <c r="A20837" s="7" t="s">
        <v>748</v>
      </c>
      <c r="B20837" s="8">
        <v>1</v>
      </c>
    </row>
    <row r="20838" spans="1:2" x14ac:dyDescent="0.15">
      <c r="A20838" s="6">
        <v>10677259</v>
      </c>
      <c r="B20838" s="8">
        <v>1</v>
      </c>
    </row>
    <row r="20839" spans="1:2" x14ac:dyDescent="0.15">
      <c r="A20839" s="7" t="s">
        <v>297</v>
      </c>
      <c r="B20839" s="8">
        <v>1</v>
      </c>
    </row>
    <row r="20840" spans="1:2" x14ac:dyDescent="0.15">
      <c r="A20840" s="6">
        <v>10677261</v>
      </c>
      <c r="B20840" s="8">
        <v>1</v>
      </c>
    </row>
    <row r="20841" spans="1:2" x14ac:dyDescent="0.15">
      <c r="A20841" s="7" t="s">
        <v>3933</v>
      </c>
      <c r="B20841" s="8">
        <v>1</v>
      </c>
    </row>
    <row r="20842" spans="1:2" x14ac:dyDescent="0.15">
      <c r="A20842" s="6">
        <v>10677262</v>
      </c>
      <c r="B20842" s="8">
        <v>1</v>
      </c>
    </row>
    <row r="20843" spans="1:2" x14ac:dyDescent="0.15">
      <c r="A20843" s="7" t="s">
        <v>295</v>
      </c>
      <c r="B20843" s="8">
        <v>1</v>
      </c>
    </row>
    <row r="20844" spans="1:2" x14ac:dyDescent="0.15">
      <c r="A20844" s="6">
        <v>10677271</v>
      </c>
      <c r="B20844" s="8">
        <v>1</v>
      </c>
    </row>
    <row r="20845" spans="1:2" x14ac:dyDescent="0.15">
      <c r="A20845" s="7" t="s">
        <v>5488</v>
      </c>
      <c r="B20845" s="8">
        <v>1</v>
      </c>
    </row>
    <row r="20846" spans="1:2" x14ac:dyDescent="0.15">
      <c r="A20846" s="6">
        <v>10677279</v>
      </c>
      <c r="B20846" s="8">
        <v>1</v>
      </c>
    </row>
    <row r="20847" spans="1:2" x14ac:dyDescent="0.15">
      <c r="A20847" s="7" t="s">
        <v>3860</v>
      </c>
      <c r="B20847" s="8">
        <v>1</v>
      </c>
    </row>
    <row r="20848" spans="1:2" x14ac:dyDescent="0.15">
      <c r="A20848" s="6">
        <v>10677280</v>
      </c>
      <c r="B20848" s="8">
        <v>1</v>
      </c>
    </row>
    <row r="20849" spans="1:2" x14ac:dyDescent="0.15">
      <c r="A20849" s="7" t="s">
        <v>692</v>
      </c>
      <c r="B20849" s="8">
        <v>1</v>
      </c>
    </row>
    <row r="20850" spans="1:2" x14ac:dyDescent="0.15">
      <c r="A20850" s="6">
        <v>10677288</v>
      </c>
      <c r="B20850" s="8">
        <v>1</v>
      </c>
    </row>
    <row r="20851" spans="1:2" x14ac:dyDescent="0.15">
      <c r="A20851" s="7" t="s">
        <v>1402</v>
      </c>
      <c r="B20851" s="8">
        <v>1</v>
      </c>
    </row>
    <row r="20852" spans="1:2" x14ac:dyDescent="0.15">
      <c r="A20852" s="6">
        <v>10677425</v>
      </c>
      <c r="B20852" s="8">
        <v>1</v>
      </c>
    </row>
    <row r="20853" spans="1:2" x14ac:dyDescent="0.15">
      <c r="A20853" s="7" t="s">
        <v>883</v>
      </c>
      <c r="B20853" s="8">
        <v>1</v>
      </c>
    </row>
    <row r="20854" spans="1:2" x14ac:dyDescent="0.15">
      <c r="A20854" s="6">
        <v>10677440</v>
      </c>
      <c r="B20854" s="8">
        <v>1</v>
      </c>
    </row>
    <row r="20855" spans="1:2" x14ac:dyDescent="0.15">
      <c r="A20855" s="7" t="s">
        <v>4215</v>
      </c>
      <c r="B20855" s="8">
        <v>1</v>
      </c>
    </row>
    <row r="20856" spans="1:2" x14ac:dyDescent="0.15">
      <c r="A20856" s="6">
        <v>10677444</v>
      </c>
      <c r="B20856" s="8">
        <v>1</v>
      </c>
    </row>
    <row r="20857" spans="1:2" x14ac:dyDescent="0.15">
      <c r="A20857" s="7" t="s">
        <v>6537</v>
      </c>
      <c r="B20857" s="8">
        <v>1</v>
      </c>
    </row>
    <row r="20858" spans="1:2" x14ac:dyDescent="0.15">
      <c r="A20858" s="6">
        <v>10677452</v>
      </c>
      <c r="B20858" s="8">
        <v>1</v>
      </c>
    </row>
    <row r="20859" spans="1:2" x14ac:dyDescent="0.15">
      <c r="A20859" s="7" t="s">
        <v>3199</v>
      </c>
      <c r="B20859" s="8">
        <v>1</v>
      </c>
    </row>
    <row r="20860" spans="1:2" x14ac:dyDescent="0.15">
      <c r="A20860" s="6">
        <v>10677458</v>
      </c>
      <c r="B20860" s="8">
        <v>1</v>
      </c>
    </row>
    <row r="20861" spans="1:2" x14ac:dyDescent="0.15">
      <c r="A20861" s="7" t="s">
        <v>2208</v>
      </c>
      <c r="B20861" s="8">
        <v>1</v>
      </c>
    </row>
    <row r="20862" spans="1:2" x14ac:dyDescent="0.15">
      <c r="A20862" s="6">
        <v>10677459</v>
      </c>
      <c r="B20862" s="8">
        <v>1</v>
      </c>
    </row>
    <row r="20863" spans="1:2" x14ac:dyDescent="0.15">
      <c r="A20863" s="7" t="s">
        <v>1455</v>
      </c>
      <c r="B20863" s="8">
        <v>1</v>
      </c>
    </row>
    <row r="20864" spans="1:2" x14ac:dyDescent="0.15">
      <c r="A20864" s="6">
        <v>10677462</v>
      </c>
      <c r="B20864" s="8">
        <v>1</v>
      </c>
    </row>
    <row r="20865" spans="1:2" x14ac:dyDescent="0.15">
      <c r="A20865" s="7" t="s">
        <v>1563</v>
      </c>
      <c r="B20865" s="8">
        <v>1</v>
      </c>
    </row>
    <row r="20866" spans="1:2" x14ac:dyDescent="0.15">
      <c r="A20866" s="6">
        <v>10677467</v>
      </c>
      <c r="B20866" s="8">
        <v>1</v>
      </c>
    </row>
    <row r="20867" spans="1:2" x14ac:dyDescent="0.15">
      <c r="A20867" s="7" t="s">
        <v>5516</v>
      </c>
      <c r="B20867" s="8">
        <v>1</v>
      </c>
    </row>
    <row r="20868" spans="1:2" x14ac:dyDescent="0.15">
      <c r="A20868" s="6">
        <v>10677470</v>
      </c>
      <c r="B20868" s="8">
        <v>1</v>
      </c>
    </row>
    <row r="20869" spans="1:2" x14ac:dyDescent="0.15">
      <c r="A20869" s="7" t="s">
        <v>348</v>
      </c>
      <c r="B20869" s="8">
        <v>1</v>
      </c>
    </row>
    <row r="20870" spans="1:2" x14ac:dyDescent="0.15">
      <c r="A20870" s="6">
        <v>10677477</v>
      </c>
      <c r="B20870" s="8">
        <v>1</v>
      </c>
    </row>
    <row r="20871" spans="1:2" x14ac:dyDescent="0.15">
      <c r="A20871" s="7" t="s">
        <v>280</v>
      </c>
      <c r="B20871" s="8">
        <v>1</v>
      </c>
    </row>
    <row r="20872" spans="1:2" x14ac:dyDescent="0.15">
      <c r="A20872" s="6">
        <v>10677482</v>
      </c>
      <c r="B20872" s="8">
        <v>1</v>
      </c>
    </row>
    <row r="20873" spans="1:2" x14ac:dyDescent="0.15">
      <c r="A20873" s="7" t="s">
        <v>923</v>
      </c>
      <c r="B20873" s="8">
        <v>1</v>
      </c>
    </row>
    <row r="20874" spans="1:2" x14ac:dyDescent="0.15">
      <c r="A20874" s="6">
        <v>10677487</v>
      </c>
      <c r="B20874" s="8">
        <v>1</v>
      </c>
    </row>
    <row r="20875" spans="1:2" x14ac:dyDescent="0.15">
      <c r="A20875" s="7" t="s">
        <v>4930</v>
      </c>
      <c r="B20875" s="8">
        <v>1</v>
      </c>
    </row>
    <row r="20876" spans="1:2" x14ac:dyDescent="0.15">
      <c r="A20876" s="6">
        <v>10677489</v>
      </c>
      <c r="B20876" s="8">
        <v>1</v>
      </c>
    </row>
    <row r="20877" spans="1:2" x14ac:dyDescent="0.15">
      <c r="A20877" s="7" t="s">
        <v>3086</v>
      </c>
      <c r="B20877" s="8">
        <v>1</v>
      </c>
    </row>
    <row r="20878" spans="1:2" x14ac:dyDescent="0.15">
      <c r="A20878" s="6">
        <v>10677490</v>
      </c>
      <c r="B20878" s="8">
        <v>1</v>
      </c>
    </row>
    <row r="20879" spans="1:2" x14ac:dyDescent="0.15">
      <c r="A20879" s="7" t="s">
        <v>433</v>
      </c>
      <c r="B20879" s="8">
        <v>1</v>
      </c>
    </row>
    <row r="20880" spans="1:2" x14ac:dyDescent="0.15">
      <c r="A20880" s="6">
        <v>10677496</v>
      </c>
      <c r="B20880" s="8">
        <v>1</v>
      </c>
    </row>
    <row r="20881" spans="1:2" x14ac:dyDescent="0.15">
      <c r="A20881" s="7" t="s">
        <v>6158</v>
      </c>
      <c r="B20881" s="8">
        <v>1</v>
      </c>
    </row>
    <row r="20882" spans="1:2" x14ac:dyDescent="0.15">
      <c r="A20882" s="6">
        <v>10677499</v>
      </c>
      <c r="B20882" s="8">
        <v>1</v>
      </c>
    </row>
    <row r="20883" spans="1:2" x14ac:dyDescent="0.15">
      <c r="A20883" s="7" t="s">
        <v>4662</v>
      </c>
      <c r="B20883" s="8">
        <v>1</v>
      </c>
    </row>
    <row r="20884" spans="1:2" x14ac:dyDescent="0.15">
      <c r="A20884" s="6">
        <v>10677501</v>
      </c>
      <c r="B20884" s="8">
        <v>1</v>
      </c>
    </row>
    <row r="20885" spans="1:2" x14ac:dyDescent="0.15">
      <c r="A20885" s="7" t="s">
        <v>6158</v>
      </c>
      <c r="B20885" s="8">
        <v>1</v>
      </c>
    </row>
    <row r="20886" spans="1:2" x14ac:dyDescent="0.15">
      <c r="A20886" s="6">
        <v>10677505</v>
      </c>
      <c r="B20886" s="8">
        <v>1</v>
      </c>
    </row>
    <row r="20887" spans="1:2" x14ac:dyDescent="0.15">
      <c r="A20887" s="7" t="s">
        <v>6763</v>
      </c>
      <c r="B20887" s="8">
        <v>1</v>
      </c>
    </row>
    <row r="20888" spans="1:2" x14ac:dyDescent="0.15">
      <c r="A20888" s="6">
        <v>10677508</v>
      </c>
      <c r="B20888" s="8">
        <v>1</v>
      </c>
    </row>
    <row r="20889" spans="1:2" x14ac:dyDescent="0.15">
      <c r="A20889" s="7" t="s">
        <v>3886</v>
      </c>
      <c r="B20889" s="8">
        <v>1</v>
      </c>
    </row>
    <row r="20890" spans="1:2" x14ac:dyDescent="0.15">
      <c r="A20890" s="6">
        <v>10677512</v>
      </c>
      <c r="B20890" s="8">
        <v>1</v>
      </c>
    </row>
    <row r="20891" spans="1:2" x14ac:dyDescent="0.15">
      <c r="A20891" s="7" t="s">
        <v>1824</v>
      </c>
      <c r="B20891" s="8">
        <v>1</v>
      </c>
    </row>
    <row r="20892" spans="1:2" x14ac:dyDescent="0.15">
      <c r="A20892" s="6">
        <v>10677534</v>
      </c>
      <c r="B20892" s="8">
        <v>1</v>
      </c>
    </row>
    <row r="20893" spans="1:2" x14ac:dyDescent="0.15">
      <c r="A20893" s="7" t="s">
        <v>3574</v>
      </c>
      <c r="B20893" s="8">
        <v>1</v>
      </c>
    </row>
    <row r="20894" spans="1:2" x14ac:dyDescent="0.15">
      <c r="A20894" s="6">
        <v>10677543</v>
      </c>
      <c r="B20894" s="8">
        <v>1</v>
      </c>
    </row>
    <row r="20895" spans="1:2" x14ac:dyDescent="0.15">
      <c r="A20895" s="7" t="s">
        <v>2311</v>
      </c>
      <c r="B20895" s="8">
        <v>1</v>
      </c>
    </row>
    <row r="20896" spans="1:2" x14ac:dyDescent="0.15">
      <c r="A20896" s="6">
        <v>10677549</v>
      </c>
      <c r="B20896" s="8">
        <v>1</v>
      </c>
    </row>
    <row r="20897" spans="1:2" x14ac:dyDescent="0.15">
      <c r="A20897" s="7" t="s">
        <v>2856</v>
      </c>
      <c r="B20897" s="8">
        <v>1</v>
      </c>
    </row>
    <row r="20898" spans="1:2" x14ac:dyDescent="0.15">
      <c r="A20898" s="6">
        <v>10677554</v>
      </c>
      <c r="B20898" s="8">
        <v>1</v>
      </c>
    </row>
    <row r="20899" spans="1:2" x14ac:dyDescent="0.15">
      <c r="A20899" s="7" t="s">
        <v>3021</v>
      </c>
      <c r="B20899" s="8">
        <v>1</v>
      </c>
    </row>
    <row r="20900" spans="1:2" x14ac:dyDescent="0.15">
      <c r="A20900" s="6">
        <v>10677557</v>
      </c>
      <c r="B20900" s="8">
        <v>1</v>
      </c>
    </row>
    <row r="20901" spans="1:2" x14ac:dyDescent="0.15">
      <c r="A20901" s="7" t="s">
        <v>2701</v>
      </c>
      <c r="B20901" s="8">
        <v>1</v>
      </c>
    </row>
    <row r="20902" spans="1:2" x14ac:dyDescent="0.15">
      <c r="A20902" s="6">
        <v>10677561</v>
      </c>
      <c r="B20902" s="8">
        <v>2</v>
      </c>
    </row>
    <row r="20903" spans="1:2" x14ac:dyDescent="0.15">
      <c r="A20903" s="7" t="s">
        <v>5546</v>
      </c>
      <c r="B20903" s="8">
        <v>1</v>
      </c>
    </row>
    <row r="20904" spans="1:2" x14ac:dyDescent="0.15">
      <c r="A20904" s="7" t="s">
        <v>424</v>
      </c>
      <c r="B20904" s="8">
        <v>1</v>
      </c>
    </row>
    <row r="20905" spans="1:2" x14ac:dyDescent="0.15">
      <c r="A20905" s="6">
        <v>10677564</v>
      </c>
      <c r="B20905" s="8">
        <v>1</v>
      </c>
    </row>
    <row r="20906" spans="1:2" x14ac:dyDescent="0.15">
      <c r="A20906" s="7" t="s">
        <v>6405</v>
      </c>
      <c r="B20906" s="8">
        <v>1</v>
      </c>
    </row>
    <row r="20907" spans="1:2" x14ac:dyDescent="0.15">
      <c r="A20907" s="6">
        <v>10677570</v>
      </c>
      <c r="B20907" s="8">
        <v>1</v>
      </c>
    </row>
    <row r="20908" spans="1:2" x14ac:dyDescent="0.15">
      <c r="A20908" s="7" t="s">
        <v>4195</v>
      </c>
      <c r="B20908" s="8">
        <v>1</v>
      </c>
    </row>
    <row r="20909" spans="1:2" x14ac:dyDescent="0.15">
      <c r="A20909" s="6">
        <v>10677574</v>
      </c>
      <c r="B20909" s="8">
        <v>1</v>
      </c>
    </row>
    <row r="20910" spans="1:2" x14ac:dyDescent="0.15">
      <c r="A20910" s="7" t="s">
        <v>4662</v>
      </c>
      <c r="B20910" s="8">
        <v>1</v>
      </c>
    </row>
    <row r="20911" spans="1:2" x14ac:dyDescent="0.15">
      <c r="A20911" s="6">
        <v>10677577</v>
      </c>
      <c r="B20911" s="8">
        <v>1</v>
      </c>
    </row>
    <row r="20912" spans="1:2" x14ac:dyDescent="0.15">
      <c r="A20912" s="7" t="s">
        <v>6286</v>
      </c>
      <c r="B20912" s="8">
        <v>1</v>
      </c>
    </row>
    <row r="20913" spans="1:2" x14ac:dyDescent="0.15">
      <c r="A20913" s="6">
        <v>10677588</v>
      </c>
      <c r="B20913" s="8">
        <v>1</v>
      </c>
    </row>
    <row r="20914" spans="1:2" x14ac:dyDescent="0.15">
      <c r="A20914" s="7" t="s">
        <v>3413</v>
      </c>
      <c r="B20914" s="8">
        <v>1</v>
      </c>
    </row>
    <row r="20915" spans="1:2" x14ac:dyDescent="0.15">
      <c r="A20915" s="6">
        <v>10677604</v>
      </c>
      <c r="B20915" s="8">
        <v>1</v>
      </c>
    </row>
    <row r="20916" spans="1:2" x14ac:dyDescent="0.15">
      <c r="A20916" s="7" t="s">
        <v>5281</v>
      </c>
      <c r="B20916" s="8">
        <v>1</v>
      </c>
    </row>
    <row r="20917" spans="1:2" x14ac:dyDescent="0.15">
      <c r="A20917" s="6">
        <v>10677613</v>
      </c>
      <c r="B20917" s="8">
        <v>1</v>
      </c>
    </row>
    <row r="20918" spans="1:2" x14ac:dyDescent="0.15">
      <c r="A20918" s="7" t="s">
        <v>2558</v>
      </c>
      <c r="B20918" s="8">
        <v>1</v>
      </c>
    </row>
    <row r="20919" spans="1:2" x14ac:dyDescent="0.15">
      <c r="A20919" s="6">
        <v>10677618</v>
      </c>
      <c r="B20919" s="8">
        <v>1</v>
      </c>
    </row>
    <row r="20920" spans="1:2" x14ac:dyDescent="0.15">
      <c r="A20920" s="7" t="s">
        <v>154</v>
      </c>
      <c r="B20920" s="8">
        <v>1</v>
      </c>
    </row>
    <row r="20921" spans="1:2" x14ac:dyDescent="0.15">
      <c r="A20921" s="6">
        <v>10677621</v>
      </c>
      <c r="B20921" s="8">
        <v>1</v>
      </c>
    </row>
    <row r="20922" spans="1:2" x14ac:dyDescent="0.15">
      <c r="A20922" s="7" t="s">
        <v>154</v>
      </c>
      <c r="B20922" s="8">
        <v>1</v>
      </c>
    </row>
    <row r="20923" spans="1:2" x14ac:dyDescent="0.15">
      <c r="A20923" s="6">
        <v>10677624</v>
      </c>
      <c r="B20923" s="8">
        <v>1</v>
      </c>
    </row>
    <row r="20924" spans="1:2" x14ac:dyDescent="0.15">
      <c r="A20924" s="7" t="s">
        <v>397</v>
      </c>
      <c r="B20924" s="8">
        <v>1</v>
      </c>
    </row>
    <row r="20925" spans="1:2" x14ac:dyDescent="0.15">
      <c r="A20925" s="6">
        <v>10677627</v>
      </c>
      <c r="B20925" s="8">
        <v>1</v>
      </c>
    </row>
    <row r="20926" spans="1:2" x14ac:dyDescent="0.15">
      <c r="A20926" s="7" t="s">
        <v>1932</v>
      </c>
      <c r="B20926" s="8">
        <v>1</v>
      </c>
    </row>
    <row r="20927" spans="1:2" x14ac:dyDescent="0.15">
      <c r="A20927" s="6">
        <v>10677631</v>
      </c>
      <c r="B20927" s="8">
        <v>1</v>
      </c>
    </row>
    <row r="20928" spans="1:2" x14ac:dyDescent="0.15">
      <c r="A20928" s="7" t="s">
        <v>3037</v>
      </c>
      <c r="B20928" s="8">
        <v>1</v>
      </c>
    </row>
    <row r="20929" spans="1:2" x14ac:dyDescent="0.15">
      <c r="A20929" s="6">
        <v>10677637</v>
      </c>
      <c r="B20929" s="8">
        <v>1</v>
      </c>
    </row>
    <row r="20930" spans="1:2" x14ac:dyDescent="0.15">
      <c r="A20930" s="7" t="s">
        <v>2905</v>
      </c>
      <c r="B20930" s="8">
        <v>1</v>
      </c>
    </row>
    <row r="20931" spans="1:2" x14ac:dyDescent="0.15">
      <c r="A20931" s="6">
        <v>10677657</v>
      </c>
      <c r="B20931" s="8">
        <v>1</v>
      </c>
    </row>
    <row r="20932" spans="1:2" x14ac:dyDescent="0.15">
      <c r="A20932" s="7" t="s">
        <v>610</v>
      </c>
      <c r="B20932" s="8">
        <v>1</v>
      </c>
    </row>
    <row r="20933" spans="1:2" x14ac:dyDescent="0.15">
      <c r="A20933" s="6">
        <v>10677662</v>
      </c>
      <c r="B20933" s="8">
        <v>1</v>
      </c>
    </row>
    <row r="20934" spans="1:2" x14ac:dyDescent="0.15">
      <c r="A20934" s="7" t="s">
        <v>2210</v>
      </c>
      <c r="B20934" s="8">
        <v>1</v>
      </c>
    </row>
    <row r="20935" spans="1:2" x14ac:dyDescent="0.15">
      <c r="A20935" s="6">
        <v>10677667</v>
      </c>
      <c r="B20935" s="8">
        <v>1</v>
      </c>
    </row>
    <row r="20936" spans="1:2" x14ac:dyDescent="0.15">
      <c r="A20936" s="7" t="s">
        <v>4139</v>
      </c>
      <c r="B20936" s="8">
        <v>1</v>
      </c>
    </row>
    <row r="20937" spans="1:2" x14ac:dyDescent="0.15">
      <c r="A20937" s="6">
        <v>10677670</v>
      </c>
      <c r="B20937" s="8">
        <v>1</v>
      </c>
    </row>
    <row r="20938" spans="1:2" x14ac:dyDescent="0.15">
      <c r="A20938" s="7" t="s">
        <v>6326</v>
      </c>
      <c r="B20938" s="8">
        <v>1</v>
      </c>
    </row>
    <row r="20939" spans="1:2" x14ac:dyDescent="0.15">
      <c r="A20939" s="6">
        <v>10677674</v>
      </c>
      <c r="B20939" s="8">
        <v>1</v>
      </c>
    </row>
    <row r="20940" spans="1:2" x14ac:dyDescent="0.15">
      <c r="A20940" s="7" t="s">
        <v>2208</v>
      </c>
      <c r="B20940" s="8">
        <v>1</v>
      </c>
    </row>
    <row r="20941" spans="1:2" x14ac:dyDescent="0.15">
      <c r="A20941" s="6">
        <v>10677677</v>
      </c>
      <c r="B20941" s="8">
        <v>1</v>
      </c>
    </row>
    <row r="20942" spans="1:2" x14ac:dyDescent="0.15">
      <c r="A20942" s="7" t="s">
        <v>6412</v>
      </c>
      <c r="B20942" s="8">
        <v>1</v>
      </c>
    </row>
    <row r="20943" spans="1:2" x14ac:dyDescent="0.15">
      <c r="A20943" s="6">
        <v>10677681</v>
      </c>
      <c r="B20943" s="8">
        <v>1</v>
      </c>
    </row>
    <row r="20944" spans="1:2" x14ac:dyDescent="0.15">
      <c r="A20944" s="7" t="s">
        <v>4147</v>
      </c>
      <c r="B20944" s="8">
        <v>1</v>
      </c>
    </row>
    <row r="20945" spans="1:2" x14ac:dyDescent="0.15">
      <c r="A20945" s="6">
        <v>10677685</v>
      </c>
      <c r="B20945" s="8">
        <v>1</v>
      </c>
    </row>
    <row r="20946" spans="1:2" x14ac:dyDescent="0.15">
      <c r="A20946" s="7" t="s">
        <v>1006</v>
      </c>
      <c r="B20946" s="8">
        <v>1</v>
      </c>
    </row>
    <row r="20947" spans="1:2" x14ac:dyDescent="0.15">
      <c r="A20947" s="6">
        <v>10677694</v>
      </c>
      <c r="B20947" s="8">
        <v>2</v>
      </c>
    </row>
    <row r="20948" spans="1:2" x14ac:dyDescent="0.15">
      <c r="A20948" s="7" t="s">
        <v>4327</v>
      </c>
      <c r="B20948" s="8">
        <v>1</v>
      </c>
    </row>
    <row r="20949" spans="1:2" x14ac:dyDescent="0.15">
      <c r="A20949" s="7" t="s">
        <v>3785</v>
      </c>
      <c r="B20949" s="8">
        <v>1</v>
      </c>
    </row>
    <row r="20950" spans="1:2" x14ac:dyDescent="0.15">
      <c r="A20950" s="6">
        <v>10677696</v>
      </c>
      <c r="B20950" s="8">
        <v>1</v>
      </c>
    </row>
    <row r="20951" spans="1:2" x14ac:dyDescent="0.15">
      <c r="A20951" s="7" t="s">
        <v>4333</v>
      </c>
      <c r="B20951" s="8">
        <v>1</v>
      </c>
    </row>
    <row r="20952" spans="1:2" x14ac:dyDescent="0.15">
      <c r="A20952" s="6">
        <v>10677699</v>
      </c>
      <c r="B20952" s="8">
        <v>1</v>
      </c>
    </row>
    <row r="20953" spans="1:2" x14ac:dyDescent="0.15">
      <c r="A20953" s="7" t="s">
        <v>2434</v>
      </c>
      <c r="B20953" s="8">
        <v>1</v>
      </c>
    </row>
    <row r="20954" spans="1:2" x14ac:dyDescent="0.15">
      <c r="A20954" s="6">
        <v>10677701</v>
      </c>
      <c r="B20954" s="8">
        <v>2</v>
      </c>
    </row>
    <row r="20955" spans="1:2" x14ac:dyDescent="0.15">
      <c r="A20955" s="7" t="s">
        <v>3015</v>
      </c>
      <c r="B20955" s="8">
        <v>1</v>
      </c>
    </row>
    <row r="20956" spans="1:2" x14ac:dyDescent="0.15">
      <c r="A20956" s="7" t="s">
        <v>4910</v>
      </c>
      <c r="B20956" s="8">
        <v>1</v>
      </c>
    </row>
    <row r="20957" spans="1:2" x14ac:dyDescent="0.15">
      <c r="A20957" s="6">
        <v>10677705</v>
      </c>
      <c r="B20957" s="8">
        <v>1</v>
      </c>
    </row>
    <row r="20958" spans="1:2" x14ac:dyDescent="0.15">
      <c r="A20958" s="7" t="s">
        <v>5214</v>
      </c>
      <c r="B20958" s="8">
        <v>1</v>
      </c>
    </row>
    <row r="20959" spans="1:2" x14ac:dyDescent="0.15">
      <c r="A20959" s="6">
        <v>10677709</v>
      </c>
      <c r="B20959" s="8">
        <v>1</v>
      </c>
    </row>
    <row r="20960" spans="1:2" x14ac:dyDescent="0.15">
      <c r="A20960" s="7" t="s">
        <v>2696</v>
      </c>
      <c r="B20960" s="8">
        <v>1</v>
      </c>
    </row>
    <row r="20961" spans="1:2" x14ac:dyDescent="0.15">
      <c r="A20961" s="6">
        <v>10677712</v>
      </c>
      <c r="B20961" s="8">
        <v>1</v>
      </c>
    </row>
    <row r="20962" spans="1:2" x14ac:dyDescent="0.15">
      <c r="A20962" s="7" t="s">
        <v>2696</v>
      </c>
      <c r="B20962" s="8">
        <v>1</v>
      </c>
    </row>
    <row r="20963" spans="1:2" x14ac:dyDescent="0.15">
      <c r="A20963" s="6">
        <v>10677714</v>
      </c>
      <c r="B20963" s="8">
        <v>1</v>
      </c>
    </row>
    <row r="20964" spans="1:2" x14ac:dyDescent="0.15">
      <c r="A20964" s="7" t="s">
        <v>2951</v>
      </c>
      <c r="B20964" s="8">
        <v>1</v>
      </c>
    </row>
    <row r="20965" spans="1:2" x14ac:dyDescent="0.15">
      <c r="A20965" s="6">
        <v>10677724</v>
      </c>
      <c r="B20965" s="8">
        <v>2</v>
      </c>
    </row>
    <row r="20966" spans="1:2" x14ac:dyDescent="0.15">
      <c r="A20966" s="7" t="s">
        <v>606</v>
      </c>
      <c r="B20966" s="8">
        <v>1</v>
      </c>
    </row>
    <row r="20967" spans="1:2" x14ac:dyDescent="0.15">
      <c r="A20967" s="7" t="s">
        <v>1892</v>
      </c>
      <c r="B20967" s="8">
        <v>1</v>
      </c>
    </row>
    <row r="20968" spans="1:2" x14ac:dyDescent="0.15">
      <c r="A20968" s="6">
        <v>10677743</v>
      </c>
      <c r="B20968" s="8">
        <v>1</v>
      </c>
    </row>
    <row r="20969" spans="1:2" x14ac:dyDescent="0.15">
      <c r="A20969" s="7" t="s">
        <v>841</v>
      </c>
      <c r="B20969" s="8">
        <v>1</v>
      </c>
    </row>
    <row r="20970" spans="1:2" x14ac:dyDescent="0.15">
      <c r="A20970" s="6">
        <v>10677799</v>
      </c>
      <c r="B20970" s="8">
        <v>1</v>
      </c>
    </row>
    <row r="20971" spans="1:2" x14ac:dyDescent="0.15">
      <c r="A20971" s="7" t="s">
        <v>6046</v>
      </c>
      <c r="B20971" s="8">
        <v>1</v>
      </c>
    </row>
    <row r="20972" spans="1:2" x14ac:dyDescent="0.15">
      <c r="A20972" s="6">
        <v>10677802</v>
      </c>
      <c r="B20972" s="8">
        <v>1</v>
      </c>
    </row>
    <row r="20973" spans="1:2" x14ac:dyDescent="0.15">
      <c r="A20973" s="7" t="s">
        <v>6046</v>
      </c>
      <c r="B20973" s="8">
        <v>1</v>
      </c>
    </row>
    <row r="20974" spans="1:2" x14ac:dyDescent="0.15">
      <c r="A20974" s="6">
        <v>10677905</v>
      </c>
      <c r="B20974" s="8">
        <v>1</v>
      </c>
    </row>
    <row r="20975" spans="1:2" x14ac:dyDescent="0.15">
      <c r="A20975" s="7" t="s">
        <v>336</v>
      </c>
      <c r="B20975" s="8">
        <v>1</v>
      </c>
    </row>
    <row r="20976" spans="1:2" x14ac:dyDescent="0.15">
      <c r="A20976" s="6">
        <v>10677913</v>
      </c>
      <c r="B20976" s="8">
        <v>1</v>
      </c>
    </row>
    <row r="20977" spans="1:2" x14ac:dyDescent="0.15">
      <c r="A20977" s="7" t="s">
        <v>3534</v>
      </c>
      <c r="B20977" s="8">
        <v>1</v>
      </c>
    </row>
    <row r="20978" spans="1:2" x14ac:dyDescent="0.15">
      <c r="A20978" s="6">
        <v>10677927</v>
      </c>
      <c r="B20978" s="8">
        <v>1</v>
      </c>
    </row>
    <row r="20979" spans="1:2" x14ac:dyDescent="0.15">
      <c r="A20979" s="7" t="s">
        <v>4139</v>
      </c>
      <c r="B20979" s="8">
        <v>1</v>
      </c>
    </row>
    <row r="20980" spans="1:2" x14ac:dyDescent="0.15">
      <c r="A20980" s="6">
        <v>10677945</v>
      </c>
      <c r="B20980" s="8">
        <v>1</v>
      </c>
    </row>
    <row r="20981" spans="1:2" x14ac:dyDescent="0.15">
      <c r="A20981" s="7" t="s">
        <v>4063</v>
      </c>
      <c r="B20981" s="8">
        <v>1</v>
      </c>
    </row>
    <row r="20982" spans="1:2" x14ac:dyDescent="0.15">
      <c r="A20982" s="6">
        <v>10677971</v>
      </c>
      <c r="B20982" s="8">
        <v>1</v>
      </c>
    </row>
    <row r="20983" spans="1:2" x14ac:dyDescent="0.15">
      <c r="A20983" s="7" t="s">
        <v>6341</v>
      </c>
      <c r="B20983" s="8">
        <v>1</v>
      </c>
    </row>
    <row r="20984" spans="1:2" x14ac:dyDescent="0.15">
      <c r="A20984" s="6">
        <v>10677976</v>
      </c>
      <c r="B20984" s="8">
        <v>1</v>
      </c>
    </row>
    <row r="20985" spans="1:2" x14ac:dyDescent="0.15">
      <c r="A20985" s="7" t="s">
        <v>3731</v>
      </c>
      <c r="B20985" s="8">
        <v>1</v>
      </c>
    </row>
    <row r="20986" spans="1:2" x14ac:dyDescent="0.15">
      <c r="A20986" s="6">
        <v>10677977</v>
      </c>
      <c r="B20986" s="8">
        <v>1</v>
      </c>
    </row>
    <row r="20987" spans="1:2" x14ac:dyDescent="0.15">
      <c r="A20987" s="7" t="s">
        <v>4404</v>
      </c>
      <c r="B20987" s="8">
        <v>1</v>
      </c>
    </row>
    <row r="20988" spans="1:2" x14ac:dyDescent="0.15">
      <c r="A20988" s="6">
        <v>10677984</v>
      </c>
      <c r="B20988" s="8">
        <v>2</v>
      </c>
    </row>
    <row r="20989" spans="1:2" x14ac:dyDescent="0.15">
      <c r="A20989" s="7" t="s">
        <v>905</v>
      </c>
      <c r="B20989" s="8">
        <v>1</v>
      </c>
    </row>
    <row r="20990" spans="1:2" x14ac:dyDescent="0.15">
      <c r="A20990" s="7" t="s">
        <v>907</v>
      </c>
      <c r="B20990" s="8">
        <v>1</v>
      </c>
    </row>
    <row r="20991" spans="1:2" x14ac:dyDescent="0.15">
      <c r="A20991" s="6">
        <v>10677991</v>
      </c>
      <c r="B20991" s="8">
        <v>1</v>
      </c>
    </row>
    <row r="20992" spans="1:2" x14ac:dyDescent="0.15">
      <c r="A20992" s="7" t="s">
        <v>797</v>
      </c>
      <c r="B20992" s="8">
        <v>1</v>
      </c>
    </row>
    <row r="20993" spans="1:2" x14ac:dyDescent="0.15">
      <c r="A20993" s="6">
        <v>10677996</v>
      </c>
      <c r="B20993" s="8">
        <v>1</v>
      </c>
    </row>
    <row r="20994" spans="1:2" x14ac:dyDescent="0.15">
      <c r="A20994" s="7" t="s">
        <v>3035</v>
      </c>
      <c r="B20994" s="8">
        <v>1</v>
      </c>
    </row>
    <row r="20995" spans="1:2" x14ac:dyDescent="0.15">
      <c r="A20995" s="6">
        <v>10678004</v>
      </c>
      <c r="B20995" s="8">
        <v>1</v>
      </c>
    </row>
    <row r="20996" spans="1:2" x14ac:dyDescent="0.15">
      <c r="A20996" s="7" t="s">
        <v>3822</v>
      </c>
      <c r="B20996" s="8">
        <v>1</v>
      </c>
    </row>
    <row r="20997" spans="1:2" x14ac:dyDescent="0.15">
      <c r="A20997" s="6">
        <v>10678156</v>
      </c>
      <c r="B20997" s="8">
        <v>1</v>
      </c>
    </row>
    <row r="20998" spans="1:2" x14ac:dyDescent="0.15">
      <c r="A20998" s="7" t="s">
        <v>2002</v>
      </c>
      <c r="B20998" s="8">
        <v>1</v>
      </c>
    </row>
    <row r="20999" spans="1:2" x14ac:dyDescent="0.15">
      <c r="A20999" s="6">
        <v>10678163</v>
      </c>
      <c r="B20999" s="8">
        <v>1</v>
      </c>
    </row>
    <row r="21000" spans="1:2" x14ac:dyDescent="0.15">
      <c r="A21000" s="7" t="s">
        <v>1963</v>
      </c>
      <c r="B21000" s="8">
        <v>1</v>
      </c>
    </row>
    <row r="21001" spans="1:2" x14ac:dyDescent="0.15">
      <c r="A21001" s="6">
        <v>10678169</v>
      </c>
      <c r="B21001" s="8">
        <v>1</v>
      </c>
    </row>
    <row r="21002" spans="1:2" x14ac:dyDescent="0.15">
      <c r="A21002" s="7" t="s">
        <v>3159</v>
      </c>
      <c r="B21002" s="8">
        <v>1</v>
      </c>
    </row>
    <row r="21003" spans="1:2" x14ac:dyDescent="0.15">
      <c r="A21003" s="6">
        <v>10678172</v>
      </c>
      <c r="B21003" s="8">
        <v>1</v>
      </c>
    </row>
    <row r="21004" spans="1:2" x14ac:dyDescent="0.15">
      <c r="A21004" s="7" t="s">
        <v>2861</v>
      </c>
      <c r="B21004" s="8">
        <v>1</v>
      </c>
    </row>
    <row r="21005" spans="1:2" x14ac:dyDescent="0.15">
      <c r="A21005" s="6">
        <v>10678206</v>
      </c>
      <c r="B21005" s="8">
        <v>1</v>
      </c>
    </row>
    <row r="21006" spans="1:2" x14ac:dyDescent="0.15">
      <c r="A21006" s="7" t="s">
        <v>4215</v>
      </c>
      <c r="B21006" s="8">
        <v>1</v>
      </c>
    </row>
    <row r="21007" spans="1:2" x14ac:dyDescent="0.15">
      <c r="A21007" s="6">
        <v>10678218</v>
      </c>
      <c r="B21007" s="8">
        <v>2</v>
      </c>
    </row>
    <row r="21008" spans="1:2" x14ac:dyDescent="0.15">
      <c r="A21008" s="7" t="s">
        <v>6692</v>
      </c>
      <c r="B21008" s="8">
        <v>1</v>
      </c>
    </row>
    <row r="21009" spans="1:2" x14ac:dyDescent="0.15">
      <c r="A21009" s="7" t="s">
        <v>418</v>
      </c>
      <c r="B21009" s="8">
        <v>1</v>
      </c>
    </row>
    <row r="21010" spans="1:2" x14ac:dyDescent="0.15">
      <c r="A21010" s="6">
        <v>10678232</v>
      </c>
      <c r="B21010" s="8">
        <v>1</v>
      </c>
    </row>
    <row r="21011" spans="1:2" x14ac:dyDescent="0.15">
      <c r="A21011" s="7" t="s">
        <v>2856</v>
      </c>
      <c r="B21011" s="8">
        <v>1</v>
      </c>
    </row>
    <row r="21012" spans="1:2" x14ac:dyDescent="0.15">
      <c r="A21012" s="6">
        <v>10678237</v>
      </c>
      <c r="B21012" s="8">
        <v>1</v>
      </c>
    </row>
    <row r="21013" spans="1:2" x14ac:dyDescent="0.15">
      <c r="A21013" s="7" t="s">
        <v>5240</v>
      </c>
      <c r="B21013" s="8">
        <v>1</v>
      </c>
    </row>
    <row r="21014" spans="1:2" x14ac:dyDescent="0.15">
      <c r="A21014" s="6">
        <v>10678246</v>
      </c>
      <c r="B21014" s="8">
        <v>1</v>
      </c>
    </row>
    <row r="21015" spans="1:2" x14ac:dyDescent="0.15">
      <c r="A21015" s="7" t="s">
        <v>685</v>
      </c>
      <c r="B21015" s="8">
        <v>1</v>
      </c>
    </row>
    <row r="21016" spans="1:2" x14ac:dyDescent="0.15">
      <c r="A21016" s="6">
        <v>10678248</v>
      </c>
      <c r="B21016" s="8">
        <v>1</v>
      </c>
    </row>
    <row r="21017" spans="1:2" x14ac:dyDescent="0.15">
      <c r="A21017" s="7" t="s">
        <v>2087</v>
      </c>
      <c r="B21017" s="8">
        <v>1</v>
      </c>
    </row>
    <row r="21018" spans="1:2" x14ac:dyDescent="0.15">
      <c r="A21018" s="6">
        <v>10678251</v>
      </c>
      <c r="B21018" s="8">
        <v>1</v>
      </c>
    </row>
    <row r="21019" spans="1:2" x14ac:dyDescent="0.15">
      <c r="A21019" s="7" t="s">
        <v>2682</v>
      </c>
      <c r="B21019" s="8">
        <v>1</v>
      </c>
    </row>
    <row r="21020" spans="1:2" x14ac:dyDescent="0.15">
      <c r="A21020" s="6">
        <v>10678252</v>
      </c>
      <c r="B21020" s="8">
        <v>1</v>
      </c>
    </row>
    <row r="21021" spans="1:2" x14ac:dyDescent="0.15">
      <c r="A21021" s="7" t="s">
        <v>1157</v>
      </c>
      <c r="B21021" s="8">
        <v>1</v>
      </c>
    </row>
    <row r="21022" spans="1:2" x14ac:dyDescent="0.15">
      <c r="A21022" s="6">
        <v>10678254</v>
      </c>
      <c r="B21022" s="8">
        <v>1</v>
      </c>
    </row>
    <row r="21023" spans="1:2" x14ac:dyDescent="0.15">
      <c r="A21023" s="7" t="s">
        <v>1542</v>
      </c>
      <c r="B21023" s="8">
        <v>1</v>
      </c>
    </row>
    <row r="21024" spans="1:2" x14ac:dyDescent="0.15">
      <c r="A21024" s="6">
        <v>10678256</v>
      </c>
      <c r="B21024" s="8">
        <v>1</v>
      </c>
    </row>
    <row r="21025" spans="1:2" x14ac:dyDescent="0.15">
      <c r="A21025" s="7" t="s">
        <v>1985</v>
      </c>
      <c r="B21025" s="8">
        <v>1</v>
      </c>
    </row>
    <row r="21026" spans="1:2" x14ac:dyDescent="0.15">
      <c r="A21026" s="6">
        <v>10678263</v>
      </c>
      <c r="B21026" s="8">
        <v>2</v>
      </c>
    </row>
    <row r="21027" spans="1:2" x14ac:dyDescent="0.15">
      <c r="A21027" s="7" t="s">
        <v>1140</v>
      </c>
      <c r="B21027" s="8">
        <v>1</v>
      </c>
    </row>
    <row r="21028" spans="1:2" x14ac:dyDescent="0.15">
      <c r="A21028" s="7" t="s">
        <v>1833</v>
      </c>
      <c r="B21028" s="8">
        <v>1</v>
      </c>
    </row>
    <row r="21029" spans="1:2" x14ac:dyDescent="0.15">
      <c r="A21029" s="6">
        <v>10678269</v>
      </c>
      <c r="B21029" s="8">
        <v>1</v>
      </c>
    </row>
    <row r="21030" spans="1:2" x14ac:dyDescent="0.15">
      <c r="A21030" s="7" t="s">
        <v>1915</v>
      </c>
      <c r="B21030" s="8">
        <v>1</v>
      </c>
    </row>
    <row r="21031" spans="1:2" x14ac:dyDescent="0.15">
      <c r="A21031" s="6">
        <v>10678272</v>
      </c>
      <c r="B21031" s="8">
        <v>1</v>
      </c>
    </row>
    <row r="21032" spans="1:2" x14ac:dyDescent="0.15">
      <c r="A21032" s="7" t="s">
        <v>1157</v>
      </c>
      <c r="B21032" s="8">
        <v>1</v>
      </c>
    </row>
    <row r="21033" spans="1:2" x14ac:dyDescent="0.15">
      <c r="A21033" s="6">
        <v>10678273</v>
      </c>
      <c r="B21033" s="8">
        <v>1</v>
      </c>
    </row>
    <row r="21034" spans="1:2" x14ac:dyDescent="0.15">
      <c r="A21034" s="7" t="s">
        <v>1157</v>
      </c>
      <c r="B21034" s="8">
        <v>1</v>
      </c>
    </row>
    <row r="21035" spans="1:2" x14ac:dyDescent="0.15">
      <c r="A21035" s="6">
        <v>10678285</v>
      </c>
      <c r="B21035" s="8">
        <v>1</v>
      </c>
    </row>
    <row r="21036" spans="1:2" x14ac:dyDescent="0.15">
      <c r="A21036" s="7" t="s">
        <v>5717</v>
      </c>
      <c r="B21036" s="8">
        <v>1</v>
      </c>
    </row>
    <row r="21037" spans="1:2" x14ac:dyDescent="0.15">
      <c r="A21037" s="6">
        <v>10678293</v>
      </c>
      <c r="B21037" s="8">
        <v>1</v>
      </c>
    </row>
    <row r="21038" spans="1:2" x14ac:dyDescent="0.15">
      <c r="A21038" s="7" t="s">
        <v>256</v>
      </c>
      <c r="B21038" s="8">
        <v>1</v>
      </c>
    </row>
    <row r="21039" spans="1:2" x14ac:dyDescent="0.15">
      <c r="A21039" s="6">
        <v>10678325</v>
      </c>
      <c r="B21039" s="8">
        <v>1</v>
      </c>
    </row>
    <row r="21040" spans="1:2" x14ac:dyDescent="0.15">
      <c r="A21040" s="7" t="s">
        <v>4733</v>
      </c>
      <c r="B21040" s="8">
        <v>1</v>
      </c>
    </row>
    <row r="21041" spans="1:2" x14ac:dyDescent="0.15">
      <c r="A21041" s="6">
        <v>10678332</v>
      </c>
      <c r="B21041" s="8">
        <v>1</v>
      </c>
    </row>
    <row r="21042" spans="1:2" x14ac:dyDescent="0.15">
      <c r="A21042" s="7" t="s">
        <v>1157</v>
      </c>
      <c r="B21042" s="8">
        <v>1</v>
      </c>
    </row>
    <row r="21043" spans="1:2" x14ac:dyDescent="0.15">
      <c r="A21043" s="6">
        <v>10678336</v>
      </c>
      <c r="B21043" s="8">
        <v>1</v>
      </c>
    </row>
    <row r="21044" spans="1:2" x14ac:dyDescent="0.15">
      <c r="A21044" s="7" t="s">
        <v>6758</v>
      </c>
      <c r="B21044" s="8">
        <v>1</v>
      </c>
    </row>
    <row r="21045" spans="1:2" x14ac:dyDescent="0.15">
      <c r="A21045" s="6">
        <v>10678393</v>
      </c>
      <c r="B21045" s="8">
        <v>1</v>
      </c>
    </row>
    <row r="21046" spans="1:2" x14ac:dyDescent="0.15">
      <c r="A21046" s="7" t="s">
        <v>2138</v>
      </c>
      <c r="B21046" s="8">
        <v>1</v>
      </c>
    </row>
    <row r="21047" spans="1:2" x14ac:dyDescent="0.15">
      <c r="A21047" s="6">
        <v>10678476</v>
      </c>
      <c r="B21047" s="8">
        <v>1</v>
      </c>
    </row>
    <row r="21048" spans="1:2" x14ac:dyDescent="0.15">
      <c r="A21048" s="7" t="s">
        <v>1344</v>
      </c>
      <c r="B21048" s="8">
        <v>1</v>
      </c>
    </row>
    <row r="21049" spans="1:2" x14ac:dyDescent="0.15">
      <c r="A21049" s="6">
        <v>10678483</v>
      </c>
      <c r="B21049" s="8">
        <v>1</v>
      </c>
    </row>
    <row r="21050" spans="1:2" x14ac:dyDescent="0.15">
      <c r="A21050" s="7" t="s">
        <v>1006</v>
      </c>
      <c r="B21050" s="8">
        <v>1</v>
      </c>
    </row>
    <row r="21051" spans="1:2" x14ac:dyDescent="0.15">
      <c r="A21051" s="6">
        <v>10678554</v>
      </c>
      <c r="B21051" s="8">
        <v>1</v>
      </c>
    </row>
    <row r="21052" spans="1:2" x14ac:dyDescent="0.15">
      <c r="A21052" s="7" t="s">
        <v>6468</v>
      </c>
      <c r="B21052" s="8">
        <v>1</v>
      </c>
    </row>
    <row r="21053" spans="1:2" x14ac:dyDescent="0.15">
      <c r="A21053" s="6">
        <v>10678564</v>
      </c>
      <c r="B21053" s="8">
        <v>1</v>
      </c>
    </row>
    <row r="21054" spans="1:2" x14ac:dyDescent="0.15">
      <c r="A21054" s="7" t="s">
        <v>2491</v>
      </c>
      <c r="B21054" s="8">
        <v>1</v>
      </c>
    </row>
    <row r="21055" spans="1:2" x14ac:dyDescent="0.15">
      <c r="A21055" s="6">
        <v>10678598</v>
      </c>
      <c r="B21055" s="8">
        <v>1</v>
      </c>
    </row>
    <row r="21056" spans="1:2" x14ac:dyDescent="0.15">
      <c r="A21056" s="7" t="s">
        <v>824</v>
      </c>
      <c r="B21056" s="8">
        <v>1</v>
      </c>
    </row>
    <row r="21057" spans="1:2" x14ac:dyDescent="0.15">
      <c r="A21057" s="6">
        <v>10678600</v>
      </c>
      <c r="B21057" s="8">
        <v>1</v>
      </c>
    </row>
    <row r="21058" spans="1:2" x14ac:dyDescent="0.15">
      <c r="A21058" s="7" t="s">
        <v>1187</v>
      </c>
      <c r="B21058" s="8">
        <v>1</v>
      </c>
    </row>
    <row r="21059" spans="1:2" x14ac:dyDescent="0.15">
      <c r="A21059" s="6">
        <v>10678608</v>
      </c>
      <c r="B21059" s="8">
        <v>1</v>
      </c>
    </row>
    <row r="21060" spans="1:2" x14ac:dyDescent="0.15">
      <c r="A21060" s="7" t="s">
        <v>1290</v>
      </c>
      <c r="B21060" s="8">
        <v>1</v>
      </c>
    </row>
    <row r="21061" spans="1:2" x14ac:dyDescent="0.15">
      <c r="A21061" s="6">
        <v>10678610</v>
      </c>
      <c r="B21061" s="8">
        <v>1</v>
      </c>
    </row>
    <row r="21062" spans="1:2" x14ac:dyDescent="0.15">
      <c r="A21062" s="7" t="s">
        <v>5164</v>
      </c>
      <c r="B21062" s="8">
        <v>1</v>
      </c>
    </row>
    <row r="21063" spans="1:2" x14ac:dyDescent="0.15">
      <c r="A21063" s="6">
        <v>10678616</v>
      </c>
      <c r="B21063" s="8">
        <v>1</v>
      </c>
    </row>
    <row r="21064" spans="1:2" x14ac:dyDescent="0.15">
      <c r="A21064" s="7" t="s">
        <v>5164</v>
      </c>
      <c r="B21064" s="8">
        <v>1</v>
      </c>
    </row>
    <row r="21065" spans="1:2" x14ac:dyDescent="0.15">
      <c r="A21065" s="6">
        <v>10678618</v>
      </c>
      <c r="B21065" s="8">
        <v>1</v>
      </c>
    </row>
    <row r="21066" spans="1:2" x14ac:dyDescent="0.15">
      <c r="A21066" s="7" t="s">
        <v>1337</v>
      </c>
      <c r="B21066" s="8">
        <v>1</v>
      </c>
    </row>
    <row r="21067" spans="1:2" x14ac:dyDescent="0.15">
      <c r="A21067" s="6">
        <v>10678624</v>
      </c>
      <c r="B21067" s="8">
        <v>1</v>
      </c>
    </row>
    <row r="21068" spans="1:2" x14ac:dyDescent="0.15">
      <c r="A21068" s="7" t="s">
        <v>2996</v>
      </c>
      <c r="B21068" s="8">
        <v>1</v>
      </c>
    </row>
    <row r="21069" spans="1:2" x14ac:dyDescent="0.15">
      <c r="A21069" s="6">
        <v>10678625</v>
      </c>
      <c r="B21069" s="8">
        <v>1</v>
      </c>
    </row>
    <row r="21070" spans="1:2" x14ac:dyDescent="0.15">
      <c r="A21070" s="7" t="s">
        <v>5164</v>
      </c>
      <c r="B21070" s="8">
        <v>1</v>
      </c>
    </row>
    <row r="21071" spans="1:2" x14ac:dyDescent="0.15">
      <c r="A21071" s="6">
        <v>10678629</v>
      </c>
      <c r="B21071" s="8">
        <v>1</v>
      </c>
    </row>
    <row r="21072" spans="1:2" x14ac:dyDescent="0.15">
      <c r="A21072" s="7" t="s">
        <v>1862</v>
      </c>
      <c r="B21072" s="8">
        <v>1</v>
      </c>
    </row>
    <row r="21073" spans="1:2" x14ac:dyDescent="0.15">
      <c r="A21073" s="6">
        <v>10678630</v>
      </c>
      <c r="B21073" s="8">
        <v>1</v>
      </c>
    </row>
    <row r="21074" spans="1:2" x14ac:dyDescent="0.15">
      <c r="A21074" s="7" t="s">
        <v>200</v>
      </c>
      <c r="B21074" s="8">
        <v>1</v>
      </c>
    </row>
    <row r="21075" spans="1:2" x14ac:dyDescent="0.15">
      <c r="A21075" s="6">
        <v>10678631</v>
      </c>
      <c r="B21075" s="8">
        <v>1</v>
      </c>
    </row>
    <row r="21076" spans="1:2" x14ac:dyDescent="0.15">
      <c r="A21076" s="7" t="s">
        <v>2745</v>
      </c>
      <c r="B21076" s="8">
        <v>1</v>
      </c>
    </row>
    <row r="21077" spans="1:2" x14ac:dyDescent="0.15">
      <c r="A21077" s="6">
        <v>10678634</v>
      </c>
      <c r="B21077" s="8">
        <v>1</v>
      </c>
    </row>
    <row r="21078" spans="1:2" x14ac:dyDescent="0.15">
      <c r="A21078" s="7" t="s">
        <v>6147</v>
      </c>
      <c r="B21078" s="8">
        <v>1</v>
      </c>
    </row>
    <row r="21079" spans="1:2" x14ac:dyDescent="0.15">
      <c r="A21079" s="6">
        <v>10678636</v>
      </c>
      <c r="B21079" s="8">
        <v>1</v>
      </c>
    </row>
    <row r="21080" spans="1:2" x14ac:dyDescent="0.15">
      <c r="A21080" s="7" t="s">
        <v>712</v>
      </c>
      <c r="B21080" s="8">
        <v>1</v>
      </c>
    </row>
    <row r="21081" spans="1:2" x14ac:dyDescent="0.15">
      <c r="A21081" s="6">
        <v>10678643</v>
      </c>
      <c r="B21081" s="8">
        <v>1</v>
      </c>
    </row>
    <row r="21082" spans="1:2" x14ac:dyDescent="0.15">
      <c r="A21082" s="7" t="s">
        <v>198</v>
      </c>
      <c r="B21082" s="8">
        <v>1</v>
      </c>
    </row>
    <row r="21083" spans="1:2" x14ac:dyDescent="0.15">
      <c r="A21083" s="6">
        <v>10678644</v>
      </c>
      <c r="B21083" s="8">
        <v>1</v>
      </c>
    </row>
    <row r="21084" spans="1:2" x14ac:dyDescent="0.15">
      <c r="A21084" s="7" t="s">
        <v>2661</v>
      </c>
      <c r="B21084" s="8">
        <v>1</v>
      </c>
    </row>
    <row r="21085" spans="1:2" x14ac:dyDescent="0.15">
      <c r="A21085" s="6">
        <v>10678646</v>
      </c>
      <c r="B21085" s="8">
        <v>2</v>
      </c>
    </row>
    <row r="21086" spans="1:2" x14ac:dyDescent="0.15">
      <c r="A21086" s="7" t="s">
        <v>2375</v>
      </c>
      <c r="B21086" s="8">
        <v>1</v>
      </c>
    </row>
    <row r="21087" spans="1:2" x14ac:dyDescent="0.15">
      <c r="A21087" s="7" t="s">
        <v>2376</v>
      </c>
      <c r="B21087" s="8">
        <v>1</v>
      </c>
    </row>
    <row r="21088" spans="1:2" x14ac:dyDescent="0.15">
      <c r="A21088" s="6">
        <v>10678647</v>
      </c>
      <c r="B21088" s="8">
        <v>1</v>
      </c>
    </row>
    <row r="21089" spans="1:2" x14ac:dyDescent="0.15">
      <c r="A21089" s="7" t="s">
        <v>969</v>
      </c>
      <c r="B21089" s="8">
        <v>1</v>
      </c>
    </row>
    <row r="21090" spans="1:2" x14ac:dyDescent="0.15">
      <c r="A21090" s="6">
        <v>10678648</v>
      </c>
      <c r="B21090" s="8">
        <v>2</v>
      </c>
    </row>
    <row r="21091" spans="1:2" x14ac:dyDescent="0.15">
      <c r="A21091" s="7" t="s">
        <v>280</v>
      </c>
      <c r="B21091" s="8">
        <v>1</v>
      </c>
    </row>
    <row r="21092" spans="1:2" x14ac:dyDescent="0.15">
      <c r="A21092" s="7" t="s">
        <v>404</v>
      </c>
      <c r="B21092" s="8">
        <v>1</v>
      </c>
    </row>
    <row r="21093" spans="1:2" x14ac:dyDescent="0.15">
      <c r="A21093" s="6">
        <v>10678649</v>
      </c>
      <c r="B21093" s="8">
        <v>1</v>
      </c>
    </row>
    <row r="21094" spans="1:2" x14ac:dyDescent="0.15">
      <c r="A21094" s="7" t="s">
        <v>4185</v>
      </c>
      <c r="B21094" s="8">
        <v>1</v>
      </c>
    </row>
    <row r="21095" spans="1:2" x14ac:dyDescent="0.15">
      <c r="A21095" s="6">
        <v>10678650</v>
      </c>
      <c r="B21095" s="8">
        <v>1</v>
      </c>
    </row>
    <row r="21096" spans="1:2" x14ac:dyDescent="0.15">
      <c r="A21096" s="7" t="s">
        <v>54</v>
      </c>
      <c r="B21096" s="8">
        <v>1</v>
      </c>
    </row>
    <row r="21097" spans="1:2" x14ac:dyDescent="0.15">
      <c r="A21097" s="6">
        <v>10678655</v>
      </c>
      <c r="B21097" s="8">
        <v>2</v>
      </c>
    </row>
    <row r="21098" spans="1:2" x14ac:dyDescent="0.15">
      <c r="A21098" s="7" t="s">
        <v>1826</v>
      </c>
      <c r="B21098" s="8">
        <v>1</v>
      </c>
    </row>
    <row r="21099" spans="1:2" x14ac:dyDescent="0.15">
      <c r="A21099" s="7" t="s">
        <v>1728</v>
      </c>
      <c r="B21099" s="8">
        <v>1</v>
      </c>
    </row>
    <row r="21100" spans="1:2" x14ac:dyDescent="0.15">
      <c r="A21100" s="6">
        <v>10678658</v>
      </c>
      <c r="B21100" s="8">
        <v>1</v>
      </c>
    </row>
    <row r="21101" spans="1:2" x14ac:dyDescent="0.15">
      <c r="A21101" s="7" t="s">
        <v>4213</v>
      </c>
      <c r="B21101" s="8">
        <v>1</v>
      </c>
    </row>
    <row r="21102" spans="1:2" x14ac:dyDescent="0.15">
      <c r="A21102" s="6">
        <v>10678661</v>
      </c>
      <c r="B21102" s="8">
        <v>1</v>
      </c>
    </row>
    <row r="21103" spans="1:2" x14ac:dyDescent="0.15">
      <c r="A21103" s="7" t="s">
        <v>3021</v>
      </c>
      <c r="B21103" s="8">
        <v>1</v>
      </c>
    </row>
    <row r="21104" spans="1:2" x14ac:dyDescent="0.15">
      <c r="A21104" s="6">
        <v>10678665</v>
      </c>
      <c r="B21104" s="8">
        <v>1</v>
      </c>
    </row>
    <row r="21105" spans="1:2" x14ac:dyDescent="0.15">
      <c r="A21105" s="7" t="s">
        <v>1771</v>
      </c>
      <c r="B21105" s="8">
        <v>1</v>
      </c>
    </row>
    <row r="21106" spans="1:2" x14ac:dyDescent="0.15">
      <c r="A21106" s="6">
        <v>10678666</v>
      </c>
      <c r="B21106" s="8">
        <v>1</v>
      </c>
    </row>
    <row r="21107" spans="1:2" x14ac:dyDescent="0.15">
      <c r="A21107" s="7" t="s">
        <v>2690</v>
      </c>
      <c r="B21107" s="8">
        <v>1</v>
      </c>
    </row>
    <row r="21108" spans="1:2" x14ac:dyDescent="0.15">
      <c r="A21108" s="6">
        <v>10678670</v>
      </c>
      <c r="B21108" s="8">
        <v>1</v>
      </c>
    </row>
    <row r="21109" spans="1:2" x14ac:dyDescent="0.15">
      <c r="A21109" s="7" t="s">
        <v>2385</v>
      </c>
      <c r="B21109" s="8">
        <v>1</v>
      </c>
    </row>
    <row r="21110" spans="1:2" x14ac:dyDescent="0.15">
      <c r="A21110" s="6">
        <v>10678676</v>
      </c>
      <c r="B21110" s="8">
        <v>1</v>
      </c>
    </row>
    <row r="21111" spans="1:2" x14ac:dyDescent="0.15">
      <c r="A21111" s="7" t="s">
        <v>52</v>
      </c>
      <c r="B21111" s="8">
        <v>1</v>
      </c>
    </row>
    <row r="21112" spans="1:2" x14ac:dyDescent="0.15">
      <c r="A21112" s="6">
        <v>10678680</v>
      </c>
      <c r="B21112" s="8">
        <v>1</v>
      </c>
    </row>
    <row r="21113" spans="1:2" x14ac:dyDescent="0.15">
      <c r="A21113" s="7" t="s">
        <v>241</v>
      </c>
      <c r="B21113" s="8">
        <v>1</v>
      </c>
    </row>
    <row r="21114" spans="1:2" x14ac:dyDescent="0.15">
      <c r="A21114" s="6">
        <v>10678688</v>
      </c>
      <c r="B21114" s="8">
        <v>1</v>
      </c>
    </row>
    <row r="21115" spans="1:2" x14ac:dyDescent="0.15">
      <c r="A21115" s="7" t="s">
        <v>1185</v>
      </c>
      <c r="B21115" s="8">
        <v>1</v>
      </c>
    </row>
    <row r="21116" spans="1:2" x14ac:dyDescent="0.15">
      <c r="A21116" s="6">
        <v>10678694</v>
      </c>
      <c r="B21116" s="8">
        <v>1</v>
      </c>
    </row>
    <row r="21117" spans="1:2" x14ac:dyDescent="0.15">
      <c r="A21117" s="7" t="s">
        <v>2371</v>
      </c>
      <c r="B21117" s="8">
        <v>1</v>
      </c>
    </row>
    <row r="21118" spans="1:2" x14ac:dyDescent="0.15">
      <c r="A21118" s="6">
        <v>10678695</v>
      </c>
      <c r="B21118" s="8">
        <v>1</v>
      </c>
    </row>
    <row r="21119" spans="1:2" x14ac:dyDescent="0.15">
      <c r="A21119" s="7" t="s">
        <v>4938</v>
      </c>
      <c r="B21119" s="8">
        <v>1</v>
      </c>
    </row>
    <row r="21120" spans="1:2" x14ac:dyDescent="0.15">
      <c r="A21120" s="6">
        <v>10678696</v>
      </c>
      <c r="B21120" s="8">
        <v>2</v>
      </c>
    </row>
    <row r="21121" spans="1:2" x14ac:dyDescent="0.15">
      <c r="A21121" s="7" t="s">
        <v>3438</v>
      </c>
      <c r="B21121" s="8">
        <v>1</v>
      </c>
    </row>
    <row r="21122" spans="1:2" x14ac:dyDescent="0.15">
      <c r="A21122" s="7" t="s">
        <v>1913</v>
      </c>
      <c r="B21122" s="8">
        <v>1</v>
      </c>
    </row>
    <row r="21123" spans="1:2" x14ac:dyDescent="0.15">
      <c r="A21123" s="6">
        <v>10678704</v>
      </c>
      <c r="B21123" s="8">
        <v>1</v>
      </c>
    </row>
    <row r="21124" spans="1:2" x14ac:dyDescent="0.15">
      <c r="A21124" s="7" t="s">
        <v>758</v>
      </c>
      <c r="B21124" s="8">
        <v>1</v>
      </c>
    </row>
    <row r="21125" spans="1:2" x14ac:dyDescent="0.15">
      <c r="A21125" s="6">
        <v>10678706</v>
      </c>
      <c r="B21125" s="8">
        <v>1</v>
      </c>
    </row>
    <row r="21126" spans="1:2" x14ac:dyDescent="0.15">
      <c r="A21126" s="7" t="s">
        <v>3293</v>
      </c>
      <c r="B21126" s="8">
        <v>1</v>
      </c>
    </row>
    <row r="21127" spans="1:2" x14ac:dyDescent="0.15">
      <c r="A21127" s="6">
        <v>10678707</v>
      </c>
      <c r="B21127" s="8">
        <v>1</v>
      </c>
    </row>
    <row r="21128" spans="1:2" x14ac:dyDescent="0.15">
      <c r="A21128" s="7" t="s">
        <v>4888</v>
      </c>
      <c r="B21128" s="8">
        <v>1</v>
      </c>
    </row>
    <row r="21129" spans="1:2" x14ac:dyDescent="0.15">
      <c r="A21129" s="6">
        <v>10678708</v>
      </c>
      <c r="B21129" s="8">
        <v>1</v>
      </c>
    </row>
    <row r="21130" spans="1:2" x14ac:dyDescent="0.15">
      <c r="A21130" s="7" t="s">
        <v>108</v>
      </c>
      <c r="B21130" s="8">
        <v>1</v>
      </c>
    </row>
    <row r="21131" spans="1:2" x14ac:dyDescent="0.15">
      <c r="A21131" s="6">
        <v>10678710</v>
      </c>
      <c r="B21131" s="8">
        <v>1</v>
      </c>
    </row>
    <row r="21132" spans="1:2" x14ac:dyDescent="0.15">
      <c r="A21132" s="7" t="s">
        <v>4450</v>
      </c>
      <c r="B21132" s="8">
        <v>1</v>
      </c>
    </row>
    <row r="21133" spans="1:2" x14ac:dyDescent="0.15">
      <c r="A21133" s="6">
        <v>10678711</v>
      </c>
      <c r="B21133" s="8">
        <v>1</v>
      </c>
    </row>
    <row r="21134" spans="1:2" x14ac:dyDescent="0.15">
      <c r="A21134" s="7" t="s">
        <v>851</v>
      </c>
      <c r="B21134" s="8">
        <v>1</v>
      </c>
    </row>
    <row r="21135" spans="1:2" x14ac:dyDescent="0.15">
      <c r="A21135" s="6">
        <v>10678712</v>
      </c>
      <c r="B21135" s="8">
        <v>1</v>
      </c>
    </row>
    <row r="21136" spans="1:2" x14ac:dyDescent="0.15">
      <c r="A21136" s="7" t="s">
        <v>5625</v>
      </c>
      <c r="B21136" s="8">
        <v>1</v>
      </c>
    </row>
    <row r="21137" spans="1:2" x14ac:dyDescent="0.15">
      <c r="A21137" s="6">
        <v>10678716</v>
      </c>
      <c r="B21137" s="8">
        <v>1</v>
      </c>
    </row>
    <row r="21138" spans="1:2" x14ac:dyDescent="0.15">
      <c r="A21138" s="7" t="s">
        <v>111</v>
      </c>
      <c r="B21138" s="8">
        <v>1</v>
      </c>
    </row>
    <row r="21139" spans="1:2" x14ac:dyDescent="0.15">
      <c r="A21139" s="6">
        <v>10678718</v>
      </c>
      <c r="B21139" s="8">
        <v>1</v>
      </c>
    </row>
    <row r="21140" spans="1:2" x14ac:dyDescent="0.15">
      <c r="A21140" s="7" t="s">
        <v>2493</v>
      </c>
      <c r="B21140" s="8">
        <v>1</v>
      </c>
    </row>
    <row r="21141" spans="1:2" x14ac:dyDescent="0.15">
      <c r="A21141" s="6">
        <v>10678719</v>
      </c>
      <c r="B21141" s="8">
        <v>1</v>
      </c>
    </row>
    <row r="21142" spans="1:2" x14ac:dyDescent="0.15">
      <c r="A21142" s="7" t="s">
        <v>3785</v>
      </c>
      <c r="B21142" s="8">
        <v>1</v>
      </c>
    </row>
    <row r="21143" spans="1:2" x14ac:dyDescent="0.15">
      <c r="A21143" s="6">
        <v>10678722</v>
      </c>
      <c r="B21143" s="8">
        <v>1</v>
      </c>
    </row>
    <row r="21144" spans="1:2" x14ac:dyDescent="0.15">
      <c r="A21144" s="7" t="s">
        <v>3295</v>
      </c>
      <c r="B21144" s="8">
        <v>1</v>
      </c>
    </row>
    <row r="21145" spans="1:2" x14ac:dyDescent="0.15">
      <c r="A21145" s="6">
        <v>10678723</v>
      </c>
      <c r="B21145" s="8">
        <v>1</v>
      </c>
    </row>
    <row r="21146" spans="1:2" x14ac:dyDescent="0.15">
      <c r="A21146" s="7" t="s">
        <v>5452</v>
      </c>
      <c r="B21146" s="8">
        <v>1</v>
      </c>
    </row>
    <row r="21147" spans="1:2" x14ac:dyDescent="0.15">
      <c r="A21147" s="6">
        <v>10678724</v>
      </c>
      <c r="B21147" s="8">
        <v>1</v>
      </c>
    </row>
    <row r="21148" spans="1:2" x14ac:dyDescent="0.15">
      <c r="A21148" s="7" t="s">
        <v>820</v>
      </c>
      <c r="B21148" s="8">
        <v>1</v>
      </c>
    </row>
    <row r="21149" spans="1:2" x14ac:dyDescent="0.15">
      <c r="A21149" s="6">
        <v>10678729</v>
      </c>
      <c r="B21149" s="8">
        <v>1</v>
      </c>
    </row>
    <row r="21150" spans="1:2" x14ac:dyDescent="0.15">
      <c r="A21150" s="7" t="s">
        <v>5858</v>
      </c>
      <c r="B21150" s="8">
        <v>1</v>
      </c>
    </row>
    <row r="21151" spans="1:2" x14ac:dyDescent="0.15">
      <c r="A21151" s="6">
        <v>10678736</v>
      </c>
      <c r="B21151" s="8">
        <v>1</v>
      </c>
    </row>
    <row r="21152" spans="1:2" x14ac:dyDescent="0.15">
      <c r="A21152" s="7" t="s">
        <v>1859</v>
      </c>
      <c r="B21152" s="8">
        <v>1</v>
      </c>
    </row>
    <row r="21153" spans="1:2" x14ac:dyDescent="0.15">
      <c r="A21153" s="6">
        <v>10678737</v>
      </c>
      <c r="B21153" s="8">
        <v>1</v>
      </c>
    </row>
    <row r="21154" spans="1:2" x14ac:dyDescent="0.15">
      <c r="A21154" s="7" t="s">
        <v>2541</v>
      </c>
      <c r="B21154" s="8">
        <v>1</v>
      </c>
    </row>
    <row r="21155" spans="1:2" x14ac:dyDescent="0.15">
      <c r="A21155" s="6">
        <v>10678746</v>
      </c>
      <c r="B21155" s="8">
        <v>1</v>
      </c>
    </row>
    <row r="21156" spans="1:2" x14ac:dyDescent="0.15">
      <c r="A21156" s="7" t="s">
        <v>1516</v>
      </c>
      <c r="B21156" s="8">
        <v>1</v>
      </c>
    </row>
    <row r="21157" spans="1:2" x14ac:dyDescent="0.15">
      <c r="A21157" s="6">
        <v>10678749</v>
      </c>
      <c r="B21157" s="8">
        <v>1</v>
      </c>
    </row>
    <row r="21158" spans="1:2" x14ac:dyDescent="0.15">
      <c r="A21158" s="7" t="s">
        <v>1759</v>
      </c>
      <c r="B21158" s="8">
        <v>1</v>
      </c>
    </row>
    <row r="21159" spans="1:2" x14ac:dyDescent="0.15">
      <c r="A21159" s="6">
        <v>10678753</v>
      </c>
      <c r="B21159" s="8">
        <v>1</v>
      </c>
    </row>
    <row r="21160" spans="1:2" x14ac:dyDescent="0.15">
      <c r="A21160" s="7" t="s">
        <v>395</v>
      </c>
      <c r="B21160" s="8">
        <v>1</v>
      </c>
    </row>
    <row r="21161" spans="1:2" x14ac:dyDescent="0.15">
      <c r="A21161" s="6">
        <v>10678754</v>
      </c>
      <c r="B21161" s="8">
        <v>1</v>
      </c>
    </row>
    <row r="21162" spans="1:2" x14ac:dyDescent="0.15">
      <c r="A21162" s="7" t="s">
        <v>366</v>
      </c>
      <c r="B21162" s="8">
        <v>1</v>
      </c>
    </row>
    <row r="21163" spans="1:2" x14ac:dyDescent="0.15">
      <c r="A21163" s="6">
        <v>10678756</v>
      </c>
      <c r="B21163" s="8">
        <v>1</v>
      </c>
    </row>
    <row r="21164" spans="1:2" x14ac:dyDescent="0.15">
      <c r="A21164" s="7" t="s">
        <v>3174</v>
      </c>
      <c r="B21164" s="8">
        <v>1</v>
      </c>
    </row>
    <row r="21165" spans="1:2" x14ac:dyDescent="0.15">
      <c r="A21165" s="6">
        <v>10678757</v>
      </c>
      <c r="B21165" s="8">
        <v>1</v>
      </c>
    </row>
    <row r="21166" spans="1:2" x14ac:dyDescent="0.15">
      <c r="A21166" s="7" t="s">
        <v>1137</v>
      </c>
      <c r="B21166" s="8">
        <v>1</v>
      </c>
    </row>
    <row r="21167" spans="1:2" x14ac:dyDescent="0.15">
      <c r="A21167" s="6">
        <v>10678759</v>
      </c>
      <c r="B21167" s="8">
        <v>1</v>
      </c>
    </row>
    <row r="21168" spans="1:2" x14ac:dyDescent="0.15">
      <c r="A21168" s="7" t="s">
        <v>3785</v>
      </c>
      <c r="B21168" s="8">
        <v>1</v>
      </c>
    </row>
    <row r="21169" spans="1:2" x14ac:dyDescent="0.15">
      <c r="A21169" s="6">
        <v>10678760</v>
      </c>
      <c r="B21169" s="8">
        <v>1</v>
      </c>
    </row>
    <row r="21170" spans="1:2" x14ac:dyDescent="0.15">
      <c r="A21170" s="7" t="s">
        <v>1137</v>
      </c>
      <c r="B21170" s="8">
        <v>1</v>
      </c>
    </row>
    <row r="21171" spans="1:2" x14ac:dyDescent="0.15">
      <c r="A21171" s="6">
        <v>10678763</v>
      </c>
      <c r="B21171" s="8">
        <v>1</v>
      </c>
    </row>
    <row r="21172" spans="1:2" x14ac:dyDescent="0.15">
      <c r="A21172" s="7" t="s">
        <v>348</v>
      </c>
      <c r="B21172" s="8">
        <v>1</v>
      </c>
    </row>
    <row r="21173" spans="1:2" x14ac:dyDescent="0.15">
      <c r="A21173" s="6">
        <v>10678768</v>
      </c>
      <c r="B21173" s="8">
        <v>1</v>
      </c>
    </row>
    <row r="21174" spans="1:2" x14ac:dyDescent="0.15">
      <c r="A21174" s="7" t="s">
        <v>3174</v>
      </c>
      <c r="B21174" s="8">
        <v>1</v>
      </c>
    </row>
    <row r="21175" spans="1:2" x14ac:dyDescent="0.15">
      <c r="A21175" s="6">
        <v>10678771</v>
      </c>
      <c r="B21175" s="8">
        <v>1</v>
      </c>
    </row>
    <row r="21176" spans="1:2" x14ac:dyDescent="0.15">
      <c r="A21176" s="7" t="s">
        <v>6725</v>
      </c>
      <c r="B21176" s="8">
        <v>1</v>
      </c>
    </row>
    <row r="21177" spans="1:2" x14ac:dyDescent="0.15">
      <c r="A21177" s="6">
        <v>10678772</v>
      </c>
      <c r="B21177" s="8">
        <v>1</v>
      </c>
    </row>
    <row r="21178" spans="1:2" x14ac:dyDescent="0.15">
      <c r="A21178" s="7" t="s">
        <v>2661</v>
      </c>
      <c r="B21178" s="8">
        <v>1</v>
      </c>
    </row>
    <row r="21179" spans="1:2" x14ac:dyDescent="0.15">
      <c r="A21179" s="6">
        <v>10678776</v>
      </c>
      <c r="B21179" s="8">
        <v>1</v>
      </c>
    </row>
    <row r="21180" spans="1:2" x14ac:dyDescent="0.15">
      <c r="A21180" s="7" t="s">
        <v>1848</v>
      </c>
      <c r="B21180" s="8">
        <v>1</v>
      </c>
    </row>
    <row r="21181" spans="1:2" x14ac:dyDescent="0.15">
      <c r="A21181" s="6">
        <v>10678778</v>
      </c>
      <c r="B21181" s="8">
        <v>1</v>
      </c>
    </row>
    <row r="21182" spans="1:2" x14ac:dyDescent="0.15">
      <c r="A21182" s="7" t="s">
        <v>2411</v>
      </c>
      <c r="B21182" s="8">
        <v>1</v>
      </c>
    </row>
    <row r="21183" spans="1:2" x14ac:dyDescent="0.15">
      <c r="A21183" s="6">
        <v>10678781</v>
      </c>
      <c r="B21183" s="8">
        <v>1</v>
      </c>
    </row>
    <row r="21184" spans="1:2" x14ac:dyDescent="0.15">
      <c r="A21184" s="7" t="s">
        <v>2712</v>
      </c>
      <c r="B21184" s="8">
        <v>1</v>
      </c>
    </row>
    <row r="21185" spans="1:2" x14ac:dyDescent="0.15">
      <c r="A21185" s="6">
        <v>10678786</v>
      </c>
      <c r="B21185" s="8">
        <v>1</v>
      </c>
    </row>
    <row r="21186" spans="1:2" x14ac:dyDescent="0.15">
      <c r="A21186" s="7" t="s">
        <v>1696</v>
      </c>
      <c r="B21186" s="8">
        <v>1</v>
      </c>
    </row>
    <row r="21187" spans="1:2" x14ac:dyDescent="0.15">
      <c r="A21187" s="6">
        <v>10678798</v>
      </c>
      <c r="B21187" s="8">
        <v>1</v>
      </c>
    </row>
    <row r="21188" spans="1:2" x14ac:dyDescent="0.15">
      <c r="A21188" s="7" t="s">
        <v>1615</v>
      </c>
      <c r="B21188" s="8">
        <v>1</v>
      </c>
    </row>
    <row r="21189" spans="1:2" x14ac:dyDescent="0.15">
      <c r="A21189" s="6">
        <v>10678802</v>
      </c>
      <c r="B21189" s="8">
        <v>1</v>
      </c>
    </row>
    <row r="21190" spans="1:2" x14ac:dyDescent="0.15">
      <c r="A21190" s="7" t="s">
        <v>616</v>
      </c>
      <c r="B21190" s="8">
        <v>1</v>
      </c>
    </row>
    <row r="21191" spans="1:2" x14ac:dyDescent="0.15">
      <c r="A21191" s="6">
        <v>10678806</v>
      </c>
      <c r="B21191" s="8">
        <v>1</v>
      </c>
    </row>
    <row r="21192" spans="1:2" x14ac:dyDescent="0.15">
      <c r="A21192" s="7" t="s">
        <v>499</v>
      </c>
      <c r="B21192" s="8">
        <v>1</v>
      </c>
    </row>
    <row r="21193" spans="1:2" x14ac:dyDescent="0.15">
      <c r="A21193" s="6">
        <v>10678809</v>
      </c>
      <c r="B21193" s="8">
        <v>1</v>
      </c>
    </row>
    <row r="21194" spans="1:2" x14ac:dyDescent="0.15">
      <c r="A21194" s="7" t="s">
        <v>2376</v>
      </c>
      <c r="B21194" s="8">
        <v>1</v>
      </c>
    </row>
    <row r="21195" spans="1:2" x14ac:dyDescent="0.15">
      <c r="A21195" s="6">
        <v>10678810</v>
      </c>
      <c r="B21195" s="8">
        <v>2</v>
      </c>
    </row>
    <row r="21196" spans="1:2" x14ac:dyDescent="0.15">
      <c r="A21196" s="7" t="s">
        <v>85</v>
      </c>
      <c r="B21196" s="8">
        <v>1</v>
      </c>
    </row>
    <row r="21197" spans="1:2" x14ac:dyDescent="0.15">
      <c r="A21197" s="7" t="s">
        <v>88</v>
      </c>
      <c r="B21197" s="8">
        <v>1</v>
      </c>
    </row>
    <row r="21198" spans="1:2" x14ac:dyDescent="0.15">
      <c r="A21198" s="6">
        <v>10678811</v>
      </c>
      <c r="B21198" s="8">
        <v>1</v>
      </c>
    </row>
    <row r="21199" spans="1:2" x14ac:dyDescent="0.15">
      <c r="A21199" s="7" t="s">
        <v>389</v>
      </c>
      <c r="B21199" s="8">
        <v>1</v>
      </c>
    </row>
    <row r="21200" spans="1:2" x14ac:dyDescent="0.15">
      <c r="A21200" s="6">
        <v>10678812</v>
      </c>
      <c r="B21200" s="8">
        <v>1</v>
      </c>
    </row>
    <row r="21201" spans="1:2" x14ac:dyDescent="0.15">
      <c r="A21201" s="7" t="s">
        <v>3712</v>
      </c>
      <c r="B21201" s="8">
        <v>1</v>
      </c>
    </row>
    <row r="21202" spans="1:2" x14ac:dyDescent="0.15">
      <c r="A21202" s="6">
        <v>10678814</v>
      </c>
      <c r="B21202" s="8">
        <v>1</v>
      </c>
    </row>
    <row r="21203" spans="1:2" x14ac:dyDescent="0.15">
      <c r="A21203" s="7" t="s">
        <v>1146</v>
      </c>
      <c r="B21203" s="8">
        <v>1</v>
      </c>
    </row>
    <row r="21204" spans="1:2" x14ac:dyDescent="0.15">
      <c r="A21204" s="6">
        <v>10678816</v>
      </c>
      <c r="B21204" s="8">
        <v>1</v>
      </c>
    </row>
    <row r="21205" spans="1:2" x14ac:dyDescent="0.15">
      <c r="A21205" s="7" t="s">
        <v>2415</v>
      </c>
      <c r="B21205" s="8">
        <v>1</v>
      </c>
    </row>
    <row r="21206" spans="1:2" x14ac:dyDescent="0.15">
      <c r="A21206" s="6">
        <v>10678817</v>
      </c>
      <c r="B21206" s="8">
        <v>1</v>
      </c>
    </row>
    <row r="21207" spans="1:2" x14ac:dyDescent="0.15">
      <c r="A21207" s="7" t="s">
        <v>3143</v>
      </c>
      <c r="B21207" s="8">
        <v>1</v>
      </c>
    </row>
    <row r="21208" spans="1:2" x14ac:dyDescent="0.15">
      <c r="A21208" s="6">
        <v>10678818</v>
      </c>
      <c r="B21208" s="8">
        <v>1</v>
      </c>
    </row>
    <row r="21209" spans="1:2" x14ac:dyDescent="0.15">
      <c r="A21209" s="7" t="s">
        <v>1615</v>
      </c>
      <c r="B21209" s="8">
        <v>1</v>
      </c>
    </row>
    <row r="21210" spans="1:2" x14ac:dyDescent="0.15">
      <c r="A21210" s="6">
        <v>10678823</v>
      </c>
      <c r="B21210" s="8">
        <v>1</v>
      </c>
    </row>
    <row r="21211" spans="1:2" x14ac:dyDescent="0.15">
      <c r="A21211" s="7" t="s">
        <v>4728</v>
      </c>
      <c r="B21211" s="8">
        <v>1</v>
      </c>
    </row>
    <row r="21212" spans="1:2" x14ac:dyDescent="0.15">
      <c r="A21212" s="6">
        <v>10678826</v>
      </c>
      <c r="B21212" s="8">
        <v>1</v>
      </c>
    </row>
    <row r="21213" spans="1:2" x14ac:dyDescent="0.15">
      <c r="A21213" s="7" t="s">
        <v>1430</v>
      </c>
      <c r="B21213" s="8">
        <v>1</v>
      </c>
    </row>
    <row r="21214" spans="1:2" x14ac:dyDescent="0.15">
      <c r="A21214" s="6">
        <v>10678827</v>
      </c>
      <c r="B21214" s="8">
        <v>1</v>
      </c>
    </row>
    <row r="21215" spans="1:2" x14ac:dyDescent="0.15">
      <c r="A21215" s="7" t="s">
        <v>358</v>
      </c>
      <c r="B21215" s="8">
        <v>1</v>
      </c>
    </row>
    <row r="21216" spans="1:2" x14ac:dyDescent="0.15">
      <c r="A21216" s="6">
        <v>10678828</v>
      </c>
      <c r="B21216" s="8">
        <v>1</v>
      </c>
    </row>
    <row r="21217" spans="1:2" x14ac:dyDescent="0.15">
      <c r="A21217" s="7" t="s">
        <v>4728</v>
      </c>
      <c r="B21217" s="8">
        <v>1</v>
      </c>
    </row>
    <row r="21218" spans="1:2" x14ac:dyDescent="0.15">
      <c r="A21218" s="6">
        <v>10678829</v>
      </c>
      <c r="B21218" s="8">
        <v>2</v>
      </c>
    </row>
    <row r="21219" spans="1:2" x14ac:dyDescent="0.15">
      <c r="A21219" s="7" t="s">
        <v>5989</v>
      </c>
      <c r="B21219" s="8">
        <v>1</v>
      </c>
    </row>
    <row r="21220" spans="1:2" x14ac:dyDescent="0.15">
      <c r="A21220" s="7" t="s">
        <v>1819</v>
      </c>
      <c r="B21220" s="8">
        <v>1</v>
      </c>
    </row>
    <row r="21221" spans="1:2" x14ac:dyDescent="0.15">
      <c r="A21221" s="6">
        <v>10678832</v>
      </c>
      <c r="B21221" s="8">
        <v>1</v>
      </c>
    </row>
    <row r="21222" spans="1:2" x14ac:dyDescent="0.15">
      <c r="A21222" s="7" t="s">
        <v>5838</v>
      </c>
      <c r="B21222" s="8">
        <v>1</v>
      </c>
    </row>
    <row r="21223" spans="1:2" x14ac:dyDescent="0.15">
      <c r="A21223" s="6">
        <v>10678838</v>
      </c>
      <c r="B21223" s="8">
        <v>1</v>
      </c>
    </row>
    <row r="21224" spans="1:2" x14ac:dyDescent="0.15">
      <c r="A21224" s="7" t="s">
        <v>1146</v>
      </c>
      <c r="B21224" s="8">
        <v>1</v>
      </c>
    </row>
    <row r="21225" spans="1:2" x14ac:dyDescent="0.15">
      <c r="A21225" s="6">
        <v>10678840</v>
      </c>
      <c r="B21225" s="8">
        <v>1</v>
      </c>
    </row>
    <row r="21226" spans="1:2" x14ac:dyDescent="0.15">
      <c r="A21226" s="7" t="s">
        <v>2132</v>
      </c>
      <c r="B21226" s="8">
        <v>1</v>
      </c>
    </row>
    <row r="21227" spans="1:2" x14ac:dyDescent="0.15">
      <c r="A21227" s="6">
        <v>10678847</v>
      </c>
      <c r="B21227" s="8">
        <v>1</v>
      </c>
    </row>
    <row r="21228" spans="1:2" x14ac:dyDescent="0.15">
      <c r="A21228" s="7" t="s">
        <v>3016</v>
      </c>
      <c r="B21228" s="8">
        <v>1</v>
      </c>
    </row>
    <row r="21229" spans="1:2" x14ac:dyDescent="0.15">
      <c r="A21229" s="6">
        <v>10678849</v>
      </c>
      <c r="B21229" s="8">
        <v>1</v>
      </c>
    </row>
    <row r="21230" spans="1:2" x14ac:dyDescent="0.15">
      <c r="A21230" s="7" t="s">
        <v>2745</v>
      </c>
      <c r="B21230" s="8">
        <v>1</v>
      </c>
    </row>
    <row r="21231" spans="1:2" x14ac:dyDescent="0.15">
      <c r="A21231" s="6">
        <v>10678856</v>
      </c>
      <c r="B21231" s="8">
        <v>1</v>
      </c>
    </row>
    <row r="21232" spans="1:2" x14ac:dyDescent="0.15">
      <c r="A21232" s="7" t="s">
        <v>2268</v>
      </c>
      <c r="B21232" s="8">
        <v>1</v>
      </c>
    </row>
    <row r="21233" spans="1:2" x14ac:dyDescent="0.15">
      <c r="A21233" s="6">
        <v>10678865</v>
      </c>
      <c r="B21233" s="8">
        <v>1</v>
      </c>
    </row>
    <row r="21234" spans="1:2" x14ac:dyDescent="0.15">
      <c r="A21234" s="7" t="s">
        <v>743</v>
      </c>
      <c r="B21234" s="8">
        <v>1</v>
      </c>
    </row>
    <row r="21235" spans="1:2" x14ac:dyDescent="0.15">
      <c r="A21235" s="6">
        <v>10678867</v>
      </c>
      <c r="B21235" s="8">
        <v>1</v>
      </c>
    </row>
    <row r="21236" spans="1:2" x14ac:dyDescent="0.15">
      <c r="A21236" s="7" t="s">
        <v>4744</v>
      </c>
      <c r="B21236" s="8">
        <v>1</v>
      </c>
    </row>
    <row r="21237" spans="1:2" x14ac:dyDescent="0.15">
      <c r="A21237" s="6">
        <v>10678868</v>
      </c>
      <c r="B21237" s="8">
        <v>1</v>
      </c>
    </row>
    <row r="21238" spans="1:2" x14ac:dyDescent="0.15">
      <c r="A21238" s="7" t="s">
        <v>2591</v>
      </c>
      <c r="B21238" s="8">
        <v>1</v>
      </c>
    </row>
    <row r="21239" spans="1:2" x14ac:dyDescent="0.15">
      <c r="A21239" s="6">
        <v>10678872</v>
      </c>
      <c r="B21239" s="8">
        <v>2</v>
      </c>
    </row>
    <row r="21240" spans="1:2" x14ac:dyDescent="0.15">
      <c r="A21240" s="7" t="s">
        <v>85</v>
      </c>
      <c r="B21240" s="8">
        <v>1</v>
      </c>
    </row>
    <row r="21241" spans="1:2" x14ac:dyDescent="0.15">
      <c r="A21241" s="7" t="s">
        <v>88</v>
      </c>
      <c r="B21241" s="8">
        <v>1</v>
      </c>
    </row>
    <row r="21242" spans="1:2" x14ac:dyDescent="0.15">
      <c r="A21242" s="6">
        <v>10678876</v>
      </c>
      <c r="B21242" s="8">
        <v>1</v>
      </c>
    </row>
    <row r="21243" spans="1:2" x14ac:dyDescent="0.15">
      <c r="A21243" s="7" t="s">
        <v>4456</v>
      </c>
      <c r="B21243" s="8">
        <v>1</v>
      </c>
    </row>
    <row r="21244" spans="1:2" x14ac:dyDescent="0.15">
      <c r="A21244" s="6">
        <v>10678877</v>
      </c>
      <c r="B21244" s="8">
        <v>1</v>
      </c>
    </row>
    <row r="21245" spans="1:2" x14ac:dyDescent="0.15">
      <c r="A21245" s="7" t="s">
        <v>1030</v>
      </c>
      <c r="B21245" s="8">
        <v>1</v>
      </c>
    </row>
    <row r="21246" spans="1:2" x14ac:dyDescent="0.15">
      <c r="A21246" s="6">
        <v>10678881</v>
      </c>
      <c r="B21246" s="8">
        <v>1</v>
      </c>
    </row>
    <row r="21247" spans="1:2" x14ac:dyDescent="0.15">
      <c r="A21247" s="7" t="s">
        <v>829</v>
      </c>
      <c r="B21247" s="8">
        <v>1</v>
      </c>
    </row>
    <row r="21248" spans="1:2" x14ac:dyDescent="0.15">
      <c r="A21248" s="6">
        <v>10678882</v>
      </c>
      <c r="B21248" s="8">
        <v>1</v>
      </c>
    </row>
    <row r="21249" spans="1:2" x14ac:dyDescent="0.15">
      <c r="A21249" s="7" t="s">
        <v>3692</v>
      </c>
      <c r="B21249" s="8">
        <v>1</v>
      </c>
    </row>
    <row r="21250" spans="1:2" x14ac:dyDescent="0.15">
      <c r="A21250" s="6">
        <v>10678884</v>
      </c>
      <c r="B21250" s="8">
        <v>2</v>
      </c>
    </row>
    <row r="21251" spans="1:2" x14ac:dyDescent="0.15">
      <c r="A21251" s="7" t="s">
        <v>4533</v>
      </c>
      <c r="B21251" s="8">
        <v>1</v>
      </c>
    </row>
    <row r="21252" spans="1:2" x14ac:dyDescent="0.15">
      <c r="A21252" s="7" t="s">
        <v>480</v>
      </c>
      <c r="B21252" s="8">
        <v>1</v>
      </c>
    </row>
    <row r="21253" spans="1:2" x14ac:dyDescent="0.15">
      <c r="A21253" s="6">
        <v>10678885</v>
      </c>
      <c r="B21253" s="8">
        <v>1</v>
      </c>
    </row>
    <row r="21254" spans="1:2" x14ac:dyDescent="0.15">
      <c r="A21254" s="7" t="s">
        <v>4971</v>
      </c>
      <c r="B21254" s="8">
        <v>1</v>
      </c>
    </row>
    <row r="21255" spans="1:2" x14ac:dyDescent="0.15">
      <c r="A21255" s="6">
        <v>10678888</v>
      </c>
      <c r="B21255" s="8">
        <v>1</v>
      </c>
    </row>
    <row r="21256" spans="1:2" x14ac:dyDescent="0.15">
      <c r="A21256" s="7" t="s">
        <v>687</v>
      </c>
      <c r="B21256" s="8">
        <v>1</v>
      </c>
    </row>
    <row r="21257" spans="1:2" x14ac:dyDescent="0.15">
      <c r="A21257" s="6">
        <v>10678889</v>
      </c>
      <c r="B21257" s="8">
        <v>1</v>
      </c>
    </row>
    <row r="21258" spans="1:2" x14ac:dyDescent="0.15">
      <c r="A21258" s="7" t="s">
        <v>156</v>
      </c>
      <c r="B21258" s="8">
        <v>1</v>
      </c>
    </row>
    <row r="21259" spans="1:2" x14ac:dyDescent="0.15">
      <c r="A21259" s="6">
        <v>10678892</v>
      </c>
      <c r="B21259" s="8">
        <v>2</v>
      </c>
    </row>
    <row r="21260" spans="1:2" x14ac:dyDescent="0.15">
      <c r="A21260" s="7" t="s">
        <v>1455</v>
      </c>
      <c r="B21260" s="8">
        <v>1</v>
      </c>
    </row>
    <row r="21261" spans="1:2" x14ac:dyDescent="0.15">
      <c r="A21261" s="7" t="s">
        <v>480</v>
      </c>
      <c r="B21261" s="8">
        <v>1</v>
      </c>
    </row>
    <row r="21262" spans="1:2" x14ac:dyDescent="0.15">
      <c r="A21262" s="6">
        <v>10678893</v>
      </c>
      <c r="B21262" s="8">
        <v>1</v>
      </c>
    </row>
    <row r="21263" spans="1:2" x14ac:dyDescent="0.15">
      <c r="A21263" s="7" t="s">
        <v>634</v>
      </c>
      <c r="B21263" s="8">
        <v>1</v>
      </c>
    </row>
    <row r="21264" spans="1:2" x14ac:dyDescent="0.15">
      <c r="A21264" s="6">
        <v>10678894</v>
      </c>
      <c r="B21264" s="8">
        <v>1</v>
      </c>
    </row>
    <row r="21265" spans="1:2" x14ac:dyDescent="0.15">
      <c r="A21265" s="7" t="s">
        <v>3438</v>
      </c>
      <c r="B21265" s="8">
        <v>1</v>
      </c>
    </row>
    <row r="21266" spans="1:2" x14ac:dyDescent="0.15">
      <c r="A21266" s="6">
        <v>10678896</v>
      </c>
      <c r="B21266" s="8">
        <v>1</v>
      </c>
    </row>
    <row r="21267" spans="1:2" x14ac:dyDescent="0.15">
      <c r="A21267" s="7" t="s">
        <v>687</v>
      </c>
      <c r="B21267" s="8">
        <v>1</v>
      </c>
    </row>
    <row r="21268" spans="1:2" x14ac:dyDescent="0.15">
      <c r="A21268" s="6">
        <v>10678898</v>
      </c>
      <c r="B21268" s="8">
        <v>2</v>
      </c>
    </row>
    <row r="21269" spans="1:2" x14ac:dyDescent="0.15">
      <c r="A21269" s="7" t="s">
        <v>3993</v>
      </c>
      <c r="B21269" s="8">
        <v>1</v>
      </c>
    </row>
    <row r="21270" spans="1:2" x14ac:dyDescent="0.15">
      <c r="A21270" s="7" t="s">
        <v>1506</v>
      </c>
      <c r="B21270" s="8">
        <v>1</v>
      </c>
    </row>
    <row r="21271" spans="1:2" x14ac:dyDescent="0.15">
      <c r="A21271" s="6">
        <v>10678900</v>
      </c>
      <c r="B21271" s="8">
        <v>1</v>
      </c>
    </row>
    <row r="21272" spans="1:2" x14ac:dyDescent="0.15">
      <c r="A21272" s="7" t="s">
        <v>3826</v>
      </c>
      <c r="B21272" s="8">
        <v>1</v>
      </c>
    </row>
    <row r="21273" spans="1:2" x14ac:dyDescent="0.15">
      <c r="A21273" s="6">
        <v>10678902</v>
      </c>
      <c r="B21273" s="8">
        <v>1</v>
      </c>
    </row>
    <row r="21274" spans="1:2" x14ac:dyDescent="0.15">
      <c r="A21274" s="7" t="s">
        <v>156</v>
      </c>
      <c r="B21274" s="8">
        <v>1</v>
      </c>
    </row>
    <row r="21275" spans="1:2" x14ac:dyDescent="0.15">
      <c r="A21275" s="6">
        <v>10678905</v>
      </c>
      <c r="B21275" s="8">
        <v>1</v>
      </c>
    </row>
    <row r="21276" spans="1:2" x14ac:dyDescent="0.15">
      <c r="A21276" s="7" t="s">
        <v>2826</v>
      </c>
      <c r="B21276" s="8">
        <v>1</v>
      </c>
    </row>
    <row r="21277" spans="1:2" x14ac:dyDescent="0.15">
      <c r="A21277" s="6">
        <v>10678910</v>
      </c>
      <c r="B21277" s="8">
        <v>1</v>
      </c>
    </row>
    <row r="21278" spans="1:2" x14ac:dyDescent="0.15">
      <c r="A21278" s="7" t="s">
        <v>4124</v>
      </c>
      <c r="B21278" s="8">
        <v>1</v>
      </c>
    </row>
    <row r="21279" spans="1:2" x14ac:dyDescent="0.15">
      <c r="A21279" s="6">
        <v>10678911</v>
      </c>
      <c r="B21279" s="8">
        <v>1</v>
      </c>
    </row>
    <row r="21280" spans="1:2" x14ac:dyDescent="0.15">
      <c r="A21280" s="7" t="s">
        <v>1601</v>
      </c>
      <c r="B21280" s="8">
        <v>1</v>
      </c>
    </row>
    <row r="21281" spans="1:2" x14ac:dyDescent="0.15">
      <c r="A21281" s="6">
        <v>10678915</v>
      </c>
      <c r="B21281" s="8">
        <v>1</v>
      </c>
    </row>
    <row r="21282" spans="1:2" x14ac:dyDescent="0.15">
      <c r="A21282" s="7" t="s">
        <v>2069</v>
      </c>
      <c r="B21282" s="8">
        <v>1</v>
      </c>
    </row>
    <row r="21283" spans="1:2" x14ac:dyDescent="0.15">
      <c r="A21283" s="6">
        <v>10678916</v>
      </c>
      <c r="B21283" s="8">
        <v>1</v>
      </c>
    </row>
    <row r="21284" spans="1:2" x14ac:dyDescent="0.15">
      <c r="A21284" s="7" t="s">
        <v>5230</v>
      </c>
      <c r="B21284" s="8">
        <v>1</v>
      </c>
    </row>
    <row r="21285" spans="1:2" x14ac:dyDescent="0.15">
      <c r="A21285" s="6">
        <v>10678918</v>
      </c>
      <c r="B21285" s="8">
        <v>1</v>
      </c>
    </row>
    <row r="21286" spans="1:2" x14ac:dyDescent="0.15">
      <c r="A21286" s="7" t="s">
        <v>699</v>
      </c>
      <c r="B21286" s="8">
        <v>1</v>
      </c>
    </row>
    <row r="21287" spans="1:2" x14ac:dyDescent="0.15">
      <c r="A21287" s="6">
        <v>10678919</v>
      </c>
      <c r="B21287" s="8">
        <v>1</v>
      </c>
    </row>
    <row r="21288" spans="1:2" x14ac:dyDescent="0.15">
      <c r="A21288" s="7" t="s">
        <v>3127</v>
      </c>
      <c r="B21288" s="8">
        <v>1</v>
      </c>
    </row>
    <row r="21289" spans="1:2" x14ac:dyDescent="0.15">
      <c r="A21289" s="6">
        <v>10678921</v>
      </c>
      <c r="B21289" s="8">
        <v>1</v>
      </c>
    </row>
    <row r="21290" spans="1:2" x14ac:dyDescent="0.15">
      <c r="A21290" s="7" t="s">
        <v>1038</v>
      </c>
      <c r="B21290" s="8">
        <v>1</v>
      </c>
    </row>
    <row r="21291" spans="1:2" x14ac:dyDescent="0.15">
      <c r="A21291" s="6">
        <v>10678936</v>
      </c>
      <c r="B21291" s="8">
        <v>1</v>
      </c>
    </row>
    <row r="21292" spans="1:2" x14ac:dyDescent="0.15">
      <c r="A21292" s="7" t="s">
        <v>2793</v>
      </c>
      <c r="B21292" s="8">
        <v>1</v>
      </c>
    </row>
    <row r="21293" spans="1:2" x14ac:dyDescent="0.15">
      <c r="A21293" s="6">
        <v>10678937</v>
      </c>
      <c r="B21293" s="8">
        <v>2</v>
      </c>
    </row>
    <row r="21294" spans="1:2" x14ac:dyDescent="0.15">
      <c r="A21294" s="7" t="s">
        <v>4360</v>
      </c>
      <c r="B21294" s="8">
        <v>1</v>
      </c>
    </row>
    <row r="21295" spans="1:2" x14ac:dyDescent="0.15">
      <c r="A21295" s="7" t="s">
        <v>3219</v>
      </c>
      <c r="B21295" s="8">
        <v>1</v>
      </c>
    </row>
    <row r="21296" spans="1:2" x14ac:dyDescent="0.15">
      <c r="A21296" s="6">
        <v>10678941</v>
      </c>
      <c r="B21296" s="8">
        <v>1</v>
      </c>
    </row>
    <row r="21297" spans="1:2" x14ac:dyDescent="0.15">
      <c r="A21297" s="7" t="s">
        <v>251</v>
      </c>
      <c r="B21297" s="8">
        <v>1</v>
      </c>
    </row>
    <row r="21298" spans="1:2" x14ac:dyDescent="0.15">
      <c r="A21298" s="6">
        <v>10678945</v>
      </c>
      <c r="B21298" s="8">
        <v>1</v>
      </c>
    </row>
    <row r="21299" spans="1:2" x14ac:dyDescent="0.15">
      <c r="A21299" s="7" t="s">
        <v>3333</v>
      </c>
      <c r="B21299" s="8">
        <v>1</v>
      </c>
    </row>
    <row r="21300" spans="1:2" x14ac:dyDescent="0.15">
      <c r="A21300" s="6">
        <v>10678955</v>
      </c>
      <c r="B21300" s="8">
        <v>1</v>
      </c>
    </row>
    <row r="21301" spans="1:2" x14ac:dyDescent="0.15">
      <c r="A21301" s="7" t="s">
        <v>807</v>
      </c>
      <c r="B21301" s="8">
        <v>1</v>
      </c>
    </row>
    <row r="21302" spans="1:2" x14ac:dyDescent="0.15">
      <c r="A21302" s="6">
        <v>10678963</v>
      </c>
      <c r="B21302" s="8">
        <v>1</v>
      </c>
    </row>
    <row r="21303" spans="1:2" x14ac:dyDescent="0.15">
      <c r="A21303" s="7" t="s">
        <v>2552</v>
      </c>
      <c r="B21303" s="8">
        <v>1</v>
      </c>
    </row>
    <row r="21304" spans="1:2" x14ac:dyDescent="0.15">
      <c r="A21304" s="6">
        <v>10678967</v>
      </c>
      <c r="B21304" s="8">
        <v>1</v>
      </c>
    </row>
    <row r="21305" spans="1:2" x14ac:dyDescent="0.15">
      <c r="A21305" s="7" t="s">
        <v>1828</v>
      </c>
      <c r="B21305" s="8">
        <v>1</v>
      </c>
    </row>
    <row r="21306" spans="1:2" x14ac:dyDescent="0.15">
      <c r="A21306" s="6">
        <v>10678968</v>
      </c>
      <c r="B21306" s="8">
        <v>2</v>
      </c>
    </row>
    <row r="21307" spans="1:2" x14ac:dyDescent="0.15">
      <c r="A21307" s="7" t="s">
        <v>1289</v>
      </c>
      <c r="B21307" s="8">
        <v>1</v>
      </c>
    </row>
    <row r="21308" spans="1:2" x14ac:dyDescent="0.15">
      <c r="A21308" s="7" t="s">
        <v>1290</v>
      </c>
      <c r="B21308" s="8">
        <v>1</v>
      </c>
    </row>
    <row r="21309" spans="1:2" x14ac:dyDescent="0.15">
      <c r="A21309" s="6">
        <v>10678971</v>
      </c>
      <c r="B21309" s="8">
        <v>1</v>
      </c>
    </row>
    <row r="21310" spans="1:2" x14ac:dyDescent="0.15">
      <c r="A21310" s="7" t="s">
        <v>1930</v>
      </c>
      <c r="B21310" s="8">
        <v>1</v>
      </c>
    </row>
    <row r="21311" spans="1:2" x14ac:dyDescent="0.15">
      <c r="A21311" s="6">
        <v>10678972</v>
      </c>
      <c r="B21311" s="8">
        <v>1</v>
      </c>
    </row>
    <row r="21312" spans="1:2" x14ac:dyDescent="0.15">
      <c r="A21312" s="7" t="s">
        <v>1589</v>
      </c>
      <c r="B21312" s="8">
        <v>1</v>
      </c>
    </row>
    <row r="21313" spans="1:2" x14ac:dyDescent="0.15">
      <c r="A21313" s="6">
        <v>10678976</v>
      </c>
      <c r="B21313" s="8">
        <v>1</v>
      </c>
    </row>
    <row r="21314" spans="1:2" x14ac:dyDescent="0.15">
      <c r="A21314" s="7" t="s">
        <v>5491</v>
      </c>
      <c r="B21314" s="8">
        <v>1</v>
      </c>
    </row>
    <row r="21315" spans="1:2" x14ac:dyDescent="0.15">
      <c r="A21315" s="6">
        <v>10679001</v>
      </c>
      <c r="B21315" s="8">
        <v>1</v>
      </c>
    </row>
    <row r="21316" spans="1:2" x14ac:dyDescent="0.15">
      <c r="A21316" s="7" t="s">
        <v>24</v>
      </c>
      <c r="B21316" s="8">
        <v>1</v>
      </c>
    </row>
    <row r="21317" spans="1:2" x14ac:dyDescent="0.15">
      <c r="A21317" s="6">
        <v>10679003</v>
      </c>
      <c r="B21317" s="8">
        <v>1</v>
      </c>
    </row>
    <row r="21318" spans="1:2" x14ac:dyDescent="0.15">
      <c r="A21318" s="7" t="s">
        <v>622</v>
      </c>
      <c r="B21318" s="8">
        <v>1</v>
      </c>
    </row>
    <row r="21319" spans="1:2" x14ac:dyDescent="0.15">
      <c r="A21319" s="6">
        <v>10679008</v>
      </c>
      <c r="B21319" s="8">
        <v>2</v>
      </c>
    </row>
    <row r="21320" spans="1:2" x14ac:dyDescent="0.15">
      <c r="A21320" s="7" t="s">
        <v>476</v>
      </c>
      <c r="B21320" s="8">
        <v>1</v>
      </c>
    </row>
    <row r="21321" spans="1:2" x14ac:dyDescent="0.15">
      <c r="A21321" s="7" t="s">
        <v>426</v>
      </c>
      <c r="B21321" s="8">
        <v>1</v>
      </c>
    </row>
    <row r="21322" spans="1:2" x14ac:dyDescent="0.15">
      <c r="A21322" s="6">
        <v>10679014</v>
      </c>
      <c r="B21322" s="8">
        <v>2</v>
      </c>
    </row>
    <row r="21323" spans="1:2" x14ac:dyDescent="0.15">
      <c r="A21323" s="7" t="s">
        <v>4459</v>
      </c>
      <c r="B21323" s="8">
        <v>1</v>
      </c>
    </row>
    <row r="21324" spans="1:2" x14ac:dyDescent="0.15">
      <c r="A21324" s="7" t="s">
        <v>3168</v>
      </c>
      <c r="B21324" s="8">
        <v>1</v>
      </c>
    </row>
    <row r="21325" spans="1:2" x14ac:dyDescent="0.15">
      <c r="A21325" s="6">
        <v>10679019</v>
      </c>
      <c r="B21325" s="8">
        <v>1</v>
      </c>
    </row>
    <row r="21326" spans="1:2" x14ac:dyDescent="0.15">
      <c r="A21326" s="7" t="s">
        <v>1916</v>
      </c>
      <c r="B21326" s="8">
        <v>1</v>
      </c>
    </row>
    <row r="21327" spans="1:2" x14ac:dyDescent="0.15">
      <c r="A21327" s="6">
        <v>10679020</v>
      </c>
      <c r="B21327" s="8">
        <v>1</v>
      </c>
    </row>
    <row r="21328" spans="1:2" x14ac:dyDescent="0.15">
      <c r="A21328" s="7" t="s">
        <v>3051</v>
      </c>
      <c r="B21328" s="8">
        <v>1</v>
      </c>
    </row>
    <row r="21329" spans="1:2" x14ac:dyDescent="0.15">
      <c r="A21329" s="6">
        <v>10679023</v>
      </c>
      <c r="B21329" s="8">
        <v>1</v>
      </c>
    </row>
    <row r="21330" spans="1:2" x14ac:dyDescent="0.15">
      <c r="A21330" s="7" t="s">
        <v>1785</v>
      </c>
      <c r="B21330" s="8">
        <v>1</v>
      </c>
    </row>
    <row r="21331" spans="1:2" x14ac:dyDescent="0.15">
      <c r="A21331" s="6">
        <v>10679025</v>
      </c>
      <c r="B21331" s="8">
        <v>2</v>
      </c>
    </row>
    <row r="21332" spans="1:2" x14ac:dyDescent="0.15">
      <c r="A21332" s="7" t="s">
        <v>1076</v>
      </c>
      <c r="B21332" s="8">
        <v>1</v>
      </c>
    </row>
    <row r="21333" spans="1:2" x14ac:dyDescent="0.15">
      <c r="A21333" s="7" t="s">
        <v>2924</v>
      </c>
      <c r="B21333" s="8">
        <v>1</v>
      </c>
    </row>
    <row r="21334" spans="1:2" x14ac:dyDescent="0.15">
      <c r="A21334" s="6">
        <v>10679032</v>
      </c>
      <c r="B21334" s="8">
        <v>2</v>
      </c>
    </row>
    <row r="21335" spans="1:2" x14ac:dyDescent="0.15">
      <c r="A21335" s="7" t="s">
        <v>3018</v>
      </c>
      <c r="B21335" s="8">
        <v>1</v>
      </c>
    </row>
    <row r="21336" spans="1:2" x14ac:dyDescent="0.15">
      <c r="A21336" s="7" t="s">
        <v>3128</v>
      </c>
      <c r="B21336" s="8">
        <v>1</v>
      </c>
    </row>
    <row r="21337" spans="1:2" x14ac:dyDescent="0.15">
      <c r="A21337" s="6">
        <v>10679033</v>
      </c>
      <c r="B21337" s="8">
        <v>1</v>
      </c>
    </row>
    <row r="21338" spans="1:2" x14ac:dyDescent="0.15">
      <c r="A21338" s="7" t="s">
        <v>4416</v>
      </c>
      <c r="B21338" s="8">
        <v>1</v>
      </c>
    </row>
    <row r="21339" spans="1:2" x14ac:dyDescent="0.15">
      <c r="A21339" s="6">
        <v>10679036</v>
      </c>
      <c r="B21339" s="8">
        <v>1</v>
      </c>
    </row>
    <row r="21340" spans="1:2" x14ac:dyDescent="0.15">
      <c r="A21340" s="7" t="s">
        <v>6580</v>
      </c>
      <c r="B21340" s="8">
        <v>1</v>
      </c>
    </row>
    <row r="21341" spans="1:2" x14ac:dyDescent="0.15">
      <c r="A21341" s="6">
        <v>10679037</v>
      </c>
      <c r="B21341" s="8">
        <v>1</v>
      </c>
    </row>
    <row r="21342" spans="1:2" x14ac:dyDescent="0.15">
      <c r="A21342" s="7" t="s">
        <v>4131</v>
      </c>
      <c r="B21342" s="8">
        <v>1</v>
      </c>
    </row>
    <row r="21343" spans="1:2" x14ac:dyDescent="0.15">
      <c r="A21343" s="6">
        <v>10679038</v>
      </c>
      <c r="B21343" s="8">
        <v>1</v>
      </c>
    </row>
    <row r="21344" spans="1:2" x14ac:dyDescent="0.15">
      <c r="A21344" s="7" t="s">
        <v>5891</v>
      </c>
      <c r="B21344" s="8">
        <v>1</v>
      </c>
    </row>
    <row r="21345" spans="1:2" x14ac:dyDescent="0.15">
      <c r="A21345" s="6">
        <v>10679041</v>
      </c>
      <c r="B21345" s="8">
        <v>1</v>
      </c>
    </row>
    <row r="21346" spans="1:2" x14ac:dyDescent="0.15">
      <c r="A21346" s="7" t="s">
        <v>3989</v>
      </c>
      <c r="B21346" s="8">
        <v>1</v>
      </c>
    </row>
    <row r="21347" spans="1:2" x14ac:dyDescent="0.15">
      <c r="A21347" s="6">
        <v>10679042</v>
      </c>
      <c r="B21347" s="8">
        <v>1</v>
      </c>
    </row>
    <row r="21348" spans="1:2" x14ac:dyDescent="0.15">
      <c r="A21348" s="7" t="s">
        <v>5470</v>
      </c>
      <c r="B21348" s="8">
        <v>1</v>
      </c>
    </row>
    <row r="21349" spans="1:2" x14ac:dyDescent="0.15">
      <c r="A21349" s="6">
        <v>10679043</v>
      </c>
      <c r="B21349" s="8">
        <v>1</v>
      </c>
    </row>
    <row r="21350" spans="1:2" x14ac:dyDescent="0.15">
      <c r="A21350" s="7" t="s">
        <v>1600</v>
      </c>
      <c r="B21350" s="8">
        <v>1</v>
      </c>
    </row>
    <row r="21351" spans="1:2" x14ac:dyDescent="0.15">
      <c r="A21351" s="6">
        <v>10679045</v>
      </c>
      <c r="B21351" s="8">
        <v>1</v>
      </c>
    </row>
    <row r="21352" spans="1:2" x14ac:dyDescent="0.15">
      <c r="A21352" s="7" t="s">
        <v>5416</v>
      </c>
      <c r="B21352" s="8">
        <v>1</v>
      </c>
    </row>
    <row r="21353" spans="1:2" x14ac:dyDescent="0.15">
      <c r="A21353" s="6">
        <v>10679056</v>
      </c>
      <c r="B21353" s="8">
        <v>1</v>
      </c>
    </row>
    <row r="21354" spans="1:2" x14ac:dyDescent="0.15">
      <c r="A21354" s="7" t="s">
        <v>1146</v>
      </c>
      <c r="B21354" s="8">
        <v>1</v>
      </c>
    </row>
    <row r="21355" spans="1:2" x14ac:dyDescent="0.15">
      <c r="A21355" s="6">
        <v>10679061</v>
      </c>
      <c r="B21355" s="8">
        <v>1</v>
      </c>
    </row>
    <row r="21356" spans="1:2" x14ac:dyDescent="0.15">
      <c r="A21356" s="7" t="s">
        <v>2368</v>
      </c>
      <c r="B21356" s="8">
        <v>1</v>
      </c>
    </row>
    <row r="21357" spans="1:2" x14ac:dyDescent="0.15">
      <c r="A21357" s="6">
        <v>10679064</v>
      </c>
      <c r="B21357" s="8">
        <v>1</v>
      </c>
    </row>
    <row r="21358" spans="1:2" x14ac:dyDescent="0.15">
      <c r="A21358" s="7" t="s">
        <v>1324</v>
      </c>
      <c r="B21358" s="8">
        <v>1</v>
      </c>
    </row>
    <row r="21359" spans="1:2" x14ac:dyDescent="0.15">
      <c r="A21359" s="6">
        <v>10679071</v>
      </c>
      <c r="B21359" s="8">
        <v>1</v>
      </c>
    </row>
    <row r="21360" spans="1:2" x14ac:dyDescent="0.15">
      <c r="A21360" s="7" t="s">
        <v>2510</v>
      </c>
      <c r="B21360" s="8">
        <v>1</v>
      </c>
    </row>
    <row r="21361" spans="1:2" x14ac:dyDescent="0.15">
      <c r="A21361" s="6">
        <v>10679072</v>
      </c>
      <c r="B21361" s="8">
        <v>1</v>
      </c>
    </row>
    <row r="21362" spans="1:2" x14ac:dyDescent="0.15">
      <c r="A21362" s="7" t="s">
        <v>5838</v>
      </c>
      <c r="B21362" s="8">
        <v>1</v>
      </c>
    </row>
    <row r="21363" spans="1:2" x14ac:dyDescent="0.15">
      <c r="A21363" s="6">
        <v>10679080</v>
      </c>
      <c r="B21363" s="8">
        <v>1</v>
      </c>
    </row>
    <row r="21364" spans="1:2" x14ac:dyDescent="0.15">
      <c r="A21364" s="7" t="s">
        <v>3984</v>
      </c>
      <c r="B21364" s="8">
        <v>1</v>
      </c>
    </row>
    <row r="21365" spans="1:2" x14ac:dyDescent="0.15">
      <c r="A21365" s="6">
        <v>10679088</v>
      </c>
      <c r="B21365" s="8">
        <v>1</v>
      </c>
    </row>
    <row r="21366" spans="1:2" x14ac:dyDescent="0.15">
      <c r="A21366" s="7" t="s">
        <v>3146</v>
      </c>
      <c r="B21366" s="8">
        <v>1</v>
      </c>
    </row>
    <row r="21367" spans="1:2" x14ac:dyDescent="0.15">
      <c r="A21367" s="6">
        <v>10679092</v>
      </c>
      <c r="B21367" s="8">
        <v>1</v>
      </c>
    </row>
    <row r="21368" spans="1:2" x14ac:dyDescent="0.15">
      <c r="A21368" s="7" t="s">
        <v>4395</v>
      </c>
      <c r="B21368" s="8">
        <v>1</v>
      </c>
    </row>
    <row r="21369" spans="1:2" x14ac:dyDescent="0.15">
      <c r="A21369" s="6">
        <v>10679104</v>
      </c>
      <c r="B21369" s="8">
        <v>1</v>
      </c>
    </row>
    <row r="21370" spans="1:2" x14ac:dyDescent="0.15">
      <c r="A21370" s="7" t="s">
        <v>912</v>
      </c>
      <c r="B21370" s="8">
        <v>1</v>
      </c>
    </row>
    <row r="21371" spans="1:2" x14ac:dyDescent="0.15">
      <c r="A21371" s="6">
        <v>10679105</v>
      </c>
      <c r="B21371" s="8">
        <v>1</v>
      </c>
    </row>
    <row r="21372" spans="1:2" x14ac:dyDescent="0.15">
      <c r="A21372" s="7" t="s">
        <v>4344</v>
      </c>
      <c r="B21372" s="8">
        <v>1</v>
      </c>
    </row>
    <row r="21373" spans="1:2" x14ac:dyDescent="0.15">
      <c r="A21373" s="6">
        <v>10679116</v>
      </c>
      <c r="B21373" s="8">
        <v>1</v>
      </c>
    </row>
    <row r="21374" spans="1:2" x14ac:dyDescent="0.15">
      <c r="A21374" s="7" t="s">
        <v>2927</v>
      </c>
      <c r="B21374" s="8">
        <v>1</v>
      </c>
    </row>
    <row r="21375" spans="1:2" x14ac:dyDescent="0.15">
      <c r="A21375" s="6">
        <v>10679120</v>
      </c>
      <c r="B21375" s="8">
        <v>1</v>
      </c>
    </row>
    <row r="21376" spans="1:2" x14ac:dyDescent="0.15">
      <c r="A21376" s="7" t="s">
        <v>3009</v>
      </c>
      <c r="B21376" s="8">
        <v>1</v>
      </c>
    </row>
    <row r="21377" spans="1:2" x14ac:dyDescent="0.15">
      <c r="A21377" s="6">
        <v>10679124</v>
      </c>
      <c r="B21377" s="8">
        <v>1</v>
      </c>
    </row>
    <row r="21378" spans="1:2" x14ac:dyDescent="0.15">
      <c r="A21378" s="7" t="s">
        <v>2493</v>
      </c>
      <c r="B21378" s="8">
        <v>1</v>
      </c>
    </row>
    <row r="21379" spans="1:2" x14ac:dyDescent="0.15">
      <c r="A21379" s="6">
        <v>10679130</v>
      </c>
      <c r="B21379" s="8">
        <v>2</v>
      </c>
    </row>
    <row r="21380" spans="1:2" x14ac:dyDescent="0.15">
      <c r="A21380" s="7" t="s">
        <v>6877</v>
      </c>
      <c r="B21380" s="8">
        <v>1</v>
      </c>
    </row>
    <row r="21381" spans="1:2" x14ac:dyDescent="0.15">
      <c r="A21381" s="7" t="s">
        <v>4471</v>
      </c>
      <c r="B21381" s="8">
        <v>1</v>
      </c>
    </row>
    <row r="21382" spans="1:2" x14ac:dyDescent="0.15">
      <c r="A21382" s="6">
        <v>10679132</v>
      </c>
      <c r="B21382" s="8">
        <v>1</v>
      </c>
    </row>
    <row r="21383" spans="1:2" x14ac:dyDescent="0.15">
      <c r="A21383" s="7" t="s">
        <v>2306</v>
      </c>
      <c r="B21383" s="8">
        <v>1</v>
      </c>
    </row>
    <row r="21384" spans="1:2" x14ac:dyDescent="0.15">
      <c r="A21384" s="6">
        <v>10679156</v>
      </c>
      <c r="B21384" s="8">
        <v>1</v>
      </c>
    </row>
    <row r="21385" spans="1:2" x14ac:dyDescent="0.15">
      <c r="A21385" s="7" t="s">
        <v>5158</v>
      </c>
      <c r="B21385" s="8">
        <v>1</v>
      </c>
    </row>
    <row r="21386" spans="1:2" x14ac:dyDescent="0.15">
      <c r="A21386" s="6">
        <v>10679168</v>
      </c>
      <c r="B21386" s="8">
        <v>1</v>
      </c>
    </row>
    <row r="21387" spans="1:2" x14ac:dyDescent="0.15">
      <c r="A21387" s="7" t="s">
        <v>4691</v>
      </c>
      <c r="B21387" s="8">
        <v>1</v>
      </c>
    </row>
    <row r="21388" spans="1:2" x14ac:dyDescent="0.15">
      <c r="A21388" s="6">
        <v>10679172</v>
      </c>
      <c r="B21388" s="8">
        <v>1</v>
      </c>
    </row>
    <row r="21389" spans="1:2" x14ac:dyDescent="0.15">
      <c r="A21389" s="7" t="s">
        <v>5006</v>
      </c>
      <c r="B21389" s="8">
        <v>1</v>
      </c>
    </row>
    <row r="21390" spans="1:2" x14ac:dyDescent="0.15">
      <c r="A21390" s="6">
        <v>10679187</v>
      </c>
      <c r="B21390" s="8">
        <v>1</v>
      </c>
    </row>
    <row r="21391" spans="1:2" x14ac:dyDescent="0.15">
      <c r="A21391" s="7" t="s">
        <v>4149</v>
      </c>
      <c r="B21391" s="8">
        <v>1</v>
      </c>
    </row>
    <row r="21392" spans="1:2" x14ac:dyDescent="0.15">
      <c r="A21392" s="6">
        <v>10679202</v>
      </c>
      <c r="B21392" s="8">
        <v>1</v>
      </c>
    </row>
    <row r="21393" spans="1:2" x14ac:dyDescent="0.15">
      <c r="A21393" s="7" t="s">
        <v>2293</v>
      </c>
      <c r="B21393" s="8">
        <v>1</v>
      </c>
    </row>
    <row r="21394" spans="1:2" x14ac:dyDescent="0.15">
      <c r="A21394" s="6">
        <v>10679211</v>
      </c>
      <c r="B21394" s="8">
        <v>1</v>
      </c>
    </row>
    <row r="21395" spans="1:2" x14ac:dyDescent="0.15">
      <c r="A21395" s="7" t="s">
        <v>3423</v>
      </c>
      <c r="B21395" s="8">
        <v>1</v>
      </c>
    </row>
    <row r="21396" spans="1:2" x14ac:dyDescent="0.15">
      <c r="A21396" s="6">
        <v>10679220</v>
      </c>
      <c r="B21396" s="8">
        <v>1</v>
      </c>
    </row>
    <row r="21397" spans="1:2" x14ac:dyDescent="0.15">
      <c r="A21397" s="7" t="s">
        <v>1478</v>
      </c>
      <c r="B21397" s="8">
        <v>1</v>
      </c>
    </row>
    <row r="21398" spans="1:2" x14ac:dyDescent="0.15">
      <c r="A21398" s="6">
        <v>10679225</v>
      </c>
      <c r="B21398" s="8">
        <v>2</v>
      </c>
    </row>
    <row r="21399" spans="1:2" x14ac:dyDescent="0.15">
      <c r="A21399" s="7" t="s">
        <v>1477</v>
      </c>
      <c r="B21399" s="8">
        <v>1</v>
      </c>
    </row>
    <row r="21400" spans="1:2" x14ac:dyDescent="0.15">
      <c r="A21400" s="7" t="s">
        <v>1475</v>
      </c>
      <c r="B21400" s="8">
        <v>1</v>
      </c>
    </row>
    <row r="21401" spans="1:2" x14ac:dyDescent="0.15">
      <c r="A21401" s="6">
        <v>10679226</v>
      </c>
      <c r="B21401" s="8">
        <v>1</v>
      </c>
    </row>
    <row r="21402" spans="1:2" x14ac:dyDescent="0.15">
      <c r="A21402" s="7" t="s">
        <v>2793</v>
      </c>
      <c r="B21402" s="8">
        <v>1</v>
      </c>
    </row>
    <row r="21403" spans="1:2" x14ac:dyDescent="0.15">
      <c r="A21403" s="6">
        <v>10679234</v>
      </c>
      <c r="B21403" s="8">
        <v>1</v>
      </c>
    </row>
    <row r="21404" spans="1:2" x14ac:dyDescent="0.15">
      <c r="A21404" s="7" t="s">
        <v>5339</v>
      </c>
      <c r="B21404" s="8">
        <v>1</v>
      </c>
    </row>
    <row r="21405" spans="1:2" x14ac:dyDescent="0.15">
      <c r="A21405" s="6">
        <v>10679239</v>
      </c>
      <c r="B21405" s="8">
        <v>1</v>
      </c>
    </row>
    <row r="21406" spans="1:2" x14ac:dyDescent="0.15">
      <c r="A21406" s="7" t="s">
        <v>881</v>
      </c>
      <c r="B21406" s="8">
        <v>1</v>
      </c>
    </row>
    <row r="21407" spans="1:2" x14ac:dyDescent="0.15">
      <c r="A21407" s="6">
        <v>10679244</v>
      </c>
      <c r="B21407" s="8">
        <v>1</v>
      </c>
    </row>
    <row r="21408" spans="1:2" x14ac:dyDescent="0.15">
      <c r="A21408" s="7" t="s">
        <v>1402</v>
      </c>
      <c r="B21408" s="8">
        <v>1</v>
      </c>
    </row>
    <row r="21409" spans="1:2" x14ac:dyDescent="0.15">
      <c r="A21409" s="6">
        <v>10679253</v>
      </c>
      <c r="B21409" s="8">
        <v>1</v>
      </c>
    </row>
    <row r="21410" spans="1:2" x14ac:dyDescent="0.15">
      <c r="A21410" s="7" t="s">
        <v>1455</v>
      </c>
      <c r="B21410" s="8">
        <v>1</v>
      </c>
    </row>
    <row r="21411" spans="1:2" x14ac:dyDescent="0.15">
      <c r="A21411" s="6">
        <v>10679255</v>
      </c>
      <c r="B21411" s="8">
        <v>1</v>
      </c>
    </row>
    <row r="21412" spans="1:2" x14ac:dyDescent="0.15">
      <c r="A21412" s="7" t="s">
        <v>2122</v>
      </c>
      <c r="B21412" s="8">
        <v>1</v>
      </c>
    </row>
    <row r="21413" spans="1:2" x14ac:dyDescent="0.15">
      <c r="A21413" s="6">
        <v>10679257</v>
      </c>
      <c r="B21413" s="8">
        <v>1</v>
      </c>
    </row>
    <row r="21414" spans="1:2" x14ac:dyDescent="0.15">
      <c r="A21414" s="7" t="s">
        <v>4171</v>
      </c>
      <c r="B21414" s="8">
        <v>1</v>
      </c>
    </row>
    <row r="21415" spans="1:2" x14ac:dyDescent="0.15">
      <c r="A21415" s="6">
        <v>10679258</v>
      </c>
      <c r="B21415" s="8">
        <v>1</v>
      </c>
    </row>
    <row r="21416" spans="1:2" x14ac:dyDescent="0.15">
      <c r="A21416" s="7" t="s">
        <v>348</v>
      </c>
      <c r="B21416" s="8">
        <v>1</v>
      </c>
    </row>
    <row r="21417" spans="1:2" x14ac:dyDescent="0.15">
      <c r="A21417" s="6">
        <v>10679260</v>
      </c>
      <c r="B21417" s="8">
        <v>1</v>
      </c>
    </row>
    <row r="21418" spans="1:2" x14ac:dyDescent="0.15">
      <c r="A21418" s="7" t="s">
        <v>4139</v>
      </c>
      <c r="B21418" s="8">
        <v>1</v>
      </c>
    </row>
    <row r="21419" spans="1:2" x14ac:dyDescent="0.15">
      <c r="A21419" s="6">
        <v>10679268</v>
      </c>
      <c r="B21419" s="8">
        <v>1</v>
      </c>
    </row>
    <row r="21420" spans="1:2" x14ac:dyDescent="0.15">
      <c r="A21420" s="7" t="s">
        <v>6898</v>
      </c>
      <c r="B21420" s="8">
        <v>1</v>
      </c>
    </row>
    <row r="21421" spans="1:2" x14ac:dyDescent="0.15">
      <c r="A21421" s="6">
        <v>10679275</v>
      </c>
      <c r="B21421" s="8">
        <v>1</v>
      </c>
    </row>
    <row r="21422" spans="1:2" x14ac:dyDescent="0.15">
      <c r="A21422" s="7" t="s">
        <v>601</v>
      </c>
      <c r="B21422" s="8">
        <v>1</v>
      </c>
    </row>
    <row r="21423" spans="1:2" x14ac:dyDescent="0.15">
      <c r="A21423" s="6">
        <v>10679276</v>
      </c>
      <c r="B21423" s="8">
        <v>1</v>
      </c>
    </row>
    <row r="21424" spans="1:2" x14ac:dyDescent="0.15">
      <c r="A21424" s="7" t="s">
        <v>881</v>
      </c>
      <c r="B21424" s="8">
        <v>1</v>
      </c>
    </row>
    <row r="21425" spans="1:2" x14ac:dyDescent="0.15">
      <c r="A21425" s="6">
        <v>10679277</v>
      </c>
      <c r="B21425" s="8">
        <v>1</v>
      </c>
    </row>
    <row r="21426" spans="1:2" x14ac:dyDescent="0.15">
      <c r="A21426" s="7" t="s">
        <v>1407</v>
      </c>
      <c r="B21426" s="8">
        <v>1</v>
      </c>
    </row>
    <row r="21427" spans="1:2" x14ac:dyDescent="0.15">
      <c r="A21427" s="6">
        <v>10679280</v>
      </c>
      <c r="B21427" s="8">
        <v>1</v>
      </c>
    </row>
    <row r="21428" spans="1:2" x14ac:dyDescent="0.15">
      <c r="A21428" s="7" t="s">
        <v>1266</v>
      </c>
      <c r="B21428" s="8">
        <v>1</v>
      </c>
    </row>
    <row r="21429" spans="1:2" x14ac:dyDescent="0.15">
      <c r="A21429" s="6">
        <v>10679282</v>
      </c>
      <c r="B21429" s="8">
        <v>1</v>
      </c>
    </row>
    <row r="21430" spans="1:2" x14ac:dyDescent="0.15">
      <c r="A21430" s="7" t="s">
        <v>5078</v>
      </c>
      <c r="B21430" s="8">
        <v>1</v>
      </c>
    </row>
    <row r="21431" spans="1:2" x14ac:dyDescent="0.15">
      <c r="A21431" s="6">
        <v>10679285</v>
      </c>
      <c r="B21431" s="8">
        <v>1</v>
      </c>
    </row>
    <row r="21432" spans="1:2" x14ac:dyDescent="0.15">
      <c r="A21432" s="7" t="s">
        <v>4149</v>
      </c>
      <c r="B21432" s="8">
        <v>1</v>
      </c>
    </row>
    <row r="21433" spans="1:2" x14ac:dyDescent="0.15">
      <c r="A21433" s="6">
        <v>10679288</v>
      </c>
      <c r="B21433" s="8">
        <v>1</v>
      </c>
    </row>
    <row r="21434" spans="1:2" x14ac:dyDescent="0.15">
      <c r="A21434" s="7" t="s">
        <v>4148</v>
      </c>
      <c r="B21434" s="8">
        <v>1</v>
      </c>
    </row>
    <row r="21435" spans="1:2" x14ac:dyDescent="0.15">
      <c r="A21435" s="6">
        <v>10679299</v>
      </c>
      <c r="B21435" s="8">
        <v>1</v>
      </c>
    </row>
    <row r="21436" spans="1:2" x14ac:dyDescent="0.15">
      <c r="A21436" s="7" t="s">
        <v>4456</v>
      </c>
      <c r="B21436" s="8">
        <v>1</v>
      </c>
    </row>
    <row r="21437" spans="1:2" x14ac:dyDescent="0.15">
      <c r="A21437" s="6">
        <v>10679304</v>
      </c>
      <c r="B21437" s="8">
        <v>1</v>
      </c>
    </row>
    <row r="21438" spans="1:2" x14ac:dyDescent="0.15">
      <c r="A21438" s="7" t="s">
        <v>145</v>
      </c>
      <c r="B21438" s="8">
        <v>1</v>
      </c>
    </row>
    <row r="21439" spans="1:2" x14ac:dyDescent="0.15">
      <c r="A21439" s="6">
        <v>10679309</v>
      </c>
      <c r="B21439" s="8">
        <v>1</v>
      </c>
    </row>
    <row r="21440" spans="1:2" x14ac:dyDescent="0.15">
      <c r="A21440" s="7" t="s">
        <v>4416</v>
      </c>
      <c r="B21440" s="8">
        <v>1</v>
      </c>
    </row>
    <row r="21441" spans="1:2" x14ac:dyDescent="0.15">
      <c r="A21441" s="6">
        <v>10679320</v>
      </c>
      <c r="B21441" s="8">
        <v>1</v>
      </c>
    </row>
    <row r="21442" spans="1:2" x14ac:dyDescent="0.15">
      <c r="A21442" s="7" t="s">
        <v>2122</v>
      </c>
      <c r="B21442" s="8">
        <v>1</v>
      </c>
    </row>
    <row r="21443" spans="1:2" x14ac:dyDescent="0.15">
      <c r="A21443" s="6">
        <v>10679321</v>
      </c>
      <c r="B21443" s="8">
        <v>1</v>
      </c>
    </row>
    <row r="21444" spans="1:2" x14ac:dyDescent="0.15">
      <c r="A21444" s="7" t="s">
        <v>4416</v>
      </c>
      <c r="B21444" s="8">
        <v>1</v>
      </c>
    </row>
    <row r="21445" spans="1:2" x14ac:dyDescent="0.15">
      <c r="A21445" s="6">
        <v>10679323</v>
      </c>
      <c r="B21445" s="8">
        <v>1</v>
      </c>
    </row>
    <row r="21446" spans="1:2" x14ac:dyDescent="0.15">
      <c r="A21446" s="7" t="s">
        <v>2122</v>
      </c>
      <c r="B21446" s="8">
        <v>1</v>
      </c>
    </row>
    <row r="21447" spans="1:2" x14ac:dyDescent="0.15">
      <c r="A21447" s="6">
        <v>10679325</v>
      </c>
      <c r="B21447" s="8">
        <v>1</v>
      </c>
    </row>
    <row r="21448" spans="1:2" x14ac:dyDescent="0.15">
      <c r="A21448" s="7" t="s">
        <v>1933</v>
      </c>
      <c r="B21448" s="8">
        <v>1</v>
      </c>
    </row>
    <row r="21449" spans="1:2" x14ac:dyDescent="0.15">
      <c r="A21449" s="6">
        <v>10679326</v>
      </c>
      <c r="B21449" s="8">
        <v>1</v>
      </c>
    </row>
    <row r="21450" spans="1:2" x14ac:dyDescent="0.15">
      <c r="A21450" s="7" t="s">
        <v>2122</v>
      </c>
      <c r="B21450" s="8">
        <v>1</v>
      </c>
    </row>
    <row r="21451" spans="1:2" x14ac:dyDescent="0.15">
      <c r="A21451" s="6">
        <v>10679336</v>
      </c>
      <c r="B21451" s="8">
        <v>1</v>
      </c>
    </row>
    <row r="21452" spans="1:2" x14ac:dyDescent="0.15">
      <c r="A21452" s="7" t="s">
        <v>2259</v>
      </c>
      <c r="B21452" s="8">
        <v>1</v>
      </c>
    </row>
    <row r="21453" spans="1:2" x14ac:dyDescent="0.15">
      <c r="A21453" s="6">
        <v>10679337</v>
      </c>
      <c r="B21453" s="8">
        <v>1</v>
      </c>
    </row>
    <row r="21454" spans="1:2" x14ac:dyDescent="0.15">
      <c r="A21454" s="7" t="s">
        <v>291</v>
      </c>
      <c r="B21454" s="8">
        <v>1</v>
      </c>
    </row>
    <row r="21455" spans="1:2" x14ac:dyDescent="0.15">
      <c r="A21455" s="6">
        <v>10679342</v>
      </c>
      <c r="B21455" s="8">
        <v>1</v>
      </c>
    </row>
    <row r="21456" spans="1:2" x14ac:dyDescent="0.15">
      <c r="A21456" s="7" t="s">
        <v>353</v>
      </c>
      <c r="B21456" s="8">
        <v>1</v>
      </c>
    </row>
    <row r="21457" spans="1:2" x14ac:dyDescent="0.15">
      <c r="A21457" s="6">
        <v>10679349</v>
      </c>
      <c r="B21457" s="8">
        <v>1</v>
      </c>
    </row>
    <row r="21458" spans="1:2" x14ac:dyDescent="0.15">
      <c r="A21458" s="7" t="s">
        <v>3470</v>
      </c>
      <c r="B21458" s="8">
        <v>1</v>
      </c>
    </row>
    <row r="21459" spans="1:2" x14ac:dyDescent="0.15">
      <c r="A21459" s="6">
        <v>10679352</v>
      </c>
      <c r="B21459" s="8">
        <v>1</v>
      </c>
    </row>
    <row r="21460" spans="1:2" x14ac:dyDescent="0.15">
      <c r="A21460" s="7" t="s">
        <v>52</v>
      </c>
      <c r="B21460" s="8">
        <v>1</v>
      </c>
    </row>
    <row r="21461" spans="1:2" x14ac:dyDescent="0.15">
      <c r="A21461" s="6">
        <v>10679355</v>
      </c>
      <c r="B21461" s="8">
        <v>1</v>
      </c>
    </row>
    <row r="21462" spans="1:2" x14ac:dyDescent="0.15">
      <c r="A21462" s="7" t="s">
        <v>1009</v>
      </c>
      <c r="B21462" s="8">
        <v>1</v>
      </c>
    </row>
    <row r="21463" spans="1:2" x14ac:dyDescent="0.15">
      <c r="A21463" s="6">
        <v>10679356</v>
      </c>
      <c r="B21463" s="8">
        <v>1</v>
      </c>
    </row>
    <row r="21464" spans="1:2" x14ac:dyDescent="0.15">
      <c r="A21464" s="7" t="s">
        <v>3051</v>
      </c>
      <c r="B21464" s="8">
        <v>1</v>
      </c>
    </row>
    <row r="21465" spans="1:2" x14ac:dyDescent="0.15">
      <c r="A21465" s="6">
        <v>10679364</v>
      </c>
      <c r="B21465" s="8">
        <v>1</v>
      </c>
    </row>
    <row r="21466" spans="1:2" x14ac:dyDescent="0.15">
      <c r="A21466" s="7" t="s">
        <v>5753</v>
      </c>
      <c r="B21466" s="8">
        <v>1</v>
      </c>
    </row>
    <row r="21467" spans="1:2" x14ac:dyDescent="0.15">
      <c r="A21467" s="6">
        <v>10679365</v>
      </c>
      <c r="B21467" s="8">
        <v>1</v>
      </c>
    </row>
    <row r="21468" spans="1:2" x14ac:dyDescent="0.15">
      <c r="A21468" s="7" t="s">
        <v>3683</v>
      </c>
      <c r="B21468" s="8">
        <v>1</v>
      </c>
    </row>
    <row r="21469" spans="1:2" x14ac:dyDescent="0.15">
      <c r="A21469" s="6">
        <v>10679366</v>
      </c>
      <c r="B21469" s="8">
        <v>1</v>
      </c>
    </row>
    <row r="21470" spans="1:2" x14ac:dyDescent="0.15">
      <c r="A21470" s="7" t="s">
        <v>690</v>
      </c>
      <c r="B21470" s="8">
        <v>1</v>
      </c>
    </row>
    <row r="21471" spans="1:2" x14ac:dyDescent="0.15">
      <c r="A21471" s="6">
        <v>10679367</v>
      </c>
      <c r="B21471" s="8">
        <v>1</v>
      </c>
    </row>
    <row r="21472" spans="1:2" x14ac:dyDescent="0.15">
      <c r="A21472" s="7" t="s">
        <v>3734</v>
      </c>
      <c r="B21472" s="8">
        <v>1</v>
      </c>
    </row>
    <row r="21473" spans="1:2" x14ac:dyDescent="0.15">
      <c r="A21473" s="6">
        <v>10679375</v>
      </c>
      <c r="B21473" s="8">
        <v>1</v>
      </c>
    </row>
    <row r="21474" spans="1:2" x14ac:dyDescent="0.15">
      <c r="A21474" s="7" t="s">
        <v>5034</v>
      </c>
      <c r="B21474" s="8">
        <v>1</v>
      </c>
    </row>
    <row r="21475" spans="1:2" x14ac:dyDescent="0.15">
      <c r="A21475" s="6">
        <v>10679379</v>
      </c>
      <c r="B21475" s="8">
        <v>1</v>
      </c>
    </row>
    <row r="21476" spans="1:2" x14ac:dyDescent="0.15">
      <c r="A21476" s="7" t="s">
        <v>690</v>
      </c>
      <c r="B21476" s="8">
        <v>1</v>
      </c>
    </row>
    <row r="21477" spans="1:2" x14ac:dyDescent="0.15">
      <c r="A21477" s="6">
        <v>10679381</v>
      </c>
      <c r="B21477" s="8">
        <v>1</v>
      </c>
    </row>
    <row r="21478" spans="1:2" x14ac:dyDescent="0.15">
      <c r="A21478" s="7" t="s">
        <v>2976</v>
      </c>
      <c r="B21478" s="8">
        <v>1</v>
      </c>
    </row>
    <row r="21479" spans="1:2" x14ac:dyDescent="0.15">
      <c r="A21479" s="6">
        <v>10679385</v>
      </c>
      <c r="B21479" s="8">
        <v>1</v>
      </c>
    </row>
    <row r="21480" spans="1:2" x14ac:dyDescent="0.15">
      <c r="A21480" s="7" t="s">
        <v>4562</v>
      </c>
      <c r="B21480" s="8">
        <v>1</v>
      </c>
    </row>
    <row r="21481" spans="1:2" x14ac:dyDescent="0.15">
      <c r="A21481" s="6">
        <v>10679389</v>
      </c>
      <c r="B21481" s="8">
        <v>1</v>
      </c>
    </row>
    <row r="21482" spans="1:2" x14ac:dyDescent="0.15">
      <c r="A21482" s="7" t="s">
        <v>2277</v>
      </c>
      <c r="B21482" s="8">
        <v>1</v>
      </c>
    </row>
    <row r="21483" spans="1:2" x14ac:dyDescent="0.15">
      <c r="A21483" s="6">
        <v>10679391</v>
      </c>
      <c r="B21483" s="8">
        <v>1</v>
      </c>
    </row>
    <row r="21484" spans="1:2" x14ac:dyDescent="0.15">
      <c r="A21484" s="7" t="s">
        <v>1266</v>
      </c>
      <c r="B21484" s="8">
        <v>1</v>
      </c>
    </row>
    <row r="21485" spans="1:2" x14ac:dyDescent="0.15">
      <c r="A21485" s="6">
        <v>10679398</v>
      </c>
      <c r="B21485" s="8">
        <v>2</v>
      </c>
    </row>
    <row r="21486" spans="1:2" x14ac:dyDescent="0.15">
      <c r="A21486" s="7" t="s">
        <v>366</v>
      </c>
      <c r="B21486" s="8">
        <v>1</v>
      </c>
    </row>
    <row r="21487" spans="1:2" x14ac:dyDescent="0.15">
      <c r="A21487" s="7" t="s">
        <v>3882</v>
      </c>
      <c r="B21487" s="8">
        <v>1</v>
      </c>
    </row>
    <row r="21488" spans="1:2" x14ac:dyDescent="0.15">
      <c r="A21488" s="6">
        <v>10679399</v>
      </c>
      <c r="B21488" s="8">
        <v>1</v>
      </c>
    </row>
    <row r="21489" spans="1:2" x14ac:dyDescent="0.15">
      <c r="A21489" s="7" t="s">
        <v>3174</v>
      </c>
      <c r="B21489" s="8">
        <v>1</v>
      </c>
    </row>
    <row r="21490" spans="1:2" x14ac:dyDescent="0.15">
      <c r="A21490" s="6">
        <v>10679409</v>
      </c>
      <c r="B21490" s="8">
        <v>1</v>
      </c>
    </row>
    <row r="21491" spans="1:2" x14ac:dyDescent="0.15">
      <c r="A21491" s="7" t="s">
        <v>3553</v>
      </c>
      <c r="B21491" s="8">
        <v>1</v>
      </c>
    </row>
    <row r="21492" spans="1:2" x14ac:dyDescent="0.15">
      <c r="A21492" s="6">
        <v>10679412</v>
      </c>
      <c r="B21492" s="8">
        <v>1</v>
      </c>
    </row>
    <row r="21493" spans="1:2" x14ac:dyDescent="0.15">
      <c r="A21493" s="7" t="s">
        <v>5220</v>
      </c>
      <c r="B21493" s="8">
        <v>1</v>
      </c>
    </row>
    <row r="21494" spans="1:2" x14ac:dyDescent="0.15">
      <c r="A21494" s="6">
        <v>10679416</v>
      </c>
      <c r="B21494" s="8">
        <v>2</v>
      </c>
    </row>
    <row r="21495" spans="1:2" x14ac:dyDescent="0.15">
      <c r="A21495" s="7" t="s">
        <v>2771</v>
      </c>
      <c r="B21495" s="8">
        <v>1</v>
      </c>
    </row>
    <row r="21496" spans="1:2" x14ac:dyDescent="0.15">
      <c r="A21496" s="7" t="s">
        <v>5566</v>
      </c>
      <c r="B21496" s="8">
        <v>1</v>
      </c>
    </row>
    <row r="21497" spans="1:2" x14ac:dyDescent="0.15">
      <c r="A21497" s="6">
        <v>10679418</v>
      </c>
      <c r="B21497" s="8">
        <v>1</v>
      </c>
    </row>
    <row r="21498" spans="1:2" x14ac:dyDescent="0.15">
      <c r="A21498" s="7" t="s">
        <v>1158</v>
      </c>
      <c r="B21498" s="8">
        <v>1</v>
      </c>
    </row>
    <row r="21499" spans="1:2" x14ac:dyDescent="0.15">
      <c r="A21499" s="6">
        <v>10679419</v>
      </c>
      <c r="B21499" s="8">
        <v>1</v>
      </c>
    </row>
    <row r="21500" spans="1:2" x14ac:dyDescent="0.15">
      <c r="A21500" s="7" t="s">
        <v>881</v>
      </c>
      <c r="B21500" s="8">
        <v>1</v>
      </c>
    </row>
    <row r="21501" spans="1:2" x14ac:dyDescent="0.15">
      <c r="A21501" s="6">
        <v>10679423</v>
      </c>
      <c r="B21501" s="8">
        <v>1</v>
      </c>
    </row>
    <row r="21502" spans="1:2" x14ac:dyDescent="0.15">
      <c r="A21502" s="7" t="s">
        <v>1569</v>
      </c>
      <c r="B21502" s="8">
        <v>1</v>
      </c>
    </row>
    <row r="21503" spans="1:2" x14ac:dyDescent="0.15">
      <c r="A21503" s="6">
        <v>10679425</v>
      </c>
      <c r="B21503" s="8">
        <v>1</v>
      </c>
    </row>
    <row r="21504" spans="1:2" x14ac:dyDescent="0.15">
      <c r="A21504" s="7" t="s">
        <v>2417</v>
      </c>
      <c r="B21504" s="8">
        <v>1</v>
      </c>
    </row>
    <row r="21505" spans="1:2" x14ac:dyDescent="0.15">
      <c r="A21505" s="6">
        <v>10679427</v>
      </c>
      <c r="B21505" s="8">
        <v>1</v>
      </c>
    </row>
    <row r="21506" spans="1:2" x14ac:dyDescent="0.15">
      <c r="A21506" s="7" t="s">
        <v>844</v>
      </c>
      <c r="B21506" s="8">
        <v>1</v>
      </c>
    </row>
    <row r="21507" spans="1:2" x14ac:dyDescent="0.15">
      <c r="A21507" s="6">
        <v>10679428</v>
      </c>
      <c r="B21507" s="8">
        <v>1</v>
      </c>
    </row>
    <row r="21508" spans="1:2" x14ac:dyDescent="0.15">
      <c r="A21508" s="7" t="s">
        <v>2160</v>
      </c>
      <c r="B21508" s="8">
        <v>1</v>
      </c>
    </row>
    <row r="21509" spans="1:2" x14ac:dyDescent="0.15">
      <c r="A21509" s="6">
        <v>10679431</v>
      </c>
      <c r="B21509" s="8">
        <v>1</v>
      </c>
    </row>
    <row r="21510" spans="1:2" x14ac:dyDescent="0.15">
      <c r="A21510" s="7" t="s">
        <v>3423</v>
      </c>
      <c r="B21510" s="8">
        <v>1</v>
      </c>
    </row>
    <row r="21511" spans="1:2" x14ac:dyDescent="0.15">
      <c r="A21511" s="6">
        <v>10679437</v>
      </c>
      <c r="B21511" s="8">
        <v>1</v>
      </c>
    </row>
    <row r="21512" spans="1:2" x14ac:dyDescent="0.15">
      <c r="A21512" s="7" t="s">
        <v>2415</v>
      </c>
      <c r="B21512" s="8">
        <v>1</v>
      </c>
    </row>
    <row r="21513" spans="1:2" x14ac:dyDescent="0.15">
      <c r="A21513" s="6">
        <v>10679439</v>
      </c>
      <c r="B21513" s="8">
        <v>1</v>
      </c>
    </row>
    <row r="21514" spans="1:2" x14ac:dyDescent="0.15">
      <c r="A21514" s="7" t="s">
        <v>2839</v>
      </c>
      <c r="B21514" s="8">
        <v>1</v>
      </c>
    </row>
    <row r="21515" spans="1:2" x14ac:dyDescent="0.15">
      <c r="A21515" s="6">
        <v>10679440</v>
      </c>
      <c r="B21515" s="8">
        <v>1</v>
      </c>
    </row>
    <row r="21516" spans="1:2" x14ac:dyDescent="0.15">
      <c r="A21516" s="7" t="s">
        <v>4594</v>
      </c>
      <c r="B21516" s="8">
        <v>1</v>
      </c>
    </row>
    <row r="21517" spans="1:2" x14ac:dyDescent="0.15">
      <c r="A21517" s="6">
        <v>10679443</v>
      </c>
      <c r="B21517" s="8">
        <v>1</v>
      </c>
    </row>
    <row r="21518" spans="1:2" x14ac:dyDescent="0.15">
      <c r="A21518" s="7" t="s">
        <v>1158</v>
      </c>
      <c r="B21518" s="8">
        <v>1</v>
      </c>
    </row>
    <row r="21519" spans="1:2" x14ac:dyDescent="0.15">
      <c r="A21519" s="6">
        <v>10679453</v>
      </c>
      <c r="B21519" s="8">
        <v>1</v>
      </c>
    </row>
    <row r="21520" spans="1:2" x14ac:dyDescent="0.15">
      <c r="A21520" s="7" t="s">
        <v>240</v>
      </c>
      <c r="B21520" s="8">
        <v>1</v>
      </c>
    </row>
    <row r="21521" spans="1:2" x14ac:dyDescent="0.15">
      <c r="A21521" s="6">
        <v>10679460</v>
      </c>
      <c r="B21521" s="8">
        <v>1</v>
      </c>
    </row>
    <row r="21522" spans="1:2" x14ac:dyDescent="0.15">
      <c r="A21522" s="7" t="s">
        <v>2957</v>
      </c>
      <c r="B21522" s="8">
        <v>1</v>
      </c>
    </row>
    <row r="21523" spans="1:2" x14ac:dyDescent="0.15">
      <c r="A21523" s="6">
        <v>10679462</v>
      </c>
      <c r="B21523" s="8">
        <v>1</v>
      </c>
    </row>
    <row r="21524" spans="1:2" x14ac:dyDescent="0.15">
      <c r="A21524" s="7" t="s">
        <v>6326</v>
      </c>
      <c r="B21524" s="8">
        <v>1</v>
      </c>
    </row>
    <row r="21525" spans="1:2" x14ac:dyDescent="0.15">
      <c r="A21525" s="6">
        <v>10679463</v>
      </c>
      <c r="B21525" s="8">
        <v>1</v>
      </c>
    </row>
    <row r="21526" spans="1:2" x14ac:dyDescent="0.15">
      <c r="A21526" s="7" t="s">
        <v>3147</v>
      </c>
      <c r="B21526" s="8">
        <v>1</v>
      </c>
    </row>
    <row r="21527" spans="1:2" x14ac:dyDescent="0.15">
      <c r="A21527" s="6">
        <v>10679464</v>
      </c>
      <c r="B21527" s="8">
        <v>1</v>
      </c>
    </row>
    <row r="21528" spans="1:2" x14ac:dyDescent="0.15">
      <c r="A21528" s="7" t="s">
        <v>6770</v>
      </c>
      <c r="B21528" s="8">
        <v>1</v>
      </c>
    </row>
    <row r="21529" spans="1:2" x14ac:dyDescent="0.15">
      <c r="A21529" s="6">
        <v>10679471</v>
      </c>
      <c r="B21529" s="8">
        <v>1</v>
      </c>
    </row>
    <row r="21530" spans="1:2" x14ac:dyDescent="0.15">
      <c r="A21530" s="7" t="s">
        <v>327</v>
      </c>
      <c r="B21530" s="8">
        <v>1</v>
      </c>
    </row>
    <row r="21531" spans="1:2" x14ac:dyDescent="0.15">
      <c r="A21531" s="6">
        <v>10679473</v>
      </c>
      <c r="B21531" s="8">
        <v>1</v>
      </c>
    </row>
    <row r="21532" spans="1:2" x14ac:dyDescent="0.15">
      <c r="A21532" s="7" t="s">
        <v>3423</v>
      </c>
      <c r="B21532" s="8">
        <v>1</v>
      </c>
    </row>
    <row r="21533" spans="1:2" x14ac:dyDescent="0.15">
      <c r="A21533" s="6">
        <v>10679476</v>
      </c>
      <c r="B21533" s="8">
        <v>1</v>
      </c>
    </row>
    <row r="21534" spans="1:2" x14ac:dyDescent="0.15">
      <c r="A21534" s="7" t="s">
        <v>371</v>
      </c>
      <c r="B21534" s="8">
        <v>1</v>
      </c>
    </row>
    <row r="21535" spans="1:2" x14ac:dyDescent="0.15">
      <c r="A21535" s="6">
        <v>10679479</v>
      </c>
      <c r="B21535" s="8">
        <v>1</v>
      </c>
    </row>
    <row r="21536" spans="1:2" x14ac:dyDescent="0.15">
      <c r="A21536" s="7" t="s">
        <v>3466</v>
      </c>
      <c r="B21536" s="8">
        <v>1</v>
      </c>
    </row>
    <row r="21537" spans="1:2" x14ac:dyDescent="0.15">
      <c r="A21537" s="6">
        <v>10679480</v>
      </c>
      <c r="B21537" s="8">
        <v>1</v>
      </c>
    </row>
    <row r="21538" spans="1:2" x14ac:dyDescent="0.15">
      <c r="A21538" s="7" t="s">
        <v>156</v>
      </c>
      <c r="B21538" s="8">
        <v>1</v>
      </c>
    </row>
    <row r="21539" spans="1:2" x14ac:dyDescent="0.15">
      <c r="A21539" s="6">
        <v>10679483</v>
      </c>
      <c r="B21539" s="8">
        <v>1</v>
      </c>
    </row>
    <row r="21540" spans="1:2" x14ac:dyDescent="0.15">
      <c r="A21540" s="7" t="s">
        <v>5053</v>
      </c>
      <c r="B21540" s="8">
        <v>1</v>
      </c>
    </row>
    <row r="21541" spans="1:2" x14ac:dyDescent="0.15">
      <c r="A21541" s="6">
        <v>10679488</v>
      </c>
      <c r="B21541" s="8">
        <v>1</v>
      </c>
    </row>
    <row r="21542" spans="1:2" x14ac:dyDescent="0.15">
      <c r="A21542" s="7" t="s">
        <v>5230</v>
      </c>
      <c r="B21542" s="8">
        <v>1</v>
      </c>
    </row>
    <row r="21543" spans="1:2" x14ac:dyDescent="0.15">
      <c r="A21543" s="6">
        <v>10679489</v>
      </c>
      <c r="B21543" s="8">
        <v>1</v>
      </c>
    </row>
    <row r="21544" spans="1:2" x14ac:dyDescent="0.15">
      <c r="A21544" s="7" t="s">
        <v>4227</v>
      </c>
      <c r="B21544" s="8">
        <v>1</v>
      </c>
    </row>
    <row r="21545" spans="1:2" x14ac:dyDescent="0.15">
      <c r="A21545" s="6">
        <v>10679491</v>
      </c>
      <c r="B21545" s="8">
        <v>1</v>
      </c>
    </row>
    <row r="21546" spans="1:2" x14ac:dyDescent="0.15">
      <c r="A21546" s="7" t="s">
        <v>3936</v>
      </c>
      <c r="B21546" s="8">
        <v>1</v>
      </c>
    </row>
    <row r="21547" spans="1:2" x14ac:dyDescent="0.15">
      <c r="A21547" s="6">
        <v>10679492</v>
      </c>
      <c r="B21547" s="8">
        <v>1</v>
      </c>
    </row>
    <row r="21548" spans="1:2" x14ac:dyDescent="0.15">
      <c r="A21548" s="7" t="s">
        <v>4148</v>
      </c>
      <c r="B21548" s="8">
        <v>1</v>
      </c>
    </row>
    <row r="21549" spans="1:2" x14ac:dyDescent="0.15">
      <c r="A21549" s="6">
        <v>10679493</v>
      </c>
      <c r="B21549" s="8">
        <v>1</v>
      </c>
    </row>
    <row r="21550" spans="1:2" x14ac:dyDescent="0.15">
      <c r="A21550" s="7" t="s">
        <v>1569</v>
      </c>
      <c r="B21550" s="8">
        <v>1</v>
      </c>
    </row>
    <row r="21551" spans="1:2" x14ac:dyDescent="0.15">
      <c r="A21551" s="6">
        <v>10679497</v>
      </c>
      <c r="B21551" s="8">
        <v>1</v>
      </c>
    </row>
    <row r="21552" spans="1:2" x14ac:dyDescent="0.15">
      <c r="A21552" s="7" t="s">
        <v>3713</v>
      </c>
      <c r="B21552" s="8">
        <v>1</v>
      </c>
    </row>
    <row r="21553" spans="1:2" x14ac:dyDescent="0.15">
      <c r="A21553" s="6">
        <v>10679500</v>
      </c>
      <c r="B21553" s="8">
        <v>2</v>
      </c>
    </row>
    <row r="21554" spans="1:2" x14ac:dyDescent="0.15">
      <c r="A21554" s="7" t="s">
        <v>156</v>
      </c>
      <c r="B21554" s="8">
        <v>1</v>
      </c>
    </row>
    <row r="21555" spans="1:2" x14ac:dyDescent="0.15">
      <c r="A21555" s="7" t="s">
        <v>2568</v>
      </c>
      <c r="B21555" s="8">
        <v>1</v>
      </c>
    </row>
    <row r="21556" spans="1:2" x14ac:dyDescent="0.15">
      <c r="A21556" s="6">
        <v>10679504</v>
      </c>
      <c r="B21556" s="8">
        <v>1</v>
      </c>
    </row>
    <row r="21557" spans="1:2" x14ac:dyDescent="0.15">
      <c r="A21557" s="7" t="s">
        <v>5032</v>
      </c>
      <c r="B21557" s="8">
        <v>1</v>
      </c>
    </row>
    <row r="21558" spans="1:2" x14ac:dyDescent="0.15">
      <c r="A21558" s="6">
        <v>10679509</v>
      </c>
      <c r="B21558" s="8">
        <v>1</v>
      </c>
    </row>
    <row r="21559" spans="1:2" x14ac:dyDescent="0.15">
      <c r="A21559" s="7" t="s">
        <v>5986</v>
      </c>
      <c r="B21559" s="8">
        <v>1</v>
      </c>
    </row>
    <row r="21560" spans="1:2" x14ac:dyDescent="0.15">
      <c r="A21560" s="6">
        <v>10679511</v>
      </c>
      <c r="B21560" s="8">
        <v>1</v>
      </c>
    </row>
    <row r="21561" spans="1:2" x14ac:dyDescent="0.15">
      <c r="A21561" s="7" t="s">
        <v>196</v>
      </c>
      <c r="B21561" s="8">
        <v>1</v>
      </c>
    </row>
    <row r="21562" spans="1:2" x14ac:dyDescent="0.15">
      <c r="A21562" s="6">
        <v>10679515</v>
      </c>
      <c r="B21562" s="8">
        <v>1</v>
      </c>
    </row>
    <row r="21563" spans="1:2" x14ac:dyDescent="0.15">
      <c r="A21563" s="7" t="s">
        <v>3049</v>
      </c>
      <c r="B21563" s="8">
        <v>1</v>
      </c>
    </row>
    <row r="21564" spans="1:2" x14ac:dyDescent="0.15">
      <c r="A21564" s="6">
        <v>10679520</v>
      </c>
      <c r="B21564" s="8">
        <v>1</v>
      </c>
    </row>
    <row r="21565" spans="1:2" x14ac:dyDescent="0.15">
      <c r="A21565" s="7" t="s">
        <v>4833</v>
      </c>
      <c r="B21565" s="8">
        <v>1</v>
      </c>
    </row>
    <row r="21566" spans="1:2" x14ac:dyDescent="0.15">
      <c r="A21566" s="6">
        <v>10679524</v>
      </c>
      <c r="B21566" s="8">
        <v>1</v>
      </c>
    </row>
    <row r="21567" spans="1:2" x14ac:dyDescent="0.15">
      <c r="A21567" s="7" t="s">
        <v>4616</v>
      </c>
      <c r="B21567" s="8">
        <v>1</v>
      </c>
    </row>
    <row r="21568" spans="1:2" x14ac:dyDescent="0.15">
      <c r="A21568" s="6">
        <v>10679525</v>
      </c>
      <c r="B21568" s="8">
        <v>1</v>
      </c>
    </row>
    <row r="21569" spans="1:2" x14ac:dyDescent="0.15">
      <c r="A21569" s="7" t="s">
        <v>2215</v>
      </c>
      <c r="B21569" s="8">
        <v>1</v>
      </c>
    </row>
    <row r="21570" spans="1:2" x14ac:dyDescent="0.15">
      <c r="A21570" s="6">
        <v>10679526</v>
      </c>
      <c r="B21570" s="8">
        <v>1</v>
      </c>
    </row>
    <row r="21571" spans="1:2" x14ac:dyDescent="0.15">
      <c r="A21571" s="7" t="s">
        <v>5505</v>
      </c>
      <c r="B21571" s="8">
        <v>1</v>
      </c>
    </row>
    <row r="21572" spans="1:2" x14ac:dyDescent="0.15">
      <c r="A21572" s="6">
        <v>10679527</v>
      </c>
      <c r="B21572" s="8">
        <v>1</v>
      </c>
    </row>
    <row r="21573" spans="1:2" x14ac:dyDescent="0.15">
      <c r="A21573" s="7" t="s">
        <v>3748</v>
      </c>
      <c r="B21573" s="8">
        <v>1</v>
      </c>
    </row>
    <row r="21574" spans="1:2" x14ac:dyDescent="0.15">
      <c r="A21574" s="6">
        <v>10679528</v>
      </c>
      <c r="B21574" s="8">
        <v>1</v>
      </c>
    </row>
    <row r="21575" spans="1:2" x14ac:dyDescent="0.15">
      <c r="A21575" s="7" t="s">
        <v>2057</v>
      </c>
      <c r="B21575" s="8">
        <v>1</v>
      </c>
    </row>
    <row r="21576" spans="1:2" x14ac:dyDescent="0.15">
      <c r="A21576" s="6">
        <v>10679530</v>
      </c>
      <c r="B21576" s="8">
        <v>1</v>
      </c>
    </row>
    <row r="21577" spans="1:2" x14ac:dyDescent="0.15">
      <c r="A21577" s="7" t="s">
        <v>952</v>
      </c>
      <c r="B21577" s="8">
        <v>1</v>
      </c>
    </row>
    <row r="21578" spans="1:2" x14ac:dyDescent="0.15">
      <c r="A21578" s="6">
        <v>10679532</v>
      </c>
      <c r="B21578" s="8">
        <v>1</v>
      </c>
    </row>
    <row r="21579" spans="1:2" x14ac:dyDescent="0.15">
      <c r="A21579" s="7" t="s">
        <v>2015</v>
      </c>
      <c r="B21579" s="8">
        <v>1</v>
      </c>
    </row>
    <row r="21580" spans="1:2" x14ac:dyDescent="0.15">
      <c r="A21580" s="6">
        <v>10679536</v>
      </c>
      <c r="B21580" s="8">
        <v>1</v>
      </c>
    </row>
    <row r="21581" spans="1:2" x14ac:dyDescent="0.15">
      <c r="A21581" s="7" t="s">
        <v>4616</v>
      </c>
      <c r="B21581" s="8">
        <v>1</v>
      </c>
    </row>
    <row r="21582" spans="1:2" x14ac:dyDescent="0.15">
      <c r="A21582" s="6">
        <v>10679543</v>
      </c>
      <c r="B21582" s="8">
        <v>2</v>
      </c>
    </row>
    <row r="21583" spans="1:2" x14ac:dyDescent="0.15">
      <c r="A21583" s="7" t="s">
        <v>510</v>
      </c>
      <c r="B21583" s="8">
        <v>1</v>
      </c>
    </row>
    <row r="21584" spans="1:2" x14ac:dyDescent="0.15">
      <c r="A21584" s="7" t="s">
        <v>1344</v>
      </c>
      <c r="B21584" s="8">
        <v>1</v>
      </c>
    </row>
    <row r="21585" spans="1:2" x14ac:dyDescent="0.15">
      <c r="A21585" s="6">
        <v>10679545</v>
      </c>
      <c r="B21585" s="8">
        <v>1</v>
      </c>
    </row>
    <row r="21586" spans="1:2" x14ac:dyDescent="0.15">
      <c r="A21586" s="7" t="s">
        <v>1511</v>
      </c>
      <c r="B21586" s="8">
        <v>1</v>
      </c>
    </row>
    <row r="21587" spans="1:2" x14ac:dyDescent="0.15">
      <c r="A21587" s="6">
        <v>10679546</v>
      </c>
      <c r="B21587" s="8">
        <v>1</v>
      </c>
    </row>
    <row r="21588" spans="1:2" x14ac:dyDescent="0.15">
      <c r="A21588" s="7" t="s">
        <v>3423</v>
      </c>
      <c r="B21588" s="8">
        <v>1</v>
      </c>
    </row>
    <row r="21589" spans="1:2" x14ac:dyDescent="0.15">
      <c r="A21589" s="6">
        <v>10679550</v>
      </c>
      <c r="B21589" s="8">
        <v>1</v>
      </c>
    </row>
    <row r="21590" spans="1:2" x14ac:dyDescent="0.15">
      <c r="A21590" s="7" t="s">
        <v>4944</v>
      </c>
      <c r="B21590" s="8">
        <v>1</v>
      </c>
    </row>
    <row r="21591" spans="1:2" x14ac:dyDescent="0.15">
      <c r="A21591" s="6">
        <v>10679552</v>
      </c>
      <c r="B21591" s="8">
        <v>1</v>
      </c>
    </row>
    <row r="21592" spans="1:2" x14ac:dyDescent="0.15">
      <c r="A21592" s="7" t="s">
        <v>1356</v>
      </c>
      <c r="B21592" s="8">
        <v>1</v>
      </c>
    </row>
    <row r="21593" spans="1:2" x14ac:dyDescent="0.15">
      <c r="A21593" s="6">
        <v>10679553</v>
      </c>
      <c r="B21593" s="8">
        <v>1</v>
      </c>
    </row>
    <row r="21594" spans="1:2" x14ac:dyDescent="0.15">
      <c r="A21594" s="7" t="s">
        <v>420</v>
      </c>
      <c r="B21594" s="8">
        <v>1</v>
      </c>
    </row>
    <row r="21595" spans="1:2" x14ac:dyDescent="0.15">
      <c r="A21595" s="6">
        <v>10679561</v>
      </c>
      <c r="B21595" s="8">
        <v>1</v>
      </c>
    </row>
    <row r="21596" spans="1:2" x14ac:dyDescent="0.15">
      <c r="A21596" s="7" t="s">
        <v>424</v>
      </c>
      <c r="B21596" s="8">
        <v>1</v>
      </c>
    </row>
    <row r="21597" spans="1:2" x14ac:dyDescent="0.15">
      <c r="A21597" s="6">
        <v>10679562</v>
      </c>
      <c r="B21597" s="8">
        <v>1</v>
      </c>
    </row>
    <row r="21598" spans="1:2" x14ac:dyDescent="0.15">
      <c r="A21598" s="7" t="s">
        <v>1201</v>
      </c>
      <c r="B21598" s="8">
        <v>1</v>
      </c>
    </row>
    <row r="21599" spans="1:2" x14ac:dyDescent="0.15">
      <c r="A21599" s="6">
        <v>10679564</v>
      </c>
      <c r="B21599" s="8">
        <v>1</v>
      </c>
    </row>
    <row r="21600" spans="1:2" x14ac:dyDescent="0.15">
      <c r="A21600" s="7" t="s">
        <v>4616</v>
      </c>
      <c r="B21600" s="8">
        <v>1</v>
      </c>
    </row>
    <row r="21601" spans="1:2" x14ac:dyDescent="0.15">
      <c r="A21601" s="6">
        <v>10679565</v>
      </c>
      <c r="B21601" s="8">
        <v>1</v>
      </c>
    </row>
    <row r="21602" spans="1:2" x14ac:dyDescent="0.15">
      <c r="A21602" s="7" t="s">
        <v>3423</v>
      </c>
      <c r="B21602" s="8">
        <v>1</v>
      </c>
    </row>
    <row r="21603" spans="1:2" x14ac:dyDescent="0.15">
      <c r="A21603" s="6">
        <v>10679568</v>
      </c>
      <c r="B21603" s="8">
        <v>1</v>
      </c>
    </row>
    <row r="21604" spans="1:2" x14ac:dyDescent="0.15">
      <c r="A21604" s="7" t="s">
        <v>6140</v>
      </c>
      <c r="B21604" s="8">
        <v>1</v>
      </c>
    </row>
    <row r="21605" spans="1:2" x14ac:dyDescent="0.15">
      <c r="A21605" s="6">
        <v>10679574</v>
      </c>
      <c r="B21605" s="8">
        <v>1</v>
      </c>
    </row>
    <row r="21606" spans="1:2" x14ac:dyDescent="0.15">
      <c r="A21606" s="7" t="s">
        <v>1717</v>
      </c>
      <c r="B21606" s="8">
        <v>1</v>
      </c>
    </row>
    <row r="21607" spans="1:2" x14ac:dyDescent="0.15">
      <c r="A21607" s="6">
        <v>10679575</v>
      </c>
      <c r="B21607" s="8">
        <v>1</v>
      </c>
    </row>
    <row r="21608" spans="1:2" x14ac:dyDescent="0.15">
      <c r="A21608" s="7" t="s">
        <v>2414</v>
      </c>
      <c r="B21608" s="8">
        <v>1</v>
      </c>
    </row>
    <row r="21609" spans="1:2" x14ac:dyDescent="0.15">
      <c r="A21609" s="6">
        <v>10679580</v>
      </c>
      <c r="B21609" s="8">
        <v>1</v>
      </c>
    </row>
    <row r="21610" spans="1:2" x14ac:dyDescent="0.15">
      <c r="A21610" s="7" t="s">
        <v>1798</v>
      </c>
      <c r="B21610" s="8">
        <v>1</v>
      </c>
    </row>
    <row r="21611" spans="1:2" x14ac:dyDescent="0.15">
      <c r="A21611" s="6">
        <v>10679581</v>
      </c>
      <c r="B21611" s="8">
        <v>1</v>
      </c>
    </row>
    <row r="21612" spans="1:2" x14ac:dyDescent="0.15">
      <c r="A21612" s="7" t="s">
        <v>3049</v>
      </c>
      <c r="B21612" s="8">
        <v>1</v>
      </c>
    </row>
    <row r="21613" spans="1:2" x14ac:dyDescent="0.15">
      <c r="A21613" s="6">
        <v>10679583</v>
      </c>
      <c r="B21613" s="8">
        <v>1</v>
      </c>
    </row>
    <row r="21614" spans="1:2" x14ac:dyDescent="0.15">
      <c r="A21614" s="7" t="s">
        <v>1201</v>
      </c>
      <c r="B21614" s="8">
        <v>1</v>
      </c>
    </row>
    <row r="21615" spans="1:2" x14ac:dyDescent="0.15">
      <c r="A21615" s="6">
        <v>10679585</v>
      </c>
      <c r="B21615" s="8">
        <v>1</v>
      </c>
    </row>
    <row r="21616" spans="1:2" x14ac:dyDescent="0.15">
      <c r="A21616" s="7" t="s">
        <v>2793</v>
      </c>
      <c r="B21616" s="8">
        <v>1</v>
      </c>
    </row>
    <row r="21617" spans="1:2" x14ac:dyDescent="0.15">
      <c r="A21617" s="6">
        <v>10679586</v>
      </c>
      <c r="B21617" s="8">
        <v>1</v>
      </c>
    </row>
    <row r="21618" spans="1:2" x14ac:dyDescent="0.15">
      <c r="A21618" s="7" t="s">
        <v>1254</v>
      </c>
      <c r="B21618" s="8">
        <v>1</v>
      </c>
    </row>
    <row r="21619" spans="1:2" x14ac:dyDescent="0.15">
      <c r="A21619" s="6">
        <v>10679588</v>
      </c>
      <c r="B21619" s="8">
        <v>1</v>
      </c>
    </row>
    <row r="21620" spans="1:2" x14ac:dyDescent="0.15">
      <c r="A21620" s="7" t="s">
        <v>2785</v>
      </c>
      <c r="B21620" s="8">
        <v>1</v>
      </c>
    </row>
    <row r="21621" spans="1:2" x14ac:dyDescent="0.15">
      <c r="A21621" s="6">
        <v>10679589</v>
      </c>
      <c r="B21621" s="8">
        <v>1</v>
      </c>
    </row>
    <row r="21622" spans="1:2" x14ac:dyDescent="0.15">
      <c r="A21622" s="7" t="s">
        <v>2128</v>
      </c>
      <c r="B21622" s="8">
        <v>1</v>
      </c>
    </row>
    <row r="21623" spans="1:2" x14ac:dyDescent="0.15">
      <c r="A21623" s="6">
        <v>10679590</v>
      </c>
      <c r="B21623" s="8">
        <v>1</v>
      </c>
    </row>
    <row r="21624" spans="1:2" x14ac:dyDescent="0.15">
      <c r="A21624" s="7" t="s">
        <v>4416</v>
      </c>
      <c r="B21624" s="8">
        <v>1</v>
      </c>
    </row>
    <row r="21625" spans="1:2" x14ac:dyDescent="0.15">
      <c r="A21625" s="6">
        <v>10679596</v>
      </c>
      <c r="B21625" s="8">
        <v>1</v>
      </c>
    </row>
    <row r="21626" spans="1:2" x14ac:dyDescent="0.15">
      <c r="A21626" s="7" t="s">
        <v>2411</v>
      </c>
      <c r="B21626" s="8">
        <v>1</v>
      </c>
    </row>
    <row r="21627" spans="1:2" x14ac:dyDescent="0.15">
      <c r="A21627" s="6">
        <v>10679598</v>
      </c>
      <c r="B21627" s="8">
        <v>1</v>
      </c>
    </row>
    <row r="21628" spans="1:2" x14ac:dyDescent="0.15">
      <c r="A21628" s="7" t="s">
        <v>3423</v>
      </c>
      <c r="B21628" s="8">
        <v>1</v>
      </c>
    </row>
    <row r="21629" spans="1:2" x14ac:dyDescent="0.15">
      <c r="A21629" s="6">
        <v>10679599</v>
      </c>
      <c r="B21629" s="8">
        <v>1</v>
      </c>
    </row>
    <row r="21630" spans="1:2" x14ac:dyDescent="0.15">
      <c r="A21630" s="7" t="s">
        <v>6481</v>
      </c>
      <c r="B21630" s="8">
        <v>1</v>
      </c>
    </row>
    <row r="21631" spans="1:2" x14ac:dyDescent="0.15">
      <c r="A21631" s="6">
        <v>10679601</v>
      </c>
      <c r="B21631" s="8">
        <v>2</v>
      </c>
    </row>
    <row r="21632" spans="1:2" x14ac:dyDescent="0.15">
      <c r="A21632" s="7" t="s">
        <v>2198</v>
      </c>
      <c r="B21632" s="8">
        <v>1</v>
      </c>
    </row>
    <row r="21633" spans="1:2" x14ac:dyDescent="0.15">
      <c r="A21633" s="7" t="s">
        <v>6847</v>
      </c>
      <c r="B21633" s="8">
        <v>1</v>
      </c>
    </row>
    <row r="21634" spans="1:2" x14ac:dyDescent="0.15">
      <c r="A21634" s="6">
        <v>10679603</v>
      </c>
      <c r="B21634" s="8">
        <v>1</v>
      </c>
    </row>
    <row r="21635" spans="1:2" x14ac:dyDescent="0.15">
      <c r="A21635" s="7" t="s">
        <v>4171</v>
      </c>
      <c r="B21635" s="8">
        <v>1</v>
      </c>
    </row>
    <row r="21636" spans="1:2" x14ac:dyDescent="0.15">
      <c r="A21636" s="6">
        <v>10679604</v>
      </c>
      <c r="B21636" s="8">
        <v>1</v>
      </c>
    </row>
    <row r="21637" spans="1:2" x14ac:dyDescent="0.15">
      <c r="A21637" s="7" t="s">
        <v>1717</v>
      </c>
      <c r="B21637" s="8">
        <v>1</v>
      </c>
    </row>
    <row r="21638" spans="1:2" x14ac:dyDescent="0.15">
      <c r="A21638" s="6">
        <v>10679605</v>
      </c>
      <c r="B21638" s="8">
        <v>1</v>
      </c>
    </row>
    <row r="21639" spans="1:2" x14ac:dyDescent="0.15">
      <c r="A21639" s="7" t="s">
        <v>2098</v>
      </c>
      <c r="B21639" s="8">
        <v>1</v>
      </c>
    </row>
    <row r="21640" spans="1:2" x14ac:dyDescent="0.15">
      <c r="A21640" s="6">
        <v>10679608</v>
      </c>
      <c r="B21640" s="8">
        <v>1</v>
      </c>
    </row>
    <row r="21641" spans="1:2" x14ac:dyDescent="0.15">
      <c r="A21641" s="7" t="s">
        <v>6221</v>
      </c>
      <c r="B21641" s="8">
        <v>1</v>
      </c>
    </row>
    <row r="21642" spans="1:2" x14ac:dyDescent="0.15">
      <c r="A21642" s="6">
        <v>10679609</v>
      </c>
      <c r="B21642" s="8">
        <v>1</v>
      </c>
    </row>
    <row r="21643" spans="1:2" x14ac:dyDescent="0.15">
      <c r="A21643" s="7" t="s">
        <v>4416</v>
      </c>
      <c r="B21643" s="8">
        <v>1</v>
      </c>
    </row>
    <row r="21644" spans="1:2" x14ac:dyDescent="0.15">
      <c r="A21644" s="6">
        <v>10679616</v>
      </c>
      <c r="B21644" s="8">
        <v>1</v>
      </c>
    </row>
    <row r="21645" spans="1:2" x14ac:dyDescent="0.15">
      <c r="A21645" s="7" t="s">
        <v>5538</v>
      </c>
      <c r="B21645" s="8">
        <v>1</v>
      </c>
    </row>
    <row r="21646" spans="1:2" x14ac:dyDescent="0.15">
      <c r="A21646" s="6">
        <v>10679629</v>
      </c>
      <c r="B21646" s="8">
        <v>2</v>
      </c>
    </row>
    <row r="21647" spans="1:2" x14ac:dyDescent="0.15">
      <c r="A21647" s="7" t="s">
        <v>315</v>
      </c>
      <c r="B21647" s="8">
        <v>1</v>
      </c>
    </row>
    <row r="21648" spans="1:2" x14ac:dyDescent="0.15">
      <c r="A21648" s="7" t="s">
        <v>4685</v>
      </c>
      <c r="B21648" s="8">
        <v>1</v>
      </c>
    </row>
    <row r="21649" spans="1:2" x14ac:dyDescent="0.15">
      <c r="A21649" s="6">
        <v>10679630</v>
      </c>
      <c r="B21649" s="8">
        <v>1</v>
      </c>
    </row>
    <row r="21650" spans="1:2" x14ac:dyDescent="0.15">
      <c r="A21650" s="7" t="s">
        <v>6429</v>
      </c>
      <c r="B21650" s="8">
        <v>1</v>
      </c>
    </row>
    <row r="21651" spans="1:2" x14ac:dyDescent="0.15">
      <c r="A21651" s="6">
        <v>10679633</v>
      </c>
      <c r="B21651" s="8">
        <v>1</v>
      </c>
    </row>
    <row r="21652" spans="1:2" x14ac:dyDescent="0.15">
      <c r="A21652" s="7" t="s">
        <v>3574</v>
      </c>
      <c r="B21652" s="8">
        <v>1</v>
      </c>
    </row>
    <row r="21653" spans="1:2" x14ac:dyDescent="0.15">
      <c r="A21653" s="6">
        <v>10679637</v>
      </c>
      <c r="B21653" s="8">
        <v>1</v>
      </c>
    </row>
    <row r="21654" spans="1:2" x14ac:dyDescent="0.15">
      <c r="A21654" s="7" t="s">
        <v>128</v>
      </c>
      <c r="B21654" s="8">
        <v>1</v>
      </c>
    </row>
    <row r="21655" spans="1:2" x14ac:dyDescent="0.15">
      <c r="A21655" s="6">
        <v>10679640</v>
      </c>
      <c r="B21655" s="8">
        <v>1</v>
      </c>
    </row>
    <row r="21656" spans="1:2" x14ac:dyDescent="0.15">
      <c r="A21656" s="7" t="s">
        <v>3433</v>
      </c>
      <c r="B21656" s="8">
        <v>1</v>
      </c>
    </row>
    <row r="21657" spans="1:2" x14ac:dyDescent="0.15">
      <c r="A21657" s="6">
        <v>10679643</v>
      </c>
      <c r="B21657" s="8">
        <v>1</v>
      </c>
    </row>
    <row r="21658" spans="1:2" x14ac:dyDescent="0.15">
      <c r="A21658" s="7" t="s">
        <v>139</v>
      </c>
      <c r="B21658" s="8">
        <v>1</v>
      </c>
    </row>
    <row r="21659" spans="1:2" x14ac:dyDescent="0.15">
      <c r="A21659" s="6">
        <v>10679645</v>
      </c>
      <c r="B21659" s="8">
        <v>1</v>
      </c>
    </row>
    <row r="21660" spans="1:2" x14ac:dyDescent="0.15">
      <c r="A21660" s="7" t="s">
        <v>4583</v>
      </c>
      <c r="B21660" s="8">
        <v>1</v>
      </c>
    </row>
    <row r="21661" spans="1:2" x14ac:dyDescent="0.15">
      <c r="A21661" s="6">
        <v>10679653</v>
      </c>
      <c r="B21661" s="8">
        <v>1</v>
      </c>
    </row>
    <row r="21662" spans="1:2" x14ac:dyDescent="0.15">
      <c r="A21662" s="7" t="s">
        <v>2140</v>
      </c>
      <c r="B21662" s="8">
        <v>1</v>
      </c>
    </row>
    <row r="21663" spans="1:2" x14ac:dyDescent="0.15">
      <c r="A21663" s="6">
        <v>10679654</v>
      </c>
      <c r="B21663" s="8">
        <v>1</v>
      </c>
    </row>
    <row r="21664" spans="1:2" x14ac:dyDescent="0.15">
      <c r="A21664" s="7" t="s">
        <v>1922</v>
      </c>
      <c r="B21664" s="8">
        <v>1</v>
      </c>
    </row>
    <row r="21665" spans="1:2" x14ac:dyDescent="0.15">
      <c r="A21665" s="6">
        <v>10679656</v>
      </c>
      <c r="B21665" s="8">
        <v>1</v>
      </c>
    </row>
    <row r="21666" spans="1:2" x14ac:dyDescent="0.15">
      <c r="A21666" s="7" t="s">
        <v>5904</v>
      </c>
      <c r="B21666" s="8">
        <v>1</v>
      </c>
    </row>
    <row r="21667" spans="1:2" x14ac:dyDescent="0.15">
      <c r="A21667" s="6">
        <v>10679657</v>
      </c>
      <c r="B21667" s="8">
        <v>1</v>
      </c>
    </row>
    <row r="21668" spans="1:2" x14ac:dyDescent="0.15">
      <c r="A21668" s="7" t="s">
        <v>6145</v>
      </c>
      <c r="B21668" s="8">
        <v>1</v>
      </c>
    </row>
    <row r="21669" spans="1:2" x14ac:dyDescent="0.15">
      <c r="A21669" s="6">
        <v>10679660</v>
      </c>
      <c r="B21669" s="8">
        <v>1</v>
      </c>
    </row>
    <row r="21670" spans="1:2" x14ac:dyDescent="0.15">
      <c r="A21670" s="7" t="s">
        <v>6386</v>
      </c>
      <c r="B21670" s="8">
        <v>1</v>
      </c>
    </row>
    <row r="21671" spans="1:2" x14ac:dyDescent="0.15">
      <c r="A21671" s="6">
        <v>10679661</v>
      </c>
      <c r="B21671" s="8">
        <v>1</v>
      </c>
    </row>
    <row r="21672" spans="1:2" x14ac:dyDescent="0.15">
      <c r="A21672" s="7" t="s">
        <v>1181</v>
      </c>
      <c r="B21672" s="8">
        <v>1</v>
      </c>
    </row>
    <row r="21673" spans="1:2" x14ac:dyDescent="0.15">
      <c r="A21673" s="6">
        <v>10679667</v>
      </c>
      <c r="B21673" s="8">
        <v>1</v>
      </c>
    </row>
    <row r="21674" spans="1:2" x14ac:dyDescent="0.15">
      <c r="A21674" s="7" t="s">
        <v>1181</v>
      </c>
      <c r="B21674" s="8">
        <v>1</v>
      </c>
    </row>
    <row r="21675" spans="1:2" x14ac:dyDescent="0.15">
      <c r="A21675" s="6">
        <v>10679673</v>
      </c>
      <c r="B21675" s="8">
        <v>1</v>
      </c>
    </row>
    <row r="21676" spans="1:2" x14ac:dyDescent="0.15">
      <c r="A21676" s="7" t="s">
        <v>4344</v>
      </c>
      <c r="B21676" s="8">
        <v>1</v>
      </c>
    </row>
    <row r="21677" spans="1:2" x14ac:dyDescent="0.15">
      <c r="A21677" s="6">
        <v>10679675</v>
      </c>
      <c r="B21677" s="8">
        <v>1</v>
      </c>
    </row>
    <row r="21678" spans="1:2" x14ac:dyDescent="0.15">
      <c r="A21678" s="7" t="s">
        <v>4735</v>
      </c>
      <c r="B21678" s="8">
        <v>1</v>
      </c>
    </row>
    <row r="21679" spans="1:2" x14ac:dyDescent="0.15">
      <c r="A21679" s="6">
        <v>10679679</v>
      </c>
      <c r="B21679" s="8">
        <v>1</v>
      </c>
    </row>
    <row r="21680" spans="1:2" x14ac:dyDescent="0.15">
      <c r="A21680" s="7" t="s">
        <v>710</v>
      </c>
      <c r="B21680" s="8">
        <v>1</v>
      </c>
    </row>
    <row r="21681" spans="1:2" x14ac:dyDescent="0.15">
      <c r="A21681" s="6">
        <v>10679695</v>
      </c>
      <c r="B21681" s="8">
        <v>1</v>
      </c>
    </row>
    <row r="21682" spans="1:2" x14ac:dyDescent="0.15">
      <c r="A21682" s="7" t="s">
        <v>3433</v>
      </c>
      <c r="B21682" s="8">
        <v>1</v>
      </c>
    </row>
    <row r="21683" spans="1:2" x14ac:dyDescent="0.15">
      <c r="A21683" s="6">
        <v>10679696</v>
      </c>
      <c r="B21683" s="8">
        <v>1</v>
      </c>
    </row>
    <row r="21684" spans="1:2" x14ac:dyDescent="0.15">
      <c r="A21684" s="7" t="s">
        <v>2417</v>
      </c>
      <c r="B21684" s="8">
        <v>1</v>
      </c>
    </row>
    <row r="21685" spans="1:2" x14ac:dyDescent="0.15">
      <c r="A21685" s="6">
        <v>10679697</v>
      </c>
      <c r="B21685" s="8">
        <v>1</v>
      </c>
    </row>
    <row r="21686" spans="1:2" x14ac:dyDescent="0.15">
      <c r="A21686" s="7" t="s">
        <v>2603</v>
      </c>
      <c r="B21686" s="8">
        <v>1</v>
      </c>
    </row>
    <row r="21687" spans="1:2" x14ac:dyDescent="0.15">
      <c r="A21687" s="6">
        <v>10679698</v>
      </c>
      <c r="B21687" s="8">
        <v>2</v>
      </c>
    </row>
    <row r="21688" spans="1:2" x14ac:dyDescent="0.15">
      <c r="A21688" s="7" t="s">
        <v>1185</v>
      </c>
      <c r="B21688" s="8">
        <v>1</v>
      </c>
    </row>
    <row r="21689" spans="1:2" x14ac:dyDescent="0.15">
      <c r="A21689" s="7" t="s">
        <v>2012</v>
      </c>
      <c r="B21689" s="8">
        <v>1</v>
      </c>
    </row>
    <row r="21690" spans="1:2" x14ac:dyDescent="0.15">
      <c r="A21690" s="6">
        <v>10679700</v>
      </c>
      <c r="B21690" s="8">
        <v>1</v>
      </c>
    </row>
    <row r="21691" spans="1:2" x14ac:dyDescent="0.15">
      <c r="A21691" s="7" t="s">
        <v>2007</v>
      </c>
      <c r="B21691" s="8">
        <v>1</v>
      </c>
    </row>
    <row r="21692" spans="1:2" x14ac:dyDescent="0.15">
      <c r="A21692" s="6">
        <v>10679703</v>
      </c>
      <c r="B21692" s="8">
        <v>1</v>
      </c>
    </row>
    <row r="21693" spans="1:2" x14ac:dyDescent="0.15">
      <c r="A21693" s="7" t="s">
        <v>128</v>
      </c>
      <c r="B21693" s="8">
        <v>1</v>
      </c>
    </row>
    <row r="21694" spans="1:2" x14ac:dyDescent="0.15">
      <c r="A21694" s="6">
        <v>10679708</v>
      </c>
      <c r="B21694" s="8">
        <v>1</v>
      </c>
    </row>
    <row r="21695" spans="1:2" x14ac:dyDescent="0.15">
      <c r="A21695" s="7" t="s">
        <v>1138</v>
      </c>
      <c r="B21695" s="8">
        <v>1</v>
      </c>
    </row>
    <row r="21696" spans="1:2" x14ac:dyDescent="0.15">
      <c r="A21696" s="6">
        <v>10679711</v>
      </c>
      <c r="B21696" s="8">
        <v>1</v>
      </c>
    </row>
    <row r="21697" spans="1:2" x14ac:dyDescent="0.15">
      <c r="A21697" s="7" t="s">
        <v>4583</v>
      </c>
      <c r="B21697" s="8">
        <v>1</v>
      </c>
    </row>
    <row r="21698" spans="1:2" x14ac:dyDescent="0.15">
      <c r="A21698" s="6">
        <v>10679712</v>
      </c>
      <c r="B21698" s="8">
        <v>1</v>
      </c>
    </row>
    <row r="21699" spans="1:2" x14ac:dyDescent="0.15">
      <c r="A21699" s="7" t="s">
        <v>160</v>
      </c>
      <c r="B21699" s="8">
        <v>1</v>
      </c>
    </row>
    <row r="21700" spans="1:2" x14ac:dyDescent="0.15">
      <c r="A21700" s="6">
        <v>10679714</v>
      </c>
      <c r="B21700" s="8">
        <v>1</v>
      </c>
    </row>
    <row r="21701" spans="1:2" x14ac:dyDescent="0.15">
      <c r="A21701" s="7" t="s">
        <v>1009</v>
      </c>
      <c r="B21701" s="8">
        <v>1</v>
      </c>
    </row>
    <row r="21702" spans="1:2" x14ac:dyDescent="0.15">
      <c r="A21702" s="6">
        <v>10679716</v>
      </c>
      <c r="B21702" s="8">
        <v>2</v>
      </c>
    </row>
    <row r="21703" spans="1:2" x14ac:dyDescent="0.15">
      <c r="A21703" s="7" t="s">
        <v>3394</v>
      </c>
      <c r="B21703" s="8">
        <v>1</v>
      </c>
    </row>
    <row r="21704" spans="1:2" x14ac:dyDescent="0.15">
      <c r="A21704" s="7" t="s">
        <v>2681</v>
      </c>
      <c r="B21704" s="8">
        <v>1</v>
      </c>
    </row>
    <row r="21705" spans="1:2" x14ac:dyDescent="0.15">
      <c r="A21705" s="6">
        <v>10679721</v>
      </c>
      <c r="B21705" s="8">
        <v>1</v>
      </c>
    </row>
    <row r="21706" spans="1:2" x14ac:dyDescent="0.15">
      <c r="A21706" s="7" t="s">
        <v>690</v>
      </c>
      <c r="B21706" s="8">
        <v>1</v>
      </c>
    </row>
    <row r="21707" spans="1:2" x14ac:dyDescent="0.15">
      <c r="A21707" s="6">
        <v>10679724</v>
      </c>
      <c r="B21707" s="8">
        <v>1</v>
      </c>
    </row>
    <row r="21708" spans="1:2" x14ac:dyDescent="0.15">
      <c r="A21708" s="7" t="s">
        <v>4571</v>
      </c>
      <c r="B21708" s="8">
        <v>1</v>
      </c>
    </row>
    <row r="21709" spans="1:2" x14ac:dyDescent="0.15">
      <c r="A21709" s="6">
        <v>10679725</v>
      </c>
      <c r="B21709" s="8">
        <v>1</v>
      </c>
    </row>
    <row r="21710" spans="1:2" x14ac:dyDescent="0.15">
      <c r="A21710" s="7" t="s">
        <v>6015</v>
      </c>
      <c r="B21710" s="8">
        <v>1</v>
      </c>
    </row>
    <row r="21711" spans="1:2" x14ac:dyDescent="0.15">
      <c r="A21711" s="6">
        <v>10679730</v>
      </c>
      <c r="B21711" s="8">
        <v>1</v>
      </c>
    </row>
    <row r="21712" spans="1:2" x14ac:dyDescent="0.15">
      <c r="A21712" s="7" t="s">
        <v>2007</v>
      </c>
      <c r="B21712" s="8">
        <v>1</v>
      </c>
    </row>
    <row r="21713" spans="1:2" x14ac:dyDescent="0.15">
      <c r="A21713" s="6">
        <v>10679731</v>
      </c>
      <c r="B21713" s="8">
        <v>1</v>
      </c>
    </row>
    <row r="21714" spans="1:2" x14ac:dyDescent="0.15">
      <c r="A21714" s="7" t="s">
        <v>1138</v>
      </c>
      <c r="B21714" s="8">
        <v>1</v>
      </c>
    </row>
    <row r="21715" spans="1:2" x14ac:dyDescent="0.15">
      <c r="A21715" s="6">
        <v>10679734</v>
      </c>
      <c r="B21715" s="8">
        <v>1</v>
      </c>
    </row>
    <row r="21716" spans="1:2" x14ac:dyDescent="0.15">
      <c r="A21716" s="7" t="s">
        <v>3649</v>
      </c>
      <c r="B21716" s="8">
        <v>1</v>
      </c>
    </row>
    <row r="21717" spans="1:2" x14ac:dyDescent="0.15">
      <c r="A21717" s="6">
        <v>10679735</v>
      </c>
      <c r="B21717" s="8">
        <v>1</v>
      </c>
    </row>
    <row r="21718" spans="1:2" x14ac:dyDescent="0.15">
      <c r="A21718" s="7" t="s">
        <v>2083</v>
      </c>
      <c r="B21718" s="8">
        <v>1</v>
      </c>
    </row>
    <row r="21719" spans="1:2" x14ac:dyDescent="0.15">
      <c r="A21719" s="6">
        <v>10679744</v>
      </c>
      <c r="B21719" s="8">
        <v>1</v>
      </c>
    </row>
    <row r="21720" spans="1:2" x14ac:dyDescent="0.15">
      <c r="A21720" s="7" t="s">
        <v>1264</v>
      </c>
      <c r="B21720" s="8">
        <v>1</v>
      </c>
    </row>
    <row r="21721" spans="1:2" x14ac:dyDescent="0.15">
      <c r="A21721" s="6">
        <v>10679745</v>
      </c>
      <c r="B21721" s="8">
        <v>1</v>
      </c>
    </row>
    <row r="21722" spans="1:2" x14ac:dyDescent="0.15">
      <c r="A21722" s="7" t="s">
        <v>1044</v>
      </c>
      <c r="B21722" s="8">
        <v>1</v>
      </c>
    </row>
    <row r="21723" spans="1:2" x14ac:dyDescent="0.15">
      <c r="A21723" s="6">
        <v>10679749</v>
      </c>
      <c r="B21723" s="8">
        <v>1</v>
      </c>
    </row>
    <row r="21724" spans="1:2" x14ac:dyDescent="0.15">
      <c r="A21724" s="7" t="s">
        <v>2266</v>
      </c>
      <c r="B21724" s="8">
        <v>1</v>
      </c>
    </row>
    <row r="21725" spans="1:2" x14ac:dyDescent="0.15">
      <c r="A21725" s="6">
        <v>10679753</v>
      </c>
      <c r="B21725" s="8">
        <v>1</v>
      </c>
    </row>
    <row r="21726" spans="1:2" x14ac:dyDescent="0.15">
      <c r="A21726" s="7" t="s">
        <v>6845</v>
      </c>
      <c r="B21726" s="8">
        <v>1</v>
      </c>
    </row>
    <row r="21727" spans="1:2" x14ac:dyDescent="0.15">
      <c r="A21727" s="6">
        <v>10679754</v>
      </c>
      <c r="B21727" s="8">
        <v>1</v>
      </c>
    </row>
    <row r="21728" spans="1:2" x14ac:dyDescent="0.15">
      <c r="A21728" s="7" t="s">
        <v>3099</v>
      </c>
      <c r="B21728" s="8">
        <v>1</v>
      </c>
    </row>
    <row r="21729" spans="1:2" x14ac:dyDescent="0.15">
      <c r="A21729" s="6">
        <v>10679758</v>
      </c>
      <c r="B21729" s="8">
        <v>1</v>
      </c>
    </row>
    <row r="21730" spans="1:2" x14ac:dyDescent="0.15">
      <c r="A21730" s="7" t="s">
        <v>3618</v>
      </c>
      <c r="B21730" s="8">
        <v>1</v>
      </c>
    </row>
    <row r="21731" spans="1:2" x14ac:dyDescent="0.15">
      <c r="A21731" s="6">
        <v>10679761</v>
      </c>
      <c r="B21731" s="8">
        <v>1</v>
      </c>
    </row>
    <row r="21732" spans="1:2" x14ac:dyDescent="0.15">
      <c r="A21732" s="7" t="s">
        <v>2128</v>
      </c>
      <c r="B21732" s="8">
        <v>1</v>
      </c>
    </row>
    <row r="21733" spans="1:2" x14ac:dyDescent="0.15">
      <c r="A21733" s="6">
        <v>10679764</v>
      </c>
      <c r="B21733" s="8">
        <v>1</v>
      </c>
    </row>
    <row r="21734" spans="1:2" x14ac:dyDescent="0.15">
      <c r="A21734" s="7" t="s">
        <v>3047</v>
      </c>
      <c r="B21734" s="8">
        <v>1</v>
      </c>
    </row>
    <row r="21735" spans="1:2" x14ac:dyDescent="0.15">
      <c r="A21735" s="6">
        <v>10679768</v>
      </c>
      <c r="B21735" s="8">
        <v>1</v>
      </c>
    </row>
    <row r="21736" spans="1:2" x14ac:dyDescent="0.15">
      <c r="A21736" s="7" t="s">
        <v>2143</v>
      </c>
      <c r="B21736" s="8">
        <v>1</v>
      </c>
    </row>
    <row r="21737" spans="1:2" x14ac:dyDescent="0.15">
      <c r="A21737" s="6">
        <v>10679771</v>
      </c>
      <c r="B21737" s="8">
        <v>1</v>
      </c>
    </row>
    <row r="21738" spans="1:2" x14ac:dyDescent="0.15">
      <c r="A21738" s="7" t="s">
        <v>924</v>
      </c>
      <c r="B21738" s="8">
        <v>1</v>
      </c>
    </row>
    <row r="21739" spans="1:2" x14ac:dyDescent="0.15">
      <c r="A21739" s="6">
        <v>10679777</v>
      </c>
      <c r="B21739" s="8">
        <v>1</v>
      </c>
    </row>
    <row r="21740" spans="1:2" x14ac:dyDescent="0.15">
      <c r="A21740" s="7" t="s">
        <v>3862</v>
      </c>
      <c r="B21740" s="8">
        <v>1</v>
      </c>
    </row>
    <row r="21741" spans="1:2" x14ac:dyDescent="0.15">
      <c r="A21741" s="6">
        <v>10679778</v>
      </c>
      <c r="B21741" s="8">
        <v>1</v>
      </c>
    </row>
    <row r="21742" spans="1:2" x14ac:dyDescent="0.15">
      <c r="A21742" s="7" t="s">
        <v>793</v>
      </c>
      <c r="B21742" s="8">
        <v>1</v>
      </c>
    </row>
    <row r="21743" spans="1:2" x14ac:dyDescent="0.15">
      <c r="A21743" s="6">
        <v>10679781</v>
      </c>
      <c r="B21743" s="8">
        <v>2</v>
      </c>
    </row>
    <row r="21744" spans="1:2" x14ac:dyDescent="0.15">
      <c r="A21744" s="7" t="s">
        <v>2603</v>
      </c>
      <c r="B21744" s="8">
        <v>1</v>
      </c>
    </row>
    <row r="21745" spans="1:2" x14ac:dyDescent="0.15">
      <c r="A21745" s="7" t="s">
        <v>6145</v>
      </c>
      <c r="B21745" s="8">
        <v>1</v>
      </c>
    </row>
    <row r="21746" spans="1:2" x14ac:dyDescent="0.15">
      <c r="A21746" s="6">
        <v>10679782</v>
      </c>
      <c r="B21746" s="8">
        <v>1</v>
      </c>
    </row>
    <row r="21747" spans="1:2" x14ac:dyDescent="0.15">
      <c r="A21747" s="7" t="s">
        <v>924</v>
      </c>
      <c r="B21747" s="8">
        <v>1</v>
      </c>
    </row>
    <row r="21748" spans="1:2" x14ac:dyDescent="0.15">
      <c r="A21748" s="6">
        <v>10679784</v>
      </c>
      <c r="B21748" s="8">
        <v>1</v>
      </c>
    </row>
    <row r="21749" spans="1:2" x14ac:dyDescent="0.15">
      <c r="A21749" s="7" t="s">
        <v>2415</v>
      </c>
      <c r="B21749" s="8">
        <v>1</v>
      </c>
    </row>
    <row r="21750" spans="1:2" x14ac:dyDescent="0.15">
      <c r="A21750" s="6">
        <v>10679788</v>
      </c>
      <c r="B21750" s="8">
        <v>2</v>
      </c>
    </row>
    <row r="21751" spans="1:2" x14ac:dyDescent="0.15">
      <c r="A21751" s="7" t="s">
        <v>2603</v>
      </c>
      <c r="B21751" s="8">
        <v>1</v>
      </c>
    </row>
    <row r="21752" spans="1:2" x14ac:dyDescent="0.15">
      <c r="A21752" s="7" t="s">
        <v>6145</v>
      </c>
      <c r="B21752" s="8">
        <v>1</v>
      </c>
    </row>
    <row r="21753" spans="1:2" x14ac:dyDescent="0.15">
      <c r="A21753" s="6">
        <v>10679794</v>
      </c>
      <c r="B21753" s="8">
        <v>1</v>
      </c>
    </row>
    <row r="21754" spans="1:2" x14ac:dyDescent="0.15">
      <c r="A21754" s="7" t="s">
        <v>3902</v>
      </c>
      <c r="B21754" s="8">
        <v>1</v>
      </c>
    </row>
    <row r="21755" spans="1:2" x14ac:dyDescent="0.15">
      <c r="A21755" s="6">
        <v>10679800</v>
      </c>
      <c r="B21755" s="8">
        <v>2</v>
      </c>
    </row>
    <row r="21756" spans="1:2" x14ac:dyDescent="0.15">
      <c r="A21756" s="7" t="s">
        <v>4290</v>
      </c>
      <c r="B21756" s="8">
        <v>1</v>
      </c>
    </row>
    <row r="21757" spans="1:2" x14ac:dyDescent="0.15">
      <c r="A21757" s="7" t="s">
        <v>4288</v>
      </c>
      <c r="B21757" s="8">
        <v>1</v>
      </c>
    </row>
    <row r="21758" spans="1:2" x14ac:dyDescent="0.15">
      <c r="A21758" s="6">
        <v>10679811</v>
      </c>
      <c r="B21758" s="8">
        <v>1</v>
      </c>
    </row>
    <row r="21759" spans="1:2" x14ac:dyDescent="0.15">
      <c r="A21759" s="7" t="s">
        <v>484</v>
      </c>
      <c r="B21759" s="8">
        <v>1</v>
      </c>
    </row>
    <row r="21760" spans="1:2" x14ac:dyDescent="0.15">
      <c r="A21760" s="6">
        <v>10679812</v>
      </c>
      <c r="B21760" s="8">
        <v>1</v>
      </c>
    </row>
    <row r="21761" spans="1:2" x14ac:dyDescent="0.15">
      <c r="A21761" s="7" t="s">
        <v>3100</v>
      </c>
      <c r="B21761" s="8">
        <v>1</v>
      </c>
    </row>
    <row r="21762" spans="1:2" x14ac:dyDescent="0.15">
      <c r="A21762" s="6">
        <v>10679814</v>
      </c>
      <c r="B21762" s="8">
        <v>1</v>
      </c>
    </row>
    <row r="21763" spans="1:2" x14ac:dyDescent="0.15">
      <c r="A21763" s="7" t="s">
        <v>72</v>
      </c>
      <c r="B21763" s="8">
        <v>1</v>
      </c>
    </row>
    <row r="21764" spans="1:2" x14ac:dyDescent="0.15">
      <c r="A21764" s="6">
        <v>10679816</v>
      </c>
      <c r="B21764" s="8">
        <v>1</v>
      </c>
    </row>
    <row r="21765" spans="1:2" x14ac:dyDescent="0.15">
      <c r="A21765" s="7" t="s">
        <v>3585</v>
      </c>
      <c r="B21765" s="8">
        <v>1</v>
      </c>
    </row>
    <row r="21766" spans="1:2" x14ac:dyDescent="0.15">
      <c r="A21766" s="6">
        <v>10679826</v>
      </c>
      <c r="B21766" s="8">
        <v>1</v>
      </c>
    </row>
    <row r="21767" spans="1:2" x14ac:dyDescent="0.15">
      <c r="A21767" s="7" t="s">
        <v>5964</v>
      </c>
      <c r="B21767" s="8">
        <v>1</v>
      </c>
    </row>
    <row r="21768" spans="1:2" x14ac:dyDescent="0.15">
      <c r="A21768" s="6">
        <v>10679828</v>
      </c>
      <c r="B21768" s="8">
        <v>1</v>
      </c>
    </row>
    <row r="21769" spans="1:2" x14ac:dyDescent="0.15">
      <c r="A21769" s="7" t="s">
        <v>4733</v>
      </c>
      <c r="B21769" s="8">
        <v>1</v>
      </c>
    </row>
    <row r="21770" spans="1:2" x14ac:dyDescent="0.15">
      <c r="A21770" s="6">
        <v>10679829</v>
      </c>
      <c r="B21770" s="8">
        <v>1</v>
      </c>
    </row>
    <row r="21771" spans="1:2" x14ac:dyDescent="0.15">
      <c r="A21771" s="7" t="s">
        <v>2302</v>
      </c>
      <c r="B21771" s="8">
        <v>1</v>
      </c>
    </row>
    <row r="21772" spans="1:2" x14ac:dyDescent="0.15">
      <c r="A21772" s="6">
        <v>10679833</v>
      </c>
      <c r="B21772" s="8">
        <v>1</v>
      </c>
    </row>
    <row r="21773" spans="1:2" x14ac:dyDescent="0.15">
      <c r="A21773" s="7" t="s">
        <v>612</v>
      </c>
      <c r="B21773" s="8">
        <v>1</v>
      </c>
    </row>
    <row r="21774" spans="1:2" x14ac:dyDescent="0.15">
      <c r="A21774" s="6">
        <v>10679838</v>
      </c>
      <c r="B21774" s="8">
        <v>1</v>
      </c>
    </row>
    <row r="21775" spans="1:2" x14ac:dyDescent="0.15">
      <c r="A21775" s="7" t="s">
        <v>1844</v>
      </c>
      <c r="B21775" s="8">
        <v>1</v>
      </c>
    </row>
    <row r="21776" spans="1:2" x14ac:dyDescent="0.15">
      <c r="A21776" s="6">
        <v>10679839</v>
      </c>
      <c r="B21776" s="8">
        <v>1</v>
      </c>
    </row>
    <row r="21777" spans="1:2" x14ac:dyDescent="0.15">
      <c r="A21777" s="7" t="s">
        <v>1004</v>
      </c>
      <c r="B21777" s="8">
        <v>1</v>
      </c>
    </row>
    <row r="21778" spans="1:2" x14ac:dyDescent="0.15">
      <c r="A21778" s="6">
        <v>10679842</v>
      </c>
      <c r="B21778" s="8">
        <v>1</v>
      </c>
    </row>
    <row r="21779" spans="1:2" x14ac:dyDescent="0.15">
      <c r="A21779" s="7" t="s">
        <v>2449</v>
      </c>
      <c r="B21779" s="8">
        <v>1</v>
      </c>
    </row>
    <row r="21780" spans="1:2" x14ac:dyDescent="0.15">
      <c r="A21780" s="6">
        <v>10679843</v>
      </c>
      <c r="B21780" s="8">
        <v>1</v>
      </c>
    </row>
    <row r="21781" spans="1:2" x14ac:dyDescent="0.15">
      <c r="A21781" s="7" t="s">
        <v>5381</v>
      </c>
      <c r="B21781" s="8">
        <v>1</v>
      </c>
    </row>
    <row r="21782" spans="1:2" x14ac:dyDescent="0.15">
      <c r="A21782" s="6">
        <v>10679845</v>
      </c>
      <c r="B21782" s="8">
        <v>1</v>
      </c>
    </row>
    <row r="21783" spans="1:2" x14ac:dyDescent="0.15">
      <c r="A21783" s="7" t="s">
        <v>2539</v>
      </c>
      <c r="B21783" s="8">
        <v>1</v>
      </c>
    </row>
    <row r="21784" spans="1:2" x14ac:dyDescent="0.15">
      <c r="A21784" s="6">
        <v>10679849</v>
      </c>
      <c r="B21784" s="8">
        <v>1</v>
      </c>
    </row>
    <row r="21785" spans="1:2" x14ac:dyDescent="0.15">
      <c r="A21785" s="7" t="s">
        <v>356</v>
      </c>
      <c r="B21785" s="8">
        <v>1</v>
      </c>
    </row>
    <row r="21786" spans="1:2" x14ac:dyDescent="0.15">
      <c r="A21786" s="6">
        <v>10679851</v>
      </c>
      <c r="B21786" s="8">
        <v>1</v>
      </c>
    </row>
    <row r="21787" spans="1:2" x14ac:dyDescent="0.15">
      <c r="A21787" s="7" t="s">
        <v>489</v>
      </c>
      <c r="B21787" s="8">
        <v>1</v>
      </c>
    </row>
    <row r="21788" spans="1:2" x14ac:dyDescent="0.15">
      <c r="A21788" s="6">
        <v>10679852</v>
      </c>
      <c r="B21788" s="8">
        <v>1</v>
      </c>
    </row>
    <row r="21789" spans="1:2" x14ac:dyDescent="0.15">
      <c r="A21789" s="7" t="s">
        <v>4552</v>
      </c>
      <c r="B21789" s="8">
        <v>1</v>
      </c>
    </row>
    <row r="21790" spans="1:2" x14ac:dyDescent="0.15">
      <c r="A21790" s="6">
        <v>10679855</v>
      </c>
      <c r="B21790" s="8">
        <v>1</v>
      </c>
    </row>
    <row r="21791" spans="1:2" x14ac:dyDescent="0.15">
      <c r="A21791" s="7" t="s">
        <v>3776</v>
      </c>
      <c r="B21791" s="8">
        <v>1</v>
      </c>
    </row>
    <row r="21792" spans="1:2" x14ac:dyDescent="0.15">
      <c r="A21792" s="6">
        <v>10679857</v>
      </c>
      <c r="B21792" s="8">
        <v>1</v>
      </c>
    </row>
    <row r="21793" spans="1:2" x14ac:dyDescent="0.15">
      <c r="A21793" s="7" t="s">
        <v>1026</v>
      </c>
      <c r="B21793" s="8">
        <v>1</v>
      </c>
    </row>
    <row r="21794" spans="1:2" x14ac:dyDescent="0.15">
      <c r="A21794" s="6">
        <v>10679859</v>
      </c>
      <c r="B21794" s="8">
        <v>1</v>
      </c>
    </row>
    <row r="21795" spans="1:2" x14ac:dyDescent="0.15">
      <c r="A21795" s="7" t="s">
        <v>2124</v>
      </c>
      <c r="B21795" s="8">
        <v>1</v>
      </c>
    </row>
    <row r="21796" spans="1:2" x14ac:dyDescent="0.15">
      <c r="A21796" s="6">
        <v>10679860</v>
      </c>
      <c r="B21796" s="8">
        <v>1</v>
      </c>
    </row>
    <row r="21797" spans="1:2" x14ac:dyDescent="0.15">
      <c r="A21797" s="7" t="s">
        <v>128</v>
      </c>
      <c r="B21797" s="8">
        <v>1</v>
      </c>
    </row>
    <row r="21798" spans="1:2" x14ac:dyDescent="0.15">
      <c r="A21798" s="6">
        <v>10679872</v>
      </c>
      <c r="B21798" s="8">
        <v>1</v>
      </c>
    </row>
    <row r="21799" spans="1:2" x14ac:dyDescent="0.15">
      <c r="A21799" s="7" t="s">
        <v>2124</v>
      </c>
      <c r="B21799" s="8">
        <v>1</v>
      </c>
    </row>
    <row r="21800" spans="1:2" x14ac:dyDescent="0.15">
      <c r="A21800" s="6">
        <v>10679875</v>
      </c>
      <c r="B21800" s="8">
        <v>1</v>
      </c>
    </row>
    <row r="21801" spans="1:2" x14ac:dyDescent="0.15">
      <c r="A21801" s="7" t="s">
        <v>3023</v>
      </c>
      <c r="B21801" s="8">
        <v>1</v>
      </c>
    </row>
    <row r="21802" spans="1:2" x14ac:dyDescent="0.15">
      <c r="A21802" s="6">
        <v>10679948</v>
      </c>
      <c r="B21802" s="8">
        <v>1</v>
      </c>
    </row>
    <row r="21803" spans="1:2" x14ac:dyDescent="0.15">
      <c r="A21803" s="7" t="s">
        <v>643</v>
      </c>
      <c r="B21803" s="8">
        <v>1</v>
      </c>
    </row>
    <row r="21804" spans="1:2" x14ac:dyDescent="0.15">
      <c r="A21804" s="6">
        <v>10679953</v>
      </c>
      <c r="B21804" s="8">
        <v>1</v>
      </c>
    </row>
    <row r="21805" spans="1:2" x14ac:dyDescent="0.15">
      <c r="A21805" s="7" t="s">
        <v>1780</v>
      </c>
      <c r="B21805" s="8">
        <v>1</v>
      </c>
    </row>
    <row r="21806" spans="1:2" x14ac:dyDescent="0.15">
      <c r="A21806" s="6">
        <v>10680027</v>
      </c>
      <c r="B21806" s="8">
        <v>1</v>
      </c>
    </row>
    <row r="21807" spans="1:2" x14ac:dyDescent="0.15">
      <c r="A21807" s="7" t="s">
        <v>2383</v>
      </c>
      <c r="B21807" s="8">
        <v>1</v>
      </c>
    </row>
    <row r="21808" spans="1:2" x14ac:dyDescent="0.15">
      <c r="A21808" s="6">
        <v>10680031</v>
      </c>
      <c r="B21808" s="8">
        <v>1</v>
      </c>
    </row>
    <row r="21809" spans="1:2" x14ac:dyDescent="0.15">
      <c r="A21809" s="7" t="s">
        <v>1092</v>
      </c>
      <c r="B21809" s="8">
        <v>1</v>
      </c>
    </row>
    <row r="21810" spans="1:2" x14ac:dyDescent="0.15">
      <c r="A21810" s="6">
        <v>10680037</v>
      </c>
      <c r="B21810" s="8">
        <v>1</v>
      </c>
    </row>
    <row r="21811" spans="1:2" x14ac:dyDescent="0.15">
      <c r="A21811" s="7" t="s">
        <v>2120</v>
      </c>
      <c r="B21811" s="8">
        <v>1</v>
      </c>
    </row>
    <row r="21812" spans="1:2" x14ac:dyDescent="0.15">
      <c r="A21812" s="6">
        <v>10680046</v>
      </c>
      <c r="B21812" s="8">
        <v>1</v>
      </c>
    </row>
    <row r="21813" spans="1:2" x14ac:dyDescent="0.15">
      <c r="A21813" s="7" t="s">
        <v>72</v>
      </c>
      <c r="B21813" s="8">
        <v>1</v>
      </c>
    </row>
    <row r="21814" spans="1:2" x14ac:dyDescent="0.15">
      <c r="A21814" s="6">
        <v>10680048</v>
      </c>
      <c r="B21814" s="8">
        <v>1</v>
      </c>
    </row>
    <row r="21815" spans="1:2" x14ac:dyDescent="0.15">
      <c r="A21815" s="7" t="s">
        <v>3933</v>
      </c>
      <c r="B21815" s="8">
        <v>1</v>
      </c>
    </row>
    <row r="21816" spans="1:2" x14ac:dyDescent="0.15">
      <c r="A21816" s="6">
        <v>10680050</v>
      </c>
      <c r="B21816" s="8">
        <v>1</v>
      </c>
    </row>
    <row r="21817" spans="1:2" x14ac:dyDescent="0.15">
      <c r="A21817" s="7" t="s">
        <v>1506</v>
      </c>
      <c r="B21817" s="8">
        <v>1</v>
      </c>
    </row>
    <row r="21818" spans="1:2" x14ac:dyDescent="0.15">
      <c r="A21818" s="6">
        <v>10680052</v>
      </c>
      <c r="B21818" s="8">
        <v>1</v>
      </c>
    </row>
    <row r="21819" spans="1:2" x14ac:dyDescent="0.15">
      <c r="A21819" s="7" t="s">
        <v>1506</v>
      </c>
      <c r="B21819" s="8">
        <v>1</v>
      </c>
    </row>
    <row r="21820" spans="1:2" x14ac:dyDescent="0.15">
      <c r="A21820" s="6">
        <v>10680055</v>
      </c>
      <c r="B21820" s="8">
        <v>1</v>
      </c>
    </row>
    <row r="21821" spans="1:2" x14ac:dyDescent="0.15">
      <c r="A21821" s="7" t="s">
        <v>3602</v>
      </c>
      <c r="B21821" s="8">
        <v>1</v>
      </c>
    </row>
    <row r="21822" spans="1:2" x14ac:dyDescent="0.15">
      <c r="A21822" s="6">
        <v>10680066</v>
      </c>
      <c r="B21822" s="8">
        <v>1</v>
      </c>
    </row>
    <row r="21823" spans="1:2" x14ac:dyDescent="0.15">
      <c r="A21823" s="7" t="s">
        <v>6544</v>
      </c>
      <c r="B21823" s="8">
        <v>1</v>
      </c>
    </row>
    <row r="21824" spans="1:2" x14ac:dyDescent="0.15">
      <c r="A21824" s="6">
        <v>10680068</v>
      </c>
      <c r="B21824" s="8">
        <v>1</v>
      </c>
    </row>
    <row r="21825" spans="1:2" x14ac:dyDescent="0.15">
      <c r="A21825" s="7" t="s">
        <v>2165</v>
      </c>
      <c r="B21825" s="8">
        <v>1</v>
      </c>
    </row>
    <row r="21826" spans="1:2" x14ac:dyDescent="0.15">
      <c r="A21826" s="6">
        <v>10680069</v>
      </c>
      <c r="B21826" s="8">
        <v>1</v>
      </c>
    </row>
    <row r="21827" spans="1:2" x14ac:dyDescent="0.15">
      <c r="A21827" s="7" t="s">
        <v>192</v>
      </c>
      <c r="B21827" s="8">
        <v>1</v>
      </c>
    </row>
    <row r="21828" spans="1:2" x14ac:dyDescent="0.15">
      <c r="A21828" s="6">
        <v>10680070</v>
      </c>
      <c r="B21828" s="8">
        <v>1</v>
      </c>
    </row>
    <row r="21829" spans="1:2" x14ac:dyDescent="0.15">
      <c r="A21829" s="7" t="s">
        <v>875</v>
      </c>
      <c r="B21829" s="8">
        <v>1</v>
      </c>
    </row>
    <row r="21830" spans="1:2" x14ac:dyDescent="0.15">
      <c r="A21830" s="6">
        <v>10680078</v>
      </c>
      <c r="B21830" s="8">
        <v>1</v>
      </c>
    </row>
    <row r="21831" spans="1:2" x14ac:dyDescent="0.15">
      <c r="A21831" s="7" t="s">
        <v>3099</v>
      </c>
      <c r="B21831" s="8">
        <v>1</v>
      </c>
    </row>
    <row r="21832" spans="1:2" x14ac:dyDescent="0.15">
      <c r="A21832" s="6">
        <v>10680084</v>
      </c>
      <c r="B21832" s="8">
        <v>1</v>
      </c>
    </row>
    <row r="21833" spans="1:2" x14ac:dyDescent="0.15">
      <c r="A21833" s="7" t="s">
        <v>389</v>
      </c>
      <c r="B21833" s="8">
        <v>1</v>
      </c>
    </row>
    <row r="21834" spans="1:2" x14ac:dyDescent="0.15">
      <c r="A21834" s="6">
        <v>10680090</v>
      </c>
      <c r="B21834" s="8">
        <v>1</v>
      </c>
    </row>
    <row r="21835" spans="1:2" x14ac:dyDescent="0.15">
      <c r="A21835" s="7" t="s">
        <v>2790</v>
      </c>
      <c r="B21835" s="8">
        <v>1</v>
      </c>
    </row>
    <row r="21836" spans="1:2" x14ac:dyDescent="0.15">
      <c r="A21836" s="6">
        <v>10680092</v>
      </c>
      <c r="B21836" s="8">
        <v>1</v>
      </c>
    </row>
    <row r="21837" spans="1:2" x14ac:dyDescent="0.15">
      <c r="A21837" s="7" t="s">
        <v>3553</v>
      </c>
      <c r="B21837" s="8">
        <v>1</v>
      </c>
    </row>
    <row r="21838" spans="1:2" x14ac:dyDescent="0.15">
      <c r="A21838" s="6">
        <v>10680094</v>
      </c>
      <c r="B21838" s="8">
        <v>1</v>
      </c>
    </row>
    <row r="21839" spans="1:2" x14ac:dyDescent="0.15">
      <c r="A21839" s="7" t="s">
        <v>3609</v>
      </c>
      <c r="B21839" s="8">
        <v>1</v>
      </c>
    </row>
    <row r="21840" spans="1:2" x14ac:dyDescent="0.15">
      <c r="A21840" s="6">
        <v>10680096</v>
      </c>
      <c r="B21840" s="8">
        <v>1</v>
      </c>
    </row>
    <row r="21841" spans="1:2" x14ac:dyDescent="0.15">
      <c r="A21841" s="7" t="s">
        <v>1422</v>
      </c>
      <c r="B21841" s="8">
        <v>1</v>
      </c>
    </row>
    <row r="21842" spans="1:2" x14ac:dyDescent="0.15">
      <c r="A21842" s="6">
        <v>10680099</v>
      </c>
      <c r="B21842" s="8">
        <v>1</v>
      </c>
    </row>
    <row r="21843" spans="1:2" x14ac:dyDescent="0.15">
      <c r="A21843" s="7" t="s">
        <v>3609</v>
      </c>
      <c r="B21843" s="8">
        <v>1</v>
      </c>
    </row>
    <row r="21844" spans="1:2" x14ac:dyDescent="0.15">
      <c r="A21844" s="6">
        <v>10680101</v>
      </c>
      <c r="B21844" s="8">
        <v>1</v>
      </c>
    </row>
    <row r="21845" spans="1:2" x14ac:dyDescent="0.15">
      <c r="A21845" s="7" t="s">
        <v>687</v>
      </c>
      <c r="B21845" s="8">
        <v>1</v>
      </c>
    </row>
    <row r="21846" spans="1:2" x14ac:dyDescent="0.15">
      <c r="A21846" s="6">
        <v>10680106</v>
      </c>
      <c r="B21846" s="8">
        <v>1</v>
      </c>
    </row>
    <row r="21847" spans="1:2" x14ac:dyDescent="0.15">
      <c r="A21847" s="7" t="s">
        <v>687</v>
      </c>
      <c r="B21847" s="8">
        <v>1</v>
      </c>
    </row>
    <row r="21848" spans="1:2" x14ac:dyDescent="0.15">
      <c r="A21848" s="6">
        <v>10680117</v>
      </c>
      <c r="B21848" s="8">
        <v>2</v>
      </c>
    </row>
    <row r="21849" spans="1:2" x14ac:dyDescent="0.15">
      <c r="A21849" s="7" t="s">
        <v>424</v>
      </c>
      <c r="B21849" s="8">
        <v>1</v>
      </c>
    </row>
    <row r="21850" spans="1:2" x14ac:dyDescent="0.15">
      <c r="A21850" s="7" t="s">
        <v>2006</v>
      </c>
      <c r="B21850" s="8">
        <v>1</v>
      </c>
    </row>
    <row r="21851" spans="1:2" x14ac:dyDescent="0.15">
      <c r="A21851" s="6">
        <v>10680121</v>
      </c>
      <c r="B21851" s="8">
        <v>1</v>
      </c>
    </row>
    <row r="21852" spans="1:2" x14ac:dyDescent="0.15">
      <c r="A21852" s="7" t="s">
        <v>4653</v>
      </c>
      <c r="B21852" s="8">
        <v>1</v>
      </c>
    </row>
    <row r="21853" spans="1:2" x14ac:dyDescent="0.15">
      <c r="A21853" s="6">
        <v>10680122</v>
      </c>
      <c r="B21853" s="8">
        <v>1</v>
      </c>
    </row>
    <row r="21854" spans="1:2" x14ac:dyDescent="0.15">
      <c r="A21854" s="7" t="s">
        <v>980</v>
      </c>
      <c r="B21854" s="8">
        <v>1</v>
      </c>
    </row>
    <row r="21855" spans="1:2" x14ac:dyDescent="0.15">
      <c r="A21855" s="6">
        <v>10680123</v>
      </c>
      <c r="B21855" s="8">
        <v>1</v>
      </c>
    </row>
    <row r="21856" spans="1:2" x14ac:dyDescent="0.15">
      <c r="A21856" s="7" t="s">
        <v>3186</v>
      </c>
      <c r="B21856" s="8">
        <v>1</v>
      </c>
    </row>
    <row r="21857" spans="1:2" x14ac:dyDescent="0.15">
      <c r="A21857" s="6">
        <v>10680126</v>
      </c>
      <c r="B21857" s="8">
        <v>1</v>
      </c>
    </row>
    <row r="21858" spans="1:2" x14ac:dyDescent="0.15">
      <c r="A21858" s="7" t="s">
        <v>4733</v>
      </c>
      <c r="B21858" s="8">
        <v>1</v>
      </c>
    </row>
    <row r="21859" spans="1:2" x14ac:dyDescent="0.15">
      <c r="A21859" s="6">
        <v>10680128</v>
      </c>
      <c r="B21859" s="8">
        <v>1</v>
      </c>
    </row>
    <row r="21860" spans="1:2" x14ac:dyDescent="0.15">
      <c r="A21860" s="7" t="s">
        <v>980</v>
      </c>
      <c r="B21860" s="8">
        <v>1</v>
      </c>
    </row>
    <row r="21861" spans="1:2" x14ac:dyDescent="0.15">
      <c r="A21861" s="6">
        <v>10680129</v>
      </c>
      <c r="B21861" s="8">
        <v>2</v>
      </c>
    </row>
    <row r="21862" spans="1:2" x14ac:dyDescent="0.15">
      <c r="A21862" s="7" t="s">
        <v>1707</v>
      </c>
      <c r="B21862" s="8">
        <v>1</v>
      </c>
    </row>
    <row r="21863" spans="1:2" x14ac:dyDescent="0.15">
      <c r="A21863" s="7" t="s">
        <v>4400</v>
      </c>
      <c r="B21863" s="8">
        <v>1</v>
      </c>
    </row>
    <row r="21864" spans="1:2" x14ac:dyDescent="0.15">
      <c r="A21864" s="6">
        <v>10680130</v>
      </c>
      <c r="B21864" s="8">
        <v>1</v>
      </c>
    </row>
    <row r="21865" spans="1:2" x14ac:dyDescent="0.15">
      <c r="A21865" s="7" t="s">
        <v>2243</v>
      </c>
      <c r="B21865" s="8">
        <v>1</v>
      </c>
    </row>
    <row r="21866" spans="1:2" x14ac:dyDescent="0.15">
      <c r="A21866" s="6">
        <v>10680131</v>
      </c>
      <c r="B21866" s="8">
        <v>1</v>
      </c>
    </row>
    <row r="21867" spans="1:2" x14ac:dyDescent="0.15">
      <c r="A21867" s="7" t="s">
        <v>3119</v>
      </c>
      <c r="B21867" s="8">
        <v>1</v>
      </c>
    </row>
    <row r="21868" spans="1:2" x14ac:dyDescent="0.15">
      <c r="A21868" s="6">
        <v>10680137</v>
      </c>
      <c r="B21868" s="8">
        <v>1</v>
      </c>
    </row>
    <row r="21869" spans="1:2" x14ac:dyDescent="0.15">
      <c r="A21869" s="7" t="s">
        <v>6578</v>
      </c>
      <c r="B21869" s="8">
        <v>1</v>
      </c>
    </row>
    <row r="21870" spans="1:2" x14ac:dyDescent="0.15">
      <c r="A21870" s="6">
        <v>10680140</v>
      </c>
      <c r="B21870" s="8">
        <v>2</v>
      </c>
    </row>
    <row r="21871" spans="1:2" x14ac:dyDescent="0.15">
      <c r="A21871" s="7" t="s">
        <v>410</v>
      </c>
      <c r="B21871" s="8">
        <v>1</v>
      </c>
    </row>
    <row r="21872" spans="1:2" x14ac:dyDescent="0.15">
      <c r="A21872" s="7" t="s">
        <v>758</v>
      </c>
      <c r="B21872" s="8">
        <v>1</v>
      </c>
    </row>
    <row r="21873" spans="1:2" x14ac:dyDescent="0.15">
      <c r="A21873" s="6">
        <v>10680144</v>
      </c>
      <c r="B21873" s="8">
        <v>1</v>
      </c>
    </row>
    <row r="21874" spans="1:2" x14ac:dyDescent="0.15">
      <c r="A21874" s="7" t="s">
        <v>3649</v>
      </c>
      <c r="B21874" s="8">
        <v>1</v>
      </c>
    </row>
    <row r="21875" spans="1:2" x14ac:dyDescent="0.15">
      <c r="A21875" s="6">
        <v>10680146</v>
      </c>
      <c r="B21875" s="8">
        <v>1</v>
      </c>
    </row>
    <row r="21876" spans="1:2" x14ac:dyDescent="0.15">
      <c r="A21876" s="7" t="s">
        <v>2632</v>
      </c>
      <c r="B21876" s="8">
        <v>1</v>
      </c>
    </row>
    <row r="21877" spans="1:2" x14ac:dyDescent="0.15">
      <c r="A21877" s="6">
        <v>10680150</v>
      </c>
      <c r="B21877" s="8">
        <v>1</v>
      </c>
    </row>
    <row r="21878" spans="1:2" x14ac:dyDescent="0.15">
      <c r="A21878" s="7" t="s">
        <v>2145</v>
      </c>
      <c r="B21878" s="8">
        <v>1</v>
      </c>
    </row>
    <row r="21879" spans="1:2" x14ac:dyDescent="0.15">
      <c r="A21879" s="6">
        <v>10680156</v>
      </c>
      <c r="B21879" s="8">
        <v>2</v>
      </c>
    </row>
    <row r="21880" spans="1:2" x14ac:dyDescent="0.15">
      <c r="A21880" s="7" t="s">
        <v>6760</v>
      </c>
      <c r="B21880" s="8">
        <v>1</v>
      </c>
    </row>
    <row r="21881" spans="1:2" x14ac:dyDescent="0.15">
      <c r="A21881" s="7" t="s">
        <v>6851</v>
      </c>
      <c r="B21881" s="8">
        <v>1</v>
      </c>
    </row>
    <row r="21882" spans="1:2" x14ac:dyDescent="0.15">
      <c r="A21882" s="6">
        <v>10680163</v>
      </c>
      <c r="B21882" s="8">
        <v>1</v>
      </c>
    </row>
    <row r="21883" spans="1:2" x14ac:dyDescent="0.15">
      <c r="A21883" s="7" t="s">
        <v>177</v>
      </c>
      <c r="B21883" s="8">
        <v>1</v>
      </c>
    </row>
    <row r="21884" spans="1:2" x14ac:dyDescent="0.15">
      <c r="A21884" s="6">
        <v>10680173</v>
      </c>
      <c r="B21884" s="8">
        <v>1</v>
      </c>
    </row>
    <row r="21885" spans="1:2" x14ac:dyDescent="0.15">
      <c r="A21885" s="7" t="s">
        <v>5644</v>
      </c>
      <c r="B21885" s="8">
        <v>1</v>
      </c>
    </row>
    <row r="21886" spans="1:2" x14ac:dyDescent="0.15">
      <c r="A21886" s="6">
        <v>10680184</v>
      </c>
      <c r="B21886" s="8">
        <v>1</v>
      </c>
    </row>
    <row r="21887" spans="1:2" x14ac:dyDescent="0.15">
      <c r="A21887" s="7" t="s">
        <v>1337</v>
      </c>
      <c r="B21887" s="8">
        <v>1</v>
      </c>
    </row>
    <row r="21888" spans="1:2" x14ac:dyDescent="0.15">
      <c r="A21888" s="6">
        <v>10680190</v>
      </c>
      <c r="B21888" s="8">
        <v>1</v>
      </c>
    </row>
    <row r="21889" spans="1:2" x14ac:dyDescent="0.15">
      <c r="A21889" s="7" t="s">
        <v>2078</v>
      </c>
      <c r="B21889" s="8">
        <v>1</v>
      </c>
    </row>
    <row r="21890" spans="1:2" x14ac:dyDescent="0.15">
      <c r="A21890" s="6">
        <v>10680208</v>
      </c>
      <c r="B21890" s="8">
        <v>1</v>
      </c>
    </row>
    <row r="21891" spans="1:2" x14ac:dyDescent="0.15">
      <c r="A21891" s="7" t="s">
        <v>2140</v>
      </c>
      <c r="B21891" s="8">
        <v>1</v>
      </c>
    </row>
    <row r="21892" spans="1:2" x14ac:dyDescent="0.15">
      <c r="A21892" s="6">
        <v>10680214</v>
      </c>
      <c r="B21892" s="8">
        <v>1</v>
      </c>
    </row>
    <row r="21893" spans="1:2" x14ac:dyDescent="0.15">
      <c r="A21893" s="7" t="s">
        <v>3333</v>
      </c>
      <c r="B21893" s="8">
        <v>1</v>
      </c>
    </row>
    <row r="21894" spans="1:2" x14ac:dyDescent="0.15">
      <c r="A21894" s="6">
        <v>10680216</v>
      </c>
      <c r="B21894" s="8">
        <v>1</v>
      </c>
    </row>
    <row r="21895" spans="1:2" x14ac:dyDescent="0.15">
      <c r="A21895" s="7" t="s">
        <v>2558</v>
      </c>
      <c r="B21895" s="8">
        <v>1</v>
      </c>
    </row>
    <row r="21896" spans="1:2" x14ac:dyDescent="0.15">
      <c r="A21896" s="6">
        <v>10680221</v>
      </c>
      <c r="B21896" s="8">
        <v>1</v>
      </c>
    </row>
    <row r="21897" spans="1:2" x14ac:dyDescent="0.15">
      <c r="A21897" s="7" t="s">
        <v>282</v>
      </c>
      <c r="B21897" s="8">
        <v>1</v>
      </c>
    </row>
    <row r="21898" spans="1:2" x14ac:dyDescent="0.15">
      <c r="A21898" s="6">
        <v>10680224</v>
      </c>
      <c r="B21898" s="8">
        <v>1</v>
      </c>
    </row>
    <row r="21899" spans="1:2" x14ac:dyDescent="0.15">
      <c r="A21899" s="7" t="s">
        <v>5276</v>
      </c>
      <c r="B21899" s="8">
        <v>1</v>
      </c>
    </row>
    <row r="21900" spans="1:2" x14ac:dyDescent="0.15">
      <c r="A21900" s="6">
        <v>10680226</v>
      </c>
      <c r="B21900" s="8">
        <v>1</v>
      </c>
    </row>
    <row r="21901" spans="1:2" x14ac:dyDescent="0.15">
      <c r="A21901" s="7" t="s">
        <v>410</v>
      </c>
      <c r="B21901" s="8">
        <v>1</v>
      </c>
    </row>
    <row r="21902" spans="1:2" x14ac:dyDescent="0.15">
      <c r="A21902" s="6">
        <v>10680228</v>
      </c>
      <c r="B21902" s="8">
        <v>1</v>
      </c>
    </row>
    <row r="21903" spans="1:2" x14ac:dyDescent="0.15">
      <c r="A21903" s="7" t="s">
        <v>4448</v>
      </c>
      <c r="B21903" s="8">
        <v>1</v>
      </c>
    </row>
    <row r="21904" spans="1:2" x14ac:dyDescent="0.15">
      <c r="A21904" s="6">
        <v>10680230</v>
      </c>
      <c r="B21904" s="8">
        <v>1</v>
      </c>
    </row>
    <row r="21905" spans="1:2" x14ac:dyDescent="0.15">
      <c r="A21905" s="7" t="s">
        <v>11</v>
      </c>
      <c r="B21905" s="8">
        <v>1</v>
      </c>
    </row>
    <row r="21906" spans="1:2" x14ac:dyDescent="0.15">
      <c r="A21906" s="6">
        <v>10680231</v>
      </c>
      <c r="B21906" s="8">
        <v>1</v>
      </c>
    </row>
    <row r="21907" spans="1:2" x14ac:dyDescent="0.15">
      <c r="A21907" s="7" t="s">
        <v>4288</v>
      </c>
      <c r="B21907" s="8">
        <v>1</v>
      </c>
    </row>
    <row r="21908" spans="1:2" x14ac:dyDescent="0.15">
      <c r="A21908" s="6">
        <v>10680234</v>
      </c>
      <c r="B21908" s="8">
        <v>1</v>
      </c>
    </row>
    <row r="21909" spans="1:2" x14ac:dyDescent="0.15">
      <c r="A21909" s="7" t="s">
        <v>5642</v>
      </c>
      <c r="B21909" s="8">
        <v>1</v>
      </c>
    </row>
    <row r="21910" spans="1:2" x14ac:dyDescent="0.15">
      <c r="A21910" s="6">
        <v>10680237</v>
      </c>
      <c r="B21910" s="8">
        <v>1</v>
      </c>
    </row>
    <row r="21911" spans="1:2" x14ac:dyDescent="0.15">
      <c r="A21911" s="7" t="s">
        <v>291</v>
      </c>
      <c r="B21911" s="8">
        <v>1</v>
      </c>
    </row>
    <row r="21912" spans="1:2" x14ac:dyDescent="0.15">
      <c r="A21912" s="6">
        <v>10680239</v>
      </c>
      <c r="B21912" s="8">
        <v>1</v>
      </c>
    </row>
    <row r="21913" spans="1:2" x14ac:dyDescent="0.15">
      <c r="A21913" s="7" t="s">
        <v>1506</v>
      </c>
      <c r="B21913" s="8">
        <v>1</v>
      </c>
    </row>
    <row r="21914" spans="1:2" x14ac:dyDescent="0.15">
      <c r="A21914" s="6">
        <v>10680244</v>
      </c>
      <c r="B21914" s="8">
        <v>2</v>
      </c>
    </row>
    <row r="21915" spans="1:2" x14ac:dyDescent="0.15">
      <c r="A21915" s="7" t="s">
        <v>4000</v>
      </c>
      <c r="B21915" s="8">
        <v>1</v>
      </c>
    </row>
    <row r="21916" spans="1:2" x14ac:dyDescent="0.15">
      <c r="A21916" s="7" t="s">
        <v>374</v>
      </c>
      <c r="B21916" s="8">
        <v>1</v>
      </c>
    </row>
    <row r="21917" spans="1:2" x14ac:dyDescent="0.15">
      <c r="A21917" s="6">
        <v>10680245</v>
      </c>
      <c r="B21917" s="8">
        <v>1</v>
      </c>
    </row>
    <row r="21918" spans="1:2" x14ac:dyDescent="0.15">
      <c r="A21918" s="7" t="s">
        <v>2891</v>
      </c>
      <c r="B21918" s="8">
        <v>1</v>
      </c>
    </row>
    <row r="21919" spans="1:2" x14ac:dyDescent="0.15">
      <c r="A21919" s="6">
        <v>10680247</v>
      </c>
      <c r="B21919" s="8">
        <v>1</v>
      </c>
    </row>
    <row r="21920" spans="1:2" x14ac:dyDescent="0.15">
      <c r="A21920" s="7" t="s">
        <v>6799</v>
      </c>
      <c r="B21920" s="8">
        <v>1</v>
      </c>
    </row>
    <row r="21921" spans="1:2" x14ac:dyDescent="0.15">
      <c r="A21921" s="6">
        <v>10680254</v>
      </c>
      <c r="B21921" s="8">
        <v>1</v>
      </c>
    </row>
    <row r="21922" spans="1:2" x14ac:dyDescent="0.15">
      <c r="A21922" s="7" t="s">
        <v>85</v>
      </c>
      <c r="B21922" s="8">
        <v>1</v>
      </c>
    </row>
    <row r="21923" spans="1:2" x14ac:dyDescent="0.15">
      <c r="A21923" s="6">
        <v>10680258</v>
      </c>
      <c r="B21923" s="8">
        <v>1</v>
      </c>
    </row>
    <row r="21924" spans="1:2" x14ac:dyDescent="0.15">
      <c r="A21924" s="7" t="s">
        <v>870</v>
      </c>
      <c r="B21924" s="8">
        <v>1</v>
      </c>
    </row>
    <row r="21925" spans="1:2" x14ac:dyDescent="0.15">
      <c r="A21925" s="6">
        <v>10680259</v>
      </c>
      <c r="B21925" s="8">
        <v>1</v>
      </c>
    </row>
    <row r="21926" spans="1:2" x14ac:dyDescent="0.15">
      <c r="A21926" s="7" t="s">
        <v>2603</v>
      </c>
      <c r="B21926" s="8">
        <v>1</v>
      </c>
    </row>
    <row r="21927" spans="1:2" x14ac:dyDescent="0.15">
      <c r="A21927" s="6">
        <v>10680263</v>
      </c>
      <c r="B21927" s="8">
        <v>1</v>
      </c>
    </row>
    <row r="21928" spans="1:2" x14ac:dyDescent="0.15">
      <c r="A21928" s="7" t="s">
        <v>870</v>
      </c>
      <c r="B21928" s="8">
        <v>1</v>
      </c>
    </row>
    <row r="21929" spans="1:2" x14ac:dyDescent="0.15">
      <c r="A21929" s="6">
        <v>10680265</v>
      </c>
      <c r="B21929" s="8">
        <v>2</v>
      </c>
    </row>
    <row r="21930" spans="1:2" x14ac:dyDescent="0.15">
      <c r="A21930" s="7" t="s">
        <v>311</v>
      </c>
      <c r="B21930" s="8">
        <v>1</v>
      </c>
    </row>
    <row r="21931" spans="1:2" x14ac:dyDescent="0.15">
      <c r="A21931" s="7" t="s">
        <v>980</v>
      </c>
      <c r="B21931" s="8">
        <v>1</v>
      </c>
    </row>
    <row r="21932" spans="1:2" x14ac:dyDescent="0.15">
      <c r="A21932" s="6">
        <v>10680266</v>
      </c>
      <c r="B21932" s="8">
        <v>1</v>
      </c>
    </row>
    <row r="21933" spans="1:2" x14ac:dyDescent="0.15">
      <c r="A21933" s="7" t="s">
        <v>85</v>
      </c>
      <c r="B21933" s="8">
        <v>1</v>
      </c>
    </row>
    <row r="21934" spans="1:2" x14ac:dyDescent="0.15">
      <c r="A21934" s="6">
        <v>10680268</v>
      </c>
      <c r="B21934" s="8">
        <v>1</v>
      </c>
    </row>
    <row r="21935" spans="1:2" x14ac:dyDescent="0.15">
      <c r="A21935" s="7" t="s">
        <v>1581</v>
      </c>
      <c r="B21935" s="8">
        <v>1</v>
      </c>
    </row>
    <row r="21936" spans="1:2" x14ac:dyDescent="0.15">
      <c r="A21936" s="6">
        <v>10680272</v>
      </c>
      <c r="B21936" s="8">
        <v>1</v>
      </c>
    </row>
    <row r="21937" spans="1:2" x14ac:dyDescent="0.15">
      <c r="A21937" s="7" t="s">
        <v>2654</v>
      </c>
      <c r="B21937" s="8">
        <v>1</v>
      </c>
    </row>
    <row r="21938" spans="1:2" x14ac:dyDescent="0.15">
      <c r="A21938" s="6">
        <v>10680275</v>
      </c>
      <c r="B21938" s="8">
        <v>1</v>
      </c>
    </row>
    <row r="21939" spans="1:2" x14ac:dyDescent="0.15">
      <c r="A21939" s="7" t="s">
        <v>3445</v>
      </c>
      <c r="B21939" s="8">
        <v>1</v>
      </c>
    </row>
    <row r="21940" spans="1:2" x14ac:dyDescent="0.15">
      <c r="A21940" s="6">
        <v>10680281</v>
      </c>
      <c r="B21940" s="8">
        <v>1</v>
      </c>
    </row>
    <row r="21941" spans="1:2" x14ac:dyDescent="0.15">
      <c r="A21941" s="7" t="s">
        <v>6174</v>
      </c>
      <c r="B21941" s="8">
        <v>1</v>
      </c>
    </row>
    <row r="21942" spans="1:2" x14ac:dyDescent="0.15">
      <c r="A21942" s="6">
        <v>10680291</v>
      </c>
      <c r="B21942" s="8">
        <v>1</v>
      </c>
    </row>
    <row r="21943" spans="1:2" x14ac:dyDescent="0.15">
      <c r="A21943" s="7" t="s">
        <v>5904</v>
      </c>
      <c r="B21943" s="8">
        <v>1</v>
      </c>
    </row>
    <row r="21944" spans="1:2" x14ac:dyDescent="0.15">
      <c r="A21944" s="6">
        <v>10680293</v>
      </c>
      <c r="B21944" s="8">
        <v>1</v>
      </c>
    </row>
    <row r="21945" spans="1:2" x14ac:dyDescent="0.15">
      <c r="A21945" s="7" t="s">
        <v>5915</v>
      </c>
      <c r="B21945" s="8">
        <v>1</v>
      </c>
    </row>
    <row r="21946" spans="1:2" x14ac:dyDescent="0.15">
      <c r="A21946" s="6">
        <v>10680294</v>
      </c>
      <c r="B21946" s="8">
        <v>1</v>
      </c>
    </row>
    <row r="21947" spans="1:2" x14ac:dyDescent="0.15">
      <c r="A21947" s="7" t="s">
        <v>1356</v>
      </c>
      <c r="B21947" s="8">
        <v>1</v>
      </c>
    </row>
    <row r="21948" spans="1:2" x14ac:dyDescent="0.15">
      <c r="A21948" s="6">
        <v>10680295</v>
      </c>
      <c r="B21948" s="8">
        <v>1</v>
      </c>
    </row>
    <row r="21949" spans="1:2" x14ac:dyDescent="0.15">
      <c r="A21949" s="7" t="s">
        <v>4430</v>
      </c>
      <c r="B21949" s="8">
        <v>1</v>
      </c>
    </row>
    <row r="21950" spans="1:2" x14ac:dyDescent="0.15">
      <c r="A21950" s="6">
        <v>10680296</v>
      </c>
      <c r="B21950" s="8">
        <v>1</v>
      </c>
    </row>
    <row r="21951" spans="1:2" x14ac:dyDescent="0.15">
      <c r="A21951" s="7" t="s">
        <v>377</v>
      </c>
      <c r="B21951" s="8">
        <v>1</v>
      </c>
    </row>
    <row r="21952" spans="1:2" x14ac:dyDescent="0.15">
      <c r="A21952" s="6">
        <v>10680297</v>
      </c>
      <c r="B21952" s="8">
        <v>1</v>
      </c>
    </row>
    <row r="21953" spans="1:2" x14ac:dyDescent="0.15">
      <c r="A21953" s="7" t="s">
        <v>5386</v>
      </c>
      <c r="B21953" s="8">
        <v>1</v>
      </c>
    </row>
    <row r="21954" spans="1:2" x14ac:dyDescent="0.15">
      <c r="A21954" s="6">
        <v>10680310</v>
      </c>
      <c r="B21954" s="8">
        <v>1</v>
      </c>
    </row>
    <row r="21955" spans="1:2" x14ac:dyDescent="0.15">
      <c r="A21955" s="7" t="s">
        <v>5614</v>
      </c>
      <c r="B21955" s="8">
        <v>1</v>
      </c>
    </row>
    <row r="21956" spans="1:2" x14ac:dyDescent="0.15">
      <c r="A21956" s="6">
        <v>10680315</v>
      </c>
      <c r="B21956" s="8">
        <v>1</v>
      </c>
    </row>
    <row r="21957" spans="1:2" x14ac:dyDescent="0.15">
      <c r="A21957" s="7" t="s">
        <v>2345</v>
      </c>
      <c r="B21957" s="8">
        <v>1</v>
      </c>
    </row>
    <row r="21958" spans="1:2" x14ac:dyDescent="0.15">
      <c r="A21958" s="6">
        <v>10680319</v>
      </c>
      <c r="B21958" s="8">
        <v>1</v>
      </c>
    </row>
    <row r="21959" spans="1:2" x14ac:dyDescent="0.15">
      <c r="A21959" s="7" t="s">
        <v>2976</v>
      </c>
      <c r="B21959" s="8">
        <v>1</v>
      </c>
    </row>
    <row r="21960" spans="1:2" x14ac:dyDescent="0.15">
      <c r="A21960" s="6">
        <v>10680325</v>
      </c>
      <c r="B21960" s="8">
        <v>1</v>
      </c>
    </row>
    <row r="21961" spans="1:2" x14ac:dyDescent="0.15">
      <c r="A21961" s="7" t="s">
        <v>1556</v>
      </c>
      <c r="B21961" s="8">
        <v>1</v>
      </c>
    </row>
    <row r="21962" spans="1:2" x14ac:dyDescent="0.15">
      <c r="A21962" s="6">
        <v>10680326</v>
      </c>
      <c r="B21962" s="8">
        <v>1</v>
      </c>
    </row>
    <row r="21963" spans="1:2" x14ac:dyDescent="0.15">
      <c r="A21963" s="7" t="s">
        <v>410</v>
      </c>
      <c r="B21963" s="8">
        <v>1</v>
      </c>
    </row>
    <row r="21964" spans="1:2" x14ac:dyDescent="0.15">
      <c r="A21964" s="6">
        <v>10680329</v>
      </c>
      <c r="B21964" s="8">
        <v>1</v>
      </c>
    </row>
    <row r="21965" spans="1:2" x14ac:dyDescent="0.15">
      <c r="A21965" s="7" t="s">
        <v>2444</v>
      </c>
      <c r="B21965" s="8">
        <v>1</v>
      </c>
    </row>
    <row r="21966" spans="1:2" x14ac:dyDescent="0.15">
      <c r="A21966" s="6">
        <v>10680334</v>
      </c>
      <c r="B21966" s="8">
        <v>1</v>
      </c>
    </row>
    <row r="21967" spans="1:2" x14ac:dyDescent="0.15">
      <c r="A21967" s="7" t="s">
        <v>489</v>
      </c>
      <c r="B21967" s="8">
        <v>1</v>
      </c>
    </row>
    <row r="21968" spans="1:2" x14ac:dyDescent="0.15">
      <c r="A21968" s="6">
        <v>10680335</v>
      </c>
      <c r="B21968" s="8">
        <v>1</v>
      </c>
    </row>
    <row r="21969" spans="1:2" x14ac:dyDescent="0.15">
      <c r="A21969" s="7" t="s">
        <v>3864</v>
      </c>
      <c r="B21969" s="8">
        <v>1</v>
      </c>
    </row>
    <row r="21970" spans="1:2" x14ac:dyDescent="0.15">
      <c r="A21970" s="6">
        <v>10680336</v>
      </c>
      <c r="B21970" s="8">
        <v>1</v>
      </c>
    </row>
    <row r="21971" spans="1:2" x14ac:dyDescent="0.15">
      <c r="A21971" s="7" t="s">
        <v>4910</v>
      </c>
      <c r="B21971" s="8">
        <v>1</v>
      </c>
    </row>
    <row r="21972" spans="1:2" x14ac:dyDescent="0.15">
      <c r="A21972" s="6">
        <v>10680346</v>
      </c>
      <c r="B21972" s="8">
        <v>1</v>
      </c>
    </row>
    <row r="21973" spans="1:2" x14ac:dyDescent="0.15">
      <c r="A21973" s="7" t="s">
        <v>24</v>
      </c>
      <c r="B21973" s="8">
        <v>1</v>
      </c>
    </row>
    <row r="21974" spans="1:2" x14ac:dyDescent="0.15">
      <c r="A21974" s="6">
        <v>10680347</v>
      </c>
      <c r="B21974" s="8">
        <v>1</v>
      </c>
    </row>
    <row r="21975" spans="1:2" x14ac:dyDescent="0.15">
      <c r="A21975" s="7" t="s">
        <v>2295</v>
      </c>
      <c r="B21975" s="8">
        <v>1</v>
      </c>
    </row>
    <row r="21976" spans="1:2" x14ac:dyDescent="0.15">
      <c r="A21976" s="6">
        <v>10680354</v>
      </c>
      <c r="B21976" s="8">
        <v>1</v>
      </c>
    </row>
    <row r="21977" spans="1:2" x14ac:dyDescent="0.15">
      <c r="A21977" s="7" t="s">
        <v>2446</v>
      </c>
      <c r="B21977" s="8">
        <v>1</v>
      </c>
    </row>
    <row r="21978" spans="1:2" x14ac:dyDescent="0.15">
      <c r="A21978" s="6">
        <v>10680357</v>
      </c>
      <c r="B21978" s="8">
        <v>2</v>
      </c>
    </row>
    <row r="21979" spans="1:2" x14ac:dyDescent="0.15">
      <c r="A21979" s="7" t="s">
        <v>1092</v>
      </c>
      <c r="B21979" s="8">
        <v>1</v>
      </c>
    </row>
    <row r="21980" spans="1:2" x14ac:dyDescent="0.15">
      <c r="A21980" s="7" t="s">
        <v>139</v>
      </c>
      <c r="B21980" s="8">
        <v>1</v>
      </c>
    </row>
    <row r="21981" spans="1:2" x14ac:dyDescent="0.15">
      <c r="A21981" s="6">
        <v>10680364</v>
      </c>
      <c r="B21981" s="8">
        <v>1</v>
      </c>
    </row>
    <row r="21982" spans="1:2" x14ac:dyDescent="0.15">
      <c r="A21982" s="7" t="s">
        <v>3365</v>
      </c>
      <c r="B21982" s="8">
        <v>1</v>
      </c>
    </row>
    <row r="21983" spans="1:2" x14ac:dyDescent="0.15">
      <c r="A21983" s="6">
        <v>10680369</v>
      </c>
      <c r="B21983" s="8">
        <v>2</v>
      </c>
    </row>
    <row r="21984" spans="1:2" x14ac:dyDescent="0.15">
      <c r="A21984" s="7" t="s">
        <v>1561</v>
      </c>
      <c r="B21984" s="8">
        <v>1</v>
      </c>
    </row>
    <row r="21985" spans="1:2" x14ac:dyDescent="0.15">
      <c r="A21985" s="7" t="s">
        <v>257</v>
      </c>
      <c r="B21985" s="8">
        <v>1</v>
      </c>
    </row>
    <row r="21986" spans="1:2" x14ac:dyDescent="0.15">
      <c r="A21986" s="6">
        <v>10680374</v>
      </c>
      <c r="B21986" s="8">
        <v>1</v>
      </c>
    </row>
    <row r="21987" spans="1:2" x14ac:dyDescent="0.15">
      <c r="A21987" s="7" t="s">
        <v>683</v>
      </c>
      <c r="B21987" s="8">
        <v>1</v>
      </c>
    </row>
    <row r="21988" spans="1:2" x14ac:dyDescent="0.15">
      <c r="A21988" s="6">
        <v>10680375</v>
      </c>
      <c r="B21988" s="8">
        <v>1</v>
      </c>
    </row>
    <row r="21989" spans="1:2" x14ac:dyDescent="0.15">
      <c r="A21989" s="7" t="s">
        <v>1589</v>
      </c>
      <c r="B21989" s="8">
        <v>1</v>
      </c>
    </row>
    <row r="21990" spans="1:2" x14ac:dyDescent="0.15">
      <c r="A21990" s="6">
        <v>10680376</v>
      </c>
      <c r="B21990" s="8">
        <v>2</v>
      </c>
    </row>
    <row r="21991" spans="1:2" x14ac:dyDescent="0.15">
      <c r="A21991" s="7" t="s">
        <v>5339</v>
      </c>
      <c r="B21991" s="8">
        <v>1</v>
      </c>
    </row>
    <row r="21992" spans="1:2" x14ac:dyDescent="0.15">
      <c r="A21992" s="7" t="s">
        <v>6425</v>
      </c>
      <c r="B21992" s="8">
        <v>1</v>
      </c>
    </row>
    <row r="21993" spans="1:2" x14ac:dyDescent="0.15">
      <c r="A21993" s="6">
        <v>10680388</v>
      </c>
      <c r="B21993" s="8">
        <v>1</v>
      </c>
    </row>
    <row r="21994" spans="1:2" x14ac:dyDescent="0.15">
      <c r="A21994" s="7" t="s">
        <v>408</v>
      </c>
      <c r="B21994" s="8">
        <v>1</v>
      </c>
    </row>
    <row r="21995" spans="1:2" x14ac:dyDescent="0.15">
      <c r="A21995" s="6">
        <v>10680392</v>
      </c>
      <c r="B21995" s="8">
        <v>1</v>
      </c>
    </row>
    <row r="21996" spans="1:2" x14ac:dyDescent="0.15">
      <c r="A21996" s="7" t="s">
        <v>252</v>
      </c>
      <c r="B21996" s="8">
        <v>1</v>
      </c>
    </row>
    <row r="21997" spans="1:2" x14ac:dyDescent="0.15">
      <c r="A21997" s="6">
        <v>10680394</v>
      </c>
      <c r="B21997" s="8">
        <v>1</v>
      </c>
    </row>
    <row r="21998" spans="1:2" x14ac:dyDescent="0.15">
      <c r="A21998" s="7" t="s">
        <v>4331</v>
      </c>
      <c r="B21998" s="8">
        <v>1</v>
      </c>
    </row>
    <row r="21999" spans="1:2" x14ac:dyDescent="0.15">
      <c r="A21999" s="6">
        <v>10680395</v>
      </c>
      <c r="B21999" s="8">
        <v>1</v>
      </c>
    </row>
    <row r="22000" spans="1:2" x14ac:dyDescent="0.15">
      <c r="A22000" s="7" t="s">
        <v>130</v>
      </c>
      <c r="B22000" s="8">
        <v>1</v>
      </c>
    </row>
    <row r="22001" spans="1:2" x14ac:dyDescent="0.15">
      <c r="A22001" s="6">
        <v>10680397</v>
      </c>
      <c r="B22001" s="8">
        <v>1</v>
      </c>
    </row>
    <row r="22002" spans="1:2" x14ac:dyDescent="0.15">
      <c r="A22002" s="7" t="s">
        <v>2558</v>
      </c>
      <c r="B22002" s="8">
        <v>1</v>
      </c>
    </row>
    <row r="22003" spans="1:2" x14ac:dyDescent="0.15">
      <c r="A22003" s="6">
        <v>10680411</v>
      </c>
      <c r="B22003" s="8">
        <v>1</v>
      </c>
    </row>
    <row r="22004" spans="1:2" x14ac:dyDescent="0.15">
      <c r="A22004" s="7" t="s">
        <v>1897</v>
      </c>
      <c r="B22004" s="8">
        <v>1</v>
      </c>
    </row>
    <row r="22005" spans="1:2" x14ac:dyDescent="0.15">
      <c r="A22005" s="6">
        <v>10680418</v>
      </c>
      <c r="B22005" s="8">
        <v>1</v>
      </c>
    </row>
    <row r="22006" spans="1:2" x14ac:dyDescent="0.15">
      <c r="A22006" s="7" t="s">
        <v>4966</v>
      </c>
      <c r="B22006" s="8">
        <v>1</v>
      </c>
    </row>
    <row r="22007" spans="1:2" x14ac:dyDescent="0.15">
      <c r="A22007" s="6">
        <v>10680421</v>
      </c>
      <c r="B22007" s="8">
        <v>3</v>
      </c>
    </row>
    <row r="22008" spans="1:2" x14ac:dyDescent="0.15">
      <c r="A22008" s="7" t="s">
        <v>6456</v>
      </c>
      <c r="B22008" s="8">
        <v>1</v>
      </c>
    </row>
    <row r="22009" spans="1:2" x14ac:dyDescent="0.15">
      <c r="A22009" s="7" t="s">
        <v>4856</v>
      </c>
      <c r="B22009" s="8">
        <v>1</v>
      </c>
    </row>
    <row r="22010" spans="1:2" x14ac:dyDescent="0.15">
      <c r="A22010" s="7" t="s">
        <v>4838</v>
      </c>
      <c r="B22010" s="8">
        <v>1</v>
      </c>
    </row>
    <row r="22011" spans="1:2" x14ac:dyDescent="0.15">
      <c r="A22011" s="6">
        <v>10680429</v>
      </c>
      <c r="B22011" s="8">
        <v>1</v>
      </c>
    </row>
    <row r="22012" spans="1:2" x14ac:dyDescent="0.15">
      <c r="A22012" s="7" t="s">
        <v>4889</v>
      </c>
      <c r="B22012" s="8">
        <v>1</v>
      </c>
    </row>
    <row r="22013" spans="1:2" x14ac:dyDescent="0.15">
      <c r="A22013" s="6">
        <v>10680432</v>
      </c>
      <c r="B22013" s="8">
        <v>1</v>
      </c>
    </row>
    <row r="22014" spans="1:2" x14ac:dyDescent="0.15">
      <c r="A22014" s="7" t="s">
        <v>251</v>
      </c>
      <c r="B22014" s="8">
        <v>1</v>
      </c>
    </row>
    <row r="22015" spans="1:2" x14ac:dyDescent="0.15">
      <c r="A22015" s="6">
        <v>10680440</v>
      </c>
      <c r="B22015" s="8">
        <v>2</v>
      </c>
    </row>
    <row r="22016" spans="1:2" x14ac:dyDescent="0.15">
      <c r="A22016" s="7" t="s">
        <v>4695</v>
      </c>
      <c r="B22016" s="8">
        <v>1</v>
      </c>
    </row>
    <row r="22017" spans="1:2" x14ac:dyDescent="0.15">
      <c r="A22017" s="7" t="s">
        <v>368</v>
      </c>
      <c r="B22017" s="8">
        <v>1</v>
      </c>
    </row>
    <row r="22018" spans="1:2" x14ac:dyDescent="0.15">
      <c r="A22018" s="6">
        <v>10680445</v>
      </c>
      <c r="B22018" s="8">
        <v>1</v>
      </c>
    </row>
    <row r="22019" spans="1:2" x14ac:dyDescent="0.15">
      <c r="A22019" s="7" t="s">
        <v>240</v>
      </c>
      <c r="B22019" s="8">
        <v>1</v>
      </c>
    </row>
    <row r="22020" spans="1:2" x14ac:dyDescent="0.15">
      <c r="A22020" s="6">
        <v>10680447</v>
      </c>
      <c r="B22020" s="8">
        <v>1</v>
      </c>
    </row>
    <row r="22021" spans="1:2" x14ac:dyDescent="0.15">
      <c r="A22021" s="7" t="s">
        <v>4691</v>
      </c>
      <c r="B22021" s="8">
        <v>1</v>
      </c>
    </row>
    <row r="22022" spans="1:2" x14ac:dyDescent="0.15">
      <c r="A22022" s="6">
        <v>10680449</v>
      </c>
      <c r="B22022" s="8">
        <v>2</v>
      </c>
    </row>
    <row r="22023" spans="1:2" x14ac:dyDescent="0.15">
      <c r="A22023" s="7" t="s">
        <v>3111</v>
      </c>
      <c r="B22023" s="8">
        <v>1</v>
      </c>
    </row>
    <row r="22024" spans="1:2" x14ac:dyDescent="0.15">
      <c r="A22024" s="7" t="s">
        <v>2839</v>
      </c>
      <c r="B22024" s="8">
        <v>1</v>
      </c>
    </row>
    <row r="22025" spans="1:2" x14ac:dyDescent="0.15">
      <c r="A22025" s="6">
        <v>10680455</v>
      </c>
      <c r="B22025" s="8">
        <v>1</v>
      </c>
    </row>
    <row r="22026" spans="1:2" x14ac:dyDescent="0.15">
      <c r="A22026" s="7" t="s">
        <v>3642</v>
      </c>
      <c r="B22026" s="8">
        <v>1</v>
      </c>
    </row>
    <row r="22027" spans="1:2" x14ac:dyDescent="0.15">
      <c r="A22027" s="6">
        <v>10680457</v>
      </c>
      <c r="B22027" s="8">
        <v>1</v>
      </c>
    </row>
    <row r="22028" spans="1:2" x14ac:dyDescent="0.15">
      <c r="A22028" s="7" t="s">
        <v>2727</v>
      </c>
      <c r="B22028" s="8">
        <v>1</v>
      </c>
    </row>
    <row r="22029" spans="1:2" x14ac:dyDescent="0.15">
      <c r="A22029" s="6">
        <v>10680461</v>
      </c>
      <c r="B22029" s="8">
        <v>1</v>
      </c>
    </row>
    <row r="22030" spans="1:2" x14ac:dyDescent="0.15">
      <c r="A22030" s="7" t="s">
        <v>1407</v>
      </c>
      <c r="B22030" s="8">
        <v>1</v>
      </c>
    </row>
    <row r="22031" spans="1:2" x14ac:dyDescent="0.15">
      <c r="A22031" s="6">
        <v>10680464</v>
      </c>
      <c r="B22031" s="8">
        <v>1</v>
      </c>
    </row>
    <row r="22032" spans="1:2" x14ac:dyDescent="0.15">
      <c r="A22032" s="7" t="s">
        <v>3010</v>
      </c>
      <c r="B22032" s="8">
        <v>1</v>
      </c>
    </row>
    <row r="22033" spans="1:2" x14ac:dyDescent="0.15">
      <c r="A22033" s="6">
        <v>10680466</v>
      </c>
      <c r="B22033" s="8">
        <v>1</v>
      </c>
    </row>
    <row r="22034" spans="1:2" x14ac:dyDescent="0.15">
      <c r="A22034" s="7" t="s">
        <v>5976</v>
      </c>
      <c r="B22034" s="8">
        <v>1</v>
      </c>
    </row>
    <row r="22035" spans="1:2" x14ac:dyDescent="0.15">
      <c r="A22035" s="6">
        <v>10680468</v>
      </c>
      <c r="B22035" s="8">
        <v>1</v>
      </c>
    </row>
    <row r="22036" spans="1:2" x14ac:dyDescent="0.15">
      <c r="A22036" s="7" t="s">
        <v>1872</v>
      </c>
      <c r="B22036" s="8">
        <v>1</v>
      </c>
    </row>
    <row r="22037" spans="1:2" x14ac:dyDescent="0.15">
      <c r="A22037" s="6">
        <v>10680470</v>
      </c>
      <c r="B22037" s="8">
        <v>1</v>
      </c>
    </row>
    <row r="22038" spans="1:2" x14ac:dyDescent="0.15">
      <c r="A22038" s="7" t="s">
        <v>3811</v>
      </c>
      <c r="B22038" s="8">
        <v>1</v>
      </c>
    </row>
    <row r="22039" spans="1:2" x14ac:dyDescent="0.15">
      <c r="A22039" s="6">
        <v>10680471</v>
      </c>
      <c r="B22039" s="8">
        <v>1</v>
      </c>
    </row>
    <row r="22040" spans="1:2" x14ac:dyDescent="0.15">
      <c r="A22040" s="7" t="s">
        <v>1872</v>
      </c>
      <c r="B22040" s="8">
        <v>1</v>
      </c>
    </row>
    <row r="22041" spans="1:2" x14ac:dyDescent="0.15">
      <c r="A22041" s="6">
        <v>10680475</v>
      </c>
      <c r="B22041" s="8">
        <v>1</v>
      </c>
    </row>
    <row r="22042" spans="1:2" x14ac:dyDescent="0.15">
      <c r="A22042" s="7" t="s">
        <v>952</v>
      </c>
      <c r="B22042" s="8">
        <v>1</v>
      </c>
    </row>
    <row r="22043" spans="1:2" x14ac:dyDescent="0.15">
      <c r="A22043" s="6">
        <v>10680482</v>
      </c>
      <c r="B22043" s="8">
        <v>1</v>
      </c>
    </row>
    <row r="22044" spans="1:2" x14ac:dyDescent="0.15">
      <c r="A22044" s="7" t="s">
        <v>2333</v>
      </c>
      <c r="B22044" s="8">
        <v>1</v>
      </c>
    </row>
    <row r="22045" spans="1:2" x14ac:dyDescent="0.15">
      <c r="A22045" s="6">
        <v>10680483</v>
      </c>
      <c r="B22045" s="8">
        <v>1</v>
      </c>
    </row>
    <row r="22046" spans="1:2" x14ac:dyDescent="0.15">
      <c r="A22046" s="7" t="s">
        <v>3888</v>
      </c>
      <c r="B22046" s="8">
        <v>1</v>
      </c>
    </row>
    <row r="22047" spans="1:2" x14ac:dyDescent="0.15">
      <c r="A22047" s="6">
        <v>10680484</v>
      </c>
      <c r="B22047" s="8">
        <v>1</v>
      </c>
    </row>
    <row r="22048" spans="1:2" x14ac:dyDescent="0.15">
      <c r="A22048" s="7" t="s">
        <v>1155</v>
      </c>
      <c r="B22048" s="8">
        <v>1</v>
      </c>
    </row>
    <row r="22049" spans="1:2" x14ac:dyDescent="0.15">
      <c r="A22049" s="6">
        <v>10680503</v>
      </c>
      <c r="B22049" s="8">
        <v>1</v>
      </c>
    </row>
    <row r="22050" spans="1:2" x14ac:dyDescent="0.15">
      <c r="A22050" s="7" t="s">
        <v>65</v>
      </c>
      <c r="B22050" s="8">
        <v>1</v>
      </c>
    </row>
    <row r="22051" spans="1:2" x14ac:dyDescent="0.15">
      <c r="A22051" s="6">
        <v>10680509</v>
      </c>
      <c r="B22051" s="8">
        <v>1</v>
      </c>
    </row>
    <row r="22052" spans="1:2" x14ac:dyDescent="0.15">
      <c r="A22052" s="7" t="s">
        <v>1337</v>
      </c>
      <c r="B22052" s="8">
        <v>1</v>
      </c>
    </row>
    <row r="22053" spans="1:2" x14ac:dyDescent="0.15">
      <c r="A22053" s="6">
        <v>10680522</v>
      </c>
      <c r="B22053" s="8">
        <v>1</v>
      </c>
    </row>
    <row r="22054" spans="1:2" x14ac:dyDescent="0.15">
      <c r="A22054" s="7" t="s">
        <v>2565</v>
      </c>
      <c r="B22054" s="8">
        <v>1</v>
      </c>
    </row>
    <row r="22055" spans="1:2" x14ac:dyDescent="0.15">
      <c r="A22055" s="6">
        <v>10680528</v>
      </c>
      <c r="B22055" s="8">
        <v>1</v>
      </c>
    </row>
    <row r="22056" spans="1:2" x14ac:dyDescent="0.15">
      <c r="A22056" s="7" t="s">
        <v>1131</v>
      </c>
      <c r="B22056" s="8">
        <v>1</v>
      </c>
    </row>
    <row r="22057" spans="1:2" x14ac:dyDescent="0.15">
      <c r="A22057" s="6">
        <v>10680534</v>
      </c>
      <c r="B22057" s="8">
        <v>1</v>
      </c>
    </row>
    <row r="22058" spans="1:2" x14ac:dyDescent="0.15">
      <c r="A22058" s="7" t="s">
        <v>5915</v>
      </c>
      <c r="B22058" s="8">
        <v>1</v>
      </c>
    </row>
    <row r="22059" spans="1:2" x14ac:dyDescent="0.15">
      <c r="A22059" s="6">
        <v>10680545</v>
      </c>
      <c r="B22059" s="8">
        <v>1</v>
      </c>
    </row>
    <row r="22060" spans="1:2" x14ac:dyDescent="0.15">
      <c r="A22060" s="7" t="s">
        <v>493</v>
      </c>
      <c r="B22060" s="8">
        <v>1</v>
      </c>
    </row>
    <row r="22061" spans="1:2" x14ac:dyDescent="0.15">
      <c r="A22061" s="6">
        <v>10680546</v>
      </c>
      <c r="B22061" s="8">
        <v>1</v>
      </c>
    </row>
    <row r="22062" spans="1:2" x14ac:dyDescent="0.15">
      <c r="A22062" s="7" t="s">
        <v>2745</v>
      </c>
      <c r="B22062" s="8">
        <v>1</v>
      </c>
    </row>
    <row r="22063" spans="1:2" x14ac:dyDescent="0.15">
      <c r="A22063" s="6">
        <v>10680547</v>
      </c>
      <c r="B22063" s="8">
        <v>1</v>
      </c>
    </row>
    <row r="22064" spans="1:2" x14ac:dyDescent="0.15">
      <c r="A22064" s="7" t="s">
        <v>3854</v>
      </c>
      <c r="B22064" s="8">
        <v>1</v>
      </c>
    </row>
    <row r="22065" spans="1:2" x14ac:dyDescent="0.15">
      <c r="A22065" s="6">
        <v>10680558</v>
      </c>
      <c r="B22065" s="8">
        <v>1</v>
      </c>
    </row>
    <row r="22066" spans="1:2" x14ac:dyDescent="0.15">
      <c r="A22066" s="7" t="s">
        <v>280</v>
      </c>
      <c r="B22066" s="8">
        <v>1</v>
      </c>
    </row>
    <row r="22067" spans="1:2" x14ac:dyDescent="0.15">
      <c r="A22067" s="6">
        <v>10680560</v>
      </c>
      <c r="B22067" s="8">
        <v>1</v>
      </c>
    </row>
    <row r="22068" spans="1:2" x14ac:dyDescent="0.15">
      <c r="A22068" s="7" t="s">
        <v>4647</v>
      </c>
      <c r="B22068" s="8">
        <v>1</v>
      </c>
    </row>
    <row r="22069" spans="1:2" x14ac:dyDescent="0.15">
      <c r="A22069" s="6">
        <v>10680561</v>
      </c>
      <c r="B22069" s="8">
        <v>1</v>
      </c>
    </row>
    <row r="22070" spans="1:2" x14ac:dyDescent="0.15">
      <c r="A22070" s="7" t="s">
        <v>1542</v>
      </c>
      <c r="B22070" s="8">
        <v>1</v>
      </c>
    </row>
    <row r="22071" spans="1:2" x14ac:dyDescent="0.15">
      <c r="A22071" s="6">
        <v>10680565</v>
      </c>
      <c r="B22071" s="8">
        <v>1</v>
      </c>
    </row>
    <row r="22072" spans="1:2" x14ac:dyDescent="0.15">
      <c r="A22072" s="7" t="s">
        <v>177</v>
      </c>
      <c r="B22072" s="8">
        <v>1</v>
      </c>
    </row>
    <row r="22073" spans="1:2" x14ac:dyDescent="0.15">
      <c r="A22073" s="6">
        <v>10680572</v>
      </c>
      <c r="B22073" s="8">
        <v>1</v>
      </c>
    </row>
    <row r="22074" spans="1:2" x14ac:dyDescent="0.15">
      <c r="A22074" s="7" t="s">
        <v>640</v>
      </c>
      <c r="B22074" s="8">
        <v>1</v>
      </c>
    </row>
    <row r="22075" spans="1:2" x14ac:dyDescent="0.15">
      <c r="A22075" s="6">
        <v>10680576</v>
      </c>
      <c r="B22075" s="8">
        <v>1</v>
      </c>
    </row>
    <row r="22076" spans="1:2" x14ac:dyDescent="0.15">
      <c r="A22076" s="7" t="s">
        <v>2124</v>
      </c>
      <c r="B22076" s="8">
        <v>1</v>
      </c>
    </row>
    <row r="22077" spans="1:2" x14ac:dyDescent="0.15">
      <c r="A22077" s="6">
        <v>10680580</v>
      </c>
      <c r="B22077" s="8">
        <v>1</v>
      </c>
    </row>
    <row r="22078" spans="1:2" x14ac:dyDescent="0.15">
      <c r="A22078" s="7" t="s">
        <v>875</v>
      </c>
      <c r="B22078" s="8">
        <v>1</v>
      </c>
    </row>
    <row r="22079" spans="1:2" x14ac:dyDescent="0.15">
      <c r="A22079" s="6">
        <v>10680591</v>
      </c>
      <c r="B22079" s="8">
        <v>1</v>
      </c>
    </row>
    <row r="22080" spans="1:2" x14ac:dyDescent="0.15">
      <c r="A22080" s="7" t="s">
        <v>721</v>
      </c>
      <c r="B22080" s="8">
        <v>1</v>
      </c>
    </row>
    <row r="22081" spans="1:2" x14ac:dyDescent="0.15">
      <c r="A22081" s="6">
        <v>10680594</v>
      </c>
      <c r="B22081" s="8">
        <v>2</v>
      </c>
    </row>
    <row r="22082" spans="1:2" x14ac:dyDescent="0.15">
      <c r="A22082" s="7" t="s">
        <v>1103</v>
      </c>
      <c r="B22082" s="8">
        <v>1</v>
      </c>
    </row>
    <row r="22083" spans="1:2" x14ac:dyDescent="0.15">
      <c r="A22083" s="7" t="s">
        <v>6005</v>
      </c>
      <c r="B22083" s="8">
        <v>1</v>
      </c>
    </row>
    <row r="22084" spans="1:2" x14ac:dyDescent="0.15">
      <c r="A22084" s="6">
        <v>10680595</v>
      </c>
      <c r="B22084" s="8">
        <v>1</v>
      </c>
    </row>
    <row r="22085" spans="1:2" x14ac:dyDescent="0.15">
      <c r="A22085" s="7" t="s">
        <v>1843</v>
      </c>
      <c r="B22085" s="8">
        <v>1</v>
      </c>
    </row>
    <row r="22086" spans="1:2" x14ac:dyDescent="0.15">
      <c r="A22086" s="6">
        <v>10680604</v>
      </c>
      <c r="B22086" s="8">
        <v>1</v>
      </c>
    </row>
    <row r="22087" spans="1:2" x14ac:dyDescent="0.15">
      <c r="A22087" s="7" t="s">
        <v>4795</v>
      </c>
      <c r="B22087" s="8">
        <v>1</v>
      </c>
    </row>
    <row r="22088" spans="1:2" x14ac:dyDescent="0.15">
      <c r="A22088" s="6">
        <v>10680605</v>
      </c>
      <c r="B22088" s="8">
        <v>1</v>
      </c>
    </row>
    <row r="22089" spans="1:2" x14ac:dyDescent="0.15">
      <c r="A22089" s="7" t="s">
        <v>2465</v>
      </c>
      <c r="B22089" s="8">
        <v>1</v>
      </c>
    </row>
    <row r="22090" spans="1:2" x14ac:dyDescent="0.15">
      <c r="A22090" s="6">
        <v>10680610</v>
      </c>
      <c r="B22090" s="8">
        <v>1</v>
      </c>
    </row>
    <row r="22091" spans="1:2" x14ac:dyDescent="0.15">
      <c r="A22091" s="7" t="s">
        <v>3726</v>
      </c>
      <c r="B22091" s="8">
        <v>1</v>
      </c>
    </row>
    <row r="22092" spans="1:2" x14ac:dyDescent="0.15">
      <c r="A22092" s="6">
        <v>10680616</v>
      </c>
      <c r="B22092" s="8">
        <v>1</v>
      </c>
    </row>
    <row r="22093" spans="1:2" x14ac:dyDescent="0.15">
      <c r="A22093" s="7" t="s">
        <v>2558</v>
      </c>
      <c r="B22093" s="8">
        <v>1</v>
      </c>
    </row>
    <row r="22094" spans="1:2" x14ac:dyDescent="0.15">
      <c r="A22094" s="6">
        <v>10680622</v>
      </c>
      <c r="B22094" s="8">
        <v>1</v>
      </c>
    </row>
    <row r="22095" spans="1:2" x14ac:dyDescent="0.15">
      <c r="A22095" s="7" t="s">
        <v>4497</v>
      </c>
      <c r="B22095" s="8">
        <v>1</v>
      </c>
    </row>
    <row r="22096" spans="1:2" x14ac:dyDescent="0.15">
      <c r="A22096" s="6">
        <v>10680630</v>
      </c>
      <c r="B22096" s="8">
        <v>1</v>
      </c>
    </row>
    <row r="22097" spans="1:2" x14ac:dyDescent="0.15">
      <c r="A22097" s="7" t="s">
        <v>1603</v>
      </c>
      <c r="B22097" s="8">
        <v>1</v>
      </c>
    </row>
    <row r="22098" spans="1:2" x14ac:dyDescent="0.15">
      <c r="A22098" s="6">
        <v>10680643</v>
      </c>
      <c r="B22098" s="8">
        <v>1</v>
      </c>
    </row>
    <row r="22099" spans="1:2" x14ac:dyDescent="0.15">
      <c r="A22099" s="7" t="s">
        <v>1138</v>
      </c>
      <c r="B22099" s="8">
        <v>1</v>
      </c>
    </row>
    <row r="22100" spans="1:2" x14ac:dyDescent="0.15">
      <c r="A22100" s="6">
        <v>10680645</v>
      </c>
      <c r="B22100" s="8">
        <v>1</v>
      </c>
    </row>
    <row r="22101" spans="1:2" x14ac:dyDescent="0.15">
      <c r="A22101" s="7" t="s">
        <v>2311</v>
      </c>
      <c r="B22101" s="8">
        <v>1</v>
      </c>
    </row>
    <row r="22102" spans="1:2" x14ac:dyDescent="0.15">
      <c r="A22102" s="6">
        <v>10680647</v>
      </c>
      <c r="B22102" s="8">
        <v>1</v>
      </c>
    </row>
    <row r="22103" spans="1:2" x14ac:dyDescent="0.15">
      <c r="A22103" s="7" t="s">
        <v>1138</v>
      </c>
      <c r="B22103" s="8">
        <v>1</v>
      </c>
    </row>
    <row r="22104" spans="1:2" x14ac:dyDescent="0.15">
      <c r="A22104" s="6">
        <v>10680653</v>
      </c>
      <c r="B22104" s="8">
        <v>1</v>
      </c>
    </row>
    <row r="22105" spans="1:2" x14ac:dyDescent="0.15">
      <c r="A22105" s="7" t="s">
        <v>3230</v>
      </c>
      <c r="B22105" s="8">
        <v>1</v>
      </c>
    </row>
    <row r="22106" spans="1:2" x14ac:dyDescent="0.15">
      <c r="A22106" s="6">
        <v>10680655</v>
      </c>
      <c r="B22106" s="8">
        <v>1</v>
      </c>
    </row>
    <row r="22107" spans="1:2" x14ac:dyDescent="0.15">
      <c r="A22107" s="7" t="s">
        <v>4452</v>
      </c>
      <c r="B22107" s="8">
        <v>1</v>
      </c>
    </row>
    <row r="22108" spans="1:2" x14ac:dyDescent="0.15">
      <c r="A22108" s="6">
        <v>10680661</v>
      </c>
      <c r="B22108" s="8">
        <v>2</v>
      </c>
    </row>
    <row r="22109" spans="1:2" x14ac:dyDescent="0.15">
      <c r="A22109" s="7" t="s">
        <v>2411</v>
      </c>
      <c r="B22109" s="8">
        <v>1</v>
      </c>
    </row>
    <row r="22110" spans="1:2" x14ac:dyDescent="0.15">
      <c r="A22110" s="7" t="s">
        <v>5094</v>
      </c>
      <c r="B22110" s="8">
        <v>1</v>
      </c>
    </row>
    <row r="22111" spans="1:2" x14ac:dyDescent="0.15">
      <c r="A22111" s="6">
        <v>10680662</v>
      </c>
      <c r="B22111" s="8">
        <v>1</v>
      </c>
    </row>
    <row r="22112" spans="1:2" x14ac:dyDescent="0.15">
      <c r="A22112" s="7" t="s">
        <v>2491</v>
      </c>
      <c r="B22112" s="8">
        <v>1</v>
      </c>
    </row>
    <row r="22113" spans="1:2" x14ac:dyDescent="0.15">
      <c r="A22113" s="6">
        <v>10680663</v>
      </c>
      <c r="B22113" s="8">
        <v>1</v>
      </c>
    </row>
    <row r="22114" spans="1:2" x14ac:dyDescent="0.15">
      <c r="A22114" s="7" t="s">
        <v>650</v>
      </c>
      <c r="B22114" s="8">
        <v>1</v>
      </c>
    </row>
    <row r="22115" spans="1:2" x14ac:dyDescent="0.15">
      <c r="A22115" s="6">
        <v>10680667</v>
      </c>
      <c r="B22115" s="8">
        <v>1</v>
      </c>
    </row>
    <row r="22116" spans="1:2" x14ac:dyDescent="0.15">
      <c r="A22116" s="7" t="s">
        <v>2575</v>
      </c>
      <c r="B22116" s="8">
        <v>1</v>
      </c>
    </row>
    <row r="22117" spans="1:2" x14ac:dyDescent="0.15">
      <c r="A22117" s="6">
        <v>10680670</v>
      </c>
      <c r="B22117" s="8">
        <v>1</v>
      </c>
    </row>
    <row r="22118" spans="1:2" x14ac:dyDescent="0.15">
      <c r="A22118" s="7" t="s">
        <v>5025</v>
      </c>
      <c r="B22118" s="8">
        <v>1</v>
      </c>
    </row>
    <row r="22119" spans="1:2" x14ac:dyDescent="0.15">
      <c r="A22119" s="6">
        <v>10680679</v>
      </c>
      <c r="B22119" s="8">
        <v>1</v>
      </c>
    </row>
    <row r="22120" spans="1:2" x14ac:dyDescent="0.15">
      <c r="A22120" s="7" t="s">
        <v>1329</v>
      </c>
      <c r="B22120" s="8">
        <v>1</v>
      </c>
    </row>
    <row r="22121" spans="1:2" x14ac:dyDescent="0.15">
      <c r="A22121" s="6">
        <v>10680683</v>
      </c>
      <c r="B22121" s="8">
        <v>1</v>
      </c>
    </row>
    <row r="22122" spans="1:2" x14ac:dyDescent="0.15">
      <c r="A22122" s="7" t="s">
        <v>95</v>
      </c>
      <c r="B22122" s="8">
        <v>1</v>
      </c>
    </row>
    <row r="22123" spans="1:2" x14ac:dyDescent="0.15">
      <c r="A22123" s="6">
        <v>10680685</v>
      </c>
      <c r="B22123" s="8">
        <v>1</v>
      </c>
    </row>
    <row r="22124" spans="1:2" x14ac:dyDescent="0.15">
      <c r="A22124" s="7" t="s">
        <v>192</v>
      </c>
      <c r="B22124" s="8">
        <v>1</v>
      </c>
    </row>
    <row r="22125" spans="1:2" x14ac:dyDescent="0.15">
      <c r="A22125" s="6">
        <v>10680690</v>
      </c>
      <c r="B22125" s="8">
        <v>1</v>
      </c>
    </row>
    <row r="22126" spans="1:2" x14ac:dyDescent="0.15">
      <c r="A22126" s="7" t="s">
        <v>2793</v>
      </c>
      <c r="B22126" s="8">
        <v>1</v>
      </c>
    </row>
    <row r="22127" spans="1:2" x14ac:dyDescent="0.15">
      <c r="A22127" s="6">
        <v>10680691</v>
      </c>
      <c r="B22127" s="8">
        <v>1</v>
      </c>
    </row>
    <row r="22128" spans="1:2" x14ac:dyDescent="0.15">
      <c r="A22128" s="7" t="s">
        <v>1052</v>
      </c>
      <c r="B22128" s="8">
        <v>1</v>
      </c>
    </row>
    <row r="22129" spans="1:2" x14ac:dyDescent="0.15">
      <c r="A22129" s="6">
        <v>10680702</v>
      </c>
      <c r="B22129" s="8">
        <v>1</v>
      </c>
    </row>
    <row r="22130" spans="1:2" x14ac:dyDescent="0.15">
      <c r="A22130" s="7" t="s">
        <v>856</v>
      </c>
      <c r="B22130" s="8">
        <v>1</v>
      </c>
    </row>
    <row r="22131" spans="1:2" x14ac:dyDescent="0.15">
      <c r="A22131" s="6">
        <v>10680706</v>
      </c>
      <c r="B22131" s="8">
        <v>1</v>
      </c>
    </row>
    <row r="22132" spans="1:2" x14ac:dyDescent="0.15">
      <c r="A22132" s="7" t="s">
        <v>5606</v>
      </c>
      <c r="B22132" s="8">
        <v>1</v>
      </c>
    </row>
    <row r="22133" spans="1:2" x14ac:dyDescent="0.15">
      <c r="A22133" s="6">
        <v>10680707</v>
      </c>
      <c r="B22133" s="8">
        <v>1</v>
      </c>
    </row>
    <row r="22134" spans="1:2" x14ac:dyDescent="0.15">
      <c r="A22134" s="7" t="s">
        <v>6282</v>
      </c>
      <c r="B22134" s="8">
        <v>1</v>
      </c>
    </row>
    <row r="22135" spans="1:2" x14ac:dyDescent="0.15">
      <c r="A22135" s="6">
        <v>10680709</v>
      </c>
      <c r="B22135" s="8">
        <v>1</v>
      </c>
    </row>
    <row r="22136" spans="1:2" x14ac:dyDescent="0.15">
      <c r="A22136" s="7" t="s">
        <v>2457</v>
      </c>
      <c r="B22136" s="8">
        <v>1</v>
      </c>
    </row>
    <row r="22137" spans="1:2" x14ac:dyDescent="0.15">
      <c r="A22137" s="6">
        <v>10680716</v>
      </c>
      <c r="B22137" s="8">
        <v>1</v>
      </c>
    </row>
    <row r="22138" spans="1:2" x14ac:dyDescent="0.15">
      <c r="A22138" s="7" t="s">
        <v>1655</v>
      </c>
      <c r="B22138" s="8">
        <v>1</v>
      </c>
    </row>
    <row r="22139" spans="1:2" x14ac:dyDescent="0.15">
      <c r="A22139" s="6">
        <v>10680728</v>
      </c>
      <c r="B22139" s="8">
        <v>1</v>
      </c>
    </row>
    <row r="22140" spans="1:2" x14ac:dyDescent="0.15">
      <c r="A22140" s="7" t="s">
        <v>4247</v>
      </c>
      <c r="B22140" s="8">
        <v>1</v>
      </c>
    </row>
    <row r="22141" spans="1:2" x14ac:dyDescent="0.15">
      <c r="A22141" s="6">
        <v>10680730</v>
      </c>
      <c r="B22141" s="8">
        <v>1</v>
      </c>
    </row>
    <row r="22142" spans="1:2" x14ac:dyDescent="0.15">
      <c r="A22142" s="7" t="s">
        <v>5106</v>
      </c>
      <c r="B22142" s="8">
        <v>1</v>
      </c>
    </row>
    <row r="22143" spans="1:2" x14ac:dyDescent="0.15">
      <c r="A22143" s="6">
        <v>10680734</v>
      </c>
      <c r="B22143" s="8">
        <v>1</v>
      </c>
    </row>
    <row r="22144" spans="1:2" x14ac:dyDescent="0.15">
      <c r="A22144" s="7" t="s">
        <v>2078</v>
      </c>
      <c r="B22144" s="8">
        <v>1</v>
      </c>
    </row>
    <row r="22145" spans="1:2" x14ac:dyDescent="0.15">
      <c r="A22145" s="6">
        <v>10680737</v>
      </c>
      <c r="B22145" s="8">
        <v>1</v>
      </c>
    </row>
    <row r="22146" spans="1:2" x14ac:dyDescent="0.15">
      <c r="A22146" s="7" t="s">
        <v>2128</v>
      </c>
      <c r="B22146" s="8">
        <v>1</v>
      </c>
    </row>
    <row r="22147" spans="1:2" x14ac:dyDescent="0.15">
      <c r="A22147" s="6">
        <v>10680738</v>
      </c>
      <c r="B22147" s="8">
        <v>1</v>
      </c>
    </row>
    <row r="22148" spans="1:2" x14ac:dyDescent="0.15">
      <c r="A22148" s="7" t="s">
        <v>4247</v>
      </c>
      <c r="B22148" s="8">
        <v>1</v>
      </c>
    </row>
    <row r="22149" spans="1:2" x14ac:dyDescent="0.15">
      <c r="A22149" s="6">
        <v>10680744</v>
      </c>
      <c r="B22149" s="8">
        <v>1</v>
      </c>
    </row>
    <row r="22150" spans="1:2" x14ac:dyDescent="0.15">
      <c r="A22150" s="7" t="s">
        <v>4247</v>
      </c>
      <c r="B22150" s="8">
        <v>1</v>
      </c>
    </row>
    <row r="22151" spans="1:2" x14ac:dyDescent="0.15">
      <c r="A22151" s="6">
        <v>10680748</v>
      </c>
      <c r="B22151" s="8">
        <v>1</v>
      </c>
    </row>
    <row r="22152" spans="1:2" x14ac:dyDescent="0.15">
      <c r="A22152" s="7" t="s">
        <v>3416</v>
      </c>
      <c r="B22152" s="8">
        <v>1</v>
      </c>
    </row>
    <row r="22153" spans="1:2" x14ac:dyDescent="0.15">
      <c r="A22153" s="6">
        <v>10680752</v>
      </c>
      <c r="B22153" s="8">
        <v>1</v>
      </c>
    </row>
    <row r="22154" spans="1:2" x14ac:dyDescent="0.15">
      <c r="A22154" s="7" t="s">
        <v>295</v>
      </c>
      <c r="B22154" s="8">
        <v>1</v>
      </c>
    </row>
    <row r="22155" spans="1:2" x14ac:dyDescent="0.15">
      <c r="A22155" s="6">
        <v>10680754</v>
      </c>
      <c r="B22155" s="8">
        <v>1</v>
      </c>
    </row>
    <row r="22156" spans="1:2" x14ac:dyDescent="0.15">
      <c r="A22156" s="7" t="s">
        <v>4003</v>
      </c>
      <c r="B22156" s="8">
        <v>1</v>
      </c>
    </row>
    <row r="22157" spans="1:2" x14ac:dyDescent="0.15">
      <c r="A22157" s="6">
        <v>10680755</v>
      </c>
      <c r="B22157" s="8">
        <v>1</v>
      </c>
    </row>
    <row r="22158" spans="1:2" x14ac:dyDescent="0.15">
      <c r="A22158" s="7" t="s">
        <v>2160</v>
      </c>
      <c r="B22158" s="8">
        <v>1</v>
      </c>
    </row>
    <row r="22159" spans="1:2" x14ac:dyDescent="0.15">
      <c r="A22159" s="6">
        <v>10680756</v>
      </c>
      <c r="B22159" s="8">
        <v>1</v>
      </c>
    </row>
    <row r="22160" spans="1:2" x14ac:dyDescent="0.15">
      <c r="A22160" s="7" t="s">
        <v>692</v>
      </c>
      <c r="B22160" s="8">
        <v>1</v>
      </c>
    </row>
    <row r="22161" spans="1:2" x14ac:dyDescent="0.15">
      <c r="A22161" s="6">
        <v>10680757</v>
      </c>
      <c r="B22161" s="8">
        <v>1</v>
      </c>
    </row>
    <row r="22162" spans="1:2" x14ac:dyDescent="0.15">
      <c r="A22162" s="7" t="s">
        <v>1076</v>
      </c>
      <c r="B22162" s="8">
        <v>1</v>
      </c>
    </row>
    <row r="22163" spans="1:2" x14ac:dyDescent="0.15">
      <c r="A22163" s="6">
        <v>10680758</v>
      </c>
      <c r="B22163" s="8">
        <v>1</v>
      </c>
    </row>
    <row r="22164" spans="1:2" x14ac:dyDescent="0.15">
      <c r="A22164" s="7" t="s">
        <v>1076</v>
      </c>
      <c r="B22164" s="8">
        <v>1</v>
      </c>
    </row>
    <row r="22165" spans="1:2" x14ac:dyDescent="0.15">
      <c r="A22165" s="6">
        <v>10680760</v>
      </c>
      <c r="B22165" s="8">
        <v>1</v>
      </c>
    </row>
    <row r="22166" spans="1:2" x14ac:dyDescent="0.15">
      <c r="A22166" s="7" t="s">
        <v>299</v>
      </c>
      <c r="B22166" s="8">
        <v>1</v>
      </c>
    </row>
    <row r="22167" spans="1:2" x14ac:dyDescent="0.15">
      <c r="A22167" s="6">
        <v>10680766</v>
      </c>
      <c r="B22167" s="8">
        <v>1</v>
      </c>
    </row>
    <row r="22168" spans="1:2" x14ac:dyDescent="0.15">
      <c r="A22168" s="7" t="s">
        <v>2771</v>
      </c>
      <c r="B22168" s="8">
        <v>1</v>
      </c>
    </row>
    <row r="22169" spans="1:2" x14ac:dyDescent="0.15">
      <c r="A22169" s="6">
        <v>10680768</v>
      </c>
      <c r="B22169" s="8">
        <v>1</v>
      </c>
    </row>
    <row r="22170" spans="1:2" x14ac:dyDescent="0.15">
      <c r="A22170" s="7" t="s">
        <v>65</v>
      </c>
      <c r="B22170" s="8">
        <v>1</v>
      </c>
    </row>
    <row r="22171" spans="1:2" x14ac:dyDescent="0.15">
      <c r="A22171" s="6">
        <v>10680770</v>
      </c>
      <c r="B22171" s="8">
        <v>1</v>
      </c>
    </row>
    <row r="22172" spans="1:2" x14ac:dyDescent="0.15">
      <c r="A22172" s="7" t="s">
        <v>2160</v>
      </c>
      <c r="B22172" s="8">
        <v>1</v>
      </c>
    </row>
    <row r="22173" spans="1:2" x14ac:dyDescent="0.15">
      <c r="A22173" s="6">
        <v>10680771</v>
      </c>
      <c r="B22173" s="8">
        <v>1</v>
      </c>
    </row>
    <row r="22174" spans="1:2" x14ac:dyDescent="0.15">
      <c r="A22174" s="7" t="s">
        <v>198</v>
      </c>
      <c r="B22174" s="8">
        <v>1</v>
      </c>
    </row>
    <row r="22175" spans="1:2" x14ac:dyDescent="0.15">
      <c r="A22175" s="6">
        <v>10680773</v>
      </c>
      <c r="B22175" s="8">
        <v>1</v>
      </c>
    </row>
    <row r="22176" spans="1:2" x14ac:dyDescent="0.15">
      <c r="A22176" s="7" t="s">
        <v>1163</v>
      </c>
      <c r="B22176" s="8">
        <v>1</v>
      </c>
    </row>
    <row r="22177" spans="1:2" x14ac:dyDescent="0.15">
      <c r="A22177" s="6">
        <v>10680780</v>
      </c>
      <c r="B22177" s="8">
        <v>1</v>
      </c>
    </row>
    <row r="22178" spans="1:2" x14ac:dyDescent="0.15">
      <c r="A22178" s="7" t="s">
        <v>2924</v>
      </c>
      <c r="B22178" s="8">
        <v>1</v>
      </c>
    </row>
    <row r="22179" spans="1:2" x14ac:dyDescent="0.15">
      <c r="A22179" s="6">
        <v>10680783</v>
      </c>
      <c r="B22179" s="8">
        <v>1</v>
      </c>
    </row>
    <row r="22180" spans="1:2" x14ac:dyDescent="0.15">
      <c r="A22180" s="7" t="s">
        <v>5877</v>
      </c>
      <c r="B22180" s="8">
        <v>1</v>
      </c>
    </row>
    <row r="22181" spans="1:2" x14ac:dyDescent="0.15">
      <c r="A22181" s="6">
        <v>10680785</v>
      </c>
      <c r="B22181" s="8">
        <v>1</v>
      </c>
    </row>
    <row r="22182" spans="1:2" x14ac:dyDescent="0.15">
      <c r="A22182" s="7" t="s">
        <v>5465</v>
      </c>
      <c r="B22182" s="8">
        <v>1</v>
      </c>
    </row>
    <row r="22183" spans="1:2" x14ac:dyDescent="0.15">
      <c r="A22183" s="6">
        <v>10680790</v>
      </c>
      <c r="B22183" s="8">
        <v>1</v>
      </c>
    </row>
    <row r="22184" spans="1:2" x14ac:dyDescent="0.15">
      <c r="A22184" s="7" t="s">
        <v>2745</v>
      </c>
      <c r="B22184" s="8">
        <v>1</v>
      </c>
    </row>
    <row r="22185" spans="1:2" x14ac:dyDescent="0.15">
      <c r="A22185" s="6">
        <v>10680791</v>
      </c>
      <c r="B22185" s="8">
        <v>1</v>
      </c>
    </row>
    <row r="22186" spans="1:2" x14ac:dyDescent="0.15">
      <c r="A22186" s="7" t="s">
        <v>4662</v>
      </c>
      <c r="B22186" s="8">
        <v>1</v>
      </c>
    </row>
    <row r="22187" spans="1:2" x14ac:dyDescent="0.15">
      <c r="A22187" s="6">
        <v>10680794</v>
      </c>
      <c r="B22187" s="8">
        <v>1</v>
      </c>
    </row>
    <row r="22188" spans="1:2" x14ac:dyDescent="0.15">
      <c r="A22188" s="7" t="s">
        <v>1258</v>
      </c>
      <c r="B22188" s="8">
        <v>1</v>
      </c>
    </row>
    <row r="22189" spans="1:2" x14ac:dyDescent="0.15">
      <c r="A22189" s="6">
        <v>10680796</v>
      </c>
      <c r="B22189" s="8">
        <v>1</v>
      </c>
    </row>
    <row r="22190" spans="1:2" x14ac:dyDescent="0.15">
      <c r="A22190" s="7" t="s">
        <v>2214</v>
      </c>
      <c r="B22190" s="8">
        <v>1</v>
      </c>
    </row>
    <row r="22191" spans="1:2" x14ac:dyDescent="0.15">
      <c r="A22191" s="6">
        <v>10680798</v>
      </c>
      <c r="B22191" s="8">
        <v>1</v>
      </c>
    </row>
    <row r="22192" spans="1:2" x14ac:dyDescent="0.15">
      <c r="A22192" s="7" t="s">
        <v>1009</v>
      </c>
      <c r="B22192" s="8">
        <v>1</v>
      </c>
    </row>
    <row r="22193" spans="1:2" x14ac:dyDescent="0.15">
      <c r="A22193" s="6">
        <v>10680801</v>
      </c>
      <c r="B22193" s="8">
        <v>1</v>
      </c>
    </row>
    <row r="22194" spans="1:2" x14ac:dyDescent="0.15">
      <c r="A22194" s="7" t="s">
        <v>899</v>
      </c>
      <c r="B22194" s="8">
        <v>1</v>
      </c>
    </row>
    <row r="22195" spans="1:2" x14ac:dyDescent="0.15">
      <c r="A22195" s="6">
        <v>10680805</v>
      </c>
      <c r="B22195" s="8">
        <v>1</v>
      </c>
    </row>
    <row r="22196" spans="1:2" x14ac:dyDescent="0.15">
      <c r="A22196" s="7" t="s">
        <v>807</v>
      </c>
      <c r="B22196" s="8">
        <v>1</v>
      </c>
    </row>
    <row r="22197" spans="1:2" x14ac:dyDescent="0.15">
      <c r="A22197" s="6">
        <v>10680809</v>
      </c>
      <c r="B22197" s="8">
        <v>1</v>
      </c>
    </row>
    <row r="22198" spans="1:2" x14ac:dyDescent="0.15">
      <c r="A22198" s="7" t="s">
        <v>1258</v>
      </c>
      <c r="B22198" s="8">
        <v>1</v>
      </c>
    </row>
    <row r="22199" spans="1:2" x14ac:dyDescent="0.15">
      <c r="A22199" s="6">
        <v>10680810</v>
      </c>
      <c r="B22199" s="8">
        <v>1</v>
      </c>
    </row>
    <row r="22200" spans="1:2" x14ac:dyDescent="0.15">
      <c r="A22200" s="7" t="s">
        <v>2117</v>
      </c>
      <c r="B22200" s="8">
        <v>1</v>
      </c>
    </row>
    <row r="22201" spans="1:2" x14ac:dyDescent="0.15">
      <c r="A22201" s="6">
        <v>10680812</v>
      </c>
      <c r="B22201" s="8">
        <v>1</v>
      </c>
    </row>
    <row r="22202" spans="1:2" x14ac:dyDescent="0.15">
      <c r="A22202" s="7" t="s">
        <v>811</v>
      </c>
      <c r="B22202" s="8">
        <v>1</v>
      </c>
    </row>
    <row r="22203" spans="1:2" x14ac:dyDescent="0.15">
      <c r="A22203" s="6">
        <v>10680814</v>
      </c>
      <c r="B22203" s="8">
        <v>1</v>
      </c>
    </row>
    <row r="22204" spans="1:2" x14ac:dyDescent="0.15">
      <c r="A22204" s="7" t="s">
        <v>5758</v>
      </c>
      <c r="B22204" s="8">
        <v>1</v>
      </c>
    </row>
    <row r="22205" spans="1:2" x14ac:dyDescent="0.15">
      <c r="A22205" s="6">
        <v>10680817</v>
      </c>
      <c r="B22205" s="8">
        <v>1</v>
      </c>
    </row>
    <row r="22206" spans="1:2" x14ac:dyDescent="0.15">
      <c r="A22206" s="7" t="s">
        <v>1612</v>
      </c>
      <c r="B22206" s="8">
        <v>1</v>
      </c>
    </row>
    <row r="22207" spans="1:2" x14ac:dyDescent="0.15">
      <c r="A22207" s="6">
        <v>10680831</v>
      </c>
      <c r="B22207" s="8">
        <v>1</v>
      </c>
    </row>
    <row r="22208" spans="1:2" x14ac:dyDescent="0.15">
      <c r="A22208" s="7" t="s">
        <v>833</v>
      </c>
      <c r="B22208" s="8">
        <v>1</v>
      </c>
    </row>
    <row r="22209" spans="1:2" x14ac:dyDescent="0.15">
      <c r="A22209" s="6">
        <v>10680833</v>
      </c>
      <c r="B22209" s="8">
        <v>1</v>
      </c>
    </row>
    <row r="22210" spans="1:2" x14ac:dyDescent="0.15">
      <c r="A22210" s="7" t="s">
        <v>969</v>
      </c>
      <c r="B22210" s="8">
        <v>1</v>
      </c>
    </row>
    <row r="22211" spans="1:2" x14ac:dyDescent="0.15">
      <c r="A22211" s="6">
        <v>10680839</v>
      </c>
      <c r="B22211" s="8">
        <v>1</v>
      </c>
    </row>
    <row r="22212" spans="1:2" x14ac:dyDescent="0.15">
      <c r="A22212" s="7" t="s">
        <v>3756</v>
      </c>
      <c r="B22212" s="8">
        <v>1</v>
      </c>
    </row>
    <row r="22213" spans="1:2" x14ac:dyDescent="0.15">
      <c r="A22213" s="6">
        <v>10680842</v>
      </c>
      <c r="B22213" s="8">
        <v>1</v>
      </c>
    </row>
    <row r="22214" spans="1:2" x14ac:dyDescent="0.15">
      <c r="A22214" s="7" t="s">
        <v>3748</v>
      </c>
      <c r="B22214" s="8">
        <v>1</v>
      </c>
    </row>
    <row r="22215" spans="1:2" x14ac:dyDescent="0.15">
      <c r="A22215" s="6">
        <v>10680844</v>
      </c>
      <c r="B22215" s="8">
        <v>2</v>
      </c>
    </row>
    <row r="22216" spans="1:2" x14ac:dyDescent="0.15">
      <c r="A22216" s="7" t="s">
        <v>254</v>
      </c>
      <c r="B22216" s="8">
        <v>1</v>
      </c>
    </row>
    <row r="22217" spans="1:2" x14ac:dyDescent="0.15">
      <c r="A22217" s="7" t="s">
        <v>241</v>
      </c>
      <c r="B22217" s="8">
        <v>1</v>
      </c>
    </row>
    <row r="22218" spans="1:2" x14ac:dyDescent="0.15">
      <c r="A22218" s="6">
        <v>10680845</v>
      </c>
      <c r="B22218" s="8">
        <v>1</v>
      </c>
    </row>
    <row r="22219" spans="1:2" x14ac:dyDescent="0.15">
      <c r="A22219" s="7" t="s">
        <v>2375</v>
      </c>
      <c r="B22219" s="8">
        <v>1</v>
      </c>
    </row>
    <row r="22220" spans="1:2" x14ac:dyDescent="0.15">
      <c r="A22220" s="6">
        <v>10680849</v>
      </c>
      <c r="B22220" s="8">
        <v>2</v>
      </c>
    </row>
    <row r="22221" spans="1:2" x14ac:dyDescent="0.15">
      <c r="A22221" s="7" t="s">
        <v>776</v>
      </c>
      <c r="B22221" s="8">
        <v>1</v>
      </c>
    </row>
    <row r="22222" spans="1:2" x14ac:dyDescent="0.15">
      <c r="A22222" s="7" t="s">
        <v>774</v>
      </c>
      <c r="B22222" s="8">
        <v>1</v>
      </c>
    </row>
    <row r="22223" spans="1:2" x14ac:dyDescent="0.15">
      <c r="A22223" s="6">
        <v>10680851</v>
      </c>
      <c r="B22223" s="8">
        <v>1</v>
      </c>
    </row>
    <row r="22224" spans="1:2" x14ac:dyDescent="0.15">
      <c r="A22224" s="7" t="s">
        <v>1897</v>
      </c>
      <c r="B22224" s="8">
        <v>1</v>
      </c>
    </row>
    <row r="22225" spans="1:2" x14ac:dyDescent="0.15">
      <c r="A22225" s="6">
        <v>10680853</v>
      </c>
      <c r="B22225" s="8">
        <v>1</v>
      </c>
    </row>
    <row r="22226" spans="1:2" x14ac:dyDescent="0.15">
      <c r="A22226" s="7" t="s">
        <v>4261</v>
      </c>
      <c r="B22226" s="8">
        <v>1</v>
      </c>
    </row>
    <row r="22227" spans="1:2" x14ac:dyDescent="0.15">
      <c r="A22227" s="6">
        <v>10680855</v>
      </c>
      <c r="B22227" s="8">
        <v>2</v>
      </c>
    </row>
    <row r="22228" spans="1:2" x14ac:dyDescent="0.15">
      <c r="A22228" s="7" t="s">
        <v>2039</v>
      </c>
      <c r="B22228" s="8">
        <v>1</v>
      </c>
    </row>
    <row r="22229" spans="1:2" x14ac:dyDescent="0.15">
      <c r="A22229" s="7" t="s">
        <v>601</v>
      </c>
      <c r="B22229" s="8">
        <v>1</v>
      </c>
    </row>
    <row r="22230" spans="1:2" x14ac:dyDescent="0.15">
      <c r="A22230" s="6">
        <v>10680857</v>
      </c>
      <c r="B22230" s="8">
        <v>1</v>
      </c>
    </row>
    <row r="22231" spans="1:2" x14ac:dyDescent="0.15">
      <c r="A22231" s="7" t="s">
        <v>3459</v>
      </c>
      <c r="B22231" s="8">
        <v>1</v>
      </c>
    </row>
    <row r="22232" spans="1:2" x14ac:dyDescent="0.15">
      <c r="A22232" s="6">
        <v>10680858</v>
      </c>
      <c r="B22232" s="8">
        <v>1</v>
      </c>
    </row>
    <row r="22233" spans="1:2" x14ac:dyDescent="0.15">
      <c r="A22233" s="7" t="s">
        <v>640</v>
      </c>
      <c r="B22233" s="8">
        <v>1</v>
      </c>
    </row>
    <row r="22234" spans="1:2" x14ac:dyDescent="0.15">
      <c r="A22234" s="6">
        <v>10680861</v>
      </c>
      <c r="B22234" s="8">
        <v>1</v>
      </c>
    </row>
    <row r="22235" spans="1:2" x14ac:dyDescent="0.15">
      <c r="A22235" s="7" t="s">
        <v>6149</v>
      </c>
      <c r="B22235" s="8">
        <v>1</v>
      </c>
    </row>
    <row r="22236" spans="1:2" x14ac:dyDescent="0.15">
      <c r="A22236" s="6">
        <v>10680862</v>
      </c>
      <c r="B22236" s="8">
        <v>1</v>
      </c>
    </row>
    <row r="22237" spans="1:2" x14ac:dyDescent="0.15">
      <c r="A22237" s="7" t="s">
        <v>3021</v>
      </c>
      <c r="B22237" s="8">
        <v>1</v>
      </c>
    </row>
    <row r="22238" spans="1:2" x14ac:dyDescent="0.15">
      <c r="A22238" s="6">
        <v>10680863</v>
      </c>
      <c r="B22238" s="8">
        <v>1</v>
      </c>
    </row>
    <row r="22239" spans="1:2" x14ac:dyDescent="0.15">
      <c r="A22239" s="7" t="s">
        <v>3817</v>
      </c>
      <c r="B22239" s="8">
        <v>1</v>
      </c>
    </row>
    <row r="22240" spans="1:2" x14ac:dyDescent="0.15">
      <c r="A22240" s="6">
        <v>10680865</v>
      </c>
      <c r="B22240" s="8">
        <v>1</v>
      </c>
    </row>
    <row r="22241" spans="1:2" x14ac:dyDescent="0.15">
      <c r="A22241" s="7" t="s">
        <v>2063</v>
      </c>
      <c r="B22241" s="8">
        <v>1</v>
      </c>
    </row>
    <row r="22242" spans="1:2" x14ac:dyDescent="0.15">
      <c r="A22242" s="6">
        <v>10680866</v>
      </c>
      <c r="B22242" s="8">
        <v>1</v>
      </c>
    </row>
    <row r="22243" spans="1:2" x14ac:dyDescent="0.15">
      <c r="A22243" s="7" t="s">
        <v>5819</v>
      </c>
      <c r="B22243" s="8">
        <v>1</v>
      </c>
    </row>
    <row r="22244" spans="1:2" x14ac:dyDescent="0.15">
      <c r="A22244" s="6">
        <v>10680869</v>
      </c>
      <c r="B22244" s="8">
        <v>1</v>
      </c>
    </row>
    <row r="22245" spans="1:2" x14ac:dyDescent="0.15">
      <c r="A22245" s="7" t="s">
        <v>65</v>
      </c>
      <c r="B22245" s="8">
        <v>1</v>
      </c>
    </row>
    <row r="22246" spans="1:2" x14ac:dyDescent="0.15">
      <c r="A22246" s="6">
        <v>10680872</v>
      </c>
      <c r="B22246" s="8">
        <v>1</v>
      </c>
    </row>
    <row r="22247" spans="1:2" x14ac:dyDescent="0.15">
      <c r="A22247" s="7" t="s">
        <v>65</v>
      </c>
      <c r="B22247" s="8">
        <v>1</v>
      </c>
    </row>
    <row r="22248" spans="1:2" x14ac:dyDescent="0.15">
      <c r="A22248" s="6">
        <v>10680874</v>
      </c>
      <c r="B22248" s="8">
        <v>1</v>
      </c>
    </row>
    <row r="22249" spans="1:2" x14ac:dyDescent="0.15">
      <c r="A22249" s="7" t="s">
        <v>408</v>
      </c>
      <c r="B22249" s="8">
        <v>1</v>
      </c>
    </row>
    <row r="22250" spans="1:2" x14ac:dyDescent="0.15">
      <c r="A22250" s="6">
        <v>10680876</v>
      </c>
      <c r="B22250" s="8">
        <v>1</v>
      </c>
    </row>
    <row r="22251" spans="1:2" x14ac:dyDescent="0.15">
      <c r="A22251" s="7" t="s">
        <v>3372</v>
      </c>
      <c r="B22251" s="8">
        <v>1</v>
      </c>
    </row>
    <row r="22252" spans="1:2" x14ac:dyDescent="0.15">
      <c r="A22252" s="6">
        <v>10680877</v>
      </c>
      <c r="B22252" s="8">
        <v>1</v>
      </c>
    </row>
    <row r="22253" spans="1:2" x14ac:dyDescent="0.15">
      <c r="A22253" s="7" t="s">
        <v>634</v>
      </c>
      <c r="B22253" s="8">
        <v>1</v>
      </c>
    </row>
    <row r="22254" spans="1:2" x14ac:dyDescent="0.15">
      <c r="A22254" s="6">
        <v>10680878</v>
      </c>
      <c r="B22254" s="8">
        <v>1</v>
      </c>
    </row>
    <row r="22255" spans="1:2" x14ac:dyDescent="0.15">
      <c r="A22255" s="7" t="s">
        <v>2872</v>
      </c>
      <c r="B22255" s="8">
        <v>1</v>
      </c>
    </row>
    <row r="22256" spans="1:2" x14ac:dyDescent="0.15">
      <c r="A22256" s="6">
        <v>10680879</v>
      </c>
      <c r="B22256" s="8">
        <v>1</v>
      </c>
    </row>
    <row r="22257" spans="1:2" x14ac:dyDescent="0.15">
      <c r="A22257" s="7" t="s">
        <v>65</v>
      </c>
      <c r="B22257" s="8">
        <v>1</v>
      </c>
    </row>
    <row r="22258" spans="1:2" x14ac:dyDescent="0.15">
      <c r="A22258" s="6">
        <v>10680883</v>
      </c>
      <c r="B22258" s="8">
        <v>1</v>
      </c>
    </row>
    <row r="22259" spans="1:2" x14ac:dyDescent="0.15">
      <c r="A22259" s="7" t="s">
        <v>3049</v>
      </c>
      <c r="B22259" s="8">
        <v>1</v>
      </c>
    </row>
    <row r="22260" spans="1:2" x14ac:dyDescent="0.15">
      <c r="A22260" s="6">
        <v>10680886</v>
      </c>
      <c r="B22260" s="8">
        <v>1</v>
      </c>
    </row>
    <row r="22261" spans="1:2" x14ac:dyDescent="0.15">
      <c r="A22261" s="7" t="s">
        <v>5467</v>
      </c>
      <c r="B22261" s="8">
        <v>1</v>
      </c>
    </row>
    <row r="22262" spans="1:2" x14ac:dyDescent="0.15">
      <c r="A22262" s="6">
        <v>10680890</v>
      </c>
      <c r="B22262" s="8">
        <v>1</v>
      </c>
    </row>
    <row r="22263" spans="1:2" x14ac:dyDescent="0.15">
      <c r="A22263" s="7" t="s">
        <v>5463</v>
      </c>
      <c r="B22263" s="8">
        <v>1</v>
      </c>
    </row>
    <row r="22264" spans="1:2" x14ac:dyDescent="0.15">
      <c r="A22264" s="6">
        <v>10680891</v>
      </c>
      <c r="B22264" s="8">
        <v>1</v>
      </c>
    </row>
    <row r="22265" spans="1:2" x14ac:dyDescent="0.15">
      <c r="A22265" s="7" t="s">
        <v>1337</v>
      </c>
      <c r="B22265" s="8">
        <v>1</v>
      </c>
    </row>
    <row r="22266" spans="1:2" x14ac:dyDescent="0.15">
      <c r="A22266" s="6">
        <v>10680897</v>
      </c>
      <c r="B22266" s="8">
        <v>2</v>
      </c>
    </row>
    <row r="22267" spans="1:2" x14ac:dyDescent="0.15">
      <c r="A22267" s="7" t="s">
        <v>219</v>
      </c>
      <c r="B22267" s="8">
        <v>1</v>
      </c>
    </row>
    <row r="22268" spans="1:2" x14ac:dyDescent="0.15">
      <c r="A22268" s="7" t="s">
        <v>348</v>
      </c>
      <c r="B22268" s="8">
        <v>1</v>
      </c>
    </row>
    <row r="22269" spans="1:2" x14ac:dyDescent="0.15">
      <c r="A22269" s="6">
        <v>10680898</v>
      </c>
      <c r="B22269" s="8">
        <v>2</v>
      </c>
    </row>
    <row r="22270" spans="1:2" x14ac:dyDescent="0.15">
      <c r="A22270" s="7" t="s">
        <v>3060</v>
      </c>
      <c r="B22270" s="8">
        <v>1</v>
      </c>
    </row>
    <row r="22271" spans="1:2" x14ac:dyDescent="0.15">
      <c r="A22271" s="7" t="s">
        <v>807</v>
      </c>
      <c r="B22271" s="8">
        <v>1</v>
      </c>
    </row>
    <row r="22272" spans="1:2" x14ac:dyDescent="0.15">
      <c r="A22272" s="6">
        <v>10680903</v>
      </c>
      <c r="B22272" s="8">
        <v>1</v>
      </c>
    </row>
    <row r="22273" spans="1:2" x14ac:dyDescent="0.15">
      <c r="A22273" s="7" t="s">
        <v>385</v>
      </c>
      <c r="B22273" s="8">
        <v>1</v>
      </c>
    </row>
    <row r="22274" spans="1:2" x14ac:dyDescent="0.15">
      <c r="A22274" s="6">
        <v>10680909</v>
      </c>
      <c r="B22274" s="8">
        <v>1</v>
      </c>
    </row>
    <row r="22275" spans="1:2" x14ac:dyDescent="0.15">
      <c r="A22275" s="7" t="s">
        <v>1569</v>
      </c>
      <c r="B22275" s="8">
        <v>1</v>
      </c>
    </row>
    <row r="22276" spans="1:2" x14ac:dyDescent="0.15">
      <c r="A22276" s="6">
        <v>10680920</v>
      </c>
      <c r="B22276" s="8">
        <v>1</v>
      </c>
    </row>
    <row r="22277" spans="1:2" x14ac:dyDescent="0.15">
      <c r="A22277" s="7" t="s">
        <v>219</v>
      </c>
      <c r="B22277" s="8">
        <v>1</v>
      </c>
    </row>
    <row r="22278" spans="1:2" x14ac:dyDescent="0.15">
      <c r="A22278" s="6">
        <v>10680922</v>
      </c>
      <c r="B22278" s="8">
        <v>1</v>
      </c>
    </row>
    <row r="22279" spans="1:2" x14ac:dyDescent="0.15">
      <c r="A22279" s="7" t="s">
        <v>690</v>
      </c>
      <c r="B22279" s="8">
        <v>1</v>
      </c>
    </row>
    <row r="22280" spans="1:2" x14ac:dyDescent="0.15">
      <c r="A22280" s="6">
        <v>10680925</v>
      </c>
      <c r="B22280" s="8">
        <v>1</v>
      </c>
    </row>
    <row r="22281" spans="1:2" x14ac:dyDescent="0.15">
      <c r="A22281" s="7" t="s">
        <v>6834</v>
      </c>
      <c r="B22281" s="8">
        <v>1</v>
      </c>
    </row>
    <row r="22282" spans="1:2" x14ac:dyDescent="0.15">
      <c r="A22282" s="6">
        <v>10680931</v>
      </c>
      <c r="B22282" s="8">
        <v>1</v>
      </c>
    </row>
    <row r="22283" spans="1:2" x14ac:dyDescent="0.15">
      <c r="A22283" s="7" t="s">
        <v>147</v>
      </c>
      <c r="B22283" s="8">
        <v>1</v>
      </c>
    </row>
    <row r="22284" spans="1:2" x14ac:dyDescent="0.15">
      <c r="A22284" s="6">
        <v>10680934</v>
      </c>
      <c r="B22284" s="8">
        <v>1</v>
      </c>
    </row>
    <row r="22285" spans="1:2" x14ac:dyDescent="0.15">
      <c r="A22285" s="7" t="s">
        <v>890</v>
      </c>
      <c r="B22285" s="8">
        <v>1</v>
      </c>
    </row>
    <row r="22286" spans="1:2" x14ac:dyDescent="0.15">
      <c r="A22286" s="6">
        <v>10680935</v>
      </c>
      <c r="B22286" s="8">
        <v>1</v>
      </c>
    </row>
    <row r="22287" spans="1:2" x14ac:dyDescent="0.15">
      <c r="A22287" s="7" t="s">
        <v>534</v>
      </c>
      <c r="B22287" s="8">
        <v>1</v>
      </c>
    </row>
    <row r="22288" spans="1:2" x14ac:dyDescent="0.15">
      <c r="A22288" s="6">
        <v>10680936</v>
      </c>
      <c r="B22288" s="8">
        <v>1</v>
      </c>
    </row>
    <row r="22289" spans="1:2" x14ac:dyDescent="0.15">
      <c r="A22289" s="7" t="s">
        <v>4416</v>
      </c>
      <c r="B22289" s="8">
        <v>1</v>
      </c>
    </row>
    <row r="22290" spans="1:2" x14ac:dyDescent="0.15">
      <c r="A22290" s="6">
        <v>10680937</v>
      </c>
      <c r="B22290" s="8">
        <v>1</v>
      </c>
    </row>
    <row r="22291" spans="1:2" x14ac:dyDescent="0.15">
      <c r="A22291" s="7" t="s">
        <v>5991</v>
      </c>
      <c r="B22291" s="8">
        <v>1</v>
      </c>
    </row>
    <row r="22292" spans="1:2" x14ac:dyDescent="0.15">
      <c r="A22292" s="6">
        <v>10680939</v>
      </c>
      <c r="B22292" s="8">
        <v>1</v>
      </c>
    </row>
    <row r="22293" spans="1:2" x14ac:dyDescent="0.15">
      <c r="A22293" s="7" t="s">
        <v>2128</v>
      </c>
      <c r="B22293" s="8">
        <v>1</v>
      </c>
    </row>
    <row r="22294" spans="1:2" x14ac:dyDescent="0.15">
      <c r="A22294" s="6">
        <v>10680949</v>
      </c>
      <c r="B22294" s="8">
        <v>1</v>
      </c>
    </row>
    <row r="22295" spans="1:2" x14ac:dyDescent="0.15">
      <c r="A22295" s="7" t="s">
        <v>6180</v>
      </c>
      <c r="B22295" s="8">
        <v>1</v>
      </c>
    </row>
    <row r="22296" spans="1:2" x14ac:dyDescent="0.15">
      <c r="A22296" s="6">
        <v>10680950</v>
      </c>
      <c r="B22296" s="8">
        <v>1</v>
      </c>
    </row>
    <row r="22297" spans="1:2" x14ac:dyDescent="0.15">
      <c r="A22297" s="7" t="s">
        <v>1392</v>
      </c>
      <c r="B22297" s="8">
        <v>1</v>
      </c>
    </row>
    <row r="22298" spans="1:2" x14ac:dyDescent="0.15">
      <c r="A22298" s="6">
        <v>10680955</v>
      </c>
      <c r="B22298" s="8">
        <v>1</v>
      </c>
    </row>
    <row r="22299" spans="1:2" x14ac:dyDescent="0.15">
      <c r="A22299" s="7" t="s">
        <v>219</v>
      </c>
      <c r="B22299" s="8">
        <v>1</v>
      </c>
    </row>
    <row r="22300" spans="1:2" x14ac:dyDescent="0.15">
      <c r="A22300" s="6">
        <v>10680960</v>
      </c>
      <c r="B22300" s="8">
        <v>1</v>
      </c>
    </row>
    <row r="22301" spans="1:2" x14ac:dyDescent="0.15">
      <c r="A22301" s="7" t="s">
        <v>395</v>
      </c>
      <c r="B22301" s="8">
        <v>1</v>
      </c>
    </row>
    <row r="22302" spans="1:2" x14ac:dyDescent="0.15">
      <c r="A22302" s="6">
        <v>10680965</v>
      </c>
      <c r="B22302" s="8">
        <v>1</v>
      </c>
    </row>
    <row r="22303" spans="1:2" x14ac:dyDescent="0.15">
      <c r="A22303" s="7" t="s">
        <v>3552</v>
      </c>
      <c r="B22303" s="8">
        <v>1</v>
      </c>
    </row>
    <row r="22304" spans="1:2" x14ac:dyDescent="0.15">
      <c r="A22304" s="6">
        <v>10680966</v>
      </c>
      <c r="B22304" s="8">
        <v>1</v>
      </c>
    </row>
    <row r="22305" spans="1:2" x14ac:dyDescent="0.15">
      <c r="A22305" s="7" t="s">
        <v>4073</v>
      </c>
      <c r="B22305" s="8">
        <v>1</v>
      </c>
    </row>
    <row r="22306" spans="1:2" x14ac:dyDescent="0.15">
      <c r="A22306" s="6">
        <v>10680967</v>
      </c>
      <c r="B22306" s="8">
        <v>1</v>
      </c>
    </row>
    <row r="22307" spans="1:2" x14ac:dyDescent="0.15">
      <c r="A22307" s="7" t="s">
        <v>1372</v>
      </c>
      <c r="B22307" s="8">
        <v>1</v>
      </c>
    </row>
    <row r="22308" spans="1:2" x14ac:dyDescent="0.15">
      <c r="A22308" s="6">
        <v>10680971</v>
      </c>
      <c r="B22308" s="8">
        <v>1</v>
      </c>
    </row>
    <row r="22309" spans="1:2" x14ac:dyDescent="0.15">
      <c r="A22309" s="7" t="s">
        <v>1648</v>
      </c>
      <c r="B22309" s="8">
        <v>1</v>
      </c>
    </row>
    <row r="22310" spans="1:2" x14ac:dyDescent="0.15">
      <c r="A22310" s="6">
        <v>10680974</v>
      </c>
      <c r="B22310" s="8">
        <v>1</v>
      </c>
    </row>
    <row r="22311" spans="1:2" x14ac:dyDescent="0.15">
      <c r="A22311" s="7" t="s">
        <v>111</v>
      </c>
      <c r="B22311" s="8">
        <v>1</v>
      </c>
    </row>
    <row r="22312" spans="1:2" x14ac:dyDescent="0.15">
      <c r="A22312" s="6">
        <v>10680975</v>
      </c>
      <c r="B22312" s="8">
        <v>1</v>
      </c>
    </row>
    <row r="22313" spans="1:2" x14ac:dyDescent="0.15">
      <c r="A22313" s="7" t="s">
        <v>646</v>
      </c>
      <c r="B22313" s="8">
        <v>1</v>
      </c>
    </row>
    <row r="22314" spans="1:2" x14ac:dyDescent="0.15">
      <c r="A22314" s="6">
        <v>10680976</v>
      </c>
      <c r="B22314" s="8">
        <v>1</v>
      </c>
    </row>
    <row r="22315" spans="1:2" x14ac:dyDescent="0.15">
      <c r="A22315" s="7" t="s">
        <v>4835</v>
      </c>
      <c r="B22315" s="8">
        <v>1</v>
      </c>
    </row>
    <row r="22316" spans="1:2" x14ac:dyDescent="0.15">
      <c r="A22316" s="6">
        <v>10680977</v>
      </c>
      <c r="B22316" s="8">
        <v>1</v>
      </c>
    </row>
    <row r="22317" spans="1:2" x14ac:dyDescent="0.15">
      <c r="A22317" s="7" t="s">
        <v>3030</v>
      </c>
      <c r="B22317" s="8">
        <v>1</v>
      </c>
    </row>
    <row r="22318" spans="1:2" x14ac:dyDescent="0.15">
      <c r="A22318" s="6">
        <v>10680986</v>
      </c>
      <c r="B22318" s="8">
        <v>1</v>
      </c>
    </row>
    <row r="22319" spans="1:2" x14ac:dyDescent="0.15">
      <c r="A22319" s="7" t="s">
        <v>125</v>
      </c>
      <c r="B22319" s="8">
        <v>1</v>
      </c>
    </row>
    <row r="22320" spans="1:2" x14ac:dyDescent="0.15">
      <c r="A22320" s="6">
        <v>10680988</v>
      </c>
      <c r="B22320" s="8">
        <v>1</v>
      </c>
    </row>
    <row r="22321" spans="1:2" x14ac:dyDescent="0.15">
      <c r="A22321" s="7" t="s">
        <v>945</v>
      </c>
      <c r="B22321" s="8">
        <v>1</v>
      </c>
    </row>
    <row r="22322" spans="1:2" x14ac:dyDescent="0.15">
      <c r="A22322" s="6">
        <v>10680992</v>
      </c>
      <c r="B22322" s="8">
        <v>1</v>
      </c>
    </row>
    <row r="22323" spans="1:2" x14ac:dyDescent="0.15">
      <c r="A22323" s="7" t="s">
        <v>5955</v>
      </c>
      <c r="B22323" s="8">
        <v>1</v>
      </c>
    </row>
    <row r="22324" spans="1:2" x14ac:dyDescent="0.15">
      <c r="A22324" s="6">
        <v>10680995</v>
      </c>
      <c r="B22324" s="8">
        <v>1</v>
      </c>
    </row>
    <row r="22325" spans="1:2" x14ac:dyDescent="0.15">
      <c r="A22325" s="7" t="s">
        <v>1422</v>
      </c>
      <c r="B22325" s="8">
        <v>1</v>
      </c>
    </row>
    <row r="22326" spans="1:2" x14ac:dyDescent="0.15">
      <c r="A22326" s="6">
        <v>10680996</v>
      </c>
      <c r="B22326" s="8">
        <v>1</v>
      </c>
    </row>
    <row r="22327" spans="1:2" x14ac:dyDescent="0.15">
      <c r="A22327" s="7" t="s">
        <v>1290</v>
      </c>
      <c r="B22327" s="8">
        <v>1</v>
      </c>
    </row>
    <row r="22328" spans="1:2" x14ac:dyDescent="0.15">
      <c r="A22328" s="6">
        <v>10680997</v>
      </c>
      <c r="B22328" s="8">
        <v>2</v>
      </c>
    </row>
    <row r="22329" spans="1:2" x14ac:dyDescent="0.15">
      <c r="A22329" s="7" t="s">
        <v>5649</v>
      </c>
      <c r="B22329" s="8">
        <v>1</v>
      </c>
    </row>
    <row r="22330" spans="1:2" x14ac:dyDescent="0.15">
      <c r="A22330" s="7" t="s">
        <v>5651</v>
      </c>
      <c r="B22330" s="8">
        <v>1</v>
      </c>
    </row>
    <row r="22331" spans="1:2" x14ac:dyDescent="0.15">
      <c r="A22331" s="6">
        <v>10680999</v>
      </c>
      <c r="B22331" s="8">
        <v>1</v>
      </c>
    </row>
    <row r="22332" spans="1:2" x14ac:dyDescent="0.15">
      <c r="A22332" s="7" t="s">
        <v>943</v>
      </c>
      <c r="B22332" s="8">
        <v>1</v>
      </c>
    </row>
    <row r="22333" spans="1:2" x14ac:dyDescent="0.15">
      <c r="A22333" s="6">
        <v>10681001</v>
      </c>
      <c r="B22333" s="8">
        <v>1</v>
      </c>
    </row>
    <row r="22334" spans="1:2" x14ac:dyDescent="0.15">
      <c r="A22334" s="7" t="s">
        <v>634</v>
      </c>
      <c r="B22334" s="8">
        <v>1</v>
      </c>
    </row>
    <row r="22335" spans="1:2" x14ac:dyDescent="0.15">
      <c r="A22335" s="6">
        <v>10681002</v>
      </c>
      <c r="B22335" s="8">
        <v>1</v>
      </c>
    </row>
    <row r="22336" spans="1:2" x14ac:dyDescent="0.15">
      <c r="A22336" s="7" t="s">
        <v>139</v>
      </c>
      <c r="B22336" s="8">
        <v>1</v>
      </c>
    </row>
    <row r="22337" spans="1:2" x14ac:dyDescent="0.15">
      <c r="A22337" s="6">
        <v>10681003</v>
      </c>
      <c r="B22337" s="8">
        <v>1</v>
      </c>
    </row>
    <row r="22338" spans="1:2" x14ac:dyDescent="0.15">
      <c r="A22338" s="7" t="s">
        <v>156</v>
      </c>
      <c r="B22338" s="8">
        <v>1</v>
      </c>
    </row>
    <row r="22339" spans="1:2" x14ac:dyDescent="0.15">
      <c r="A22339" s="6">
        <v>10681013</v>
      </c>
      <c r="B22339" s="8">
        <v>1</v>
      </c>
    </row>
    <row r="22340" spans="1:2" x14ac:dyDescent="0.15">
      <c r="A22340" s="7" t="s">
        <v>4647</v>
      </c>
      <c r="B22340" s="8">
        <v>1</v>
      </c>
    </row>
    <row r="22341" spans="1:2" x14ac:dyDescent="0.15">
      <c r="A22341" s="6">
        <v>10681017</v>
      </c>
      <c r="B22341" s="8">
        <v>1</v>
      </c>
    </row>
    <row r="22342" spans="1:2" x14ac:dyDescent="0.15">
      <c r="A22342" s="7" t="s">
        <v>4252</v>
      </c>
      <c r="B22342" s="8">
        <v>1</v>
      </c>
    </row>
    <row r="22343" spans="1:2" x14ac:dyDescent="0.15">
      <c r="A22343" s="6">
        <v>10681027</v>
      </c>
      <c r="B22343" s="8">
        <v>1</v>
      </c>
    </row>
    <row r="22344" spans="1:2" x14ac:dyDescent="0.15">
      <c r="A22344" s="7" t="s">
        <v>3421</v>
      </c>
      <c r="B22344" s="8">
        <v>1</v>
      </c>
    </row>
    <row r="22345" spans="1:2" x14ac:dyDescent="0.15">
      <c r="A22345" s="6">
        <v>10681028</v>
      </c>
      <c r="B22345" s="8">
        <v>1</v>
      </c>
    </row>
    <row r="22346" spans="1:2" x14ac:dyDescent="0.15">
      <c r="A22346" s="7" t="s">
        <v>1915</v>
      </c>
      <c r="B22346" s="8">
        <v>1</v>
      </c>
    </row>
    <row r="22347" spans="1:2" x14ac:dyDescent="0.15">
      <c r="A22347" s="6">
        <v>10681029</v>
      </c>
      <c r="B22347" s="8">
        <v>1</v>
      </c>
    </row>
    <row r="22348" spans="1:2" x14ac:dyDescent="0.15">
      <c r="A22348" s="7" t="s">
        <v>4018</v>
      </c>
      <c r="B22348" s="8">
        <v>1</v>
      </c>
    </row>
    <row r="22349" spans="1:2" x14ac:dyDescent="0.15">
      <c r="A22349" s="6">
        <v>10681032</v>
      </c>
      <c r="B22349" s="8">
        <v>1</v>
      </c>
    </row>
    <row r="22350" spans="1:2" x14ac:dyDescent="0.15">
      <c r="A22350" s="7" t="s">
        <v>1915</v>
      </c>
      <c r="B22350" s="8">
        <v>1</v>
      </c>
    </row>
    <row r="22351" spans="1:2" x14ac:dyDescent="0.15">
      <c r="A22351" s="6">
        <v>10681033</v>
      </c>
      <c r="B22351" s="8">
        <v>1</v>
      </c>
    </row>
    <row r="22352" spans="1:2" x14ac:dyDescent="0.15">
      <c r="A22352" s="7" t="s">
        <v>1043</v>
      </c>
      <c r="B22352" s="8">
        <v>1</v>
      </c>
    </row>
    <row r="22353" spans="1:2" x14ac:dyDescent="0.15">
      <c r="A22353" s="6">
        <v>10681036</v>
      </c>
      <c r="B22353" s="8">
        <v>1</v>
      </c>
    </row>
    <row r="22354" spans="1:2" x14ac:dyDescent="0.15">
      <c r="A22354" s="7" t="s">
        <v>2355</v>
      </c>
      <c r="B22354" s="8">
        <v>1</v>
      </c>
    </row>
    <row r="22355" spans="1:2" x14ac:dyDescent="0.15">
      <c r="A22355" s="6">
        <v>10681038</v>
      </c>
      <c r="B22355" s="8">
        <v>1</v>
      </c>
    </row>
    <row r="22356" spans="1:2" x14ac:dyDescent="0.15">
      <c r="A22356" s="7" t="s">
        <v>771</v>
      </c>
      <c r="B22356" s="8">
        <v>1</v>
      </c>
    </row>
    <row r="22357" spans="1:2" x14ac:dyDescent="0.15">
      <c r="A22357" s="6">
        <v>10681039</v>
      </c>
      <c r="B22357" s="8">
        <v>1</v>
      </c>
    </row>
    <row r="22358" spans="1:2" x14ac:dyDescent="0.15">
      <c r="A22358" s="7" t="s">
        <v>2012</v>
      </c>
      <c r="B22358" s="8">
        <v>1</v>
      </c>
    </row>
    <row r="22359" spans="1:2" x14ac:dyDescent="0.15">
      <c r="A22359" s="6">
        <v>10681040</v>
      </c>
      <c r="B22359" s="8">
        <v>1</v>
      </c>
    </row>
    <row r="22360" spans="1:2" x14ac:dyDescent="0.15">
      <c r="A22360" s="7" t="s">
        <v>3060</v>
      </c>
      <c r="B22360" s="8">
        <v>1</v>
      </c>
    </row>
    <row r="22361" spans="1:2" x14ac:dyDescent="0.15">
      <c r="A22361" s="6">
        <v>10681075</v>
      </c>
      <c r="B22361" s="8">
        <v>1</v>
      </c>
    </row>
    <row r="22362" spans="1:2" x14ac:dyDescent="0.15">
      <c r="A22362" s="7" t="s">
        <v>1056</v>
      </c>
      <c r="B22362" s="8">
        <v>1</v>
      </c>
    </row>
    <row r="22363" spans="1:2" x14ac:dyDescent="0.15">
      <c r="A22363" s="6">
        <v>10681088</v>
      </c>
      <c r="B22363" s="8">
        <v>1</v>
      </c>
    </row>
    <row r="22364" spans="1:2" x14ac:dyDescent="0.15">
      <c r="A22364" s="7" t="s">
        <v>6491</v>
      </c>
      <c r="B22364" s="8">
        <v>1</v>
      </c>
    </row>
    <row r="22365" spans="1:2" x14ac:dyDescent="0.15">
      <c r="A22365" s="6">
        <v>10681144</v>
      </c>
      <c r="B22365" s="8">
        <v>1</v>
      </c>
    </row>
    <row r="22366" spans="1:2" x14ac:dyDescent="0.15">
      <c r="A22366" s="7" t="s">
        <v>4756</v>
      </c>
      <c r="B22366" s="8">
        <v>1</v>
      </c>
    </row>
    <row r="22367" spans="1:2" x14ac:dyDescent="0.15">
      <c r="A22367" s="6">
        <v>10681205</v>
      </c>
      <c r="B22367" s="8">
        <v>1</v>
      </c>
    </row>
    <row r="22368" spans="1:2" x14ac:dyDescent="0.15">
      <c r="A22368" s="7" t="s">
        <v>1043</v>
      </c>
      <c r="B22368" s="8">
        <v>1</v>
      </c>
    </row>
    <row r="22369" spans="1:2" x14ac:dyDescent="0.15">
      <c r="A22369" s="6">
        <v>10681213</v>
      </c>
      <c r="B22369" s="8">
        <v>1</v>
      </c>
    </row>
    <row r="22370" spans="1:2" x14ac:dyDescent="0.15">
      <c r="A22370" s="7" t="s">
        <v>2332</v>
      </c>
      <c r="B22370" s="8">
        <v>1</v>
      </c>
    </row>
    <row r="22371" spans="1:2" x14ac:dyDescent="0.15">
      <c r="A22371" s="6">
        <v>10681215</v>
      </c>
      <c r="B22371" s="8">
        <v>1</v>
      </c>
    </row>
    <row r="22372" spans="1:2" x14ac:dyDescent="0.15">
      <c r="A22372" s="7" t="s">
        <v>6844</v>
      </c>
      <c r="B22372" s="8">
        <v>1</v>
      </c>
    </row>
    <row r="22373" spans="1:2" x14ac:dyDescent="0.15">
      <c r="A22373" s="6">
        <v>10681216</v>
      </c>
      <c r="B22373" s="8">
        <v>1</v>
      </c>
    </row>
    <row r="22374" spans="1:2" x14ac:dyDescent="0.15">
      <c r="A22374" s="7" t="s">
        <v>1536</v>
      </c>
      <c r="B22374" s="8">
        <v>1</v>
      </c>
    </row>
    <row r="22375" spans="1:2" x14ac:dyDescent="0.15">
      <c r="A22375" s="6">
        <v>10681220</v>
      </c>
      <c r="B22375" s="8">
        <v>2</v>
      </c>
    </row>
    <row r="22376" spans="1:2" x14ac:dyDescent="0.15">
      <c r="A22376" s="7" t="s">
        <v>6440</v>
      </c>
      <c r="B22376" s="8">
        <v>1</v>
      </c>
    </row>
    <row r="22377" spans="1:2" x14ac:dyDescent="0.15">
      <c r="A22377" s="7" t="s">
        <v>1819</v>
      </c>
      <c r="B22377" s="8">
        <v>1</v>
      </c>
    </row>
    <row r="22378" spans="1:2" x14ac:dyDescent="0.15">
      <c r="A22378" s="6">
        <v>10681243</v>
      </c>
      <c r="B22378" s="8">
        <v>1</v>
      </c>
    </row>
    <row r="22379" spans="1:2" x14ac:dyDescent="0.15">
      <c r="A22379" s="7" t="s">
        <v>2748</v>
      </c>
      <c r="B22379" s="8">
        <v>1</v>
      </c>
    </row>
    <row r="22380" spans="1:2" x14ac:dyDescent="0.15">
      <c r="A22380" s="6">
        <v>10681244</v>
      </c>
      <c r="B22380" s="8">
        <v>1</v>
      </c>
    </row>
    <row r="22381" spans="1:2" x14ac:dyDescent="0.15">
      <c r="A22381" s="7" t="s">
        <v>130</v>
      </c>
      <c r="B22381" s="8">
        <v>1</v>
      </c>
    </row>
    <row r="22382" spans="1:2" x14ac:dyDescent="0.15">
      <c r="A22382" s="6">
        <v>10681245</v>
      </c>
      <c r="B22382" s="8">
        <v>1</v>
      </c>
    </row>
    <row r="22383" spans="1:2" x14ac:dyDescent="0.15">
      <c r="A22383" s="7" t="s">
        <v>157</v>
      </c>
      <c r="B22383" s="8">
        <v>1</v>
      </c>
    </row>
    <row r="22384" spans="1:2" x14ac:dyDescent="0.15">
      <c r="A22384" s="6">
        <v>10681247</v>
      </c>
      <c r="B22384" s="8">
        <v>1</v>
      </c>
    </row>
    <row r="22385" spans="1:2" x14ac:dyDescent="0.15">
      <c r="A22385" s="7" t="s">
        <v>5148</v>
      </c>
      <c r="B22385" s="8">
        <v>1</v>
      </c>
    </row>
    <row r="22386" spans="1:2" x14ac:dyDescent="0.15">
      <c r="A22386" s="6">
        <v>10681253</v>
      </c>
      <c r="B22386" s="8">
        <v>1</v>
      </c>
    </row>
    <row r="22387" spans="1:2" x14ac:dyDescent="0.15">
      <c r="A22387" s="7" t="s">
        <v>5148</v>
      </c>
      <c r="B22387" s="8">
        <v>1</v>
      </c>
    </row>
    <row r="22388" spans="1:2" x14ac:dyDescent="0.15">
      <c r="A22388" s="6">
        <v>10681259</v>
      </c>
      <c r="B22388" s="8">
        <v>1</v>
      </c>
    </row>
    <row r="22389" spans="1:2" x14ac:dyDescent="0.15">
      <c r="A22389" s="7" t="s">
        <v>2050</v>
      </c>
      <c r="B22389" s="8">
        <v>1</v>
      </c>
    </row>
    <row r="22390" spans="1:2" x14ac:dyDescent="0.15">
      <c r="A22390" s="6">
        <v>10681263</v>
      </c>
      <c r="B22390" s="8">
        <v>1</v>
      </c>
    </row>
    <row r="22391" spans="1:2" x14ac:dyDescent="0.15">
      <c r="A22391" s="7" t="s">
        <v>1056</v>
      </c>
      <c r="B22391" s="8">
        <v>1</v>
      </c>
    </row>
    <row r="22392" spans="1:2" x14ac:dyDescent="0.15">
      <c r="A22392" s="6">
        <v>10681267</v>
      </c>
      <c r="B22392" s="8">
        <v>1</v>
      </c>
    </row>
    <row r="22393" spans="1:2" x14ac:dyDescent="0.15">
      <c r="A22393" s="7" t="s">
        <v>404</v>
      </c>
      <c r="B22393" s="8">
        <v>1</v>
      </c>
    </row>
    <row r="22394" spans="1:2" x14ac:dyDescent="0.15">
      <c r="A22394" s="6">
        <v>10681282</v>
      </c>
      <c r="B22394" s="8">
        <v>1</v>
      </c>
    </row>
    <row r="22395" spans="1:2" x14ac:dyDescent="0.15">
      <c r="A22395" s="7" t="s">
        <v>72</v>
      </c>
      <c r="B22395" s="8">
        <v>1</v>
      </c>
    </row>
    <row r="22396" spans="1:2" x14ac:dyDescent="0.15">
      <c r="A22396" s="6">
        <v>10681283</v>
      </c>
      <c r="B22396" s="8">
        <v>1</v>
      </c>
    </row>
    <row r="22397" spans="1:2" x14ac:dyDescent="0.15">
      <c r="A22397" s="7" t="s">
        <v>1783</v>
      </c>
      <c r="B22397" s="8">
        <v>1</v>
      </c>
    </row>
    <row r="22398" spans="1:2" x14ac:dyDescent="0.15">
      <c r="A22398" s="6">
        <v>10681285</v>
      </c>
      <c r="B22398" s="8">
        <v>2</v>
      </c>
    </row>
    <row r="22399" spans="1:2" x14ac:dyDescent="0.15">
      <c r="A22399" s="7" t="s">
        <v>1138</v>
      </c>
      <c r="B22399" s="8">
        <v>2</v>
      </c>
    </row>
    <row r="22400" spans="1:2" x14ac:dyDescent="0.15">
      <c r="A22400" s="6">
        <v>10681288</v>
      </c>
      <c r="B22400" s="8">
        <v>1</v>
      </c>
    </row>
    <row r="22401" spans="1:2" x14ac:dyDescent="0.15">
      <c r="A22401" s="7" t="s">
        <v>1916</v>
      </c>
      <c r="B22401" s="8">
        <v>1</v>
      </c>
    </row>
    <row r="22402" spans="1:2" x14ac:dyDescent="0.15">
      <c r="A22402" s="6">
        <v>10681292</v>
      </c>
      <c r="B22402" s="8">
        <v>1</v>
      </c>
    </row>
    <row r="22403" spans="1:2" x14ac:dyDescent="0.15">
      <c r="A22403" s="7" t="s">
        <v>5366</v>
      </c>
      <c r="B22403" s="8">
        <v>1</v>
      </c>
    </row>
    <row r="22404" spans="1:2" x14ac:dyDescent="0.15">
      <c r="A22404" s="6">
        <v>10681309</v>
      </c>
      <c r="B22404" s="8">
        <v>1</v>
      </c>
    </row>
    <row r="22405" spans="1:2" x14ac:dyDescent="0.15">
      <c r="A22405" s="7" t="s">
        <v>156</v>
      </c>
      <c r="B22405" s="8">
        <v>1</v>
      </c>
    </row>
    <row r="22406" spans="1:2" x14ac:dyDescent="0.15">
      <c r="A22406" s="6">
        <v>10681316</v>
      </c>
      <c r="B22406" s="8">
        <v>1</v>
      </c>
    </row>
    <row r="22407" spans="1:2" x14ac:dyDescent="0.15">
      <c r="A22407" s="7" t="s">
        <v>5677</v>
      </c>
      <c r="B22407" s="8">
        <v>1</v>
      </c>
    </row>
    <row r="22408" spans="1:2" x14ac:dyDescent="0.15">
      <c r="A22408" s="6">
        <v>10681318</v>
      </c>
      <c r="B22408" s="8">
        <v>1</v>
      </c>
    </row>
    <row r="22409" spans="1:2" x14ac:dyDescent="0.15">
      <c r="A22409" s="7" t="s">
        <v>1258</v>
      </c>
      <c r="B22409" s="8">
        <v>1</v>
      </c>
    </row>
    <row r="22410" spans="1:2" x14ac:dyDescent="0.15">
      <c r="A22410" s="6">
        <v>10681319</v>
      </c>
      <c r="B22410" s="8">
        <v>1</v>
      </c>
    </row>
    <row r="22411" spans="1:2" x14ac:dyDescent="0.15">
      <c r="A22411" s="7" t="s">
        <v>820</v>
      </c>
      <c r="B22411" s="8">
        <v>1</v>
      </c>
    </row>
    <row r="22412" spans="1:2" x14ac:dyDescent="0.15">
      <c r="A22412" s="6">
        <v>10681324</v>
      </c>
      <c r="B22412" s="8">
        <v>1</v>
      </c>
    </row>
    <row r="22413" spans="1:2" x14ac:dyDescent="0.15">
      <c r="A22413" s="7" t="s">
        <v>668</v>
      </c>
      <c r="B22413" s="8">
        <v>1</v>
      </c>
    </row>
    <row r="22414" spans="1:2" x14ac:dyDescent="0.15">
      <c r="A22414" s="6">
        <v>10681329</v>
      </c>
      <c r="B22414" s="8">
        <v>1</v>
      </c>
    </row>
    <row r="22415" spans="1:2" x14ac:dyDescent="0.15">
      <c r="A22415" s="7" t="s">
        <v>4612</v>
      </c>
      <c r="B22415" s="8">
        <v>1</v>
      </c>
    </row>
    <row r="22416" spans="1:2" x14ac:dyDescent="0.15">
      <c r="A22416" s="6">
        <v>10681335</v>
      </c>
      <c r="B22416" s="8">
        <v>1</v>
      </c>
    </row>
    <row r="22417" spans="1:2" x14ac:dyDescent="0.15">
      <c r="A22417" s="7" t="s">
        <v>1109</v>
      </c>
      <c r="B22417" s="8">
        <v>1</v>
      </c>
    </row>
    <row r="22418" spans="1:2" x14ac:dyDescent="0.15">
      <c r="A22418" s="6">
        <v>10681339</v>
      </c>
      <c r="B22418" s="8">
        <v>1</v>
      </c>
    </row>
    <row r="22419" spans="1:2" x14ac:dyDescent="0.15">
      <c r="A22419" s="7" t="s">
        <v>6282</v>
      </c>
      <c r="B22419" s="8">
        <v>1</v>
      </c>
    </row>
    <row r="22420" spans="1:2" x14ac:dyDescent="0.15">
      <c r="A22420" s="6">
        <v>10681351</v>
      </c>
      <c r="B22420" s="8">
        <v>1</v>
      </c>
    </row>
    <row r="22421" spans="1:2" x14ac:dyDescent="0.15">
      <c r="A22421" s="7" t="s">
        <v>690</v>
      </c>
      <c r="B22421" s="8">
        <v>1</v>
      </c>
    </row>
    <row r="22422" spans="1:2" x14ac:dyDescent="0.15">
      <c r="A22422" s="6">
        <v>10681353</v>
      </c>
      <c r="B22422" s="8">
        <v>1</v>
      </c>
    </row>
    <row r="22423" spans="1:2" x14ac:dyDescent="0.15">
      <c r="A22423" s="7" t="s">
        <v>634</v>
      </c>
      <c r="B22423" s="8">
        <v>1</v>
      </c>
    </row>
    <row r="22424" spans="1:2" x14ac:dyDescent="0.15">
      <c r="A22424" s="6">
        <v>10681361</v>
      </c>
      <c r="B22424" s="8">
        <v>1</v>
      </c>
    </row>
    <row r="22425" spans="1:2" x14ac:dyDescent="0.15">
      <c r="A22425" s="7" t="s">
        <v>2743</v>
      </c>
      <c r="B22425" s="8">
        <v>1</v>
      </c>
    </row>
    <row r="22426" spans="1:2" x14ac:dyDescent="0.15">
      <c r="A22426" s="6">
        <v>10681369</v>
      </c>
      <c r="B22426" s="8">
        <v>1</v>
      </c>
    </row>
    <row r="22427" spans="1:2" x14ac:dyDescent="0.15">
      <c r="A22427" s="7" t="s">
        <v>5488</v>
      </c>
      <c r="B22427" s="8">
        <v>1</v>
      </c>
    </row>
    <row r="22428" spans="1:2" x14ac:dyDescent="0.15">
      <c r="A22428" s="6">
        <v>10681380</v>
      </c>
      <c r="B22428" s="8">
        <v>1</v>
      </c>
    </row>
    <row r="22429" spans="1:2" x14ac:dyDescent="0.15">
      <c r="A22429" s="7" t="s">
        <v>807</v>
      </c>
      <c r="B22429" s="8">
        <v>1</v>
      </c>
    </row>
    <row r="22430" spans="1:2" x14ac:dyDescent="0.15">
      <c r="A22430" s="6">
        <v>10681386</v>
      </c>
      <c r="B22430" s="8">
        <v>1</v>
      </c>
    </row>
    <row r="22431" spans="1:2" x14ac:dyDescent="0.15">
      <c r="A22431" s="7" t="s">
        <v>3688</v>
      </c>
      <c r="B22431" s="8">
        <v>1</v>
      </c>
    </row>
    <row r="22432" spans="1:2" x14ac:dyDescent="0.15">
      <c r="A22432" s="6">
        <v>10681388</v>
      </c>
      <c r="B22432" s="8">
        <v>1</v>
      </c>
    </row>
    <row r="22433" spans="1:2" x14ac:dyDescent="0.15">
      <c r="A22433" s="7" t="s">
        <v>3801</v>
      </c>
      <c r="B22433" s="8">
        <v>1</v>
      </c>
    </row>
    <row r="22434" spans="1:2" x14ac:dyDescent="0.15">
      <c r="A22434" s="6">
        <v>10681394</v>
      </c>
      <c r="B22434" s="8">
        <v>1</v>
      </c>
    </row>
    <row r="22435" spans="1:2" x14ac:dyDescent="0.15">
      <c r="A22435" s="7" t="s">
        <v>3326</v>
      </c>
      <c r="B22435" s="8">
        <v>1</v>
      </c>
    </row>
    <row r="22436" spans="1:2" x14ac:dyDescent="0.15">
      <c r="A22436" s="6">
        <v>10681398</v>
      </c>
      <c r="B22436" s="8">
        <v>1</v>
      </c>
    </row>
    <row r="22437" spans="1:2" x14ac:dyDescent="0.15">
      <c r="A22437" s="7" t="s">
        <v>620</v>
      </c>
      <c r="B22437" s="8">
        <v>1</v>
      </c>
    </row>
    <row r="22438" spans="1:2" x14ac:dyDescent="0.15">
      <c r="A22438" s="6">
        <v>10681407</v>
      </c>
      <c r="B22438" s="8">
        <v>1</v>
      </c>
    </row>
    <row r="22439" spans="1:2" x14ac:dyDescent="0.15">
      <c r="A22439" s="7" t="s">
        <v>1540</v>
      </c>
      <c r="B22439" s="8">
        <v>1</v>
      </c>
    </row>
    <row r="22440" spans="1:2" x14ac:dyDescent="0.15">
      <c r="A22440" s="6">
        <v>10681412</v>
      </c>
      <c r="B22440" s="8">
        <v>1</v>
      </c>
    </row>
    <row r="22441" spans="1:2" x14ac:dyDescent="0.15">
      <c r="A22441" s="7" t="s">
        <v>4839</v>
      </c>
      <c r="B22441" s="8">
        <v>1</v>
      </c>
    </row>
    <row r="22442" spans="1:2" x14ac:dyDescent="0.15">
      <c r="A22442" s="6">
        <v>10681415</v>
      </c>
      <c r="B22442" s="8">
        <v>1</v>
      </c>
    </row>
    <row r="22443" spans="1:2" x14ac:dyDescent="0.15">
      <c r="A22443" s="7" t="s">
        <v>1445</v>
      </c>
      <c r="B22443" s="8">
        <v>1</v>
      </c>
    </row>
    <row r="22444" spans="1:2" x14ac:dyDescent="0.15">
      <c r="A22444" s="6">
        <v>10681422</v>
      </c>
      <c r="B22444" s="8">
        <v>1</v>
      </c>
    </row>
    <row r="22445" spans="1:2" x14ac:dyDescent="0.15">
      <c r="A22445" s="7" t="s">
        <v>4839</v>
      </c>
      <c r="B22445" s="8">
        <v>1</v>
      </c>
    </row>
    <row r="22446" spans="1:2" x14ac:dyDescent="0.15">
      <c r="A22446" s="6">
        <v>10681424</v>
      </c>
      <c r="B22446" s="8">
        <v>2</v>
      </c>
    </row>
    <row r="22447" spans="1:2" x14ac:dyDescent="0.15">
      <c r="A22447" s="7" t="s">
        <v>175</v>
      </c>
      <c r="B22447" s="8">
        <v>1</v>
      </c>
    </row>
    <row r="22448" spans="1:2" x14ac:dyDescent="0.15">
      <c r="A22448" s="7" t="s">
        <v>177</v>
      </c>
      <c r="B22448" s="8">
        <v>1</v>
      </c>
    </row>
    <row r="22449" spans="1:2" x14ac:dyDescent="0.15">
      <c r="A22449" s="6">
        <v>10681427</v>
      </c>
      <c r="B22449" s="8">
        <v>1</v>
      </c>
    </row>
    <row r="22450" spans="1:2" x14ac:dyDescent="0.15">
      <c r="A22450" s="7" t="s">
        <v>597</v>
      </c>
      <c r="B22450" s="8">
        <v>1</v>
      </c>
    </row>
    <row r="22451" spans="1:2" x14ac:dyDescent="0.15">
      <c r="A22451" s="6">
        <v>10681441</v>
      </c>
      <c r="B22451" s="8">
        <v>1</v>
      </c>
    </row>
    <row r="22452" spans="1:2" x14ac:dyDescent="0.15">
      <c r="A22452" s="7" t="s">
        <v>254</v>
      </c>
      <c r="B22452" s="8">
        <v>1</v>
      </c>
    </row>
    <row r="22453" spans="1:2" x14ac:dyDescent="0.15">
      <c r="A22453" s="6">
        <v>10681442</v>
      </c>
      <c r="B22453" s="8">
        <v>1</v>
      </c>
    </row>
    <row r="22454" spans="1:2" x14ac:dyDescent="0.15">
      <c r="A22454" s="7" t="s">
        <v>1315</v>
      </c>
      <c r="B22454" s="8">
        <v>1</v>
      </c>
    </row>
    <row r="22455" spans="1:2" x14ac:dyDescent="0.15">
      <c r="A22455" s="6">
        <v>10681460</v>
      </c>
      <c r="B22455" s="8">
        <v>1</v>
      </c>
    </row>
    <row r="22456" spans="1:2" x14ac:dyDescent="0.15">
      <c r="A22456" s="7" t="s">
        <v>282</v>
      </c>
      <c r="B22456" s="8">
        <v>1</v>
      </c>
    </row>
    <row r="22457" spans="1:2" x14ac:dyDescent="0.15">
      <c r="A22457" s="6">
        <v>10681467</v>
      </c>
      <c r="B22457" s="8">
        <v>1</v>
      </c>
    </row>
    <row r="22458" spans="1:2" x14ac:dyDescent="0.15">
      <c r="A22458" s="7" t="s">
        <v>723</v>
      </c>
      <c r="B22458" s="8">
        <v>1</v>
      </c>
    </row>
    <row r="22459" spans="1:2" x14ac:dyDescent="0.15">
      <c r="A22459" s="6">
        <v>10681469</v>
      </c>
      <c r="B22459" s="8">
        <v>2</v>
      </c>
    </row>
    <row r="22460" spans="1:2" x14ac:dyDescent="0.15">
      <c r="A22460" s="7" t="s">
        <v>3649</v>
      </c>
      <c r="B22460" s="8">
        <v>1</v>
      </c>
    </row>
    <row r="22461" spans="1:2" x14ac:dyDescent="0.15">
      <c r="A22461" s="7" t="s">
        <v>211</v>
      </c>
      <c r="B22461" s="8">
        <v>1</v>
      </c>
    </row>
    <row r="22462" spans="1:2" x14ac:dyDescent="0.15">
      <c r="A22462" s="6">
        <v>10681471</v>
      </c>
      <c r="B22462" s="8">
        <v>1</v>
      </c>
    </row>
    <row r="22463" spans="1:2" x14ac:dyDescent="0.15">
      <c r="A22463" s="7" t="s">
        <v>1870</v>
      </c>
      <c r="B22463" s="8">
        <v>1</v>
      </c>
    </row>
    <row r="22464" spans="1:2" x14ac:dyDescent="0.15">
      <c r="A22464" s="6">
        <v>10681476</v>
      </c>
      <c r="B22464" s="8">
        <v>1</v>
      </c>
    </row>
    <row r="22465" spans="1:2" x14ac:dyDescent="0.15">
      <c r="A22465" s="7" t="s">
        <v>3618</v>
      </c>
      <c r="B22465" s="8">
        <v>1</v>
      </c>
    </row>
    <row r="22466" spans="1:2" x14ac:dyDescent="0.15">
      <c r="A22466" s="6">
        <v>10681477</v>
      </c>
      <c r="B22466" s="8">
        <v>1</v>
      </c>
    </row>
    <row r="22467" spans="1:2" x14ac:dyDescent="0.15">
      <c r="A22467" s="7" t="s">
        <v>6097</v>
      </c>
      <c r="B22467" s="8">
        <v>1</v>
      </c>
    </row>
    <row r="22468" spans="1:2" x14ac:dyDescent="0.15">
      <c r="A22468" s="6">
        <v>10681479</v>
      </c>
      <c r="B22468" s="8">
        <v>1</v>
      </c>
    </row>
    <row r="22469" spans="1:2" x14ac:dyDescent="0.15">
      <c r="A22469" s="7" t="s">
        <v>793</v>
      </c>
      <c r="B22469" s="8">
        <v>1</v>
      </c>
    </row>
    <row r="22470" spans="1:2" x14ac:dyDescent="0.15">
      <c r="A22470" s="6">
        <v>10681480</v>
      </c>
      <c r="B22470" s="8">
        <v>1</v>
      </c>
    </row>
    <row r="22471" spans="1:2" x14ac:dyDescent="0.15">
      <c r="A22471" s="7" t="s">
        <v>723</v>
      </c>
      <c r="B22471" s="8">
        <v>1</v>
      </c>
    </row>
    <row r="22472" spans="1:2" x14ac:dyDescent="0.15">
      <c r="A22472" s="6">
        <v>10681481</v>
      </c>
      <c r="B22472" s="8">
        <v>1</v>
      </c>
    </row>
    <row r="22473" spans="1:2" x14ac:dyDescent="0.15">
      <c r="A22473" s="7" t="s">
        <v>3256</v>
      </c>
      <c r="B22473" s="8">
        <v>1</v>
      </c>
    </row>
    <row r="22474" spans="1:2" x14ac:dyDescent="0.15">
      <c r="A22474" s="6">
        <v>10681483</v>
      </c>
      <c r="B22474" s="8">
        <v>1</v>
      </c>
    </row>
    <row r="22475" spans="1:2" x14ac:dyDescent="0.15">
      <c r="A22475" s="7" t="s">
        <v>3852</v>
      </c>
      <c r="B22475" s="8">
        <v>1</v>
      </c>
    </row>
    <row r="22476" spans="1:2" x14ac:dyDescent="0.15">
      <c r="A22476" s="6">
        <v>10681486</v>
      </c>
      <c r="B22476" s="8">
        <v>1</v>
      </c>
    </row>
    <row r="22477" spans="1:2" x14ac:dyDescent="0.15">
      <c r="A22477" s="7" t="s">
        <v>2934</v>
      </c>
      <c r="B22477" s="8">
        <v>1</v>
      </c>
    </row>
    <row r="22478" spans="1:2" x14ac:dyDescent="0.15">
      <c r="A22478" s="6">
        <v>10681501</v>
      </c>
      <c r="B22478" s="8">
        <v>1</v>
      </c>
    </row>
    <row r="22479" spans="1:2" x14ac:dyDescent="0.15">
      <c r="A22479" s="7" t="s">
        <v>2974</v>
      </c>
      <c r="B22479" s="8">
        <v>1</v>
      </c>
    </row>
    <row r="22480" spans="1:2" x14ac:dyDescent="0.15">
      <c r="A22480" s="6">
        <v>10681503</v>
      </c>
      <c r="B22480" s="8">
        <v>1</v>
      </c>
    </row>
    <row r="22481" spans="1:2" x14ac:dyDescent="0.15">
      <c r="A22481" s="7" t="s">
        <v>3049</v>
      </c>
      <c r="B22481" s="8">
        <v>1</v>
      </c>
    </row>
    <row r="22482" spans="1:2" x14ac:dyDescent="0.15">
      <c r="A22482" s="6">
        <v>10681505</v>
      </c>
      <c r="B22482" s="8">
        <v>1</v>
      </c>
    </row>
    <row r="22483" spans="1:2" x14ac:dyDescent="0.15">
      <c r="A22483" s="7" t="s">
        <v>751</v>
      </c>
      <c r="B22483" s="8">
        <v>1</v>
      </c>
    </row>
    <row r="22484" spans="1:2" x14ac:dyDescent="0.15">
      <c r="A22484" s="6">
        <v>10681509</v>
      </c>
      <c r="B22484" s="8">
        <v>1</v>
      </c>
    </row>
    <row r="22485" spans="1:2" x14ac:dyDescent="0.15">
      <c r="A22485" s="7" t="s">
        <v>3333</v>
      </c>
      <c r="B22485" s="8">
        <v>1</v>
      </c>
    </row>
    <row r="22486" spans="1:2" x14ac:dyDescent="0.15">
      <c r="A22486" s="6">
        <v>10681518</v>
      </c>
      <c r="B22486" s="8">
        <v>1</v>
      </c>
    </row>
    <row r="22487" spans="1:2" x14ac:dyDescent="0.15">
      <c r="A22487" s="7" t="s">
        <v>1339</v>
      </c>
      <c r="B22487" s="8">
        <v>1</v>
      </c>
    </row>
    <row r="22488" spans="1:2" x14ac:dyDescent="0.15">
      <c r="A22488" s="6">
        <v>10681523</v>
      </c>
      <c r="B22488" s="8">
        <v>1</v>
      </c>
    </row>
    <row r="22489" spans="1:2" x14ac:dyDescent="0.15">
      <c r="A22489" s="7" t="s">
        <v>1258</v>
      </c>
      <c r="B22489" s="8">
        <v>1</v>
      </c>
    </row>
    <row r="22490" spans="1:2" x14ac:dyDescent="0.15">
      <c r="A22490" s="6">
        <v>10681531</v>
      </c>
      <c r="B22490" s="8">
        <v>1</v>
      </c>
    </row>
    <row r="22491" spans="1:2" x14ac:dyDescent="0.15">
      <c r="A22491" s="7" t="s">
        <v>65</v>
      </c>
      <c r="B22491" s="8">
        <v>1</v>
      </c>
    </row>
    <row r="22492" spans="1:2" x14ac:dyDescent="0.15">
      <c r="A22492" s="6">
        <v>10681534</v>
      </c>
      <c r="B22492" s="8">
        <v>1</v>
      </c>
    </row>
    <row r="22493" spans="1:2" x14ac:dyDescent="0.15">
      <c r="A22493" s="7" t="s">
        <v>4145</v>
      </c>
      <c r="B22493" s="8">
        <v>1</v>
      </c>
    </row>
    <row r="22494" spans="1:2" x14ac:dyDescent="0.15">
      <c r="A22494" s="6">
        <v>10681540</v>
      </c>
      <c r="B22494" s="8">
        <v>1</v>
      </c>
    </row>
    <row r="22495" spans="1:2" x14ac:dyDescent="0.15">
      <c r="A22495" s="7" t="s">
        <v>381</v>
      </c>
      <c r="B22495" s="8">
        <v>1</v>
      </c>
    </row>
    <row r="22496" spans="1:2" x14ac:dyDescent="0.15">
      <c r="A22496" s="6">
        <v>10681541</v>
      </c>
      <c r="B22496" s="8">
        <v>1</v>
      </c>
    </row>
    <row r="22497" spans="1:2" x14ac:dyDescent="0.15">
      <c r="A22497" s="7" t="s">
        <v>2115</v>
      </c>
      <c r="B22497" s="8">
        <v>1</v>
      </c>
    </row>
    <row r="22498" spans="1:2" x14ac:dyDescent="0.15">
      <c r="A22498" s="6">
        <v>10681545</v>
      </c>
      <c r="B22498" s="8">
        <v>1</v>
      </c>
    </row>
    <row r="22499" spans="1:2" x14ac:dyDescent="0.15">
      <c r="A22499" s="7" t="s">
        <v>2115</v>
      </c>
      <c r="B22499" s="8">
        <v>1</v>
      </c>
    </row>
    <row r="22500" spans="1:2" x14ac:dyDescent="0.15">
      <c r="A22500" s="6">
        <v>10681548</v>
      </c>
      <c r="B22500" s="8">
        <v>1</v>
      </c>
    </row>
    <row r="22501" spans="1:2" x14ac:dyDescent="0.15">
      <c r="A22501" s="7" t="s">
        <v>1258</v>
      </c>
      <c r="B22501" s="8">
        <v>1</v>
      </c>
    </row>
    <row r="22502" spans="1:2" x14ac:dyDescent="0.15">
      <c r="A22502" s="6">
        <v>10681549</v>
      </c>
      <c r="B22502" s="8">
        <v>1</v>
      </c>
    </row>
    <row r="22503" spans="1:2" x14ac:dyDescent="0.15">
      <c r="A22503" s="7" t="s">
        <v>2120</v>
      </c>
      <c r="B22503" s="8">
        <v>1</v>
      </c>
    </row>
    <row r="22504" spans="1:2" x14ac:dyDescent="0.15">
      <c r="A22504" s="6">
        <v>10681555</v>
      </c>
      <c r="B22504" s="8">
        <v>1</v>
      </c>
    </row>
    <row r="22505" spans="1:2" x14ac:dyDescent="0.15">
      <c r="A22505" s="7" t="s">
        <v>4252</v>
      </c>
      <c r="B22505" s="8">
        <v>1</v>
      </c>
    </row>
    <row r="22506" spans="1:2" x14ac:dyDescent="0.15">
      <c r="A22506" s="6">
        <v>10681557</v>
      </c>
      <c r="B22506" s="8">
        <v>1</v>
      </c>
    </row>
    <row r="22507" spans="1:2" x14ac:dyDescent="0.15">
      <c r="A22507" s="7" t="s">
        <v>5918</v>
      </c>
      <c r="B22507" s="8">
        <v>1</v>
      </c>
    </row>
    <row r="22508" spans="1:2" x14ac:dyDescent="0.15">
      <c r="A22508" s="6">
        <v>10681559</v>
      </c>
      <c r="B22508" s="8">
        <v>1</v>
      </c>
    </row>
    <row r="22509" spans="1:2" x14ac:dyDescent="0.15">
      <c r="A22509" s="7" t="s">
        <v>6234</v>
      </c>
      <c r="B22509" s="8">
        <v>1</v>
      </c>
    </row>
    <row r="22510" spans="1:2" x14ac:dyDescent="0.15">
      <c r="A22510" s="6">
        <v>10681560</v>
      </c>
      <c r="B22510" s="8">
        <v>1</v>
      </c>
    </row>
    <row r="22511" spans="1:2" x14ac:dyDescent="0.15">
      <c r="A22511" s="7" t="s">
        <v>2120</v>
      </c>
      <c r="B22511" s="8">
        <v>1</v>
      </c>
    </row>
    <row r="22512" spans="1:2" x14ac:dyDescent="0.15">
      <c r="A22512" s="6">
        <v>10681572</v>
      </c>
      <c r="B22512" s="8">
        <v>1</v>
      </c>
    </row>
    <row r="22513" spans="1:2" x14ac:dyDescent="0.15">
      <c r="A22513" s="7" t="s">
        <v>5860</v>
      </c>
      <c r="B22513" s="8">
        <v>1</v>
      </c>
    </row>
    <row r="22514" spans="1:2" x14ac:dyDescent="0.15">
      <c r="A22514" s="6">
        <v>10681578</v>
      </c>
      <c r="B22514" s="8">
        <v>1</v>
      </c>
    </row>
    <row r="22515" spans="1:2" x14ac:dyDescent="0.15">
      <c r="A22515" s="7" t="s">
        <v>5858</v>
      </c>
      <c r="B22515" s="8">
        <v>1</v>
      </c>
    </row>
    <row r="22516" spans="1:2" x14ac:dyDescent="0.15">
      <c r="A22516" s="6">
        <v>10681580</v>
      </c>
      <c r="B22516" s="8">
        <v>1</v>
      </c>
    </row>
    <row r="22517" spans="1:2" x14ac:dyDescent="0.15">
      <c r="A22517" s="7" t="s">
        <v>1181</v>
      </c>
      <c r="B22517" s="8">
        <v>1</v>
      </c>
    </row>
    <row r="22518" spans="1:2" x14ac:dyDescent="0.15">
      <c r="A22518" s="6">
        <v>10681581</v>
      </c>
      <c r="B22518" s="8">
        <v>1</v>
      </c>
    </row>
    <row r="22519" spans="1:2" x14ac:dyDescent="0.15">
      <c r="A22519" s="7" t="s">
        <v>2861</v>
      </c>
      <c r="B22519" s="8">
        <v>1</v>
      </c>
    </row>
    <row r="22520" spans="1:2" x14ac:dyDescent="0.15">
      <c r="A22520" s="6">
        <v>10681596</v>
      </c>
      <c r="B22520" s="8">
        <v>1</v>
      </c>
    </row>
    <row r="22521" spans="1:2" x14ac:dyDescent="0.15">
      <c r="A22521" s="7" t="s">
        <v>2541</v>
      </c>
      <c r="B22521" s="8">
        <v>1</v>
      </c>
    </row>
    <row r="22522" spans="1:2" x14ac:dyDescent="0.15">
      <c r="A22522" s="6">
        <v>10681599</v>
      </c>
      <c r="B22522" s="8">
        <v>1</v>
      </c>
    </row>
    <row r="22523" spans="1:2" x14ac:dyDescent="0.15">
      <c r="A22523" s="7" t="s">
        <v>2918</v>
      </c>
      <c r="B22523" s="8">
        <v>1</v>
      </c>
    </row>
    <row r="22524" spans="1:2" x14ac:dyDescent="0.15">
      <c r="A22524" s="6">
        <v>10681611</v>
      </c>
      <c r="B22524" s="8">
        <v>2</v>
      </c>
    </row>
    <row r="22525" spans="1:2" x14ac:dyDescent="0.15">
      <c r="A22525" s="7" t="s">
        <v>1405</v>
      </c>
      <c r="B22525" s="8">
        <v>1</v>
      </c>
    </row>
    <row r="22526" spans="1:2" x14ac:dyDescent="0.15">
      <c r="A22526" s="7" t="s">
        <v>6654</v>
      </c>
      <c r="B22526" s="8">
        <v>1</v>
      </c>
    </row>
    <row r="22527" spans="1:2" x14ac:dyDescent="0.15">
      <c r="A22527" s="6">
        <v>10681613</v>
      </c>
      <c r="B22527" s="8">
        <v>1</v>
      </c>
    </row>
    <row r="22528" spans="1:2" x14ac:dyDescent="0.15">
      <c r="A22528" s="7" t="s">
        <v>2771</v>
      </c>
      <c r="B22528" s="8">
        <v>1</v>
      </c>
    </row>
    <row r="22529" spans="1:2" x14ac:dyDescent="0.15">
      <c r="A22529" s="6">
        <v>10681626</v>
      </c>
      <c r="B22529" s="8">
        <v>1</v>
      </c>
    </row>
    <row r="22530" spans="1:2" x14ac:dyDescent="0.15">
      <c r="A22530" s="7" t="s">
        <v>4659</v>
      </c>
      <c r="B22530" s="8">
        <v>1</v>
      </c>
    </row>
    <row r="22531" spans="1:2" x14ac:dyDescent="0.15">
      <c r="A22531" s="6">
        <v>10681630</v>
      </c>
      <c r="B22531" s="8">
        <v>1</v>
      </c>
    </row>
    <row r="22532" spans="1:2" x14ac:dyDescent="0.15">
      <c r="A22532" s="7" t="s">
        <v>70</v>
      </c>
      <c r="B22532" s="8">
        <v>1</v>
      </c>
    </row>
    <row r="22533" spans="1:2" x14ac:dyDescent="0.15">
      <c r="A22533" s="6">
        <v>10681635</v>
      </c>
      <c r="B22533" s="8">
        <v>1</v>
      </c>
    </row>
    <row r="22534" spans="1:2" x14ac:dyDescent="0.15">
      <c r="A22534" s="7" t="s">
        <v>72</v>
      </c>
      <c r="B22534" s="8">
        <v>1</v>
      </c>
    </row>
    <row r="22535" spans="1:2" x14ac:dyDescent="0.15">
      <c r="A22535" s="6">
        <v>10681639</v>
      </c>
      <c r="B22535" s="8">
        <v>1</v>
      </c>
    </row>
    <row r="22536" spans="1:2" x14ac:dyDescent="0.15">
      <c r="A22536" s="7" t="s">
        <v>757</v>
      </c>
      <c r="B22536" s="8">
        <v>1</v>
      </c>
    </row>
    <row r="22537" spans="1:2" x14ac:dyDescent="0.15">
      <c r="A22537" s="6">
        <v>10681651</v>
      </c>
      <c r="B22537" s="8">
        <v>1</v>
      </c>
    </row>
    <row r="22538" spans="1:2" x14ac:dyDescent="0.15">
      <c r="A22538" s="7" t="s">
        <v>2228</v>
      </c>
      <c r="B22538" s="8">
        <v>1</v>
      </c>
    </row>
    <row r="22539" spans="1:2" x14ac:dyDescent="0.15">
      <c r="A22539" s="6">
        <v>10681653</v>
      </c>
      <c r="B22539" s="8">
        <v>1</v>
      </c>
    </row>
    <row r="22540" spans="1:2" x14ac:dyDescent="0.15">
      <c r="A22540" s="7" t="s">
        <v>1422</v>
      </c>
      <c r="B22540" s="8">
        <v>1</v>
      </c>
    </row>
    <row r="22541" spans="1:2" x14ac:dyDescent="0.15">
      <c r="A22541" s="6">
        <v>10681656</v>
      </c>
      <c r="B22541" s="8">
        <v>1</v>
      </c>
    </row>
    <row r="22542" spans="1:2" x14ac:dyDescent="0.15">
      <c r="A22542" s="7" t="s">
        <v>4681</v>
      </c>
      <c r="B22542" s="8">
        <v>1</v>
      </c>
    </row>
    <row r="22543" spans="1:2" x14ac:dyDescent="0.15">
      <c r="A22543" s="6">
        <v>10681661</v>
      </c>
      <c r="B22543" s="8">
        <v>1</v>
      </c>
    </row>
    <row r="22544" spans="1:2" x14ac:dyDescent="0.15">
      <c r="A22544" s="7" t="s">
        <v>371</v>
      </c>
      <c r="B22544" s="8">
        <v>1</v>
      </c>
    </row>
    <row r="22545" spans="1:2" x14ac:dyDescent="0.15">
      <c r="A22545" s="6">
        <v>10681666</v>
      </c>
      <c r="B22545" s="8">
        <v>1</v>
      </c>
    </row>
    <row r="22546" spans="1:2" x14ac:dyDescent="0.15">
      <c r="A22546" s="7" t="s">
        <v>2623</v>
      </c>
      <c r="B22546" s="8">
        <v>1</v>
      </c>
    </row>
    <row r="22547" spans="1:2" x14ac:dyDescent="0.15">
      <c r="A22547" s="6">
        <v>10681677</v>
      </c>
      <c r="B22547" s="8">
        <v>2</v>
      </c>
    </row>
    <row r="22548" spans="1:2" x14ac:dyDescent="0.15">
      <c r="A22548" s="7" t="s">
        <v>427</v>
      </c>
      <c r="B22548" s="8">
        <v>1</v>
      </c>
    </row>
    <row r="22549" spans="1:2" x14ac:dyDescent="0.15">
      <c r="A22549" s="7" t="s">
        <v>807</v>
      </c>
      <c r="B22549" s="8">
        <v>1</v>
      </c>
    </row>
    <row r="22550" spans="1:2" x14ac:dyDescent="0.15">
      <c r="A22550" s="6">
        <v>10681679</v>
      </c>
      <c r="B22550" s="8">
        <v>1</v>
      </c>
    </row>
    <row r="22551" spans="1:2" x14ac:dyDescent="0.15">
      <c r="A22551" s="7" t="s">
        <v>4452</v>
      </c>
      <c r="B22551" s="8">
        <v>1</v>
      </c>
    </row>
    <row r="22552" spans="1:2" x14ac:dyDescent="0.15">
      <c r="A22552" s="6">
        <v>10681680</v>
      </c>
      <c r="B22552" s="8">
        <v>2</v>
      </c>
    </row>
    <row r="22553" spans="1:2" x14ac:dyDescent="0.15">
      <c r="A22553" s="7" t="s">
        <v>2893</v>
      </c>
      <c r="B22553" s="8">
        <v>1</v>
      </c>
    </row>
    <row r="22554" spans="1:2" x14ac:dyDescent="0.15">
      <c r="A22554" s="7" t="s">
        <v>3464</v>
      </c>
      <c r="B22554" s="8">
        <v>1</v>
      </c>
    </row>
    <row r="22555" spans="1:2" x14ac:dyDescent="0.15">
      <c r="A22555" s="6">
        <v>10681681</v>
      </c>
      <c r="B22555" s="8">
        <v>1</v>
      </c>
    </row>
    <row r="22556" spans="1:2" x14ac:dyDescent="0.15">
      <c r="A22556" s="7" t="s">
        <v>391</v>
      </c>
      <c r="B22556" s="8">
        <v>1</v>
      </c>
    </row>
    <row r="22557" spans="1:2" x14ac:dyDescent="0.15">
      <c r="A22557" s="6">
        <v>10681682</v>
      </c>
      <c r="B22557" s="8">
        <v>1</v>
      </c>
    </row>
    <row r="22558" spans="1:2" x14ac:dyDescent="0.15">
      <c r="A22558" s="7" t="s">
        <v>735</v>
      </c>
      <c r="B22558" s="8">
        <v>1</v>
      </c>
    </row>
    <row r="22559" spans="1:2" x14ac:dyDescent="0.15">
      <c r="A22559" s="6">
        <v>10681693</v>
      </c>
      <c r="B22559" s="8">
        <v>2</v>
      </c>
    </row>
    <row r="22560" spans="1:2" x14ac:dyDescent="0.15">
      <c r="A22560" s="7" t="s">
        <v>1361</v>
      </c>
      <c r="B22560" s="8">
        <v>1</v>
      </c>
    </row>
    <row r="22561" spans="1:2" x14ac:dyDescent="0.15">
      <c r="A22561" s="7" t="s">
        <v>980</v>
      </c>
      <c r="B22561" s="8">
        <v>1</v>
      </c>
    </row>
    <row r="22562" spans="1:2" x14ac:dyDescent="0.15">
      <c r="A22562" s="6">
        <v>10681697</v>
      </c>
      <c r="B22562" s="8">
        <v>1</v>
      </c>
    </row>
    <row r="22563" spans="1:2" x14ac:dyDescent="0.15">
      <c r="A22563" s="7" t="s">
        <v>1589</v>
      </c>
      <c r="B22563" s="8">
        <v>1</v>
      </c>
    </row>
    <row r="22564" spans="1:2" x14ac:dyDescent="0.15">
      <c r="A22564" s="6">
        <v>10681705</v>
      </c>
      <c r="B22564" s="8">
        <v>1</v>
      </c>
    </row>
    <row r="22565" spans="1:2" x14ac:dyDescent="0.15">
      <c r="A22565" s="7" t="s">
        <v>3464</v>
      </c>
      <c r="B22565" s="8">
        <v>1</v>
      </c>
    </row>
    <row r="22566" spans="1:2" x14ac:dyDescent="0.15">
      <c r="A22566" s="6">
        <v>10681707</v>
      </c>
      <c r="B22566" s="8">
        <v>1</v>
      </c>
    </row>
    <row r="22567" spans="1:2" x14ac:dyDescent="0.15">
      <c r="A22567" s="7" t="s">
        <v>2748</v>
      </c>
      <c r="B22567" s="8">
        <v>1</v>
      </c>
    </row>
    <row r="22568" spans="1:2" x14ac:dyDescent="0.15">
      <c r="A22568" s="6">
        <v>10681712</v>
      </c>
      <c r="B22568" s="8">
        <v>1</v>
      </c>
    </row>
    <row r="22569" spans="1:2" x14ac:dyDescent="0.15">
      <c r="A22569" s="7" t="s">
        <v>406</v>
      </c>
      <c r="B22569" s="8">
        <v>1</v>
      </c>
    </row>
    <row r="22570" spans="1:2" x14ac:dyDescent="0.15">
      <c r="A22570" s="6">
        <v>10681719</v>
      </c>
      <c r="B22570" s="8">
        <v>1</v>
      </c>
    </row>
    <row r="22571" spans="1:2" x14ac:dyDescent="0.15">
      <c r="A22571" s="7" t="s">
        <v>1692</v>
      </c>
      <c r="B22571" s="8">
        <v>1</v>
      </c>
    </row>
    <row r="22572" spans="1:2" x14ac:dyDescent="0.15">
      <c r="A22572" s="6">
        <v>10681725</v>
      </c>
      <c r="B22572" s="8">
        <v>1</v>
      </c>
    </row>
    <row r="22573" spans="1:2" x14ac:dyDescent="0.15">
      <c r="A22573" s="7" t="s">
        <v>6339</v>
      </c>
      <c r="B22573" s="8">
        <v>1</v>
      </c>
    </row>
    <row r="22574" spans="1:2" x14ac:dyDescent="0.15">
      <c r="A22574" s="6">
        <v>10681728</v>
      </c>
      <c r="B22574" s="8">
        <v>1</v>
      </c>
    </row>
    <row r="22575" spans="1:2" x14ac:dyDescent="0.15">
      <c r="A22575" s="7" t="s">
        <v>813</v>
      </c>
      <c r="B22575" s="8">
        <v>1</v>
      </c>
    </row>
    <row r="22576" spans="1:2" x14ac:dyDescent="0.15">
      <c r="A22576" s="6">
        <v>10681735</v>
      </c>
      <c r="B22576" s="8">
        <v>2</v>
      </c>
    </row>
    <row r="22577" spans="1:2" x14ac:dyDescent="0.15">
      <c r="A22577" s="7" t="s">
        <v>4358</v>
      </c>
      <c r="B22577" s="8">
        <v>1</v>
      </c>
    </row>
    <row r="22578" spans="1:2" x14ac:dyDescent="0.15">
      <c r="A22578" s="7" t="s">
        <v>5673</v>
      </c>
      <c r="B22578" s="8">
        <v>1</v>
      </c>
    </row>
    <row r="22579" spans="1:2" x14ac:dyDescent="0.15">
      <c r="A22579" s="6">
        <v>10681740</v>
      </c>
      <c r="B22579" s="8">
        <v>1</v>
      </c>
    </row>
    <row r="22580" spans="1:2" x14ac:dyDescent="0.15">
      <c r="A22580" s="7" t="s">
        <v>2132</v>
      </c>
      <c r="B22580" s="8">
        <v>1</v>
      </c>
    </row>
    <row r="22581" spans="1:2" x14ac:dyDescent="0.15">
      <c r="A22581" s="6">
        <v>10681749</v>
      </c>
      <c r="B22581" s="8">
        <v>1</v>
      </c>
    </row>
    <row r="22582" spans="1:2" x14ac:dyDescent="0.15">
      <c r="A22582" s="7" t="s">
        <v>6234</v>
      </c>
      <c r="B22582" s="8">
        <v>1</v>
      </c>
    </row>
    <row r="22583" spans="1:2" x14ac:dyDescent="0.15">
      <c r="A22583" s="6">
        <v>10681797</v>
      </c>
      <c r="B22583" s="8">
        <v>1</v>
      </c>
    </row>
    <row r="22584" spans="1:2" x14ac:dyDescent="0.15">
      <c r="A22584" s="7" t="s">
        <v>1569</v>
      </c>
      <c r="B22584" s="8">
        <v>1</v>
      </c>
    </row>
    <row r="22585" spans="1:2" x14ac:dyDescent="0.15">
      <c r="A22585" s="6">
        <v>10681802</v>
      </c>
      <c r="B22585" s="8">
        <v>1</v>
      </c>
    </row>
    <row r="22586" spans="1:2" x14ac:dyDescent="0.15">
      <c r="A22586" s="7" t="s">
        <v>4309</v>
      </c>
      <c r="B22586" s="8">
        <v>1</v>
      </c>
    </row>
    <row r="22587" spans="1:2" x14ac:dyDescent="0.15">
      <c r="A22587" s="6">
        <v>10681803</v>
      </c>
      <c r="B22587" s="8">
        <v>1</v>
      </c>
    </row>
    <row r="22588" spans="1:2" x14ac:dyDescent="0.15">
      <c r="A22588" s="7" t="s">
        <v>2349</v>
      </c>
      <c r="B22588" s="8">
        <v>1</v>
      </c>
    </row>
    <row r="22589" spans="1:2" x14ac:dyDescent="0.15">
      <c r="A22589" s="6">
        <v>10681805</v>
      </c>
      <c r="B22589" s="8">
        <v>1</v>
      </c>
    </row>
    <row r="22590" spans="1:2" x14ac:dyDescent="0.15">
      <c r="A22590" s="7" t="s">
        <v>820</v>
      </c>
      <c r="B22590" s="8">
        <v>1</v>
      </c>
    </row>
    <row r="22591" spans="1:2" x14ac:dyDescent="0.15">
      <c r="A22591" s="6">
        <v>10681806</v>
      </c>
      <c r="B22591" s="8">
        <v>1</v>
      </c>
    </row>
    <row r="22592" spans="1:2" x14ac:dyDescent="0.15">
      <c r="A22592" s="7" t="s">
        <v>1193</v>
      </c>
      <c r="B22592" s="8">
        <v>1</v>
      </c>
    </row>
    <row r="22593" spans="1:2" x14ac:dyDescent="0.15">
      <c r="A22593" s="6">
        <v>10681807</v>
      </c>
      <c r="B22593" s="8">
        <v>1</v>
      </c>
    </row>
    <row r="22594" spans="1:2" x14ac:dyDescent="0.15">
      <c r="A22594" s="7" t="s">
        <v>899</v>
      </c>
      <c r="B22594" s="8">
        <v>1</v>
      </c>
    </row>
    <row r="22595" spans="1:2" x14ac:dyDescent="0.15">
      <c r="A22595" s="6">
        <v>10681809</v>
      </c>
      <c r="B22595" s="8">
        <v>1</v>
      </c>
    </row>
    <row r="22596" spans="1:2" x14ac:dyDescent="0.15">
      <c r="A22596" s="7" t="s">
        <v>2914</v>
      </c>
      <c r="B22596" s="8">
        <v>1</v>
      </c>
    </row>
    <row r="22597" spans="1:2" x14ac:dyDescent="0.15">
      <c r="A22597" s="6">
        <v>10681816</v>
      </c>
      <c r="B22597" s="8">
        <v>1</v>
      </c>
    </row>
    <row r="22598" spans="1:2" x14ac:dyDescent="0.15">
      <c r="A22598" s="7" t="s">
        <v>136</v>
      </c>
      <c r="B22598" s="8">
        <v>1</v>
      </c>
    </row>
    <row r="22599" spans="1:2" x14ac:dyDescent="0.15">
      <c r="A22599" s="6">
        <v>10681827</v>
      </c>
      <c r="B22599" s="8">
        <v>1</v>
      </c>
    </row>
    <row r="22600" spans="1:2" x14ac:dyDescent="0.15">
      <c r="A22600" s="7" t="s">
        <v>2259</v>
      </c>
      <c r="B22600" s="8">
        <v>1</v>
      </c>
    </row>
    <row r="22601" spans="1:2" x14ac:dyDescent="0.15">
      <c r="A22601" s="6">
        <v>10681828</v>
      </c>
      <c r="B22601" s="8">
        <v>1</v>
      </c>
    </row>
    <row r="22602" spans="1:2" x14ac:dyDescent="0.15">
      <c r="A22602" s="7" t="s">
        <v>3128</v>
      </c>
      <c r="B22602" s="8">
        <v>1</v>
      </c>
    </row>
    <row r="22603" spans="1:2" x14ac:dyDescent="0.15">
      <c r="A22603" s="6">
        <v>10681830</v>
      </c>
      <c r="B22603" s="8">
        <v>1</v>
      </c>
    </row>
    <row r="22604" spans="1:2" x14ac:dyDescent="0.15">
      <c r="A22604" s="7" t="s">
        <v>721</v>
      </c>
      <c r="B22604" s="8">
        <v>1</v>
      </c>
    </row>
    <row r="22605" spans="1:2" x14ac:dyDescent="0.15">
      <c r="A22605" s="6">
        <v>10681834</v>
      </c>
      <c r="B22605" s="8">
        <v>1</v>
      </c>
    </row>
    <row r="22606" spans="1:2" x14ac:dyDescent="0.15">
      <c r="A22606" s="7" t="s">
        <v>3360</v>
      </c>
      <c r="B22606" s="8">
        <v>1</v>
      </c>
    </row>
    <row r="22607" spans="1:2" x14ac:dyDescent="0.15">
      <c r="A22607" s="6">
        <v>10681851</v>
      </c>
      <c r="B22607" s="8">
        <v>1</v>
      </c>
    </row>
    <row r="22608" spans="1:2" x14ac:dyDescent="0.15">
      <c r="A22608" s="7" t="s">
        <v>156</v>
      </c>
      <c r="B22608" s="8">
        <v>1</v>
      </c>
    </row>
    <row r="22609" spans="1:2" x14ac:dyDescent="0.15">
      <c r="A22609" s="6">
        <v>10681888</v>
      </c>
      <c r="B22609" s="8">
        <v>1</v>
      </c>
    </row>
    <row r="22610" spans="1:2" x14ac:dyDescent="0.15">
      <c r="A22610" s="7" t="s">
        <v>3326</v>
      </c>
      <c r="B22610" s="8">
        <v>1</v>
      </c>
    </row>
    <row r="22611" spans="1:2" x14ac:dyDescent="0.15">
      <c r="A22611" s="6">
        <v>10681889</v>
      </c>
      <c r="B22611" s="8">
        <v>1</v>
      </c>
    </row>
    <row r="22612" spans="1:2" x14ac:dyDescent="0.15">
      <c r="A22612" s="7" t="s">
        <v>111</v>
      </c>
      <c r="B22612" s="8">
        <v>1</v>
      </c>
    </row>
    <row r="22613" spans="1:2" x14ac:dyDescent="0.15">
      <c r="A22613" s="6">
        <v>10681902</v>
      </c>
      <c r="B22613" s="8">
        <v>1</v>
      </c>
    </row>
    <row r="22614" spans="1:2" x14ac:dyDescent="0.15">
      <c r="A22614" s="7" t="s">
        <v>4416</v>
      </c>
      <c r="B22614" s="8">
        <v>1</v>
      </c>
    </row>
    <row r="22615" spans="1:2" x14ac:dyDescent="0.15">
      <c r="A22615" s="6">
        <v>10681903</v>
      </c>
      <c r="B22615" s="8">
        <v>1</v>
      </c>
    </row>
    <row r="22616" spans="1:2" x14ac:dyDescent="0.15">
      <c r="A22616" s="7" t="s">
        <v>4650</v>
      </c>
      <c r="B22616" s="8">
        <v>1</v>
      </c>
    </row>
    <row r="22617" spans="1:2" x14ac:dyDescent="0.15">
      <c r="A22617" s="6">
        <v>10681905</v>
      </c>
      <c r="B22617" s="8">
        <v>1</v>
      </c>
    </row>
    <row r="22618" spans="1:2" x14ac:dyDescent="0.15">
      <c r="A22618" s="7" t="s">
        <v>257</v>
      </c>
      <c r="B22618" s="8">
        <v>1</v>
      </c>
    </row>
    <row r="22619" spans="1:2" x14ac:dyDescent="0.15">
      <c r="A22619" s="6">
        <v>10681907</v>
      </c>
      <c r="B22619" s="8">
        <v>1</v>
      </c>
    </row>
    <row r="22620" spans="1:2" x14ac:dyDescent="0.15">
      <c r="A22620" s="7" t="s">
        <v>4145</v>
      </c>
      <c r="B22620" s="8">
        <v>1</v>
      </c>
    </row>
    <row r="22621" spans="1:2" x14ac:dyDescent="0.15">
      <c r="A22621" s="6">
        <v>10681914</v>
      </c>
      <c r="B22621" s="8">
        <v>1</v>
      </c>
    </row>
    <row r="22622" spans="1:2" x14ac:dyDescent="0.15">
      <c r="A22622" s="7" t="s">
        <v>5511</v>
      </c>
      <c r="B22622" s="8">
        <v>1</v>
      </c>
    </row>
    <row r="22623" spans="1:2" x14ac:dyDescent="0.15">
      <c r="A22623" s="6">
        <v>10681921</v>
      </c>
      <c r="B22623" s="8">
        <v>1</v>
      </c>
    </row>
    <row r="22624" spans="1:2" x14ac:dyDescent="0.15">
      <c r="A22624" s="7" t="s">
        <v>2780</v>
      </c>
      <c r="B22624" s="8">
        <v>1</v>
      </c>
    </row>
    <row r="22625" spans="1:2" x14ac:dyDescent="0.15">
      <c r="A22625" s="6">
        <v>10681924</v>
      </c>
      <c r="B22625" s="8">
        <v>1</v>
      </c>
    </row>
    <row r="22626" spans="1:2" x14ac:dyDescent="0.15">
      <c r="A22626" s="7" t="s">
        <v>4015</v>
      </c>
      <c r="B22626" s="8">
        <v>1</v>
      </c>
    </row>
    <row r="22627" spans="1:2" x14ac:dyDescent="0.15">
      <c r="A22627" s="6">
        <v>10681926</v>
      </c>
      <c r="B22627" s="8">
        <v>1</v>
      </c>
    </row>
    <row r="22628" spans="1:2" x14ac:dyDescent="0.15">
      <c r="A22628" s="7" t="s">
        <v>216</v>
      </c>
      <c r="B22628" s="8">
        <v>1</v>
      </c>
    </row>
    <row r="22629" spans="1:2" x14ac:dyDescent="0.15">
      <c r="A22629" s="6">
        <v>10681930</v>
      </c>
      <c r="B22629" s="8">
        <v>1</v>
      </c>
    </row>
    <row r="22630" spans="1:2" x14ac:dyDescent="0.15">
      <c r="A22630" s="7" t="s">
        <v>3923</v>
      </c>
      <c r="B22630" s="8">
        <v>1</v>
      </c>
    </row>
    <row r="22631" spans="1:2" x14ac:dyDescent="0.15">
      <c r="A22631" s="6">
        <v>10681935</v>
      </c>
      <c r="B22631" s="8">
        <v>1</v>
      </c>
    </row>
    <row r="22632" spans="1:2" x14ac:dyDescent="0.15">
      <c r="A22632" s="7" t="s">
        <v>2096</v>
      </c>
      <c r="B22632" s="8">
        <v>1</v>
      </c>
    </row>
    <row r="22633" spans="1:2" x14ac:dyDescent="0.15">
      <c r="A22633" s="6">
        <v>10681949</v>
      </c>
      <c r="B22633" s="8">
        <v>1</v>
      </c>
    </row>
    <row r="22634" spans="1:2" x14ac:dyDescent="0.15">
      <c r="A22634" s="7" t="s">
        <v>371</v>
      </c>
      <c r="B22634" s="8">
        <v>1</v>
      </c>
    </row>
    <row r="22635" spans="1:2" x14ac:dyDescent="0.15">
      <c r="A22635" s="6">
        <v>10681951</v>
      </c>
      <c r="B22635" s="8">
        <v>1</v>
      </c>
    </row>
    <row r="22636" spans="1:2" x14ac:dyDescent="0.15">
      <c r="A22636" s="7" t="s">
        <v>4251</v>
      </c>
      <c r="B22636" s="8">
        <v>1</v>
      </c>
    </row>
    <row r="22637" spans="1:2" x14ac:dyDescent="0.15">
      <c r="A22637" s="6">
        <v>10681955</v>
      </c>
      <c r="B22637" s="8">
        <v>1</v>
      </c>
    </row>
    <row r="22638" spans="1:2" x14ac:dyDescent="0.15">
      <c r="A22638" s="7" t="s">
        <v>1498</v>
      </c>
      <c r="B22638" s="8">
        <v>1</v>
      </c>
    </row>
    <row r="22639" spans="1:2" x14ac:dyDescent="0.15">
      <c r="A22639" s="6">
        <v>10681960</v>
      </c>
      <c r="B22639" s="8">
        <v>1</v>
      </c>
    </row>
    <row r="22640" spans="1:2" x14ac:dyDescent="0.15">
      <c r="A22640" s="7" t="s">
        <v>4251</v>
      </c>
      <c r="B22640" s="8">
        <v>1</v>
      </c>
    </row>
    <row r="22641" spans="1:2" x14ac:dyDescent="0.15">
      <c r="A22641" s="6">
        <v>10681962</v>
      </c>
      <c r="B22641" s="8">
        <v>1</v>
      </c>
    </row>
    <row r="22642" spans="1:2" x14ac:dyDescent="0.15">
      <c r="A22642" s="7" t="s">
        <v>2765</v>
      </c>
      <c r="B22642" s="8">
        <v>1</v>
      </c>
    </row>
    <row r="22643" spans="1:2" x14ac:dyDescent="0.15">
      <c r="A22643" s="6">
        <v>10681964</v>
      </c>
      <c r="B22643" s="8">
        <v>1</v>
      </c>
    </row>
    <row r="22644" spans="1:2" x14ac:dyDescent="0.15">
      <c r="A22644" s="7" t="s">
        <v>2180</v>
      </c>
      <c r="B22644" s="8">
        <v>1</v>
      </c>
    </row>
    <row r="22645" spans="1:2" x14ac:dyDescent="0.15">
      <c r="A22645" s="6">
        <v>10681966</v>
      </c>
      <c r="B22645" s="8">
        <v>1</v>
      </c>
    </row>
    <row r="22646" spans="1:2" x14ac:dyDescent="0.15">
      <c r="A22646" s="7" t="s">
        <v>5057</v>
      </c>
      <c r="B22646" s="8">
        <v>1</v>
      </c>
    </row>
    <row r="22647" spans="1:2" x14ac:dyDescent="0.15">
      <c r="A22647" s="6">
        <v>10681972</v>
      </c>
      <c r="B22647" s="8">
        <v>1</v>
      </c>
    </row>
    <row r="22648" spans="1:2" x14ac:dyDescent="0.15">
      <c r="A22648" s="7" t="s">
        <v>3526</v>
      </c>
      <c r="B22648" s="8">
        <v>1</v>
      </c>
    </row>
    <row r="22649" spans="1:2" x14ac:dyDescent="0.15">
      <c r="A22649" s="6">
        <v>10681976</v>
      </c>
      <c r="B22649" s="8">
        <v>1</v>
      </c>
    </row>
    <row r="22650" spans="1:2" x14ac:dyDescent="0.15">
      <c r="A22650" s="7" t="s">
        <v>2837</v>
      </c>
      <c r="B22650" s="8">
        <v>1</v>
      </c>
    </row>
    <row r="22651" spans="1:2" x14ac:dyDescent="0.15">
      <c r="A22651" s="6">
        <v>10681979</v>
      </c>
      <c r="B22651" s="8">
        <v>1</v>
      </c>
    </row>
    <row r="22652" spans="1:2" x14ac:dyDescent="0.15">
      <c r="A22652" s="7" t="s">
        <v>418</v>
      </c>
      <c r="B22652" s="8">
        <v>1</v>
      </c>
    </row>
    <row r="22653" spans="1:2" x14ac:dyDescent="0.15">
      <c r="A22653" s="6">
        <v>10681986</v>
      </c>
      <c r="B22653" s="8">
        <v>1</v>
      </c>
    </row>
    <row r="22654" spans="1:2" x14ac:dyDescent="0.15">
      <c r="A22654" s="7" t="s">
        <v>933</v>
      </c>
      <c r="B22654" s="8">
        <v>1</v>
      </c>
    </row>
    <row r="22655" spans="1:2" x14ac:dyDescent="0.15">
      <c r="A22655" s="6">
        <v>10681991</v>
      </c>
      <c r="B22655" s="8">
        <v>1</v>
      </c>
    </row>
    <row r="22656" spans="1:2" x14ac:dyDescent="0.15">
      <c r="A22656" s="7" t="s">
        <v>3015</v>
      </c>
      <c r="B22656" s="8">
        <v>1</v>
      </c>
    </row>
    <row r="22657" spans="1:2" x14ac:dyDescent="0.15">
      <c r="A22657" s="6">
        <v>10681994</v>
      </c>
      <c r="B22657" s="8">
        <v>1</v>
      </c>
    </row>
    <row r="22658" spans="1:2" x14ac:dyDescent="0.15">
      <c r="A22658" s="7" t="s">
        <v>671</v>
      </c>
      <c r="B22658" s="8">
        <v>1</v>
      </c>
    </row>
    <row r="22659" spans="1:2" x14ac:dyDescent="0.15">
      <c r="A22659" s="6">
        <v>10682001</v>
      </c>
      <c r="B22659" s="8">
        <v>1</v>
      </c>
    </row>
    <row r="22660" spans="1:2" x14ac:dyDescent="0.15">
      <c r="A22660" s="7" t="s">
        <v>1187</v>
      </c>
      <c r="B22660" s="8">
        <v>1</v>
      </c>
    </row>
    <row r="22661" spans="1:2" x14ac:dyDescent="0.15">
      <c r="A22661" s="6">
        <v>10682003</v>
      </c>
      <c r="B22661" s="8">
        <v>1</v>
      </c>
    </row>
    <row r="22662" spans="1:2" x14ac:dyDescent="0.15">
      <c r="A22662" s="7" t="s">
        <v>716</v>
      </c>
      <c r="B22662" s="8">
        <v>1</v>
      </c>
    </row>
    <row r="22663" spans="1:2" x14ac:dyDescent="0.15">
      <c r="A22663" s="6">
        <v>10682011</v>
      </c>
      <c r="B22663" s="8">
        <v>1</v>
      </c>
    </row>
    <row r="22664" spans="1:2" x14ac:dyDescent="0.15">
      <c r="A22664" s="7" t="s">
        <v>1009</v>
      </c>
      <c r="B22664" s="8">
        <v>1</v>
      </c>
    </row>
    <row r="22665" spans="1:2" x14ac:dyDescent="0.15">
      <c r="A22665" s="6">
        <v>10682018</v>
      </c>
      <c r="B22665" s="8">
        <v>1</v>
      </c>
    </row>
    <row r="22666" spans="1:2" x14ac:dyDescent="0.15">
      <c r="A22666" s="7" t="s">
        <v>1138</v>
      </c>
      <c r="B22666" s="8">
        <v>1</v>
      </c>
    </row>
    <row r="22667" spans="1:2" x14ac:dyDescent="0.15">
      <c r="A22667" s="6">
        <v>10682021</v>
      </c>
      <c r="B22667" s="8">
        <v>1</v>
      </c>
    </row>
    <row r="22668" spans="1:2" x14ac:dyDescent="0.15">
      <c r="A22668" s="7" t="s">
        <v>2599</v>
      </c>
      <c r="B22668" s="8">
        <v>1</v>
      </c>
    </row>
    <row r="22669" spans="1:2" x14ac:dyDescent="0.15">
      <c r="A22669" s="6">
        <v>10682029</v>
      </c>
      <c r="B22669" s="8">
        <v>1</v>
      </c>
    </row>
    <row r="22670" spans="1:2" x14ac:dyDescent="0.15">
      <c r="A22670" s="7" t="s">
        <v>758</v>
      </c>
      <c r="B22670" s="8">
        <v>1</v>
      </c>
    </row>
    <row r="22671" spans="1:2" x14ac:dyDescent="0.15">
      <c r="A22671" s="6">
        <v>10682031</v>
      </c>
      <c r="B22671" s="8">
        <v>1</v>
      </c>
    </row>
    <row r="22672" spans="1:2" x14ac:dyDescent="0.15">
      <c r="A22672" s="7" t="s">
        <v>3708</v>
      </c>
      <c r="B22672" s="8">
        <v>1</v>
      </c>
    </row>
    <row r="22673" spans="1:2" x14ac:dyDescent="0.15">
      <c r="A22673" s="6">
        <v>10682041</v>
      </c>
      <c r="B22673" s="8">
        <v>1</v>
      </c>
    </row>
    <row r="22674" spans="1:2" x14ac:dyDescent="0.15">
      <c r="A22674" s="7" t="s">
        <v>1905</v>
      </c>
      <c r="B22674" s="8">
        <v>1</v>
      </c>
    </row>
    <row r="22675" spans="1:2" x14ac:dyDescent="0.15">
      <c r="A22675" s="6">
        <v>10682042</v>
      </c>
      <c r="B22675" s="8">
        <v>1</v>
      </c>
    </row>
    <row r="22676" spans="1:2" x14ac:dyDescent="0.15">
      <c r="A22676" s="7" t="s">
        <v>2160</v>
      </c>
      <c r="B22676" s="8">
        <v>1</v>
      </c>
    </row>
    <row r="22677" spans="1:2" x14ac:dyDescent="0.15">
      <c r="A22677" s="6">
        <v>10682053</v>
      </c>
      <c r="B22677" s="8">
        <v>1</v>
      </c>
    </row>
    <row r="22678" spans="1:2" x14ac:dyDescent="0.15">
      <c r="A22678" s="7" t="s">
        <v>2160</v>
      </c>
      <c r="B22678" s="8">
        <v>1</v>
      </c>
    </row>
    <row r="22679" spans="1:2" x14ac:dyDescent="0.15">
      <c r="A22679" s="6">
        <v>10682055</v>
      </c>
      <c r="B22679" s="8">
        <v>1</v>
      </c>
    </row>
    <row r="22680" spans="1:2" x14ac:dyDescent="0.15">
      <c r="A22680" s="7" t="s">
        <v>1897</v>
      </c>
      <c r="B22680" s="8">
        <v>1</v>
      </c>
    </row>
    <row r="22681" spans="1:2" x14ac:dyDescent="0.15">
      <c r="A22681" s="6">
        <v>10682061</v>
      </c>
      <c r="B22681" s="8">
        <v>1</v>
      </c>
    </row>
    <row r="22682" spans="1:2" x14ac:dyDescent="0.15">
      <c r="A22682" s="7" t="s">
        <v>211</v>
      </c>
      <c r="B22682" s="8">
        <v>1</v>
      </c>
    </row>
    <row r="22683" spans="1:2" x14ac:dyDescent="0.15">
      <c r="A22683" s="6">
        <v>10682062</v>
      </c>
      <c r="B22683" s="8">
        <v>1</v>
      </c>
    </row>
    <row r="22684" spans="1:2" x14ac:dyDescent="0.15">
      <c r="A22684" s="7" t="s">
        <v>4070</v>
      </c>
      <c r="B22684" s="8">
        <v>1</v>
      </c>
    </row>
    <row r="22685" spans="1:2" x14ac:dyDescent="0.15">
      <c r="A22685" s="6">
        <v>10682065</v>
      </c>
      <c r="B22685" s="8">
        <v>1</v>
      </c>
    </row>
    <row r="22686" spans="1:2" x14ac:dyDescent="0.15">
      <c r="A22686" s="7" t="s">
        <v>6804</v>
      </c>
      <c r="B22686" s="8">
        <v>1</v>
      </c>
    </row>
    <row r="22687" spans="1:2" x14ac:dyDescent="0.15">
      <c r="A22687" s="6">
        <v>10682066</v>
      </c>
      <c r="B22687" s="8">
        <v>1</v>
      </c>
    </row>
    <row r="22688" spans="1:2" x14ac:dyDescent="0.15">
      <c r="A22688" s="7" t="s">
        <v>4070</v>
      </c>
      <c r="B22688" s="8">
        <v>1</v>
      </c>
    </row>
    <row r="22689" spans="1:2" x14ac:dyDescent="0.15">
      <c r="A22689" s="6">
        <v>10682067</v>
      </c>
      <c r="B22689" s="8">
        <v>1</v>
      </c>
    </row>
    <row r="22690" spans="1:2" x14ac:dyDescent="0.15">
      <c r="A22690" s="7" t="s">
        <v>1445</v>
      </c>
      <c r="B22690" s="8">
        <v>1</v>
      </c>
    </row>
    <row r="22691" spans="1:2" x14ac:dyDescent="0.15">
      <c r="A22691" s="6">
        <v>10682073</v>
      </c>
      <c r="B22691" s="8">
        <v>1</v>
      </c>
    </row>
    <row r="22692" spans="1:2" x14ac:dyDescent="0.15">
      <c r="A22692" s="7" t="s">
        <v>3431</v>
      </c>
      <c r="B22692" s="8">
        <v>1</v>
      </c>
    </row>
    <row r="22693" spans="1:2" x14ac:dyDescent="0.15">
      <c r="A22693" s="6">
        <v>10682075</v>
      </c>
      <c r="B22693" s="8">
        <v>1</v>
      </c>
    </row>
    <row r="22694" spans="1:2" x14ac:dyDescent="0.15">
      <c r="A22694" s="7" t="s">
        <v>2564</v>
      </c>
      <c r="B22694" s="8">
        <v>1</v>
      </c>
    </row>
    <row r="22695" spans="1:2" x14ac:dyDescent="0.15">
      <c r="A22695" s="6">
        <v>10682076</v>
      </c>
      <c r="B22695" s="8">
        <v>1</v>
      </c>
    </row>
    <row r="22696" spans="1:2" x14ac:dyDescent="0.15">
      <c r="A22696" s="7" t="s">
        <v>1443</v>
      </c>
      <c r="B22696" s="8">
        <v>1</v>
      </c>
    </row>
    <row r="22697" spans="1:2" x14ac:dyDescent="0.15">
      <c r="A22697" s="6">
        <v>10682077</v>
      </c>
      <c r="B22697" s="8">
        <v>1</v>
      </c>
    </row>
    <row r="22698" spans="1:2" x14ac:dyDescent="0.15">
      <c r="A22698" s="7" t="s">
        <v>1646</v>
      </c>
      <c r="B22698" s="8">
        <v>1</v>
      </c>
    </row>
    <row r="22699" spans="1:2" x14ac:dyDescent="0.15">
      <c r="A22699" s="6">
        <v>10682080</v>
      </c>
      <c r="B22699" s="8">
        <v>1</v>
      </c>
    </row>
    <row r="22700" spans="1:2" x14ac:dyDescent="0.15">
      <c r="A22700" s="7" t="s">
        <v>6804</v>
      </c>
      <c r="B22700" s="8">
        <v>1</v>
      </c>
    </row>
    <row r="22701" spans="1:2" x14ac:dyDescent="0.15">
      <c r="A22701" s="6">
        <v>10682087</v>
      </c>
      <c r="B22701" s="8">
        <v>1</v>
      </c>
    </row>
    <row r="22702" spans="1:2" x14ac:dyDescent="0.15">
      <c r="A22702" s="7" t="s">
        <v>1092</v>
      </c>
      <c r="B22702" s="8">
        <v>1</v>
      </c>
    </row>
    <row r="22703" spans="1:2" x14ac:dyDescent="0.15">
      <c r="A22703" s="6">
        <v>10682102</v>
      </c>
      <c r="B22703" s="8">
        <v>1</v>
      </c>
    </row>
    <row r="22704" spans="1:2" x14ac:dyDescent="0.15">
      <c r="A22704" s="7" t="s">
        <v>899</v>
      </c>
      <c r="B22704" s="8">
        <v>1</v>
      </c>
    </row>
    <row r="22705" spans="1:2" x14ac:dyDescent="0.15">
      <c r="A22705" s="6">
        <v>10682111</v>
      </c>
      <c r="B22705" s="8">
        <v>1</v>
      </c>
    </row>
    <row r="22706" spans="1:2" x14ac:dyDescent="0.15">
      <c r="A22706" s="7" t="s">
        <v>6608</v>
      </c>
      <c r="B22706" s="8">
        <v>1</v>
      </c>
    </row>
    <row r="22707" spans="1:2" x14ac:dyDescent="0.15">
      <c r="A22707" s="6">
        <v>10682115</v>
      </c>
      <c r="B22707" s="8">
        <v>2</v>
      </c>
    </row>
    <row r="22708" spans="1:2" x14ac:dyDescent="0.15">
      <c r="A22708" s="7" t="s">
        <v>3433</v>
      </c>
      <c r="B22708" s="8">
        <v>1</v>
      </c>
    </row>
    <row r="22709" spans="1:2" x14ac:dyDescent="0.15">
      <c r="A22709" s="7" t="s">
        <v>1191</v>
      </c>
      <c r="B22709" s="8">
        <v>1</v>
      </c>
    </row>
    <row r="22710" spans="1:2" x14ac:dyDescent="0.15">
      <c r="A22710" s="6">
        <v>10682117</v>
      </c>
      <c r="B22710" s="8">
        <v>1</v>
      </c>
    </row>
    <row r="22711" spans="1:2" x14ac:dyDescent="0.15">
      <c r="A22711" s="7" t="s">
        <v>139</v>
      </c>
      <c r="B22711" s="8">
        <v>1</v>
      </c>
    </row>
    <row r="22712" spans="1:2" x14ac:dyDescent="0.15">
      <c r="A22712" s="6">
        <v>10682120</v>
      </c>
      <c r="B22712" s="8">
        <v>1</v>
      </c>
    </row>
    <row r="22713" spans="1:2" x14ac:dyDescent="0.15">
      <c r="A22713" s="7" t="s">
        <v>3438</v>
      </c>
      <c r="B22713" s="8">
        <v>1</v>
      </c>
    </row>
    <row r="22714" spans="1:2" x14ac:dyDescent="0.15">
      <c r="A22714" s="6">
        <v>10682124</v>
      </c>
      <c r="B22714" s="8">
        <v>1</v>
      </c>
    </row>
    <row r="22715" spans="1:2" x14ac:dyDescent="0.15">
      <c r="A22715" s="7" t="s">
        <v>2567</v>
      </c>
      <c r="B22715" s="8">
        <v>1</v>
      </c>
    </row>
    <row r="22716" spans="1:2" x14ac:dyDescent="0.15">
      <c r="A22716" s="6">
        <v>10682128</v>
      </c>
      <c r="B22716" s="8">
        <v>1</v>
      </c>
    </row>
    <row r="22717" spans="1:2" x14ac:dyDescent="0.15">
      <c r="A22717" s="7" t="s">
        <v>177</v>
      </c>
      <c r="B22717" s="8">
        <v>1</v>
      </c>
    </row>
    <row r="22718" spans="1:2" x14ac:dyDescent="0.15">
      <c r="A22718" s="6">
        <v>10682131</v>
      </c>
      <c r="B22718" s="8">
        <v>1</v>
      </c>
    </row>
    <row r="22719" spans="1:2" x14ac:dyDescent="0.15">
      <c r="A22719" s="7" t="s">
        <v>650</v>
      </c>
      <c r="B22719" s="8">
        <v>1</v>
      </c>
    </row>
    <row r="22720" spans="1:2" x14ac:dyDescent="0.15">
      <c r="A22720" s="6">
        <v>10682132</v>
      </c>
      <c r="B22720" s="8">
        <v>1</v>
      </c>
    </row>
    <row r="22721" spans="1:2" x14ac:dyDescent="0.15">
      <c r="A22721" s="7" t="s">
        <v>139</v>
      </c>
      <c r="B22721" s="8">
        <v>1</v>
      </c>
    </row>
    <row r="22722" spans="1:2" x14ac:dyDescent="0.15">
      <c r="A22722" s="6">
        <v>10682134</v>
      </c>
      <c r="B22722" s="8">
        <v>1</v>
      </c>
    </row>
    <row r="22723" spans="1:2" x14ac:dyDescent="0.15">
      <c r="A22723" s="7" t="s">
        <v>1999</v>
      </c>
      <c r="B22723" s="8">
        <v>1</v>
      </c>
    </row>
    <row r="22724" spans="1:2" x14ac:dyDescent="0.15">
      <c r="A22724" s="6">
        <v>10682139</v>
      </c>
      <c r="B22724" s="8">
        <v>1</v>
      </c>
    </row>
    <row r="22725" spans="1:2" x14ac:dyDescent="0.15">
      <c r="A22725" s="7" t="s">
        <v>3374</v>
      </c>
      <c r="B22725" s="8">
        <v>1</v>
      </c>
    </row>
    <row r="22726" spans="1:2" x14ac:dyDescent="0.15">
      <c r="A22726" s="6">
        <v>10682141</v>
      </c>
      <c r="B22726" s="8">
        <v>1</v>
      </c>
    </row>
    <row r="22727" spans="1:2" x14ac:dyDescent="0.15">
      <c r="A22727" s="7" t="s">
        <v>6509</v>
      </c>
      <c r="B22727" s="8">
        <v>1</v>
      </c>
    </row>
    <row r="22728" spans="1:2" x14ac:dyDescent="0.15">
      <c r="A22728" s="6">
        <v>10682142</v>
      </c>
      <c r="B22728" s="8">
        <v>1</v>
      </c>
    </row>
    <row r="22729" spans="1:2" x14ac:dyDescent="0.15">
      <c r="A22729" s="7" t="s">
        <v>3438</v>
      </c>
      <c r="B22729" s="8">
        <v>1</v>
      </c>
    </row>
    <row r="22730" spans="1:2" x14ac:dyDescent="0.15">
      <c r="A22730" s="6">
        <v>10682145</v>
      </c>
      <c r="B22730" s="8">
        <v>1</v>
      </c>
    </row>
    <row r="22731" spans="1:2" x14ac:dyDescent="0.15">
      <c r="A22731" s="7" t="s">
        <v>370</v>
      </c>
      <c r="B22731" s="8">
        <v>1</v>
      </c>
    </row>
    <row r="22732" spans="1:2" x14ac:dyDescent="0.15">
      <c r="A22732" s="6">
        <v>10682146</v>
      </c>
      <c r="B22732" s="8">
        <v>1</v>
      </c>
    </row>
    <row r="22733" spans="1:2" x14ac:dyDescent="0.15">
      <c r="A22733" s="7" t="s">
        <v>4145</v>
      </c>
      <c r="B22733" s="8">
        <v>1</v>
      </c>
    </row>
    <row r="22734" spans="1:2" x14ac:dyDescent="0.15">
      <c r="A22734" s="6">
        <v>10682151</v>
      </c>
      <c r="B22734" s="8">
        <v>1</v>
      </c>
    </row>
    <row r="22735" spans="1:2" x14ac:dyDescent="0.15">
      <c r="A22735" s="7" t="s">
        <v>3438</v>
      </c>
      <c r="B22735" s="8">
        <v>1</v>
      </c>
    </row>
    <row r="22736" spans="1:2" x14ac:dyDescent="0.15">
      <c r="A22736" s="6">
        <v>10682156</v>
      </c>
      <c r="B22736" s="8">
        <v>1</v>
      </c>
    </row>
    <row r="22737" spans="1:2" x14ac:dyDescent="0.15">
      <c r="A22737" s="7" t="s">
        <v>5346</v>
      </c>
      <c r="B22737" s="8">
        <v>1</v>
      </c>
    </row>
    <row r="22738" spans="1:2" x14ac:dyDescent="0.15">
      <c r="A22738" s="6">
        <v>10682161</v>
      </c>
      <c r="B22738" s="8">
        <v>1</v>
      </c>
    </row>
    <row r="22739" spans="1:2" x14ac:dyDescent="0.15">
      <c r="A22739" s="7" t="s">
        <v>2985</v>
      </c>
      <c r="B22739" s="8">
        <v>1</v>
      </c>
    </row>
    <row r="22740" spans="1:2" x14ac:dyDescent="0.15">
      <c r="A22740" s="6">
        <v>10682166</v>
      </c>
      <c r="B22740" s="8">
        <v>1</v>
      </c>
    </row>
    <row r="22741" spans="1:2" x14ac:dyDescent="0.15">
      <c r="A22741" s="7" t="s">
        <v>1430</v>
      </c>
      <c r="B22741" s="8">
        <v>1</v>
      </c>
    </row>
    <row r="22742" spans="1:2" x14ac:dyDescent="0.15">
      <c r="A22742" s="6">
        <v>10682168</v>
      </c>
      <c r="B22742" s="8">
        <v>1</v>
      </c>
    </row>
    <row r="22743" spans="1:2" x14ac:dyDescent="0.15">
      <c r="A22743" s="7" t="s">
        <v>2030</v>
      </c>
      <c r="B22743" s="8">
        <v>1</v>
      </c>
    </row>
    <row r="22744" spans="1:2" x14ac:dyDescent="0.15">
      <c r="A22744" s="6">
        <v>10682175</v>
      </c>
      <c r="B22744" s="8">
        <v>1</v>
      </c>
    </row>
    <row r="22745" spans="1:2" x14ac:dyDescent="0.15">
      <c r="A22745" s="7" t="s">
        <v>3797</v>
      </c>
      <c r="B22745" s="8">
        <v>1</v>
      </c>
    </row>
    <row r="22746" spans="1:2" x14ac:dyDescent="0.15">
      <c r="A22746" s="6">
        <v>10682176</v>
      </c>
      <c r="B22746" s="8">
        <v>2</v>
      </c>
    </row>
    <row r="22747" spans="1:2" x14ac:dyDescent="0.15">
      <c r="A22747" s="7" t="s">
        <v>811</v>
      </c>
      <c r="B22747" s="8">
        <v>1</v>
      </c>
    </row>
    <row r="22748" spans="1:2" x14ac:dyDescent="0.15">
      <c r="A22748" s="7" t="s">
        <v>5941</v>
      </c>
      <c r="B22748" s="8">
        <v>1</v>
      </c>
    </row>
    <row r="22749" spans="1:2" x14ac:dyDescent="0.15">
      <c r="A22749" s="6">
        <v>10682189</v>
      </c>
      <c r="B22749" s="8">
        <v>1</v>
      </c>
    </row>
    <row r="22750" spans="1:2" x14ac:dyDescent="0.15">
      <c r="A22750" s="7" t="s">
        <v>3796</v>
      </c>
      <c r="B22750" s="8">
        <v>1</v>
      </c>
    </row>
    <row r="22751" spans="1:2" x14ac:dyDescent="0.15">
      <c r="A22751" s="6">
        <v>10682190</v>
      </c>
      <c r="B22751" s="8">
        <v>1</v>
      </c>
    </row>
    <row r="22752" spans="1:2" x14ac:dyDescent="0.15">
      <c r="A22752" s="7" t="s">
        <v>2837</v>
      </c>
      <c r="B22752" s="8">
        <v>1</v>
      </c>
    </row>
    <row r="22753" spans="1:2" x14ac:dyDescent="0.15">
      <c r="A22753" s="6">
        <v>10682191</v>
      </c>
      <c r="B22753" s="8">
        <v>2</v>
      </c>
    </row>
    <row r="22754" spans="1:2" x14ac:dyDescent="0.15">
      <c r="A22754" s="7" t="s">
        <v>5540</v>
      </c>
      <c r="B22754" s="8">
        <v>1</v>
      </c>
    </row>
    <row r="22755" spans="1:2" x14ac:dyDescent="0.15">
      <c r="A22755" s="7" t="s">
        <v>6437</v>
      </c>
      <c r="B22755" s="8">
        <v>1</v>
      </c>
    </row>
    <row r="22756" spans="1:2" x14ac:dyDescent="0.15">
      <c r="A22756" s="6">
        <v>10682192</v>
      </c>
      <c r="B22756" s="8">
        <v>1</v>
      </c>
    </row>
    <row r="22757" spans="1:2" x14ac:dyDescent="0.15">
      <c r="A22757" s="7" t="s">
        <v>1913</v>
      </c>
      <c r="B22757" s="8">
        <v>1</v>
      </c>
    </row>
    <row r="22758" spans="1:2" x14ac:dyDescent="0.15">
      <c r="A22758" s="6">
        <v>10682195</v>
      </c>
      <c r="B22758" s="8">
        <v>1</v>
      </c>
    </row>
    <row r="22759" spans="1:2" x14ac:dyDescent="0.15">
      <c r="A22759" s="7" t="s">
        <v>3382</v>
      </c>
      <c r="B22759" s="8">
        <v>1</v>
      </c>
    </row>
    <row r="22760" spans="1:2" x14ac:dyDescent="0.15">
      <c r="A22760" s="6">
        <v>10682196</v>
      </c>
      <c r="B22760" s="8">
        <v>1</v>
      </c>
    </row>
    <row r="22761" spans="1:2" x14ac:dyDescent="0.15">
      <c r="A22761" s="7" t="s">
        <v>3862</v>
      </c>
      <c r="B22761" s="8">
        <v>1</v>
      </c>
    </row>
    <row r="22762" spans="1:2" x14ac:dyDescent="0.15">
      <c r="A22762" s="6">
        <v>10682204</v>
      </c>
      <c r="B22762" s="8">
        <v>2</v>
      </c>
    </row>
    <row r="22763" spans="1:2" x14ac:dyDescent="0.15">
      <c r="A22763" s="7" t="s">
        <v>2451</v>
      </c>
      <c r="B22763" s="8">
        <v>1</v>
      </c>
    </row>
    <row r="22764" spans="1:2" x14ac:dyDescent="0.15">
      <c r="A22764" s="7" t="s">
        <v>3830</v>
      </c>
      <c r="B22764" s="8">
        <v>1</v>
      </c>
    </row>
    <row r="22765" spans="1:2" x14ac:dyDescent="0.15">
      <c r="A22765" s="6">
        <v>10682205</v>
      </c>
      <c r="B22765" s="8">
        <v>1</v>
      </c>
    </row>
    <row r="22766" spans="1:2" x14ac:dyDescent="0.15">
      <c r="A22766" s="7" t="s">
        <v>68</v>
      </c>
      <c r="B22766" s="8">
        <v>1</v>
      </c>
    </row>
    <row r="22767" spans="1:2" x14ac:dyDescent="0.15">
      <c r="A22767" s="6">
        <v>10682206</v>
      </c>
      <c r="B22767" s="8">
        <v>1</v>
      </c>
    </row>
    <row r="22768" spans="1:2" x14ac:dyDescent="0.15">
      <c r="A22768" s="7" t="s">
        <v>1443</v>
      </c>
      <c r="B22768" s="8">
        <v>1</v>
      </c>
    </row>
    <row r="22769" spans="1:2" x14ac:dyDescent="0.15">
      <c r="A22769" s="6">
        <v>10682207</v>
      </c>
      <c r="B22769" s="8">
        <v>1</v>
      </c>
    </row>
    <row r="22770" spans="1:2" x14ac:dyDescent="0.15">
      <c r="A22770" s="7" t="s">
        <v>2375</v>
      </c>
      <c r="B22770" s="8">
        <v>1</v>
      </c>
    </row>
    <row r="22771" spans="1:2" x14ac:dyDescent="0.15">
      <c r="A22771" s="6">
        <v>10682211</v>
      </c>
      <c r="B22771" s="8">
        <v>1</v>
      </c>
    </row>
    <row r="22772" spans="1:2" x14ac:dyDescent="0.15">
      <c r="A22772" s="7" t="s">
        <v>2514</v>
      </c>
      <c r="B22772" s="8">
        <v>1</v>
      </c>
    </row>
    <row r="22773" spans="1:2" x14ac:dyDescent="0.15">
      <c r="A22773" s="6">
        <v>10682226</v>
      </c>
      <c r="B22773" s="8">
        <v>1</v>
      </c>
    </row>
    <row r="22774" spans="1:2" x14ac:dyDescent="0.15">
      <c r="A22774" s="7" t="s">
        <v>4389</v>
      </c>
      <c r="B22774" s="8">
        <v>1</v>
      </c>
    </row>
    <row r="22775" spans="1:2" x14ac:dyDescent="0.15">
      <c r="A22775" s="6">
        <v>10682229</v>
      </c>
      <c r="B22775" s="8">
        <v>1</v>
      </c>
    </row>
    <row r="22776" spans="1:2" x14ac:dyDescent="0.15">
      <c r="A22776" s="7" t="s">
        <v>6351</v>
      </c>
      <c r="B22776" s="8">
        <v>1</v>
      </c>
    </row>
    <row r="22777" spans="1:2" x14ac:dyDescent="0.15">
      <c r="A22777" s="6">
        <v>10682230</v>
      </c>
      <c r="B22777" s="8">
        <v>1</v>
      </c>
    </row>
    <row r="22778" spans="1:2" x14ac:dyDescent="0.15">
      <c r="A22778" s="7" t="s">
        <v>3933</v>
      </c>
      <c r="B22778" s="8">
        <v>1</v>
      </c>
    </row>
    <row r="22779" spans="1:2" x14ac:dyDescent="0.15">
      <c r="A22779" s="6">
        <v>10682240</v>
      </c>
      <c r="B22779" s="8">
        <v>1</v>
      </c>
    </row>
    <row r="22780" spans="1:2" x14ac:dyDescent="0.15">
      <c r="A22780" s="7" t="s">
        <v>254</v>
      </c>
      <c r="B22780" s="8">
        <v>1</v>
      </c>
    </row>
    <row r="22781" spans="1:2" x14ac:dyDescent="0.15">
      <c r="A22781" s="6">
        <v>10682241</v>
      </c>
      <c r="B22781" s="8">
        <v>1</v>
      </c>
    </row>
    <row r="22782" spans="1:2" x14ac:dyDescent="0.15">
      <c r="A22782" s="7" t="s">
        <v>4544</v>
      </c>
      <c r="B22782" s="8">
        <v>1</v>
      </c>
    </row>
    <row r="22783" spans="1:2" x14ac:dyDescent="0.15">
      <c r="A22783" s="6">
        <v>10682247</v>
      </c>
      <c r="B22783" s="8">
        <v>1</v>
      </c>
    </row>
    <row r="22784" spans="1:2" x14ac:dyDescent="0.15">
      <c r="A22784" s="7" t="s">
        <v>1767</v>
      </c>
      <c r="B22784" s="8">
        <v>1</v>
      </c>
    </row>
    <row r="22785" spans="1:2" x14ac:dyDescent="0.15">
      <c r="A22785" s="6">
        <v>10682251</v>
      </c>
      <c r="B22785" s="8">
        <v>1</v>
      </c>
    </row>
    <row r="22786" spans="1:2" x14ac:dyDescent="0.15">
      <c r="A22786" s="7" t="s">
        <v>278</v>
      </c>
      <c r="B22786" s="8">
        <v>1</v>
      </c>
    </row>
    <row r="22787" spans="1:2" x14ac:dyDescent="0.15">
      <c r="A22787" s="6">
        <v>10682252</v>
      </c>
      <c r="B22787" s="8">
        <v>1</v>
      </c>
    </row>
    <row r="22788" spans="1:2" x14ac:dyDescent="0.15">
      <c r="A22788" s="7" t="s">
        <v>2634</v>
      </c>
      <c r="B22788" s="8">
        <v>1</v>
      </c>
    </row>
    <row r="22789" spans="1:2" x14ac:dyDescent="0.15">
      <c r="A22789" s="6">
        <v>10682256</v>
      </c>
      <c r="B22789" s="8">
        <v>1</v>
      </c>
    </row>
    <row r="22790" spans="1:2" x14ac:dyDescent="0.15">
      <c r="A22790" s="7" t="s">
        <v>640</v>
      </c>
      <c r="B22790" s="8">
        <v>1</v>
      </c>
    </row>
    <row r="22791" spans="1:2" x14ac:dyDescent="0.15">
      <c r="A22791" s="6">
        <v>10682270</v>
      </c>
      <c r="B22791" s="8">
        <v>1</v>
      </c>
    </row>
    <row r="22792" spans="1:2" x14ac:dyDescent="0.15">
      <c r="A22792" s="7" t="s">
        <v>1272</v>
      </c>
      <c r="B22792" s="8">
        <v>1</v>
      </c>
    </row>
    <row r="22793" spans="1:2" x14ac:dyDescent="0.15">
      <c r="A22793" s="6">
        <v>10682272</v>
      </c>
      <c r="B22793" s="8">
        <v>1</v>
      </c>
    </row>
    <row r="22794" spans="1:2" x14ac:dyDescent="0.15">
      <c r="A22794" s="7" t="s">
        <v>3018</v>
      </c>
      <c r="B22794" s="8">
        <v>1</v>
      </c>
    </row>
    <row r="22795" spans="1:2" x14ac:dyDescent="0.15">
      <c r="A22795" s="6">
        <v>10682273</v>
      </c>
      <c r="B22795" s="8">
        <v>1</v>
      </c>
    </row>
    <row r="22796" spans="1:2" x14ac:dyDescent="0.15">
      <c r="A22796" s="7" t="s">
        <v>331</v>
      </c>
      <c r="B22796" s="8">
        <v>1</v>
      </c>
    </row>
    <row r="22797" spans="1:2" x14ac:dyDescent="0.15">
      <c r="A22797" s="6">
        <v>10682274</v>
      </c>
      <c r="B22797" s="8">
        <v>1</v>
      </c>
    </row>
    <row r="22798" spans="1:2" x14ac:dyDescent="0.15">
      <c r="A22798" s="7" t="s">
        <v>443</v>
      </c>
      <c r="B22798" s="8">
        <v>1</v>
      </c>
    </row>
    <row r="22799" spans="1:2" x14ac:dyDescent="0.15">
      <c r="A22799" s="6">
        <v>10682279</v>
      </c>
      <c r="B22799" s="8">
        <v>1</v>
      </c>
    </row>
    <row r="22800" spans="1:2" x14ac:dyDescent="0.15">
      <c r="A22800" s="7" t="s">
        <v>4283</v>
      </c>
      <c r="B22800" s="8">
        <v>1</v>
      </c>
    </row>
    <row r="22801" spans="1:2" x14ac:dyDescent="0.15">
      <c r="A22801" s="6">
        <v>10682282</v>
      </c>
      <c r="B22801" s="8">
        <v>1</v>
      </c>
    </row>
    <row r="22802" spans="1:2" x14ac:dyDescent="0.15">
      <c r="A22802" s="7" t="s">
        <v>3400</v>
      </c>
      <c r="B22802" s="8">
        <v>1</v>
      </c>
    </row>
    <row r="22803" spans="1:2" x14ac:dyDescent="0.15">
      <c r="A22803" s="6">
        <v>10682283</v>
      </c>
      <c r="B22803" s="8">
        <v>1</v>
      </c>
    </row>
    <row r="22804" spans="1:2" x14ac:dyDescent="0.15">
      <c r="A22804" s="7" t="s">
        <v>4283</v>
      </c>
      <c r="B22804" s="8">
        <v>1</v>
      </c>
    </row>
    <row r="22805" spans="1:2" x14ac:dyDescent="0.15">
      <c r="A22805" s="6">
        <v>10682289</v>
      </c>
      <c r="B22805" s="8">
        <v>1</v>
      </c>
    </row>
    <row r="22806" spans="1:2" x14ac:dyDescent="0.15">
      <c r="A22806" s="7" t="s">
        <v>1780</v>
      </c>
      <c r="B22806" s="8">
        <v>1</v>
      </c>
    </row>
    <row r="22807" spans="1:2" x14ac:dyDescent="0.15">
      <c r="A22807" s="6">
        <v>10682290</v>
      </c>
      <c r="B22807" s="8">
        <v>1</v>
      </c>
    </row>
    <row r="22808" spans="1:2" x14ac:dyDescent="0.15">
      <c r="A22808" s="7" t="s">
        <v>331</v>
      </c>
      <c r="B22808" s="8">
        <v>1</v>
      </c>
    </row>
    <row r="22809" spans="1:2" x14ac:dyDescent="0.15">
      <c r="A22809" s="6">
        <v>10682292</v>
      </c>
      <c r="B22809" s="8">
        <v>1</v>
      </c>
    </row>
    <row r="22810" spans="1:2" x14ac:dyDescent="0.15">
      <c r="A22810" s="7" t="s">
        <v>1181</v>
      </c>
      <c r="B22810" s="8">
        <v>1</v>
      </c>
    </row>
    <row r="22811" spans="1:2" x14ac:dyDescent="0.15">
      <c r="A22811" s="6">
        <v>10682293</v>
      </c>
      <c r="B22811" s="8">
        <v>1</v>
      </c>
    </row>
    <row r="22812" spans="1:2" x14ac:dyDescent="0.15">
      <c r="A22812" s="7" t="s">
        <v>3466</v>
      </c>
      <c r="B22812" s="8">
        <v>1</v>
      </c>
    </row>
    <row r="22813" spans="1:2" x14ac:dyDescent="0.15">
      <c r="A22813" s="6">
        <v>10682296</v>
      </c>
      <c r="B22813" s="8">
        <v>1</v>
      </c>
    </row>
    <row r="22814" spans="1:2" x14ac:dyDescent="0.15">
      <c r="A22814" s="7" t="s">
        <v>1181</v>
      </c>
      <c r="B22814" s="8">
        <v>1</v>
      </c>
    </row>
    <row r="22815" spans="1:2" x14ac:dyDescent="0.15">
      <c r="A22815" s="6">
        <v>10682299</v>
      </c>
      <c r="B22815" s="8">
        <v>1</v>
      </c>
    </row>
    <row r="22816" spans="1:2" x14ac:dyDescent="0.15">
      <c r="A22816" s="7" t="s">
        <v>690</v>
      </c>
      <c r="B22816" s="8">
        <v>1</v>
      </c>
    </row>
    <row r="22817" spans="1:2" x14ac:dyDescent="0.15">
      <c r="A22817" s="6">
        <v>10682301</v>
      </c>
      <c r="B22817" s="8">
        <v>2</v>
      </c>
    </row>
    <row r="22818" spans="1:2" x14ac:dyDescent="0.15">
      <c r="A22818" s="7" t="s">
        <v>5627</v>
      </c>
      <c r="B22818" s="8">
        <v>1</v>
      </c>
    </row>
    <row r="22819" spans="1:2" x14ac:dyDescent="0.15">
      <c r="A22819" s="7" t="s">
        <v>1181</v>
      </c>
      <c r="B22819" s="8">
        <v>1</v>
      </c>
    </row>
    <row r="22820" spans="1:2" x14ac:dyDescent="0.15">
      <c r="A22820" s="6">
        <v>10682302</v>
      </c>
      <c r="B22820" s="8">
        <v>1</v>
      </c>
    </row>
    <row r="22821" spans="1:2" x14ac:dyDescent="0.15">
      <c r="A22821" s="7" t="s">
        <v>4316</v>
      </c>
      <c r="B22821" s="8">
        <v>1</v>
      </c>
    </row>
    <row r="22822" spans="1:2" x14ac:dyDescent="0.15">
      <c r="A22822" s="6">
        <v>10682304</v>
      </c>
      <c r="B22822" s="8">
        <v>2</v>
      </c>
    </row>
    <row r="22823" spans="1:2" x14ac:dyDescent="0.15">
      <c r="A22823" s="7" t="s">
        <v>1678</v>
      </c>
      <c r="B22823" s="8">
        <v>1</v>
      </c>
    </row>
    <row r="22824" spans="1:2" x14ac:dyDescent="0.15">
      <c r="A22824" s="7" t="s">
        <v>2243</v>
      </c>
      <c r="B22824" s="8">
        <v>1</v>
      </c>
    </row>
    <row r="22825" spans="1:2" x14ac:dyDescent="0.15">
      <c r="A22825" s="6">
        <v>10682307</v>
      </c>
      <c r="B22825" s="8">
        <v>1</v>
      </c>
    </row>
    <row r="22826" spans="1:2" x14ac:dyDescent="0.15">
      <c r="A22826" s="7" t="s">
        <v>692</v>
      </c>
      <c r="B22826" s="8">
        <v>1</v>
      </c>
    </row>
    <row r="22827" spans="1:2" x14ac:dyDescent="0.15">
      <c r="A22827" s="6">
        <v>10682311</v>
      </c>
      <c r="B22827" s="8">
        <v>1</v>
      </c>
    </row>
    <row r="22828" spans="1:2" x14ac:dyDescent="0.15">
      <c r="A22828" s="7" t="s">
        <v>1009</v>
      </c>
      <c r="B22828" s="8">
        <v>1</v>
      </c>
    </row>
    <row r="22829" spans="1:2" x14ac:dyDescent="0.15">
      <c r="A22829" s="6">
        <v>10682312</v>
      </c>
      <c r="B22829" s="8">
        <v>1</v>
      </c>
    </row>
    <row r="22830" spans="1:2" x14ac:dyDescent="0.15">
      <c r="A22830" s="7" t="s">
        <v>1714</v>
      </c>
      <c r="B22830" s="8">
        <v>1</v>
      </c>
    </row>
    <row r="22831" spans="1:2" x14ac:dyDescent="0.15">
      <c r="A22831" s="6">
        <v>10682313</v>
      </c>
      <c r="B22831" s="8">
        <v>1</v>
      </c>
    </row>
    <row r="22832" spans="1:2" x14ac:dyDescent="0.15">
      <c r="A22832" s="7" t="s">
        <v>2861</v>
      </c>
      <c r="B22832" s="8">
        <v>1</v>
      </c>
    </row>
    <row r="22833" spans="1:2" x14ac:dyDescent="0.15">
      <c r="A22833" s="6">
        <v>10682314</v>
      </c>
      <c r="B22833" s="8">
        <v>1</v>
      </c>
    </row>
    <row r="22834" spans="1:2" x14ac:dyDescent="0.15">
      <c r="A22834" s="7" t="s">
        <v>1082</v>
      </c>
      <c r="B22834" s="8">
        <v>1</v>
      </c>
    </row>
    <row r="22835" spans="1:2" x14ac:dyDescent="0.15">
      <c r="A22835" s="6">
        <v>10682320</v>
      </c>
      <c r="B22835" s="8">
        <v>1</v>
      </c>
    </row>
    <row r="22836" spans="1:2" x14ac:dyDescent="0.15">
      <c r="A22836" s="7" t="s">
        <v>311</v>
      </c>
      <c r="B22836" s="8">
        <v>1</v>
      </c>
    </row>
    <row r="22837" spans="1:2" x14ac:dyDescent="0.15">
      <c r="A22837" s="6">
        <v>10682321</v>
      </c>
      <c r="B22837" s="8">
        <v>1</v>
      </c>
    </row>
    <row r="22838" spans="1:2" x14ac:dyDescent="0.15">
      <c r="A22838" s="7" t="s">
        <v>1088</v>
      </c>
      <c r="B22838" s="8">
        <v>1</v>
      </c>
    </row>
    <row r="22839" spans="1:2" x14ac:dyDescent="0.15">
      <c r="A22839" s="6">
        <v>10682328</v>
      </c>
      <c r="B22839" s="8">
        <v>1</v>
      </c>
    </row>
    <row r="22840" spans="1:2" x14ac:dyDescent="0.15">
      <c r="A22840" s="7" t="s">
        <v>650</v>
      </c>
      <c r="B22840" s="8">
        <v>1</v>
      </c>
    </row>
    <row r="22841" spans="1:2" x14ac:dyDescent="0.15">
      <c r="A22841" s="6">
        <v>10682333</v>
      </c>
      <c r="B22841" s="8">
        <v>1</v>
      </c>
    </row>
    <row r="22842" spans="1:2" x14ac:dyDescent="0.15">
      <c r="A22842" s="7" t="s">
        <v>2121</v>
      </c>
      <c r="B22842" s="8">
        <v>1</v>
      </c>
    </row>
    <row r="22843" spans="1:2" x14ac:dyDescent="0.15">
      <c r="A22843" s="6">
        <v>10682339</v>
      </c>
      <c r="B22843" s="8">
        <v>1</v>
      </c>
    </row>
    <row r="22844" spans="1:2" x14ac:dyDescent="0.15">
      <c r="A22844" s="7" t="s">
        <v>3939</v>
      </c>
      <c r="B22844" s="8">
        <v>1</v>
      </c>
    </row>
    <row r="22845" spans="1:2" x14ac:dyDescent="0.15">
      <c r="A22845" s="6">
        <v>10682348</v>
      </c>
      <c r="B22845" s="8">
        <v>1</v>
      </c>
    </row>
    <row r="22846" spans="1:2" x14ac:dyDescent="0.15">
      <c r="A22846" s="7" t="s">
        <v>1283</v>
      </c>
      <c r="B22846" s="8">
        <v>1</v>
      </c>
    </row>
    <row r="22847" spans="1:2" x14ac:dyDescent="0.15">
      <c r="A22847" s="6">
        <v>10682349</v>
      </c>
      <c r="B22847" s="8">
        <v>2</v>
      </c>
    </row>
    <row r="22848" spans="1:2" x14ac:dyDescent="0.15">
      <c r="A22848" s="7" t="s">
        <v>3326</v>
      </c>
      <c r="B22848" s="8">
        <v>1</v>
      </c>
    </row>
    <row r="22849" spans="1:2" x14ac:dyDescent="0.15">
      <c r="A22849" s="7" t="s">
        <v>1187</v>
      </c>
      <c r="B22849" s="8">
        <v>1</v>
      </c>
    </row>
    <row r="22850" spans="1:2" x14ac:dyDescent="0.15">
      <c r="A22850" s="6">
        <v>10682352</v>
      </c>
      <c r="B22850" s="8">
        <v>1</v>
      </c>
    </row>
    <row r="22851" spans="1:2" x14ac:dyDescent="0.15">
      <c r="A22851" s="7" t="s">
        <v>3680</v>
      </c>
      <c r="B22851" s="8">
        <v>1</v>
      </c>
    </row>
    <row r="22852" spans="1:2" x14ac:dyDescent="0.15">
      <c r="A22852" s="6">
        <v>10682356</v>
      </c>
      <c r="B22852" s="8">
        <v>2</v>
      </c>
    </row>
    <row r="22853" spans="1:2" x14ac:dyDescent="0.15">
      <c r="A22853" s="7" t="s">
        <v>1150</v>
      </c>
      <c r="B22853" s="8">
        <v>1</v>
      </c>
    </row>
    <row r="22854" spans="1:2" x14ac:dyDescent="0.15">
      <c r="A22854" s="7" t="s">
        <v>1152</v>
      </c>
      <c r="B22854" s="8">
        <v>1</v>
      </c>
    </row>
    <row r="22855" spans="1:2" x14ac:dyDescent="0.15">
      <c r="A22855" s="6">
        <v>10682358</v>
      </c>
      <c r="B22855" s="8">
        <v>1</v>
      </c>
    </row>
    <row r="22856" spans="1:2" x14ac:dyDescent="0.15">
      <c r="A22856" s="7" t="s">
        <v>1041</v>
      </c>
      <c r="B22856" s="8">
        <v>1</v>
      </c>
    </row>
    <row r="22857" spans="1:2" x14ac:dyDescent="0.15">
      <c r="A22857" s="6">
        <v>10682360</v>
      </c>
      <c r="B22857" s="8">
        <v>1</v>
      </c>
    </row>
    <row r="22858" spans="1:2" x14ac:dyDescent="0.15">
      <c r="A22858" s="7" t="s">
        <v>3865</v>
      </c>
      <c r="B22858" s="8">
        <v>1</v>
      </c>
    </row>
    <row r="22859" spans="1:2" x14ac:dyDescent="0.15">
      <c r="A22859" s="6">
        <v>10682363</v>
      </c>
      <c r="B22859" s="8">
        <v>1</v>
      </c>
    </row>
    <row r="22860" spans="1:2" x14ac:dyDescent="0.15">
      <c r="A22860" s="7" t="s">
        <v>3680</v>
      </c>
      <c r="B22860" s="8">
        <v>1</v>
      </c>
    </row>
    <row r="22861" spans="1:2" x14ac:dyDescent="0.15">
      <c r="A22861" s="6">
        <v>10682375</v>
      </c>
      <c r="B22861" s="8">
        <v>2</v>
      </c>
    </row>
    <row r="22862" spans="1:2" x14ac:dyDescent="0.15">
      <c r="A22862" s="7" t="s">
        <v>1150</v>
      </c>
      <c r="B22862" s="8">
        <v>1</v>
      </c>
    </row>
    <row r="22863" spans="1:2" x14ac:dyDescent="0.15">
      <c r="A22863" s="7" t="s">
        <v>1152</v>
      </c>
      <c r="B22863" s="8">
        <v>1</v>
      </c>
    </row>
    <row r="22864" spans="1:2" x14ac:dyDescent="0.15">
      <c r="A22864" s="6">
        <v>10682386</v>
      </c>
      <c r="B22864" s="8">
        <v>1</v>
      </c>
    </row>
    <row r="22865" spans="1:2" x14ac:dyDescent="0.15">
      <c r="A22865" s="7" t="s">
        <v>2385</v>
      </c>
      <c r="B22865" s="8">
        <v>1</v>
      </c>
    </row>
    <row r="22866" spans="1:2" x14ac:dyDescent="0.15">
      <c r="A22866" s="6">
        <v>10682399</v>
      </c>
      <c r="B22866" s="8">
        <v>1</v>
      </c>
    </row>
    <row r="22867" spans="1:2" x14ac:dyDescent="0.15">
      <c r="A22867" s="7" t="s">
        <v>1028</v>
      </c>
      <c r="B22867" s="8">
        <v>1</v>
      </c>
    </row>
    <row r="22868" spans="1:2" x14ac:dyDescent="0.15">
      <c r="A22868" s="6">
        <v>10682401</v>
      </c>
      <c r="B22868" s="8">
        <v>1</v>
      </c>
    </row>
    <row r="22869" spans="1:2" x14ac:dyDescent="0.15">
      <c r="A22869" s="7" t="s">
        <v>2161</v>
      </c>
      <c r="B22869" s="8">
        <v>1</v>
      </c>
    </row>
    <row r="22870" spans="1:2" x14ac:dyDescent="0.15">
      <c r="A22870" s="6">
        <v>10682404</v>
      </c>
      <c r="B22870" s="8">
        <v>1</v>
      </c>
    </row>
    <row r="22871" spans="1:2" x14ac:dyDescent="0.15">
      <c r="A22871" s="7" t="s">
        <v>3333</v>
      </c>
      <c r="B22871" s="8">
        <v>1</v>
      </c>
    </row>
    <row r="22872" spans="1:2" x14ac:dyDescent="0.15">
      <c r="A22872" s="6">
        <v>10682406</v>
      </c>
      <c r="B22872" s="8">
        <v>1</v>
      </c>
    </row>
    <row r="22873" spans="1:2" x14ac:dyDescent="0.15">
      <c r="A22873" s="7" t="s">
        <v>1028</v>
      </c>
      <c r="B22873" s="8">
        <v>1</v>
      </c>
    </row>
    <row r="22874" spans="1:2" x14ac:dyDescent="0.15">
      <c r="A22874" s="6">
        <v>10682409</v>
      </c>
      <c r="B22874" s="8">
        <v>1</v>
      </c>
    </row>
    <row r="22875" spans="1:2" x14ac:dyDescent="0.15">
      <c r="A22875" s="7" t="s">
        <v>3801</v>
      </c>
      <c r="B22875" s="8">
        <v>1</v>
      </c>
    </row>
    <row r="22876" spans="1:2" x14ac:dyDescent="0.15">
      <c r="A22876" s="6">
        <v>10682410</v>
      </c>
      <c r="B22876" s="8">
        <v>1</v>
      </c>
    </row>
    <row r="22877" spans="1:2" x14ac:dyDescent="0.15">
      <c r="A22877" s="7" t="s">
        <v>554</v>
      </c>
      <c r="B22877" s="8">
        <v>1</v>
      </c>
    </row>
    <row r="22878" spans="1:2" x14ac:dyDescent="0.15">
      <c r="A22878" s="6">
        <v>10682415</v>
      </c>
      <c r="B22878" s="8">
        <v>2</v>
      </c>
    </row>
    <row r="22879" spans="1:2" x14ac:dyDescent="0.15">
      <c r="A22879" s="7" t="s">
        <v>5051</v>
      </c>
      <c r="B22879" s="8">
        <v>1</v>
      </c>
    </row>
    <row r="22880" spans="1:2" x14ac:dyDescent="0.15">
      <c r="A22880" s="7" t="s">
        <v>979</v>
      </c>
      <c r="B22880" s="8">
        <v>1</v>
      </c>
    </row>
    <row r="22881" spans="1:2" x14ac:dyDescent="0.15">
      <c r="A22881" s="6">
        <v>10682419</v>
      </c>
      <c r="B22881" s="8">
        <v>1</v>
      </c>
    </row>
    <row r="22882" spans="1:2" x14ac:dyDescent="0.15">
      <c r="A22882" s="7" t="s">
        <v>4011</v>
      </c>
      <c r="B22882" s="8">
        <v>1</v>
      </c>
    </row>
    <row r="22883" spans="1:2" x14ac:dyDescent="0.15">
      <c r="A22883" s="6">
        <v>10682420</v>
      </c>
      <c r="B22883" s="8">
        <v>1</v>
      </c>
    </row>
    <row r="22884" spans="1:2" x14ac:dyDescent="0.15">
      <c r="A22884" s="7" t="s">
        <v>2115</v>
      </c>
      <c r="B22884" s="8">
        <v>1</v>
      </c>
    </row>
    <row r="22885" spans="1:2" x14ac:dyDescent="0.15">
      <c r="A22885" s="6">
        <v>10682423</v>
      </c>
      <c r="B22885" s="8">
        <v>1</v>
      </c>
    </row>
    <row r="22886" spans="1:2" x14ac:dyDescent="0.15">
      <c r="A22886" s="7" t="s">
        <v>5166</v>
      </c>
      <c r="B22886" s="8">
        <v>1</v>
      </c>
    </row>
    <row r="22887" spans="1:2" x14ac:dyDescent="0.15">
      <c r="A22887" s="6">
        <v>10682425</v>
      </c>
      <c r="B22887" s="8">
        <v>1</v>
      </c>
    </row>
    <row r="22888" spans="1:2" x14ac:dyDescent="0.15">
      <c r="A22888" s="7" t="s">
        <v>597</v>
      </c>
      <c r="B22888" s="8">
        <v>1</v>
      </c>
    </row>
    <row r="22889" spans="1:2" x14ac:dyDescent="0.15">
      <c r="A22889" s="6">
        <v>10682428</v>
      </c>
      <c r="B22889" s="8">
        <v>1</v>
      </c>
    </row>
    <row r="22890" spans="1:2" x14ac:dyDescent="0.15">
      <c r="A22890" s="7" t="s">
        <v>3326</v>
      </c>
      <c r="B22890" s="8">
        <v>1</v>
      </c>
    </row>
    <row r="22891" spans="1:2" x14ac:dyDescent="0.15">
      <c r="A22891" s="6">
        <v>10682434</v>
      </c>
      <c r="B22891" s="8">
        <v>1</v>
      </c>
    </row>
    <row r="22892" spans="1:2" x14ac:dyDescent="0.15">
      <c r="A22892" s="7" t="s">
        <v>2587</v>
      </c>
      <c r="B22892" s="8">
        <v>1</v>
      </c>
    </row>
    <row r="22893" spans="1:2" x14ac:dyDescent="0.15">
      <c r="A22893" s="6">
        <v>10682435</v>
      </c>
      <c r="B22893" s="8">
        <v>1</v>
      </c>
    </row>
    <row r="22894" spans="1:2" x14ac:dyDescent="0.15">
      <c r="A22894" s="7" t="s">
        <v>5611</v>
      </c>
      <c r="B22894" s="8">
        <v>1</v>
      </c>
    </row>
    <row r="22895" spans="1:2" x14ac:dyDescent="0.15">
      <c r="A22895" s="6">
        <v>10682444</v>
      </c>
      <c r="B22895" s="8">
        <v>2</v>
      </c>
    </row>
    <row r="22896" spans="1:2" x14ac:dyDescent="0.15">
      <c r="A22896" s="7" t="s">
        <v>2237</v>
      </c>
      <c r="B22896" s="8">
        <v>1</v>
      </c>
    </row>
    <row r="22897" spans="1:2" x14ac:dyDescent="0.15">
      <c r="A22897" s="7" t="s">
        <v>470</v>
      </c>
      <c r="B22897" s="8">
        <v>1</v>
      </c>
    </row>
    <row r="22898" spans="1:2" x14ac:dyDescent="0.15">
      <c r="A22898" s="6">
        <v>10682445</v>
      </c>
      <c r="B22898" s="8">
        <v>1</v>
      </c>
    </row>
    <row r="22899" spans="1:2" x14ac:dyDescent="0.15">
      <c r="A22899" s="7" t="s">
        <v>4915</v>
      </c>
      <c r="B22899" s="8">
        <v>1</v>
      </c>
    </row>
    <row r="22900" spans="1:2" x14ac:dyDescent="0.15">
      <c r="A22900" s="6">
        <v>10682453</v>
      </c>
      <c r="B22900" s="8">
        <v>1</v>
      </c>
    </row>
    <row r="22901" spans="1:2" x14ac:dyDescent="0.15">
      <c r="A22901" s="7" t="s">
        <v>3384</v>
      </c>
      <c r="B22901" s="8">
        <v>1</v>
      </c>
    </row>
    <row r="22902" spans="1:2" x14ac:dyDescent="0.15">
      <c r="A22902" s="6">
        <v>10682465</v>
      </c>
      <c r="B22902" s="8">
        <v>1</v>
      </c>
    </row>
    <row r="22903" spans="1:2" x14ac:dyDescent="0.15">
      <c r="A22903" s="7" t="s">
        <v>1876</v>
      </c>
      <c r="B22903" s="8">
        <v>1</v>
      </c>
    </row>
    <row r="22904" spans="1:2" x14ac:dyDescent="0.15">
      <c r="A22904" s="6">
        <v>10682468</v>
      </c>
      <c r="B22904" s="8">
        <v>1</v>
      </c>
    </row>
    <row r="22905" spans="1:2" x14ac:dyDescent="0.15">
      <c r="A22905" s="7" t="s">
        <v>1155</v>
      </c>
      <c r="B22905" s="8">
        <v>1</v>
      </c>
    </row>
    <row r="22906" spans="1:2" x14ac:dyDescent="0.15">
      <c r="A22906" s="6">
        <v>10682473</v>
      </c>
      <c r="B22906" s="8">
        <v>1</v>
      </c>
    </row>
    <row r="22907" spans="1:2" x14ac:dyDescent="0.15">
      <c r="A22907" s="7" t="s">
        <v>983</v>
      </c>
      <c r="B22907" s="8">
        <v>1</v>
      </c>
    </row>
    <row r="22908" spans="1:2" x14ac:dyDescent="0.15">
      <c r="A22908" s="6">
        <v>10682693</v>
      </c>
      <c r="B22908" s="8">
        <v>1</v>
      </c>
    </row>
    <row r="22909" spans="1:2" x14ac:dyDescent="0.15">
      <c r="A22909" s="7" t="s">
        <v>1506</v>
      </c>
      <c r="B22909" s="8">
        <v>1</v>
      </c>
    </row>
    <row r="22910" spans="1:2" x14ac:dyDescent="0.15">
      <c r="A22910" s="6">
        <v>10682705</v>
      </c>
      <c r="B22910" s="8">
        <v>1</v>
      </c>
    </row>
    <row r="22911" spans="1:2" x14ac:dyDescent="0.15">
      <c r="A22911" s="7" t="s">
        <v>2167</v>
      </c>
      <c r="B22911" s="8">
        <v>1</v>
      </c>
    </row>
    <row r="22912" spans="1:2" x14ac:dyDescent="0.15">
      <c r="A22912" s="6">
        <v>10682712</v>
      </c>
      <c r="B22912" s="8">
        <v>3</v>
      </c>
    </row>
    <row r="22913" spans="1:2" x14ac:dyDescent="0.15">
      <c r="A22913" s="7" t="s">
        <v>1945</v>
      </c>
      <c r="B22913" s="8">
        <v>1</v>
      </c>
    </row>
    <row r="22914" spans="1:2" x14ac:dyDescent="0.15">
      <c r="A22914" s="7" t="s">
        <v>2771</v>
      </c>
      <c r="B22914" s="8">
        <v>1</v>
      </c>
    </row>
    <row r="22915" spans="1:2" x14ac:dyDescent="0.15">
      <c r="A22915" s="7" t="s">
        <v>277</v>
      </c>
      <c r="B22915" s="8">
        <v>1</v>
      </c>
    </row>
    <row r="22916" spans="1:2" x14ac:dyDescent="0.15">
      <c r="A22916" s="6">
        <v>10682717</v>
      </c>
      <c r="B22916" s="8">
        <v>1</v>
      </c>
    </row>
    <row r="22917" spans="1:2" x14ac:dyDescent="0.15">
      <c r="A22917" s="7" t="s">
        <v>2674</v>
      </c>
      <c r="B22917" s="8">
        <v>1</v>
      </c>
    </row>
    <row r="22918" spans="1:2" x14ac:dyDescent="0.15">
      <c r="A22918" s="6">
        <v>10682718</v>
      </c>
      <c r="B22918" s="8">
        <v>1</v>
      </c>
    </row>
    <row r="22919" spans="1:2" x14ac:dyDescent="0.15">
      <c r="A22919" s="7" t="s">
        <v>2674</v>
      </c>
      <c r="B22919" s="8">
        <v>1</v>
      </c>
    </row>
    <row r="22920" spans="1:2" x14ac:dyDescent="0.15">
      <c r="A22920" s="6">
        <v>10682719</v>
      </c>
      <c r="B22920" s="8">
        <v>1</v>
      </c>
    </row>
    <row r="22921" spans="1:2" x14ac:dyDescent="0.15">
      <c r="A22921" s="7" t="s">
        <v>833</v>
      </c>
      <c r="B22921" s="8">
        <v>1</v>
      </c>
    </row>
    <row r="22922" spans="1:2" x14ac:dyDescent="0.15">
      <c r="A22922" s="6">
        <v>10682724</v>
      </c>
      <c r="B22922" s="8">
        <v>1</v>
      </c>
    </row>
    <row r="22923" spans="1:2" x14ac:dyDescent="0.15">
      <c r="A22923" s="7" t="s">
        <v>1913</v>
      </c>
      <c r="B22923" s="8">
        <v>1</v>
      </c>
    </row>
    <row r="22924" spans="1:2" x14ac:dyDescent="0.15">
      <c r="A22924" s="6">
        <v>10682730</v>
      </c>
      <c r="B22924" s="8">
        <v>1</v>
      </c>
    </row>
    <row r="22925" spans="1:2" x14ac:dyDescent="0.15">
      <c r="A22925" s="7" t="s">
        <v>553</v>
      </c>
      <c r="B22925" s="8">
        <v>1</v>
      </c>
    </row>
    <row r="22926" spans="1:2" x14ac:dyDescent="0.15">
      <c r="A22926" s="6">
        <v>10682731</v>
      </c>
      <c r="B22926" s="8">
        <v>1</v>
      </c>
    </row>
    <row r="22927" spans="1:2" x14ac:dyDescent="0.15">
      <c r="A22927" s="7" t="s">
        <v>3100</v>
      </c>
      <c r="B22927" s="8">
        <v>1</v>
      </c>
    </row>
    <row r="22928" spans="1:2" x14ac:dyDescent="0.15">
      <c r="A22928" s="6">
        <v>10682733</v>
      </c>
      <c r="B22928" s="8">
        <v>1</v>
      </c>
    </row>
    <row r="22929" spans="1:2" x14ac:dyDescent="0.15">
      <c r="A22929" s="7" t="s">
        <v>3826</v>
      </c>
      <c r="B22929" s="8">
        <v>1</v>
      </c>
    </row>
    <row r="22930" spans="1:2" x14ac:dyDescent="0.15">
      <c r="A22930" s="6">
        <v>10682738</v>
      </c>
      <c r="B22930" s="8">
        <v>1</v>
      </c>
    </row>
    <row r="22931" spans="1:2" x14ac:dyDescent="0.15">
      <c r="A22931" s="7" t="s">
        <v>5798</v>
      </c>
      <c r="B22931" s="8">
        <v>1</v>
      </c>
    </row>
    <row r="22932" spans="1:2" x14ac:dyDescent="0.15">
      <c r="A22932" s="6">
        <v>10682741</v>
      </c>
      <c r="B22932" s="8">
        <v>1</v>
      </c>
    </row>
    <row r="22933" spans="1:2" x14ac:dyDescent="0.15">
      <c r="A22933" s="7" t="s">
        <v>1648</v>
      </c>
      <c r="B22933" s="8">
        <v>1</v>
      </c>
    </row>
    <row r="22934" spans="1:2" x14ac:dyDescent="0.15">
      <c r="A22934" s="6">
        <v>10682742</v>
      </c>
      <c r="B22934" s="8">
        <v>1</v>
      </c>
    </row>
    <row r="22935" spans="1:2" x14ac:dyDescent="0.15">
      <c r="A22935" s="7" t="s">
        <v>6867</v>
      </c>
      <c r="B22935" s="8">
        <v>1</v>
      </c>
    </row>
    <row r="22936" spans="1:2" x14ac:dyDescent="0.15">
      <c r="A22936" s="6">
        <v>10682754</v>
      </c>
      <c r="B22936" s="8">
        <v>2</v>
      </c>
    </row>
    <row r="22937" spans="1:2" x14ac:dyDescent="0.15">
      <c r="A22937" s="7" t="s">
        <v>1193</v>
      </c>
      <c r="B22937" s="8">
        <v>1</v>
      </c>
    </row>
    <row r="22938" spans="1:2" x14ac:dyDescent="0.15">
      <c r="A22938" s="7" t="s">
        <v>2564</v>
      </c>
      <c r="B22938" s="8">
        <v>1</v>
      </c>
    </row>
    <row r="22939" spans="1:2" x14ac:dyDescent="0.15">
      <c r="A22939" s="6">
        <v>10682761</v>
      </c>
      <c r="B22939" s="8">
        <v>1</v>
      </c>
    </row>
    <row r="22940" spans="1:2" x14ac:dyDescent="0.15">
      <c r="A22940" s="7" t="s">
        <v>1579</v>
      </c>
      <c r="B22940" s="8">
        <v>1</v>
      </c>
    </row>
    <row r="22941" spans="1:2" x14ac:dyDescent="0.15">
      <c r="A22941" s="6">
        <v>10682762</v>
      </c>
      <c r="B22941" s="8">
        <v>1</v>
      </c>
    </row>
    <row r="22942" spans="1:2" x14ac:dyDescent="0.15">
      <c r="A22942" s="7" t="s">
        <v>2099</v>
      </c>
      <c r="B22942" s="8">
        <v>1</v>
      </c>
    </row>
    <row r="22943" spans="1:2" x14ac:dyDescent="0.15">
      <c r="A22943" s="6">
        <v>10682763</v>
      </c>
      <c r="B22943" s="8">
        <v>2</v>
      </c>
    </row>
    <row r="22944" spans="1:2" x14ac:dyDescent="0.15">
      <c r="A22944" s="7" t="s">
        <v>2773</v>
      </c>
      <c r="B22944" s="8">
        <v>1</v>
      </c>
    </row>
    <row r="22945" spans="1:2" x14ac:dyDescent="0.15">
      <c r="A22945" s="7" t="s">
        <v>277</v>
      </c>
      <c r="B22945" s="8">
        <v>1</v>
      </c>
    </row>
    <row r="22946" spans="1:2" x14ac:dyDescent="0.15">
      <c r="A22946" s="6">
        <v>10682766</v>
      </c>
      <c r="B22946" s="8">
        <v>3</v>
      </c>
    </row>
    <row r="22947" spans="1:2" x14ac:dyDescent="0.15">
      <c r="A22947" s="7" t="s">
        <v>2202</v>
      </c>
      <c r="B22947" s="8">
        <v>1</v>
      </c>
    </row>
    <row r="22948" spans="1:2" x14ac:dyDescent="0.15">
      <c r="A22948" s="7" t="s">
        <v>3927</v>
      </c>
      <c r="B22948" s="8">
        <v>1</v>
      </c>
    </row>
    <row r="22949" spans="1:2" x14ac:dyDescent="0.15">
      <c r="A22949" s="7" t="s">
        <v>3566</v>
      </c>
      <c r="B22949" s="8">
        <v>1</v>
      </c>
    </row>
    <row r="22950" spans="1:2" x14ac:dyDescent="0.15">
      <c r="A22950" s="6">
        <v>10682776</v>
      </c>
      <c r="B22950" s="8">
        <v>1</v>
      </c>
    </row>
    <row r="22951" spans="1:2" x14ac:dyDescent="0.15">
      <c r="A22951" s="7" t="s">
        <v>1911</v>
      </c>
      <c r="B22951" s="8">
        <v>1</v>
      </c>
    </row>
    <row r="22952" spans="1:2" x14ac:dyDescent="0.15">
      <c r="A22952" s="6">
        <v>10682798</v>
      </c>
      <c r="B22952" s="8">
        <v>1</v>
      </c>
    </row>
    <row r="22953" spans="1:2" x14ac:dyDescent="0.15">
      <c r="A22953" s="7" t="s">
        <v>232</v>
      </c>
      <c r="B22953" s="8">
        <v>1</v>
      </c>
    </row>
    <row r="22954" spans="1:2" x14ac:dyDescent="0.15">
      <c r="A22954" s="6">
        <v>10682805</v>
      </c>
      <c r="B22954" s="8">
        <v>1</v>
      </c>
    </row>
    <row r="22955" spans="1:2" x14ac:dyDescent="0.15">
      <c r="A22955" s="7" t="s">
        <v>1426</v>
      </c>
      <c r="B22955" s="8">
        <v>1</v>
      </c>
    </row>
    <row r="22956" spans="1:2" x14ac:dyDescent="0.15">
      <c r="A22956" s="6">
        <v>10682808</v>
      </c>
      <c r="B22956" s="8">
        <v>1</v>
      </c>
    </row>
    <row r="22957" spans="1:2" x14ac:dyDescent="0.15">
      <c r="A22957" s="7" t="s">
        <v>2532</v>
      </c>
      <c r="B22957" s="8">
        <v>1</v>
      </c>
    </row>
    <row r="22958" spans="1:2" x14ac:dyDescent="0.15">
      <c r="A22958" s="6">
        <v>10682810</v>
      </c>
      <c r="B22958" s="8">
        <v>1</v>
      </c>
    </row>
    <row r="22959" spans="1:2" x14ac:dyDescent="0.15">
      <c r="A22959" s="7" t="s">
        <v>1426</v>
      </c>
      <c r="B22959" s="8">
        <v>1</v>
      </c>
    </row>
    <row r="22960" spans="1:2" x14ac:dyDescent="0.15">
      <c r="A22960" s="6">
        <v>10682814</v>
      </c>
      <c r="B22960" s="8">
        <v>1</v>
      </c>
    </row>
    <row r="22961" spans="1:2" x14ac:dyDescent="0.15">
      <c r="A22961" s="7" t="s">
        <v>2453</v>
      </c>
      <c r="B22961" s="8">
        <v>1</v>
      </c>
    </row>
    <row r="22962" spans="1:2" x14ac:dyDescent="0.15">
      <c r="A22962" s="6">
        <v>10682823</v>
      </c>
      <c r="B22962" s="8">
        <v>1</v>
      </c>
    </row>
    <row r="22963" spans="1:2" x14ac:dyDescent="0.15">
      <c r="A22963" s="7" t="s">
        <v>4659</v>
      </c>
      <c r="B22963" s="8">
        <v>1</v>
      </c>
    </row>
    <row r="22964" spans="1:2" x14ac:dyDescent="0.15">
      <c r="A22964" s="6">
        <v>10682828</v>
      </c>
      <c r="B22964" s="8">
        <v>1</v>
      </c>
    </row>
    <row r="22965" spans="1:2" x14ac:dyDescent="0.15">
      <c r="A22965" s="7" t="s">
        <v>3470</v>
      </c>
      <c r="B22965" s="8">
        <v>1</v>
      </c>
    </row>
    <row r="22966" spans="1:2" x14ac:dyDescent="0.15">
      <c r="A22966" s="6">
        <v>10682833</v>
      </c>
      <c r="B22966" s="8">
        <v>1</v>
      </c>
    </row>
    <row r="22967" spans="1:2" x14ac:dyDescent="0.15">
      <c r="A22967" s="7" t="s">
        <v>2748</v>
      </c>
      <c r="B22967" s="8">
        <v>1</v>
      </c>
    </row>
    <row r="22968" spans="1:2" x14ac:dyDescent="0.15">
      <c r="A22968" s="6">
        <v>10682834</v>
      </c>
      <c r="B22968" s="8">
        <v>1</v>
      </c>
    </row>
    <row r="22969" spans="1:2" x14ac:dyDescent="0.15">
      <c r="A22969" s="7" t="s">
        <v>2128</v>
      </c>
      <c r="B22969" s="8">
        <v>1</v>
      </c>
    </row>
    <row r="22970" spans="1:2" x14ac:dyDescent="0.15">
      <c r="A22970" s="6">
        <v>10682837</v>
      </c>
      <c r="B22970" s="8">
        <v>1</v>
      </c>
    </row>
    <row r="22971" spans="1:2" x14ac:dyDescent="0.15">
      <c r="A22971" s="7" t="s">
        <v>4693</v>
      </c>
      <c r="B22971" s="8">
        <v>1</v>
      </c>
    </row>
    <row r="22972" spans="1:2" x14ac:dyDescent="0.15">
      <c r="A22972" s="6">
        <v>10682839</v>
      </c>
      <c r="B22972" s="8">
        <v>1</v>
      </c>
    </row>
    <row r="22973" spans="1:2" x14ac:dyDescent="0.15">
      <c r="A22973" s="7" t="s">
        <v>2508</v>
      </c>
      <c r="B22973" s="8">
        <v>1</v>
      </c>
    </row>
    <row r="22974" spans="1:2" x14ac:dyDescent="0.15">
      <c r="A22974" s="6">
        <v>10682840</v>
      </c>
      <c r="B22974" s="8">
        <v>1</v>
      </c>
    </row>
    <row r="22975" spans="1:2" x14ac:dyDescent="0.15">
      <c r="A22975" s="7" t="s">
        <v>4518</v>
      </c>
      <c r="B22975" s="8">
        <v>1</v>
      </c>
    </row>
    <row r="22976" spans="1:2" x14ac:dyDescent="0.15">
      <c r="A22976" s="6">
        <v>10682843</v>
      </c>
      <c r="B22976" s="8">
        <v>1</v>
      </c>
    </row>
    <row r="22977" spans="1:2" x14ac:dyDescent="0.15">
      <c r="A22977" s="7" t="s">
        <v>1443</v>
      </c>
      <c r="B22977" s="8">
        <v>1</v>
      </c>
    </row>
    <row r="22978" spans="1:2" x14ac:dyDescent="0.15">
      <c r="A22978" s="6">
        <v>10682845</v>
      </c>
      <c r="B22978" s="8">
        <v>1</v>
      </c>
    </row>
    <row r="22979" spans="1:2" x14ac:dyDescent="0.15">
      <c r="A22979" s="7" t="s">
        <v>4307</v>
      </c>
      <c r="B22979" s="8">
        <v>1</v>
      </c>
    </row>
    <row r="22980" spans="1:2" x14ac:dyDescent="0.15">
      <c r="A22980" s="6">
        <v>10682850</v>
      </c>
      <c r="B22980" s="8">
        <v>1</v>
      </c>
    </row>
    <row r="22981" spans="1:2" x14ac:dyDescent="0.15">
      <c r="A22981" s="7" t="s">
        <v>1678</v>
      </c>
      <c r="B22981" s="8">
        <v>1</v>
      </c>
    </row>
    <row r="22982" spans="1:2" x14ac:dyDescent="0.15">
      <c r="A22982" s="6">
        <v>10682854</v>
      </c>
      <c r="B22982" s="8">
        <v>1</v>
      </c>
    </row>
    <row r="22983" spans="1:2" x14ac:dyDescent="0.15">
      <c r="A22983" s="7" t="s">
        <v>851</v>
      </c>
      <c r="B22983" s="8">
        <v>1</v>
      </c>
    </row>
    <row r="22984" spans="1:2" x14ac:dyDescent="0.15">
      <c r="A22984" s="6">
        <v>10682856</v>
      </c>
      <c r="B22984" s="8">
        <v>1</v>
      </c>
    </row>
    <row r="22985" spans="1:2" x14ac:dyDescent="0.15">
      <c r="A22985" s="7" t="s">
        <v>359</v>
      </c>
      <c r="B22985" s="8">
        <v>1</v>
      </c>
    </row>
    <row r="22986" spans="1:2" x14ac:dyDescent="0.15">
      <c r="A22986" s="6">
        <v>10682857</v>
      </c>
      <c r="B22986" s="8">
        <v>1</v>
      </c>
    </row>
    <row r="22987" spans="1:2" x14ac:dyDescent="0.15">
      <c r="A22987" s="7" t="s">
        <v>5838</v>
      </c>
      <c r="B22987" s="8">
        <v>1</v>
      </c>
    </row>
    <row r="22988" spans="1:2" x14ac:dyDescent="0.15">
      <c r="A22988" s="6">
        <v>10682881</v>
      </c>
      <c r="B22988" s="8">
        <v>1</v>
      </c>
    </row>
    <row r="22989" spans="1:2" x14ac:dyDescent="0.15">
      <c r="A22989" s="7" t="s">
        <v>3640</v>
      </c>
      <c r="B22989" s="8">
        <v>1</v>
      </c>
    </row>
    <row r="22990" spans="1:2" x14ac:dyDescent="0.15">
      <c r="A22990" s="6">
        <v>10682889</v>
      </c>
      <c r="B22990" s="8">
        <v>1</v>
      </c>
    </row>
    <row r="22991" spans="1:2" x14ac:dyDescent="0.15">
      <c r="A22991" s="7" t="s">
        <v>6231</v>
      </c>
      <c r="B22991" s="8">
        <v>1</v>
      </c>
    </row>
    <row r="22992" spans="1:2" x14ac:dyDescent="0.15">
      <c r="A22992" s="6">
        <v>10682895</v>
      </c>
      <c r="B22992" s="8">
        <v>1</v>
      </c>
    </row>
    <row r="22993" spans="1:2" x14ac:dyDescent="0.15">
      <c r="A22993" s="7" t="s">
        <v>3061</v>
      </c>
      <c r="B22993" s="8">
        <v>1</v>
      </c>
    </row>
    <row r="22994" spans="1:2" x14ac:dyDescent="0.15">
      <c r="A22994" s="6">
        <v>10682924</v>
      </c>
      <c r="B22994" s="8">
        <v>1</v>
      </c>
    </row>
    <row r="22995" spans="1:2" x14ac:dyDescent="0.15">
      <c r="A22995" s="7" t="s">
        <v>2256</v>
      </c>
      <c r="B22995" s="8">
        <v>1</v>
      </c>
    </row>
    <row r="22996" spans="1:2" x14ac:dyDescent="0.15">
      <c r="A22996" s="6">
        <v>10682931</v>
      </c>
      <c r="B22996" s="8">
        <v>1</v>
      </c>
    </row>
    <row r="22997" spans="1:2" x14ac:dyDescent="0.15">
      <c r="A22997" s="7" t="s">
        <v>371</v>
      </c>
      <c r="B22997" s="8">
        <v>1</v>
      </c>
    </row>
    <row r="22998" spans="1:2" x14ac:dyDescent="0.15">
      <c r="A22998" s="6">
        <v>10682938</v>
      </c>
      <c r="B22998" s="8">
        <v>2</v>
      </c>
    </row>
    <row r="22999" spans="1:2" x14ac:dyDescent="0.15">
      <c r="A22999" s="7" t="s">
        <v>2453</v>
      </c>
      <c r="B22999" s="8">
        <v>1</v>
      </c>
    </row>
    <row r="23000" spans="1:2" x14ac:dyDescent="0.15">
      <c r="A23000" s="7" t="s">
        <v>2623</v>
      </c>
      <c r="B23000" s="8">
        <v>1</v>
      </c>
    </row>
    <row r="23001" spans="1:2" x14ac:dyDescent="0.15">
      <c r="A23001" s="6">
        <v>10682943</v>
      </c>
      <c r="B23001" s="8">
        <v>1</v>
      </c>
    </row>
    <row r="23002" spans="1:2" x14ac:dyDescent="0.15">
      <c r="A23002" s="7" t="s">
        <v>3630</v>
      </c>
      <c r="B23002" s="8">
        <v>1</v>
      </c>
    </row>
    <row r="23003" spans="1:2" x14ac:dyDescent="0.15">
      <c r="A23003" s="6">
        <v>10682945</v>
      </c>
      <c r="B23003" s="8">
        <v>1</v>
      </c>
    </row>
    <row r="23004" spans="1:2" x14ac:dyDescent="0.15">
      <c r="A23004" s="7" t="s">
        <v>2795</v>
      </c>
      <c r="B23004" s="8">
        <v>1</v>
      </c>
    </row>
    <row r="23005" spans="1:2" x14ac:dyDescent="0.15">
      <c r="A23005" s="6">
        <v>10682950</v>
      </c>
      <c r="B23005" s="8">
        <v>1</v>
      </c>
    </row>
    <row r="23006" spans="1:2" x14ac:dyDescent="0.15">
      <c r="A23006" s="7" t="s">
        <v>2541</v>
      </c>
      <c r="B23006" s="8">
        <v>1</v>
      </c>
    </row>
    <row r="23007" spans="1:2" x14ac:dyDescent="0.15">
      <c r="A23007" s="6">
        <v>10682951</v>
      </c>
      <c r="B23007" s="8">
        <v>2</v>
      </c>
    </row>
    <row r="23008" spans="1:2" x14ac:dyDescent="0.15">
      <c r="A23008" s="7" t="s">
        <v>6058</v>
      </c>
      <c r="B23008" s="8">
        <v>1</v>
      </c>
    </row>
    <row r="23009" spans="1:2" x14ac:dyDescent="0.15">
      <c r="A23009" s="7" t="s">
        <v>6056</v>
      </c>
      <c r="B23009" s="8">
        <v>1</v>
      </c>
    </row>
    <row r="23010" spans="1:2" x14ac:dyDescent="0.15">
      <c r="A23010" s="6">
        <v>10682954</v>
      </c>
      <c r="B23010" s="8">
        <v>1</v>
      </c>
    </row>
    <row r="23011" spans="1:2" x14ac:dyDescent="0.15">
      <c r="A23011" s="7" t="s">
        <v>6451</v>
      </c>
      <c r="B23011" s="8">
        <v>1</v>
      </c>
    </row>
    <row r="23012" spans="1:2" x14ac:dyDescent="0.15">
      <c r="A23012" s="6">
        <v>10682986</v>
      </c>
      <c r="B23012" s="8">
        <v>1</v>
      </c>
    </row>
    <row r="23013" spans="1:2" x14ac:dyDescent="0.15">
      <c r="A23013" s="7" t="s">
        <v>6234</v>
      </c>
      <c r="B23013" s="8">
        <v>1</v>
      </c>
    </row>
    <row r="23014" spans="1:2" x14ac:dyDescent="0.15">
      <c r="A23014" s="6">
        <v>10683000</v>
      </c>
      <c r="B23014" s="8">
        <v>1</v>
      </c>
    </row>
    <row r="23015" spans="1:2" x14ac:dyDescent="0.15">
      <c r="A23015" s="7" t="s">
        <v>1915</v>
      </c>
      <c r="B23015" s="8">
        <v>1</v>
      </c>
    </row>
    <row r="23016" spans="1:2" x14ac:dyDescent="0.15">
      <c r="A23016" s="6">
        <v>10683008</v>
      </c>
      <c r="B23016" s="8">
        <v>1</v>
      </c>
    </row>
    <row r="23017" spans="1:2" x14ac:dyDescent="0.15">
      <c r="A23017" s="7" t="s">
        <v>2663</v>
      </c>
      <c r="B23017" s="8">
        <v>1</v>
      </c>
    </row>
    <row r="23018" spans="1:2" x14ac:dyDescent="0.15">
      <c r="A23018" s="6">
        <v>10683012</v>
      </c>
      <c r="B23018" s="8">
        <v>1</v>
      </c>
    </row>
    <row r="23019" spans="1:2" x14ac:dyDescent="0.15">
      <c r="A23019" s="7" t="s">
        <v>3887</v>
      </c>
      <c r="B23019" s="8">
        <v>1</v>
      </c>
    </row>
    <row r="23020" spans="1:2" x14ac:dyDescent="0.15">
      <c r="A23020" s="6">
        <v>10683018</v>
      </c>
      <c r="B23020" s="8">
        <v>1</v>
      </c>
    </row>
    <row r="23021" spans="1:2" x14ac:dyDescent="0.15">
      <c r="A23021" s="7" t="s">
        <v>881</v>
      </c>
      <c r="B23021" s="8">
        <v>1</v>
      </c>
    </row>
    <row r="23022" spans="1:2" x14ac:dyDescent="0.15">
      <c r="A23022" s="6">
        <v>10683019</v>
      </c>
      <c r="B23022" s="8">
        <v>1</v>
      </c>
    </row>
    <row r="23023" spans="1:2" x14ac:dyDescent="0.15">
      <c r="A23023" s="7" t="s">
        <v>910</v>
      </c>
      <c r="B23023" s="8">
        <v>1</v>
      </c>
    </row>
    <row r="23024" spans="1:2" x14ac:dyDescent="0.15">
      <c r="A23024" s="6">
        <v>10683020</v>
      </c>
      <c r="B23024" s="8">
        <v>1</v>
      </c>
    </row>
    <row r="23025" spans="1:2" x14ac:dyDescent="0.15">
      <c r="A23025" s="7" t="s">
        <v>1383</v>
      </c>
      <c r="B23025" s="8">
        <v>1</v>
      </c>
    </row>
    <row r="23026" spans="1:2" x14ac:dyDescent="0.15">
      <c r="A23026" s="6">
        <v>10683024</v>
      </c>
      <c r="B23026" s="8">
        <v>1</v>
      </c>
    </row>
    <row r="23027" spans="1:2" x14ac:dyDescent="0.15">
      <c r="A23027" s="7" t="s">
        <v>6657</v>
      </c>
      <c r="B23027" s="8">
        <v>1</v>
      </c>
    </row>
    <row r="23028" spans="1:2" x14ac:dyDescent="0.15">
      <c r="A23028" s="6">
        <v>10683025</v>
      </c>
      <c r="B23028" s="8">
        <v>2</v>
      </c>
    </row>
    <row r="23029" spans="1:2" x14ac:dyDescent="0.15">
      <c r="A23029" s="7" t="s">
        <v>6028</v>
      </c>
      <c r="B23029" s="8">
        <v>1</v>
      </c>
    </row>
    <row r="23030" spans="1:2" x14ac:dyDescent="0.15">
      <c r="A23030" s="7" t="s">
        <v>3295</v>
      </c>
      <c r="B23030" s="8">
        <v>1</v>
      </c>
    </row>
    <row r="23031" spans="1:2" x14ac:dyDescent="0.15">
      <c r="A23031" s="6">
        <v>10683026</v>
      </c>
      <c r="B23031" s="8">
        <v>1</v>
      </c>
    </row>
    <row r="23032" spans="1:2" x14ac:dyDescent="0.15">
      <c r="A23032" s="7" t="s">
        <v>1383</v>
      </c>
      <c r="B23032" s="8">
        <v>1</v>
      </c>
    </row>
    <row r="23033" spans="1:2" x14ac:dyDescent="0.15">
      <c r="A23033" s="6">
        <v>10683027</v>
      </c>
      <c r="B23033" s="8">
        <v>1</v>
      </c>
    </row>
    <row r="23034" spans="1:2" x14ac:dyDescent="0.15">
      <c r="A23034" s="7" t="s">
        <v>2142</v>
      </c>
      <c r="B23034" s="8">
        <v>1</v>
      </c>
    </row>
    <row r="23035" spans="1:2" x14ac:dyDescent="0.15">
      <c r="A23035" s="6">
        <v>10683031</v>
      </c>
      <c r="B23035" s="8">
        <v>1</v>
      </c>
    </row>
    <row r="23036" spans="1:2" x14ac:dyDescent="0.15">
      <c r="A23036" s="7" t="s">
        <v>910</v>
      </c>
      <c r="B23036" s="8">
        <v>1</v>
      </c>
    </row>
    <row r="23037" spans="1:2" x14ac:dyDescent="0.15">
      <c r="A23037" s="6">
        <v>10683034</v>
      </c>
      <c r="B23037" s="8">
        <v>1</v>
      </c>
    </row>
    <row r="23038" spans="1:2" x14ac:dyDescent="0.15">
      <c r="A23038" s="7" t="s">
        <v>6431</v>
      </c>
      <c r="B23038" s="8">
        <v>1</v>
      </c>
    </row>
    <row r="23039" spans="1:2" x14ac:dyDescent="0.15">
      <c r="A23039" s="6">
        <v>10683036</v>
      </c>
      <c r="B23039" s="8">
        <v>1</v>
      </c>
    </row>
    <row r="23040" spans="1:2" x14ac:dyDescent="0.15">
      <c r="A23040" s="7" t="s">
        <v>4908</v>
      </c>
      <c r="B23040" s="8">
        <v>1</v>
      </c>
    </row>
    <row r="23041" spans="1:2" x14ac:dyDescent="0.15">
      <c r="A23041" s="6">
        <v>10683037</v>
      </c>
      <c r="B23041" s="8">
        <v>1</v>
      </c>
    </row>
    <row r="23042" spans="1:2" x14ac:dyDescent="0.15">
      <c r="A23042" s="7" t="s">
        <v>1383</v>
      </c>
      <c r="B23042" s="8">
        <v>1</v>
      </c>
    </row>
    <row r="23043" spans="1:2" x14ac:dyDescent="0.15">
      <c r="A23043" s="6">
        <v>10683038</v>
      </c>
      <c r="B23043" s="8">
        <v>1</v>
      </c>
    </row>
    <row r="23044" spans="1:2" x14ac:dyDescent="0.15">
      <c r="A23044" s="7" t="s">
        <v>1026</v>
      </c>
      <c r="B23044" s="8">
        <v>1</v>
      </c>
    </row>
    <row r="23045" spans="1:2" x14ac:dyDescent="0.15">
      <c r="A23045" s="6">
        <v>10683039</v>
      </c>
      <c r="B23045" s="8">
        <v>1</v>
      </c>
    </row>
    <row r="23046" spans="1:2" x14ac:dyDescent="0.15">
      <c r="A23046" s="7" t="s">
        <v>371</v>
      </c>
      <c r="B23046" s="8">
        <v>1</v>
      </c>
    </row>
    <row r="23047" spans="1:2" x14ac:dyDescent="0.15">
      <c r="A23047" s="6">
        <v>10683043</v>
      </c>
      <c r="B23047" s="8">
        <v>1</v>
      </c>
    </row>
    <row r="23048" spans="1:2" x14ac:dyDescent="0.15">
      <c r="A23048" s="7" t="s">
        <v>375</v>
      </c>
      <c r="B23048" s="8">
        <v>1</v>
      </c>
    </row>
    <row r="23049" spans="1:2" x14ac:dyDescent="0.15">
      <c r="A23049" s="6">
        <v>10683046</v>
      </c>
      <c r="B23049" s="8">
        <v>1</v>
      </c>
    </row>
    <row r="23050" spans="1:2" x14ac:dyDescent="0.15">
      <c r="A23050" s="7" t="s">
        <v>3566</v>
      </c>
      <c r="B23050" s="8">
        <v>1</v>
      </c>
    </row>
    <row r="23051" spans="1:2" x14ac:dyDescent="0.15">
      <c r="A23051" s="6">
        <v>10683047</v>
      </c>
      <c r="B23051" s="8">
        <v>1</v>
      </c>
    </row>
    <row r="23052" spans="1:2" x14ac:dyDescent="0.15">
      <c r="A23052" s="7" t="s">
        <v>980</v>
      </c>
      <c r="B23052" s="8">
        <v>1</v>
      </c>
    </row>
    <row r="23053" spans="1:2" x14ac:dyDescent="0.15">
      <c r="A23053" s="6">
        <v>10683053</v>
      </c>
      <c r="B23053" s="8">
        <v>1</v>
      </c>
    </row>
    <row r="23054" spans="1:2" x14ac:dyDescent="0.15">
      <c r="A23054" s="7" t="s">
        <v>1126</v>
      </c>
      <c r="B23054" s="8">
        <v>1</v>
      </c>
    </row>
    <row r="23055" spans="1:2" x14ac:dyDescent="0.15">
      <c r="A23055" s="6">
        <v>10683060</v>
      </c>
      <c r="B23055" s="8">
        <v>1</v>
      </c>
    </row>
    <row r="23056" spans="1:2" x14ac:dyDescent="0.15">
      <c r="A23056" s="7" t="s">
        <v>3756</v>
      </c>
      <c r="B23056" s="8">
        <v>1</v>
      </c>
    </row>
    <row r="23057" spans="1:2" x14ac:dyDescent="0.15">
      <c r="A23057" s="6">
        <v>10683070</v>
      </c>
      <c r="B23057" s="8">
        <v>1</v>
      </c>
    </row>
    <row r="23058" spans="1:2" x14ac:dyDescent="0.15">
      <c r="A23058" s="7" t="s">
        <v>4322</v>
      </c>
      <c r="B23058" s="8">
        <v>1</v>
      </c>
    </row>
    <row r="23059" spans="1:2" x14ac:dyDescent="0.15">
      <c r="A23059" s="6">
        <v>10683071</v>
      </c>
      <c r="B23059" s="8">
        <v>1</v>
      </c>
    </row>
    <row r="23060" spans="1:2" x14ac:dyDescent="0.15">
      <c r="A23060" s="7" t="s">
        <v>2830</v>
      </c>
      <c r="B23060" s="8">
        <v>1</v>
      </c>
    </row>
    <row r="23061" spans="1:2" x14ac:dyDescent="0.15">
      <c r="A23061" s="6">
        <v>10683078</v>
      </c>
      <c r="B23061" s="8">
        <v>1</v>
      </c>
    </row>
    <row r="23062" spans="1:2" x14ac:dyDescent="0.15">
      <c r="A23062" s="7" t="s">
        <v>6500</v>
      </c>
      <c r="B23062" s="8">
        <v>1</v>
      </c>
    </row>
    <row r="23063" spans="1:2" x14ac:dyDescent="0.15">
      <c r="A23063" s="6">
        <v>10683079</v>
      </c>
      <c r="B23063" s="8">
        <v>1</v>
      </c>
    </row>
    <row r="23064" spans="1:2" x14ac:dyDescent="0.15">
      <c r="A23064" s="7" t="s">
        <v>2357</v>
      </c>
      <c r="B23064" s="8">
        <v>1</v>
      </c>
    </row>
    <row r="23065" spans="1:2" x14ac:dyDescent="0.15">
      <c r="A23065" s="6">
        <v>10683081</v>
      </c>
      <c r="B23065" s="8">
        <v>1</v>
      </c>
    </row>
    <row r="23066" spans="1:2" x14ac:dyDescent="0.15">
      <c r="A23066" s="7" t="s">
        <v>2661</v>
      </c>
      <c r="B23066" s="8">
        <v>1</v>
      </c>
    </row>
    <row r="23067" spans="1:2" x14ac:dyDescent="0.15">
      <c r="A23067" s="6">
        <v>10683084</v>
      </c>
      <c r="B23067" s="8">
        <v>1</v>
      </c>
    </row>
    <row r="23068" spans="1:2" x14ac:dyDescent="0.15">
      <c r="A23068" s="7" t="s">
        <v>5465</v>
      </c>
      <c r="B23068" s="8">
        <v>1</v>
      </c>
    </row>
    <row r="23069" spans="1:2" x14ac:dyDescent="0.15">
      <c r="A23069" s="6">
        <v>10683085</v>
      </c>
      <c r="B23069" s="8">
        <v>1</v>
      </c>
    </row>
    <row r="23070" spans="1:2" x14ac:dyDescent="0.15">
      <c r="A23070" s="7" t="s">
        <v>591</v>
      </c>
      <c r="B23070" s="8">
        <v>1</v>
      </c>
    </row>
    <row r="23071" spans="1:2" x14ac:dyDescent="0.15">
      <c r="A23071" s="6">
        <v>10683092</v>
      </c>
      <c r="B23071" s="8">
        <v>1</v>
      </c>
    </row>
    <row r="23072" spans="1:2" x14ac:dyDescent="0.15">
      <c r="A23072" s="7" t="s">
        <v>3756</v>
      </c>
      <c r="B23072" s="8">
        <v>1</v>
      </c>
    </row>
    <row r="23073" spans="1:2" x14ac:dyDescent="0.15">
      <c r="A23073" s="6">
        <v>10683097</v>
      </c>
      <c r="B23073" s="8">
        <v>1</v>
      </c>
    </row>
    <row r="23074" spans="1:2" x14ac:dyDescent="0.15">
      <c r="A23074" s="7" t="s">
        <v>3756</v>
      </c>
      <c r="B23074" s="8">
        <v>1</v>
      </c>
    </row>
    <row r="23075" spans="1:2" x14ac:dyDescent="0.15">
      <c r="A23075" s="6">
        <v>10683101</v>
      </c>
      <c r="B23075" s="8">
        <v>1</v>
      </c>
    </row>
    <row r="23076" spans="1:2" x14ac:dyDescent="0.15">
      <c r="A23076" s="7" t="s">
        <v>805</v>
      </c>
      <c r="B23076" s="8">
        <v>1</v>
      </c>
    </row>
    <row r="23077" spans="1:2" x14ac:dyDescent="0.15">
      <c r="A23077" s="6">
        <v>10683103</v>
      </c>
      <c r="B23077" s="8">
        <v>3</v>
      </c>
    </row>
    <row r="23078" spans="1:2" x14ac:dyDescent="0.15">
      <c r="A23078" s="7" t="s">
        <v>130</v>
      </c>
      <c r="B23078" s="8">
        <v>1</v>
      </c>
    </row>
    <row r="23079" spans="1:2" x14ac:dyDescent="0.15">
      <c r="A23079" s="7" t="s">
        <v>6077</v>
      </c>
      <c r="B23079" s="8">
        <v>1</v>
      </c>
    </row>
    <row r="23080" spans="1:2" x14ac:dyDescent="0.15">
      <c r="A23080" s="7" t="s">
        <v>6300</v>
      </c>
      <c r="B23080" s="8">
        <v>1</v>
      </c>
    </row>
    <row r="23081" spans="1:2" x14ac:dyDescent="0.15">
      <c r="A23081" s="6">
        <v>10683106</v>
      </c>
      <c r="B23081" s="8">
        <v>1</v>
      </c>
    </row>
    <row r="23082" spans="1:2" x14ac:dyDescent="0.15">
      <c r="A23082" s="7" t="s">
        <v>3061</v>
      </c>
      <c r="B23082" s="8">
        <v>1</v>
      </c>
    </row>
    <row r="23083" spans="1:2" x14ac:dyDescent="0.15">
      <c r="A23083" s="6">
        <v>10683110</v>
      </c>
      <c r="B23083" s="8">
        <v>1</v>
      </c>
    </row>
    <row r="23084" spans="1:2" x14ac:dyDescent="0.15">
      <c r="A23084" s="7" t="s">
        <v>805</v>
      </c>
      <c r="B23084" s="8">
        <v>1</v>
      </c>
    </row>
    <row r="23085" spans="1:2" x14ac:dyDescent="0.15">
      <c r="A23085" s="6">
        <v>10683117</v>
      </c>
      <c r="B23085" s="8">
        <v>1</v>
      </c>
    </row>
    <row r="23086" spans="1:2" x14ac:dyDescent="0.15">
      <c r="A23086" s="7" t="s">
        <v>5798</v>
      </c>
      <c r="B23086" s="8">
        <v>1</v>
      </c>
    </row>
    <row r="23087" spans="1:2" x14ac:dyDescent="0.15">
      <c r="A23087" s="6">
        <v>10683122</v>
      </c>
      <c r="B23087" s="8">
        <v>1</v>
      </c>
    </row>
    <row r="23088" spans="1:2" x14ac:dyDescent="0.15">
      <c r="A23088" s="7" t="s">
        <v>710</v>
      </c>
      <c r="B23088" s="8">
        <v>1</v>
      </c>
    </row>
    <row r="23089" spans="1:2" x14ac:dyDescent="0.15">
      <c r="A23089" s="6">
        <v>10683137</v>
      </c>
      <c r="B23089" s="8">
        <v>1</v>
      </c>
    </row>
    <row r="23090" spans="1:2" x14ac:dyDescent="0.15">
      <c r="A23090" s="7" t="s">
        <v>192</v>
      </c>
      <c r="B23090" s="8">
        <v>1</v>
      </c>
    </row>
    <row r="23091" spans="1:2" x14ac:dyDescent="0.15">
      <c r="A23091" s="6">
        <v>10683139</v>
      </c>
      <c r="B23091" s="8">
        <v>1</v>
      </c>
    </row>
    <row r="23092" spans="1:2" x14ac:dyDescent="0.15">
      <c r="A23092" s="7" t="s">
        <v>4989</v>
      </c>
      <c r="B23092" s="8">
        <v>1</v>
      </c>
    </row>
    <row r="23093" spans="1:2" x14ac:dyDescent="0.15">
      <c r="A23093" s="6">
        <v>10683150</v>
      </c>
      <c r="B23093" s="8">
        <v>1</v>
      </c>
    </row>
    <row r="23094" spans="1:2" x14ac:dyDescent="0.15">
      <c r="A23094" s="7" t="s">
        <v>2920</v>
      </c>
      <c r="B23094" s="8">
        <v>1</v>
      </c>
    </row>
    <row r="23095" spans="1:2" x14ac:dyDescent="0.15">
      <c r="A23095" s="6">
        <v>10683153</v>
      </c>
      <c r="B23095" s="8">
        <v>1</v>
      </c>
    </row>
    <row r="23096" spans="1:2" x14ac:dyDescent="0.15">
      <c r="A23096" s="7" t="s">
        <v>2955</v>
      </c>
      <c r="B23096" s="8">
        <v>1</v>
      </c>
    </row>
    <row r="23097" spans="1:2" x14ac:dyDescent="0.15">
      <c r="A23097" s="6">
        <v>10683161</v>
      </c>
      <c r="B23097" s="8">
        <v>1</v>
      </c>
    </row>
    <row r="23098" spans="1:2" x14ac:dyDescent="0.15">
      <c r="A23098" s="7" t="s">
        <v>2208</v>
      </c>
      <c r="B23098" s="8">
        <v>1</v>
      </c>
    </row>
    <row r="23099" spans="1:2" x14ac:dyDescent="0.15">
      <c r="A23099" s="6">
        <v>10683167</v>
      </c>
      <c r="B23099" s="8">
        <v>1</v>
      </c>
    </row>
    <row r="23100" spans="1:2" x14ac:dyDescent="0.15">
      <c r="A23100" s="7" t="s">
        <v>2208</v>
      </c>
      <c r="B23100" s="8">
        <v>1</v>
      </c>
    </row>
    <row r="23101" spans="1:2" x14ac:dyDescent="0.15">
      <c r="A23101" s="6">
        <v>10683172</v>
      </c>
      <c r="B23101" s="8">
        <v>1</v>
      </c>
    </row>
    <row r="23102" spans="1:2" x14ac:dyDescent="0.15">
      <c r="A23102" s="7" t="s">
        <v>591</v>
      </c>
      <c r="B23102" s="8">
        <v>1</v>
      </c>
    </row>
    <row r="23103" spans="1:2" x14ac:dyDescent="0.15">
      <c r="A23103" s="6">
        <v>10683174</v>
      </c>
      <c r="B23103" s="8">
        <v>1</v>
      </c>
    </row>
    <row r="23104" spans="1:2" x14ac:dyDescent="0.15">
      <c r="A23104" s="7" t="s">
        <v>1844</v>
      </c>
      <c r="B23104" s="8">
        <v>1</v>
      </c>
    </row>
    <row r="23105" spans="1:2" x14ac:dyDescent="0.15">
      <c r="A23105" s="6">
        <v>10683182</v>
      </c>
      <c r="B23105" s="8">
        <v>1</v>
      </c>
    </row>
    <row r="23106" spans="1:2" x14ac:dyDescent="0.15">
      <c r="A23106" s="7" t="s">
        <v>3935</v>
      </c>
      <c r="B23106" s="8">
        <v>1</v>
      </c>
    </row>
    <row r="23107" spans="1:2" x14ac:dyDescent="0.15">
      <c r="A23107" s="6">
        <v>10683188</v>
      </c>
      <c r="B23107" s="8">
        <v>1</v>
      </c>
    </row>
    <row r="23108" spans="1:2" x14ac:dyDescent="0.15">
      <c r="A23108" s="7" t="s">
        <v>2285</v>
      </c>
      <c r="B23108" s="8">
        <v>1</v>
      </c>
    </row>
    <row r="23109" spans="1:2" x14ac:dyDescent="0.15">
      <c r="A23109" s="6">
        <v>10683190</v>
      </c>
      <c r="B23109" s="8">
        <v>1</v>
      </c>
    </row>
    <row r="23110" spans="1:2" x14ac:dyDescent="0.15">
      <c r="A23110" s="7" t="s">
        <v>488</v>
      </c>
      <c r="B23110" s="8">
        <v>1</v>
      </c>
    </row>
    <row r="23111" spans="1:2" x14ac:dyDescent="0.15">
      <c r="A23111" s="6">
        <v>10683191</v>
      </c>
      <c r="B23111" s="8">
        <v>1</v>
      </c>
    </row>
    <row r="23112" spans="1:2" x14ac:dyDescent="0.15">
      <c r="A23112" s="7" t="s">
        <v>4525</v>
      </c>
      <c r="B23112" s="8">
        <v>1</v>
      </c>
    </row>
    <row r="23113" spans="1:2" x14ac:dyDescent="0.15">
      <c r="A23113" s="6">
        <v>10683200</v>
      </c>
      <c r="B23113" s="8">
        <v>1</v>
      </c>
    </row>
    <row r="23114" spans="1:2" x14ac:dyDescent="0.15">
      <c r="A23114" s="7" t="s">
        <v>2727</v>
      </c>
      <c r="B23114" s="8">
        <v>1</v>
      </c>
    </row>
    <row r="23115" spans="1:2" x14ac:dyDescent="0.15">
      <c r="A23115" s="6">
        <v>10683219</v>
      </c>
      <c r="B23115" s="8">
        <v>1</v>
      </c>
    </row>
    <row r="23116" spans="1:2" x14ac:dyDescent="0.15">
      <c r="A23116" s="7" t="s">
        <v>1146</v>
      </c>
      <c r="B23116" s="8">
        <v>1</v>
      </c>
    </row>
    <row r="23117" spans="1:2" x14ac:dyDescent="0.15">
      <c r="A23117" s="6">
        <v>10683220</v>
      </c>
      <c r="B23117" s="8">
        <v>1</v>
      </c>
    </row>
    <row r="23118" spans="1:2" x14ac:dyDescent="0.15">
      <c r="A23118" s="7" t="s">
        <v>3023</v>
      </c>
      <c r="B23118" s="8">
        <v>1</v>
      </c>
    </row>
    <row r="23119" spans="1:2" x14ac:dyDescent="0.15">
      <c r="A23119" s="6">
        <v>10683224</v>
      </c>
      <c r="B23119" s="8">
        <v>1</v>
      </c>
    </row>
    <row r="23120" spans="1:2" x14ac:dyDescent="0.15">
      <c r="A23120" s="7" t="s">
        <v>3862</v>
      </c>
      <c r="B23120" s="8">
        <v>1</v>
      </c>
    </row>
    <row r="23121" spans="1:2" x14ac:dyDescent="0.15">
      <c r="A23121" s="6">
        <v>10683243</v>
      </c>
      <c r="B23121" s="8">
        <v>1</v>
      </c>
    </row>
    <row r="23122" spans="1:2" x14ac:dyDescent="0.15">
      <c r="A23122" s="7" t="s">
        <v>881</v>
      </c>
      <c r="B23122" s="8">
        <v>1</v>
      </c>
    </row>
    <row r="23123" spans="1:2" x14ac:dyDescent="0.15">
      <c r="A23123" s="6">
        <v>10683250</v>
      </c>
      <c r="B23123" s="8">
        <v>1</v>
      </c>
    </row>
    <row r="23124" spans="1:2" x14ac:dyDescent="0.15">
      <c r="A23124" s="7" t="s">
        <v>2257</v>
      </c>
      <c r="B23124" s="8">
        <v>1</v>
      </c>
    </row>
    <row r="23125" spans="1:2" x14ac:dyDescent="0.15">
      <c r="A23125" s="6">
        <v>10683255</v>
      </c>
      <c r="B23125" s="8">
        <v>1</v>
      </c>
    </row>
    <row r="23126" spans="1:2" x14ac:dyDescent="0.15">
      <c r="A23126" s="7" t="s">
        <v>4932</v>
      </c>
      <c r="B23126" s="8">
        <v>1</v>
      </c>
    </row>
    <row r="23127" spans="1:2" x14ac:dyDescent="0.15">
      <c r="A23127" s="6">
        <v>10683259</v>
      </c>
      <c r="B23127" s="8">
        <v>1</v>
      </c>
    </row>
    <row r="23128" spans="1:2" x14ac:dyDescent="0.15">
      <c r="A23128" s="7" t="s">
        <v>5406</v>
      </c>
      <c r="B23128" s="8">
        <v>1</v>
      </c>
    </row>
    <row r="23129" spans="1:2" x14ac:dyDescent="0.15">
      <c r="A23129" s="6">
        <v>10683262</v>
      </c>
      <c r="B23129" s="8">
        <v>1</v>
      </c>
    </row>
    <row r="23130" spans="1:2" x14ac:dyDescent="0.15">
      <c r="A23130" s="7" t="s">
        <v>3445</v>
      </c>
      <c r="B23130" s="8">
        <v>1</v>
      </c>
    </row>
    <row r="23131" spans="1:2" x14ac:dyDescent="0.15">
      <c r="A23131" s="6">
        <v>10683269</v>
      </c>
      <c r="B23131" s="8">
        <v>1</v>
      </c>
    </row>
    <row r="23132" spans="1:2" x14ac:dyDescent="0.15">
      <c r="A23132" s="7" t="s">
        <v>1224</v>
      </c>
      <c r="B23132" s="8">
        <v>1</v>
      </c>
    </row>
    <row r="23133" spans="1:2" x14ac:dyDescent="0.15">
      <c r="A23133" s="6">
        <v>10683271</v>
      </c>
      <c r="B23133" s="8">
        <v>1</v>
      </c>
    </row>
    <row r="23134" spans="1:2" x14ac:dyDescent="0.15">
      <c r="A23134" s="7" t="s">
        <v>1325</v>
      </c>
      <c r="B23134" s="8">
        <v>1</v>
      </c>
    </row>
    <row r="23135" spans="1:2" x14ac:dyDescent="0.15">
      <c r="A23135" s="6">
        <v>10683279</v>
      </c>
      <c r="B23135" s="8">
        <v>1</v>
      </c>
    </row>
    <row r="23136" spans="1:2" x14ac:dyDescent="0.15">
      <c r="A23136" s="7" t="s">
        <v>251</v>
      </c>
      <c r="B23136" s="8">
        <v>1</v>
      </c>
    </row>
    <row r="23137" spans="1:2" x14ac:dyDescent="0.15">
      <c r="A23137" s="6">
        <v>10683287</v>
      </c>
      <c r="B23137" s="8">
        <v>1</v>
      </c>
    </row>
    <row r="23138" spans="1:2" x14ac:dyDescent="0.15">
      <c r="A23138" s="7" t="s">
        <v>1926</v>
      </c>
      <c r="B23138" s="8">
        <v>1</v>
      </c>
    </row>
    <row r="23139" spans="1:2" x14ac:dyDescent="0.15">
      <c r="A23139" s="6">
        <v>10683292</v>
      </c>
      <c r="B23139" s="8">
        <v>1</v>
      </c>
    </row>
    <row r="23140" spans="1:2" x14ac:dyDescent="0.15">
      <c r="A23140" s="7" t="s">
        <v>3802</v>
      </c>
      <c r="B23140" s="8">
        <v>1</v>
      </c>
    </row>
    <row r="23141" spans="1:2" x14ac:dyDescent="0.15">
      <c r="A23141" s="6">
        <v>10683295</v>
      </c>
      <c r="B23141" s="8">
        <v>1</v>
      </c>
    </row>
    <row r="23142" spans="1:2" x14ac:dyDescent="0.15">
      <c r="A23142" s="7" t="s">
        <v>805</v>
      </c>
      <c r="B23142" s="8">
        <v>1</v>
      </c>
    </row>
    <row r="23143" spans="1:2" x14ac:dyDescent="0.15">
      <c r="A23143" s="6">
        <v>10683310</v>
      </c>
      <c r="B23143" s="8">
        <v>1</v>
      </c>
    </row>
    <row r="23144" spans="1:2" x14ac:dyDescent="0.15">
      <c r="A23144" s="7" t="s">
        <v>3620</v>
      </c>
      <c r="B23144" s="8">
        <v>1</v>
      </c>
    </row>
    <row r="23145" spans="1:2" x14ac:dyDescent="0.15">
      <c r="A23145" s="6">
        <v>10683311</v>
      </c>
      <c r="B23145" s="8">
        <v>1</v>
      </c>
    </row>
    <row r="23146" spans="1:2" x14ac:dyDescent="0.15">
      <c r="A23146" s="7" t="s">
        <v>352</v>
      </c>
      <c r="B23146" s="8">
        <v>1</v>
      </c>
    </row>
    <row r="23147" spans="1:2" x14ac:dyDescent="0.15">
      <c r="A23147" s="6">
        <v>10683320</v>
      </c>
      <c r="B23147" s="8">
        <v>1</v>
      </c>
    </row>
    <row r="23148" spans="1:2" x14ac:dyDescent="0.15">
      <c r="A23148" s="7" t="s">
        <v>5721</v>
      </c>
      <c r="B23148" s="8">
        <v>1</v>
      </c>
    </row>
    <row r="23149" spans="1:2" x14ac:dyDescent="0.15">
      <c r="A23149" s="6">
        <v>10683321</v>
      </c>
      <c r="B23149" s="8">
        <v>1</v>
      </c>
    </row>
    <row r="23150" spans="1:2" x14ac:dyDescent="0.15">
      <c r="A23150" s="7" t="s">
        <v>2541</v>
      </c>
      <c r="B23150" s="8">
        <v>1</v>
      </c>
    </row>
    <row r="23151" spans="1:2" x14ac:dyDescent="0.15">
      <c r="A23151" s="6">
        <v>10683324</v>
      </c>
      <c r="B23151" s="8">
        <v>1</v>
      </c>
    </row>
    <row r="23152" spans="1:2" x14ac:dyDescent="0.15">
      <c r="A23152" s="7" t="s">
        <v>2541</v>
      </c>
      <c r="B23152" s="8">
        <v>1</v>
      </c>
    </row>
    <row r="23153" spans="1:2" x14ac:dyDescent="0.15">
      <c r="A23153" s="6">
        <v>10683330</v>
      </c>
      <c r="B23153" s="8">
        <v>1</v>
      </c>
    </row>
    <row r="23154" spans="1:2" x14ac:dyDescent="0.15">
      <c r="A23154" s="7" t="s">
        <v>712</v>
      </c>
      <c r="B23154" s="8">
        <v>1</v>
      </c>
    </row>
    <row r="23155" spans="1:2" x14ac:dyDescent="0.15">
      <c r="A23155" s="6">
        <v>10683347</v>
      </c>
      <c r="B23155" s="8">
        <v>1</v>
      </c>
    </row>
    <row r="23156" spans="1:2" x14ac:dyDescent="0.15">
      <c r="A23156" s="7" t="s">
        <v>4092</v>
      </c>
      <c r="B23156" s="8">
        <v>1</v>
      </c>
    </row>
    <row r="23157" spans="1:2" x14ac:dyDescent="0.15">
      <c r="A23157" s="6">
        <v>10683362</v>
      </c>
      <c r="B23157" s="8">
        <v>1</v>
      </c>
    </row>
    <row r="23158" spans="1:2" x14ac:dyDescent="0.15">
      <c r="A23158" s="7" t="s">
        <v>1082</v>
      </c>
      <c r="B23158" s="8">
        <v>1</v>
      </c>
    </row>
    <row r="23159" spans="1:2" x14ac:dyDescent="0.15">
      <c r="A23159" s="6">
        <v>10683367</v>
      </c>
      <c r="B23159" s="8">
        <v>1</v>
      </c>
    </row>
    <row r="23160" spans="1:2" x14ac:dyDescent="0.15">
      <c r="A23160" s="7" t="s">
        <v>3444</v>
      </c>
      <c r="B23160" s="8">
        <v>1</v>
      </c>
    </row>
    <row r="23161" spans="1:2" x14ac:dyDescent="0.15">
      <c r="A23161" s="6">
        <v>10683387</v>
      </c>
      <c r="B23161" s="8">
        <v>1</v>
      </c>
    </row>
    <row r="23162" spans="1:2" x14ac:dyDescent="0.15">
      <c r="A23162" s="7" t="s">
        <v>2830</v>
      </c>
      <c r="B23162" s="8">
        <v>1</v>
      </c>
    </row>
    <row r="23163" spans="1:2" x14ac:dyDescent="0.15">
      <c r="A23163" s="6">
        <v>10683389</v>
      </c>
      <c r="B23163" s="8">
        <v>1</v>
      </c>
    </row>
    <row r="23164" spans="1:2" x14ac:dyDescent="0.15">
      <c r="A23164" s="7" t="s">
        <v>334</v>
      </c>
      <c r="B23164" s="8">
        <v>1</v>
      </c>
    </row>
    <row r="23165" spans="1:2" x14ac:dyDescent="0.15">
      <c r="A23165" s="6">
        <v>10683396</v>
      </c>
      <c r="B23165" s="8">
        <v>1</v>
      </c>
    </row>
    <row r="23166" spans="1:2" x14ac:dyDescent="0.15">
      <c r="A23166" s="7" t="s">
        <v>1759</v>
      </c>
      <c r="B23166" s="8">
        <v>1</v>
      </c>
    </row>
    <row r="23167" spans="1:2" x14ac:dyDescent="0.15">
      <c r="A23167" s="6">
        <v>10683432</v>
      </c>
      <c r="B23167" s="8">
        <v>1</v>
      </c>
    </row>
    <row r="23168" spans="1:2" x14ac:dyDescent="0.15">
      <c r="A23168" s="7" t="s">
        <v>4681</v>
      </c>
      <c r="B23168" s="8">
        <v>1</v>
      </c>
    </row>
    <row r="23169" spans="1:2" x14ac:dyDescent="0.15">
      <c r="A23169" s="6">
        <v>10683438</v>
      </c>
      <c r="B23169" s="8">
        <v>1</v>
      </c>
    </row>
    <row r="23170" spans="1:2" x14ac:dyDescent="0.15">
      <c r="A23170" s="7" t="s">
        <v>1956</v>
      </c>
      <c r="B23170" s="8">
        <v>1</v>
      </c>
    </row>
    <row r="23171" spans="1:2" x14ac:dyDescent="0.15">
      <c r="A23171" s="6">
        <v>10683479</v>
      </c>
      <c r="B23171" s="8">
        <v>1</v>
      </c>
    </row>
    <row r="23172" spans="1:2" x14ac:dyDescent="0.15">
      <c r="A23172" s="7" t="s">
        <v>6882</v>
      </c>
      <c r="B23172" s="8">
        <v>1</v>
      </c>
    </row>
    <row r="23173" spans="1:2" x14ac:dyDescent="0.15">
      <c r="A23173" s="6">
        <v>10683488</v>
      </c>
      <c r="B23173" s="8">
        <v>1</v>
      </c>
    </row>
    <row r="23174" spans="1:2" x14ac:dyDescent="0.15">
      <c r="A23174" s="7" t="s">
        <v>2493</v>
      </c>
      <c r="B23174" s="8">
        <v>1</v>
      </c>
    </row>
    <row r="23175" spans="1:2" x14ac:dyDescent="0.15">
      <c r="A23175" s="6">
        <v>10683495</v>
      </c>
      <c r="B23175" s="8">
        <v>1</v>
      </c>
    </row>
    <row r="23176" spans="1:2" x14ac:dyDescent="0.15">
      <c r="A23176" s="7" t="s">
        <v>177</v>
      </c>
      <c r="B23176" s="8">
        <v>1</v>
      </c>
    </row>
    <row r="23177" spans="1:2" x14ac:dyDescent="0.15">
      <c r="A23177" s="6">
        <v>10683510</v>
      </c>
      <c r="B23177" s="8">
        <v>1</v>
      </c>
    </row>
    <row r="23178" spans="1:2" x14ac:dyDescent="0.15">
      <c r="A23178" s="7" t="s">
        <v>920</v>
      </c>
      <c r="B23178" s="8">
        <v>1</v>
      </c>
    </row>
    <row r="23179" spans="1:2" x14ac:dyDescent="0.15">
      <c r="A23179" s="6">
        <v>10683512</v>
      </c>
      <c r="B23179" s="8">
        <v>1</v>
      </c>
    </row>
    <row r="23180" spans="1:2" x14ac:dyDescent="0.15">
      <c r="A23180" s="7" t="s">
        <v>2078</v>
      </c>
      <c r="B23180" s="8">
        <v>1</v>
      </c>
    </row>
    <row r="23181" spans="1:2" x14ac:dyDescent="0.15">
      <c r="A23181" s="6">
        <v>10683522</v>
      </c>
      <c r="B23181" s="8">
        <v>1</v>
      </c>
    </row>
    <row r="23182" spans="1:2" x14ac:dyDescent="0.15">
      <c r="A23182" s="7" t="s">
        <v>920</v>
      </c>
      <c r="B23182" s="8">
        <v>1</v>
      </c>
    </row>
    <row r="23183" spans="1:2" x14ac:dyDescent="0.15">
      <c r="A23183" s="6">
        <v>10683524</v>
      </c>
      <c r="B23183" s="8">
        <v>1</v>
      </c>
    </row>
    <row r="23184" spans="1:2" x14ac:dyDescent="0.15">
      <c r="A23184" s="7" t="s">
        <v>4492</v>
      </c>
      <c r="B23184" s="8">
        <v>1</v>
      </c>
    </row>
    <row r="23185" spans="1:2" x14ac:dyDescent="0.15">
      <c r="A23185" s="6">
        <v>10683530</v>
      </c>
      <c r="B23185" s="8">
        <v>1</v>
      </c>
    </row>
    <row r="23186" spans="1:2" x14ac:dyDescent="0.15">
      <c r="A23186" s="7" t="s">
        <v>6157</v>
      </c>
      <c r="B23186" s="8">
        <v>1</v>
      </c>
    </row>
    <row r="23187" spans="1:2" x14ac:dyDescent="0.15">
      <c r="A23187" s="6">
        <v>10683540</v>
      </c>
      <c r="B23187" s="8">
        <v>1</v>
      </c>
    </row>
    <row r="23188" spans="1:2" x14ac:dyDescent="0.15">
      <c r="A23188" s="7" t="s">
        <v>2830</v>
      </c>
      <c r="B23188" s="8">
        <v>1</v>
      </c>
    </row>
    <row r="23189" spans="1:2" x14ac:dyDescent="0.15">
      <c r="A23189" s="6">
        <v>10683560</v>
      </c>
      <c r="B23189" s="8">
        <v>1</v>
      </c>
    </row>
    <row r="23190" spans="1:2" x14ac:dyDescent="0.15">
      <c r="A23190" s="7" t="s">
        <v>3045</v>
      </c>
      <c r="B23190" s="8">
        <v>1</v>
      </c>
    </row>
    <row r="23191" spans="1:2" x14ac:dyDescent="0.15">
      <c r="A23191" s="6">
        <v>10683561</v>
      </c>
      <c r="B23191" s="8">
        <v>1</v>
      </c>
    </row>
    <row r="23192" spans="1:2" x14ac:dyDescent="0.15">
      <c r="A23192" s="7" t="s">
        <v>1080</v>
      </c>
      <c r="B23192" s="8">
        <v>1</v>
      </c>
    </row>
    <row r="23193" spans="1:2" x14ac:dyDescent="0.15">
      <c r="A23193" s="6">
        <v>10683569</v>
      </c>
      <c r="B23193" s="8">
        <v>1</v>
      </c>
    </row>
    <row r="23194" spans="1:2" x14ac:dyDescent="0.15">
      <c r="A23194" s="7" t="s">
        <v>1953</v>
      </c>
      <c r="B23194" s="8">
        <v>1</v>
      </c>
    </row>
    <row r="23195" spans="1:2" x14ac:dyDescent="0.15">
      <c r="A23195" s="6">
        <v>10683589</v>
      </c>
      <c r="B23195" s="8">
        <v>2</v>
      </c>
    </row>
    <row r="23196" spans="1:2" x14ac:dyDescent="0.15">
      <c r="A23196" s="7" t="s">
        <v>6649</v>
      </c>
      <c r="B23196" s="8">
        <v>1</v>
      </c>
    </row>
    <row r="23197" spans="1:2" x14ac:dyDescent="0.15">
      <c r="A23197" s="7" t="s">
        <v>6651</v>
      </c>
      <c r="B23197" s="8">
        <v>1</v>
      </c>
    </row>
    <row r="23198" spans="1:2" x14ac:dyDescent="0.15">
      <c r="A23198" s="6">
        <v>10683607</v>
      </c>
      <c r="B23198" s="8">
        <v>1</v>
      </c>
    </row>
    <row r="23199" spans="1:2" x14ac:dyDescent="0.15">
      <c r="A23199" s="7" t="s">
        <v>443</v>
      </c>
      <c r="B23199" s="8">
        <v>1</v>
      </c>
    </row>
    <row r="23200" spans="1:2" x14ac:dyDescent="0.15">
      <c r="A23200" s="6">
        <v>10683610</v>
      </c>
      <c r="B23200" s="8">
        <v>1</v>
      </c>
    </row>
    <row r="23201" spans="1:2" x14ac:dyDescent="0.15">
      <c r="A23201" s="7" t="s">
        <v>1187</v>
      </c>
      <c r="B23201" s="8">
        <v>1</v>
      </c>
    </row>
    <row r="23202" spans="1:2" x14ac:dyDescent="0.15">
      <c r="A23202" s="6">
        <v>10683613</v>
      </c>
      <c r="B23202" s="8">
        <v>1</v>
      </c>
    </row>
    <row r="23203" spans="1:2" x14ac:dyDescent="0.15">
      <c r="A23203" s="7" t="s">
        <v>1127</v>
      </c>
      <c r="B23203" s="8">
        <v>1</v>
      </c>
    </row>
    <row r="23204" spans="1:2" x14ac:dyDescent="0.15">
      <c r="A23204" s="6">
        <v>10683617</v>
      </c>
      <c r="B23204" s="8">
        <v>2</v>
      </c>
    </row>
    <row r="23205" spans="1:2" x14ac:dyDescent="0.15">
      <c r="A23205" s="7" t="s">
        <v>597</v>
      </c>
      <c r="B23205" s="8">
        <v>1</v>
      </c>
    </row>
    <row r="23206" spans="1:2" x14ac:dyDescent="0.15">
      <c r="A23206" s="7" t="s">
        <v>3459</v>
      </c>
      <c r="B23206" s="8">
        <v>1</v>
      </c>
    </row>
    <row r="23207" spans="1:2" x14ac:dyDescent="0.15">
      <c r="A23207" s="6">
        <v>10683624</v>
      </c>
      <c r="B23207" s="8">
        <v>1</v>
      </c>
    </row>
    <row r="23208" spans="1:2" x14ac:dyDescent="0.15">
      <c r="A23208" s="7" t="s">
        <v>3274</v>
      </c>
      <c r="B23208" s="8">
        <v>1</v>
      </c>
    </row>
    <row r="23209" spans="1:2" x14ac:dyDescent="0.15">
      <c r="A23209" s="6">
        <v>10683633</v>
      </c>
      <c r="B23209" s="8">
        <v>1</v>
      </c>
    </row>
    <row r="23210" spans="1:2" x14ac:dyDescent="0.15">
      <c r="A23210" s="7" t="s">
        <v>1468</v>
      </c>
      <c r="B23210" s="8">
        <v>1</v>
      </c>
    </row>
    <row r="23211" spans="1:2" x14ac:dyDescent="0.15">
      <c r="A23211" s="6">
        <v>10683639</v>
      </c>
      <c r="B23211" s="8">
        <v>1</v>
      </c>
    </row>
    <row r="23212" spans="1:2" x14ac:dyDescent="0.15">
      <c r="A23212" s="7" t="s">
        <v>1468</v>
      </c>
      <c r="B23212" s="8">
        <v>1</v>
      </c>
    </row>
    <row r="23213" spans="1:2" x14ac:dyDescent="0.15">
      <c r="A23213" s="6">
        <v>10683664</v>
      </c>
      <c r="B23213" s="8">
        <v>1</v>
      </c>
    </row>
    <row r="23214" spans="1:2" x14ac:dyDescent="0.15">
      <c r="A23214" s="7" t="s">
        <v>3262</v>
      </c>
      <c r="B23214" s="8">
        <v>1</v>
      </c>
    </row>
    <row r="23215" spans="1:2" x14ac:dyDescent="0.15">
      <c r="A23215" s="6">
        <v>10683668</v>
      </c>
      <c r="B23215" s="8">
        <v>1</v>
      </c>
    </row>
    <row r="23216" spans="1:2" x14ac:dyDescent="0.15">
      <c r="A23216" s="7" t="s">
        <v>3304</v>
      </c>
      <c r="B23216" s="8">
        <v>1</v>
      </c>
    </row>
    <row r="23217" spans="1:2" x14ac:dyDescent="0.15">
      <c r="A23217" s="6">
        <v>10683669</v>
      </c>
      <c r="B23217" s="8">
        <v>1</v>
      </c>
    </row>
    <row r="23218" spans="1:2" x14ac:dyDescent="0.15">
      <c r="A23218" s="7" t="s">
        <v>1468</v>
      </c>
      <c r="B23218" s="8">
        <v>1</v>
      </c>
    </row>
    <row r="23219" spans="1:2" x14ac:dyDescent="0.15">
      <c r="A23219" s="6">
        <v>10683673</v>
      </c>
      <c r="B23219" s="8">
        <v>2</v>
      </c>
    </row>
    <row r="23220" spans="1:2" x14ac:dyDescent="0.15">
      <c r="A23220" s="7" t="s">
        <v>914</v>
      </c>
      <c r="B23220" s="8">
        <v>1</v>
      </c>
    </row>
    <row r="23221" spans="1:2" x14ac:dyDescent="0.15">
      <c r="A23221" s="7" t="s">
        <v>913</v>
      </c>
      <c r="B23221" s="8">
        <v>1</v>
      </c>
    </row>
    <row r="23222" spans="1:2" x14ac:dyDescent="0.15">
      <c r="A23222" s="6">
        <v>10683679</v>
      </c>
      <c r="B23222" s="8">
        <v>1</v>
      </c>
    </row>
    <row r="23223" spans="1:2" x14ac:dyDescent="0.15">
      <c r="A23223" s="7" t="s">
        <v>550</v>
      </c>
      <c r="B23223" s="8">
        <v>1</v>
      </c>
    </row>
    <row r="23224" spans="1:2" x14ac:dyDescent="0.15">
      <c r="A23224" s="6">
        <v>10683686</v>
      </c>
      <c r="B23224" s="8">
        <v>1</v>
      </c>
    </row>
    <row r="23225" spans="1:2" x14ac:dyDescent="0.15">
      <c r="A23225" s="7" t="s">
        <v>550</v>
      </c>
      <c r="B23225" s="8">
        <v>1</v>
      </c>
    </row>
    <row r="23226" spans="1:2" x14ac:dyDescent="0.15">
      <c r="A23226" s="6">
        <v>10683699</v>
      </c>
      <c r="B23226" s="8">
        <v>1</v>
      </c>
    </row>
    <row r="23227" spans="1:2" x14ac:dyDescent="0.15">
      <c r="A23227" s="7" t="s">
        <v>4070</v>
      </c>
      <c r="B23227" s="8">
        <v>1</v>
      </c>
    </row>
    <row r="23228" spans="1:2" x14ac:dyDescent="0.15">
      <c r="A23228" s="6">
        <v>10683701</v>
      </c>
      <c r="B23228" s="8">
        <v>1</v>
      </c>
    </row>
    <row r="23229" spans="1:2" x14ac:dyDescent="0.15">
      <c r="A23229" s="7" t="s">
        <v>1025</v>
      </c>
      <c r="B23229" s="8">
        <v>1</v>
      </c>
    </row>
    <row r="23230" spans="1:2" x14ac:dyDescent="0.15">
      <c r="A23230" s="6">
        <v>10683716</v>
      </c>
      <c r="B23230" s="8">
        <v>1</v>
      </c>
    </row>
    <row r="23231" spans="1:2" x14ac:dyDescent="0.15">
      <c r="A23231" s="7" t="s">
        <v>603</v>
      </c>
      <c r="B23231" s="8">
        <v>1</v>
      </c>
    </row>
    <row r="23232" spans="1:2" x14ac:dyDescent="0.15">
      <c r="A23232" s="6">
        <v>10683718</v>
      </c>
      <c r="B23232" s="8">
        <v>1</v>
      </c>
    </row>
    <row r="23233" spans="1:2" x14ac:dyDescent="0.15">
      <c r="A23233" s="7" t="s">
        <v>603</v>
      </c>
      <c r="B23233" s="8">
        <v>1</v>
      </c>
    </row>
    <row r="23234" spans="1:2" x14ac:dyDescent="0.15">
      <c r="A23234" s="6">
        <v>10683721</v>
      </c>
      <c r="B23234" s="8">
        <v>2</v>
      </c>
    </row>
    <row r="23235" spans="1:2" x14ac:dyDescent="0.15">
      <c r="A23235" s="7" t="s">
        <v>241</v>
      </c>
      <c r="B23235" s="8">
        <v>1</v>
      </c>
    </row>
    <row r="23236" spans="1:2" x14ac:dyDescent="0.15">
      <c r="A23236" s="7" t="s">
        <v>1097</v>
      </c>
      <c r="B23236" s="8">
        <v>1</v>
      </c>
    </row>
    <row r="23237" spans="1:2" x14ac:dyDescent="0.15">
      <c r="A23237" s="6">
        <v>10683724</v>
      </c>
      <c r="B23237" s="8">
        <v>1</v>
      </c>
    </row>
    <row r="23238" spans="1:2" x14ac:dyDescent="0.15">
      <c r="A23238" s="7" t="s">
        <v>2010</v>
      </c>
      <c r="B23238" s="8">
        <v>1</v>
      </c>
    </row>
    <row r="23239" spans="1:2" x14ac:dyDescent="0.15">
      <c r="A23239" s="6">
        <v>10683728</v>
      </c>
      <c r="B23239" s="8">
        <v>1</v>
      </c>
    </row>
    <row r="23240" spans="1:2" x14ac:dyDescent="0.15">
      <c r="A23240" s="7" t="s">
        <v>603</v>
      </c>
      <c r="B23240" s="8">
        <v>1</v>
      </c>
    </row>
    <row r="23241" spans="1:2" x14ac:dyDescent="0.15">
      <c r="A23241" s="6">
        <v>10683739</v>
      </c>
      <c r="B23241" s="8">
        <v>1</v>
      </c>
    </row>
    <row r="23242" spans="1:2" x14ac:dyDescent="0.15">
      <c r="A23242" s="7" t="s">
        <v>3756</v>
      </c>
      <c r="B23242" s="8">
        <v>1</v>
      </c>
    </row>
    <row r="23243" spans="1:2" x14ac:dyDescent="0.15">
      <c r="A23243" s="6">
        <v>10683742</v>
      </c>
      <c r="B23243" s="8">
        <v>2</v>
      </c>
    </row>
    <row r="23244" spans="1:2" x14ac:dyDescent="0.15">
      <c r="A23244" s="7" t="s">
        <v>5180</v>
      </c>
      <c r="B23244" s="8">
        <v>1</v>
      </c>
    </row>
    <row r="23245" spans="1:2" x14ac:dyDescent="0.15">
      <c r="A23245" s="7" t="s">
        <v>5178</v>
      </c>
      <c r="B23245" s="8">
        <v>1</v>
      </c>
    </row>
    <row r="23246" spans="1:2" x14ac:dyDescent="0.15">
      <c r="A23246" s="6">
        <v>10683744</v>
      </c>
      <c r="B23246" s="8">
        <v>1</v>
      </c>
    </row>
    <row r="23247" spans="1:2" x14ac:dyDescent="0.15">
      <c r="A23247" s="7" t="s">
        <v>229</v>
      </c>
      <c r="B23247" s="8">
        <v>1</v>
      </c>
    </row>
    <row r="23248" spans="1:2" x14ac:dyDescent="0.15">
      <c r="A23248" s="6">
        <v>10683745</v>
      </c>
      <c r="B23248" s="8">
        <v>1</v>
      </c>
    </row>
    <row r="23249" spans="1:2" x14ac:dyDescent="0.15">
      <c r="A23249" s="7" t="s">
        <v>3996</v>
      </c>
      <c r="B23249" s="8">
        <v>1</v>
      </c>
    </row>
    <row r="23250" spans="1:2" x14ac:dyDescent="0.15">
      <c r="A23250" s="6">
        <v>10683746</v>
      </c>
      <c r="B23250" s="8">
        <v>1</v>
      </c>
    </row>
    <row r="23251" spans="1:2" x14ac:dyDescent="0.15">
      <c r="A23251" s="7" t="s">
        <v>610</v>
      </c>
      <c r="B23251" s="8">
        <v>1</v>
      </c>
    </row>
    <row r="23252" spans="1:2" x14ac:dyDescent="0.15">
      <c r="A23252" s="6">
        <v>10683749</v>
      </c>
      <c r="B23252" s="8">
        <v>1</v>
      </c>
    </row>
    <row r="23253" spans="1:2" x14ac:dyDescent="0.15">
      <c r="A23253" s="7" t="s">
        <v>3563</v>
      </c>
      <c r="B23253" s="8">
        <v>1</v>
      </c>
    </row>
    <row r="23254" spans="1:2" x14ac:dyDescent="0.15">
      <c r="A23254" s="6">
        <v>10683751</v>
      </c>
      <c r="B23254" s="8">
        <v>1</v>
      </c>
    </row>
    <row r="23255" spans="1:2" x14ac:dyDescent="0.15">
      <c r="A23255" s="7" t="s">
        <v>554</v>
      </c>
      <c r="B23255" s="8">
        <v>1</v>
      </c>
    </row>
    <row r="23256" spans="1:2" x14ac:dyDescent="0.15">
      <c r="A23256" s="6">
        <v>10683753</v>
      </c>
      <c r="B23256" s="8">
        <v>2</v>
      </c>
    </row>
    <row r="23257" spans="1:2" x14ac:dyDescent="0.15">
      <c r="A23257" s="7" t="s">
        <v>5182</v>
      </c>
      <c r="B23257" s="8">
        <v>1</v>
      </c>
    </row>
    <row r="23258" spans="1:2" x14ac:dyDescent="0.15">
      <c r="A23258" s="7" t="s">
        <v>2823</v>
      </c>
      <c r="B23258" s="8">
        <v>1</v>
      </c>
    </row>
    <row r="23259" spans="1:2" x14ac:dyDescent="0.15">
      <c r="A23259" s="6">
        <v>10683760</v>
      </c>
      <c r="B23259" s="8">
        <v>1</v>
      </c>
    </row>
    <row r="23260" spans="1:2" x14ac:dyDescent="0.15">
      <c r="A23260" s="7" t="s">
        <v>5727</v>
      </c>
      <c r="B23260" s="8">
        <v>1</v>
      </c>
    </row>
    <row r="23261" spans="1:2" x14ac:dyDescent="0.15">
      <c r="A23261" s="6">
        <v>10683761</v>
      </c>
      <c r="B23261" s="8">
        <v>1</v>
      </c>
    </row>
    <row r="23262" spans="1:2" x14ac:dyDescent="0.15">
      <c r="A23262" s="7" t="s">
        <v>229</v>
      </c>
      <c r="B23262" s="8">
        <v>1</v>
      </c>
    </row>
    <row r="23263" spans="1:2" x14ac:dyDescent="0.15">
      <c r="A23263" s="6">
        <v>10683767</v>
      </c>
      <c r="B23263" s="8">
        <v>1</v>
      </c>
    </row>
    <row r="23264" spans="1:2" x14ac:dyDescent="0.15">
      <c r="A23264" s="7" t="s">
        <v>2512</v>
      </c>
      <c r="B23264" s="8">
        <v>1</v>
      </c>
    </row>
    <row r="23265" spans="1:2" x14ac:dyDescent="0.15">
      <c r="A23265" s="6">
        <v>10683770</v>
      </c>
      <c r="B23265" s="8">
        <v>1</v>
      </c>
    </row>
    <row r="23266" spans="1:2" x14ac:dyDescent="0.15">
      <c r="A23266" s="7" t="s">
        <v>1084</v>
      </c>
      <c r="B23266" s="8">
        <v>1</v>
      </c>
    </row>
    <row r="23267" spans="1:2" x14ac:dyDescent="0.15">
      <c r="A23267" s="6">
        <v>10683778</v>
      </c>
      <c r="B23267" s="8">
        <v>1</v>
      </c>
    </row>
    <row r="23268" spans="1:2" x14ac:dyDescent="0.15">
      <c r="A23268" s="7" t="s">
        <v>1146</v>
      </c>
      <c r="B23268" s="8">
        <v>1</v>
      </c>
    </row>
    <row r="23269" spans="1:2" x14ac:dyDescent="0.15">
      <c r="A23269" s="6">
        <v>10683783</v>
      </c>
      <c r="B23269" s="8">
        <v>1</v>
      </c>
    </row>
    <row r="23270" spans="1:2" x14ac:dyDescent="0.15">
      <c r="A23270" s="7" t="s">
        <v>1146</v>
      </c>
      <c r="B23270" s="8">
        <v>1</v>
      </c>
    </row>
    <row r="23271" spans="1:2" x14ac:dyDescent="0.15">
      <c r="A23271" s="6">
        <v>10683784</v>
      </c>
      <c r="B23271" s="8">
        <v>1</v>
      </c>
    </row>
    <row r="23272" spans="1:2" x14ac:dyDescent="0.15">
      <c r="A23272" s="7" t="s">
        <v>311</v>
      </c>
      <c r="B23272" s="8">
        <v>1</v>
      </c>
    </row>
    <row r="23273" spans="1:2" x14ac:dyDescent="0.15">
      <c r="A23273" s="6">
        <v>10683787</v>
      </c>
      <c r="B23273" s="8">
        <v>1</v>
      </c>
    </row>
    <row r="23274" spans="1:2" x14ac:dyDescent="0.15">
      <c r="A23274" s="7" t="s">
        <v>3274</v>
      </c>
      <c r="B23274" s="8">
        <v>1</v>
      </c>
    </row>
    <row r="23275" spans="1:2" x14ac:dyDescent="0.15">
      <c r="A23275" s="6">
        <v>10683791</v>
      </c>
      <c r="B23275" s="8">
        <v>1</v>
      </c>
    </row>
    <row r="23276" spans="1:2" x14ac:dyDescent="0.15">
      <c r="A23276" s="7" t="s">
        <v>712</v>
      </c>
      <c r="B23276" s="8">
        <v>1</v>
      </c>
    </row>
    <row r="23277" spans="1:2" x14ac:dyDescent="0.15">
      <c r="A23277" s="6">
        <v>10683795</v>
      </c>
      <c r="B23277" s="8">
        <v>1</v>
      </c>
    </row>
    <row r="23278" spans="1:2" x14ac:dyDescent="0.15">
      <c r="A23278" s="7" t="s">
        <v>1472</v>
      </c>
      <c r="B23278" s="8">
        <v>1</v>
      </c>
    </row>
    <row r="23279" spans="1:2" x14ac:dyDescent="0.15">
      <c r="A23279" s="6">
        <v>10683796</v>
      </c>
      <c r="B23279" s="8">
        <v>1</v>
      </c>
    </row>
    <row r="23280" spans="1:2" x14ac:dyDescent="0.15">
      <c r="A23280" s="7" t="s">
        <v>2665</v>
      </c>
      <c r="B23280" s="8">
        <v>1</v>
      </c>
    </row>
    <row r="23281" spans="1:2" x14ac:dyDescent="0.15">
      <c r="A23281" s="6">
        <v>10683797</v>
      </c>
      <c r="B23281" s="8">
        <v>1</v>
      </c>
    </row>
    <row r="23282" spans="1:2" x14ac:dyDescent="0.15">
      <c r="A23282" s="7" t="s">
        <v>3970</v>
      </c>
      <c r="B23282" s="8">
        <v>1</v>
      </c>
    </row>
    <row r="23283" spans="1:2" x14ac:dyDescent="0.15">
      <c r="A23283" s="6">
        <v>10683798</v>
      </c>
      <c r="B23283" s="8">
        <v>1</v>
      </c>
    </row>
    <row r="23284" spans="1:2" x14ac:dyDescent="0.15">
      <c r="A23284" s="7" t="s">
        <v>4835</v>
      </c>
      <c r="B23284" s="8">
        <v>1</v>
      </c>
    </row>
    <row r="23285" spans="1:2" x14ac:dyDescent="0.15">
      <c r="A23285" s="6">
        <v>10683801</v>
      </c>
      <c r="B23285" s="8">
        <v>1</v>
      </c>
    </row>
    <row r="23286" spans="1:2" x14ac:dyDescent="0.15">
      <c r="A23286" s="7" t="s">
        <v>2278</v>
      </c>
      <c r="B23286" s="8">
        <v>1</v>
      </c>
    </row>
    <row r="23287" spans="1:2" x14ac:dyDescent="0.15">
      <c r="A23287" s="6">
        <v>10683809</v>
      </c>
      <c r="B23287" s="8">
        <v>1</v>
      </c>
    </row>
    <row r="23288" spans="1:2" x14ac:dyDescent="0.15">
      <c r="A23288" s="7" t="s">
        <v>1146</v>
      </c>
      <c r="B23288" s="8">
        <v>1</v>
      </c>
    </row>
    <row r="23289" spans="1:2" x14ac:dyDescent="0.15">
      <c r="A23289" s="6">
        <v>10683812</v>
      </c>
      <c r="B23289" s="8">
        <v>1</v>
      </c>
    </row>
    <row r="23290" spans="1:2" x14ac:dyDescent="0.15">
      <c r="A23290" s="7" t="s">
        <v>1833</v>
      </c>
      <c r="B23290" s="8">
        <v>1</v>
      </c>
    </row>
    <row r="23291" spans="1:2" x14ac:dyDescent="0.15">
      <c r="A23291" s="6">
        <v>10683813</v>
      </c>
      <c r="B23291" s="8">
        <v>1</v>
      </c>
    </row>
    <row r="23292" spans="1:2" x14ac:dyDescent="0.15">
      <c r="A23292" s="7" t="s">
        <v>5546</v>
      </c>
      <c r="B23292" s="8">
        <v>1</v>
      </c>
    </row>
    <row r="23293" spans="1:2" x14ac:dyDescent="0.15">
      <c r="A23293" s="6">
        <v>10683818</v>
      </c>
      <c r="B23293" s="8">
        <v>1</v>
      </c>
    </row>
    <row r="23294" spans="1:2" x14ac:dyDescent="0.15">
      <c r="A23294" s="7" t="s">
        <v>3491</v>
      </c>
      <c r="B23294" s="8">
        <v>1</v>
      </c>
    </row>
    <row r="23295" spans="1:2" x14ac:dyDescent="0.15">
      <c r="A23295" s="6">
        <v>10683826</v>
      </c>
      <c r="B23295" s="8">
        <v>1</v>
      </c>
    </row>
    <row r="23296" spans="1:2" x14ac:dyDescent="0.15">
      <c r="A23296" s="7" t="s">
        <v>3863</v>
      </c>
      <c r="B23296" s="8">
        <v>1</v>
      </c>
    </row>
    <row r="23297" spans="1:2" x14ac:dyDescent="0.15">
      <c r="A23297" s="6">
        <v>10683828</v>
      </c>
      <c r="B23297" s="8">
        <v>1</v>
      </c>
    </row>
    <row r="23298" spans="1:2" x14ac:dyDescent="0.15">
      <c r="A23298" s="7" t="s">
        <v>3748</v>
      </c>
      <c r="B23298" s="8">
        <v>1</v>
      </c>
    </row>
    <row r="23299" spans="1:2" x14ac:dyDescent="0.15">
      <c r="A23299" s="6">
        <v>10683829</v>
      </c>
      <c r="B23299" s="8">
        <v>1</v>
      </c>
    </row>
    <row r="23300" spans="1:2" x14ac:dyDescent="0.15">
      <c r="A23300" s="7" t="s">
        <v>1443</v>
      </c>
      <c r="B23300" s="8">
        <v>1</v>
      </c>
    </row>
    <row r="23301" spans="1:2" x14ac:dyDescent="0.15">
      <c r="A23301" s="6">
        <v>10683838</v>
      </c>
      <c r="B23301" s="8">
        <v>2</v>
      </c>
    </row>
    <row r="23302" spans="1:2" x14ac:dyDescent="0.15">
      <c r="A23302" s="7" t="s">
        <v>5777</v>
      </c>
      <c r="B23302" s="8">
        <v>1</v>
      </c>
    </row>
    <row r="23303" spans="1:2" x14ac:dyDescent="0.15">
      <c r="A23303" s="7" t="s">
        <v>2681</v>
      </c>
      <c r="B23303" s="8">
        <v>1</v>
      </c>
    </row>
    <row r="23304" spans="1:2" x14ac:dyDescent="0.15">
      <c r="A23304" s="6">
        <v>10683839</v>
      </c>
      <c r="B23304" s="8">
        <v>1</v>
      </c>
    </row>
    <row r="23305" spans="1:2" x14ac:dyDescent="0.15">
      <c r="A23305" s="7" t="s">
        <v>4128</v>
      </c>
      <c r="B23305" s="8">
        <v>1</v>
      </c>
    </row>
    <row r="23306" spans="1:2" x14ac:dyDescent="0.15">
      <c r="A23306" s="6">
        <v>10683841</v>
      </c>
      <c r="B23306" s="8">
        <v>1</v>
      </c>
    </row>
    <row r="23307" spans="1:2" x14ac:dyDescent="0.15">
      <c r="A23307" s="7" t="s">
        <v>147</v>
      </c>
      <c r="B23307" s="8">
        <v>1</v>
      </c>
    </row>
    <row r="23308" spans="1:2" x14ac:dyDescent="0.15">
      <c r="A23308" s="6">
        <v>10683844</v>
      </c>
      <c r="B23308" s="8">
        <v>1</v>
      </c>
    </row>
    <row r="23309" spans="1:2" x14ac:dyDescent="0.15">
      <c r="A23309" s="7" t="s">
        <v>5579</v>
      </c>
      <c r="B23309" s="8">
        <v>1</v>
      </c>
    </row>
    <row r="23310" spans="1:2" x14ac:dyDescent="0.15">
      <c r="A23310" s="6">
        <v>10683847</v>
      </c>
      <c r="B23310" s="8">
        <v>1</v>
      </c>
    </row>
    <row r="23311" spans="1:2" x14ac:dyDescent="0.15">
      <c r="A23311" s="7" t="s">
        <v>331</v>
      </c>
      <c r="B23311" s="8">
        <v>1</v>
      </c>
    </row>
    <row r="23312" spans="1:2" x14ac:dyDescent="0.15">
      <c r="A23312" s="6">
        <v>10683852</v>
      </c>
      <c r="B23312" s="8">
        <v>1</v>
      </c>
    </row>
    <row r="23313" spans="1:2" x14ac:dyDescent="0.15">
      <c r="A23313" s="7" t="s">
        <v>2128</v>
      </c>
      <c r="B23313" s="8">
        <v>1</v>
      </c>
    </row>
    <row r="23314" spans="1:2" x14ac:dyDescent="0.15">
      <c r="A23314" s="6">
        <v>10683856</v>
      </c>
      <c r="B23314" s="8">
        <v>1</v>
      </c>
    </row>
    <row r="23315" spans="1:2" x14ac:dyDescent="0.15">
      <c r="A23315" s="7" t="s">
        <v>3822</v>
      </c>
      <c r="B23315" s="8">
        <v>1</v>
      </c>
    </row>
    <row r="23316" spans="1:2" x14ac:dyDescent="0.15">
      <c r="A23316" s="6">
        <v>10683858</v>
      </c>
      <c r="B23316" s="8">
        <v>1</v>
      </c>
    </row>
    <row r="23317" spans="1:2" x14ac:dyDescent="0.15">
      <c r="A23317" s="7" t="s">
        <v>2167</v>
      </c>
      <c r="B23317" s="8">
        <v>1</v>
      </c>
    </row>
    <row r="23318" spans="1:2" x14ac:dyDescent="0.15">
      <c r="A23318" s="6">
        <v>10683863</v>
      </c>
      <c r="B23318" s="8">
        <v>1</v>
      </c>
    </row>
    <row r="23319" spans="1:2" x14ac:dyDescent="0.15">
      <c r="A23319" s="7" t="s">
        <v>1372</v>
      </c>
      <c r="B23319" s="8">
        <v>1</v>
      </c>
    </row>
    <row r="23320" spans="1:2" x14ac:dyDescent="0.15">
      <c r="A23320" s="6">
        <v>10683864</v>
      </c>
      <c r="B23320" s="8">
        <v>1</v>
      </c>
    </row>
    <row r="23321" spans="1:2" x14ac:dyDescent="0.15">
      <c r="A23321" s="7" t="s">
        <v>3394</v>
      </c>
      <c r="B23321" s="8">
        <v>1</v>
      </c>
    </row>
    <row r="23322" spans="1:2" x14ac:dyDescent="0.15">
      <c r="A23322" s="6">
        <v>10683869</v>
      </c>
      <c r="B23322" s="8">
        <v>1</v>
      </c>
    </row>
    <row r="23323" spans="1:2" x14ac:dyDescent="0.15">
      <c r="A23323" s="7" t="s">
        <v>3852</v>
      </c>
      <c r="B23323" s="8">
        <v>1</v>
      </c>
    </row>
    <row r="23324" spans="1:2" x14ac:dyDescent="0.15">
      <c r="A23324" s="6">
        <v>10683870</v>
      </c>
      <c r="B23324" s="8">
        <v>2</v>
      </c>
    </row>
    <row r="23325" spans="1:2" x14ac:dyDescent="0.15">
      <c r="A23325" s="7" t="s">
        <v>4442</v>
      </c>
      <c r="B23325" s="8">
        <v>1</v>
      </c>
    </row>
    <row r="23326" spans="1:2" x14ac:dyDescent="0.15">
      <c r="A23326" s="7" t="s">
        <v>4444</v>
      </c>
      <c r="B23326" s="8">
        <v>1</v>
      </c>
    </row>
    <row r="23327" spans="1:2" x14ac:dyDescent="0.15">
      <c r="A23327" s="6">
        <v>10683874</v>
      </c>
      <c r="B23327" s="8">
        <v>1</v>
      </c>
    </row>
    <row r="23328" spans="1:2" x14ac:dyDescent="0.15">
      <c r="A23328" s="7" t="s">
        <v>1787</v>
      </c>
      <c r="B23328" s="8">
        <v>1</v>
      </c>
    </row>
    <row r="23329" spans="1:2" x14ac:dyDescent="0.15">
      <c r="A23329" s="6">
        <v>10683884</v>
      </c>
      <c r="B23329" s="8">
        <v>1</v>
      </c>
    </row>
    <row r="23330" spans="1:2" x14ac:dyDescent="0.15">
      <c r="A23330" s="7" t="s">
        <v>1789</v>
      </c>
      <c r="B23330" s="8">
        <v>1</v>
      </c>
    </row>
    <row r="23331" spans="1:2" x14ac:dyDescent="0.15">
      <c r="A23331" s="6">
        <v>10683886</v>
      </c>
      <c r="B23331" s="8">
        <v>1</v>
      </c>
    </row>
    <row r="23332" spans="1:2" x14ac:dyDescent="0.15">
      <c r="A23332" s="7" t="s">
        <v>1443</v>
      </c>
      <c r="B23332" s="8">
        <v>1</v>
      </c>
    </row>
    <row r="23333" spans="1:2" x14ac:dyDescent="0.15">
      <c r="A23333" s="6">
        <v>10683890</v>
      </c>
      <c r="B23333" s="8">
        <v>1</v>
      </c>
    </row>
    <row r="23334" spans="1:2" x14ac:dyDescent="0.15">
      <c r="A23334" s="7" t="s">
        <v>451</v>
      </c>
      <c r="B23334" s="8">
        <v>1</v>
      </c>
    </row>
    <row r="23335" spans="1:2" x14ac:dyDescent="0.15">
      <c r="A23335" s="6">
        <v>10683892</v>
      </c>
      <c r="B23335" s="8">
        <v>1</v>
      </c>
    </row>
    <row r="23336" spans="1:2" x14ac:dyDescent="0.15">
      <c r="A23336" s="7" t="s">
        <v>6159</v>
      </c>
      <c r="B23336" s="8">
        <v>1</v>
      </c>
    </row>
    <row r="23337" spans="1:2" x14ac:dyDescent="0.15">
      <c r="A23337" s="6">
        <v>10683893</v>
      </c>
      <c r="B23337" s="8">
        <v>1</v>
      </c>
    </row>
    <row r="23338" spans="1:2" x14ac:dyDescent="0.15">
      <c r="A23338" s="7" t="s">
        <v>5145</v>
      </c>
      <c r="B23338" s="8">
        <v>1</v>
      </c>
    </row>
    <row r="23339" spans="1:2" x14ac:dyDescent="0.15">
      <c r="A23339" s="6">
        <v>10683894</v>
      </c>
      <c r="B23339" s="8">
        <v>1</v>
      </c>
    </row>
    <row r="23340" spans="1:2" x14ac:dyDescent="0.15">
      <c r="A23340" s="7" t="s">
        <v>254</v>
      </c>
      <c r="B23340" s="8">
        <v>1</v>
      </c>
    </row>
    <row r="23341" spans="1:2" x14ac:dyDescent="0.15">
      <c r="A23341" s="6">
        <v>10683901</v>
      </c>
      <c r="B23341" s="8">
        <v>1</v>
      </c>
    </row>
    <row r="23342" spans="1:2" x14ac:dyDescent="0.15">
      <c r="A23342" s="7" t="s">
        <v>5394</v>
      </c>
      <c r="B23342" s="8">
        <v>1</v>
      </c>
    </row>
    <row r="23343" spans="1:2" x14ac:dyDescent="0.15">
      <c r="A23343" s="6">
        <v>10683903</v>
      </c>
      <c r="B23343" s="8">
        <v>1</v>
      </c>
    </row>
    <row r="23344" spans="1:2" x14ac:dyDescent="0.15">
      <c r="A23344" s="7" t="s">
        <v>2446</v>
      </c>
      <c r="B23344" s="8">
        <v>1</v>
      </c>
    </row>
    <row r="23345" spans="1:2" x14ac:dyDescent="0.15">
      <c r="A23345" s="6">
        <v>10683907</v>
      </c>
      <c r="B23345" s="8">
        <v>1</v>
      </c>
    </row>
    <row r="23346" spans="1:2" x14ac:dyDescent="0.15">
      <c r="A23346" s="7" t="s">
        <v>1319</v>
      </c>
      <c r="B23346" s="8">
        <v>1</v>
      </c>
    </row>
    <row r="23347" spans="1:2" x14ac:dyDescent="0.15">
      <c r="A23347" s="6">
        <v>10683910</v>
      </c>
      <c r="B23347" s="8">
        <v>1</v>
      </c>
    </row>
    <row r="23348" spans="1:2" x14ac:dyDescent="0.15">
      <c r="A23348" s="7" t="s">
        <v>858</v>
      </c>
      <c r="B23348" s="8">
        <v>1</v>
      </c>
    </row>
    <row r="23349" spans="1:2" x14ac:dyDescent="0.15">
      <c r="A23349" s="6">
        <v>10683912</v>
      </c>
      <c r="B23349" s="8">
        <v>1</v>
      </c>
    </row>
    <row r="23350" spans="1:2" x14ac:dyDescent="0.15">
      <c r="A23350" s="7" t="s">
        <v>6110</v>
      </c>
      <c r="B23350" s="8">
        <v>1</v>
      </c>
    </row>
    <row r="23351" spans="1:2" x14ac:dyDescent="0.15">
      <c r="A23351" s="6">
        <v>10683913</v>
      </c>
      <c r="B23351" s="8">
        <v>1</v>
      </c>
    </row>
    <row r="23352" spans="1:2" x14ac:dyDescent="0.15">
      <c r="A23352" s="7" t="s">
        <v>2285</v>
      </c>
      <c r="B23352" s="8">
        <v>1</v>
      </c>
    </row>
    <row r="23353" spans="1:2" x14ac:dyDescent="0.15">
      <c r="A23353" s="6">
        <v>10683917</v>
      </c>
      <c r="B23353" s="8">
        <v>2</v>
      </c>
    </row>
    <row r="23354" spans="1:2" x14ac:dyDescent="0.15">
      <c r="A23354" s="7" t="s">
        <v>1453</v>
      </c>
      <c r="B23354" s="8">
        <v>1</v>
      </c>
    </row>
    <row r="23355" spans="1:2" x14ac:dyDescent="0.15">
      <c r="A23355" s="7" t="s">
        <v>350</v>
      </c>
      <c r="B23355" s="8">
        <v>1</v>
      </c>
    </row>
    <row r="23356" spans="1:2" x14ac:dyDescent="0.15">
      <c r="A23356" s="6">
        <v>10683918</v>
      </c>
      <c r="B23356" s="8">
        <v>1</v>
      </c>
    </row>
    <row r="23357" spans="1:2" x14ac:dyDescent="0.15">
      <c r="A23357" s="7" t="s">
        <v>2087</v>
      </c>
      <c r="B23357" s="8">
        <v>1</v>
      </c>
    </row>
    <row r="23358" spans="1:2" x14ac:dyDescent="0.15">
      <c r="A23358" s="6">
        <v>10683930</v>
      </c>
      <c r="B23358" s="8">
        <v>2</v>
      </c>
    </row>
    <row r="23359" spans="1:2" x14ac:dyDescent="0.15">
      <c r="A23359" s="7" t="s">
        <v>4439</v>
      </c>
      <c r="B23359" s="8">
        <v>1</v>
      </c>
    </row>
    <row r="23360" spans="1:2" x14ac:dyDescent="0.15">
      <c r="A23360" s="7" t="s">
        <v>2351</v>
      </c>
      <c r="B23360" s="8">
        <v>1</v>
      </c>
    </row>
    <row r="23361" spans="1:2" x14ac:dyDescent="0.15">
      <c r="A23361" s="6">
        <v>10683933</v>
      </c>
      <c r="B23361" s="8">
        <v>1</v>
      </c>
    </row>
    <row r="23362" spans="1:2" x14ac:dyDescent="0.15">
      <c r="A23362" s="7" t="s">
        <v>1026</v>
      </c>
      <c r="B23362" s="8">
        <v>1</v>
      </c>
    </row>
    <row r="23363" spans="1:2" x14ac:dyDescent="0.15">
      <c r="A23363" s="6">
        <v>10683937</v>
      </c>
      <c r="B23363" s="8">
        <v>1</v>
      </c>
    </row>
    <row r="23364" spans="1:2" x14ac:dyDescent="0.15">
      <c r="A23364" s="7" t="s">
        <v>1009</v>
      </c>
      <c r="B23364" s="8">
        <v>1</v>
      </c>
    </row>
    <row r="23365" spans="1:2" x14ac:dyDescent="0.15">
      <c r="A23365" s="6">
        <v>10683939</v>
      </c>
      <c r="B23365" s="8">
        <v>1</v>
      </c>
    </row>
    <row r="23366" spans="1:2" x14ac:dyDescent="0.15">
      <c r="A23366" s="7" t="s">
        <v>879</v>
      </c>
      <c r="B23366" s="8">
        <v>1</v>
      </c>
    </row>
    <row r="23367" spans="1:2" x14ac:dyDescent="0.15">
      <c r="A23367" s="6">
        <v>10683947</v>
      </c>
      <c r="B23367" s="8">
        <v>1</v>
      </c>
    </row>
    <row r="23368" spans="1:2" x14ac:dyDescent="0.15">
      <c r="A23368" s="7" t="s">
        <v>1313</v>
      </c>
      <c r="B23368" s="8">
        <v>1</v>
      </c>
    </row>
    <row r="23369" spans="1:2" x14ac:dyDescent="0.15">
      <c r="A23369" s="6">
        <v>10683948</v>
      </c>
      <c r="B23369" s="8">
        <v>1</v>
      </c>
    </row>
    <row r="23370" spans="1:2" x14ac:dyDescent="0.15">
      <c r="A23370" s="7" t="s">
        <v>1009</v>
      </c>
      <c r="B23370" s="8">
        <v>1</v>
      </c>
    </row>
    <row r="23371" spans="1:2" x14ac:dyDescent="0.15">
      <c r="A23371" s="6">
        <v>10683950</v>
      </c>
      <c r="B23371" s="8">
        <v>1</v>
      </c>
    </row>
    <row r="23372" spans="1:2" x14ac:dyDescent="0.15">
      <c r="A23372" s="7" t="s">
        <v>275</v>
      </c>
      <c r="B23372" s="8">
        <v>1</v>
      </c>
    </row>
    <row r="23373" spans="1:2" x14ac:dyDescent="0.15">
      <c r="A23373" s="6">
        <v>10683953</v>
      </c>
      <c r="B23373" s="8">
        <v>1</v>
      </c>
    </row>
    <row r="23374" spans="1:2" x14ac:dyDescent="0.15">
      <c r="A23374" s="7" t="s">
        <v>2385</v>
      </c>
      <c r="B23374" s="8">
        <v>1</v>
      </c>
    </row>
    <row r="23375" spans="1:2" x14ac:dyDescent="0.15">
      <c r="A23375" s="6">
        <v>10683954</v>
      </c>
      <c r="B23375" s="8">
        <v>1</v>
      </c>
    </row>
    <row r="23376" spans="1:2" x14ac:dyDescent="0.15">
      <c r="A23376" s="7" t="s">
        <v>275</v>
      </c>
      <c r="B23376" s="8">
        <v>1</v>
      </c>
    </row>
    <row r="23377" spans="1:2" x14ac:dyDescent="0.15">
      <c r="A23377" s="6">
        <v>10683957</v>
      </c>
      <c r="B23377" s="8">
        <v>2</v>
      </c>
    </row>
    <row r="23378" spans="1:2" x14ac:dyDescent="0.15">
      <c r="A23378" s="7" t="s">
        <v>2444</v>
      </c>
      <c r="B23378" s="8">
        <v>1</v>
      </c>
    </row>
    <row r="23379" spans="1:2" x14ac:dyDescent="0.15">
      <c r="A23379" s="7" t="s">
        <v>807</v>
      </c>
      <c r="B23379" s="8">
        <v>1</v>
      </c>
    </row>
    <row r="23380" spans="1:2" x14ac:dyDescent="0.15">
      <c r="A23380" s="6">
        <v>10683958</v>
      </c>
      <c r="B23380" s="8">
        <v>1</v>
      </c>
    </row>
    <row r="23381" spans="1:2" x14ac:dyDescent="0.15">
      <c r="A23381" s="7" t="s">
        <v>273</v>
      </c>
      <c r="B23381" s="8">
        <v>1</v>
      </c>
    </row>
    <row r="23382" spans="1:2" x14ac:dyDescent="0.15">
      <c r="A23382" s="6">
        <v>10683959</v>
      </c>
      <c r="B23382" s="8">
        <v>2</v>
      </c>
    </row>
    <row r="23383" spans="1:2" x14ac:dyDescent="0.15">
      <c r="A23383" s="7" t="s">
        <v>5809</v>
      </c>
      <c r="B23383" s="8">
        <v>1</v>
      </c>
    </row>
    <row r="23384" spans="1:2" x14ac:dyDescent="0.15">
      <c r="A23384" s="7" t="s">
        <v>5807</v>
      </c>
      <c r="B23384" s="8">
        <v>1</v>
      </c>
    </row>
    <row r="23385" spans="1:2" x14ac:dyDescent="0.15">
      <c r="A23385" s="6">
        <v>10683960</v>
      </c>
      <c r="B23385" s="8">
        <v>1</v>
      </c>
    </row>
    <row r="23386" spans="1:2" x14ac:dyDescent="0.15">
      <c r="A23386" s="7" t="s">
        <v>179</v>
      </c>
      <c r="B23386" s="8">
        <v>1</v>
      </c>
    </row>
    <row r="23387" spans="1:2" x14ac:dyDescent="0.15">
      <c r="A23387" s="6">
        <v>10683967</v>
      </c>
      <c r="B23387" s="8">
        <v>1</v>
      </c>
    </row>
    <row r="23388" spans="1:2" x14ac:dyDescent="0.15">
      <c r="A23388" s="7" t="s">
        <v>241</v>
      </c>
      <c r="B23388" s="8">
        <v>1</v>
      </c>
    </row>
    <row r="23389" spans="1:2" x14ac:dyDescent="0.15">
      <c r="A23389" s="6">
        <v>10683968</v>
      </c>
      <c r="B23389" s="8">
        <v>1</v>
      </c>
    </row>
    <row r="23390" spans="1:2" x14ac:dyDescent="0.15">
      <c r="A23390" s="7" t="s">
        <v>2823</v>
      </c>
      <c r="B23390" s="8">
        <v>1</v>
      </c>
    </row>
    <row r="23391" spans="1:2" x14ac:dyDescent="0.15">
      <c r="A23391" s="6">
        <v>10683971</v>
      </c>
      <c r="B23391" s="8">
        <v>1</v>
      </c>
    </row>
    <row r="23392" spans="1:2" x14ac:dyDescent="0.15">
      <c r="A23392" s="7" t="s">
        <v>1893</v>
      </c>
      <c r="B23392" s="8">
        <v>1</v>
      </c>
    </row>
    <row r="23393" spans="1:2" x14ac:dyDescent="0.15">
      <c r="A23393" s="6">
        <v>10683976</v>
      </c>
      <c r="B23393" s="8">
        <v>1</v>
      </c>
    </row>
    <row r="23394" spans="1:2" x14ac:dyDescent="0.15">
      <c r="A23394" s="7" t="s">
        <v>635</v>
      </c>
      <c r="B23394" s="8">
        <v>1</v>
      </c>
    </row>
    <row r="23395" spans="1:2" x14ac:dyDescent="0.15">
      <c r="A23395" s="6">
        <v>10683978</v>
      </c>
      <c r="B23395" s="8">
        <v>1</v>
      </c>
    </row>
    <row r="23396" spans="1:2" x14ac:dyDescent="0.15">
      <c r="A23396" s="7" t="s">
        <v>416</v>
      </c>
      <c r="B23396" s="8">
        <v>1</v>
      </c>
    </row>
    <row r="23397" spans="1:2" x14ac:dyDescent="0.15">
      <c r="A23397" s="6">
        <v>10683984</v>
      </c>
      <c r="B23397" s="8">
        <v>1</v>
      </c>
    </row>
    <row r="23398" spans="1:2" x14ac:dyDescent="0.15">
      <c r="A23398" s="7" t="s">
        <v>980</v>
      </c>
      <c r="B23398" s="8">
        <v>1</v>
      </c>
    </row>
    <row r="23399" spans="1:2" x14ac:dyDescent="0.15">
      <c r="A23399" s="6">
        <v>10683985</v>
      </c>
      <c r="B23399" s="8">
        <v>1</v>
      </c>
    </row>
    <row r="23400" spans="1:2" x14ac:dyDescent="0.15">
      <c r="A23400" s="7" t="s">
        <v>5798</v>
      </c>
      <c r="B23400" s="8">
        <v>1</v>
      </c>
    </row>
    <row r="23401" spans="1:2" x14ac:dyDescent="0.15">
      <c r="A23401" s="6">
        <v>10683986</v>
      </c>
      <c r="B23401" s="8">
        <v>2</v>
      </c>
    </row>
    <row r="23402" spans="1:2" x14ac:dyDescent="0.15">
      <c r="A23402" s="7" t="s">
        <v>4383</v>
      </c>
      <c r="B23402" s="8">
        <v>1</v>
      </c>
    </row>
    <row r="23403" spans="1:2" x14ac:dyDescent="0.15">
      <c r="A23403" s="7" t="s">
        <v>4393</v>
      </c>
      <c r="B23403" s="8">
        <v>1</v>
      </c>
    </row>
    <row r="23404" spans="1:2" x14ac:dyDescent="0.15">
      <c r="A23404" s="6">
        <v>10683993</v>
      </c>
      <c r="B23404" s="8">
        <v>1</v>
      </c>
    </row>
    <row r="23405" spans="1:2" x14ac:dyDescent="0.15">
      <c r="A23405" s="7" t="s">
        <v>2893</v>
      </c>
      <c r="B23405" s="8">
        <v>1</v>
      </c>
    </row>
    <row r="23406" spans="1:2" x14ac:dyDescent="0.15">
      <c r="A23406" s="6">
        <v>10684002</v>
      </c>
      <c r="B23406" s="8">
        <v>1</v>
      </c>
    </row>
    <row r="23407" spans="1:2" x14ac:dyDescent="0.15">
      <c r="A23407" s="7" t="s">
        <v>5416</v>
      </c>
      <c r="B23407" s="8">
        <v>1</v>
      </c>
    </row>
    <row r="23408" spans="1:2" x14ac:dyDescent="0.15">
      <c r="A23408" s="6">
        <v>10684004</v>
      </c>
      <c r="B23408" s="8">
        <v>1</v>
      </c>
    </row>
    <row r="23409" spans="1:2" x14ac:dyDescent="0.15">
      <c r="A23409" s="7" t="s">
        <v>2900</v>
      </c>
      <c r="B23409" s="8">
        <v>1</v>
      </c>
    </row>
    <row r="23410" spans="1:2" x14ac:dyDescent="0.15">
      <c r="A23410" s="6">
        <v>10684008</v>
      </c>
      <c r="B23410" s="8">
        <v>1</v>
      </c>
    </row>
    <row r="23411" spans="1:2" x14ac:dyDescent="0.15">
      <c r="A23411" s="7" t="s">
        <v>1893</v>
      </c>
      <c r="B23411" s="8">
        <v>1</v>
      </c>
    </row>
    <row r="23412" spans="1:2" x14ac:dyDescent="0.15">
      <c r="A23412" s="6">
        <v>10684015</v>
      </c>
      <c r="B23412" s="8">
        <v>1</v>
      </c>
    </row>
    <row r="23413" spans="1:2" x14ac:dyDescent="0.15">
      <c r="A23413" s="7" t="s">
        <v>158</v>
      </c>
      <c r="B23413" s="8">
        <v>1</v>
      </c>
    </row>
    <row r="23414" spans="1:2" x14ac:dyDescent="0.15">
      <c r="A23414" s="6">
        <v>10684022</v>
      </c>
      <c r="B23414" s="8">
        <v>1</v>
      </c>
    </row>
    <row r="23415" spans="1:2" x14ac:dyDescent="0.15">
      <c r="A23415" s="7" t="s">
        <v>5799</v>
      </c>
      <c r="B23415" s="8">
        <v>1</v>
      </c>
    </row>
    <row r="23416" spans="1:2" x14ac:dyDescent="0.15">
      <c r="A23416" s="6">
        <v>10684024</v>
      </c>
      <c r="B23416" s="8">
        <v>1</v>
      </c>
    </row>
    <row r="23417" spans="1:2" x14ac:dyDescent="0.15">
      <c r="A23417" s="7" t="s">
        <v>2467</v>
      </c>
      <c r="B23417" s="8">
        <v>1</v>
      </c>
    </row>
    <row r="23418" spans="1:2" x14ac:dyDescent="0.15">
      <c r="A23418" s="6">
        <v>10684026</v>
      </c>
      <c r="B23418" s="8">
        <v>1</v>
      </c>
    </row>
    <row r="23419" spans="1:2" x14ac:dyDescent="0.15">
      <c r="A23419" s="7" t="s">
        <v>158</v>
      </c>
      <c r="B23419" s="8">
        <v>1</v>
      </c>
    </row>
    <row r="23420" spans="1:2" x14ac:dyDescent="0.15">
      <c r="A23420" s="6">
        <v>10684027</v>
      </c>
      <c r="B23420" s="8">
        <v>2</v>
      </c>
    </row>
    <row r="23421" spans="1:2" x14ac:dyDescent="0.15">
      <c r="A23421" s="7" t="s">
        <v>406</v>
      </c>
      <c r="B23421" s="8">
        <v>2</v>
      </c>
    </row>
    <row r="23422" spans="1:2" x14ac:dyDescent="0.15">
      <c r="A23422" s="6">
        <v>10684030</v>
      </c>
      <c r="B23422" s="8">
        <v>1</v>
      </c>
    </row>
    <row r="23423" spans="1:2" x14ac:dyDescent="0.15">
      <c r="A23423" s="7" t="s">
        <v>681</v>
      </c>
      <c r="B23423" s="8">
        <v>1</v>
      </c>
    </row>
    <row r="23424" spans="1:2" x14ac:dyDescent="0.15">
      <c r="A23424" s="6">
        <v>10684036</v>
      </c>
      <c r="B23424" s="8">
        <v>2</v>
      </c>
    </row>
    <row r="23425" spans="1:2" x14ac:dyDescent="0.15">
      <c r="A23425" s="7" t="s">
        <v>2506</v>
      </c>
      <c r="B23425" s="8">
        <v>1</v>
      </c>
    </row>
    <row r="23426" spans="1:2" x14ac:dyDescent="0.15">
      <c r="A23426" s="7" t="s">
        <v>675</v>
      </c>
      <c r="B23426" s="8">
        <v>1</v>
      </c>
    </row>
    <row r="23427" spans="1:2" x14ac:dyDescent="0.15">
      <c r="A23427" s="6">
        <v>10684037</v>
      </c>
      <c r="B23427" s="8">
        <v>2</v>
      </c>
    </row>
    <row r="23428" spans="1:2" x14ac:dyDescent="0.15">
      <c r="A23428" s="7" t="s">
        <v>406</v>
      </c>
      <c r="B23428" s="8">
        <v>2</v>
      </c>
    </row>
    <row r="23429" spans="1:2" x14ac:dyDescent="0.15">
      <c r="A23429" s="6">
        <v>10684042</v>
      </c>
      <c r="B23429" s="8">
        <v>2</v>
      </c>
    </row>
    <row r="23430" spans="1:2" x14ac:dyDescent="0.15">
      <c r="A23430" s="7" t="s">
        <v>2047</v>
      </c>
      <c r="B23430" s="8">
        <v>1</v>
      </c>
    </row>
    <row r="23431" spans="1:2" x14ac:dyDescent="0.15">
      <c r="A23431" s="7" t="s">
        <v>202</v>
      </c>
      <c r="B23431" s="8">
        <v>1</v>
      </c>
    </row>
    <row r="23432" spans="1:2" x14ac:dyDescent="0.15">
      <c r="A23432" s="6">
        <v>10684043</v>
      </c>
      <c r="B23432" s="8">
        <v>1</v>
      </c>
    </row>
    <row r="23433" spans="1:2" x14ac:dyDescent="0.15">
      <c r="A23433" s="7" t="s">
        <v>4750</v>
      </c>
      <c r="B23433" s="8">
        <v>1</v>
      </c>
    </row>
    <row r="23434" spans="1:2" x14ac:dyDescent="0.15">
      <c r="A23434" s="6">
        <v>10684046</v>
      </c>
      <c r="B23434" s="8">
        <v>1</v>
      </c>
    </row>
    <row r="23435" spans="1:2" x14ac:dyDescent="0.15">
      <c r="A23435" s="7" t="s">
        <v>567</v>
      </c>
      <c r="B23435" s="8">
        <v>1</v>
      </c>
    </row>
    <row r="23436" spans="1:2" x14ac:dyDescent="0.15">
      <c r="A23436" s="6">
        <v>10684049</v>
      </c>
      <c r="B23436" s="8">
        <v>1</v>
      </c>
    </row>
    <row r="23437" spans="1:2" x14ac:dyDescent="0.15">
      <c r="A23437" s="7" t="s">
        <v>5799</v>
      </c>
      <c r="B23437" s="8">
        <v>1</v>
      </c>
    </row>
    <row r="23438" spans="1:2" x14ac:dyDescent="0.15">
      <c r="A23438" s="6">
        <v>10684052</v>
      </c>
      <c r="B23438" s="8">
        <v>1</v>
      </c>
    </row>
    <row r="23439" spans="1:2" x14ac:dyDescent="0.15">
      <c r="A23439" s="7" t="s">
        <v>1092</v>
      </c>
      <c r="B23439" s="8">
        <v>1</v>
      </c>
    </row>
    <row r="23440" spans="1:2" x14ac:dyDescent="0.15">
      <c r="A23440" s="6">
        <v>10684053</v>
      </c>
      <c r="B23440" s="8">
        <v>1</v>
      </c>
    </row>
    <row r="23441" spans="1:2" x14ac:dyDescent="0.15">
      <c r="A23441" s="7" t="s">
        <v>2834</v>
      </c>
      <c r="B23441" s="8">
        <v>1</v>
      </c>
    </row>
    <row r="23442" spans="1:2" x14ac:dyDescent="0.15">
      <c r="A23442" s="6">
        <v>10684056</v>
      </c>
      <c r="B23442" s="8">
        <v>1</v>
      </c>
    </row>
    <row r="23443" spans="1:2" x14ac:dyDescent="0.15">
      <c r="A23443" s="7" t="s">
        <v>1738</v>
      </c>
      <c r="B23443" s="8">
        <v>1</v>
      </c>
    </row>
    <row r="23444" spans="1:2" x14ac:dyDescent="0.15">
      <c r="A23444" s="6">
        <v>10684059</v>
      </c>
      <c r="B23444" s="8">
        <v>1</v>
      </c>
    </row>
    <row r="23445" spans="1:2" x14ac:dyDescent="0.15">
      <c r="A23445" s="7" t="s">
        <v>4061</v>
      </c>
      <c r="B23445" s="8">
        <v>1</v>
      </c>
    </row>
    <row r="23446" spans="1:2" x14ac:dyDescent="0.15">
      <c r="A23446" s="6">
        <v>10684064</v>
      </c>
      <c r="B23446" s="8">
        <v>1</v>
      </c>
    </row>
    <row r="23447" spans="1:2" x14ac:dyDescent="0.15">
      <c r="A23447" s="7" t="s">
        <v>1589</v>
      </c>
      <c r="B23447" s="8">
        <v>1</v>
      </c>
    </row>
    <row r="23448" spans="1:2" x14ac:dyDescent="0.15">
      <c r="A23448" s="6">
        <v>10684066</v>
      </c>
      <c r="B23448" s="8">
        <v>1</v>
      </c>
    </row>
    <row r="23449" spans="1:2" x14ac:dyDescent="0.15">
      <c r="A23449" s="7" t="s">
        <v>1023</v>
      </c>
      <c r="B23449" s="8">
        <v>1</v>
      </c>
    </row>
    <row r="23450" spans="1:2" x14ac:dyDescent="0.15">
      <c r="A23450" s="6">
        <v>10684068</v>
      </c>
      <c r="B23450" s="8">
        <v>1</v>
      </c>
    </row>
    <row r="23451" spans="1:2" x14ac:dyDescent="0.15">
      <c r="A23451" s="7" t="s">
        <v>6234</v>
      </c>
      <c r="B23451" s="8">
        <v>1</v>
      </c>
    </row>
    <row r="23452" spans="1:2" x14ac:dyDescent="0.15">
      <c r="A23452" s="6">
        <v>10684073</v>
      </c>
      <c r="B23452" s="8">
        <v>1</v>
      </c>
    </row>
    <row r="23453" spans="1:2" x14ac:dyDescent="0.15">
      <c r="A23453" s="7" t="s">
        <v>1377</v>
      </c>
      <c r="B23453" s="8">
        <v>1</v>
      </c>
    </row>
    <row r="23454" spans="1:2" x14ac:dyDescent="0.15">
      <c r="A23454" s="6">
        <v>10684080</v>
      </c>
      <c r="B23454" s="8">
        <v>1</v>
      </c>
    </row>
    <row r="23455" spans="1:2" x14ac:dyDescent="0.15">
      <c r="A23455" s="7" t="s">
        <v>3946</v>
      </c>
      <c r="B23455" s="8">
        <v>1</v>
      </c>
    </row>
    <row r="23456" spans="1:2" x14ac:dyDescent="0.15">
      <c r="A23456" s="6">
        <v>10684082</v>
      </c>
      <c r="B23456" s="8">
        <v>1</v>
      </c>
    </row>
    <row r="23457" spans="1:2" x14ac:dyDescent="0.15">
      <c r="A23457" s="7" t="s">
        <v>1377</v>
      </c>
      <c r="B23457" s="8">
        <v>1</v>
      </c>
    </row>
    <row r="23458" spans="1:2" x14ac:dyDescent="0.15">
      <c r="A23458" s="6">
        <v>10684090</v>
      </c>
      <c r="B23458" s="8">
        <v>1</v>
      </c>
    </row>
    <row r="23459" spans="1:2" x14ac:dyDescent="0.15">
      <c r="A23459" s="7" t="s">
        <v>858</v>
      </c>
      <c r="B23459" s="8">
        <v>1</v>
      </c>
    </row>
    <row r="23460" spans="1:2" x14ac:dyDescent="0.15">
      <c r="A23460" s="6">
        <v>10684093</v>
      </c>
      <c r="B23460" s="8">
        <v>1</v>
      </c>
    </row>
    <row r="23461" spans="1:2" x14ac:dyDescent="0.15">
      <c r="A23461" s="7" t="s">
        <v>404</v>
      </c>
      <c r="B23461" s="8">
        <v>1</v>
      </c>
    </row>
    <row r="23462" spans="1:2" x14ac:dyDescent="0.15">
      <c r="A23462" s="6">
        <v>10684094</v>
      </c>
      <c r="B23462" s="8">
        <v>1</v>
      </c>
    </row>
    <row r="23463" spans="1:2" x14ac:dyDescent="0.15">
      <c r="A23463" s="7" t="s">
        <v>1175</v>
      </c>
      <c r="B23463" s="8">
        <v>1</v>
      </c>
    </row>
    <row r="23464" spans="1:2" x14ac:dyDescent="0.15">
      <c r="A23464" s="6">
        <v>10684108</v>
      </c>
      <c r="B23464" s="8">
        <v>1</v>
      </c>
    </row>
    <row r="23465" spans="1:2" x14ac:dyDescent="0.15">
      <c r="A23465" s="7" t="s">
        <v>3459</v>
      </c>
      <c r="B23465" s="8">
        <v>1</v>
      </c>
    </row>
    <row r="23466" spans="1:2" x14ac:dyDescent="0.15">
      <c r="A23466" s="6">
        <v>10684110</v>
      </c>
      <c r="B23466" s="8">
        <v>1</v>
      </c>
    </row>
    <row r="23467" spans="1:2" x14ac:dyDescent="0.15">
      <c r="A23467" s="7" t="s">
        <v>1175</v>
      </c>
      <c r="B23467" s="8">
        <v>1</v>
      </c>
    </row>
    <row r="23468" spans="1:2" x14ac:dyDescent="0.15">
      <c r="A23468" s="6">
        <v>10684124</v>
      </c>
      <c r="B23468" s="8">
        <v>1</v>
      </c>
    </row>
    <row r="23469" spans="1:2" x14ac:dyDescent="0.15">
      <c r="A23469" s="7" t="s">
        <v>3848</v>
      </c>
      <c r="B23469" s="8">
        <v>1</v>
      </c>
    </row>
    <row r="23470" spans="1:2" x14ac:dyDescent="0.15">
      <c r="A23470" s="6">
        <v>10684129</v>
      </c>
      <c r="B23470" s="8">
        <v>1</v>
      </c>
    </row>
    <row r="23471" spans="1:2" x14ac:dyDescent="0.15">
      <c r="A23471" s="7" t="s">
        <v>3850</v>
      </c>
      <c r="B23471" s="8">
        <v>1</v>
      </c>
    </row>
    <row r="23472" spans="1:2" x14ac:dyDescent="0.15">
      <c r="A23472" s="6">
        <v>10684131</v>
      </c>
      <c r="B23472" s="8">
        <v>1</v>
      </c>
    </row>
    <row r="23473" spans="1:2" x14ac:dyDescent="0.15">
      <c r="A23473" s="7" t="s">
        <v>3850</v>
      </c>
      <c r="B23473" s="8">
        <v>1</v>
      </c>
    </row>
    <row r="23474" spans="1:2" x14ac:dyDescent="0.15">
      <c r="A23474" s="6">
        <v>10684133</v>
      </c>
      <c r="B23474" s="8">
        <v>1</v>
      </c>
    </row>
    <row r="23475" spans="1:2" x14ac:dyDescent="0.15">
      <c r="A23475" s="7" t="s">
        <v>3852</v>
      </c>
      <c r="B23475" s="8">
        <v>1</v>
      </c>
    </row>
    <row r="23476" spans="1:2" x14ac:dyDescent="0.15">
      <c r="A23476" s="6">
        <v>10684137</v>
      </c>
      <c r="B23476" s="8">
        <v>1</v>
      </c>
    </row>
    <row r="23477" spans="1:2" x14ac:dyDescent="0.15">
      <c r="A23477" s="7" t="s">
        <v>3417</v>
      </c>
      <c r="B23477" s="8">
        <v>1</v>
      </c>
    </row>
    <row r="23478" spans="1:2" x14ac:dyDescent="0.15">
      <c r="A23478" s="6">
        <v>10684138</v>
      </c>
      <c r="B23478" s="8">
        <v>1</v>
      </c>
    </row>
    <row r="23479" spans="1:2" x14ac:dyDescent="0.15">
      <c r="A23479" s="7" t="s">
        <v>5492</v>
      </c>
      <c r="B23479" s="8">
        <v>1</v>
      </c>
    </row>
    <row r="23480" spans="1:2" x14ac:dyDescent="0.15">
      <c r="A23480" s="6">
        <v>10684139</v>
      </c>
      <c r="B23480" s="8">
        <v>1</v>
      </c>
    </row>
    <row r="23481" spans="1:2" x14ac:dyDescent="0.15">
      <c r="A23481" s="7" t="s">
        <v>2623</v>
      </c>
      <c r="B23481" s="8">
        <v>1</v>
      </c>
    </row>
    <row r="23482" spans="1:2" x14ac:dyDescent="0.15">
      <c r="A23482" s="6">
        <v>10684140</v>
      </c>
      <c r="B23482" s="8">
        <v>1</v>
      </c>
    </row>
    <row r="23483" spans="1:2" x14ac:dyDescent="0.15">
      <c r="A23483" s="7" t="s">
        <v>753</v>
      </c>
      <c r="B23483" s="8">
        <v>1</v>
      </c>
    </row>
    <row r="23484" spans="1:2" x14ac:dyDescent="0.15">
      <c r="A23484" s="6">
        <v>10684150</v>
      </c>
      <c r="B23484" s="8">
        <v>1</v>
      </c>
    </row>
    <row r="23485" spans="1:2" x14ac:dyDescent="0.15">
      <c r="A23485" s="7" t="s">
        <v>4295</v>
      </c>
      <c r="B23485" s="8">
        <v>1</v>
      </c>
    </row>
    <row r="23486" spans="1:2" x14ac:dyDescent="0.15">
      <c r="A23486" s="6">
        <v>10684156</v>
      </c>
      <c r="B23486" s="8">
        <v>1</v>
      </c>
    </row>
    <row r="23487" spans="1:2" x14ac:dyDescent="0.15">
      <c r="A23487" s="7" t="s">
        <v>1439</v>
      </c>
      <c r="B23487" s="8">
        <v>1</v>
      </c>
    </row>
    <row r="23488" spans="1:2" x14ac:dyDescent="0.15">
      <c r="A23488" s="6">
        <v>10684162</v>
      </c>
      <c r="B23488" s="8">
        <v>1</v>
      </c>
    </row>
    <row r="23489" spans="1:2" x14ac:dyDescent="0.15">
      <c r="A23489" s="7" t="s">
        <v>70</v>
      </c>
      <c r="B23489" s="8">
        <v>1</v>
      </c>
    </row>
    <row r="23490" spans="1:2" x14ac:dyDescent="0.15">
      <c r="A23490" s="6">
        <v>10684167</v>
      </c>
      <c r="B23490" s="8">
        <v>1</v>
      </c>
    </row>
    <row r="23491" spans="1:2" x14ac:dyDescent="0.15">
      <c r="A23491" s="7" t="s">
        <v>3010</v>
      </c>
      <c r="B23491" s="8">
        <v>1</v>
      </c>
    </row>
    <row r="23492" spans="1:2" x14ac:dyDescent="0.15">
      <c r="A23492" s="6">
        <v>10684169</v>
      </c>
      <c r="B23492" s="8">
        <v>1</v>
      </c>
    </row>
    <row r="23493" spans="1:2" x14ac:dyDescent="0.15">
      <c r="A23493" s="7" t="s">
        <v>3042</v>
      </c>
      <c r="B23493" s="8">
        <v>1</v>
      </c>
    </row>
    <row r="23494" spans="1:2" x14ac:dyDescent="0.15">
      <c r="A23494" s="6">
        <v>10684173</v>
      </c>
      <c r="B23494" s="8">
        <v>2</v>
      </c>
    </row>
    <row r="23495" spans="1:2" x14ac:dyDescent="0.15">
      <c r="A23495" s="7" t="s">
        <v>553</v>
      </c>
      <c r="B23495" s="8">
        <v>1</v>
      </c>
    </row>
    <row r="23496" spans="1:2" x14ac:dyDescent="0.15">
      <c r="A23496" s="7" t="s">
        <v>1435</v>
      </c>
      <c r="B23496" s="8">
        <v>1</v>
      </c>
    </row>
    <row r="23497" spans="1:2" x14ac:dyDescent="0.15">
      <c r="A23497" s="6">
        <v>10684176</v>
      </c>
      <c r="B23497" s="8">
        <v>1</v>
      </c>
    </row>
    <row r="23498" spans="1:2" x14ac:dyDescent="0.15">
      <c r="A23498" s="7" t="s">
        <v>6055</v>
      </c>
      <c r="B23498" s="8">
        <v>1</v>
      </c>
    </row>
    <row r="23499" spans="1:2" x14ac:dyDescent="0.15">
      <c r="A23499" s="6">
        <v>10684190</v>
      </c>
      <c r="B23499" s="8">
        <v>1</v>
      </c>
    </row>
    <row r="23500" spans="1:2" x14ac:dyDescent="0.15">
      <c r="A23500" s="7" t="s">
        <v>1179</v>
      </c>
      <c r="B23500" s="8">
        <v>1</v>
      </c>
    </row>
    <row r="23501" spans="1:2" x14ac:dyDescent="0.15">
      <c r="A23501" s="6">
        <v>10684193</v>
      </c>
      <c r="B23501" s="8">
        <v>1</v>
      </c>
    </row>
    <row r="23502" spans="1:2" x14ac:dyDescent="0.15">
      <c r="A23502" s="7" t="s">
        <v>6548</v>
      </c>
      <c r="B23502" s="8">
        <v>1</v>
      </c>
    </row>
    <row r="23503" spans="1:2" x14ac:dyDescent="0.15">
      <c r="A23503" s="6">
        <v>10684194</v>
      </c>
      <c r="B23503" s="8">
        <v>1</v>
      </c>
    </row>
    <row r="23504" spans="1:2" x14ac:dyDescent="0.15">
      <c r="A23504" s="7" t="s">
        <v>1043</v>
      </c>
      <c r="B23504" s="8">
        <v>1</v>
      </c>
    </row>
    <row r="23505" spans="1:2" x14ac:dyDescent="0.15">
      <c r="A23505" s="6">
        <v>10684198</v>
      </c>
      <c r="B23505" s="8">
        <v>1</v>
      </c>
    </row>
    <row r="23506" spans="1:2" x14ac:dyDescent="0.15">
      <c r="A23506" s="7" t="s">
        <v>3045</v>
      </c>
      <c r="B23506" s="8">
        <v>1</v>
      </c>
    </row>
    <row r="23507" spans="1:2" x14ac:dyDescent="0.15">
      <c r="A23507" s="6">
        <v>10684200</v>
      </c>
      <c r="B23507" s="8">
        <v>1</v>
      </c>
    </row>
    <row r="23508" spans="1:2" x14ac:dyDescent="0.15">
      <c r="A23508" s="7" t="s">
        <v>2835</v>
      </c>
      <c r="B23508" s="8">
        <v>1</v>
      </c>
    </row>
    <row r="23509" spans="1:2" x14ac:dyDescent="0.15">
      <c r="A23509" s="6">
        <v>10684226</v>
      </c>
      <c r="B23509" s="8">
        <v>1</v>
      </c>
    </row>
    <row r="23510" spans="1:2" x14ac:dyDescent="0.15">
      <c r="A23510" s="7" t="s">
        <v>591</v>
      </c>
      <c r="B23510" s="8">
        <v>1</v>
      </c>
    </row>
    <row r="23511" spans="1:2" x14ac:dyDescent="0.15">
      <c r="A23511" s="6">
        <v>10684231</v>
      </c>
      <c r="B23511" s="8">
        <v>1</v>
      </c>
    </row>
    <row r="23512" spans="1:2" x14ac:dyDescent="0.15">
      <c r="A23512" s="7" t="s">
        <v>1187</v>
      </c>
      <c r="B23512" s="8">
        <v>1</v>
      </c>
    </row>
    <row r="23513" spans="1:2" x14ac:dyDescent="0.15">
      <c r="A23513" s="6">
        <v>10684237</v>
      </c>
      <c r="B23513" s="8">
        <v>1</v>
      </c>
    </row>
    <row r="23514" spans="1:2" x14ac:dyDescent="0.15">
      <c r="A23514" s="7" t="s">
        <v>916</v>
      </c>
      <c r="B23514" s="8">
        <v>1</v>
      </c>
    </row>
    <row r="23515" spans="1:2" x14ac:dyDescent="0.15">
      <c r="A23515" s="6">
        <v>10684238</v>
      </c>
      <c r="B23515" s="8">
        <v>1</v>
      </c>
    </row>
    <row r="23516" spans="1:2" x14ac:dyDescent="0.15">
      <c r="A23516" s="7" t="s">
        <v>3121</v>
      </c>
      <c r="B23516" s="8">
        <v>1</v>
      </c>
    </row>
    <row r="23517" spans="1:2" x14ac:dyDescent="0.15">
      <c r="A23517" s="6">
        <v>10684241</v>
      </c>
      <c r="B23517" s="8">
        <v>1</v>
      </c>
    </row>
    <row r="23518" spans="1:2" x14ac:dyDescent="0.15">
      <c r="A23518" s="7" t="s">
        <v>593</v>
      </c>
      <c r="B23518" s="8">
        <v>1</v>
      </c>
    </row>
    <row r="23519" spans="1:2" x14ac:dyDescent="0.15">
      <c r="A23519" s="6">
        <v>10684252</v>
      </c>
      <c r="B23519" s="8">
        <v>1</v>
      </c>
    </row>
    <row r="23520" spans="1:2" x14ac:dyDescent="0.15">
      <c r="A23520" s="7" t="s">
        <v>2837</v>
      </c>
      <c r="B23520" s="8">
        <v>1</v>
      </c>
    </row>
    <row r="23521" spans="1:2" x14ac:dyDescent="0.15">
      <c r="A23521" s="6">
        <v>10684257</v>
      </c>
      <c r="B23521" s="8">
        <v>1</v>
      </c>
    </row>
    <row r="23522" spans="1:2" x14ac:dyDescent="0.15">
      <c r="A23522" s="7" t="s">
        <v>206</v>
      </c>
      <c r="B23522" s="8">
        <v>1</v>
      </c>
    </row>
    <row r="23523" spans="1:2" x14ac:dyDescent="0.15">
      <c r="A23523" s="6">
        <v>10684260</v>
      </c>
      <c r="B23523" s="8">
        <v>2</v>
      </c>
    </row>
    <row r="23524" spans="1:2" x14ac:dyDescent="0.15">
      <c r="A23524" s="7" t="s">
        <v>3199</v>
      </c>
      <c r="B23524" s="8">
        <v>1</v>
      </c>
    </row>
    <row r="23525" spans="1:2" x14ac:dyDescent="0.15">
      <c r="A23525" s="7" t="s">
        <v>3929</v>
      </c>
      <c r="B23525" s="8">
        <v>1</v>
      </c>
    </row>
    <row r="23526" spans="1:2" x14ac:dyDescent="0.15">
      <c r="A23526" s="6">
        <v>10684261</v>
      </c>
      <c r="B23526" s="8">
        <v>1</v>
      </c>
    </row>
    <row r="23527" spans="1:2" x14ac:dyDescent="0.15">
      <c r="A23527" s="7" t="s">
        <v>3092</v>
      </c>
      <c r="B23527" s="8">
        <v>1</v>
      </c>
    </row>
    <row r="23528" spans="1:2" x14ac:dyDescent="0.15">
      <c r="A23528" s="6">
        <v>10684265</v>
      </c>
      <c r="B23528" s="8">
        <v>1</v>
      </c>
    </row>
    <row r="23529" spans="1:2" x14ac:dyDescent="0.15">
      <c r="A23529" s="7" t="s">
        <v>168</v>
      </c>
      <c r="B23529" s="8">
        <v>1</v>
      </c>
    </row>
    <row r="23530" spans="1:2" x14ac:dyDescent="0.15">
      <c r="A23530" s="6">
        <v>10684266</v>
      </c>
      <c r="B23530" s="8">
        <v>1</v>
      </c>
    </row>
    <row r="23531" spans="1:2" x14ac:dyDescent="0.15">
      <c r="A23531" s="7" t="s">
        <v>593</v>
      </c>
      <c r="B23531" s="8">
        <v>1</v>
      </c>
    </row>
    <row r="23532" spans="1:2" x14ac:dyDescent="0.15">
      <c r="A23532" s="6">
        <v>10684272</v>
      </c>
      <c r="B23532" s="8">
        <v>1</v>
      </c>
    </row>
    <row r="23533" spans="1:2" x14ac:dyDescent="0.15">
      <c r="A23533" s="7" t="s">
        <v>3143</v>
      </c>
      <c r="B23533" s="8">
        <v>1</v>
      </c>
    </row>
    <row r="23534" spans="1:2" x14ac:dyDescent="0.15">
      <c r="A23534" s="6">
        <v>10684274</v>
      </c>
      <c r="B23534" s="8">
        <v>1</v>
      </c>
    </row>
    <row r="23535" spans="1:2" x14ac:dyDescent="0.15">
      <c r="A23535" s="7" t="s">
        <v>943</v>
      </c>
      <c r="B23535" s="8">
        <v>1</v>
      </c>
    </row>
    <row r="23536" spans="1:2" x14ac:dyDescent="0.15">
      <c r="A23536" s="6">
        <v>10684277</v>
      </c>
      <c r="B23536" s="8">
        <v>1</v>
      </c>
    </row>
    <row r="23537" spans="1:2" x14ac:dyDescent="0.15">
      <c r="A23537" s="7" t="s">
        <v>162</v>
      </c>
      <c r="B23537" s="8">
        <v>1</v>
      </c>
    </row>
    <row r="23538" spans="1:2" x14ac:dyDescent="0.15">
      <c r="A23538" s="6">
        <v>10684284</v>
      </c>
      <c r="B23538" s="8">
        <v>1</v>
      </c>
    </row>
    <row r="23539" spans="1:2" x14ac:dyDescent="0.15">
      <c r="A23539" s="7" t="s">
        <v>791</v>
      </c>
      <c r="B23539" s="8">
        <v>1</v>
      </c>
    </row>
    <row r="23540" spans="1:2" x14ac:dyDescent="0.15">
      <c r="A23540" s="6">
        <v>10684285</v>
      </c>
      <c r="B23540" s="8">
        <v>1</v>
      </c>
    </row>
    <row r="23541" spans="1:2" x14ac:dyDescent="0.15">
      <c r="A23541" s="7" t="s">
        <v>3090</v>
      </c>
      <c r="B23541" s="8">
        <v>1</v>
      </c>
    </row>
    <row r="23542" spans="1:2" x14ac:dyDescent="0.15">
      <c r="A23542" s="6">
        <v>10684286</v>
      </c>
      <c r="B23542" s="8">
        <v>1</v>
      </c>
    </row>
    <row r="23543" spans="1:2" x14ac:dyDescent="0.15">
      <c r="A23543" s="7" t="s">
        <v>888</v>
      </c>
      <c r="B23543" s="8">
        <v>1</v>
      </c>
    </row>
    <row r="23544" spans="1:2" x14ac:dyDescent="0.15">
      <c r="A23544" s="6">
        <v>10684287</v>
      </c>
      <c r="B23544" s="8">
        <v>1</v>
      </c>
    </row>
    <row r="23545" spans="1:2" x14ac:dyDescent="0.15">
      <c r="A23545" s="7" t="s">
        <v>6183</v>
      </c>
      <c r="B23545" s="8">
        <v>1</v>
      </c>
    </row>
    <row r="23546" spans="1:2" x14ac:dyDescent="0.15">
      <c r="A23546" s="6">
        <v>10684290</v>
      </c>
      <c r="B23546" s="8">
        <v>1</v>
      </c>
    </row>
    <row r="23547" spans="1:2" x14ac:dyDescent="0.15">
      <c r="A23547" s="7" t="s">
        <v>597</v>
      </c>
      <c r="B23547" s="8">
        <v>1</v>
      </c>
    </row>
    <row r="23548" spans="1:2" x14ac:dyDescent="0.15">
      <c r="A23548" s="6">
        <v>10684293</v>
      </c>
      <c r="B23548" s="8">
        <v>1</v>
      </c>
    </row>
    <row r="23549" spans="1:2" x14ac:dyDescent="0.15">
      <c r="A23549" s="7" t="s">
        <v>6563</v>
      </c>
      <c r="B23549" s="8">
        <v>1</v>
      </c>
    </row>
    <row r="23550" spans="1:2" x14ac:dyDescent="0.15">
      <c r="A23550" s="6">
        <v>10684294</v>
      </c>
      <c r="B23550" s="8">
        <v>2</v>
      </c>
    </row>
    <row r="23551" spans="1:2" x14ac:dyDescent="0.15">
      <c r="A23551" s="7" t="s">
        <v>5645</v>
      </c>
      <c r="B23551" s="8">
        <v>1</v>
      </c>
    </row>
    <row r="23552" spans="1:2" x14ac:dyDescent="0.15">
      <c r="A23552" s="7" t="s">
        <v>5231</v>
      </c>
      <c r="B23552" s="8">
        <v>1</v>
      </c>
    </row>
    <row r="23553" spans="1:2" x14ac:dyDescent="0.15">
      <c r="A23553" s="6">
        <v>10684297</v>
      </c>
      <c r="B23553" s="8">
        <v>1</v>
      </c>
    </row>
    <row r="23554" spans="1:2" x14ac:dyDescent="0.15">
      <c r="A23554" s="7" t="s">
        <v>4022</v>
      </c>
      <c r="B23554" s="8">
        <v>1</v>
      </c>
    </row>
    <row r="23555" spans="1:2" x14ac:dyDescent="0.15">
      <c r="A23555" s="6">
        <v>10684298</v>
      </c>
      <c r="B23555" s="8">
        <v>1</v>
      </c>
    </row>
    <row r="23556" spans="1:2" x14ac:dyDescent="0.15">
      <c r="A23556" s="7" t="s">
        <v>3105</v>
      </c>
      <c r="B23556" s="8">
        <v>1</v>
      </c>
    </row>
    <row r="23557" spans="1:2" x14ac:dyDescent="0.15">
      <c r="A23557" s="6">
        <v>10684300</v>
      </c>
      <c r="B23557" s="8">
        <v>1</v>
      </c>
    </row>
    <row r="23558" spans="1:2" x14ac:dyDescent="0.15">
      <c r="A23558" s="7" t="s">
        <v>6627</v>
      </c>
      <c r="B23558" s="8">
        <v>1</v>
      </c>
    </row>
    <row r="23559" spans="1:2" x14ac:dyDescent="0.15">
      <c r="A23559" s="6">
        <v>10684307</v>
      </c>
      <c r="B23559" s="8">
        <v>1</v>
      </c>
    </row>
    <row r="23560" spans="1:2" x14ac:dyDescent="0.15">
      <c r="A23560" s="7" t="s">
        <v>4665</v>
      </c>
      <c r="B23560" s="8">
        <v>1</v>
      </c>
    </row>
    <row r="23561" spans="1:2" x14ac:dyDescent="0.15">
      <c r="A23561" s="6">
        <v>10684310</v>
      </c>
      <c r="B23561" s="8">
        <v>1</v>
      </c>
    </row>
    <row r="23562" spans="1:2" x14ac:dyDescent="0.15">
      <c r="A23562" s="7" t="s">
        <v>597</v>
      </c>
      <c r="B23562" s="8">
        <v>1</v>
      </c>
    </row>
    <row r="23563" spans="1:2" x14ac:dyDescent="0.15">
      <c r="A23563" s="6">
        <v>10684312</v>
      </c>
      <c r="B23563" s="8">
        <v>1</v>
      </c>
    </row>
    <row r="23564" spans="1:2" x14ac:dyDescent="0.15">
      <c r="A23564" s="7" t="s">
        <v>5813</v>
      </c>
      <c r="B23564" s="8">
        <v>1</v>
      </c>
    </row>
    <row r="23565" spans="1:2" x14ac:dyDescent="0.15">
      <c r="A23565" s="6">
        <v>10684313</v>
      </c>
      <c r="B23565" s="8">
        <v>1</v>
      </c>
    </row>
    <row r="23566" spans="1:2" x14ac:dyDescent="0.15">
      <c r="A23566" s="7" t="s">
        <v>5641</v>
      </c>
      <c r="B23566" s="8">
        <v>1</v>
      </c>
    </row>
    <row r="23567" spans="1:2" x14ac:dyDescent="0.15">
      <c r="A23567" s="6">
        <v>10684316</v>
      </c>
      <c r="B23567" s="8">
        <v>1</v>
      </c>
    </row>
    <row r="23568" spans="1:2" x14ac:dyDescent="0.15">
      <c r="A23568" s="7" t="s">
        <v>1354</v>
      </c>
      <c r="B23568" s="8">
        <v>1</v>
      </c>
    </row>
    <row r="23569" spans="1:2" x14ac:dyDescent="0.15">
      <c r="A23569" s="6">
        <v>10684317</v>
      </c>
      <c r="B23569" s="8">
        <v>1</v>
      </c>
    </row>
    <row r="23570" spans="1:2" x14ac:dyDescent="0.15">
      <c r="A23570" s="7" t="s">
        <v>306</v>
      </c>
      <c r="B23570" s="8">
        <v>1</v>
      </c>
    </row>
    <row r="23571" spans="1:2" x14ac:dyDescent="0.15">
      <c r="A23571" s="6">
        <v>10684318</v>
      </c>
      <c r="B23571" s="8">
        <v>1</v>
      </c>
    </row>
    <row r="23572" spans="1:2" x14ac:dyDescent="0.15">
      <c r="A23572" s="7" t="s">
        <v>4665</v>
      </c>
      <c r="B23572" s="8">
        <v>1</v>
      </c>
    </row>
    <row r="23573" spans="1:2" x14ac:dyDescent="0.15">
      <c r="A23573" s="6">
        <v>10684330</v>
      </c>
      <c r="B23573" s="8">
        <v>2</v>
      </c>
    </row>
    <row r="23574" spans="1:2" x14ac:dyDescent="0.15">
      <c r="A23574" s="7" t="s">
        <v>2468</v>
      </c>
      <c r="B23574" s="8">
        <v>1</v>
      </c>
    </row>
    <row r="23575" spans="1:2" x14ac:dyDescent="0.15">
      <c r="A23575" s="7" t="s">
        <v>6903</v>
      </c>
      <c r="B23575" s="8">
        <v>1</v>
      </c>
    </row>
    <row r="23576" spans="1:2" x14ac:dyDescent="0.15">
      <c r="A23576" s="6">
        <v>10684331</v>
      </c>
      <c r="B23576" s="8">
        <v>1</v>
      </c>
    </row>
    <row r="23577" spans="1:2" x14ac:dyDescent="0.15">
      <c r="A23577" s="7" t="s">
        <v>306</v>
      </c>
      <c r="B23577" s="8">
        <v>1</v>
      </c>
    </row>
    <row r="23578" spans="1:2" x14ac:dyDescent="0.15">
      <c r="A23578" s="6">
        <v>10684332</v>
      </c>
      <c r="B23578" s="8">
        <v>1</v>
      </c>
    </row>
    <row r="23579" spans="1:2" x14ac:dyDescent="0.15">
      <c r="A23579" s="7" t="s">
        <v>2674</v>
      </c>
      <c r="B23579" s="8">
        <v>1</v>
      </c>
    </row>
    <row r="23580" spans="1:2" x14ac:dyDescent="0.15">
      <c r="A23580" s="6">
        <v>10684334</v>
      </c>
      <c r="B23580" s="8">
        <v>1</v>
      </c>
    </row>
    <row r="23581" spans="1:2" x14ac:dyDescent="0.15">
      <c r="A23581" s="7" t="s">
        <v>6568</v>
      </c>
      <c r="B23581" s="8">
        <v>1</v>
      </c>
    </row>
    <row r="23582" spans="1:2" x14ac:dyDescent="0.15">
      <c r="A23582" s="6">
        <v>10684340</v>
      </c>
      <c r="B23582" s="8">
        <v>2</v>
      </c>
    </row>
    <row r="23583" spans="1:2" x14ac:dyDescent="0.15">
      <c r="A23583" s="7" t="s">
        <v>2795</v>
      </c>
      <c r="B23583" s="8">
        <v>1</v>
      </c>
    </row>
    <row r="23584" spans="1:2" x14ac:dyDescent="0.15">
      <c r="A23584" s="7" t="s">
        <v>2453</v>
      </c>
      <c r="B23584" s="8">
        <v>1</v>
      </c>
    </row>
    <row r="23585" spans="1:2" x14ac:dyDescent="0.15">
      <c r="A23585" s="6">
        <v>10684342</v>
      </c>
      <c r="B23585" s="8">
        <v>1</v>
      </c>
    </row>
    <row r="23586" spans="1:2" x14ac:dyDescent="0.15">
      <c r="A23586" s="7" t="s">
        <v>1846</v>
      </c>
      <c r="B23586" s="8">
        <v>1</v>
      </c>
    </row>
    <row r="23587" spans="1:2" x14ac:dyDescent="0.15">
      <c r="A23587" s="6">
        <v>10684357</v>
      </c>
      <c r="B23587" s="8">
        <v>1</v>
      </c>
    </row>
    <row r="23588" spans="1:2" x14ac:dyDescent="0.15">
      <c r="A23588" s="7" t="s">
        <v>597</v>
      </c>
      <c r="B23588" s="8">
        <v>1</v>
      </c>
    </row>
    <row r="23589" spans="1:2" x14ac:dyDescent="0.15">
      <c r="A23589" s="6">
        <v>10684374</v>
      </c>
      <c r="B23589" s="8">
        <v>2</v>
      </c>
    </row>
    <row r="23590" spans="1:2" x14ac:dyDescent="0.15">
      <c r="A23590" s="7" t="s">
        <v>2357</v>
      </c>
      <c r="B23590" s="8">
        <v>1</v>
      </c>
    </row>
    <row r="23591" spans="1:2" x14ac:dyDescent="0.15">
      <c r="A23591" s="7" t="s">
        <v>2243</v>
      </c>
      <c r="B23591" s="8">
        <v>1</v>
      </c>
    </row>
    <row r="23592" spans="1:2" x14ac:dyDescent="0.15">
      <c r="A23592" s="6">
        <v>10684380</v>
      </c>
      <c r="B23592" s="8">
        <v>1</v>
      </c>
    </row>
    <row r="23593" spans="1:2" x14ac:dyDescent="0.15">
      <c r="A23593" s="7" t="s">
        <v>597</v>
      </c>
      <c r="B23593" s="8">
        <v>1</v>
      </c>
    </row>
    <row r="23594" spans="1:2" x14ac:dyDescent="0.15">
      <c r="A23594" s="6">
        <v>10684432</v>
      </c>
      <c r="B23594" s="8">
        <v>1</v>
      </c>
    </row>
    <row r="23595" spans="1:2" x14ac:dyDescent="0.15">
      <c r="A23595" s="7" t="s">
        <v>3408</v>
      </c>
      <c r="B23595" s="8">
        <v>1</v>
      </c>
    </row>
    <row r="23596" spans="1:2" x14ac:dyDescent="0.15">
      <c r="A23596" s="6">
        <v>10684518</v>
      </c>
      <c r="B23596" s="8">
        <v>1</v>
      </c>
    </row>
    <row r="23597" spans="1:2" x14ac:dyDescent="0.15">
      <c r="A23597" s="7" t="s">
        <v>3580</v>
      </c>
      <c r="B23597" s="8">
        <v>1</v>
      </c>
    </row>
    <row r="23598" spans="1:2" x14ac:dyDescent="0.15">
      <c r="A23598" s="6">
        <v>10684643</v>
      </c>
      <c r="B23598" s="8">
        <v>1</v>
      </c>
    </row>
    <row r="23599" spans="1:2" x14ac:dyDescent="0.15">
      <c r="A23599" s="7" t="s">
        <v>2601</v>
      </c>
      <c r="B23599" s="8">
        <v>1</v>
      </c>
    </row>
    <row r="23600" spans="1:2" x14ac:dyDescent="0.15">
      <c r="A23600" s="6">
        <v>10684660</v>
      </c>
      <c r="B23600" s="8">
        <v>1</v>
      </c>
    </row>
    <row r="23601" spans="1:2" x14ac:dyDescent="0.15">
      <c r="A23601" s="7" t="s">
        <v>371</v>
      </c>
      <c r="B23601" s="8">
        <v>1</v>
      </c>
    </row>
    <row r="23602" spans="1:2" x14ac:dyDescent="0.15">
      <c r="A23602" s="6">
        <v>10684687</v>
      </c>
      <c r="B23602" s="8">
        <v>1</v>
      </c>
    </row>
    <row r="23603" spans="1:2" x14ac:dyDescent="0.15">
      <c r="A23603" s="7" t="s">
        <v>1138</v>
      </c>
      <c r="B23603" s="8">
        <v>1</v>
      </c>
    </row>
    <row r="23604" spans="1:2" x14ac:dyDescent="0.15">
      <c r="A23604" s="6">
        <v>10684689</v>
      </c>
      <c r="B23604" s="8">
        <v>1</v>
      </c>
    </row>
    <row r="23605" spans="1:2" x14ac:dyDescent="0.15">
      <c r="A23605" s="7" t="s">
        <v>1313</v>
      </c>
      <c r="B23605" s="8">
        <v>1</v>
      </c>
    </row>
    <row r="23606" spans="1:2" x14ac:dyDescent="0.15">
      <c r="A23606" s="6">
        <v>10684692</v>
      </c>
      <c r="B23606" s="8">
        <v>1</v>
      </c>
    </row>
    <row r="23607" spans="1:2" x14ac:dyDescent="0.15">
      <c r="A23607" s="7" t="s">
        <v>4784</v>
      </c>
      <c r="B23607" s="8">
        <v>1</v>
      </c>
    </row>
    <row r="23608" spans="1:2" x14ac:dyDescent="0.15">
      <c r="A23608" s="6">
        <v>10684702</v>
      </c>
      <c r="B23608" s="8">
        <v>1</v>
      </c>
    </row>
    <row r="23609" spans="1:2" x14ac:dyDescent="0.15">
      <c r="A23609" s="7" t="s">
        <v>2235</v>
      </c>
      <c r="B23609" s="8">
        <v>1</v>
      </c>
    </row>
    <row r="23610" spans="1:2" x14ac:dyDescent="0.15">
      <c r="A23610" s="6">
        <v>10684707</v>
      </c>
      <c r="B23610" s="8">
        <v>1</v>
      </c>
    </row>
    <row r="23611" spans="1:2" x14ac:dyDescent="0.15">
      <c r="A23611" s="7" t="s">
        <v>3756</v>
      </c>
      <c r="B23611" s="8">
        <v>1</v>
      </c>
    </row>
    <row r="23612" spans="1:2" x14ac:dyDescent="0.15">
      <c r="A23612" s="6">
        <v>10684712</v>
      </c>
      <c r="B23612" s="8">
        <v>1</v>
      </c>
    </row>
    <row r="23613" spans="1:2" x14ac:dyDescent="0.15">
      <c r="A23613" s="7" t="s">
        <v>903</v>
      </c>
      <c r="B23613" s="8">
        <v>1</v>
      </c>
    </row>
    <row r="23614" spans="1:2" x14ac:dyDescent="0.15">
      <c r="A23614" s="6">
        <v>10684721</v>
      </c>
      <c r="B23614" s="8">
        <v>1</v>
      </c>
    </row>
    <row r="23615" spans="1:2" x14ac:dyDescent="0.15">
      <c r="A23615" s="7" t="s">
        <v>1200</v>
      </c>
      <c r="B23615" s="8">
        <v>1</v>
      </c>
    </row>
    <row r="23616" spans="1:2" x14ac:dyDescent="0.15">
      <c r="A23616" s="6">
        <v>10684723</v>
      </c>
      <c r="B23616" s="8">
        <v>1</v>
      </c>
    </row>
    <row r="23617" spans="1:2" x14ac:dyDescent="0.15">
      <c r="A23617" s="7" t="s">
        <v>243</v>
      </c>
      <c r="B23617" s="8">
        <v>1</v>
      </c>
    </row>
    <row r="23618" spans="1:2" x14ac:dyDescent="0.15">
      <c r="A23618" s="6">
        <v>10684731</v>
      </c>
      <c r="B23618" s="8">
        <v>1</v>
      </c>
    </row>
    <row r="23619" spans="1:2" x14ac:dyDescent="0.15">
      <c r="A23619" s="7" t="s">
        <v>3205</v>
      </c>
      <c r="B23619" s="8">
        <v>1</v>
      </c>
    </row>
    <row r="23620" spans="1:2" x14ac:dyDescent="0.15">
      <c r="A23620" s="6">
        <v>10684732</v>
      </c>
      <c r="B23620" s="8">
        <v>1</v>
      </c>
    </row>
    <row r="23621" spans="1:2" x14ac:dyDescent="0.15">
      <c r="A23621" s="7" t="s">
        <v>5832</v>
      </c>
      <c r="B23621" s="8">
        <v>1</v>
      </c>
    </row>
    <row r="23622" spans="1:2" x14ac:dyDescent="0.15">
      <c r="A23622" s="6">
        <v>10684734</v>
      </c>
      <c r="B23622" s="8">
        <v>1</v>
      </c>
    </row>
    <row r="23623" spans="1:2" x14ac:dyDescent="0.15">
      <c r="A23623" s="7" t="s">
        <v>2420</v>
      </c>
      <c r="B23623" s="8">
        <v>1</v>
      </c>
    </row>
    <row r="23624" spans="1:2" x14ac:dyDescent="0.15">
      <c r="A23624" s="6">
        <v>10684740</v>
      </c>
      <c r="B23624" s="8">
        <v>1</v>
      </c>
    </row>
    <row r="23625" spans="1:2" x14ac:dyDescent="0.15">
      <c r="A23625" s="7" t="s">
        <v>5551</v>
      </c>
      <c r="B23625" s="8">
        <v>1</v>
      </c>
    </row>
    <row r="23626" spans="1:2" x14ac:dyDescent="0.15">
      <c r="A23626" s="6">
        <v>10684741</v>
      </c>
      <c r="B23626" s="8">
        <v>1</v>
      </c>
    </row>
    <row r="23627" spans="1:2" x14ac:dyDescent="0.15">
      <c r="A23627" s="7" t="s">
        <v>254</v>
      </c>
      <c r="B23627" s="8">
        <v>1</v>
      </c>
    </row>
    <row r="23628" spans="1:2" x14ac:dyDescent="0.15">
      <c r="A23628" s="6">
        <v>10684742</v>
      </c>
      <c r="B23628" s="8">
        <v>1</v>
      </c>
    </row>
    <row r="23629" spans="1:2" x14ac:dyDescent="0.15">
      <c r="A23629" s="7" t="s">
        <v>4748</v>
      </c>
      <c r="B23629" s="8">
        <v>1</v>
      </c>
    </row>
    <row r="23630" spans="1:2" x14ac:dyDescent="0.15">
      <c r="A23630" s="6">
        <v>10684748</v>
      </c>
      <c r="B23630" s="8">
        <v>1</v>
      </c>
    </row>
    <row r="23631" spans="1:2" x14ac:dyDescent="0.15">
      <c r="A23631" s="7" t="s">
        <v>5987</v>
      </c>
      <c r="B23631" s="8">
        <v>1</v>
      </c>
    </row>
    <row r="23632" spans="1:2" x14ac:dyDescent="0.15">
      <c r="A23632" s="6">
        <v>10684754</v>
      </c>
      <c r="B23632" s="8">
        <v>1</v>
      </c>
    </row>
    <row r="23633" spans="1:2" x14ac:dyDescent="0.15">
      <c r="A23633" s="7" t="s">
        <v>1050</v>
      </c>
      <c r="B23633" s="8">
        <v>1</v>
      </c>
    </row>
    <row r="23634" spans="1:2" x14ac:dyDescent="0.15">
      <c r="A23634" s="6">
        <v>10684757</v>
      </c>
      <c r="B23634" s="8">
        <v>1</v>
      </c>
    </row>
    <row r="23635" spans="1:2" x14ac:dyDescent="0.15">
      <c r="A23635" s="7" t="s">
        <v>2558</v>
      </c>
      <c r="B23635" s="8">
        <v>1</v>
      </c>
    </row>
    <row r="23636" spans="1:2" x14ac:dyDescent="0.15">
      <c r="A23636" s="6">
        <v>10684760</v>
      </c>
      <c r="B23636" s="8">
        <v>1</v>
      </c>
    </row>
    <row r="23637" spans="1:2" x14ac:dyDescent="0.15">
      <c r="A23637" s="7" t="s">
        <v>6353</v>
      </c>
      <c r="B23637" s="8">
        <v>1</v>
      </c>
    </row>
    <row r="23638" spans="1:2" x14ac:dyDescent="0.15">
      <c r="A23638" s="6">
        <v>10684765</v>
      </c>
      <c r="B23638" s="8">
        <v>1</v>
      </c>
    </row>
    <row r="23639" spans="1:2" x14ac:dyDescent="0.15">
      <c r="A23639" s="7" t="s">
        <v>2545</v>
      </c>
      <c r="B23639" s="8">
        <v>1</v>
      </c>
    </row>
    <row r="23640" spans="1:2" x14ac:dyDescent="0.15">
      <c r="A23640" s="6">
        <v>10684767</v>
      </c>
      <c r="B23640" s="8">
        <v>1</v>
      </c>
    </row>
    <row r="23641" spans="1:2" x14ac:dyDescent="0.15">
      <c r="A23641" s="7" t="s">
        <v>2661</v>
      </c>
      <c r="B23641" s="8">
        <v>1</v>
      </c>
    </row>
    <row r="23642" spans="1:2" x14ac:dyDescent="0.15">
      <c r="A23642" s="6">
        <v>10684771</v>
      </c>
      <c r="B23642" s="8">
        <v>1</v>
      </c>
    </row>
    <row r="23643" spans="1:2" x14ac:dyDescent="0.15">
      <c r="A23643" s="7" t="s">
        <v>3016</v>
      </c>
      <c r="B23643" s="8">
        <v>1</v>
      </c>
    </row>
    <row r="23644" spans="1:2" x14ac:dyDescent="0.15">
      <c r="A23644" s="6">
        <v>10684773</v>
      </c>
      <c r="B23644" s="8">
        <v>1</v>
      </c>
    </row>
    <row r="23645" spans="1:2" x14ac:dyDescent="0.15">
      <c r="A23645" s="7" t="s">
        <v>2420</v>
      </c>
      <c r="B23645" s="8">
        <v>1</v>
      </c>
    </row>
    <row r="23646" spans="1:2" x14ac:dyDescent="0.15">
      <c r="A23646" s="6">
        <v>10684783</v>
      </c>
      <c r="B23646" s="8">
        <v>2</v>
      </c>
    </row>
    <row r="23647" spans="1:2" x14ac:dyDescent="0.15">
      <c r="A23647" s="7" t="s">
        <v>1092</v>
      </c>
      <c r="B23647" s="8">
        <v>1</v>
      </c>
    </row>
    <row r="23648" spans="1:2" x14ac:dyDescent="0.15">
      <c r="A23648" s="7" t="s">
        <v>1383</v>
      </c>
      <c r="B23648" s="8">
        <v>1</v>
      </c>
    </row>
    <row r="23649" spans="1:2" x14ac:dyDescent="0.15">
      <c r="A23649" s="6">
        <v>10684795</v>
      </c>
      <c r="B23649" s="8">
        <v>1</v>
      </c>
    </row>
    <row r="23650" spans="1:2" x14ac:dyDescent="0.15">
      <c r="A23650" s="7" t="s">
        <v>195</v>
      </c>
      <c r="B23650" s="8">
        <v>1</v>
      </c>
    </row>
    <row r="23651" spans="1:2" x14ac:dyDescent="0.15">
      <c r="A23651" s="6">
        <v>10684813</v>
      </c>
      <c r="B23651" s="8">
        <v>1</v>
      </c>
    </row>
    <row r="23652" spans="1:2" x14ac:dyDescent="0.15">
      <c r="A23652" s="7" t="s">
        <v>1753</v>
      </c>
      <c r="B23652" s="8">
        <v>1</v>
      </c>
    </row>
    <row r="23653" spans="1:2" x14ac:dyDescent="0.15">
      <c r="A23653" s="6">
        <v>10684815</v>
      </c>
      <c r="B23653" s="8">
        <v>1</v>
      </c>
    </row>
    <row r="23654" spans="1:2" x14ac:dyDescent="0.15">
      <c r="A23654" s="7" t="s">
        <v>1648</v>
      </c>
      <c r="B23654" s="8">
        <v>1</v>
      </c>
    </row>
    <row r="23655" spans="1:2" x14ac:dyDescent="0.15">
      <c r="A23655" s="6">
        <v>10684822</v>
      </c>
      <c r="B23655" s="8">
        <v>1</v>
      </c>
    </row>
    <row r="23656" spans="1:2" x14ac:dyDescent="0.15">
      <c r="A23656" s="7" t="s">
        <v>1424</v>
      </c>
      <c r="B23656" s="8">
        <v>1</v>
      </c>
    </row>
    <row r="23657" spans="1:2" x14ac:dyDescent="0.15">
      <c r="A23657" s="6">
        <v>10684826</v>
      </c>
      <c r="B23657" s="8">
        <v>1</v>
      </c>
    </row>
    <row r="23658" spans="1:2" x14ac:dyDescent="0.15">
      <c r="A23658" s="7" t="s">
        <v>4730</v>
      </c>
      <c r="B23658" s="8">
        <v>1</v>
      </c>
    </row>
    <row r="23659" spans="1:2" x14ac:dyDescent="0.15">
      <c r="A23659" s="6">
        <v>10684828</v>
      </c>
      <c r="B23659" s="8">
        <v>1</v>
      </c>
    </row>
    <row r="23660" spans="1:2" x14ac:dyDescent="0.15">
      <c r="A23660" s="7" t="s">
        <v>2413</v>
      </c>
      <c r="B23660" s="8">
        <v>1</v>
      </c>
    </row>
    <row r="23661" spans="1:2" x14ac:dyDescent="0.15">
      <c r="A23661" s="6">
        <v>10684860</v>
      </c>
      <c r="B23661" s="8">
        <v>1</v>
      </c>
    </row>
    <row r="23662" spans="1:2" x14ac:dyDescent="0.15">
      <c r="A23662" s="7" t="s">
        <v>6941</v>
      </c>
      <c r="B23662" s="8">
        <v>1</v>
      </c>
    </row>
    <row r="23663" spans="1:2" x14ac:dyDescent="0.15">
      <c r="A23663" s="6">
        <v>10684864</v>
      </c>
      <c r="B23663" s="8">
        <v>1</v>
      </c>
    </row>
    <row r="23664" spans="1:2" x14ac:dyDescent="0.15">
      <c r="A23664" s="7" t="s">
        <v>5972</v>
      </c>
      <c r="B23664" s="8">
        <v>1</v>
      </c>
    </row>
    <row r="23665" spans="1:2" x14ac:dyDescent="0.15">
      <c r="A23665" s="6">
        <v>10684868</v>
      </c>
      <c r="B23665" s="8">
        <v>1</v>
      </c>
    </row>
    <row r="23666" spans="1:2" x14ac:dyDescent="0.15">
      <c r="A23666" s="7" t="s">
        <v>1226</v>
      </c>
      <c r="B23666" s="8">
        <v>1</v>
      </c>
    </row>
    <row r="23667" spans="1:2" x14ac:dyDescent="0.15">
      <c r="A23667" s="6">
        <v>10684872</v>
      </c>
      <c r="B23667" s="8">
        <v>1</v>
      </c>
    </row>
    <row r="23668" spans="1:2" x14ac:dyDescent="0.15">
      <c r="A23668" s="7" t="s">
        <v>44</v>
      </c>
      <c r="B23668" s="8">
        <v>1</v>
      </c>
    </row>
    <row r="23669" spans="1:2" x14ac:dyDescent="0.15">
      <c r="A23669" s="6">
        <v>10684874</v>
      </c>
      <c r="B23669" s="8">
        <v>1</v>
      </c>
    </row>
    <row r="23670" spans="1:2" x14ac:dyDescent="0.15">
      <c r="A23670" s="7" t="s">
        <v>1126</v>
      </c>
      <c r="B23670" s="8">
        <v>1</v>
      </c>
    </row>
    <row r="23671" spans="1:2" x14ac:dyDescent="0.15">
      <c r="A23671" s="6">
        <v>10684888</v>
      </c>
      <c r="B23671" s="8">
        <v>1</v>
      </c>
    </row>
    <row r="23672" spans="1:2" x14ac:dyDescent="0.15">
      <c r="A23672" s="7" t="s">
        <v>5164</v>
      </c>
      <c r="B23672" s="8">
        <v>1</v>
      </c>
    </row>
    <row r="23673" spans="1:2" x14ac:dyDescent="0.15">
      <c r="A23673" s="6">
        <v>10684892</v>
      </c>
      <c r="B23673" s="8">
        <v>1</v>
      </c>
    </row>
    <row r="23674" spans="1:2" x14ac:dyDescent="0.15">
      <c r="A23674" s="7" t="s">
        <v>2249</v>
      </c>
      <c r="B23674" s="8">
        <v>1</v>
      </c>
    </row>
    <row r="23675" spans="1:2" x14ac:dyDescent="0.15">
      <c r="A23675" s="6">
        <v>10684896</v>
      </c>
      <c r="B23675" s="8">
        <v>2</v>
      </c>
    </row>
    <row r="23676" spans="1:2" x14ac:dyDescent="0.15">
      <c r="A23676" s="7" t="s">
        <v>807</v>
      </c>
      <c r="B23676" s="8">
        <v>1</v>
      </c>
    </row>
    <row r="23677" spans="1:2" x14ac:dyDescent="0.15">
      <c r="A23677" s="7" t="s">
        <v>241</v>
      </c>
      <c r="B23677" s="8">
        <v>1</v>
      </c>
    </row>
    <row r="23678" spans="1:2" x14ac:dyDescent="0.15">
      <c r="A23678" s="6">
        <v>10684898</v>
      </c>
      <c r="B23678" s="8">
        <v>1</v>
      </c>
    </row>
    <row r="23679" spans="1:2" x14ac:dyDescent="0.15">
      <c r="A23679" s="7" t="s">
        <v>2813</v>
      </c>
      <c r="B23679" s="8">
        <v>1</v>
      </c>
    </row>
    <row r="23680" spans="1:2" x14ac:dyDescent="0.15">
      <c r="A23680" s="6">
        <v>10684900</v>
      </c>
      <c r="B23680" s="8">
        <v>1</v>
      </c>
    </row>
    <row r="23681" spans="1:2" x14ac:dyDescent="0.15">
      <c r="A23681" s="7" t="s">
        <v>1146</v>
      </c>
      <c r="B23681" s="8">
        <v>1</v>
      </c>
    </row>
    <row r="23682" spans="1:2" x14ac:dyDescent="0.15">
      <c r="A23682" s="6">
        <v>10684901</v>
      </c>
      <c r="B23682" s="8">
        <v>1</v>
      </c>
    </row>
    <row r="23683" spans="1:2" x14ac:dyDescent="0.15">
      <c r="A23683" s="7" t="s">
        <v>2249</v>
      </c>
      <c r="B23683" s="8">
        <v>1</v>
      </c>
    </row>
    <row r="23684" spans="1:2" x14ac:dyDescent="0.15">
      <c r="A23684" s="6">
        <v>10684906</v>
      </c>
      <c r="B23684" s="8">
        <v>1</v>
      </c>
    </row>
    <row r="23685" spans="1:2" x14ac:dyDescent="0.15">
      <c r="A23685" s="7" t="s">
        <v>488</v>
      </c>
      <c r="B23685" s="8">
        <v>1</v>
      </c>
    </row>
    <row r="23686" spans="1:2" x14ac:dyDescent="0.15">
      <c r="A23686" s="6">
        <v>10684914</v>
      </c>
      <c r="B23686" s="8">
        <v>1</v>
      </c>
    </row>
    <row r="23687" spans="1:2" x14ac:dyDescent="0.15">
      <c r="A23687" s="7" t="s">
        <v>2408</v>
      </c>
      <c r="B23687" s="8">
        <v>1</v>
      </c>
    </row>
    <row r="23688" spans="1:2" x14ac:dyDescent="0.15">
      <c r="A23688" s="6">
        <v>10684923</v>
      </c>
      <c r="B23688" s="8">
        <v>1</v>
      </c>
    </row>
    <row r="23689" spans="1:2" x14ac:dyDescent="0.15">
      <c r="A23689" s="7" t="s">
        <v>3639</v>
      </c>
      <c r="B23689" s="8">
        <v>1</v>
      </c>
    </row>
    <row r="23690" spans="1:2" x14ac:dyDescent="0.15">
      <c r="A23690" s="6">
        <v>10684930</v>
      </c>
      <c r="B23690" s="8">
        <v>1</v>
      </c>
    </row>
    <row r="23691" spans="1:2" x14ac:dyDescent="0.15">
      <c r="A23691" s="7" t="s">
        <v>2987</v>
      </c>
      <c r="B23691" s="8">
        <v>1</v>
      </c>
    </row>
    <row r="23692" spans="1:2" x14ac:dyDescent="0.15">
      <c r="A23692" s="6">
        <v>10684932</v>
      </c>
      <c r="B23692" s="8">
        <v>1</v>
      </c>
    </row>
    <row r="23693" spans="1:2" x14ac:dyDescent="0.15">
      <c r="A23693" s="7" t="s">
        <v>480</v>
      </c>
      <c r="B23693" s="8">
        <v>1</v>
      </c>
    </row>
    <row r="23694" spans="1:2" x14ac:dyDescent="0.15">
      <c r="A23694" s="6">
        <v>10684937</v>
      </c>
      <c r="B23694" s="8">
        <v>1</v>
      </c>
    </row>
    <row r="23695" spans="1:2" x14ac:dyDescent="0.15">
      <c r="A23695" s="7" t="s">
        <v>2256</v>
      </c>
      <c r="B23695" s="8">
        <v>1</v>
      </c>
    </row>
    <row r="23696" spans="1:2" x14ac:dyDescent="0.15">
      <c r="A23696" s="6">
        <v>10684962</v>
      </c>
      <c r="B23696" s="8">
        <v>1</v>
      </c>
    </row>
    <row r="23697" spans="1:2" x14ac:dyDescent="0.15">
      <c r="A23697" s="7" t="s">
        <v>681</v>
      </c>
      <c r="B23697" s="8">
        <v>1</v>
      </c>
    </row>
    <row r="23698" spans="1:2" x14ac:dyDescent="0.15">
      <c r="A23698" s="6">
        <v>10684967</v>
      </c>
      <c r="B23698" s="8">
        <v>1</v>
      </c>
    </row>
    <row r="23699" spans="1:2" x14ac:dyDescent="0.15">
      <c r="A23699" s="7" t="s">
        <v>1567</v>
      </c>
      <c r="B23699" s="8">
        <v>1</v>
      </c>
    </row>
    <row r="23700" spans="1:2" x14ac:dyDescent="0.15">
      <c r="A23700" s="6">
        <v>10684972</v>
      </c>
      <c r="B23700" s="8">
        <v>1</v>
      </c>
    </row>
    <row r="23701" spans="1:2" x14ac:dyDescent="0.15">
      <c r="A23701" s="7" t="s">
        <v>2355</v>
      </c>
      <c r="B23701" s="8">
        <v>1</v>
      </c>
    </row>
    <row r="23702" spans="1:2" x14ac:dyDescent="0.15">
      <c r="A23702" s="6">
        <v>10684985</v>
      </c>
      <c r="B23702" s="8">
        <v>1</v>
      </c>
    </row>
    <row r="23703" spans="1:2" x14ac:dyDescent="0.15">
      <c r="A23703" s="7" t="s">
        <v>2176</v>
      </c>
      <c r="B23703" s="8">
        <v>1</v>
      </c>
    </row>
    <row r="23704" spans="1:2" x14ac:dyDescent="0.15">
      <c r="A23704" s="6">
        <v>10684994</v>
      </c>
      <c r="B23704" s="8">
        <v>1</v>
      </c>
    </row>
    <row r="23705" spans="1:2" x14ac:dyDescent="0.15">
      <c r="A23705" s="7" t="s">
        <v>3645</v>
      </c>
      <c r="B23705" s="8">
        <v>1</v>
      </c>
    </row>
    <row r="23706" spans="1:2" x14ac:dyDescent="0.15">
      <c r="A23706" s="6">
        <v>10684996</v>
      </c>
      <c r="B23706" s="8">
        <v>1</v>
      </c>
    </row>
    <row r="23707" spans="1:2" x14ac:dyDescent="0.15">
      <c r="A23707" s="7" t="s">
        <v>441</v>
      </c>
      <c r="B23707" s="8">
        <v>1</v>
      </c>
    </row>
    <row r="23708" spans="1:2" x14ac:dyDescent="0.15">
      <c r="A23708" s="6">
        <v>10684997</v>
      </c>
      <c r="B23708" s="8">
        <v>1</v>
      </c>
    </row>
    <row r="23709" spans="1:2" x14ac:dyDescent="0.15">
      <c r="A23709" s="7" t="s">
        <v>44</v>
      </c>
      <c r="B23709" s="8">
        <v>1</v>
      </c>
    </row>
    <row r="23710" spans="1:2" x14ac:dyDescent="0.15">
      <c r="A23710" s="6">
        <v>10685001</v>
      </c>
      <c r="B23710" s="8">
        <v>1</v>
      </c>
    </row>
    <row r="23711" spans="1:2" x14ac:dyDescent="0.15">
      <c r="A23711" s="7" t="s">
        <v>1891</v>
      </c>
      <c r="B23711" s="8">
        <v>1</v>
      </c>
    </row>
    <row r="23712" spans="1:2" x14ac:dyDescent="0.15">
      <c r="A23712" s="6">
        <v>10685004</v>
      </c>
      <c r="B23712" s="8">
        <v>1</v>
      </c>
    </row>
    <row r="23713" spans="1:2" x14ac:dyDescent="0.15">
      <c r="A23713" s="7" t="s">
        <v>2235</v>
      </c>
      <c r="B23713" s="8">
        <v>1</v>
      </c>
    </row>
    <row r="23714" spans="1:2" x14ac:dyDescent="0.15">
      <c r="A23714" s="6">
        <v>10685008</v>
      </c>
      <c r="B23714" s="8">
        <v>1</v>
      </c>
    </row>
    <row r="23715" spans="1:2" x14ac:dyDescent="0.15">
      <c r="A23715" s="7" t="s">
        <v>4866</v>
      </c>
      <c r="B23715" s="8">
        <v>1</v>
      </c>
    </row>
    <row r="23716" spans="1:2" x14ac:dyDescent="0.15">
      <c r="A23716" s="6">
        <v>10685010</v>
      </c>
      <c r="B23716" s="8">
        <v>1</v>
      </c>
    </row>
    <row r="23717" spans="1:2" x14ac:dyDescent="0.15">
      <c r="A23717" s="7" t="s">
        <v>254</v>
      </c>
      <c r="B23717" s="8">
        <v>1</v>
      </c>
    </row>
    <row r="23718" spans="1:2" x14ac:dyDescent="0.15">
      <c r="A23718" s="6">
        <v>10685012</v>
      </c>
      <c r="B23718" s="8">
        <v>1</v>
      </c>
    </row>
    <row r="23719" spans="1:2" x14ac:dyDescent="0.15">
      <c r="A23719" s="7" t="s">
        <v>1023</v>
      </c>
      <c r="B23719" s="8">
        <v>1</v>
      </c>
    </row>
    <row r="23720" spans="1:2" x14ac:dyDescent="0.15">
      <c r="A23720" s="6">
        <v>10685013</v>
      </c>
      <c r="B23720" s="8">
        <v>1</v>
      </c>
    </row>
    <row r="23721" spans="1:2" x14ac:dyDescent="0.15">
      <c r="A23721" s="7" t="s">
        <v>3415</v>
      </c>
      <c r="B23721" s="8">
        <v>1</v>
      </c>
    </row>
    <row r="23722" spans="1:2" x14ac:dyDescent="0.15">
      <c r="A23722" s="6">
        <v>10685015</v>
      </c>
      <c r="B23722" s="8">
        <v>1</v>
      </c>
    </row>
    <row r="23723" spans="1:2" x14ac:dyDescent="0.15">
      <c r="A23723" s="7" t="s">
        <v>6242</v>
      </c>
      <c r="B23723" s="8">
        <v>1</v>
      </c>
    </row>
    <row r="23724" spans="1:2" x14ac:dyDescent="0.15">
      <c r="A23724" s="6">
        <v>10685016</v>
      </c>
      <c r="B23724" s="8">
        <v>2</v>
      </c>
    </row>
    <row r="23725" spans="1:2" x14ac:dyDescent="0.15">
      <c r="A23725" s="7" t="s">
        <v>1169</v>
      </c>
      <c r="B23725" s="8">
        <v>1</v>
      </c>
    </row>
    <row r="23726" spans="1:2" x14ac:dyDescent="0.15">
      <c r="A23726" s="7" t="s">
        <v>1168</v>
      </c>
      <c r="B23726" s="8">
        <v>1</v>
      </c>
    </row>
    <row r="23727" spans="1:2" x14ac:dyDescent="0.15">
      <c r="A23727" s="6">
        <v>10685017</v>
      </c>
      <c r="B23727" s="8">
        <v>1</v>
      </c>
    </row>
    <row r="23728" spans="1:2" x14ac:dyDescent="0.15">
      <c r="A23728" s="7" t="s">
        <v>4784</v>
      </c>
      <c r="B23728" s="8">
        <v>1</v>
      </c>
    </row>
    <row r="23729" spans="1:2" x14ac:dyDescent="0.15">
      <c r="A23729" s="6">
        <v>10685019</v>
      </c>
      <c r="B23729" s="8">
        <v>1</v>
      </c>
    </row>
    <row r="23730" spans="1:2" x14ac:dyDescent="0.15">
      <c r="A23730" s="7" t="s">
        <v>941</v>
      </c>
      <c r="B23730" s="8">
        <v>1</v>
      </c>
    </row>
    <row r="23731" spans="1:2" x14ac:dyDescent="0.15">
      <c r="A23731" s="6">
        <v>10685029</v>
      </c>
      <c r="B23731" s="8">
        <v>1</v>
      </c>
    </row>
    <row r="23732" spans="1:2" x14ac:dyDescent="0.15">
      <c r="A23732" s="7" t="s">
        <v>870</v>
      </c>
      <c r="B23732" s="8">
        <v>1</v>
      </c>
    </row>
    <row r="23733" spans="1:2" x14ac:dyDescent="0.15">
      <c r="A23733" s="6">
        <v>10685050</v>
      </c>
      <c r="B23733" s="8">
        <v>1</v>
      </c>
    </row>
    <row r="23734" spans="1:2" x14ac:dyDescent="0.15">
      <c r="A23734" s="7" t="s">
        <v>1962</v>
      </c>
      <c r="B23734" s="8">
        <v>1</v>
      </c>
    </row>
    <row r="23735" spans="1:2" x14ac:dyDescent="0.15">
      <c r="A23735" s="6">
        <v>10685072</v>
      </c>
      <c r="B23735" s="8">
        <v>1</v>
      </c>
    </row>
    <row r="23736" spans="1:2" x14ac:dyDescent="0.15">
      <c r="A23736" s="7" t="s">
        <v>360</v>
      </c>
      <c r="B23736" s="8">
        <v>1</v>
      </c>
    </row>
    <row r="23737" spans="1:2" x14ac:dyDescent="0.15">
      <c r="A23737" s="6">
        <v>10685082</v>
      </c>
      <c r="B23737" s="8">
        <v>1</v>
      </c>
    </row>
    <row r="23738" spans="1:2" x14ac:dyDescent="0.15">
      <c r="A23738" s="7" t="s">
        <v>3212</v>
      </c>
      <c r="B23738" s="8">
        <v>1</v>
      </c>
    </row>
    <row r="23739" spans="1:2" x14ac:dyDescent="0.15">
      <c r="A23739" s="6">
        <v>10685093</v>
      </c>
      <c r="B23739" s="8">
        <v>1</v>
      </c>
    </row>
    <row r="23740" spans="1:2" x14ac:dyDescent="0.15">
      <c r="A23740" s="7" t="s">
        <v>694</v>
      </c>
      <c r="B23740" s="8">
        <v>1</v>
      </c>
    </row>
    <row r="23741" spans="1:2" x14ac:dyDescent="0.15">
      <c r="A23741" s="6">
        <v>10685114</v>
      </c>
      <c r="B23741" s="8">
        <v>1</v>
      </c>
    </row>
    <row r="23742" spans="1:2" x14ac:dyDescent="0.15">
      <c r="A23742" s="7" t="s">
        <v>321</v>
      </c>
      <c r="B23742" s="8">
        <v>1</v>
      </c>
    </row>
    <row r="23743" spans="1:2" x14ac:dyDescent="0.15">
      <c r="A23743" s="6">
        <v>10685126</v>
      </c>
      <c r="B23743" s="8">
        <v>1</v>
      </c>
    </row>
    <row r="23744" spans="1:2" x14ac:dyDescent="0.15">
      <c r="A23744" s="7" t="s">
        <v>1445</v>
      </c>
      <c r="B23744" s="8">
        <v>1</v>
      </c>
    </row>
    <row r="23745" spans="1:2" x14ac:dyDescent="0.15">
      <c r="A23745" s="6">
        <v>10685138</v>
      </c>
      <c r="B23745" s="8">
        <v>1</v>
      </c>
    </row>
    <row r="23746" spans="1:2" x14ac:dyDescent="0.15">
      <c r="A23746" s="7" t="s">
        <v>1913</v>
      </c>
      <c r="B23746" s="8">
        <v>1</v>
      </c>
    </row>
    <row r="23747" spans="1:2" x14ac:dyDescent="0.15">
      <c r="A23747" s="6">
        <v>10685139</v>
      </c>
      <c r="B23747" s="8">
        <v>1</v>
      </c>
    </row>
    <row r="23748" spans="1:2" x14ac:dyDescent="0.15">
      <c r="A23748" s="7" t="s">
        <v>121</v>
      </c>
      <c r="B23748" s="8">
        <v>1</v>
      </c>
    </row>
    <row r="23749" spans="1:2" x14ac:dyDescent="0.15">
      <c r="A23749" s="6">
        <v>10685149</v>
      </c>
      <c r="B23749" s="8">
        <v>1</v>
      </c>
    </row>
    <row r="23750" spans="1:2" x14ac:dyDescent="0.15">
      <c r="A23750" s="7" t="s">
        <v>488</v>
      </c>
      <c r="B23750" s="8">
        <v>1</v>
      </c>
    </row>
    <row r="23751" spans="1:2" x14ac:dyDescent="0.15">
      <c r="A23751" s="6">
        <v>10685157</v>
      </c>
      <c r="B23751" s="8">
        <v>1</v>
      </c>
    </row>
    <row r="23752" spans="1:2" x14ac:dyDescent="0.15">
      <c r="A23752" s="7" t="s">
        <v>2512</v>
      </c>
      <c r="B23752" s="8">
        <v>1</v>
      </c>
    </row>
    <row r="23753" spans="1:2" x14ac:dyDescent="0.15">
      <c r="A23753" s="6">
        <v>10685158</v>
      </c>
      <c r="B23753" s="8">
        <v>1</v>
      </c>
    </row>
    <row r="23754" spans="1:2" x14ac:dyDescent="0.15">
      <c r="A23754" s="7" t="s">
        <v>3733</v>
      </c>
      <c r="B23754" s="8">
        <v>1</v>
      </c>
    </row>
    <row r="23755" spans="1:2" x14ac:dyDescent="0.15">
      <c r="A23755" s="6">
        <v>10685165</v>
      </c>
      <c r="B23755" s="8">
        <v>1</v>
      </c>
    </row>
    <row r="23756" spans="1:2" x14ac:dyDescent="0.15">
      <c r="A23756" s="7" t="s">
        <v>3689</v>
      </c>
      <c r="B23756" s="8">
        <v>1</v>
      </c>
    </row>
    <row r="23757" spans="1:2" x14ac:dyDescent="0.15">
      <c r="A23757" s="6">
        <v>10685167</v>
      </c>
      <c r="B23757" s="8">
        <v>1</v>
      </c>
    </row>
    <row r="23758" spans="1:2" x14ac:dyDescent="0.15">
      <c r="A23758" s="7" t="s">
        <v>3733</v>
      </c>
      <c r="B23758" s="8">
        <v>1</v>
      </c>
    </row>
    <row r="23759" spans="1:2" x14ac:dyDescent="0.15">
      <c r="A23759" s="6">
        <v>10685171</v>
      </c>
      <c r="B23759" s="8">
        <v>1</v>
      </c>
    </row>
    <row r="23760" spans="1:2" x14ac:dyDescent="0.15">
      <c r="A23760" s="7" t="s">
        <v>6729</v>
      </c>
      <c r="B23760" s="8">
        <v>1</v>
      </c>
    </row>
    <row r="23761" spans="1:2" x14ac:dyDescent="0.15">
      <c r="A23761" s="6">
        <v>10685173</v>
      </c>
      <c r="B23761" s="8">
        <v>2</v>
      </c>
    </row>
    <row r="23762" spans="1:2" x14ac:dyDescent="0.15">
      <c r="A23762" s="7" t="s">
        <v>3199</v>
      </c>
      <c r="B23762" s="8">
        <v>1</v>
      </c>
    </row>
    <row r="23763" spans="1:2" x14ac:dyDescent="0.15">
      <c r="A23763" s="7" t="s">
        <v>2853</v>
      </c>
      <c r="B23763" s="8">
        <v>1</v>
      </c>
    </row>
    <row r="23764" spans="1:2" x14ac:dyDescent="0.15">
      <c r="A23764" s="6">
        <v>10685183</v>
      </c>
      <c r="B23764" s="8">
        <v>1</v>
      </c>
    </row>
    <row r="23765" spans="1:2" x14ac:dyDescent="0.15">
      <c r="A23765" s="7" t="s">
        <v>2006</v>
      </c>
      <c r="B23765" s="8">
        <v>1</v>
      </c>
    </row>
    <row r="23766" spans="1:2" x14ac:dyDescent="0.15">
      <c r="A23766" s="6">
        <v>10685189</v>
      </c>
      <c r="B23766" s="8">
        <v>1</v>
      </c>
    </row>
    <row r="23767" spans="1:2" x14ac:dyDescent="0.15">
      <c r="A23767" s="7" t="s">
        <v>2078</v>
      </c>
      <c r="B23767" s="8">
        <v>1</v>
      </c>
    </row>
    <row r="23768" spans="1:2" x14ac:dyDescent="0.15">
      <c r="A23768" s="6">
        <v>10685191</v>
      </c>
      <c r="B23768" s="8">
        <v>1</v>
      </c>
    </row>
    <row r="23769" spans="1:2" x14ac:dyDescent="0.15">
      <c r="A23769" s="7" t="s">
        <v>6083</v>
      </c>
      <c r="B23769" s="8">
        <v>1</v>
      </c>
    </row>
    <row r="23770" spans="1:2" x14ac:dyDescent="0.15">
      <c r="A23770" s="6">
        <v>10685199</v>
      </c>
      <c r="B23770" s="8">
        <v>1</v>
      </c>
    </row>
    <row r="23771" spans="1:2" x14ac:dyDescent="0.15">
      <c r="A23771" s="7" t="s">
        <v>278</v>
      </c>
      <c r="B23771" s="8">
        <v>1</v>
      </c>
    </row>
    <row r="23772" spans="1:2" x14ac:dyDescent="0.15">
      <c r="A23772" s="6">
        <v>10685201</v>
      </c>
      <c r="B23772" s="8">
        <v>1</v>
      </c>
    </row>
    <row r="23773" spans="1:2" x14ac:dyDescent="0.15">
      <c r="A23773" s="7" t="s">
        <v>4456</v>
      </c>
      <c r="B23773" s="8">
        <v>1</v>
      </c>
    </row>
    <row r="23774" spans="1:2" x14ac:dyDescent="0.15">
      <c r="A23774" s="6">
        <v>10685216</v>
      </c>
      <c r="B23774" s="8">
        <v>1</v>
      </c>
    </row>
    <row r="23775" spans="1:2" x14ac:dyDescent="0.15">
      <c r="A23775" s="7" t="s">
        <v>5412</v>
      </c>
      <c r="B23775" s="8">
        <v>1</v>
      </c>
    </row>
    <row r="23776" spans="1:2" x14ac:dyDescent="0.15">
      <c r="A23776" s="6">
        <v>10685219</v>
      </c>
      <c r="B23776" s="8">
        <v>1</v>
      </c>
    </row>
    <row r="23777" spans="1:2" x14ac:dyDescent="0.15">
      <c r="A23777" s="7" t="s">
        <v>3645</v>
      </c>
      <c r="B23777" s="8">
        <v>1</v>
      </c>
    </row>
    <row r="23778" spans="1:2" x14ac:dyDescent="0.15">
      <c r="A23778" s="6">
        <v>10685233</v>
      </c>
      <c r="B23778" s="8">
        <v>1</v>
      </c>
    </row>
    <row r="23779" spans="1:2" x14ac:dyDescent="0.15">
      <c r="A23779" s="7" t="s">
        <v>3781</v>
      </c>
      <c r="B23779" s="8">
        <v>1</v>
      </c>
    </row>
    <row r="23780" spans="1:2" x14ac:dyDescent="0.15">
      <c r="A23780" s="6">
        <v>10685240</v>
      </c>
      <c r="B23780" s="8">
        <v>1</v>
      </c>
    </row>
    <row r="23781" spans="1:2" x14ac:dyDescent="0.15">
      <c r="A23781" s="7" t="s">
        <v>4535</v>
      </c>
      <c r="B23781" s="8">
        <v>1</v>
      </c>
    </row>
    <row r="23782" spans="1:2" x14ac:dyDescent="0.15">
      <c r="A23782" s="6">
        <v>10685253</v>
      </c>
      <c r="B23782" s="8">
        <v>2</v>
      </c>
    </row>
    <row r="23783" spans="1:2" x14ac:dyDescent="0.15">
      <c r="A23783" s="7" t="s">
        <v>3770</v>
      </c>
      <c r="B23783" s="8">
        <v>1</v>
      </c>
    </row>
    <row r="23784" spans="1:2" x14ac:dyDescent="0.15">
      <c r="A23784" s="7" t="s">
        <v>5068</v>
      </c>
      <c r="B23784" s="8">
        <v>1</v>
      </c>
    </row>
    <row r="23785" spans="1:2" x14ac:dyDescent="0.15">
      <c r="A23785" s="6">
        <v>10685255</v>
      </c>
      <c r="B23785" s="8">
        <v>1</v>
      </c>
    </row>
    <row r="23786" spans="1:2" x14ac:dyDescent="0.15">
      <c r="A23786" s="7" t="s">
        <v>2309</v>
      </c>
      <c r="B23786" s="8">
        <v>1</v>
      </c>
    </row>
    <row r="23787" spans="1:2" x14ac:dyDescent="0.15">
      <c r="A23787" s="6">
        <v>10685275</v>
      </c>
      <c r="B23787" s="8">
        <v>1</v>
      </c>
    </row>
    <row r="23788" spans="1:2" x14ac:dyDescent="0.15">
      <c r="A23788" s="7" t="s">
        <v>2235</v>
      </c>
      <c r="B23788" s="8">
        <v>1</v>
      </c>
    </row>
    <row r="23789" spans="1:2" x14ac:dyDescent="0.15">
      <c r="A23789" s="6">
        <v>10685277</v>
      </c>
      <c r="B23789" s="8">
        <v>1</v>
      </c>
    </row>
    <row r="23790" spans="1:2" x14ac:dyDescent="0.15">
      <c r="A23790" s="7" t="s">
        <v>903</v>
      </c>
      <c r="B23790" s="8">
        <v>1</v>
      </c>
    </row>
    <row r="23791" spans="1:2" x14ac:dyDescent="0.15">
      <c r="A23791" s="6">
        <v>10685279</v>
      </c>
      <c r="B23791" s="8">
        <v>1</v>
      </c>
    </row>
    <row r="23792" spans="1:2" x14ac:dyDescent="0.15">
      <c r="A23792" s="7" t="s">
        <v>858</v>
      </c>
      <c r="B23792" s="8">
        <v>1</v>
      </c>
    </row>
    <row r="23793" spans="1:2" x14ac:dyDescent="0.15">
      <c r="A23793" s="6">
        <v>10685282</v>
      </c>
      <c r="B23793" s="8">
        <v>1</v>
      </c>
    </row>
    <row r="23794" spans="1:2" x14ac:dyDescent="0.15">
      <c r="A23794" s="7" t="s">
        <v>3270</v>
      </c>
      <c r="B23794" s="8">
        <v>1</v>
      </c>
    </row>
    <row r="23795" spans="1:2" x14ac:dyDescent="0.15">
      <c r="A23795" s="6">
        <v>10685284</v>
      </c>
      <c r="B23795" s="8">
        <v>1</v>
      </c>
    </row>
    <row r="23796" spans="1:2" x14ac:dyDescent="0.15">
      <c r="A23796" s="7" t="s">
        <v>3770</v>
      </c>
      <c r="B23796" s="8">
        <v>1</v>
      </c>
    </row>
    <row r="23797" spans="1:2" x14ac:dyDescent="0.15">
      <c r="A23797" s="6">
        <v>10685286</v>
      </c>
      <c r="B23797" s="8">
        <v>2</v>
      </c>
    </row>
    <row r="23798" spans="1:2" x14ac:dyDescent="0.15">
      <c r="A23798" s="7" t="s">
        <v>936</v>
      </c>
      <c r="B23798" s="8">
        <v>1</v>
      </c>
    </row>
    <row r="23799" spans="1:2" x14ac:dyDescent="0.15">
      <c r="A23799" s="7" t="s">
        <v>3173</v>
      </c>
      <c r="B23799" s="8">
        <v>1</v>
      </c>
    </row>
    <row r="23800" spans="1:2" x14ac:dyDescent="0.15">
      <c r="A23800" s="6">
        <v>10685289</v>
      </c>
      <c r="B23800" s="8">
        <v>1</v>
      </c>
    </row>
    <row r="23801" spans="1:2" x14ac:dyDescent="0.15">
      <c r="A23801" s="7" t="s">
        <v>4829</v>
      </c>
      <c r="B23801" s="8">
        <v>1</v>
      </c>
    </row>
    <row r="23802" spans="1:2" x14ac:dyDescent="0.15">
      <c r="A23802" s="6">
        <v>10685293</v>
      </c>
      <c r="B23802" s="8">
        <v>1</v>
      </c>
    </row>
    <row r="23803" spans="1:2" x14ac:dyDescent="0.15">
      <c r="A23803" s="7" t="s">
        <v>4126</v>
      </c>
      <c r="B23803" s="8">
        <v>1</v>
      </c>
    </row>
    <row r="23804" spans="1:2" x14ac:dyDescent="0.15">
      <c r="A23804" s="6">
        <v>10685299</v>
      </c>
      <c r="B23804" s="8">
        <v>1</v>
      </c>
    </row>
    <row r="23805" spans="1:2" x14ac:dyDescent="0.15">
      <c r="A23805" s="7" t="s">
        <v>2823</v>
      </c>
      <c r="B23805" s="8">
        <v>1</v>
      </c>
    </row>
    <row r="23806" spans="1:2" x14ac:dyDescent="0.15">
      <c r="A23806" s="6">
        <v>10685304</v>
      </c>
      <c r="B23806" s="8">
        <v>1</v>
      </c>
    </row>
    <row r="23807" spans="1:2" x14ac:dyDescent="0.15">
      <c r="A23807" s="7" t="s">
        <v>3477</v>
      </c>
      <c r="B23807" s="8">
        <v>1</v>
      </c>
    </row>
    <row r="23808" spans="1:2" x14ac:dyDescent="0.15">
      <c r="A23808" s="6">
        <v>10685308</v>
      </c>
      <c r="B23808" s="8">
        <v>1</v>
      </c>
    </row>
    <row r="23809" spans="1:2" x14ac:dyDescent="0.15">
      <c r="A23809" s="7" t="s">
        <v>2235</v>
      </c>
      <c r="B23809" s="8">
        <v>1</v>
      </c>
    </row>
    <row r="23810" spans="1:2" x14ac:dyDescent="0.15">
      <c r="A23810" s="6">
        <v>10685311</v>
      </c>
      <c r="B23810" s="8">
        <v>1</v>
      </c>
    </row>
    <row r="23811" spans="1:2" x14ac:dyDescent="0.15">
      <c r="A23811" s="7" t="s">
        <v>538</v>
      </c>
      <c r="B23811" s="8">
        <v>1</v>
      </c>
    </row>
    <row r="23812" spans="1:2" x14ac:dyDescent="0.15">
      <c r="A23812" s="6">
        <v>10685314</v>
      </c>
      <c r="B23812" s="8">
        <v>1</v>
      </c>
    </row>
    <row r="23813" spans="1:2" x14ac:dyDescent="0.15">
      <c r="A23813" s="7" t="s">
        <v>4959</v>
      </c>
      <c r="B23813" s="8">
        <v>1</v>
      </c>
    </row>
    <row r="23814" spans="1:2" x14ac:dyDescent="0.15">
      <c r="A23814" s="6">
        <v>10685327</v>
      </c>
      <c r="B23814" s="8">
        <v>1</v>
      </c>
    </row>
    <row r="23815" spans="1:2" x14ac:dyDescent="0.15">
      <c r="A23815" s="7" t="s">
        <v>332</v>
      </c>
      <c r="B23815" s="8">
        <v>1</v>
      </c>
    </row>
    <row r="23816" spans="1:2" x14ac:dyDescent="0.15">
      <c r="A23816" s="6">
        <v>10685339</v>
      </c>
      <c r="B23816" s="8">
        <v>1</v>
      </c>
    </row>
    <row r="23817" spans="1:2" x14ac:dyDescent="0.15">
      <c r="A23817" s="7" t="s">
        <v>2748</v>
      </c>
      <c r="B23817" s="8">
        <v>1</v>
      </c>
    </row>
    <row r="23818" spans="1:2" x14ac:dyDescent="0.15">
      <c r="A23818" s="6">
        <v>10685351</v>
      </c>
      <c r="B23818" s="8">
        <v>1</v>
      </c>
    </row>
    <row r="23819" spans="1:2" x14ac:dyDescent="0.15">
      <c r="A23819" s="7" t="s">
        <v>2092</v>
      </c>
      <c r="B23819" s="8">
        <v>1</v>
      </c>
    </row>
    <row r="23820" spans="1:2" x14ac:dyDescent="0.15">
      <c r="A23820" s="6">
        <v>10685357</v>
      </c>
      <c r="B23820" s="8">
        <v>1</v>
      </c>
    </row>
    <row r="23821" spans="1:2" x14ac:dyDescent="0.15">
      <c r="A23821" s="7" t="s">
        <v>1711</v>
      </c>
      <c r="B23821" s="8">
        <v>1</v>
      </c>
    </row>
    <row r="23822" spans="1:2" x14ac:dyDescent="0.15">
      <c r="A23822" s="6">
        <v>10685358</v>
      </c>
      <c r="B23822" s="8">
        <v>1</v>
      </c>
    </row>
    <row r="23823" spans="1:2" x14ac:dyDescent="0.15">
      <c r="A23823" s="7" t="s">
        <v>853</v>
      </c>
      <c r="B23823" s="8">
        <v>1</v>
      </c>
    </row>
    <row r="23824" spans="1:2" x14ac:dyDescent="0.15">
      <c r="A23824" s="6">
        <v>10685359</v>
      </c>
      <c r="B23824" s="8">
        <v>2</v>
      </c>
    </row>
    <row r="23825" spans="1:2" x14ac:dyDescent="0.15">
      <c r="A23825" s="7" t="s">
        <v>3639</v>
      </c>
      <c r="B23825" s="8">
        <v>1</v>
      </c>
    </row>
    <row r="23826" spans="1:2" x14ac:dyDescent="0.15">
      <c r="A23826" s="7" t="s">
        <v>758</v>
      </c>
      <c r="B23826" s="8">
        <v>1</v>
      </c>
    </row>
    <row r="23827" spans="1:2" x14ac:dyDescent="0.15">
      <c r="A23827" s="6">
        <v>10685364</v>
      </c>
      <c r="B23827" s="8">
        <v>1</v>
      </c>
    </row>
    <row r="23828" spans="1:2" x14ac:dyDescent="0.15">
      <c r="A23828" s="7" t="s">
        <v>2945</v>
      </c>
      <c r="B23828" s="8">
        <v>1</v>
      </c>
    </row>
    <row r="23829" spans="1:2" x14ac:dyDescent="0.15">
      <c r="A23829" s="6">
        <v>10685366</v>
      </c>
      <c r="B23829" s="8">
        <v>1</v>
      </c>
    </row>
    <row r="23830" spans="1:2" x14ac:dyDescent="0.15">
      <c r="A23830" s="7" t="s">
        <v>652</v>
      </c>
      <c r="B23830" s="8">
        <v>1</v>
      </c>
    </row>
    <row r="23831" spans="1:2" x14ac:dyDescent="0.15">
      <c r="A23831" s="6">
        <v>10685370</v>
      </c>
      <c r="B23831" s="8">
        <v>1</v>
      </c>
    </row>
    <row r="23832" spans="1:2" x14ac:dyDescent="0.15">
      <c r="A23832" s="7" t="s">
        <v>853</v>
      </c>
      <c r="B23832" s="8">
        <v>1</v>
      </c>
    </row>
    <row r="23833" spans="1:2" x14ac:dyDescent="0.15">
      <c r="A23833" s="6">
        <v>10685420</v>
      </c>
      <c r="B23833" s="8">
        <v>1</v>
      </c>
    </row>
    <row r="23834" spans="1:2" x14ac:dyDescent="0.15">
      <c r="A23834" s="7" t="s">
        <v>1076</v>
      </c>
      <c r="B23834" s="8">
        <v>1</v>
      </c>
    </row>
    <row r="23835" spans="1:2" x14ac:dyDescent="0.15">
      <c r="A23835" s="6">
        <v>10685421</v>
      </c>
      <c r="B23835" s="8">
        <v>1</v>
      </c>
    </row>
    <row r="23836" spans="1:2" x14ac:dyDescent="0.15">
      <c r="A23836" s="7" t="s">
        <v>3369</v>
      </c>
      <c r="B23836" s="8">
        <v>1</v>
      </c>
    </row>
    <row r="23837" spans="1:2" x14ac:dyDescent="0.15">
      <c r="A23837" s="6">
        <v>10685445</v>
      </c>
      <c r="B23837" s="8">
        <v>1</v>
      </c>
    </row>
    <row r="23838" spans="1:2" x14ac:dyDescent="0.15">
      <c r="A23838" s="7" t="s">
        <v>597</v>
      </c>
      <c r="B23838" s="8">
        <v>1</v>
      </c>
    </row>
    <row r="23839" spans="1:2" x14ac:dyDescent="0.15">
      <c r="A23839" s="6">
        <v>10685455</v>
      </c>
      <c r="B23839" s="8">
        <v>1</v>
      </c>
    </row>
    <row r="23840" spans="1:2" x14ac:dyDescent="0.15">
      <c r="A23840" s="7" t="s">
        <v>894</v>
      </c>
      <c r="B23840" s="8">
        <v>1</v>
      </c>
    </row>
    <row r="23841" spans="1:2" x14ac:dyDescent="0.15">
      <c r="A23841" s="6">
        <v>10685462</v>
      </c>
      <c r="B23841" s="8">
        <v>1</v>
      </c>
    </row>
    <row r="23842" spans="1:2" x14ac:dyDescent="0.15">
      <c r="A23842" s="7" t="s">
        <v>331</v>
      </c>
      <c r="B23842" s="8">
        <v>1</v>
      </c>
    </row>
    <row r="23843" spans="1:2" x14ac:dyDescent="0.15">
      <c r="A23843" s="6">
        <v>10685484</v>
      </c>
      <c r="B23843" s="8">
        <v>1</v>
      </c>
    </row>
    <row r="23844" spans="1:2" x14ac:dyDescent="0.15">
      <c r="A23844" s="7" t="s">
        <v>3756</v>
      </c>
      <c r="B23844" s="8">
        <v>1</v>
      </c>
    </row>
    <row r="23845" spans="1:2" x14ac:dyDescent="0.15">
      <c r="A23845" s="6">
        <v>10685492</v>
      </c>
      <c r="B23845" s="8">
        <v>1</v>
      </c>
    </row>
    <row r="23846" spans="1:2" x14ac:dyDescent="0.15">
      <c r="A23846" s="7" t="s">
        <v>6525</v>
      </c>
      <c r="B23846" s="8">
        <v>1</v>
      </c>
    </row>
    <row r="23847" spans="1:2" x14ac:dyDescent="0.15">
      <c r="A23847" s="6">
        <v>10685494</v>
      </c>
      <c r="B23847" s="8">
        <v>1</v>
      </c>
    </row>
    <row r="23848" spans="1:2" x14ac:dyDescent="0.15">
      <c r="A23848" s="7" t="s">
        <v>254</v>
      </c>
      <c r="B23848" s="8">
        <v>1</v>
      </c>
    </row>
    <row r="23849" spans="1:2" x14ac:dyDescent="0.15">
      <c r="A23849" s="6">
        <v>10685496</v>
      </c>
      <c r="B23849" s="8">
        <v>1</v>
      </c>
    </row>
    <row r="23850" spans="1:2" x14ac:dyDescent="0.15">
      <c r="A23850" s="7" t="s">
        <v>3584</v>
      </c>
      <c r="B23850" s="8">
        <v>1</v>
      </c>
    </row>
    <row r="23851" spans="1:2" x14ac:dyDescent="0.15">
      <c r="A23851" s="6">
        <v>10685497</v>
      </c>
      <c r="B23851" s="8">
        <v>2</v>
      </c>
    </row>
    <row r="23852" spans="1:2" x14ac:dyDescent="0.15">
      <c r="A23852" s="7" t="s">
        <v>3199</v>
      </c>
      <c r="B23852" s="8">
        <v>1</v>
      </c>
    </row>
    <row r="23853" spans="1:2" x14ac:dyDescent="0.15">
      <c r="A23853" s="7" t="s">
        <v>4898</v>
      </c>
      <c r="B23853" s="8">
        <v>1</v>
      </c>
    </row>
    <row r="23854" spans="1:2" x14ac:dyDescent="0.15">
      <c r="A23854" s="6">
        <v>10685519</v>
      </c>
      <c r="B23854" s="8">
        <v>1</v>
      </c>
    </row>
    <row r="23855" spans="1:2" x14ac:dyDescent="0.15">
      <c r="A23855" s="7" t="s">
        <v>1187</v>
      </c>
      <c r="B23855" s="8">
        <v>1</v>
      </c>
    </row>
    <row r="23856" spans="1:2" x14ac:dyDescent="0.15">
      <c r="A23856" s="6">
        <v>10685521</v>
      </c>
      <c r="B23856" s="8">
        <v>1</v>
      </c>
    </row>
    <row r="23857" spans="1:2" x14ac:dyDescent="0.15">
      <c r="A23857" s="7" t="s">
        <v>4677</v>
      </c>
      <c r="B23857" s="8">
        <v>1</v>
      </c>
    </row>
    <row r="23858" spans="1:2" x14ac:dyDescent="0.15">
      <c r="A23858" s="6">
        <v>10685530</v>
      </c>
      <c r="B23858" s="8">
        <v>1</v>
      </c>
    </row>
    <row r="23859" spans="1:2" x14ac:dyDescent="0.15">
      <c r="A23859" s="7" t="s">
        <v>5700</v>
      </c>
      <c r="B23859" s="8">
        <v>1</v>
      </c>
    </row>
    <row r="23860" spans="1:2" x14ac:dyDescent="0.15">
      <c r="A23860" s="6">
        <v>10685537</v>
      </c>
      <c r="B23860" s="8">
        <v>1</v>
      </c>
    </row>
    <row r="23861" spans="1:2" x14ac:dyDescent="0.15">
      <c r="A23861" s="7" t="s">
        <v>1859</v>
      </c>
      <c r="B23861" s="8">
        <v>1</v>
      </c>
    </row>
    <row r="23862" spans="1:2" x14ac:dyDescent="0.15">
      <c r="A23862" s="6">
        <v>10685545</v>
      </c>
      <c r="B23862" s="8">
        <v>1</v>
      </c>
    </row>
    <row r="23863" spans="1:2" x14ac:dyDescent="0.15">
      <c r="A23863" s="7" t="s">
        <v>331</v>
      </c>
      <c r="B23863" s="8">
        <v>1</v>
      </c>
    </row>
    <row r="23864" spans="1:2" x14ac:dyDescent="0.15">
      <c r="A23864" s="6">
        <v>10685558</v>
      </c>
      <c r="B23864" s="8">
        <v>1</v>
      </c>
    </row>
    <row r="23865" spans="1:2" x14ac:dyDescent="0.15">
      <c r="A23865" s="7" t="s">
        <v>3756</v>
      </c>
      <c r="B23865" s="8">
        <v>1</v>
      </c>
    </row>
    <row r="23866" spans="1:2" x14ac:dyDescent="0.15">
      <c r="A23866" s="6">
        <v>10685572</v>
      </c>
      <c r="B23866" s="8">
        <v>1</v>
      </c>
    </row>
    <row r="23867" spans="1:2" x14ac:dyDescent="0.15">
      <c r="A23867" s="7" t="s">
        <v>2368</v>
      </c>
      <c r="B23867" s="8">
        <v>1</v>
      </c>
    </row>
    <row r="23868" spans="1:2" x14ac:dyDescent="0.15">
      <c r="A23868" s="6">
        <v>10685574</v>
      </c>
      <c r="B23868" s="8">
        <v>1</v>
      </c>
    </row>
    <row r="23869" spans="1:2" x14ac:dyDescent="0.15">
      <c r="A23869" s="7" t="s">
        <v>5658</v>
      </c>
      <c r="B23869" s="8">
        <v>1</v>
      </c>
    </row>
    <row r="23870" spans="1:2" x14ac:dyDescent="0.15">
      <c r="A23870" s="6">
        <v>10685609</v>
      </c>
      <c r="B23870" s="8">
        <v>1</v>
      </c>
    </row>
    <row r="23871" spans="1:2" x14ac:dyDescent="0.15">
      <c r="A23871" s="7" t="s">
        <v>5642</v>
      </c>
      <c r="B23871" s="8">
        <v>1</v>
      </c>
    </row>
    <row r="23872" spans="1:2" x14ac:dyDescent="0.15">
      <c r="A23872" s="6">
        <v>10685617</v>
      </c>
      <c r="B23872" s="8">
        <v>1</v>
      </c>
    </row>
    <row r="23873" spans="1:2" x14ac:dyDescent="0.15">
      <c r="A23873" s="7" t="s">
        <v>2277</v>
      </c>
      <c r="B23873" s="8">
        <v>1</v>
      </c>
    </row>
    <row r="23874" spans="1:2" x14ac:dyDescent="0.15">
      <c r="A23874" s="6">
        <v>10685625</v>
      </c>
      <c r="B23874" s="8">
        <v>1</v>
      </c>
    </row>
    <row r="23875" spans="1:2" x14ac:dyDescent="0.15">
      <c r="A23875" s="7" t="s">
        <v>4482</v>
      </c>
      <c r="B23875" s="8">
        <v>1</v>
      </c>
    </row>
    <row r="23876" spans="1:2" x14ac:dyDescent="0.15">
      <c r="A23876" s="6">
        <v>10685630</v>
      </c>
      <c r="B23876" s="8">
        <v>1</v>
      </c>
    </row>
    <row r="23877" spans="1:2" x14ac:dyDescent="0.15">
      <c r="A23877" s="7" t="s">
        <v>4531</v>
      </c>
      <c r="B23877" s="8">
        <v>1</v>
      </c>
    </row>
    <row r="23878" spans="1:2" x14ac:dyDescent="0.15">
      <c r="A23878" s="6">
        <v>10685633</v>
      </c>
      <c r="B23878" s="8">
        <v>1</v>
      </c>
    </row>
    <row r="23879" spans="1:2" x14ac:dyDescent="0.15">
      <c r="A23879" s="7" t="s">
        <v>3470</v>
      </c>
      <c r="B23879" s="8">
        <v>1</v>
      </c>
    </row>
    <row r="23880" spans="1:2" x14ac:dyDescent="0.15">
      <c r="A23880" s="6">
        <v>10685637</v>
      </c>
      <c r="B23880" s="8">
        <v>1</v>
      </c>
    </row>
    <row r="23881" spans="1:2" x14ac:dyDescent="0.15">
      <c r="A23881" s="7" t="s">
        <v>30</v>
      </c>
      <c r="B23881" s="8">
        <v>1</v>
      </c>
    </row>
    <row r="23882" spans="1:2" x14ac:dyDescent="0.15">
      <c r="A23882" s="6">
        <v>10685651</v>
      </c>
      <c r="B23882" s="8">
        <v>1</v>
      </c>
    </row>
    <row r="23883" spans="1:2" x14ac:dyDescent="0.15">
      <c r="A23883" s="7" t="s">
        <v>469</v>
      </c>
      <c r="B23883" s="8">
        <v>1</v>
      </c>
    </row>
    <row r="23884" spans="1:2" x14ac:dyDescent="0.15">
      <c r="A23884" s="6">
        <v>10685741</v>
      </c>
      <c r="B23884" s="8">
        <v>1</v>
      </c>
    </row>
    <row r="23885" spans="1:2" x14ac:dyDescent="0.15">
      <c r="A23885" s="7" t="s">
        <v>1384</v>
      </c>
      <c r="B23885" s="8">
        <v>1</v>
      </c>
    </row>
    <row r="23886" spans="1:2" x14ac:dyDescent="0.15">
      <c r="A23886" s="6">
        <v>10685773</v>
      </c>
      <c r="B23886" s="8">
        <v>1</v>
      </c>
    </row>
    <row r="23887" spans="1:2" x14ac:dyDescent="0.15">
      <c r="A23887" s="7" t="s">
        <v>3752</v>
      </c>
      <c r="B23887" s="8">
        <v>1</v>
      </c>
    </row>
    <row r="23888" spans="1:2" x14ac:dyDescent="0.15">
      <c r="A23888" s="6">
        <v>10685789</v>
      </c>
      <c r="B23888" s="8">
        <v>1</v>
      </c>
    </row>
    <row r="23889" spans="1:2" x14ac:dyDescent="0.15">
      <c r="A23889" s="7" t="s">
        <v>3954</v>
      </c>
      <c r="B23889" s="8">
        <v>1</v>
      </c>
    </row>
    <row r="23890" spans="1:2" x14ac:dyDescent="0.15">
      <c r="A23890" s="6">
        <v>10685801</v>
      </c>
      <c r="B23890" s="8">
        <v>1</v>
      </c>
    </row>
    <row r="23891" spans="1:2" x14ac:dyDescent="0.15">
      <c r="A23891" s="7" t="s">
        <v>3954</v>
      </c>
      <c r="B23891" s="8">
        <v>1</v>
      </c>
    </row>
    <row r="23892" spans="1:2" x14ac:dyDescent="0.15">
      <c r="A23892" s="6">
        <v>10685803</v>
      </c>
      <c r="B23892" s="8">
        <v>1</v>
      </c>
    </row>
    <row r="23893" spans="1:2" x14ac:dyDescent="0.15">
      <c r="A23893" s="7" t="s">
        <v>3520</v>
      </c>
      <c r="B23893" s="8">
        <v>1</v>
      </c>
    </row>
    <row r="23894" spans="1:2" x14ac:dyDescent="0.15">
      <c r="A23894" s="6">
        <v>10685857</v>
      </c>
      <c r="B23894" s="8">
        <v>1</v>
      </c>
    </row>
    <row r="23895" spans="1:2" x14ac:dyDescent="0.15">
      <c r="A23895" s="7" t="s">
        <v>5883</v>
      </c>
      <c r="B23895" s="8">
        <v>1</v>
      </c>
    </row>
    <row r="23896" spans="1:2" x14ac:dyDescent="0.15">
      <c r="A23896" s="6">
        <v>10685862</v>
      </c>
      <c r="B23896" s="8">
        <v>1</v>
      </c>
    </row>
    <row r="23897" spans="1:2" x14ac:dyDescent="0.15">
      <c r="A23897" s="7" t="s">
        <v>908</v>
      </c>
      <c r="B23897" s="8">
        <v>1</v>
      </c>
    </row>
    <row r="23898" spans="1:2" x14ac:dyDescent="0.15">
      <c r="A23898" s="6">
        <v>10685869</v>
      </c>
      <c r="B23898" s="8">
        <v>1</v>
      </c>
    </row>
    <row r="23899" spans="1:2" x14ac:dyDescent="0.15">
      <c r="A23899" s="7" t="s">
        <v>2541</v>
      </c>
      <c r="B23899" s="8">
        <v>1</v>
      </c>
    </row>
    <row r="23900" spans="1:2" x14ac:dyDescent="0.15">
      <c r="A23900" s="6">
        <v>10685878</v>
      </c>
      <c r="B23900" s="8">
        <v>1</v>
      </c>
    </row>
    <row r="23901" spans="1:2" x14ac:dyDescent="0.15">
      <c r="A23901" s="7" t="s">
        <v>389</v>
      </c>
      <c r="B23901" s="8">
        <v>1</v>
      </c>
    </row>
    <row r="23902" spans="1:2" x14ac:dyDescent="0.15">
      <c r="A23902" s="6">
        <v>10685890</v>
      </c>
      <c r="B23902" s="8">
        <v>1</v>
      </c>
    </row>
    <row r="23903" spans="1:2" x14ac:dyDescent="0.15">
      <c r="A23903" s="7" t="s">
        <v>4309</v>
      </c>
      <c r="B23903" s="8">
        <v>1</v>
      </c>
    </row>
    <row r="23904" spans="1:2" x14ac:dyDescent="0.15">
      <c r="A23904" s="6">
        <v>10685897</v>
      </c>
      <c r="B23904" s="8">
        <v>1</v>
      </c>
    </row>
    <row r="23905" spans="1:2" x14ac:dyDescent="0.15">
      <c r="A23905" s="7" t="s">
        <v>4580</v>
      </c>
      <c r="B23905" s="8">
        <v>1</v>
      </c>
    </row>
    <row r="23906" spans="1:2" x14ac:dyDescent="0.15">
      <c r="A23906" s="6">
        <v>10685916</v>
      </c>
      <c r="B23906" s="8">
        <v>1</v>
      </c>
    </row>
    <row r="23907" spans="1:2" x14ac:dyDescent="0.15">
      <c r="A23907" s="7" t="s">
        <v>1066</v>
      </c>
      <c r="B23907" s="8">
        <v>1</v>
      </c>
    </row>
    <row r="23908" spans="1:2" x14ac:dyDescent="0.15">
      <c r="A23908" s="6">
        <v>10685923</v>
      </c>
      <c r="B23908" s="8">
        <v>1</v>
      </c>
    </row>
    <row r="23909" spans="1:2" x14ac:dyDescent="0.15">
      <c r="A23909" s="7" t="s">
        <v>1066</v>
      </c>
      <c r="B23909" s="8">
        <v>1</v>
      </c>
    </row>
    <row r="23910" spans="1:2" x14ac:dyDescent="0.15">
      <c r="A23910" s="6">
        <v>10685927</v>
      </c>
      <c r="B23910" s="8">
        <v>1</v>
      </c>
    </row>
    <row r="23911" spans="1:2" x14ac:dyDescent="0.15">
      <c r="A23911" s="7" t="s">
        <v>1384</v>
      </c>
      <c r="B23911" s="8">
        <v>1</v>
      </c>
    </row>
    <row r="23912" spans="1:2" x14ac:dyDescent="0.15">
      <c r="A23912" s="6">
        <v>10685933</v>
      </c>
      <c r="B23912" s="8">
        <v>1</v>
      </c>
    </row>
    <row r="23913" spans="1:2" x14ac:dyDescent="0.15">
      <c r="A23913" s="7" t="s">
        <v>1146</v>
      </c>
      <c r="B23913" s="8">
        <v>1</v>
      </c>
    </row>
    <row r="23914" spans="1:2" x14ac:dyDescent="0.15">
      <c r="A23914" s="6">
        <v>10685972</v>
      </c>
      <c r="B23914" s="8">
        <v>1</v>
      </c>
    </row>
    <row r="23915" spans="1:2" x14ac:dyDescent="0.15">
      <c r="A23915" s="7" t="s">
        <v>5196</v>
      </c>
      <c r="B23915" s="8">
        <v>1</v>
      </c>
    </row>
    <row r="23916" spans="1:2" x14ac:dyDescent="0.15">
      <c r="A23916" s="6">
        <v>10685983</v>
      </c>
      <c r="B23916" s="8">
        <v>2</v>
      </c>
    </row>
    <row r="23917" spans="1:2" x14ac:dyDescent="0.15">
      <c r="A23917" s="7" t="s">
        <v>5196</v>
      </c>
      <c r="B23917" s="8">
        <v>1</v>
      </c>
    </row>
    <row r="23918" spans="1:2" x14ac:dyDescent="0.15">
      <c r="A23918" s="7" t="s">
        <v>1058</v>
      </c>
      <c r="B23918" s="8">
        <v>1</v>
      </c>
    </row>
    <row r="23919" spans="1:2" x14ac:dyDescent="0.15">
      <c r="A23919" s="6">
        <v>10685985</v>
      </c>
      <c r="B23919" s="8">
        <v>1</v>
      </c>
    </row>
    <row r="23920" spans="1:2" x14ac:dyDescent="0.15">
      <c r="A23920" s="7" t="s">
        <v>4638</v>
      </c>
      <c r="B23920" s="8">
        <v>1</v>
      </c>
    </row>
    <row r="23921" spans="1:2" x14ac:dyDescent="0.15">
      <c r="A23921" s="6">
        <v>10685989</v>
      </c>
      <c r="B23921" s="8">
        <v>1</v>
      </c>
    </row>
    <row r="23922" spans="1:2" x14ac:dyDescent="0.15">
      <c r="A23922" s="7" t="s">
        <v>807</v>
      </c>
      <c r="B23922" s="8">
        <v>1</v>
      </c>
    </row>
    <row r="23923" spans="1:2" x14ac:dyDescent="0.15">
      <c r="A23923" s="6">
        <v>10685992</v>
      </c>
      <c r="B23923" s="8">
        <v>1</v>
      </c>
    </row>
    <row r="23924" spans="1:2" x14ac:dyDescent="0.15">
      <c r="A23924" s="7" t="s">
        <v>3018</v>
      </c>
      <c r="B23924" s="8">
        <v>1</v>
      </c>
    </row>
    <row r="23925" spans="1:2" x14ac:dyDescent="0.15">
      <c r="A23925" s="6">
        <v>10685996</v>
      </c>
      <c r="B23925" s="8">
        <v>1</v>
      </c>
    </row>
    <row r="23926" spans="1:2" x14ac:dyDescent="0.15">
      <c r="A23926" s="7" t="s">
        <v>3372</v>
      </c>
      <c r="B23926" s="8">
        <v>1</v>
      </c>
    </row>
    <row r="23927" spans="1:2" x14ac:dyDescent="0.15">
      <c r="A23927" s="6">
        <v>10685997</v>
      </c>
      <c r="B23927" s="8">
        <v>3</v>
      </c>
    </row>
    <row r="23928" spans="1:2" x14ac:dyDescent="0.15">
      <c r="A23928" s="7" t="s">
        <v>5222</v>
      </c>
      <c r="B23928" s="8">
        <v>1</v>
      </c>
    </row>
    <row r="23929" spans="1:2" x14ac:dyDescent="0.15">
      <c r="A23929" s="7" t="s">
        <v>1751</v>
      </c>
      <c r="B23929" s="8">
        <v>1</v>
      </c>
    </row>
    <row r="23930" spans="1:2" x14ac:dyDescent="0.15">
      <c r="A23930" s="7" t="s">
        <v>1701</v>
      </c>
      <c r="B23930" s="8">
        <v>1</v>
      </c>
    </row>
    <row r="23931" spans="1:2" x14ac:dyDescent="0.15">
      <c r="A23931" s="6">
        <v>10686002</v>
      </c>
      <c r="B23931" s="8">
        <v>1</v>
      </c>
    </row>
    <row r="23932" spans="1:2" x14ac:dyDescent="0.15">
      <c r="A23932" s="7" t="s">
        <v>321</v>
      </c>
      <c r="B23932" s="8">
        <v>1</v>
      </c>
    </row>
    <row r="23933" spans="1:2" x14ac:dyDescent="0.15">
      <c r="A23933" s="6">
        <v>10686003</v>
      </c>
      <c r="B23933" s="8">
        <v>1</v>
      </c>
    </row>
    <row r="23934" spans="1:2" x14ac:dyDescent="0.15">
      <c r="A23934" s="7" t="s">
        <v>532</v>
      </c>
      <c r="B23934" s="8">
        <v>1</v>
      </c>
    </row>
    <row r="23935" spans="1:2" x14ac:dyDescent="0.15">
      <c r="A23935" s="6">
        <v>10686005</v>
      </c>
      <c r="B23935" s="8">
        <v>1</v>
      </c>
    </row>
    <row r="23936" spans="1:2" x14ac:dyDescent="0.15">
      <c r="A23936" s="7" t="s">
        <v>2443</v>
      </c>
      <c r="B23936" s="8">
        <v>1</v>
      </c>
    </row>
    <row r="23937" spans="1:2" x14ac:dyDescent="0.15">
      <c r="A23937" s="6">
        <v>10686006</v>
      </c>
      <c r="B23937" s="8">
        <v>1</v>
      </c>
    </row>
    <row r="23938" spans="1:2" x14ac:dyDescent="0.15">
      <c r="A23938" s="7" t="s">
        <v>532</v>
      </c>
      <c r="B23938" s="8">
        <v>1</v>
      </c>
    </row>
    <row r="23939" spans="1:2" x14ac:dyDescent="0.15">
      <c r="A23939" s="6">
        <v>10686012</v>
      </c>
      <c r="B23939" s="8">
        <v>1</v>
      </c>
    </row>
    <row r="23940" spans="1:2" x14ac:dyDescent="0.15">
      <c r="A23940" s="7" t="s">
        <v>321</v>
      </c>
      <c r="B23940" s="8">
        <v>1</v>
      </c>
    </row>
    <row r="23941" spans="1:2" x14ac:dyDescent="0.15">
      <c r="A23941" s="6">
        <v>10686020</v>
      </c>
      <c r="B23941" s="8">
        <v>1</v>
      </c>
    </row>
    <row r="23942" spans="1:2" x14ac:dyDescent="0.15">
      <c r="A23942" s="7" t="s">
        <v>336</v>
      </c>
      <c r="B23942" s="8">
        <v>1</v>
      </c>
    </row>
    <row r="23943" spans="1:2" x14ac:dyDescent="0.15">
      <c r="A23943" s="6">
        <v>10686021</v>
      </c>
      <c r="B23943" s="8">
        <v>1</v>
      </c>
    </row>
    <row r="23944" spans="1:2" x14ac:dyDescent="0.15">
      <c r="A23944" s="7" t="s">
        <v>6945</v>
      </c>
      <c r="B23944" s="8">
        <v>1</v>
      </c>
    </row>
    <row r="23945" spans="1:2" x14ac:dyDescent="0.15">
      <c r="A23945" s="6">
        <v>10686024</v>
      </c>
      <c r="B23945" s="8">
        <v>1</v>
      </c>
    </row>
    <row r="23946" spans="1:2" x14ac:dyDescent="0.15">
      <c r="A23946" s="7" t="s">
        <v>2900</v>
      </c>
      <c r="B23946" s="8">
        <v>1</v>
      </c>
    </row>
    <row r="23947" spans="1:2" x14ac:dyDescent="0.15">
      <c r="A23947" s="6">
        <v>10686026</v>
      </c>
      <c r="B23947" s="8">
        <v>1</v>
      </c>
    </row>
    <row r="23948" spans="1:2" x14ac:dyDescent="0.15">
      <c r="A23948" s="7" t="s">
        <v>77</v>
      </c>
      <c r="B23948" s="8">
        <v>1</v>
      </c>
    </row>
    <row r="23949" spans="1:2" x14ac:dyDescent="0.15">
      <c r="A23949" s="6">
        <v>10686027</v>
      </c>
      <c r="B23949" s="8">
        <v>1</v>
      </c>
    </row>
    <row r="23950" spans="1:2" x14ac:dyDescent="0.15">
      <c r="A23950" s="7" t="s">
        <v>4126</v>
      </c>
      <c r="B23950" s="8">
        <v>1</v>
      </c>
    </row>
    <row r="23951" spans="1:2" x14ac:dyDescent="0.15">
      <c r="A23951" s="6">
        <v>10686035</v>
      </c>
      <c r="B23951" s="8">
        <v>1</v>
      </c>
    </row>
    <row r="23952" spans="1:2" x14ac:dyDescent="0.15">
      <c r="A23952" s="7" t="s">
        <v>2605</v>
      </c>
      <c r="B23952" s="8">
        <v>1</v>
      </c>
    </row>
    <row r="23953" spans="1:2" x14ac:dyDescent="0.15">
      <c r="A23953" s="6">
        <v>10686050</v>
      </c>
      <c r="B23953" s="8">
        <v>1</v>
      </c>
    </row>
    <row r="23954" spans="1:2" x14ac:dyDescent="0.15">
      <c r="A23954" s="7" t="s">
        <v>4252</v>
      </c>
      <c r="B23954" s="8">
        <v>1</v>
      </c>
    </row>
    <row r="23955" spans="1:2" x14ac:dyDescent="0.15">
      <c r="A23955" s="6">
        <v>10686052</v>
      </c>
      <c r="B23955" s="8">
        <v>1</v>
      </c>
    </row>
    <row r="23956" spans="1:2" x14ac:dyDescent="0.15">
      <c r="A23956" s="7" t="s">
        <v>6729</v>
      </c>
      <c r="B23956" s="8">
        <v>1</v>
      </c>
    </row>
    <row r="23957" spans="1:2" x14ac:dyDescent="0.15">
      <c r="A23957" s="6">
        <v>10686061</v>
      </c>
      <c r="B23957" s="8">
        <v>1</v>
      </c>
    </row>
    <row r="23958" spans="1:2" x14ac:dyDescent="0.15">
      <c r="A23958" s="7" t="s">
        <v>3374</v>
      </c>
      <c r="B23958" s="8">
        <v>1</v>
      </c>
    </row>
    <row r="23959" spans="1:2" x14ac:dyDescent="0.15">
      <c r="A23959" s="6">
        <v>10686093</v>
      </c>
      <c r="B23959" s="8">
        <v>1</v>
      </c>
    </row>
    <row r="23960" spans="1:2" x14ac:dyDescent="0.15">
      <c r="A23960" s="7" t="s">
        <v>1932</v>
      </c>
      <c r="B23960" s="8">
        <v>1</v>
      </c>
    </row>
    <row r="23961" spans="1:2" x14ac:dyDescent="0.15">
      <c r="A23961" s="6">
        <v>10686094</v>
      </c>
      <c r="B23961" s="8">
        <v>1</v>
      </c>
    </row>
    <row r="23962" spans="1:2" x14ac:dyDescent="0.15">
      <c r="A23962" s="7" t="s">
        <v>802</v>
      </c>
      <c r="B23962" s="8">
        <v>1</v>
      </c>
    </row>
    <row r="23963" spans="1:2" x14ac:dyDescent="0.15">
      <c r="A23963" s="6">
        <v>10686100</v>
      </c>
      <c r="B23963" s="8">
        <v>1</v>
      </c>
    </row>
    <row r="23964" spans="1:2" x14ac:dyDescent="0.15">
      <c r="A23964" s="7" t="s">
        <v>3444</v>
      </c>
      <c r="B23964" s="8">
        <v>1</v>
      </c>
    </row>
    <row r="23965" spans="1:2" x14ac:dyDescent="0.15">
      <c r="A23965" s="6">
        <v>10686114</v>
      </c>
      <c r="B23965" s="8">
        <v>1</v>
      </c>
    </row>
    <row r="23966" spans="1:2" x14ac:dyDescent="0.15">
      <c r="A23966" s="7" t="s">
        <v>1990</v>
      </c>
      <c r="B23966" s="8">
        <v>1</v>
      </c>
    </row>
    <row r="23967" spans="1:2" x14ac:dyDescent="0.15">
      <c r="A23967" s="6">
        <v>10686120</v>
      </c>
      <c r="B23967" s="8">
        <v>1</v>
      </c>
    </row>
    <row r="23968" spans="1:2" x14ac:dyDescent="0.15">
      <c r="A23968" s="7" t="s">
        <v>3515</v>
      </c>
      <c r="B23968" s="8">
        <v>1</v>
      </c>
    </row>
    <row r="23969" spans="1:2" x14ac:dyDescent="0.15">
      <c r="A23969" s="6">
        <v>10686121</v>
      </c>
      <c r="B23969" s="8">
        <v>1</v>
      </c>
    </row>
    <row r="23970" spans="1:2" x14ac:dyDescent="0.15">
      <c r="A23970" s="7" t="s">
        <v>315</v>
      </c>
      <c r="B23970" s="8">
        <v>1</v>
      </c>
    </row>
    <row r="23971" spans="1:2" x14ac:dyDescent="0.15">
      <c r="A23971" s="6">
        <v>10686123</v>
      </c>
      <c r="B23971" s="8">
        <v>1</v>
      </c>
    </row>
    <row r="23972" spans="1:2" x14ac:dyDescent="0.15">
      <c r="A23972" s="7" t="s">
        <v>1138</v>
      </c>
      <c r="B23972" s="8">
        <v>1</v>
      </c>
    </row>
    <row r="23973" spans="1:2" x14ac:dyDescent="0.15">
      <c r="A23973" s="6">
        <v>10686128</v>
      </c>
      <c r="B23973" s="8">
        <v>1</v>
      </c>
    </row>
    <row r="23974" spans="1:2" x14ac:dyDescent="0.15">
      <c r="A23974" s="7" t="s">
        <v>2706</v>
      </c>
      <c r="B23974" s="8">
        <v>1</v>
      </c>
    </row>
    <row r="23975" spans="1:2" x14ac:dyDescent="0.15">
      <c r="A23975" s="6">
        <v>10686129</v>
      </c>
      <c r="B23975" s="8">
        <v>1</v>
      </c>
    </row>
    <row r="23976" spans="1:2" x14ac:dyDescent="0.15">
      <c r="A23976" s="7" t="s">
        <v>5587</v>
      </c>
      <c r="B23976" s="8">
        <v>1</v>
      </c>
    </row>
    <row r="23977" spans="1:2" x14ac:dyDescent="0.15">
      <c r="A23977" s="6">
        <v>10686134</v>
      </c>
      <c r="B23977" s="8">
        <v>1</v>
      </c>
    </row>
    <row r="23978" spans="1:2" x14ac:dyDescent="0.15">
      <c r="A23978" s="7" t="s">
        <v>3645</v>
      </c>
      <c r="B23978" s="8">
        <v>1</v>
      </c>
    </row>
    <row r="23979" spans="1:2" x14ac:dyDescent="0.15">
      <c r="A23979" s="6">
        <v>10686135</v>
      </c>
      <c r="B23979" s="8">
        <v>1</v>
      </c>
    </row>
    <row r="23980" spans="1:2" x14ac:dyDescent="0.15">
      <c r="A23980" s="7" t="s">
        <v>1468</v>
      </c>
      <c r="B23980" s="8">
        <v>1</v>
      </c>
    </row>
    <row r="23981" spans="1:2" x14ac:dyDescent="0.15">
      <c r="A23981" s="6">
        <v>10686141</v>
      </c>
      <c r="B23981" s="8">
        <v>1</v>
      </c>
    </row>
    <row r="23982" spans="1:2" x14ac:dyDescent="0.15">
      <c r="A23982" s="7" t="s">
        <v>4811</v>
      </c>
      <c r="B23982" s="8">
        <v>1</v>
      </c>
    </row>
    <row r="23983" spans="1:2" x14ac:dyDescent="0.15">
      <c r="A23983" s="6">
        <v>10686153</v>
      </c>
      <c r="B23983" s="8">
        <v>1</v>
      </c>
    </row>
    <row r="23984" spans="1:2" x14ac:dyDescent="0.15">
      <c r="A23984" s="7" t="s">
        <v>687</v>
      </c>
      <c r="B23984" s="8">
        <v>1</v>
      </c>
    </row>
    <row r="23985" spans="1:2" x14ac:dyDescent="0.15">
      <c r="A23985" s="6">
        <v>10686156</v>
      </c>
      <c r="B23985" s="8">
        <v>1</v>
      </c>
    </row>
    <row r="23986" spans="1:2" x14ac:dyDescent="0.15">
      <c r="A23986" s="7" t="s">
        <v>241</v>
      </c>
      <c r="B23986" s="8">
        <v>1</v>
      </c>
    </row>
    <row r="23987" spans="1:2" x14ac:dyDescent="0.15">
      <c r="A23987" s="6">
        <v>10686159</v>
      </c>
      <c r="B23987" s="8">
        <v>1</v>
      </c>
    </row>
    <row r="23988" spans="1:2" x14ac:dyDescent="0.15">
      <c r="A23988" s="7" t="s">
        <v>467</v>
      </c>
      <c r="B23988" s="8">
        <v>1</v>
      </c>
    </row>
    <row r="23989" spans="1:2" x14ac:dyDescent="0.15">
      <c r="A23989" s="6">
        <v>10686163</v>
      </c>
      <c r="B23989" s="8">
        <v>1</v>
      </c>
    </row>
    <row r="23990" spans="1:2" x14ac:dyDescent="0.15">
      <c r="A23990" s="7" t="s">
        <v>4227</v>
      </c>
      <c r="B23990" s="8">
        <v>1</v>
      </c>
    </row>
    <row r="23991" spans="1:2" x14ac:dyDescent="0.15">
      <c r="A23991" s="6">
        <v>10686164</v>
      </c>
      <c r="B23991" s="8">
        <v>1</v>
      </c>
    </row>
    <row r="23992" spans="1:2" x14ac:dyDescent="0.15">
      <c r="A23992" s="7" t="s">
        <v>3752</v>
      </c>
      <c r="B23992" s="8">
        <v>1</v>
      </c>
    </row>
    <row r="23993" spans="1:2" x14ac:dyDescent="0.15">
      <c r="A23993" s="6">
        <v>10686172</v>
      </c>
      <c r="B23993" s="8">
        <v>1</v>
      </c>
    </row>
    <row r="23994" spans="1:2" x14ac:dyDescent="0.15">
      <c r="A23994" s="7" t="s">
        <v>3752</v>
      </c>
      <c r="B23994" s="8">
        <v>1</v>
      </c>
    </row>
    <row r="23995" spans="1:2" x14ac:dyDescent="0.15">
      <c r="A23995" s="6">
        <v>10686176</v>
      </c>
      <c r="B23995" s="8">
        <v>1</v>
      </c>
    </row>
    <row r="23996" spans="1:2" x14ac:dyDescent="0.15">
      <c r="A23996" s="7" t="s">
        <v>1928</v>
      </c>
      <c r="B23996" s="8">
        <v>1</v>
      </c>
    </row>
    <row r="23997" spans="1:2" x14ac:dyDescent="0.15">
      <c r="A23997" s="6">
        <v>10686183</v>
      </c>
      <c r="B23997" s="8">
        <v>1</v>
      </c>
    </row>
    <row r="23998" spans="1:2" x14ac:dyDescent="0.15">
      <c r="A23998" s="7" t="s">
        <v>1787</v>
      </c>
      <c r="B23998" s="8">
        <v>1</v>
      </c>
    </row>
    <row r="23999" spans="1:2" x14ac:dyDescent="0.15">
      <c r="A23999" s="6">
        <v>10686188</v>
      </c>
      <c r="B23999" s="8">
        <v>1</v>
      </c>
    </row>
    <row r="24000" spans="1:2" x14ac:dyDescent="0.15">
      <c r="A24000" s="7" t="s">
        <v>3542</v>
      </c>
      <c r="B24000" s="8">
        <v>1</v>
      </c>
    </row>
    <row r="24001" spans="1:2" x14ac:dyDescent="0.15">
      <c r="A24001" s="6">
        <v>10686190</v>
      </c>
      <c r="B24001" s="8">
        <v>1</v>
      </c>
    </row>
    <row r="24002" spans="1:2" x14ac:dyDescent="0.15">
      <c r="A24002" s="7" t="s">
        <v>1928</v>
      </c>
      <c r="B24002" s="8">
        <v>1</v>
      </c>
    </row>
    <row r="24003" spans="1:2" x14ac:dyDescent="0.15">
      <c r="A24003" s="6">
        <v>10686191</v>
      </c>
      <c r="B24003" s="8">
        <v>1</v>
      </c>
    </row>
    <row r="24004" spans="1:2" x14ac:dyDescent="0.15">
      <c r="A24004" s="7" t="s">
        <v>4387</v>
      </c>
      <c r="B24004" s="8">
        <v>1</v>
      </c>
    </row>
    <row r="24005" spans="1:2" x14ac:dyDescent="0.15">
      <c r="A24005" s="6">
        <v>10686194</v>
      </c>
      <c r="B24005" s="8">
        <v>1</v>
      </c>
    </row>
    <row r="24006" spans="1:2" x14ac:dyDescent="0.15">
      <c r="A24006" s="7" t="s">
        <v>687</v>
      </c>
      <c r="B24006" s="8">
        <v>1</v>
      </c>
    </row>
    <row r="24007" spans="1:2" x14ac:dyDescent="0.15">
      <c r="A24007" s="6">
        <v>10686200</v>
      </c>
      <c r="B24007" s="8">
        <v>1</v>
      </c>
    </row>
    <row r="24008" spans="1:2" x14ac:dyDescent="0.15">
      <c r="A24008" s="7" t="s">
        <v>844</v>
      </c>
      <c r="B24008" s="8">
        <v>1</v>
      </c>
    </row>
    <row r="24009" spans="1:2" x14ac:dyDescent="0.15">
      <c r="A24009" s="6">
        <v>10686206</v>
      </c>
      <c r="B24009" s="8">
        <v>1</v>
      </c>
    </row>
    <row r="24010" spans="1:2" x14ac:dyDescent="0.15">
      <c r="A24010" s="7" t="s">
        <v>2195</v>
      </c>
      <c r="B24010" s="8">
        <v>1</v>
      </c>
    </row>
    <row r="24011" spans="1:2" x14ac:dyDescent="0.15">
      <c r="A24011" s="6">
        <v>10686208</v>
      </c>
      <c r="B24011" s="8">
        <v>1</v>
      </c>
    </row>
    <row r="24012" spans="1:2" x14ac:dyDescent="0.15">
      <c r="A24012" s="7" t="s">
        <v>1049</v>
      </c>
      <c r="B24012" s="8">
        <v>1</v>
      </c>
    </row>
    <row r="24013" spans="1:2" x14ac:dyDescent="0.15">
      <c r="A24013" s="6">
        <v>10686210</v>
      </c>
      <c r="B24013" s="8">
        <v>1</v>
      </c>
    </row>
    <row r="24014" spans="1:2" x14ac:dyDescent="0.15">
      <c r="A24014" s="7" t="s">
        <v>1202</v>
      </c>
      <c r="B24014" s="8">
        <v>1</v>
      </c>
    </row>
    <row r="24015" spans="1:2" x14ac:dyDescent="0.15">
      <c r="A24015" s="6">
        <v>10686213</v>
      </c>
      <c r="B24015" s="8">
        <v>1</v>
      </c>
    </row>
    <row r="24016" spans="1:2" x14ac:dyDescent="0.15">
      <c r="A24016" s="7" t="s">
        <v>1951</v>
      </c>
      <c r="B24016" s="8">
        <v>1</v>
      </c>
    </row>
    <row r="24017" spans="1:2" x14ac:dyDescent="0.15">
      <c r="A24017" s="6">
        <v>10686215</v>
      </c>
      <c r="B24017" s="8">
        <v>1</v>
      </c>
    </row>
    <row r="24018" spans="1:2" x14ac:dyDescent="0.15">
      <c r="A24018" s="7" t="s">
        <v>1932</v>
      </c>
      <c r="B24018" s="8">
        <v>1</v>
      </c>
    </row>
    <row r="24019" spans="1:2" x14ac:dyDescent="0.15">
      <c r="A24019" s="6">
        <v>10686217</v>
      </c>
      <c r="B24019" s="8">
        <v>2</v>
      </c>
    </row>
    <row r="24020" spans="1:2" x14ac:dyDescent="0.15">
      <c r="A24020" s="7" t="s">
        <v>4535</v>
      </c>
      <c r="B24020" s="8">
        <v>1</v>
      </c>
    </row>
    <row r="24021" spans="1:2" x14ac:dyDescent="0.15">
      <c r="A24021" s="7" t="s">
        <v>4533</v>
      </c>
      <c r="B24021" s="8">
        <v>1</v>
      </c>
    </row>
    <row r="24022" spans="1:2" x14ac:dyDescent="0.15">
      <c r="A24022" s="6">
        <v>10686218</v>
      </c>
      <c r="B24022" s="8">
        <v>1</v>
      </c>
    </row>
    <row r="24023" spans="1:2" x14ac:dyDescent="0.15">
      <c r="A24023" s="7" t="s">
        <v>361</v>
      </c>
      <c r="B24023" s="8">
        <v>1</v>
      </c>
    </row>
    <row r="24024" spans="1:2" x14ac:dyDescent="0.15">
      <c r="A24024" s="6">
        <v>10686228</v>
      </c>
      <c r="B24024" s="8">
        <v>1</v>
      </c>
    </row>
    <row r="24025" spans="1:2" x14ac:dyDescent="0.15">
      <c r="A24025" s="7" t="s">
        <v>6177</v>
      </c>
      <c r="B24025" s="8">
        <v>1</v>
      </c>
    </row>
    <row r="24026" spans="1:2" x14ac:dyDescent="0.15">
      <c r="A24026" s="6">
        <v>10686239</v>
      </c>
      <c r="B24026" s="8">
        <v>1</v>
      </c>
    </row>
    <row r="24027" spans="1:2" x14ac:dyDescent="0.15">
      <c r="A24027" s="7" t="s">
        <v>1872</v>
      </c>
      <c r="B24027" s="8">
        <v>1</v>
      </c>
    </row>
    <row r="24028" spans="1:2" x14ac:dyDescent="0.15">
      <c r="A24028" s="6">
        <v>10686245</v>
      </c>
      <c r="B24028" s="8">
        <v>1</v>
      </c>
    </row>
    <row r="24029" spans="1:2" x14ac:dyDescent="0.15">
      <c r="A24029" s="7" t="s">
        <v>3520</v>
      </c>
      <c r="B24029" s="8">
        <v>1</v>
      </c>
    </row>
    <row r="24030" spans="1:2" x14ac:dyDescent="0.15">
      <c r="A24030" s="6">
        <v>10686247</v>
      </c>
      <c r="B24030" s="8">
        <v>1</v>
      </c>
    </row>
    <row r="24031" spans="1:2" x14ac:dyDescent="0.15">
      <c r="A24031" s="7" t="s">
        <v>1455</v>
      </c>
      <c r="B24031" s="8">
        <v>1</v>
      </c>
    </row>
    <row r="24032" spans="1:2" x14ac:dyDescent="0.15">
      <c r="A24032" s="6">
        <v>10686250</v>
      </c>
      <c r="B24032" s="8">
        <v>1</v>
      </c>
    </row>
    <row r="24033" spans="1:2" x14ac:dyDescent="0.15">
      <c r="A24033" s="7" t="s">
        <v>3935</v>
      </c>
      <c r="B24033" s="8">
        <v>1</v>
      </c>
    </row>
    <row r="24034" spans="1:2" x14ac:dyDescent="0.15">
      <c r="A24034" s="6">
        <v>10686260</v>
      </c>
      <c r="B24034" s="8">
        <v>1</v>
      </c>
    </row>
    <row r="24035" spans="1:2" x14ac:dyDescent="0.15">
      <c r="A24035" s="7" t="s">
        <v>595</v>
      </c>
      <c r="B24035" s="8">
        <v>1</v>
      </c>
    </row>
    <row r="24036" spans="1:2" x14ac:dyDescent="0.15">
      <c r="A24036" s="6">
        <v>10686263</v>
      </c>
      <c r="B24036" s="8">
        <v>1</v>
      </c>
    </row>
    <row r="24037" spans="1:2" x14ac:dyDescent="0.15">
      <c r="A24037" s="7" t="s">
        <v>1544</v>
      </c>
      <c r="B24037" s="8">
        <v>1</v>
      </c>
    </row>
    <row r="24038" spans="1:2" x14ac:dyDescent="0.15">
      <c r="A24038" s="6">
        <v>10686264</v>
      </c>
      <c r="B24038" s="8">
        <v>1</v>
      </c>
    </row>
    <row r="24039" spans="1:2" x14ac:dyDescent="0.15">
      <c r="A24039" s="7" t="s">
        <v>599</v>
      </c>
      <c r="B24039" s="8">
        <v>1</v>
      </c>
    </row>
    <row r="24040" spans="1:2" x14ac:dyDescent="0.15">
      <c r="A24040" s="6">
        <v>10686267</v>
      </c>
      <c r="B24040" s="8">
        <v>1</v>
      </c>
    </row>
    <row r="24041" spans="1:2" x14ac:dyDescent="0.15">
      <c r="A24041" s="7" t="s">
        <v>1226</v>
      </c>
      <c r="B24041" s="8">
        <v>1</v>
      </c>
    </row>
    <row r="24042" spans="1:2" x14ac:dyDescent="0.15">
      <c r="A24042" s="6">
        <v>10686269</v>
      </c>
      <c r="B24042" s="8">
        <v>1</v>
      </c>
    </row>
    <row r="24043" spans="1:2" x14ac:dyDescent="0.15">
      <c r="A24043" s="7" t="s">
        <v>595</v>
      </c>
      <c r="B24043" s="8">
        <v>1</v>
      </c>
    </row>
    <row r="24044" spans="1:2" x14ac:dyDescent="0.15">
      <c r="A24044" s="6">
        <v>10686271</v>
      </c>
      <c r="B24044" s="8">
        <v>1</v>
      </c>
    </row>
    <row r="24045" spans="1:2" x14ac:dyDescent="0.15">
      <c r="A24045" s="7" t="s">
        <v>6058</v>
      </c>
      <c r="B24045" s="8">
        <v>1</v>
      </c>
    </row>
    <row r="24046" spans="1:2" x14ac:dyDescent="0.15">
      <c r="A24046" s="6">
        <v>10686277</v>
      </c>
      <c r="B24046" s="8">
        <v>1</v>
      </c>
    </row>
    <row r="24047" spans="1:2" x14ac:dyDescent="0.15">
      <c r="A24047" s="7" t="s">
        <v>2444</v>
      </c>
      <c r="B24047" s="8">
        <v>1</v>
      </c>
    </row>
    <row r="24048" spans="1:2" x14ac:dyDescent="0.15">
      <c r="A24048" s="6">
        <v>10686283</v>
      </c>
      <c r="B24048" s="8">
        <v>1</v>
      </c>
    </row>
    <row r="24049" spans="1:2" x14ac:dyDescent="0.15">
      <c r="A24049" s="7" t="s">
        <v>128</v>
      </c>
      <c r="B24049" s="8">
        <v>1</v>
      </c>
    </row>
    <row r="24050" spans="1:2" x14ac:dyDescent="0.15">
      <c r="A24050" s="6">
        <v>10686287</v>
      </c>
      <c r="B24050" s="8">
        <v>1</v>
      </c>
    </row>
    <row r="24051" spans="1:2" x14ac:dyDescent="0.15">
      <c r="A24051" s="7" t="s">
        <v>4868</v>
      </c>
      <c r="B24051" s="8">
        <v>1</v>
      </c>
    </row>
    <row r="24052" spans="1:2" x14ac:dyDescent="0.15">
      <c r="A24052" s="6">
        <v>10686288</v>
      </c>
      <c r="B24052" s="8">
        <v>1</v>
      </c>
    </row>
    <row r="24053" spans="1:2" x14ac:dyDescent="0.15">
      <c r="A24053" s="7" t="s">
        <v>211</v>
      </c>
      <c r="B24053" s="8">
        <v>1</v>
      </c>
    </row>
    <row r="24054" spans="1:2" x14ac:dyDescent="0.15">
      <c r="A24054" s="6">
        <v>10686292</v>
      </c>
      <c r="B24054" s="8">
        <v>1</v>
      </c>
    </row>
    <row r="24055" spans="1:2" x14ac:dyDescent="0.15">
      <c r="A24055" s="7" t="s">
        <v>1443</v>
      </c>
      <c r="B24055" s="8">
        <v>1</v>
      </c>
    </row>
    <row r="24056" spans="1:2" x14ac:dyDescent="0.15">
      <c r="A24056" s="6">
        <v>10686302</v>
      </c>
      <c r="B24056" s="8">
        <v>1</v>
      </c>
    </row>
    <row r="24057" spans="1:2" x14ac:dyDescent="0.15">
      <c r="A24057" s="7" t="s">
        <v>975</v>
      </c>
      <c r="B24057" s="8">
        <v>1</v>
      </c>
    </row>
    <row r="24058" spans="1:2" x14ac:dyDescent="0.15">
      <c r="A24058" s="6">
        <v>10686303</v>
      </c>
      <c r="B24058" s="8">
        <v>1</v>
      </c>
    </row>
    <row r="24059" spans="1:2" x14ac:dyDescent="0.15">
      <c r="A24059" s="7" t="s">
        <v>1049</v>
      </c>
      <c r="B24059" s="8">
        <v>1</v>
      </c>
    </row>
    <row r="24060" spans="1:2" x14ac:dyDescent="0.15">
      <c r="A24060" s="6">
        <v>10686304</v>
      </c>
      <c r="B24060" s="8">
        <v>1</v>
      </c>
    </row>
    <row r="24061" spans="1:2" x14ac:dyDescent="0.15">
      <c r="A24061" s="7" t="s">
        <v>5362</v>
      </c>
      <c r="B24061" s="8">
        <v>1</v>
      </c>
    </row>
    <row r="24062" spans="1:2" x14ac:dyDescent="0.15">
      <c r="A24062" s="6">
        <v>10686309</v>
      </c>
      <c r="B24062" s="8">
        <v>1</v>
      </c>
    </row>
    <row r="24063" spans="1:2" x14ac:dyDescent="0.15">
      <c r="A24063" s="7" t="s">
        <v>973</v>
      </c>
      <c r="B24063" s="8">
        <v>1</v>
      </c>
    </row>
    <row r="24064" spans="1:2" x14ac:dyDescent="0.15">
      <c r="A24064" s="6">
        <v>10686310</v>
      </c>
      <c r="B24064" s="8">
        <v>1</v>
      </c>
    </row>
    <row r="24065" spans="1:2" x14ac:dyDescent="0.15">
      <c r="A24065" s="7" t="s">
        <v>278</v>
      </c>
      <c r="B24065" s="8">
        <v>1</v>
      </c>
    </row>
    <row r="24066" spans="1:2" x14ac:dyDescent="0.15">
      <c r="A24066" s="6">
        <v>10686314</v>
      </c>
      <c r="B24066" s="8">
        <v>1</v>
      </c>
    </row>
    <row r="24067" spans="1:2" x14ac:dyDescent="0.15">
      <c r="A24067" s="7" t="s">
        <v>6533</v>
      </c>
      <c r="B24067" s="8">
        <v>1</v>
      </c>
    </row>
    <row r="24068" spans="1:2" x14ac:dyDescent="0.15">
      <c r="A24068" s="6">
        <v>10686319</v>
      </c>
      <c r="B24068" s="8">
        <v>1</v>
      </c>
    </row>
    <row r="24069" spans="1:2" x14ac:dyDescent="0.15">
      <c r="A24069" s="7" t="s">
        <v>278</v>
      </c>
      <c r="B24069" s="8">
        <v>1</v>
      </c>
    </row>
    <row r="24070" spans="1:2" x14ac:dyDescent="0.15">
      <c r="A24070" s="6">
        <v>10686322</v>
      </c>
      <c r="B24070" s="8">
        <v>1</v>
      </c>
    </row>
    <row r="24071" spans="1:2" x14ac:dyDescent="0.15">
      <c r="A24071" s="7" t="s">
        <v>1324</v>
      </c>
      <c r="B24071" s="8">
        <v>1</v>
      </c>
    </row>
    <row r="24072" spans="1:2" x14ac:dyDescent="0.15">
      <c r="A24072" s="6">
        <v>10686326</v>
      </c>
      <c r="B24072" s="8">
        <v>1</v>
      </c>
    </row>
    <row r="24073" spans="1:2" x14ac:dyDescent="0.15">
      <c r="A24073" s="7" t="s">
        <v>1253</v>
      </c>
      <c r="B24073" s="8">
        <v>1</v>
      </c>
    </row>
    <row r="24074" spans="1:2" x14ac:dyDescent="0.15">
      <c r="A24074" s="6">
        <v>10686327</v>
      </c>
      <c r="B24074" s="8">
        <v>1</v>
      </c>
    </row>
    <row r="24075" spans="1:2" x14ac:dyDescent="0.15">
      <c r="A24075" s="7" t="s">
        <v>241</v>
      </c>
      <c r="B24075" s="8">
        <v>1</v>
      </c>
    </row>
    <row r="24076" spans="1:2" x14ac:dyDescent="0.15">
      <c r="A24076" s="6">
        <v>10686328</v>
      </c>
      <c r="B24076" s="8">
        <v>1</v>
      </c>
    </row>
    <row r="24077" spans="1:2" x14ac:dyDescent="0.15">
      <c r="A24077" s="7" t="s">
        <v>243</v>
      </c>
      <c r="B24077" s="8">
        <v>1</v>
      </c>
    </row>
    <row r="24078" spans="1:2" x14ac:dyDescent="0.15">
      <c r="A24078" s="6">
        <v>10686331</v>
      </c>
      <c r="B24078" s="8">
        <v>1</v>
      </c>
    </row>
    <row r="24079" spans="1:2" x14ac:dyDescent="0.15">
      <c r="A24079" s="7" t="s">
        <v>554</v>
      </c>
      <c r="B24079" s="8">
        <v>1</v>
      </c>
    </row>
    <row r="24080" spans="1:2" x14ac:dyDescent="0.15">
      <c r="A24080" s="6">
        <v>10686333</v>
      </c>
      <c r="B24080" s="8">
        <v>1</v>
      </c>
    </row>
    <row r="24081" spans="1:2" x14ac:dyDescent="0.15">
      <c r="A24081" s="7" t="s">
        <v>3736</v>
      </c>
      <c r="B24081" s="8">
        <v>1</v>
      </c>
    </row>
    <row r="24082" spans="1:2" x14ac:dyDescent="0.15">
      <c r="A24082" s="6">
        <v>10686336</v>
      </c>
      <c r="B24082" s="8">
        <v>1</v>
      </c>
    </row>
    <row r="24083" spans="1:2" x14ac:dyDescent="0.15">
      <c r="A24083" s="7" t="s">
        <v>640</v>
      </c>
      <c r="B24083" s="8">
        <v>1</v>
      </c>
    </row>
    <row r="24084" spans="1:2" x14ac:dyDescent="0.15">
      <c r="A24084" s="6">
        <v>10686339</v>
      </c>
      <c r="B24084" s="8">
        <v>1</v>
      </c>
    </row>
    <row r="24085" spans="1:2" x14ac:dyDescent="0.15">
      <c r="A24085" s="7" t="s">
        <v>591</v>
      </c>
      <c r="B24085" s="8">
        <v>1</v>
      </c>
    </row>
    <row r="24086" spans="1:2" x14ac:dyDescent="0.15">
      <c r="A24086" s="6">
        <v>10686341</v>
      </c>
      <c r="B24086" s="8">
        <v>1</v>
      </c>
    </row>
    <row r="24087" spans="1:2" x14ac:dyDescent="0.15">
      <c r="A24087" s="7" t="s">
        <v>554</v>
      </c>
      <c r="B24087" s="8">
        <v>1</v>
      </c>
    </row>
    <row r="24088" spans="1:2" x14ac:dyDescent="0.15">
      <c r="A24088" s="6">
        <v>10686352</v>
      </c>
      <c r="B24088" s="8">
        <v>1</v>
      </c>
    </row>
    <row r="24089" spans="1:2" x14ac:dyDescent="0.15">
      <c r="A24089" s="7" t="s">
        <v>2599</v>
      </c>
      <c r="B24089" s="8">
        <v>1</v>
      </c>
    </row>
    <row r="24090" spans="1:2" x14ac:dyDescent="0.15">
      <c r="A24090" s="6">
        <v>10686360</v>
      </c>
      <c r="B24090" s="8">
        <v>1</v>
      </c>
    </row>
    <row r="24091" spans="1:2" x14ac:dyDescent="0.15">
      <c r="A24091" s="7" t="s">
        <v>1514</v>
      </c>
      <c r="B24091" s="8">
        <v>1</v>
      </c>
    </row>
    <row r="24092" spans="1:2" x14ac:dyDescent="0.15">
      <c r="A24092" s="6">
        <v>10686363</v>
      </c>
      <c r="B24092" s="8">
        <v>1</v>
      </c>
    </row>
    <row r="24093" spans="1:2" x14ac:dyDescent="0.15">
      <c r="A24093" s="7" t="s">
        <v>5587</v>
      </c>
      <c r="B24093" s="8">
        <v>1</v>
      </c>
    </row>
    <row r="24094" spans="1:2" x14ac:dyDescent="0.15">
      <c r="A24094" s="6">
        <v>10686370</v>
      </c>
      <c r="B24094" s="8">
        <v>1</v>
      </c>
    </row>
    <row r="24095" spans="1:2" x14ac:dyDescent="0.15">
      <c r="A24095" s="7" t="s">
        <v>5589</v>
      </c>
      <c r="B24095" s="8">
        <v>1</v>
      </c>
    </row>
    <row r="24096" spans="1:2" x14ac:dyDescent="0.15">
      <c r="A24096" s="6">
        <v>10686372</v>
      </c>
      <c r="B24096" s="8">
        <v>1</v>
      </c>
    </row>
    <row r="24097" spans="1:2" x14ac:dyDescent="0.15">
      <c r="A24097" s="7" t="s">
        <v>1953</v>
      </c>
      <c r="B24097" s="8">
        <v>1</v>
      </c>
    </row>
    <row r="24098" spans="1:2" x14ac:dyDescent="0.15">
      <c r="A24098" s="6">
        <v>10686373</v>
      </c>
      <c r="B24098" s="8">
        <v>1</v>
      </c>
    </row>
    <row r="24099" spans="1:2" x14ac:dyDescent="0.15">
      <c r="A24099" s="7" t="s">
        <v>1041</v>
      </c>
      <c r="B24099" s="8">
        <v>1</v>
      </c>
    </row>
    <row r="24100" spans="1:2" x14ac:dyDescent="0.15">
      <c r="A24100" s="6">
        <v>10686375</v>
      </c>
      <c r="B24100" s="8">
        <v>1</v>
      </c>
    </row>
    <row r="24101" spans="1:2" x14ac:dyDescent="0.15">
      <c r="A24101" s="7" t="s">
        <v>2411</v>
      </c>
      <c r="B24101" s="8">
        <v>1</v>
      </c>
    </row>
    <row r="24102" spans="1:2" x14ac:dyDescent="0.15">
      <c r="A24102" s="6">
        <v>10686386</v>
      </c>
      <c r="B24102" s="8">
        <v>1</v>
      </c>
    </row>
    <row r="24103" spans="1:2" x14ac:dyDescent="0.15">
      <c r="A24103" s="7" t="s">
        <v>2759</v>
      </c>
      <c r="B24103" s="8">
        <v>1</v>
      </c>
    </row>
    <row r="24104" spans="1:2" x14ac:dyDescent="0.15">
      <c r="A24104" s="6">
        <v>10686394</v>
      </c>
      <c r="B24104" s="8">
        <v>1</v>
      </c>
    </row>
    <row r="24105" spans="1:2" x14ac:dyDescent="0.15">
      <c r="A24105" s="7" t="s">
        <v>3640</v>
      </c>
      <c r="B24105" s="8">
        <v>1</v>
      </c>
    </row>
    <row r="24106" spans="1:2" x14ac:dyDescent="0.15">
      <c r="A24106" s="6">
        <v>10686398</v>
      </c>
      <c r="B24106" s="8">
        <v>1</v>
      </c>
    </row>
    <row r="24107" spans="1:2" x14ac:dyDescent="0.15">
      <c r="A24107" s="7" t="s">
        <v>854</v>
      </c>
      <c r="B24107" s="8">
        <v>1</v>
      </c>
    </row>
    <row r="24108" spans="1:2" x14ac:dyDescent="0.15">
      <c r="A24108" s="6">
        <v>10686399</v>
      </c>
      <c r="B24108" s="8">
        <v>1</v>
      </c>
    </row>
    <row r="24109" spans="1:2" x14ac:dyDescent="0.15">
      <c r="A24109" s="7" t="s">
        <v>2411</v>
      </c>
      <c r="B24109" s="8">
        <v>1</v>
      </c>
    </row>
    <row r="24110" spans="1:2" x14ac:dyDescent="0.15">
      <c r="A24110" s="6">
        <v>10686407</v>
      </c>
      <c r="B24110" s="8">
        <v>1</v>
      </c>
    </row>
    <row r="24111" spans="1:2" x14ac:dyDescent="0.15">
      <c r="A24111" s="7" t="s">
        <v>4249</v>
      </c>
      <c r="B24111" s="8">
        <v>1</v>
      </c>
    </row>
    <row r="24112" spans="1:2" x14ac:dyDescent="0.15">
      <c r="A24112" s="6">
        <v>10686408</v>
      </c>
      <c r="B24112" s="8">
        <v>1</v>
      </c>
    </row>
    <row r="24113" spans="1:2" x14ac:dyDescent="0.15">
      <c r="A24113" s="7" t="s">
        <v>3946</v>
      </c>
      <c r="B24113" s="8">
        <v>1</v>
      </c>
    </row>
    <row r="24114" spans="1:2" x14ac:dyDescent="0.15">
      <c r="A24114" s="6">
        <v>10686410</v>
      </c>
      <c r="B24114" s="8">
        <v>1</v>
      </c>
    </row>
    <row r="24115" spans="1:2" x14ac:dyDescent="0.15">
      <c r="A24115" s="7" t="s">
        <v>791</v>
      </c>
      <c r="B24115" s="8">
        <v>1</v>
      </c>
    </row>
    <row r="24116" spans="1:2" x14ac:dyDescent="0.15">
      <c r="A24116" s="6">
        <v>10686412</v>
      </c>
      <c r="B24116" s="8">
        <v>1</v>
      </c>
    </row>
    <row r="24117" spans="1:2" x14ac:dyDescent="0.15">
      <c r="A24117" s="7" t="s">
        <v>2694</v>
      </c>
      <c r="B24117" s="8">
        <v>1</v>
      </c>
    </row>
    <row r="24118" spans="1:2" x14ac:dyDescent="0.15">
      <c r="A24118" s="6">
        <v>10686413</v>
      </c>
      <c r="B24118" s="8">
        <v>1</v>
      </c>
    </row>
    <row r="24119" spans="1:2" x14ac:dyDescent="0.15">
      <c r="A24119" s="7" t="s">
        <v>3524</v>
      </c>
      <c r="B24119" s="8">
        <v>1</v>
      </c>
    </row>
    <row r="24120" spans="1:2" x14ac:dyDescent="0.15">
      <c r="A24120" s="6">
        <v>10686423</v>
      </c>
      <c r="B24120" s="8">
        <v>1</v>
      </c>
    </row>
    <row r="24121" spans="1:2" x14ac:dyDescent="0.15">
      <c r="A24121" s="7" t="s">
        <v>162</v>
      </c>
      <c r="B24121" s="8">
        <v>1</v>
      </c>
    </row>
    <row r="24122" spans="1:2" x14ac:dyDescent="0.15">
      <c r="A24122" s="6">
        <v>10686426</v>
      </c>
      <c r="B24122" s="8">
        <v>1</v>
      </c>
    </row>
    <row r="24123" spans="1:2" x14ac:dyDescent="0.15">
      <c r="A24123" s="7" t="s">
        <v>4389</v>
      </c>
      <c r="B24123" s="8">
        <v>1</v>
      </c>
    </row>
    <row r="24124" spans="1:2" x14ac:dyDescent="0.15">
      <c r="A24124" s="6">
        <v>10686429</v>
      </c>
      <c r="B24124" s="8">
        <v>1</v>
      </c>
    </row>
    <row r="24125" spans="1:2" x14ac:dyDescent="0.15">
      <c r="A24125" s="7" t="s">
        <v>160</v>
      </c>
      <c r="B24125" s="8">
        <v>1</v>
      </c>
    </row>
    <row r="24126" spans="1:2" x14ac:dyDescent="0.15">
      <c r="A24126" s="6">
        <v>10686431</v>
      </c>
      <c r="B24126" s="8">
        <v>1</v>
      </c>
    </row>
    <row r="24127" spans="1:2" x14ac:dyDescent="0.15">
      <c r="A24127" s="7" t="s">
        <v>121</v>
      </c>
      <c r="B24127" s="8">
        <v>1</v>
      </c>
    </row>
    <row r="24128" spans="1:2" x14ac:dyDescent="0.15">
      <c r="A24128" s="6">
        <v>10686435</v>
      </c>
      <c r="B24128" s="8">
        <v>1</v>
      </c>
    </row>
    <row r="24129" spans="1:2" x14ac:dyDescent="0.15">
      <c r="A24129" s="7" t="s">
        <v>4249</v>
      </c>
      <c r="B24129" s="8">
        <v>1</v>
      </c>
    </row>
    <row r="24130" spans="1:2" x14ac:dyDescent="0.15">
      <c r="A24130" s="6">
        <v>10686438</v>
      </c>
      <c r="B24130" s="8">
        <v>2</v>
      </c>
    </row>
    <row r="24131" spans="1:2" x14ac:dyDescent="0.15">
      <c r="A24131" s="7" t="s">
        <v>3474</v>
      </c>
      <c r="B24131" s="8">
        <v>1</v>
      </c>
    </row>
    <row r="24132" spans="1:2" x14ac:dyDescent="0.15">
      <c r="A24132" s="7" t="s">
        <v>3472</v>
      </c>
      <c r="B24132" s="8">
        <v>1</v>
      </c>
    </row>
    <row r="24133" spans="1:2" x14ac:dyDescent="0.15">
      <c r="A24133" s="6">
        <v>10686441</v>
      </c>
      <c r="B24133" s="8">
        <v>1</v>
      </c>
    </row>
    <row r="24134" spans="1:2" x14ac:dyDescent="0.15">
      <c r="A24134" s="7" t="s">
        <v>2411</v>
      </c>
      <c r="B24134" s="8">
        <v>1</v>
      </c>
    </row>
    <row r="24135" spans="1:2" x14ac:dyDescent="0.15">
      <c r="A24135" s="6">
        <v>10686446</v>
      </c>
      <c r="B24135" s="8">
        <v>1</v>
      </c>
    </row>
    <row r="24136" spans="1:2" x14ac:dyDescent="0.15">
      <c r="A24136" s="7" t="s">
        <v>497</v>
      </c>
      <c r="B24136" s="8">
        <v>1</v>
      </c>
    </row>
    <row r="24137" spans="1:2" x14ac:dyDescent="0.15">
      <c r="A24137" s="6">
        <v>10686451</v>
      </c>
      <c r="B24137" s="8">
        <v>1</v>
      </c>
    </row>
    <row r="24138" spans="1:2" x14ac:dyDescent="0.15">
      <c r="A24138" s="7" t="s">
        <v>753</v>
      </c>
      <c r="B24138" s="8">
        <v>1</v>
      </c>
    </row>
    <row r="24139" spans="1:2" x14ac:dyDescent="0.15">
      <c r="A24139" s="6">
        <v>10686452</v>
      </c>
      <c r="B24139" s="8">
        <v>1</v>
      </c>
    </row>
    <row r="24140" spans="1:2" x14ac:dyDescent="0.15">
      <c r="A24140" s="7" t="s">
        <v>5968</v>
      </c>
      <c r="B24140" s="8">
        <v>1</v>
      </c>
    </row>
    <row r="24141" spans="1:2" x14ac:dyDescent="0.15">
      <c r="A24141" s="6">
        <v>10686470</v>
      </c>
      <c r="B24141" s="8">
        <v>1</v>
      </c>
    </row>
    <row r="24142" spans="1:2" x14ac:dyDescent="0.15">
      <c r="A24142" s="7" t="s">
        <v>3384</v>
      </c>
      <c r="B24142" s="8">
        <v>1</v>
      </c>
    </row>
    <row r="24143" spans="1:2" x14ac:dyDescent="0.15">
      <c r="A24143" s="6">
        <v>10686475</v>
      </c>
      <c r="B24143" s="8">
        <v>1</v>
      </c>
    </row>
    <row r="24144" spans="1:2" x14ac:dyDescent="0.15">
      <c r="A24144" s="7" t="s">
        <v>451</v>
      </c>
      <c r="B24144" s="8">
        <v>1</v>
      </c>
    </row>
    <row r="24145" spans="1:2" x14ac:dyDescent="0.15">
      <c r="A24145" s="6">
        <v>10686476</v>
      </c>
      <c r="B24145" s="8">
        <v>1</v>
      </c>
    </row>
    <row r="24146" spans="1:2" x14ac:dyDescent="0.15">
      <c r="A24146" s="7" t="s">
        <v>6927</v>
      </c>
      <c r="B24146" s="8">
        <v>1</v>
      </c>
    </row>
    <row r="24147" spans="1:2" x14ac:dyDescent="0.15">
      <c r="A24147" s="6">
        <v>10686480</v>
      </c>
      <c r="B24147" s="8">
        <v>1</v>
      </c>
    </row>
    <row r="24148" spans="1:2" x14ac:dyDescent="0.15">
      <c r="A24148" s="7" t="s">
        <v>3576</v>
      </c>
      <c r="B24148" s="8">
        <v>1</v>
      </c>
    </row>
    <row r="24149" spans="1:2" x14ac:dyDescent="0.15">
      <c r="A24149" s="6">
        <v>10686481</v>
      </c>
      <c r="B24149" s="8">
        <v>1</v>
      </c>
    </row>
    <row r="24150" spans="1:2" x14ac:dyDescent="0.15">
      <c r="A24150" s="7" t="s">
        <v>2109</v>
      </c>
      <c r="B24150" s="8">
        <v>1</v>
      </c>
    </row>
    <row r="24151" spans="1:2" x14ac:dyDescent="0.15">
      <c r="A24151" s="6">
        <v>10686483</v>
      </c>
      <c r="B24151" s="8">
        <v>1</v>
      </c>
    </row>
    <row r="24152" spans="1:2" x14ac:dyDescent="0.15">
      <c r="A24152" s="7" t="s">
        <v>3645</v>
      </c>
      <c r="B24152" s="8">
        <v>1</v>
      </c>
    </row>
    <row r="24153" spans="1:2" x14ac:dyDescent="0.15">
      <c r="A24153" s="6">
        <v>10686485</v>
      </c>
      <c r="B24153" s="8">
        <v>1</v>
      </c>
    </row>
    <row r="24154" spans="1:2" x14ac:dyDescent="0.15">
      <c r="A24154" s="7" t="s">
        <v>593</v>
      </c>
      <c r="B24154" s="8">
        <v>1</v>
      </c>
    </row>
    <row r="24155" spans="1:2" x14ac:dyDescent="0.15">
      <c r="A24155" s="6">
        <v>10686486</v>
      </c>
      <c r="B24155" s="8">
        <v>1</v>
      </c>
    </row>
    <row r="24156" spans="1:2" x14ac:dyDescent="0.15">
      <c r="A24156" s="7" t="s">
        <v>1932</v>
      </c>
      <c r="B24156" s="8">
        <v>1</v>
      </c>
    </row>
    <row r="24157" spans="1:2" x14ac:dyDescent="0.15">
      <c r="A24157" s="6">
        <v>10686487</v>
      </c>
      <c r="B24157" s="8">
        <v>1</v>
      </c>
    </row>
    <row r="24158" spans="1:2" x14ac:dyDescent="0.15">
      <c r="A24158" s="7" t="s">
        <v>1538</v>
      </c>
      <c r="B24158" s="8">
        <v>1</v>
      </c>
    </row>
    <row r="24159" spans="1:2" x14ac:dyDescent="0.15">
      <c r="A24159" s="6">
        <v>10686491</v>
      </c>
      <c r="B24159" s="8">
        <v>1</v>
      </c>
    </row>
    <row r="24160" spans="1:2" x14ac:dyDescent="0.15">
      <c r="A24160" s="7" t="s">
        <v>3382</v>
      </c>
      <c r="B24160" s="8">
        <v>1</v>
      </c>
    </row>
    <row r="24161" spans="1:2" x14ac:dyDescent="0.15">
      <c r="A24161" s="6">
        <v>10686496</v>
      </c>
      <c r="B24161" s="8">
        <v>1</v>
      </c>
    </row>
    <row r="24162" spans="1:2" x14ac:dyDescent="0.15">
      <c r="A24162" s="7" t="s">
        <v>4068</v>
      </c>
      <c r="B24162" s="8">
        <v>1</v>
      </c>
    </row>
    <row r="24163" spans="1:2" x14ac:dyDescent="0.15">
      <c r="A24163" s="6">
        <v>10686502</v>
      </c>
      <c r="B24163" s="8">
        <v>1</v>
      </c>
    </row>
    <row r="24164" spans="1:2" x14ac:dyDescent="0.15">
      <c r="A24164" s="7" t="s">
        <v>1430</v>
      </c>
      <c r="B24164" s="8">
        <v>1</v>
      </c>
    </row>
    <row r="24165" spans="1:2" x14ac:dyDescent="0.15">
      <c r="A24165" s="6">
        <v>10686511</v>
      </c>
      <c r="B24165" s="8">
        <v>1</v>
      </c>
    </row>
    <row r="24166" spans="1:2" x14ac:dyDescent="0.15">
      <c r="A24166" s="7" t="s">
        <v>3689</v>
      </c>
      <c r="B24166" s="8">
        <v>1</v>
      </c>
    </row>
    <row r="24167" spans="1:2" x14ac:dyDescent="0.15">
      <c r="A24167" s="6">
        <v>10686513</v>
      </c>
      <c r="B24167" s="8">
        <v>1</v>
      </c>
    </row>
    <row r="24168" spans="1:2" x14ac:dyDescent="0.15">
      <c r="A24168" s="7" t="s">
        <v>3770</v>
      </c>
      <c r="B24168" s="8">
        <v>1</v>
      </c>
    </row>
    <row r="24169" spans="1:2" x14ac:dyDescent="0.15">
      <c r="A24169" s="6">
        <v>10686520</v>
      </c>
      <c r="B24169" s="8">
        <v>1</v>
      </c>
    </row>
    <row r="24170" spans="1:2" x14ac:dyDescent="0.15">
      <c r="A24170" s="7" t="s">
        <v>4068</v>
      </c>
      <c r="B24170" s="8">
        <v>1</v>
      </c>
    </row>
    <row r="24171" spans="1:2" x14ac:dyDescent="0.15">
      <c r="A24171" s="6">
        <v>10686522</v>
      </c>
      <c r="B24171" s="8">
        <v>1</v>
      </c>
    </row>
    <row r="24172" spans="1:2" x14ac:dyDescent="0.15">
      <c r="A24172" s="7" t="s">
        <v>208</v>
      </c>
      <c r="B24172" s="8">
        <v>1</v>
      </c>
    </row>
    <row r="24173" spans="1:2" x14ac:dyDescent="0.15">
      <c r="A24173" s="6">
        <v>10686530</v>
      </c>
      <c r="B24173" s="8">
        <v>1</v>
      </c>
    </row>
    <row r="24174" spans="1:2" x14ac:dyDescent="0.15">
      <c r="A24174" s="7" t="s">
        <v>1514</v>
      </c>
      <c r="B24174" s="8">
        <v>1</v>
      </c>
    </row>
    <row r="24175" spans="1:2" x14ac:dyDescent="0.15">
      <c r="A24175" s="6">
        <v>10686536</v>
      </c>
      <c r="B24175" s="8">
        <v>1</v>
      </c>
    </row>
    <row r="24176" spans="1:2" x14ac:dyDescent="0.15">
      <c r="A24176" s="7" t="s">
        <v>597</v>
      </c>
      <c r="B24176" s="8">
        <v>1</v>
      </c>
    </row>
    <row r="24177" spans="1:2" x14ac:dyDescent="0.15">
      <c r="A24177" s="6">
        <v>10686537</v>
      </c>
      <c r="B24177" s="8">
        <v>1</v>
      </c>
    </row>
    <row r="24178" spans="1:2" x14ac:dyDescent="0.15">
      <c r="A24178" s="7" t="s">
        <v>1835</v>
      </c>
      <c r="B24178" s="8">
        <v>1</v>
      </c>
    </row>
    <row r="24179" spans="1:2" x14ac:dyDescent="0.15">
      <c r="A24179" s="6">
        <v>10686538</v>
      </c>
      <c r="B24179" s="8">
        <v>1</v>
      </c>
    </row>
    <row r="24180" spans="1:2" x14ac:dyDescent="0.15">
      <c r="A24180" s="7" t="s">
        <v>1636</v>
      </c>
      <c r="B24180" s="8">
        <v>1</v>
      </c>
    </row>
    <row r="24181" spans="1:2" x14ac:dyDescent="0.15">
      <c r="A24181" s="6">
        <v>10686543</v>
      </c>
      <c r="B24181" s="8">
        <v>1</v>
      </c>
    </row>
    <row r="24182" spans="1:2" x14ac:dyDescent="0.15">
      <c r="A24182" s="7" t="s">
        <v>1050</v>
      </c>
      <c r="B24182" s="8">
        <v>1</v>
      </c>
    </row>
    <row r="24183" spans="1:2" x14ac:dyDescent="0.15">
      <c r="A24183" s="6">
        <v>10686545</v>
      </c>
      <c r="B24183" s="8">
        <v>1</v>
      </c>
    </row>
    <row r="24184" spans="1:2" x14ac:dyDescent="0.15">
      <c r="A24184" s="7" t="s">
        <v>5394</v>
      </c>
      <c r="B24184" s="8">
        <v>1</v>
      </c>
    </row>
    <row r="24185" spans="1:2" x14ac:dyDescent="0.15">
      <c r="A24185" s="6">
        <v>10686549</v>
      </c>
      <c r="B24185" s="8">
        <v>1</v>
      </c>
    </row>
    <row r="24186" spans="1:2" x14ac:dyDescent="0.15">
      <c r="A24186" s="7" t="s">
        <v>3094</v>
      </c>
      <c r="B24186" s="8">
        <v>1</v>
      </c>
    </row>
    <row r="24187" spans="1:2" x14ac:dyDescent="0.15">
      <c r="A24187" s="6">
        <v>10686551</v>
      </c>
      <c r="B24187" s="8">
        <v>1</v>
      </c>
    </row>
    <row r="24188" spans="1:2" x14ac:dyDescent="0.15">
      <c r="A24188" s="7" t="s">
        <v>5032</v>
      </c>
      <c r="B24188" s="8">
        <v>1</v>
      </c>
    </row>
    <row r="24189" spans="1:2" x14ac:dyDescent="0.15">
      <c r="A24189" s="6">
        <v>10686552</v>
      </c>
      <c r="B24189" s="8">
        <v>1</v>
      </c>
    </row>
    <row r="24190" spans="1:2" x14ac:dyDescent="0.15">
      <c r="A24190" s="7" t="s">
        <v>211</v>
      </c>
      <c r="B24190" s="8">
        <v>1</v>
      </c>
    </row>
    <row r="24191" spans="1:2" x14ac:dyDescent="0.15">
      <c r="A24191" s="6">
        <v>10686553</v>
      </c>
      <c r="B24191" s="8">
        <v>1</v>
      </c>
    </row>
    <row r="24192" spans="1:2" x14ac:dyDescent="0.15">
      <c r="A24192" s="7" t="s">
        <v>243</v>
      </c>
      <c r="B24192" s="8">
        <v>1</v>
      </c>
    </row>
    <row r="24193" spans="1:2" x14ac:dyDescent="0.15">
      <c r="A24193" s="6">
        <v>10686554</v>
      </c>
      <c r="B24193" s="8">
        <v>1</v>
      </c>
    </row>
    <row r="24194" spans="1:2" x14ac:dyDescent="0.15">
      <c r="A24194" s="7" t="s">
        <v>758</v>
      </c>
      <c r="B24194" s="8">
        <v>1</v>
      </c>
    </row>
    <row r="24195" spans="1:2" x14ac:dyDescent="0.15">
      <c r="A24195" s="6">
        <v>10686555</v>
      </c>
      <c r="B24195" s="8">
        <v>1</v>
      </c>
    </row>
    <row r="24196" spans="1:2" x14ac:dyDescent="0.15">
      <c r="A24196" s="7" t="s">
        <v>80</v>
      </c>
      <c r="B24196" s="8">
        <v>1</v>
      </c>
    </row>
    <row r="24197" spans="1:2" x14ac:dyDescent="0.15">
      <c r="A24197" s="6">
        <v>10686557</v>
      </c>
      <c r="B24197" s="8">
        <v>1</v>
      </c>
    </row>
    <row r="24198" spans="1:2" x14ac:dyDescent="0.15">
      <c r="A24198" s="7" t="s">
        <v>3445</v>
      </c>
      <c r="B24198" s="8">
        <v>1</v>
      </c>
    </row>
    <row r="24199" spans="1:2" x14ac:dyDescent="0.15">
      <c r="A24199" s="6">
        <v>10686567</v>
      </c>
      <c r="B24199" s="8">
        <v>1</v>
      </c>
    </row>
    <row r="24200" spans="1:2" x14ac:dyDescent="0.15">
      <c r="A24200" s="7" t="s">
        <v>1466</v>
      </c>
      <c r="B24200" s="8">
        <v>1</v>
      </c>
    </row>
    <row r="24201" spans="1:2" x14ac:dyDescent="0.15">
      <c r="A24201" s="6">
        <v>10686569</v>
      </c>
      <c r="B24201" s="8">
        <v>1</v>
      </c>
    </row>
    <row r="24202" spans="1:2" x14ac:dyDescent="0.15">
      <c r="A24202" s="7" t="s">
        <v>1078</v>
      </c>
      <c r="B24202" s="8">
        <v>1</v>
      </c>
    </row>
    <row r="24203" spans="1:2" x14ac:dyDescent="0.15">
      <c r="A24203" s="6">
        <v>10686570</v>
      </c>
      <c r="B24203" s="8">
        <v>1</v>
      </c>
    </row>
    <row r="24204" spans="1:2" x14ac:dyDescent="0.15">
      <c r="A24204" s="7" t="s">
        <v>278</v>
      </c>
      <c r="B24204" s="8">
        <v>1</v>
      </c>
    </row>
    <row r="24205" spans="1:2" x14ac:dyDescent="0.15">
      <c r="A24205" s="6">
        <v>10686577</v>
      </c>
      <c r="B24205" s="8">
        <v>1</v>
      </c>
    </row>
    <row r="24206" spans="1:2" x14ac:dyDescent="0.15">
      <c r="A24206" s="7" t="s">
        <v>2165</v>
      </c>
      <c r="B24206" s="8">
        <v>1</v>
      </c>
    </row>
    <row r="24207" spans="1:2" x14ac:dyDescent="0.15">
      <c r="A24207" s="6">
        <v>10686589</v>
      </c>
      <c r="B24207" s="8">
        <v>1</v>
      </c>
    </row>
    <row r="24208" spans="1:2" x14ac:dyDescent="0.15">
      <c r="A24208" s="7" t="s">
        <v>283</v>
      </c>
      <c r="B24208" s="8">
        <v>1</v>
      </c>
    </row>
    <row r="24209" spans="1:2" x14ac:dyDescent="0.15">
      <c r="A24209" s="6">
        <v>10686590</v>
      </c>
      <c r="B24209" s="8">
        <v>1</v>
      </c>
    </row>
    <row r="24210" spans="1:2" x14ac:dyDescent="0.15">
      <c r="A24210" s="7" t="s">
        <v>1457</v>
      </c>
      <c r="B24210" s="8">
        <v>1</v>
      </c>
    </row>
    <row r="24211" spans="1:2" x14ac:dyDescent="0.15">
      <c r="A24211" s="6">
        <v>10686592</v>
      </c>
      <c r="B24211" s="8">
        <v>1</v>
      </c>
    </row>
    <row r="24212" spans="1:2" x14ac:dyDescent="0.15">
      <c r="A24212" s="7" t="s">
        <v>1544</v>
      </c>
      <c r="B24212" s="8">
        <v>1</v>
      </c>
    </row>
    <row r="24213" spans="1:2" x14ac:dyDescent="0.15">
      <c r="A24213" s="6">
        <v>10686596</v>
      </c>
      <c r="B24213" s="8">
        <v>1</v>
      </c>
    </row>
    <row r="24214" spans="1:2" x14ac:dyDescent="0.15">
      <c r="A24214" s="7" t="s">
        <v>1544</v>
      </c>
      <c r="B24214" s="8">
        <v>1</v>
      </c>
    </row>
    <row r="24215" spans="1:2" x14ac:dyDescent="0.15">
      <c r="A24215" s="6">
        <v>10686598</v>
      </c>
      <c r="B24215" s="8">
        <v>1</v>
      </c>
    </row>
    <row r="24216" spans="1:2" x14ac:dyDescent="0.15">
      <c r="A24216" s="7" t="s">
        <v>2114</v>
      </c>
      <c r="B24216" s="8">
        <v>1</v>
      </c>
    </row>
    <row r="24217" spans="1:2" x14ac:dyDescent="0.15">
      <c r="A24217" s="6">
        <v>10686601</v>
      </c>
      <c r="B24217" s="8">
        <v>1</v>
      </c>
    </row>
    <row r="24218" spans="1:2" x14ac:dyDescent="0.15">
      <c r="A24218" s="7" t="s">
        <v>2605</v>
      </c>
      <c r="B24218" s="8">
        <v>1</v>
      </c>
    </row>
    <row r="24219" spans="1:2" x14ac:dyDescent="0.15">
      <c r="A24219" s="6">
        <v>10686612</v>
      </c>
      <c r="B24219" s="8">
        <v>1</v>
      </c>
    </row>
    <row r="24220" spans="1:2" x14ac:dyDescent="0.15">
      <c r="A24220" s="7" t="s">
        <v>5934</v>
      </c>
      <c r="B24220" s="8">
        <v>1</v>
      </c>
    </row>
    <row r="24221" spans="1:2" x14ac:dyDescent="0.15">
      <c r="A24221" s="6">
        <v>10686617</v>
      </c>
      <c r="B24221" s="8">
        <v>1</v>
      </c>
    </row>
    <row r="24222" spans="1:2" x14ac:dyDescent="0.15">
      <c r="A24222" s="7" t="s">
        <v>1903</v>
      </c>
      <c r="B24222" s="8">
        <v>1</v>
      </c>
    </row>
    <row r="24223" spans="1:2" x14ac:dyDescent="0.15">
      <c r="A24223" s="6">
        <v>10686622</v>
      </c>
      <c r="B24223" s="8">
        <v>1</v>
      </c>
    </row>
    <row r="24224" spans="1:2" x14ac:dyDescent="0.15">
      <c r="A24224" s="7" t="s">
        <v>2706</v>
      </c>
      <c r="B24224" s="8">
        <v>1</v>
      </c>
    </row>
    <row r="24225" spans="1:2" x14ac:dyDescent="0.15">
      <c r="A24225" s="6">
        <v>10686625</v>
      </c>
      <c r="B24225" s="8">
        <v>1</v>
      </c>
    </row>
    <row r="24226" spans="1:2" x14ac:dyDescent="0.15">
      <c r="A24226" s="7" t="s">
        <v>3520</v>
      </c>
      <c r="B24226" s="8">
        <v>1</v>
      </c>
    </row>
    <row r="24227" spans="1:2" x14ac:dyDescent="0.15">
      <c r="A24227" s="6">
        <v>10686632</v>
      </c>
      <c r="B24227" s="8">
        <v>1</v>
      </c>
    </row>
    <row r="24228" spans="1:2" x14ac:dyDescent="0.15">
      <c r="A24228" s="7" t="s">
        <v>2114</v>
      </c>
      <c r="B24228" s="8">
        <v>1</v>
      </c>
    </row>
    <row r="24229" spans="1:2" x14ac:dyDescent="0.15">
      <c r="A24229" s="6">
        <v>10686641</v>
      </c>
      <c r="B24229" s="8">
        <v>1</v>
      </c>
    </row>
    <row r="24230" spans="1:2" x14ac:dyDescent="0.15">
      <c r="A24230" s="7" t="s">
        <v>3045</v>
      </c>
      <c r="B24230" s="8">
        <v>1</v>
      </c>
    </row>
    <row r="24231" spans="1:2" x14ac:dyDescent="0.15">
      <c r="A24231" s="6">
        <v>10686647</v>
      </c>
      <c r="B24231" s="8">
        <v>1</v>
      </c>
    </row>
    <row r="24232" spans="1:2" x14ac:dyDescent="0.15">
      <c r="A24232" s="7" t="s">
        <v>5560</v>
      </c>
      <c r="B24232" s="8">
        <v>1</v>
      </c>
    </row>
    <row r="24233" spans="1:2" x14ac:dyDescent="0.15">
      <c r="A24233" s="6">
        <v>10686654</v>
      </c>
      <c r="B24233" s="8">
        <v>1</v>
      </c>
    </row>
    <row r="24234" spans="1:2" x14ac:dyDescent="0.15">
      <c r="A24234" s="7" t="s">
        <v>480</v>
      </c>
      <c r="B24234" s="8">
        <v>1</v>
      </c>
    </row>
    <row r="24235" spans="1:2" x14ac:dyDescent="0.15">
      <c r="A24235" s="6">
        <v>10686660</v>
      </c>
      <c r="B24235" s="8">
        <v>1</v>
      </c>
    </row>
    <row r="24236" spans="1:2" x14ac:dyDescent="0.15">
      <c r="A24236" s="7" t="s">
        <v>3686</v>
      </c>
      <c r="B24236" s="8">
        <v>1</v>
      </c>
    </row>
    <row r="24237" spans="1:2" x14ac:dyDescent="0.15">
      <c r="A24237" s="6">
        <v>10686668</v>
      </c>
      <c r="B24237" s="8">
        <v>1</v>
      </c>
    </row>
    <row r="24238" spans="1:2" x14ac:dyDescent="0.15">
      <c r="A24238" s="7" t="s">
        <v>870</v>
      </c>
      <c r="B24238" s="8">
        <v>1</v>
      </c>
    </row>
    <row r="24239" spans="1:2" x14ac:dyDescent="0.15">
      <c r="A24239" s="6">
        <v>10686671</v>
      </c>
      <c r="B24239" s="8">
        <v>1</v>
      </c>
    </row>
    <row r="24240" spans="1:2" x14ac:dyDescent="0.15">
      <c r="A24240" s="7" t="s">
        <v>3097</v>
      </c>
      <c r="B24240" s="8">
        <v>1</v>
      </c>
    </row>
    <row r="24241" spans="1:2" x14ac:dyDescent="0.15">
      <c r="A24241" s="6">
        <v>10686673</v>
      </c>
      <c r="B24241" s="8">
        <v>1</v>
      </c>
    </row>
    <row r="24242" spans="1:2" x14ac:dyDescent="0.15">
      <c r="A24242" s="7" t="s">
        <v>2283</v>
      </c>
      <c r="B24242" s="8">
        <v>1</v>
      </c>
    </row>
    <row r="24243" spans="1:2" x14ac:dyDescent="0.15">
      <c r="A24243" s="6">
        <v>10686675</v>
      </c>
      <c r="B24243" s="8">
        <v>1</v>
      </c>
    </row>
    <row r="24244" spans="1:2" x14ac:dyDescent="0.15">
      <c r="A24244" s="7" t="s">
        <v>1253</v>
      </c>
      <c r="B24244" s="8">
        <v>1</v>
      </c>
    </row>
    <row r="24245" spans="1:2" x14ac:dyDescent="0.15">
      <c r="A24245" s="6">
        <v>10686676</v>
      </c>
      <c r="B24245" s="8">
        <v>1</v>
      </c>
    </row>
    <row r="24246" spans="1:2" x14ac:dyDescent="0.15">
      <c r="A24246" s="7" t="s">
        <v>811</v>
      </c>
      <c r="B24246" s="8">
        <v>1</v>
      </c>
    </row>
    <row r="24247" spans="1:2" x14ac:dyDescent="0.15">
      <c r="A24247" s="6">
        <v>10686677</v>
      </c>
      <c r="B24247" s="8">
        <v>1</v>
      </c>
    </row>
    <row r="24248" spans="1:2" x14ac:dyDescent="0.15">
      <c r="A24248" s="7" t="s">
        <v>406</v>
      </c>
      <c r="B24248" s="8">
        <v>1</v>
      </c>
    </row>
    <row r="24249" spans="1:2" x14ac:dyDescent="0.15">
      <c r="A24249" s="6">
        <v>10686681</v>
      </c>
      <c r="B24249" s="8">
        <v>1</v>
      </c>
    </row>
    <row r="24250" spans="1:2" x14ac:dyDescent="0.15">
      <c r="A24250" s="7" t="s">
        <v>489</v>
      </c>
      <c r="B24250" s="8">
        <v>1</v>
      </c>
    </row>
    <row r="24251" spans="1:2" x14ac:dyDescent="0.15">
      <c r="A24251" s="6">
        <v>10686688</v>
      </c>
      <c r="B24251" s="8">
        <v>1</v>
      </c>
    </row>
    <row r="24252" spans="1:2" x14ac:dyDescent="0.15">
      <c r="A24252" s="7" t="s">
        <v>1507</v>
      </c>
      <c r="B24252" s="8">
        <v>1</v>
      </c>
    </row>
    <row r="24253" spans="1:2" x14ac:dyDescent="0.15">
      <c r="A24253" s="6">
        <v>10686692</v>
      </c>
      <c r="B24253" s="8">
        <v>1</v>
      </c>
    </row>
    <row r="24254" spans="1:2" x14ac:dyDescent="0.15">
      <c r="A24254" s="7" t="s">
        <v>2896</v>
      </c>
      <c r="B24254" s="8">
        <v>1</v>
      </c>
    </row>
    <row r="24255" spans="1:2" x14ac:dyDescent="0.15">
      <c r="A24255" s="6">
        <v>10686697</v>
      </c>
      <c r="B24255" s="8">
        <v>1</v>
      </c>
    </row>
    <row r="24256" spans="1:2" x14ac:dyDescent="0.15">
      <c r="A24256" s="7" t="s">
        <v>4714</v>
      </c>
      <c r="B24256" s="8">
        <v>1</v>
      </c>
    </row>
    <row r="24257" spans="1:2" x14ac:dyDescent="0.15">
      <c r="A24257" s="6">
        <v>10686711</v>
      </c>
      <c r="B24257" s="8">
        <v>1</v>
      </c>
    </row>
    <row r="24258" spans="1:2" x14ac:dyDescent="0.15">
      <c r="A24258" s="7" t="s">
        <v>4883</v>
      </c>
      <c r="B24258" s="8">
        <v>1</v>
      </c>
    </row>
    <row r="24259" spans="1:2" x14ac:dyDescent="0.15">
      <c r="A24259" s="6">
        <v>10686712</v>
      </c>
      <c r="B24259" s="8">
        <v>1</v>
      </c>
    </row>
    <row r="24260" spans="1:2" x14ac:dyDescent="0.15">
      <c r="A24260" s="7" t="s">
        <v>2468</v>
      </c>
      <c r="B24260" s="8">
        <v>1</v>
      </c>
    </row>
    <row r="24261" spans="1:2" x14ac:dyDescent="0.15">
      <c r="A24261" s="6">
        <v>10686713</v>
      </c>
      <c r="B24261" s="8">
        <v>1</v>
      </c>
    </row>
    <row r="24262" spans="1:2" x14ac:dyDescent="0.15">
      <c r="A24262" s="7" t="s">
        <v>557</v>
      </c>
      <c r="B24262" s="8">
        <v>1</v>
      </c>
    </row>
    <row r="24263" spans="1:2" x14ac:dyDescent="0.15">
      <c r="A24263" s="6">
        <v>10686718</v>
      </c>
      <c r="B24263" s="8">
        <v>1</v>
      </c>
    </row>
    <row r="24264" spans="1:2" x14ac:dyDescent="0.15">
      <c r="A24264" s="7" t="s">
        <v>6185</v>
      </c>
      <c r="B24264" s="8">
        <v>1</v>
      </c>
    </row>
    <row r="24265" spans="1:2" x14ac:dyDescent="0.15">
      <c r="A24265" s="6">
        <v>10686723</v>
      </c>
      <c r="B24265" s="8">
        <v>1</v>
      </c>
    </row>
    <row r="24266" spans="1:2" x14ac:dyDescent="0.15">
      <c r="A24266" s="7" t="s">
        <v>1655</v>
      </c>
      <c r="B24266" s="8">
        <v>1</v>
      </c>
    </row>
    <row r="24267" spans="1:2" x14ac:dyDescent="0.15">
      <c r="A24267" s="6">
        <v>10686725</v>
      </c>
      <c r="B24267" s="8">
        <v>1</v>
      </c>
    </row>
    <row r="24268" spans="1:2" x14ac:dyDescent="0.15">
      <c r="A24268" s="7" t="s">
        <v>6125</v>
      </c>
      <c r="B24268" s="8">
        <v>1</v>
      </c>
    </row>
    <row r="24269" spans="1:2" x14ac:dyDescent="0.15">
      <c r="A24269" s="6">
        <v>10686733</v>
      </c>
      <c r="B24269" s="8">
        <v>1</v>
      </c>
    </row>
    <row r="24270" spans="1:2" x14ac:dyDescent="0.15">
      <c r="A24270" s="7" t="s">
        <v>2176</v>
      </c>
      <c r="B24270" s="8">
        <v>1</v>
      </c>
    </row>
    <row r="24271" spans="1:2" x14ac:dyDescent="0.15">
      <c r="A24271" s="6">
        <v>10686734</v>
      </c>
      <c r="B24271" s="8">
        <v>1</v>
      </c>
    </row>
    <row r="24272" spans="1:2" x14ac:dyDescent="0.15">
      <c r="A24272" s="7" t="s">
        <v>2558</v>
      </c>
      <c r="B24272" s="8">
        <v>1</v>
      </c>
    </row>
    <row r="24273" spans="1:2" x14ac:dyDescent="0.15">
      <c r="A24273" s="6">
        <v>10686737</v>
      </c>
      <c r="B24273" s="8">
        <v>1</v>
      </c>
    </row>
    <row r="24274" spans="1:2" x14ac:dyDescent="0.15">
      <c r="A24274" s="7" t="s">
        <v>3419</v>
      </c>
      <c r="B24274" s="8">
        <v>1</v>
      </c>
    </row>
    <row r="24275" spans="1:2" x14ac:dyDescent="0.15">
      <c r="A24275" s="6">
        <v>10686744</v>
      </c>
      <c r="B24275" s="8">
        <v>1</v>
      </c>
    </row>
    <row r="24276" spans="1:2" x14ac:dyDescent="0.15">
      <c r="A24276" s="7" t="s">
        <v>6649</v>
      </c>
      <c r="B24276" s="8">
        <v>1</v>
      </c>
    </row>
    <row r="24277" spans="1:2" x14ac:dyDescent="0.15">
      <c r="A24277" s="6">
        <v>10686759</v>
      </c>
      <c r="B24277" s="8">
        <v>1</v>
      </c>
    </row>
    <row r="24278" spans="1:2" x14ac:dyDescent="0.15">
      <c r="A24278" s="7" t="s">
        <v>1076</v>
      </c>
      <c r="B24278" s="8">
        <v>1</v>
      </c>
    </row>
    <row r="24279" spans="1:2" x14ac:dyDescent="0.15">
      <c r="A24279" s="6">
        <v>10686763</v>
      </c>
      <c r="B24279" s="8">
        <v>1</v>
      </c>
    </row>
    <row r="24280" spans="1:2" x14ac:dyDescent="0.15">
      <c r="A24280" s="7" t="s">
        <v>5182</v>
      </c>
      <c r="B24280" s="8">
        <v>1</v>
      </c>
    </row>
    <row r="24281" spans="1:2" x14ac:dyDescent="0.15">
      <c r="A24281" s="6">
        <v>10686767</v>
      </c>
      <c r="B24281" s="8">
        <v>1</v>
      </c>
    </row>
    <row r="24282" spans="1:2" x14ac:dyDescent="0.15">
      <c r="A24282" s="7" t="s">
        <v>2262</v>
      </c>
      <c r="B24282" s="8">
        <v>1</v>
      </c>
    </row>
    <row r="24283" spans="1:2" x14ac:dyDescent="0.15">
      <c r="A24283" s="6">
        <v>10686782</v>
      </c>
      <c r="B24283" s="8">
        <v>1</v>
      </c>
    </row>
    <row r="24284" spans="1:2" x14ac:dyDescent="0.15">
      <c r="A24284" s="7" t="s">
        <v>1050</v>
      </c>
      <c r="B24284" s="8">
        <v>1</v>
      </c>
    </row>
    <row r="24285" spans="1:2" x14ac:dyDescent="0.15">
      <c r="A24285" s="6">
        <v>10686786</v>
      </c>
      <c r="B24285" s="8">
        <v>1</v>
      </c>
    </row>
    <row r="24286" spans="1:2" x14ac:dyDescent="0.15">
      <c r="A24286" s="7" t="s">
        <v>3230</v>
      </c>
      <c r="B24286" s="8">
        <v>1</v>
      </c>
    </row>
    <row r="24287" spans="1:2" x14ac:dyDescent="0.15">
      <c r="A24287" s="6">
        <v>10686791</v>
      </c>
      <c r="B24287" s="8">
        <v>1</v>
      </c>
    </row>
    <row r="24288" spans="1:2" x14ac:dyDescent="0.15">
      <c r="A24288" s="7" t="s">
        <v>3119</v>
      </c>
      <c r="B24288" s="8">
        <v>1</v>
      </c>
    </row>
    <row r="24289" spans="1:2" x14ac:dyDescent="0.15">
      <c r="A24289" s="6">
        <v>10686795</v>
      </c>
      <c r="B24289" s="8">
        <v>1</v>
      </c>
    </row>
    <row r="24290" spans="1:2" x14ac:dyDescent="0.15">
      <c r="A24290" s="7" t="s">
        <v>406</v>
      </c>
      <c r="B24290" s="8">
        <v>1</v>
      </c>
    </row>
    <row r="24291" spans="1:2" x14ac:dyDescent="0.15">
      <c r="A24291" s="6">
        <v>10686797</v>
      </c>
      <c r="B24291" s="8">
        <v>1</v>
      </c>
    </row>
    <row r="24292" spans="1:2" x14ac:dyDescent="0.15">
      <c r="A24292" s="7" t="s">
        <v>429</v>
      </c>
      <c r="B24292" s="8">
        <v>1</v>
      </c>
    </row>
    <row r="24293" spans="1:2" x14ac:dyDescent="0.15">
      <c r="A24293" s="6">
        <v>10686798</v>
      </c>
      <c r="B24293" s="8">
        <v>1</v>
      </c>
    </row>
    <row r="24294" spans="1:2" x14ac:dyDescent="0.15">
      <c r="A24294" s="7" t="s">
        <v>429</v>
      </c>
      <c r="B24294" s="8">
        <v>1</v>
      </c>
    </row>
    <row r="24295" spans="1:2" x14ac:dyDescent="0.15">
      <c r="A24295" s="6">
        <v>10686801</v>
      </c>
      <c r="B24295" s="8">
        <v>1</v>
      </c>
    </row>
    <row r="24296" spans="1:2" x14ac:dyDescent="0.15">
      <c r="A24296" s="7" t="s">
        <v>4785</v>
      </c>
      <c r="B24296" s="8">
        <v>1</v>
      </c>
    </row>
    <row r="24297" spans="1:2" x14ac:dyDescent="0.15">
      <c r="A24297" s="6">
        <v>10686806</v>
      </c>
      <c r="B24297" s="8">
        <v>1</v>
      </c>
    </row>
    <row r="24298" spans="1:2" x14ac:dyDescent="0.15">
      <c r="A24298" s="7" t="s">
        <v>2748</v>
      </c>
      <c r="B24298" s="8">
        <v>1</v>
      </c>
    </row>
    <row r="24299" spans="1:2" x14ac:dyDescent="0.15">
      <c r="A24299" s="6">
        <v>10686810</v>
      </c>
      <c r="B24299" s="8">
        <v>1</v>
      </c>
    </row>
    <row r="24300" spans="1:2" x14ac:dyDescent="0.15">
      <c r="A24300" s="7" t="s">
        <v>5513</v>
      </c>
      <c r="B24300" s="8">
        <v>1</v>
      </c>
    </row>
    <row r="24301" spans="1:2" x14ac:dyDescent="0.15">
      <c r="A24301" s="6">
        <v>10686829</v>
      </c>
      <c r="B24301" s="8">
        <v>1</v>
      </c>
    </row>
    <row r="24302" spans="1:2" x14ac:dyDescent="0.15">
      <c r="A24302" s="7" t="s">
        <v>3489</v>
      </c>
      <c r="B24302" s="8">
        <v>1</v>
      </c>
    </row>
    <row r="24303" spans="1:2" x14ac:dyDescent="0.15">
      <c r="A24303" s="6">
        <v>10686839</v>
      </c>
      <c r="B24303" s="8">
        <v>1</v>
      </c>
    </row>
    <row r="24304" spans="1:2" x14ac:dyDescent="0.15">
      <c r="A24304" s="7" t="s">
        <v>2864</v>
      </c>
      <c r="B24304" s="8">
        <v>1</v>
      </c>
    </row>
    <row r="24305" spans="1:2" x14ac:dyDescent="0.15">
      <c r="A24305" s="6">
        <v>10686841</v>
      </c>
      <c r="B24305" s="8">
        <v>1</v>
      </c>
    </row>
    <row r="24306" spans="1:2" x14ac:dyDescent="0.15">
      <c r="A24306" s="7" t="s">
        <v>1076</v>
      </c>
      <c r="B24306" s="8">
        <v>1</v>
      </c>
    </row>
    <row r="24307" spans="1:2" x14ac:dyDescent="0.15">
      <c r="A24307" s="6">
        <v>10686857</v>
      </c>
      <c r="B24307" s="8">
        <v>1</v>
      </c>
    </row>
    <row r="24308" spans="1:2" x14ac:dyDescent="0.15">
      <c r="A24308" s="7" t="s">
        <v>3560</v>
      </c>
      <c r="B24308" s="8">
        <v>1</v>
      </c>
    </row>
    <row r="24309" spans="1:2" x14ac:dyDescent="0.15">
      <c r="A24309" s="6">
        <v>10686863</v>
      </c>
      <c r="B24309" s="8">
        <v>1</v>
      </c>
    </row>
    <row r="24310" spans="1:2" x14ac:dyDescent="0.15">
      <c r="A24310" s="7" t="s">
        <v>3560</v>
      </c>
      <c r="B24310" s="8">
        <v>1</v>
      </c>
    </row>
    <row r="24311" spans="1:2" x14ac:dyDescent="0.15">
      <c r="A24311" s="6">
        <v>10686864</v>
      </c>
      <c r="B24311" s="8">
        <v>1</v>
      </c>
    </row>
    <row r="24312" spans="1:2" x14ac:dyDescent="0.15">
      <c r="A24312" s="7" t="s">
        <v>4640</v>
      </c>
      <c r="B24312" s="8">
        <v>1</v>
      </c>
    </row>
    <row r="24313" spans="1:2" x14ac:dyDescent="0.15">
      <c r="A24313" s="6">
        <v>10686867</v>
      </c>
      <c r="B24313" s="8">
        <v>1</v>
      </c>
    </row>
    <row r="24314" spans="1:2" x14ac:dyDescent="0.15">
      <c r="A24314" s="7" t="s">
        <v>5873</v>
      </c>
      <c r="B24314" s="8">
        <v>1</v>
      </c>
    </row>
    <row r="24315" spans="1:2" x14ac:dyDescent="0.15">
      <c r="A24315" s="6">
        <v>10686870</v>
      </c>
      <c r="B24315" s="8">
        <v>1</v>
      </c>
    </row>
    <row r="24316" spans="1:2" x14ac:dyDescent="0.15">
      <c r="A24316" s="7" t="s">
        <v>4973</v>
      </c>
      <c r="B24316" s="8">
        <v>1</v>
      </c>
    </row>
    <row r="24317" spans="1:2" x14ac:dyDescent="0.15">
      <c r="A24317" s="6">
        <v>10686882</v>
      </c>
      <c r="B24317" s="8">
        <v>1</v>
      </c>
    </row>
    <row r="24318" spans="1:2" x14ac:dyDescent="0.15">
      <c r="A24318" s="7" t="s">
        <v>3119</v>
      </c>
      <c r="B24318" s="8">
        <v>1</v>
      </c>
    </row>
    <row r="24319" spans="1:2" x14ac:dyDescent="0.15">
      <c r="A24319" s="6">
        <v>10686891</v>
      </c>
      <c r="B24319" s="8">
        <v>1</v>
      </c>
    </row>
    <row r="24320" spans="1:2" x14ac:dyDescent="0.15">
      <c r="A24320" s="7" t="s">
        <v>3119</v>
      </c>
      <c r="B24320" s="8">
        <v>1</v>
      </c>
    </row>
    <row r="24321" spans="1:2" x14ac:dyDescent="0.15">
      <c r="A24321" s="6">
        <v>10686894</v>
      </c>
      <c r="B24321" s="8">
        <v>1</v>
      </c>
    </row>
    <row r="24322" spans="1:2" x14ac:dyDescent="0.15">
      <c r="A24322" s="7" t="s">
        <v>3119</v>
      </c>
      <c r="B24322" s="8">
        <v>1</v>
      </c>
    </row>
    <row r="24323" spans="1:2" x14ac:dyDescent="0.15">
      <c r="A24323" s="6">
        <v>10686895</v>
      </c>
      <c r="B24323" s="8">
        <v>1</v>
      </c>
    </row>
    <row r="24324" spans="1:2" x14ac:dyDescent="0.15">
      <c r="A24324" s="7" t="s">
        <v>4173</v>
      </c>
      <c r="B24324" s="8">
        <v>1</v>
      </c>
    </row>
    <row r="24325" spans="1:2" x14ac:dyDescent="0.15">
      <c r="A24325" s="6">
        <v>10687396</v>
      </c>
      <c r="B24325" s="8">
        <v>1</v>
      </c>
    </row>
    <row r="24326" spans="1:2" x14ac:dyDescent="0.15">
      <c r="A24326" s="7" t="s">
        <v>854</v>
      </c>
      <c r="B24326" s="8">
        <v>1</v>
      </c>
    </row>
    <row r="24327" spans="1:2" x14ac:dyDescent="0.15">
      <c r="A24327" s="6">
        <v>10687474</v>
      </c>
      <c r="B24327" s="8">
        <v>1</v>
      </c>
    </row>
    <row r="24328" spans="1:2" x14ac:dyDescent="0.15">
      <c r="A24328" s="7" t="s">
        <v>1765</v>
      </c>
      <c r="B24328" s="8">
        <v>1</v>
      </c>
    </row>
    <row r="24329" spans="1:2" x14ac:dyDescent="0.15">
      <c r="A24329" s="6">
        <v>10687577</v>
      </c>
      <c r="B24329" s="8">
        <v>1</v>
      </c>
    </row>
    <row r="24330" spans="1:2" x14ac:dyDescent="0.15">
      <c r="A24330" s="7" t="s">
        <v>1696</v>
      </c>
      <c r="B24330" s="8">
        <v>1</v>
      </c>
    </row>
    <row r="24331" spans="1:2" x14ac:dyDescent="0.15">
      <c r="A24331" s="6">
        <v>10687581</v>
      </c>
      <c r="B24331" s="8">
        <v>1</v>
      </c>
    </row>
    <row r="24332" spans="1:2" x14ac:dyDescent="0.15">
      <c r="A24332" s="7" t="s">
        <v>1084</v>
      </c>
      <c r="B24332" s="8">
        <v>1</v>
      </c>
    </row>
    <row r="24333" spans="1:2" x14ac:dyDescent="0.15">
      <c r="A24333" s="6">
        <v>10687606</v>
      </c>
      <c r="B24333" s="8">
        <v>1</v>
      </c>
    </row>
    <row r="24334" spans="1:2" x14ac:dyDescent="0.15">
      <c r="A24334" s="7" t="s">
        <v>2946</v>
      </c>
      <c r="B24334" s="8">
        <v>1</v>
      </c>
    </row>
    <row r="24335" spans="1:2" x14ac:dyDescent="0.15">
      <c r="A24335" s="6">
        <v>10687653</v>
      </c>
      <c r="B24335" s="8">
        <v>1</v>
      </c>
    </row>
    <row r="24336" spans="1:2" x14ac:dyDescent="0.15">
      <c r="A24336" s="7" t="s">
        <v>2124</v>
      </c>
      <c r="B24336" s="8">
        <v>1</v>
      </c>
    </row>
    <row r="24337" spans="1:2" x14ac:dyDescent="0.15">
      <c r="A24337" s="6">
        <v>10687663</v>
      </c>
      <c r="B24337" s="8">
        <v>1</v>
      </c>
    </row>
    <row r="24338" spans="1:2" x14ac:dyDescent="0.15">
      <c r="A24338" s="7" t="s">
        <v>1542</v>
      </c>
      <c r="B24338" s="8">
        <v>1</v>
      </c>
    </row>
    <row r="24339" spans="1:2" x14ac:dyDescent="0.15">
      <c r="A24339" s="6">
        <v>10687688</v>
      </c>
      <c r="B24339" s="8">
        <v>1</v>
      </c>
    </row>
    <row r="24340" spans="1:2" x14ac:dyDescent="0.15">
      <c r="A24340" s="7" t="s">
        <v>435</v>
      </c>
      <c r="B24340" s="8">
        <v>1</v>
      </c>
    </row>
    <row r="24341" spans="1:2" x14ac:dyDescent="0.15">
      <c r="A24341" s="6">
        <v>10687827</v>
      </c>
      <c r="B24341" s="8">
        <v>1</v>
      </c>
    </row>
    <row r="24342" spans="1:2" x14ac:dyDescent="0.15">
      <c r="A24342" s="7" t="s">
        <v>610</v>
      </c>
      <c r="B24342" s="8">
        <v>1</v>
      </c>
    </row>
    <row r="24343" spans="1:2" x14ac:dyDescent="0.15">
      <c r="A24343" s="6">
        <v>10687845</v>
      </c>
      <c r="B24343" s="8">
        <v>1</v>
      </c>
    </row>
    <row r="24344" spans="1:2" x14ac:dyDescent="0.15">
      <c r="A24344" s="7" t="s">
        <v>1765</v>
      </c>
      <c r="B24344" s="8">
        <v>1</v>
      </c>
    </row>
    <row r="24345" spans="1:2" x14ac:dyDescent="0.15">
      <c r="A24345" s="6">
        <v>10687870</v>
      </c>
      <c r="B24345" s="8">
        <v>1</v>
      </c>
    </row>
    <row r="24346" spans="1:2" x14ac:dyDescent="0.15">
      <c r="A24346" s="7" t="s">
        <v>610</v>
      </c>
      <c r="B24346" s="8">
        <v>1</v>
      </c>
    </row>
    <row r="24347" spans="1:2" x14ac:dyDescent="0.15">
      <c r="A24347" s="6">
        <v>10687911</v>
      </c>
      <c r="B24347" s="8">
        <v>1</v>
      </c>
    </row>
    <row r="24348" spans="1:2" x14ac:dyDescent="0.15">
      <c r="A24348" s="7" t="s">
        <v>102</v>
      </c>
      <c r="B24348" s="8">
        <v>1</v>
      </c>
    </row>
    <row r="24349" spans="1:2" x14ac:dyDescent="0.15">
      <c r="A24349" s="6">
        <v>10688114</v>
      </c>
      <c r="B24349" s="8">
        <v>1</v>
      </c>
    </row>
    <row r="24350" spans="1:2" x14ac:dyDescent="0.15">
      <c r="A24350" s="7" t="s">
        <v>389</v>
      </c>
      <c r="B24350" s="8">
        <v>1</v>
      </c>
    </row>
    <row r="24351" spans="1:2" x14ac:dyDescent="0.15">
      <c r="A24351" s="6">
        <v>10688222</v>
      </c>
      <c r="B24351" s="8">
        <v>1</v>
      </c>
    </row>
    <row r="24352" spans="1:2" x14ac:dyDescent="0.15">
      <c r="A24352" s="7" t="s">
        <v>560</v>
      </c>
      <c r="B24352" s="8">
        <v>1</v>
      </c>
    </row>
    <row r="24353" spans="1:2" x14ac:dyDescent="0.15">
      <c r="A24353" s="6">
        <v>10688540</v>
      </c>
      <c r="B24353" s="8">
        <v>1</v>
      </c>
    </row>
    <row r="24354" spans="1:2" x14ac:dyDescent="0.15">
      <c r="A24354" s="7" t="s">
        <v>896</v>
      </c>
      <c r="B24354" s="8">
        <v>1</v>
      </c>
    </row>
    <row r="24355" spans="1:2" x14ac:dyDescent="0.15">
      <c r="A24355" s="6">
        <v>10688544</v>
      </c>
      <c r="B24355" s="8">
        <v>1</v>
      </c>
    </row>
    <row r="24356" spans="1:2" x14ac:dyDescent="0.15">
      <c r="A24356" s="7" t="s">
        <v>896</v>
      </c>
      <c r="B24356" s="8">
        <v>1</v>
      </c>
    </row>
    <row r="24357" spans="1:2" x14ac:dyDescent="0.15">
      <c r="A24357" s="6">
        <v>10688846</v>
      </c>
      <c r="B24357" s="8">
        <v>1</v>
      </c>
    </row>
    <row r="24358" spans="1:2" x14ac:dyDescent="0.15">
      <c r="A24358" s="7" t="s">
        <v>6125</v>
      </c>
      <c r="B24358" s="8">
        <v>1</v>
      </c>
    </row>
    <row r="24359" spans="1:2" x14ac:dyDescent="0.15">
      <c r="A24359" s="6">
        <v>10688961</v>
      </c>
      <c r="B24359" s="8">
        <v>1</v>
      </c>
    </row>
    <row r="24360" spans="1:2" x14ac:dyDescent="0.15">
      <c r="A24360" s="7" t="s">
        <v>121</v>
      </c>
      <c r="B24360" s="8">
        <v>1</v>
      </c>
    </row>
    <row r="24361" spans="1:2" x14ac:dyDescent="0.15">
      <c r="A24361" s="6">
        <v>10689641</v>
      </c>
      <c r="B24361" s="8">
        <v>1</v>
      </c>
    </row>
    <row r="24362" spans="1:2" x14ac:dyDescent="0.15">
      <c r="A24362" s="7" t="s">
        <v>1253</v>
      </c>
      <c r="B24362" s="8">
        <v>1</v>
      </c>
    </row>
    <row r="24363" spans="1:2" x14ac:dyDescent="0.15">
      <c r="A24363" s="6">
        <v>10689725</v>
      </c>
      <c r="B24363" s="8">
        <v>1</v>
      </c>
    </row>
    <row r="24364" spans="1:2" x14ac:dyDescent="0.15">
      <c r="A24364" s="7" t="s">
        <v>1843</v>
      </c>
      <c r="B24364" s="8">
        <v>1</v>
      </c>
    </row>
    <row r="24365" spans="1:2" x14ac:dyDescent="0.15">
      <c r="A24365" s="6">
        <v>10689788</v>
      </c>
      <c r="B24365" s="8">
        <v>1</v>
      </c>
    </row>
    <row r="24366" spans="1:2" x14ac:dyDescent="0.15">
      <c r="A24366" s="7" t="s">
        <v>610</v>
      </c>
      <c r="B24366" s="8">
        <v>1</v>
      </c>
    </row>
    <row r="24367" spans="1:2" x14ac:dyDescent="0.15">
      <c r="A24367" s="6">
        <v>10689800</v>
      </c>
      <c r="B24367" s="8">
        <v>1</v>
      </c>
    </row>
    <row r="24368" spans="1:2" x14ac:dyDescent="0.15">
      <c r="A24368" s="7" t="s">
        <v>321</v>
      </c>
      <c r="B24368" s="8">
        <v>1</v>
      </c>
    </row>
    <row r="24369" spans="1:2" x14ac:dyDescent="0.15">
      <c r="A24369" s="6">
        <v>10689821</v>
      </c>
      <c r="B24369" s="8">
        <v>1</v>
      </c>
    </row>
    <row r="24370" spans="1:2" x14ac:dyDescent="0.15">
      <c r="A24370" s="7" t="s">
        <v>321</v>
      </c>
      <c r="B24370" s="8">
        <v>1</v>
      </c>
    </row>
    <row r="24371" spans="1:2" x14ac:dyDescent="0.15">
      <c r="A24371" s="6">
        <v>10689827</v>
      </c>
      <c r="B24371" s="8">
        <v>2</v>
      </c>
    </row>
    <row r="24372" spans="1:2" x14ac:dyDescent="0.15">
      <c r="A24372" s="7" t="s">
        <v>2589</v>
      </c>
      <c r="B24372" s="8">
        <v>1</v>
      </c>
    </row>
    <row r="24373" spans="1:2" x14ac:dyDescent="0.15">
      <c r="A24373" s="7" t="s">
        <v>1844</v>
      </c>
      <c r="B24373" s="8">
        <v>1</v>
      </c>
    </row>
    <row r="24374" spans="1:2" x14ac:dyDescent="0.15">
      <c r="A24374" s="6">
        <v>10689869</v>
      </c>
      <c r="B24374" s="8">
        <v>1</v>
      </c>
    </row>
    <row r="24375" spans="1:2" x14ac:dyDescent="0.15">
      <c r="A24375" s="7" t="s">
        <v>3704</v>
      </c>
      <c r="B24375" s="8">
        <v>1</v>
      </c>
    </row>
    <row r="24376" spans="1:2" x14ac:dyDescent="0.15">
      <c r="A24376" s="6">
        <v>10689891</v>
      </c>
      <c r="B24376" s="8">
        <v>1</v>
      </c>
    </row>
    <row r="24377" spans="1:2" x14ac:dyDescent="0.15">
      <c r="A24377" s="7" t="s">
        <v>2145</v>
      </c>
      <c r="B24377" s="8">
        <v>1</v>
      </c>
    </row>
    <row r="24378" spans="1:2" x14ac:dyDescent="0.15">
      <c r="A24378" s="6">
        <v>10689997</v>
      </c>
      <c r="B24378" s="8">
        <v>1</v>
      </c>
    </row>
    <row r="24379" spans="1:2" x14ac:dyDescent="0.15">
      <c r="A24379" s="7" t="s">
        <v>2688</v>
      </c>
      <c r="B24379" s="8">
        <v>1</v>
      </c>
    </row>
    <row r="24380" spans="1:2" x14ac:dyDescent="0.15">
      <c r="A24380" s="6">
        <v>10690026</v>
      </c>
      <c r="B24380" s="8">
        <v>1</v>
      </c>
    </row>
    <row r="24381" spans="1:2" x14ac:dyDescent="0.15">
      <c r="A24381" s="7" t="s">
        <v>2256</v>
      </c>
      <c r="B24381" s="8">
        <v>1</v>
      </c>
    </row>
    <row r="24382" spans="1:2" x14ac:dyDescent="0.15">
      <c r="A24382" s="6">
        <v>10690276</v>
      </c>
      <c r="B24382" s="8">
        <v>1</v>
      </c>
    </row>
    <row r="24383" spans="1:2" x14ac:dyDescent="0.15">
      <c r="A24383" s="7" t="s">
        <v>1486</v>
      </c>
      <c r="B24383" s="8">
        <v>1</v>
      </c>
    </row>
    <row r="24384" spans="1:2" x14ac:dyDescent="0.15">
      <c r="A24384" s="6">
        <v>10691557</v>
      </c>
      <c r="B24384" s="8">
        <v>1</v>
      </c>
    </row>
    <row r="24385" spans="1:2" x14ac:dyDescent="0.15">
      <c r="A24385" s="7" t="s">
        <v>5681</v>
      </c>
      <c r="B24385" s="8">
        <v>1</v>
      </c>
    </row>
    <row r="24386" spans="1:2" x14ac:dyDescent="0.15">
      <c r="A24386" s="6">
        <v>10691627</v>
      </c>
      <c r="B24386" s="8">
        <v>1</v>
      </c>
    </row>
    <row r="24387" spans="1:2" x14ac:dyDescent="0.15">
      <c r="A24387" s="7" t="s">
        <v>1138</v>
      </c>
      <c r="B24387" s="8">
        <v>1</v>
      </c>
    </row>
    <row r="24388" spans="1:2" x14ac:dyDescent="0.15">
      <c r="A24388" s="6">
        <v>10691770</v>
      </c>
      <c r="B24388" s="8">
        <v>1</v>
      </c>
    </row>
    <row r="24389" spans="1:2" x14ac:dyDescent="0.15">
      <c r="A24389" s="7" t="s">
        <v>2963</v>
      </c>
      <c r="B24389" s="8">
        <v>1</v>
      </c>
    </row>
    <row r="24390" spans="1:2" x14ac:dyDescent="0.15">
      <c r="A24390" s="6">
        <v>10691783</v>
      </c>
      <c r="B24390" s="8">
        <v>1</v>
      </c>
    </row>
    <row r="24391" spans="1:2" x14ac:dyDescent="0.15">
      <c r="A24391" s="7" t="s">
        <v>2963</v>
      </c>
      <c r="B24391" s="8">
        <v>1</v>
      </c>
    </row>
    <row r="24392" spans="1:2" x14ac:dyDescent="0.15">
      <c r="A24392" s="6">
        <v>10691956</v>
      </c>
      <c r="B24392" s="8">
        <v>1</v>
      </c>
    </row>
    <row r="24393" spans="1:2" x14ac:dyDescent="0.15">
      <c r="A24393" s="7" t="s">
        <v>4278</v>
      </c>
      <c r="B24393" s="8">
        <v>1</v>
      </c>
    </row>
    <row r="24394" spans="1:2" x14ac:dyDescent="0.15">
      <c r="A24394" s="6">
        <v>10692213</v>
      </c>
      <c r="B24394" s="8">
        <v>1</v>
      </c>
    </row>
    <row r="24395" spans="1:2" x14ac:dyDescent="0.15">
      <c r="A24395" s="7" t="s">
        <v>3748</v>
      </c>
      <c r="B24395" s="8">
        <v>1</v>
      </c>
    </row>
    <row r="24396" spans="1:2" x14ac:dyDescent="0.15">
      <c r="A24396" s="6">
        <v>10692523</v>
      </c>
      <c r="B24396" s="8">
        <v>1</v>
      </c>
    </row>
    <row r="24397" spans="1:2" x14ac:dyDescent="0.15">
      <c r="A24397" s="7" t="s">
        <v>5078</v>
      </c>
      <c r="B24397" s="8">
        <v>1</v>
      </c>
    </row>
    <row r="24398" spans="1:2" x14ac:dyDescent="0.15">
      <c r="A24398" s="6">
        <v>10692546</v>
      </c>
      <c r="B24398" s="8">
        <v>1</v>
      </c>
    </row>
    <row r="24399" spans="1:2" x14ac:dyDescent="0.15">
      <c r="A24399" s="7" t="s">
        <v>168</v>
      </c>
      <c r="B24399" s="8">
        <v>1</v>
      </c>
    </row>
    <row r="24400" spans="1:2" x14ac:dyDescent="0.15">
      <c r="A24400" s="6">
        <v>10692625</v>
      </c>
      <c r="B24400" s="8">
        <v>1</v>
      </c>
    </row>
    <row r="24401" spans="1:2" x14ac:dyDescent="0.15">
      <c r="A24401" s="7" t="s">
        <v>1122</v>
      </c>
      <c r="B24401" s="8">
        <v>1</v>
      </c>
    </row>
    <row r="24402" spans="1:2" x14ac:dyDescent="0.15">
      <c r="A24402" s="6">
        <v>10692704</v>
      </c>
      <c r="B24402" s="8">
        <v>1</v>
      </c>
    </row>
    <row r="24403" spans="1:2" x14ac:dyDescent="0.15">
      <c r="A24403" s="7" t="s">
        <v>3186</v>
      </c>
      <c r="B24403" s="8">
        <v>1</v>
      </c>
    </row>
    <row r="24404" spans="1:2" x14ac:dyDescent="0.15">
      <c r="A24404" s="6">
        <v>10692714</v>
      </c>
      <c r="B24404" s="8">
        <v>1</v>
      </c>
    </row>
    <row r="24405" spans="1:2" x14ac:dyDescent="0.15">
      <c r="A24405" s="7" t="s">
        <v>3421</v>
      </c>
      <c r="B24405" s="8">
        <v>1</v>
      </c>
    </row>
    <row r="24406" spans="1:2" x14ac:dyDescent="0.15">
      <c r="A24406" s="6">
        <v>10692796</v>
      </c>
      <c r="B24406" s="8">
        <v>1</v>
      </c>
    </row>
    <row r="24407" spans="1:2" x14ac:dyDescent="0.15">
      <c r="A24407" s="7" t="s">
        <v>3299</v>
      </c>
      <c r="B24407" s="8">
        <v>1</v>
      </c>
    </row>
    <row r="24408" spans="1:2" x14ac:dyDescent="0.15">
      <c r="A24408" s="6">
        <v>10693035</v>
      </c>
      <c r="B24408" s="8">
        <v>1</v>
      </c>
    </row>
    <row r="24409" spans="1:2" x14ac:dyDescent="0.15">
      <c r="A24409" s="7" t="s">
        <v>162</v>
      </c>
      <c r="B24409" s="8">
        <v>1</v>
      </c>
    </row>
    <row r="24410" spans="1:2" x14ac:dyDescent="0.15">
      <c r="A24410" s="6">
        <v>10693053</v>
      </c>
      <c r="B24410" s="8">
        <v>1</v>
      </c>
    </row>
    <row r="24411" spans="1:2" x14ac:dyDescent="0.15">
      <c r="A24411" s="7" t="s">
        <v>1384</v>
      </c>
      <c r="B24411" s="8">
        <v>1</v>
      </c>
    </row>
    <row r="24412" spans="1:2" x14ac:dyDescent="0.15">
      <c r="A24412" s="6">
        <v>10693072</v>
      </c>
      <c r="B24412" s="8">
        <v>1</v>
      </c>
    </row>
    <row r="24413" spans="1:2" x14ac:dyDescent="0.15">
      <c r="A24413" s="7" t="s">
        <v>1738</v>
      </c>
      <c r="B24413" s="8">
        <v>1</v>
      </c>
    </row>
    <row r="24414" spans="1:2" x14ac:dyDescent="0.15">
      <c r="A24414" s="6">
        <v>10693105</v>
      </c>
      <c r="B24414" s="8">
        <v>1</v>
      </c>
    </row>
    <row r="24415" spans="1:2" x14ac:dyDescent="0.15">
      <c r="A24415" s="7" t="s">
        <v>1384</v>
      </c>
      <c r="B24415" s="8">
        <v>1</v>
      </c>
    </row>
    <row r="24416" spans="1:2" x14ac:dyDescent="0.15">
      <c r="A24416" s="6">
        <v>10693151</v>
      </c>
      <c r="B24416" s="8">
        <v>1</v>
      </c>
    </row>
    <row r="24417" spans="1:2" x14ac:dyDescent="0.15">
      <c r="A24417" s="7" t="s">
        <v>1775</v>
      </c>
      <c r="B24417" s="8">
        <v>1</v>
      </c>
    </row>
    <row r="24418" spans="1:2" x14ac:dyDescent="0.15">
      <c r="A24418" s="6">
        <v>10693300</v>
      </c>
      <c r="B24418" s="8">
        <v>1</v>
      </c>
    </row>
    <row r="24419" spans="1:2" x14ac:dyDescent="0.15">
      <c r="A24419" s="7" t="s">
        <v>1730</v>
      </c>
      <c r="B24419" s="8">
        <v>1</v>
      </c>
    </row>
    <row r="24420" spans="1:2" x14ac:dyDescent="0.15">
      <c r="A24420" s="6">
        <v>10693421</v>
      </c>
      <c r="B24420" s="8">
        <v>1</v>
      </c>
    </row>
    <row r="24421" spans="1:2" x14ac:dyDescent="0.15">
      <c r="A24421" s="7" t="s">
        <v>1682</v>
      </c>
      <c r="B24421" s="8">
        <v>1</v>
      </c>
    </row>
    <row r="24422" spans="1:2" x14ac:dyDescent="0.15">
      <c r="A24422" s="6">
        <v>10693443</v>
      </c>
      <c r="B24422" s="8">
        <v>1</v>
      </c>
    </row>
    <row r="24423" spans="1:2" x14ac:dyDescent="0.15">
      <c r="A24423" s="7" t="s">
        <v>1682</v>
      </c>
      <c r="B24423" s="8">
        <v>1</v>
      </c>
    </row>
    <row r="24424" spans="1:2" x14ac:dyDescent="0.15">
      <c r="A24424" s="6">
        <v>10693758</v>
      </c>
      <c r="B24424" s="8">
        <v>1</v>
      </c>
    </row>
    <row r="24425" spans="1:2" x14ac:dyDescent="0.15">
      <c r="A24425" s="7" t="s">
        <v>839</v>
      </c>
      <c r="B24425" s="8">
        <v>1</v>
      </c>
    </row>
    <row r="24426" spans="1:2" x14ac:dyDescent="0.15">
      <c r="A24426" s="6">
        <v>10693944</v>
      </c>
      <c r="B24426" s="8">
        <v>1</v>
      </c>
    </row>
    <row r="24427" spans="1:2" x14ac:dyDescent="0.15">
      <c r="A24427" s="7" t="s">
        <v>3668</v>
      </c>
      <c r="B24427" s="8">
        <v>1</v>
      </c>
    </row>
    <row r="24428" spans="1:2" x14ac:dyDescent="0.15">
      <c r="A24428" s="6">
        <v>10694000</v>
      </c>
      <c r="B24428" s="8">
        <v>1</v>
      </c>
    </row>
    <row r="24429" spans="1:2" x14ac:dyDescent="0.15">
      <c r="A24429" s="7" t="s">
        <v>3668</v>
      </c>
      <c r="B24429" s="8">
        <v>1</v>
      </c>
    </row>
    <row r="24430" spans="1:2" x14ac:dyDescent="0.15">
      <c r="A24430" s="6">
        <v>10694014</v>
      </c>
      <c r="B24430" s="8">
        <v>1</v>
      </c>
    </row>
    <row r="24431" spans="1:2" x14ac:dyDescent="0.15">
      <c r="A24431" s="7" t="s">
        <v>2117</v>
      </c>
      <c r="B24431" s="8">
        <v>1</v>
      </c>
    </row>
    <row r="24432" spans="1:2" x14ac:dyDescent="0.15">
      <c r="A24432" s="6">
        <v>10694521</v>
      </c>
      <c r="B24432" s="8">
        <v>1</v>
      </c>
    </row>
    <row r="24433" spans="1:2" x14ac:dyDescent="0.15">
      <c r="A24433" s="7" t="s">
        <v>1682</v>
      </c>
      <c r="B24433" s="8">
        <v>1</v>
      </c>
    </row>
    <row r="24434" spans="1:2" x14ac:dyDescent="0.15">
      <c r="A24434" s="6">
        <v>10694593</v>
      </c>
      <c r="B24434" s="8">
        <v>1</v>
      </c>
    </row>
    <row r="24435" spans="1:2" x14ac:dyDescent="0.15">
      <c r="A24435" s="7" t="s">
        <v>3572</v>
      </c>
      <c r="B24435" s="8">
        <v>1</v>
      </c>
    </row>
    <row r="24436" spans="1:2" x14ac:dyDescent="0.15">
      <c r="A24436" s="6">
        <v>10694733</v>
      </c>
      <c r="B24436" s="8">
        <v>1</v>
      </c>
    </row>
    <row r="24437" spans="1:2" x14ac:dyDescent="0.15">
      <c r="A24437" s="7" t="s">
        <v>1696</v>
      </c>
      <c r="B24437" s="8">
        <v>1</v>
      </c>
    </row>
    <row r="24438" spans="1:2" x14ac:dyDescent="0.15">
      <c r="A24438" s="6">
        <v>72753642</v>
      </c>
      <c r="B24438" s="8">
        <v>2</v>
      </c>
    </row>
    <row r="24439" spans="1:2" x14ac:dyDescent="0.15">
      <c r="A24439" s="7" t="s">
        <v>1124</v>
      </c>
      <c r="B24439" s="8">
        <v>1</v>
      </c>
    </row>
    <row r="24440" spans="1:2" x14ac:dyDescent="0.15">
      <c r="A24440" s="7" t="s">
        <v>5795</v>
      </c>
      <c r="B24440" s="8">
        <v>1</v>
      </c>
    </row>
    <row r="24441" spans="1:2" x14ac:dyDescent="0.15">
      <c r="A24441" s="6">
        <v>72753783</v>
      </c>
      <c r="B24441" s="8">
        <v>1</v>
      </c>
    </row>
    <row r="24442" spans="1:2" x14ac:dyDescent="0.15">
      <c r="A24442" s="7" t="s">
        <v>329</v>
      </c>
      <c r="B24442" s="8">
        <v>1</v>
      </c>
    </row>
    <row r="24443" spans="1:2" x14ac:dyDescent="0.15">
      <c r="A24443" s="6">
        <v>72753791</v>
      </c>
      <c r="B24443" s="8">
        <v>2</v>
      </c>
    </row>
    <row r="24444" spans="1:2" x14ac:dyDescent="0.15">
      <c r="A24444" s="7" t="s">
        <v>5457</v>
      </c>
      <c r="B24444" s="8">
        <v>1</v>
      </c>
    </row>
    <row r="24445" spans="1:2" x14ac:dyDescent="0.15">
      <c r="A24445" s="7" t="s">
        <v>5455</v>
      </c>
      <c r="B24445" s="8">
        <v>1</v>
      </c>
    </row>
    <row r="24446" spans="1:2" x14ac:dyDescent="0.15">
      <c r="A24446" s="6">
        <v>72753829</v>
      </c>
      <c r="B24446" s="8">
        <v>2</v>
      </c>
    </row>
    <row r="24447" spans="1:2" x14ac:dyDescent="0.15">
      <c r="A24447" s="7" t="s">
        <v>1404</v>
      </c>
      <c r="B24447" s="8">
        <v>1</v>
      </c>
    </row>
    <row r="24448" spans="1:2" x14ac:dyDescent="0.15">
      <c r="A24448" s="7" t="s">
        <v>4801</v>
      </c>
      <c r="B24448" s="8">
        <v>1</v>
      </c>
    </row>
    <row r="24449" spans="1:2" x14ac:dyDescent="0.15">
      <c r="A24449" s="6">
        <v>72753876</v>
      </c>
      <c r="B24449" s="8">
        <v>1</v>
      </c>
    </row>
    <row r="24450" spans="1:2" x14ac:dyDescent="0.15">
      <c r="A24450" s="7" t="s">
        <v>504</v>
      </c>
      <c r="B24450" s="8">
        <v>1</v>
      </c>
    </row>
    <row r="24451" spans="1:2" x14ac:dyDescent="0.15">
      <c r="A24451" s="6">
        <v>72753907</v>
      </c>
      <c r="B24451" s="8">
        <v>1</v>
      </c>
    </row>
    <row r="24452" spans="1:2" x14ac:dyDescent="0.15">
      <c r="A24452" s="7" t="s">
        <v>1712</v>
      </c>
      <c r="B24452" s="8">
        <v>1</v>
      </c>
    </row>
    <row r="24453" spans="1:2" x14ac:dyDescent="0.15">
      <c r="A24453" s="6">
        <v>72753967</v>
      </c>
      <c r="B24453" s="8">
        <v>1</v>
      </c>
    </row>
    <row r="24454" spans="1:2" x14ac:dyDescent="0.15">
      <c r="A24454" s="7" t="s">
        <v>5495</v>
      </c>
      <c r="B24454" s="8">
        <v>1</v>
      </c>
    </row>
    <row r="24455" spans="1:2" x14ac:dyDescent="0.15">
      <c r="A24455" s="6">
        <v>72753971</v>
      </c>
      <c r="B24455" s="8">
        <v>1</v>
      </c>
    </row>
    <row r="24456" spans="1:2" x14ac:dyDescent="0.15">
      <c r="A24456" s="7" t="s">
        <v>1603</v>
      </c>
      <c r="B24456" s="8">
        <v>1</v>
      </c>
    </row>
    <row r="24457" spans="1:2" x14ac:dyDescent="0.15">
      <c r="A24457" s="6">
        <v>72754109</v>
      </c>
      <c r="B24457" s="8">
        <v>2</v>
      </c>
    </row>
    <row r="24458" spans="1:2" x14ac:dyDescent="0.15">
      <c r="A24458" s="7" t="s">
        <v>2891</v>
      </c>
      <c r="B24458" s="8">
        <v>1</v>
      </c>
    </row>
    <row r="24459" spans="1:2" x14ac:dyDescent="0.15">
      <c r="A24459" s="7" t="s">
        <v>2889</v>
      </c>
      <c r="B24459" s="8">
        <v>1</v>
      </c>
    </row>
    <row r="24460" spans="1:2" x14ac:dyDescent="0.15">
      <c r="A24460" s="6">
        <v>72754320</v>
      </c>
      <c r="B24460" s="8">
        <v>1</v>
      </c>
    </row>
    <row r="24461" spans="1:2" x14ac:dyDescent="0.15">
      <c r="A24461" s="7" t="s">
        <v>3920</v>
      </c>
      <c r="B24461" s="8">
        <v>1</v>
      </c>
    </row>
    <row r="24462" spans="1:2" x14ac:dyDescent="0.15">
      <c r="A24462" s="6">
        <v>72754421</v>
      </c>
      <c r="B24462" s="8">
        <v>1</v>
      </c>
    </row>
    <row r="24463" spans="1:2" x14ac:dyDescent="0.15">
      <c r="A24463" s="7" t="s">
        <v>3141</v>
      </c>
      <c r="B24463" s="8">
        <v>1</v>
      </c>
    </row>
    <row r="24464" spans="1:2" x14ac:dyDescent="0.15">
      <c r="A24464" s="6">
        <v>72754424</v>
      </c>
      <c r="B24464" s="8">
        <v>1</v>
      </c>
    </row>
    <row r="24465" spans="1:2" x14ac:dyDescent="0.15">
      <c r="A24465" s="7" t="s">
        <v>1285</v>
      </c>
      <c r="B24465" s="8">
        <v>1</v>
      </c>
    </row>
    <row r="24466" spans="1:2" x14ac:dyDescent="0.15">
      <c r="A24466" s="6">
        <v>72754577</v>
      </c>
      <c r="B24466" s="8">
        <v>1</v>
      </c>
    </row>
    <row r="24467" spans="1:2" x14ac:dyDescent="0.15">
      <c r="A24467" s="7" t="s">
        <v>3330</v>
      </c>
      <c r="B24467" s="8">
        <v>1</v>
      </c>
    </row>
    <row r="24468" spans="1:2" x14ac:dyDescent="0.15">
      <c r="A24468" s="6">
        <v>72754697</v>
      </c>
      <c r="B24468" s="8">
        <v>1</v>
      </c>
    </row>
    <row r="24469" spans="1:2" x14ac:dyDescent="0.15">
      <c r="A24469" s="7" t="s">
        <v>1387</v>
      </c>
      <c r="B24469" s="8">
        <v>1</v>
      </c>
    </row>
    <row r="24470" spans="1:2" x14ac:dyDescent="0.15">
      <c r="A24470" s="6">
        <v>72754721</v>
      </c>
      <c r="B24470" s="8">
        <v>1</v>
      </c>
    </row>
    <row r="24471" spans="1:2" x14ac:dyDescent="0.15">
      <c r="A24471" s="7" t="s">
        <v>2174</v>
      </c>
      <c r="B24471" s="8">
        <v>1</v>
      </c>
    </row>
    <row r="24472" spans="1:2" x14ac:dyDescent="0.15">
      <c r="A24472" s="6">
        <v>72754761</v>
      </c>
      <c r="B24472" s="8">
        <v>1</v>
      </c>
    </row>
    <row r="24473" spans="1:2" x14ac:dyDescent="0.15">
      <c r="A24473" s="7" t="s">
        <v>1889</v>
      </c>
      <c r="B24473" s="8">
        <v>1</v>
      </c>
    </row>
    <row r="24474" spans="1:2" x14ac:dyDescent="0.15">
      <c r="A24474" s="6">
        <v>72754769</v>
      </c>
      <c r="B24474" s="8">
        <v>1</v>
      </c>
    </row>
    <row r="24475" spans="1:2" x14ac:dyDescent="0.15">
      <c r="A24475" s="7" t="s">
        <v>2114</v>
      </c>
      <c r="B24475" s="8">
        <v>1</v>
      </c>
    </row>
    <row r="24476" spans="1:2" x14ac:dyDescent="0.15">
      <c r="A24476" s="6">
        <v>72754808</v>
      </c>
      <c r="B24476" s="8">
        <v>1</v>
      </c>
    </row>
    <row r="24477" spans="1:2" x14ac:dyDescent="0.15">
      <c r="A24477" s="7" t="s">
        <v>6653</v>
      </c>
      <c r="B24477" s="8">
        <v>1</v>
      </c>
    </row>
    <row r="24478" spans="1:2" x14ac:dyDescent="0.15">
      <c r="A24478" s="6">
        <v>72755455</v>
      </c>
      <c r="B24478" s="8">
        <v>1</v>
      </c>
    </row>
    <row r="24479" spans="1:2" x14ac:dyDescent="0.15">
      <c r="A24479" s="7" t="s">
        <v>5409</v>
      </c>
      <c r="B24479" s="8">
        <v>1</v>
      </c>
    </row>
    <row r="24480" spans="1:2" x14ac:dyDescent="0.15">
      <c r="A24480" s="6">
        <v>72755497</v>
      </c>
      <c r="B24480" s="8">
        <v>1</v>
      </c>
    </row>
    <row r="24481" spans="1:2" x14ac:dyDescent="0.15">
      <c r="A24481" s="7" t="s">
        <v>452</v>
      </c>
      <c r="B24481" s="8">
        <v>1</v>
      </c>
    </row>
    <row r="24482" spans="1:2" x14ac:dyDescent="0.15">
      <c r="A24482" s="6">
        <v>72755599</v>
      </c>
      <c r="B24482" s="8">
        <v>1</v>
      </c>
    </row>
    <row r="24483" spans="1:2" x14ac:dyDescent="0.15">
      <c r="A24483" s="7" t="s">
        <v>1129</v>
      </c>
      <c r="B24483" s="8">
        <v>1</v>
      </c>
    </row>
    <row r="24484" spans="1:2" x14ac:dyDescent="0.15">
      <c r="A24484" s="6">
        <v>72755601</v>
      </c>
      <c r="B24484" s="8">
        <v>1</v>
      </c>
    </row>
    <row r="24485" spans="1:2" x14ac:dyDescent="0.15">
      <c r="A24485" s="7" t="s">
        <v>1994</v>
      </c>
      <c r="B24485" s="8">
        <v>1</v>
      </c>
    </row>
    <row r="24486" spans="1:2" x14ac:dyDescent="0.15">
      <c r="A24486" s="6">
        <v>72755624</v>
      </c>
      <c r="B24486" s="8">
        <v>1</v>
      </c>
    </row>
    <row r="24487" spans="1:2" x14ac:dyDescent="0.15">
      <c r="A24487" s="7" t="s">
        <v>1716</v>
      </c>
      <c r="B24487" s="8">
        <v>1</v>
      </c>
    </row>
    <row r="24488" spans="1:2" x14ac:dyDescent="0.15">
      <c r="A24488" s="6">
        <v>72755643</v>
      </c>
      <c r="B24488" s="8">
        <v>1</v>
      </c>
    </row>
    <row r="24489" spans="1:2" x14ac:dyDescent="0.15">
      <c r="A24489" s="7" t="s">
        <v>1716</v>
      </c>
      <c r="B24489" s="8">
        <v>1</v>
      </c>
    </row>
    <row r="24490" spans="1:2" x14ac:dyDescent="0.15">
      <c r="A24490" s="6">
        <v>72755648</v>
      </c>
      <c r="B24490" s="8">
        <v>1</v>
      </c>
    </row>
    <row r="24491" spans="1:2" x14ac:dyDescent="0.15">
      <c r="A24491" s="7" t="s">
        <v>4335</v>
      </c>
      <c r="B24491" s="8">
        <v>1</v>
      </c>
    </row>
    <row r="24492" spans="1:2" x14ac:dyDescent="0.15">
      <c r="A24492" s="6">
        <v>72755678</v>
      </c>
      <c r="B24492" s="8">
        <v>1</v>
      </c>
    </row>
    <row r="24493" spans="1:2" x14ac:dyDescent="0.15">
      <c r="A24493" s="7" t="s">
        <v>2883</v>
      </c>
      <c r="B24493" s="8">
        <v>1</v>
      </c>
    </row>
    <row r="24494" spans="1:2" x14ac:dyDescent="0.15">
      <c r="A24494" s="6">
        <v>72755681</v>
      </c>
      <c r="B24494" s="8">
        <v>1</v>
      </c>
    </row>
    <row r="24495" spans="1:2" x14ac:dyDescent="0.15">
      <c r="A24495" s="7" t="s">
        <v>3328</v>
      </c>
      <c r="B24495" s="8">
        <v>1</v>
      </c>
    </row>
    <row r="24496" spans="1:2" x14ac:dyDescent="0.15">
      <c r="A24496" s="6">
        <v>72756030</v>
      </c>
      <c r="B24496" s="8">
        <v>1</v>
      </c>
    </row>
    <row r="24497" spans="1:2" x14ac:dyDescent="0.15">
      <c r="A24497" s="7" t="s">
        <v>6540</v>
      </c>
      <c r="B24497" s="8">
        <v>1</v>
      </c>
    </row>
    <row r="24498" spans="1:2" x14ac:dyDescent="0.15">
      <c r="A24498" s="6">
        <v>72756052</v>
      </c>
      <c r="B24498" s="8">
        <v>1</v>
      </c>
    </row>
    <row r="24499" spans="1:2" x14ac:dyDescent="0.15">
      <c r="A24499" s="7" t="s">
        <v>1519</v>
      </c>
      <c r="B24499" s="8">
        <v>1</v>
      </c>
    </row>
    <row r="24500" spans="1:2" x14ac:dyDescent="0.15">
      <c r="A24500" s="6">
        <v>72756132</v>
      </c>
      <c r="B24500" s="8">
        <v>1</v>
      </c>
    </row>
    <row r="24501" spans="1:2" x14ac:dyDescent="0.15">
      <c r="A24501" s="7" t="s">
        <v>130</v>
      </c>
      <c r="B24501" s="8">
        <v>1</v>
      </c>
    </row>
    <row r="24502" spans="1:2" x14ac:dyDescent="0.15">
      <c r="A24502" s="6" t="s">
        <v>6947</v>
      </c>
      <c r="B24502" s="8">
        <v>12778</v>
      </c>
    </row>
  </sheetData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F7A91-AE3D-4B6E-B0C5-E2DA6150F83B}">
  <dimension ref="A1:G12779"/>
  <sheetViews>
    <sheetView workbookViewId="0">
      <selection activeCell="G3" sqref="G3"/>
    </sheetView>
  </sheetViews>
  <sheetFormatPr baseColWidth="10" defaultRowHeight="10.5" x14ac:dyDescent="0.15"/>
  <sheetData>
    <row r="1" spans="1:7" ht="2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31.5" x14ac:dyDescent="0.15">
      <c r="A2" s="2">
        <v>1</v>
      </c>
      <c r="B2" s="2" t="s">
        <v>7</v>
      </c>
      <c r="C2" s="2" t="s">
        <v>8</v>
      </c>
      <c r="D2" s="3">
        <v>44440</v>
      </c>
      <c r="E2" s="3">
        <v>44742</v>
      </c>
      <c r="F2" s="2">
        <v>10134249</v>
      </c>
      <c r="G2" s="2" t="s">
        <v>9</v>
      </c>
    </row>
    <row r="3" spans="1:7" ht="42" x14ac:dyDescent="0.15">
      <c r="A3" s="2">
        <v>1</v>
      </c>
      <c r="B3" s="2" t="s">
        <v>10</v>
      </c>
      <c r="C3" s="2" t="s">
        <v>11</v>
      </c>
      <c r="D3" s="3">
        <v>44440</v>
      </c>
      <c r="E3" s="3">
        <v>44742</v>
      </c>
      <c r="F3" s="2">
        <v>10151125</v>
      </c>
      <c r="G3" s="2" t="s">
        <v>12</v>
      </c>
    </row>
    <row r="4" spans="1:7" ht="31.5" x14ac:dyDescent="0.15">
      <c r="A4" s="2">
        <v>1</v>
      </c>
      <c r="B4" s="2" t="s">
        <v>13</v>
      </c>
      <c r="C4" s="2" t="s">
        <v>14</v>
      </c>
      <c r="D4" s="3">
        <v>44440</v>
      </c>
      <c r="E4" s="3">
        <v>44742</v>
      </c>
      <c r="F4" s="2">
        <v>835281</v>
      </c>
      <c r="G4" s="2" t="s">
        <v>9</v>
      </c>
    </row>
    <row r="5" spans="1:7" ht="42" x14ac:dyDescent="0.15">
      <c r="A5" s="2">
        <v>1</v>
      </c>
      <c r="B5" s="2" t="s">
        <v>15</v>
      </c>
      <c r="C5" s="2" t="s">
        <v>16</v>
      </c>
      <c r="D5" s="3">
        <v>44440</v>
      </c>
      <c r="E5" s="3">
        <v>44742</v>
      </c>
      <c r="F5" s="2">
        <v>37219</v>
      </c>
      <c r="G5" s="2" t="s">
        <v>9</v>
      </c>
    </row>
    <row r="6" spans="1:7" ht="31.5" x14ac:dyDescent="0.15">
      <c r="A6" s="2">
        <v>1</v>
      </c>
      <c r="B6" s="2" t="s">
        <v>13</v>
      </c>
      <c r="C6" s="2" t="s">
        <v>14</v>
      </c>
      <c r="D6" s="3">
        <v>44440</v>
      </c>
      <c r="E6" s="3">
        <v>44742</v>
      </c>
      <c r="F6" s="2">
        <v>786539</v>
      </c>
      <c r="G6" s="2" t="s">
        <v>9</v>
      </c>
    </row>
    <row r="7" spans="1:7" ht="31.5" x14ac:dyDescent="0.15">
      <c r="A7" s="2">
        <v>1</v>
      </c>
      <c r="B7" s="2" t="s">
        <v>17</v>
      </c>
      <c r="C7" s="2" t="s">
        <v>18</v>
      </c>
      <c r="D7" s="3">
        <v>44440</v>
      </c>
      <c r="E7" s="3">
        <v>44742</v>
      </c>
      <c r="F7" s="2">
        <v>10181848</v>
      </c>
      <c r="G7" s="2" t="s">
        <v>9</v>
      </c>
    </row>
    <row r="8" spans="1:7" ht="31.5" x14ac:dyDescent="0.15">
      <c r="A8" s="2">
        <v>1</v>
      </c>
      <c r="B8" s="2" t="s">
        <v>19</v>
      </c>
      <c r="C8" s="2" t="s">
        <v>20</v>
      </c>
      <c r="D8" s="3">
        <v>44440</v>
      </c>
      <c r="E8" s="3">
        <v>44742</v>
      </c>
      <c r="F8" s="2">
        <v>168002</v>
      </c>
      <c r="G8" s="2" t="s">
        <v>9</v>
      </c>
    </row>
    <row r="9" spans="1:7" ht="42" x14ac:dyDescent="0.15">
      <c r="A9" s="2">
        <v>1</v>
      </c>
      <c r="B9" s="2">
        <v>53</v>
      </c>
      <c r="C9" s="2" t="s">
        <v>21</v>
      </c>
      <c r="D9" s="3">
        <v>44440</v>
      </c>
      <c r="E9" s="3">
        <v>44742</v>
      </c>
      <c r="F9" s="2">
        <v>10676352</v>
      </c>
      <c r="G9" s="2" t="s">
        <v>22</v>
      </c>
    </row>
    <row r="10" spans="1:7" ht="31.5" x14ac:dyDescent="0.15">
      <c r="A10" s="2">
        <v>1</v>
      </c>
      <c r="B10" s="2" t="s">
        <v>23</v>
      </c>
      <c r="C10" s="2" t="s">
        <v>24</v>
      </c>
      <c r="D10" s="3">
        <v>44440</v>
      </c>
      <c r="E10" s="3">
        <v>44742</v>
      </c>
      <c r="F10" s="2">
        <v>10679001</v>
      </c>
      <c r="G10" s="2" t="s">
        <v>25</v>
      </c>
    </row>
    <row r="11" spans="1:7" ht="31.5" x14ac:dyDescent="0.15">
      <c r="A11" s="2">
        <v>1</v>
      </c>
      <c r="B11" s="2" t="s">
        <v>13</v>
      </c>
      <c r="C11" s="2" t="s">
        <v>14</v>
      </c>
      <c r="D11" s="3">
        <v>44440</v>
      </c>
      <c r="E11" s="3">
        <v>44742</v>
      </c>
      <c r="F11" s="2">
        <v>10009228</v>
      </c>
      <c r="G11" s="2" t="s">
        <v>9</v>
      </c>
    </row>
    <row r="12" spans="1:7" ht="31.5" x14ac:dyDescent="0.15">
      <c r="A12" s="2">
        <v>1</v>
      </c>
      <c r="B12" s="2" t="s">
        <v>26</v>
      </c>
      <c r="C12" s="2" t="s">
        <v>27</v>
      </c>
      <c r="D12" s="3">
        <v>44440</v>
      </c>
      <c r="E12" s="3">
        <v>44742</v>
      </c>
      <c r="F12" s="2">
        <v>832906</v>
      </c>
      <c r="G12" s="2" t="s">
        <v>9</v>
      </c>
    </row>
    <row r="13" spans="1:7" ht="31.5" x14ac:dyDescent="0.15">
      <c r="A13" s="2">
        <v>1</v>
      </c>
      <c r="B13" s="2" t="s">
        <v>28</v>
      </c>
      <c r="C13" s="2" t="s">
        <v>29</v>
      </c>
      <c r="D13" s="3">
        <v>44440</v>
      </c>
      <c r="E13" s="3">
        <v>44742</v>
      </c>
      <c r="F13" s="2">
        <v>10362069</v>
      </c>
      <c r="G13" s="2" t="s">
        <v>9</v>
      </c>
    </row>
    <row r="14" spans="1:7" ht="31.5" x14ac:dyDescent="0.15">
      <c r="A14" s="2">
        <v>1</v>
      </c>
      <c r="B14" s="2">
        <v>4026</v>
      </c>
      <c r="C14" s="2" t="s">
        <v>30</v>
      </c>
      <c r="D14" s="3">
        <v>44440</v>
      </c>
      <c r="E14" s="3">
        <v>44742</v>
      </c>
      <c r="F14" s="2">
        <v>10685637</v>
      </c>
      <c r="G14" s="2" t="s">
        <v>31</v>
      </c>
    </row>
    <row r="15" spans="1:7" ht="31.5" x14ac:dyDescent="0.15">
      <c r="A15" s="2">
        <v>1</v>
      </c>
      <c r="B15" s="2" t="s">
        <v>32</v>
      </c>
      <c r="C15" s="2" t="s">
        <v>33</v>
      </c>
      <c r="D15" s="3">
        <v>44440</v>
      </c>
      <c r="E15" s="3">
        <v>44742</v>
      </c>
      <c r="F15" s="2">
        <v>10319174</v>
      </c>
      <c r="G15" s="2" t="s">
        <v>9</v>
      </c>
    </row>
    <row r="16" spans="1:7" ht="31.5" x14ac:dyDescent="0.15">
      <c r="A16" s="2">
        <v>1</v>
      </c>
      <c r="B16" s="2" t="s">
        <v>34</v>
      </c>
      <c r="C16" s="2" t="s">
        <v>35</v>
      </c>
      <c r="D16" s="3">
        <v>44440</v>
      </c>
      <c r="E16" s="3">
        <v>44742</v>
      </c>
      <c r="F16" s="2">
        <v>10409119</v>
      </c>
      <c r="G16" s="2" t="s">
        <v>9</v>
      </c>
    </row>
    <row r="17" spans="1:7" ht="31.5" x14ac:dyDescent="0.15">
      <c r="A17" s="2">
        <v>1</v>
      </c>
      <c r="B17" s="2" t="s">
        <v>36</v>
      </c>
      <c r="C17" s="2" t="s">
        <v>37</v>
      </c>
      <c r="D17" s="3">
        <v>44440</v>
      </c>
      <c r="E17" s="3">
        <v>44742</v>
      </c>
      <c r="F17" s="2">
        <v>10197373</v>
      </c>
      <c r="G17" s="2" t="s">
        <v>9</v>
      </c>
    </row>
    <row r="18" spans="1:7" ht="31.5" x14ac:dyDescent="0.15">
      <c r="A18" s="2">
        <v>1</v>
      </c>
      <c r="B18" s="2" t="s">
        <v>38</v>
      </c>
      <c r="C18" s="2" t="s">
        <v>39</v>
      </c>
      <c r="D18" s="3">
        <v>44440</v>
      </c>
      <c r="E18" s="3">
        <v>44742</v>
      </c>
      <c r="F18" s="2">
        <v>10355039</v>
      </c>
      <c r="G18" s="2" t="s">
        <v>9</v>
      </c>
    </row>
    <row r="19" spans="1:7" ht="31.5" x14ac:dyDescent="0.15">
      <c r="A19" s="2">
        <v>1</v>
      </c>
      <c r="B19" s="2" t="s">
        <v>40</v>
      </c>
      <c r="C19" s="2" t="s">
        <v>41</v>
      </c>
      <c r="D19" s="3">
        <v>44440</v>
      </c>
      <c r="E19" s="3">
        <v>44742</v>
      </c>
      <c r="F19" s="2">
        <v>10170153</v>
      </c>
      <c r="G19" s="2" t="s">
        <v>9</v>
      </c>
    </row>
    <row r="20" spans="1:7" ht="31.5" x14ac:dyDescent="0.15">
      <c r="A20" s="2">
        <v>1</v>
      </c>
      <c r="B20" s="2" t="s">
        <v>19</v>
      </c>
      <c r="C20" s="2" t="s">
        <v>20</v>
      </c>
      <c r="D20" s="3">
        <v>44440</v>
      </c>
      <c r="E20" s="3">
        <v>44742</v>
      </c>
      <c r="F20" s="2">
        <v>459798</v>
      </c>
      <c r="G20" s="2" t="s">
        <v>9</v>
      </c>
    </row>
    <row r="21" spans="1:7" ht="31.5" x14ac:dyDescent="0.15">
      <c r="A21" s="2">
        <v>1</v>
      </c>
      <c r="B21" s="2" t="s">
        <v>42</v>
      </c>
      <c r="C21" s="2" t="s">
        <v>43</v>
      </c>
      <c r="D21" s="3">
        <v>44440</v>
      </c>
      <c r="E21" s="3">
        <v>44742</v>
      </c>
      <c r="F21" s="2">
        <v>10416020</v>
      </c>
      <c r="G21" s="2" t="s">
        <v>9</v>
      </c>
    </row>
    <row r="22" spans="1:7" ht="31.5" x14ac:dyDescent="0.15">
      <c r="A22" s="2">
        <v>1</v>
      </c>
      <c r="B22" s="2" t="s">
        <v>38</v>
      </c>
      <c r="C22" s="2" t="s">
        <v>39</v>
      </c>
      <c r="D22" s="3">
        <v>44440</v>
      </c>
      <c r="E22" s="3">
        <v>44742</v>
      </c>
      <c r="F22" s="2">
        <v>10453443</v>
      </c>
      <c r="G22" s="2" t="s">
        <v>9</v>
      </c>
    </row>
    <row r="23" spans="1:7" ht="42" x14ac:dyDescent="0.15">
      <c r="A23" s="2">
        <v>1</v>
      </c>
      <c r="B23" s="2">
        <v>1051</v>
      </c>
      <c r="C23" s="2" t="s">
        <v>44</v>
      </c>
      <c r="D23" s="3">
        <v>44501</v>
      </c>
      <c r="E23" s="3">
        <v>44742</v>
      </c>
      <c r="F23" s="2">
        <v>10684997</v>
      </c>
      <c r="G23" s="2" t="s">
        <v>45</v>
      </c>
    </row>
    <row r="24" spans="1:7" ht="52.5" x14ac:dyDescent="0.15">
      <c r="A24" s="2">
        <v>1</v>
      </c>
      <c r="B24" s="2" t="s">
        <v>46</v>
      </c>
      <c r="C24" s="2" t="s">
        <v>47</v>
      </c>
      <c r="D24" s="3">
        <v>44440</v>
      </c>
      <c r="E24" s="3">
        <v>44742</v>
      </c>
      <c r="F24" s="2">
        <v>831417</v>
      </c>
      <c r="G24" s="2" t="s">
        <v>48</v>
      </c>
    </row>
    <row r="25" spans="1:7" ht="52.5" x14ac:dyDescent="0.15">
      <c r="A25" s="2">
        <v>1</v>
      </c>
      <c r="B25" s="2" t="s">
        <v>49</v>
      </c>
      <c r="C25" s="2" t="s">
        <v>50</v>
      </c>
      <c r="D25" s="3">
        <v>44440</v>
      </c>
      <c r="E25" s="3">
        <v>44742</v>
      </c>
      <c r="F25" s="2">
        <v>10499362</v>
      </c>
      <c r="G25" s="2" t="s">
        <v>48</v>
      </c>
    </row>
    <row r="26" spans="1:7" ht="42" x14ac:dyDescent="0.15">
      <c r="A26" s="2">
        <v>1</v>
      </c>
      <c r="B26" s="2" t="s">
        <v>51</v>
      </c>
      <c r="C26" s="2" t="s">
        <v>52</v>
      </c>
      <c r="D26" s="3">
        <v>44440</v>
      </c>
      <c r="E26" s="3">
        <v>44742</v>
      </c>
      <c r="F26" s="2">
        <v>10470023</v>
      </c>
      <c r="G26" s="2" t="s">
        <v>48</v>
      </c>
    </row>
    <row r="27" spans="1:7" ht="52.5" x14ac:dyDescent="0.15">
      <c r="A27" s="2">
        <v>1</v>
      </c>
      <c r="B27" s="2" t="s">
        <v>53</v>
      </c>
      <c r="C27" s="2" t="s">
        <v>54</v>
      </c>
      <c r="D27" s="3">
        <v>44440</v>
      </c>
      <c r="E27" s="3">
        <v>44742</v>
      </c>
      <c r="F27" s="2">
        <v>10470026</v>
      </c>
      <c r="G27" s="2" t="s">
        <v>48</v>
      </c>
    </row>
    <row r="28" spans="1:7" ht="31.5" x14ac:dyDescent="0.15">
      <c r="A28" s="2">
        <v>1</v>
      </c>
      <c r="B28" s="2" t="s">
        <v>55</v>
      </c>
      <c r="C28" s="2" t="s">
        <v>56</v>
      </c>
      <c r="D28" s="3">
        <v>44440</v>
      </c>
      <c r="E28" s="3">
        <v>44742</v>
      </c>
      <c r="F28" s="2">
        <v>10639009</v>
      </c>
      <c r="G28" s="2" t="s">
        <v>57</v>
      </c>
    </row>
    <row r="29" spans="1:7" ht="31.5" x14ac:dyDescent="0.15">
      <c r="A29" s="2">
        <v>1</v>
      </c>
      <c r="B29" s="2" t="s">
        <v>58</v>
      </c>
      <c r="C29" s="2" t="s">
        <v>59</v>
      </c>
      <c r="D29" s="3">
        <v>44440</v>
      </c>
      <c r="E29" s="3">
        <v>44742</v>
      </c>
      <c r="F29" s="2">
        <v>10119006</v>
      </c>
      <c r="G29" s="2" t="s">
        <v>60</v>
      </c>
    </row>
    <row r="30" spans="1:7" ht="42" x14ac:dyDescent="0.15">
      <c r="A30" s="2">
        <v>1</v>
      </c>
      <c r="B30" s="2" t="s">
        <v>61</v>
      </c>
      <c r="C30" s="2" t="s">
        <v>62</v>
      </c>
      <c r="D30" s="3">
        <v>44440</v>
      </c>
      <c r="E30" s="3">
        <v>44742</v>
      </c>
      <c r="F30" s="2">
        <v>10132754</v>
      </c>
      <c r="G30" s="2" t="s">
        <v>63</v>
      </c>
    </row>
    <row r="31" spans="1:7" ht="31.5" x14ac:dyDescent="0.15">
      <c r="A31" s="2">
        <v>1</v>
      </c>
      <c r="B31" s="2" t="s">
        <v>64</v>
      </c>
      <c r="C31" s="2" t="s">
        <v>65</v>
      </c>
      <c r="D31" s="3">
        <v>44440</v>
      </c>
      <c r="E31" s="3">
        <v>44742</v>
      </c>
      <c r="F31" s="2">
        <v>10390636</v>
      </c>
      <c r="G31" s="2" t="s">
        <v>66</v>
      </c>
    </row>
    <row r="32" spans="1:7" ht="31.5" x14ac:dyDescent="0.15">
      <c r="A32" s="2">
        <v>1</v>
      </c>
      <c r="B32" s="2" t="s">
        <v>67</v>
      </c>
      <c r="C32" s="2" t="s">
        <v>68</v>
      </c>
      <c r="D32" s="3">
        <v>44440</v>
      </c>
      <c r="E32" s="3">
        <v>44742</v>
      </c>
      <c r="F32" s="2">
        <v>10195385</v>
      </c>
      <c r="G32" s="2" t="s">
        <v>25</v>
      </c>
    </row>
    <row r="33" spans="1:7" ht="31.5" x14ac:dyDescent="0.15">
      <c r="A33" s="2">
        <v>1</v>
      </c>
      <c r="B33" s="2" t="s">
        <v>69</v>
      </c>
      <c r="C33" s="2" t="s">
        <v>70</v>
      </c>
      <c r="D33" s="3">
        <v>44440</v>
      </c>
      <c r="E33" s="3">
        <v>44742</v>
      </c>
      <c r="F33" s="2">
        <v>10681630</v>
      </c>
      <c r="G33" s="2" t="s">
        <v>12</v>
      </c>
    </row>
    <row r="34" spans="1:7" ht="31.5" x14ac:dyDescent="0.15">
      <c r="A34" s="2">
        <v>1</v>
      </c>
      <c r="B34" s="2" t="s">
        <v>71</v>
      </c>
      <c r="C34" s="2" t="s">
        <v>72</v>
      </c>
      <c r="D34" s="3">
        <v>44440</v>
      </c>
      <c r="E34" s="3">
        <v>44742</v>
      </c>
      <c r="F34" s="2">
        <v>10681635</v>
      </c>
      <c r="G34" s="2" t="s">
        <v>12</v>
      </c>
    </row>
    <row r="35" spans="1:7" ht="31.5" x14ac:dyDescent="0.15">
      <c r="A35" s="2">
        <v>1</v>
      </c>
      <c r="B35" s="2" t="s">
        <v>73</v>
      </c>
      <c r="C35" s="2" t="s">
        <v>74</v>
      </c>
      <c r="D35" s="3">
        <v>44440</v>
      </c>
      <c r="E35" s="3">
        <v>44742</v>
      </c>
      <c r="F35" s="2">
        <v>10675831</v>
      </c>
      <c r="G35" s="2" t="s">
        <v>75</v>
      </c>
    </row>
    <row r="36" spans="1:7" ht="42" x14ac:dyDescent="0.15">
      <c r="A36" s="2">
        <v>1</v>
      </c>
      <c r="B36" s="2" t="s">
        <v>76</v>
      </c>
      <c r="C36" s="2" t="s">
        <v>77</v>
      </c>
      <c r="D36" s="3">
        <v>44440</v>
      </c>
      <c r="E36" s="3">
        <v>44742</v>
      </c>
      <c r="F36" s="2">
        <v>10686026</v>
      </c>
      <c r="G36" s="2" t="s">
        <v>78</v>
      </c>
    </row>
    <row r="37" spans="1:7" ht="31.5" x14ac:dyDescent="0.15">
      <c r="A37" s="2">
        <v>1</v>
      </c>
      <c r="B37" s="2" t="s">
        <v>79</v>
      </c>
      <c r="C37" s="2" t="s">
        <v>80</v>
      </c>
      <c r="D37" s="3">
        <v>44440</v>
      </c>
      <c r="E37" s="3">
        <v>44742</v>
      </c>
      <c r="F37" s="2">
        <v>10242978</v>
      </c>
      <c r="G37" s="2" t="s">
        <v>81</v>
      </c>
    </row>
    <row r="38" spans="1:7" ht="31.5" x14ac:dyDescent="0.15">
      <c r="A38" s="2">
        <v>1</v>
      </c>
      <c r="B38" s="2" t="s">
        <v>82</v>
      </c>
      <c r="C38" s="2" t="s">
        <v>83</v>
      </c>
      <c r="D38" s="3">
        <v>44440</v>
      </c>
      <c r="E38" s="3">
        <v>44742</v>
      </c>
      <c r="F38" s="2">
        <v>6022758</v>
      </c>
      <c r="G38" s="2" t="s">
        <v>60</v>
      </c>
    </row>
    <row r="39" spans="1:7" ht="31.5" x14ac:dyDescent="0.15">
      <c r="A39" s="2">
        <v>1</v>
      </c>
      <c r="B39" s="2" t="s">
        <v>84</v>
      </c>
      <c r="C39" s="2" t="s">
        <v>85</v>
      </c>
      <c r="D39" s="3">
        <v>44440</v>
      </c>
      <c r="E39" s="3">
        <v>44742</v>
      </c>
      <c r="F39" s="2">
        <v>10678872</v>
      </c>
      <c r="G39" s="2" t="s">
        <v>86</v>
      </c>
    </row>
    <row r="40" spans="1:7" ht="31.5" x14ac:dyDescent="0.15">
      <c r="A40" s="2">
        <v>1</v>
      </c>
      <c r="B40" s="2" t="s">
        <v>87</v>
      </c>
      <c r="C40" s="2" t="s">
        <v>88</v>
      </c>
      <c r="D40" s="3">
        <v>44440</v>
      </c>
      <c r="E40" s="3">
        <v>44742</v>
      </c>
      <c r="F40" s="2">
        <v>10678872</v>
      </c>
      <c r="G40" s="2" t="s">
        <v>86</v>
      </c>
    </row>
    <row r="41" spans="1:7" ht="42" x14ac:dyDescent="0.15">
      <c r="A41" s="2">
        <v>1</v>
      </c>
      <c r="B41" s="2" t="s">
        <v>89</v>
      </c>
      <c r="C41" s="2" t="s">
        <v>90</v>
      </c>
      <c r="D41" s="3">
        <v>44440</v>
      </c>
      <c r="E41" s="3">
        <v>44742</v>
      </c>
      <c r="F41" s="2">
        <v>10348374</v>
      </c>
      <c r="G41" s="2" t="s">
        <v>91</v>
      </c>
    </row>
    <row r="42" spans="1:7" ht="31.5" x14ac:dyDescent="0.15">
      <c r="A42" s="2">
        <v>1</v>
      </c>
      <c r="B42" s="2" t="s">
        <v>92</v>
      </c>
      <c r="C42" s="2" t="s">
        <v>93</v>
      </c>
      <c r="D42" s="3">
        <v>44440</v>
      </c>
      <c r="E42" s="3">
        <v>44742</v>
      </c>
      <c r="F42" s="2">
        <v>10569331</v>
      </c>
      <c r="G42" s="2" t="s">
        <v>81</v>
      </c>
    </row>
    <row r="43" spans="1:7" ht="42" x14ac:dyDescent="0.15">
      <c r="A43" s="2">
        <v>1</v>
      </c>
      <c r="B43" s="2" t="s">
        <v>94</v>
      </c>
      <c r="C43" s="2" t="s">
        <v>95</v>
      </c>
      <c r="D43" s="3">
        <v>44440</v>
      </c>
      <c r="E43" s="3">
        <v>44742</v>
      </c>
      <c r="F43" s="2">
        <v>10680683</v>
      </c>
      <c r="G43" s="2" t="s">
        <v>96</v>
      </c>
    </row>
    <row r="44" spans="1:7" ht="42" x14ac:dyDescent="0.15">
      <c r="A44" s="2">
        <v>1</v>
      </c>
      <c r="B44" s="2" t="s">
        <v>97</v>
      </c>
      <c r="C44" s="2" t="s">
        <v>98</v>
      </c>
      <c r="D44" s="3">
        <v>44440</v>
      </c>
      <c r="E44" s="3">
        <v>44742</v>
      </c>
      <c r="F44" s="2">
        <v>7012427</v>
      </c>
      <c r="G44" s="2" t="s">
        <v>60</v>
      </c>
    </row>
    <row r="45" spans="1:7" ht="31.5" x14ac:dyDescent="0.15">
      <c r="A45" s="2">
        <v>1</v>
      </c>
      <c r="B45" s="2" t="s">
        <v>99</v>
      </c>
      <c r="C45" s="2" t="s">
        <v>100</v>
      </c>
      <c r="D45" s="3">
        <v>44440</v>
      </c>
      <c r="E45" s="3">
        <v>44742</v>
      </c>
      <c r="F45" s="2">
        <v>7012427</v>
      </c>
      <c r="G45" s="2" t="s">
        <v>101</v>
      </c>
    </row>
    <row r="46" spans="1:7" ht="31.5" x14ac:dyDescent="0.15">
      <c r="A46" s="2">
        <v>1</v>
      </c>
      <c r="B46" s="2">
        <v>1135</v>
      </c>
      <c r="C46" s="2" t="s">
        <v>102</v>
      </c>
      <c r="D46" s="3">
        <v>44440</v>
      </c>
      <c r="E46" s="3">
        <v>44742</v>
      </c>
      <c r="F46" s="2">
        <v>10636881</v>
      </c>
      <c r="G46" s="2" t="s">
        <v>103</v>
      </c>
    </row>
    <row r="47" spans="1:7" ht="31.5" x14ac:dyDescent="0.15">
      <c r="A47" s="2">
        <v>1</v>
      </c>
      <c r="B47" s="2" t="s">
        <v>104</v>
      </c>
      <c r="C47" s="2" t="s">
        <v>105</v>
      </c>
      <c r="D47" s="3">
        <v>44440</v>
      </c>
      <c r="E47" s="3">
        <v>44742</v>
      </c>
      <c r="F47" s="2">
        <v>10379206</v>
      </c>
      <c r="G47" s="2" t="s">
        <v>106</v>
      </c>
    </row>
    <row r="48" spans="1:7" ht="31.5" x14ac:dyDescent="0.15">
      <c r="A48" s="2">
        <v>1</v>
      </c>
      <c r="B48" s="2" t="s">
        <v>107</v>
      </c>
      <c r="C48" s="2" t="s">
        <v>108</v>
      </c>
      <c r="D48" s="3">
        <v>44440</v>
      </c>
      <c r="E48" s="3">
        <v>44742</v>
      </c>
      <c r="F48" s="2">
        <v>10678708</v>
      </c>
      <c r="G48" s="2" t="s">
        <v>109</v>
      </c>
    </row>
    <row r="49" spans="1:7" ht="42" x14ac:dyDescent="0.15">
      <c r="A49" s="2">
        <v>1</v>
      </c>
      <c r="B49" s="2" t="s">
        <v>110</v>
      </c>
      <c r="C49" s="2" t="s">
        <v>111</v>
      </c>
      <c r="D49" s="3">
        <v>44440</v>
      </c>
      <c r="E49" s="3">
        <v>44742</v>
      </c>
      <c r="F49" s="2">
        <v>10678716</v>
      </c>
      <c r="G49" s="2" t="s">
        <v>109</v>
      </c>
    </row>
    <row r="50" spans="1:7" ht="42" x14ac:dyDescent="0.15">
      <c r="A50" s="2">
        <v>1</v>
      </c>
      <c r="B50" s="2" t="s">
        <v>112</v>
      </c>
      <c r="C50" s="2" t="s">
        <v>113</v>
      </c>
      <c r="D50" s="3">
        <v>44457</v>
      </c>
      <c r="E50" s="3">
        <v>44742</v>
      </c>
      <c r="F50" s="2">
        <v>838422</v>
      </c>
      <c r="G50" s="2" t="s">
        <v>114</v>
      </c>
    </row>
    <row r="51" spans="1:7" ht="31.5" x14ac:dyDescent="0.15">
      <c r="A51" s="2">
        <v>1</v>
      </c>
      <c r="B51" s="2" t="s">
        <v>115</v>
      </c>
      <c r="C51" s="2" t="s">
        <v>116</v>
      </c>
      <c r="D51" s="3">
        <v>44440</v>
      </c>
      <c r="E51" s="3">
        <v>44742</v>
      </c>
      <c r="F51" s="2">
        <v>10321404</v>
      </c>
      <c r="G51" s="2" t="s">
        <v>109</v>
      </c>
    </row>
    <row r="52" spans="1:7" ht="31.5" x14ac:dyDescent="0.15">
      <c r="A52" s="2">
        <v>1</v>
      </c>
      <c r="B52" s="2" t="s">
        <v>117</v>
      </c>
      <c r="C52" s="2" t="s">
        <v>118</v>
      </c>
      <c r="D52" s="3">
        <v>44440</v>
      </c>
      <c r="E52" s="3">
        <v>44742</v>
      </c>
      <c r="F52" s="2">
        <v>10445798</v>
      </c>
      <c r="G52" s="2" t="s">
        <v>119</v>
      </c>
    </row>
    <row r="53" spans="1:7" ht="31.5" x14ac:dyDescent="0.15">
      <c r="A53" s="2">
        <v>1</v>
      </c>
      <c r="B53" s="2" t="s">
        <v>120</v>
      </c>
      <c r="C53" s="2" t="s">
        <v>121</v>
      </c>
      <c r="D53" s="3">
        <v>44440</v>
      </c>
      <c r="E53" s="3">
        <v>44742</v>
      </c>
      <c r="F53" s="2">
        <v>10686431</v>
      </c>
      <c r="G53" s="2" t="s">
        <v>119</v>
      </c>
    </row>
    <row r="54" spans="1:7" ht="31.5" x14ac:dyDescent="0.15">
      <c r="A54" s="2">
        <v>1</v>
      </c>
      <c r="B54" s="2">
        <v>137</v>
      </c>
      <c r="C54" s="2" t="s">
        <v>122</v>
      </c>
      <c r="D54" s="3">
        <v>44440</v>
      </c>
      <c r="E54" s="3">
        <v>44742</v>
      </c>
      <c r="F54" s="2">
        <v>10327270</v>
      </c>
      <c r="G54" s="2" t="s">
        <v>123</v>
      </c>
    </row>
    <row r="55" spans="1:7" ht="42" x14ac:dyDescent="0.15">
      <c r="A55" s="2">
        <v>1</v>
      </c>
      <c r="B55" s="2" t="s">
        <v>124</v>
      </c>
      <c r="C55" s="2" t="s">
        <v>125</v>
      </c>
      <c r="D55" s="3">
        <v>44440</v>
      </c>
      <c r="E55" s="3">
        <v>44742</v>
      </c>
      <c r="F55" s="2">
        <v>10055048</v>
      </c>
      <c r="G55" s="2" t="s">
        <v>126</v>
      </c>
    </row>
    <row r="56" spans="1:7" ht="31.5" x14ac:dyDescent="0.15">
      <c r="A56" s="2">
        <v>1</v>
      </c>
      <c r="B56" s="2" t="s">
        <v>127</v>
      </c>
      <c r="C56" s="2" t="s">
        <v>128</v>
      </c>
      <c r="D56" s="3">
        <v>44440</v>
      </c>
      <c r="E56" s="3">
        <v>44742</v>
      </c>
      <c r="F56" s="2">
        <v>10575247</v>
      </c>
      <c r="G56" s="2" t="s">
        <v>86</v>
      </c>
    </row>
    <row r="57" spans="1:7" ht="31.5" x14ac:dyDescent="0.15">
      <c r="A57" s="2">
        <v>1</v>
      </c>
      <c r="B57" s="2" t="s">
        <v>129</v>
      </c>
      <c r="C57" s="2" t="s">
        <v>130</v>
      </c>
      <c r="D57" s="3">
        <v>44440</v>
      </c>
      <c r="E57" s="3">
        <v>44742</v>
      </c>
      <c r="F57" s="2">
        <v>72756132</v>
      </c>
      <c r="G57" s="2" t="s">
        <v>131</v>
      </c>
    </row>
    <row r="58" spans="1:7" ht="42" x14ac:dyDescent="0.15">
      <c r="A58" s="2">
        <v>1</v>
      </c>
      <c r="B58" s="2" t="s">
        <v>132</v>
      </c>
      <c r="C58" s="2" t="s">
        <v>133</v>
      </c>
      <c r="D58" s="3">
        <v>44440</v>
      </c>
      <c r="E58" s="3">
        <v>44742</v>
      </c>
      <c r="F58" s="2">
        <v>6024467</v>
      </c>
      <c r="G58" s="2" t="s">
        <v>60</v>
      </c>
    </row>
    <row r="59" spans="1:7" ht="31.5" x14ac:dyDescent="0.15">
      <c r="A59" s="2">
        <v>1</v>
      </c>
      <c r="B59" s="2" t="s">
        <v>134</v>
      </c>
      <c r="C59" s="2" t="s">
        <v>135</v>
      </c>
      <c r="D59" s="3">
        <v>44440</v>
      </c>
      <c r="E59" s="3">
        <v>44742</v>
      </c>
      <c r="F59" s="2">
        <v>6020578</v>
      </c>
      <c r="G59" s="2" t="s">
        <v>60</v>
      </c>
    </row>
    <row r="60" spans="1:7" ht="52.5" x14ac:dyDescent="0.15">
      <c r="A60" s="2">
        <v>1</v>
      </c>
      <c r="B60" s="2">
        <v>2909</v>
      </c>
      <c r="C60" s="2" t="s">
        <v>136</v>
      </c>
      <c r="D60" s="3">
        <v>44440</v>
      </c>
      <c r="E60" s="3">
        <v>44742</v>
      </c>
      <c r="F60" s="2">
        <v>4005574</v>
      </c>
      <c r="G60" s="2" t="s">
        <v>137</v>
      </c>
    </row>
    <row r="61" spans="1:7" ht="42" x14ac:dyDescent="0.15">
      <c r="A61" s="2">
        <v>1</v>
      </c>
      <c r="B61" s="2" t="s">
        <v>138</v>
      </c>
      <c r="C61" s="2" t="s">
        <v>139</v>
      </c>
      <c r="D61" s="3">
        <v>44440</v>
      </c>
      <c r="E61" s="3">
        <v>44742</v>
      </c>
      <c r="F61" s="2">
        <v>10682117</v>
      </c>
      <c r="G61" s="2" t="s">
        <v>140</v>
      </c>
    </row>
    <row r="62" spans="1:7" ht="42" x14ac:dyDescent="0.15">
      <c r="A62" s="2">
        <v>1</v>
      </c>
      <c r="B62" s="2" t="s">
        <v>141</v>
      </c>
      <c r="C62" s="2" t="s">
        <v>142</v>
      </c>
      <c r="D62" s="3">
        <v>44440</v>
      </c>
      <c r="E62" s="3">
        <v>44742</v>
      </c>
      <c r="F62" s="2">
        <v>10223583</v>
      </c>
      <c r="G62" s="2" t="s">
        <v>63</v>
      </c>
    </row>
    <row r="63" spans="1:7" ht="42" x14ac:dyDescent="0.15">
      <c r="A63" s="2">
        <v>1</v>
      </c>
      <c r="B63" s="2">
        <v>71</v>
      </c>
      <c r="C63" s="2" t="s">
        <v>143</v>
      </c>
      <c r="D63" s="3">
        <v>44440</v>
      </c>
      <c r="E63" s="3">
        <v>44742</v>
      </c>
      <c r="F63" s="2">
        <v>10448827</v>
      </c>
      <c r="G63" s="2" t="s">
        <v>22</v>
      </c>
    </row>
    <row r="64" spans="1:7" ht="31.5" x14ac:dyDescent="0.15">
      <c r="A64" s="2">
        <v>1</v>
      </c>
      <c r="B64" s="2" t="s">
        <v>144</v>
      </c>
      <c r="C64" s="2" t="s">
        <v>145</v>
      </c>
      <c r="D64" s="3">
        <v>44440</v>
      </c>
      <c r="E64" s="3">
        <v>44742</v>
      </c>
      <c r="F64" s="2">
        <v>10032545</v>
      </c>
      <c r="G64" s="2" t="s">
        <v>131</v>
      </c>
    </row>
    <row r="65" spans="1:7" ht="42" x14ac:dyDescent="0.15">
      <c r="A65" s="2">
        <v>1</v>
      </c>
      <c r="B65" s="2" t="s">
        <v>146</v>
      </c>
      <c r="C65" s="2" t="s">
        <v>147</v>
      </c>
      <c r="D65" s="3">
        <v>44440</v>
      </c>
      <c r="E65" s="3">
        <v>44742</v>
      </c>
      <c r="F65" s="2">
        <v>10683841</v>
      </c>
      <c r="G65" s="2" t="s">
        <v>91</v>
      </c>
    </row>
    <row r="66" spans="1:7" ht="42" x14ac:dyDescent="0.15">
      <c r="A66" s="2">
        <v>1</v>
      </c>
      <c r="B66" s="2">
        <v>268</v>
      </c>
      <c r="C66" s="2" t="s">
        <v>148</v>
      </c>
      <c r="D66" s="3">
        <v>44440</v>
      </c>
      <c r="E66" s="3">
        <v>44742</v>
      </c>
      <c r="F66" s="2">
        <v>10214952</v>
      </c>
      <c r="G66" s="2" t="s">
        <v>149</v>
      </c>
    </row>
    <row r="67" spans="1:7" ht="42" x14ac:dyDescent="0.15">
      <c r="A67" s="2">
        <v>1</v>
      </c>
      <c r="B67" s="2" t="s">
        <v>112</v>
      </c>
      <c r="C67" s="2" t="s">
        <v>113</v>
      </c>
      <c r="D67" s="3">
        <v>44457</v>
      </c>
      <c r="E67" s="3">
        <v>44742</v>
      </c>
      <c r="F67" s="2">
        <v>9045</v>
      </c>
      <c r="G67" s="2" t="s">
        <v>114</v>
      </c>
    </row>
    <row r="68" spans="1:7" ht="42" x14ac:dyDescent="0.15">
      <c r="A68" s="2">
        <v>1</v>
      </c>
      <c r="B68" s="2" t="s">
        <v>112</v>
      </c>
      <c r="C68" s="2" t="s">
        <v>113</v>
      </c>
      <c r="D68" s="3">
        <v>44457</v>
      </c>
      <c r="E68" s="3">
        <v>44742</v>
      </c>
      <c r="F68" s="2">
        <v>10084752</v>
      </c>
      <c r="G68" s="2" t="s">
        <v>114</v>
      </c>
    </row>
    <row r="69" spans="1:7" ht="31.5" x14ac:dyDescent="0.15">
      <c r="A69" s="2">
        <v>1</v>
      </c>
      <c r="B69" s="2" t="s">
        <v>150</v>
      </c>
      <c r="C69" s="2" t="s">
        <v>151</v>
      </c>
      <c r="D69" s="3">
        <v>44440</v>
      </c>
      <c r="E69" s="3">
        <v>44742</v>
      </c>
      <c r="F69" s="2">
        <v>10382261</v>
      </c>
      <c r="G69" s="2" t="s">
        <v>86</v>
      </c>
    </row>
    <row r="70" spans="1:7" ht="42" x14ac:dyDescent="0.15">
      <c r="A70" s="2">
        <v>1</v>
      </c>
      <c r="B70" s="2" t="s">
        <v>152</v>
      </c>
      <c r="C70" s="2" t="s">
        <v>153</v>
      </c>
      <c r="D70" s="3">
        <v>44440</v>
      </c>
      <c r="E70" s="3">
        <v>44742</v>
      </c>
      <c r="F70" s="2">
        <v>10480216</v>
      </c>
      <c r="G70" s="2" t="s">
        <v>91</v>
      </c>
    </row>
    <row r="71" spans="1:7" ht="52.5" x14ac:dyDescent="0.15">
      <c r="A71" s="2">
        <v>1</v>
      </c>
      <c r="B71" s="2">
        <v>616</v>
      </c>
      <c r="C71" s="2" t="s">
        <v>154</v>
      </c>
      <c r="D71" s="3">
        <v>44440</v>
      </c>
      <c r="E71" s="3">
        <v>44742</v>
      </c>
      <c r="F71" s="2">
        <v>10366185</v>
      </c>
      <c r="G71" s="2" t="s">
        <v>22</v>
      </c>
    </row>
    <row r="72" spans="1:7" ht="42" x14ac:dyDescent="0.15">
      <c r="A72" s="2">
        <v>1</v>
      </c>
      <c r="B72" s="2" t="s">
        <v>155</v>
      </c>
      <c r="C72" s="2" t="s">
        <v>156</v>
      </c>
      <c r="D72" s="3">
        <v>44440</v>
      </c>
      <c r="E72" s="3">
        <v>44742</v>
      </c>
      <c r="F72" s="2">
        <v>10677042</v>
      </c>
      <c r="G72" s="2" t="s">
        <v>12</v>
      </c>
    </row>
    <row r="73" spans="1:7" ht="52.5" x14ac:dyDescent="0.15">
      <c r="A73" s="2">
        <v>1</v>
      </c>
      <c r="B73" s="2">
        <v>103</v>
      </c>
      <c r="C73" s="2" t="s">
        <v>157</v>
      </c>
      <c r="D73" s="3">
        <v>44440</v>
      </c>
      <c r="E73" s="3">
        <v>44742</v>
      </c>
      <c r="F73" s="2">
        <v>10478016</v>
      </c>
      <c r="G73" s="2" t="s">
        <v>22</v>
      </c>
    </row>
    <row r="74" spans="1:7" ht="31.5" x14ac:dyDescent="0.15">
      <c r="A74" s="2">
        <v>1</v>
      </c>
      <c r="B74" s="2">
        <v>750</v>
      </c>
      <c r="C74" s="2" t="s">
        <v>158</v>
      </c>
      <c r="D74" s="3">
        <v>44440</v>
      </c>
      <c r="E74" s="3">
        <v>44742</v>
      </c>
      <c r="F74" s="2">
        <v>10684015</v>
      </c>
      <c r="G74" s="2" t="s">
        <v>159</v>
      </c>
    </row>
    <row r="75" spans="1:7" ht="31.5" x14ac:dyDescent="0.15">
      <c r="A75" s="2">
        <v>1</v>
      </c>
      <c r="B75" s="2">
        <v>1146</v>
      </c>
      <c r="C75" s="2" t="s">
        <v>160</v>
      </c>
      <c r="D75" s="3">
        <v>44440</v>
      </c>
      <c r="E75" s="3">
        <v>44742</v>
      </c>
      <c r="F75" s="2">
        <v>10686429</v>
      </c>
      <c r="G75" s="2" t="s">
        <v>103</v>
      </c>
    </row>
    <row r="76" spans="1:7" ht="31.5" x14ac:dyDescent="0.15">
      <c r="A76" s="2">
        <v>1</v>
      </c>
      <c r="B76" s="2" t="s">
        <v>161</v>
      </c>
      <c r="C76" s="2" t="s">
        <v>162</v>
      </c>
      <c r="D76" s="3">
        <v>44440</v>
      </c>
      <c r="E76" s="3">
        <v>44742</v>
      </c>
      <c r="F76" s="2">
        <v>10686423</v>
      </c>
      <c r="G76" s="2" t="s">
        <v>109</v>
      </c>
    </row>
    <row r="77" spans="1:7" ht="42" x14ac:dyDescent="0.15">
      <c r="A77" s="2">
        <v>1</v>
      </c>
      <c r="B77" s="2" t="s">
        <v>163</v>
      </c>
      <c r="C77" s="2" t="s">
        <v>164</v>
      </c>
      <c r="D77" s="3">
        <v>44440</v>
      </c>
      <c r="E77" s="3">
        <v>44742</v>
      </c>
      <c r="F77" s="2">
        <v>572430</v>
      </c>
      <c r="G77" s="2" t="s">
        <v>60</v>
      </c>
    </row>
    <row r="78" spans="1:7" ht="31.5" x14ac:dyDescent="0.15">
      <c r="A78" s="2">
        <v>1</v>
      </c>
      <c r="B78" s="2" t="s">
        <v>165</v>
      </c>
      <c r="C78" s="2" t="s">
        <v>166</v>
      </c>
      <c r="D78" s="3">
        <v>44440</v>
      </c>
      <c r="E78" s="3">
        <v>44742</v>
      </c>
      <c r="F78" s="2">
        <v>10360663</v>
      </c>
      <c r="G78" s="2" t="s">
        <v>60</v>
      </c>
    </row>
    <row r="79" spans="1:7" ht="31.5" x14ac:dyDescent="0.15">
      <c r="A79" s="2">
        <v>1</v>
      </c>
      <c r="B79" s="2" t="s">
        <v>167</v>
      </c>
      <c r="C79" s="2" t="s">
        <v>168</v>
      </c>
      <c r="D79" s="3">
        <v>44440</v>
      </c>
      <c r="E79" s="3">
        <v>44742</v>
      </c>
      <c r="F79" s="2">
        <v>10450714</v>
      </c>
      <c r="G79" s="2" t="s">
        <v>119</v>
      </c>
    </row>
    <row r="80" spans="1:7" ht="42" x14ac:dyDescent="0.15">
      <c r="A80" s="2">
        <v>1</v>
      </c>
      <c r="B80" s="2" t="s">
        <v>169</v>
      </c>
      <c r="C80" s="2" t="s">
        <v>170</v>
      </c>
      <c r="D80" s="3">
        <v>44440</v>
      </c>
      <c r="E80" s="3">
        <v>44742</v>
      </c>
      <c r="F80" s="2">
        <v>304055</v>
      </c>
      <c r="G80" s="2" t="s">
        <v>12</v>
      </c>
    </row>
    <row r="81" spans="1:7" ht="42" x14ac:dyDescent="0.15">
      <c r="A81" s="2">
        <v>1</v>
      </c>
      <c r="B81" s="2" t="s">
        <v>171</v>
      </c>
      <c r="C81" s="2" t="s">
        <v>172</v>
      </c>
      <c r="D81" s="3">
        <v>44440</v>
      </c>
      <c r="E81" s="3">
        <v>44742</v>
      </c>
      <c r="F81" s="2">
        <v>10613747</v>
      </c>
      <c r="G81" s="2" t="s">
        <v>60</v>
      </c>
    </row>
    <row r="82" spans="1:7" ht="21" x14ac:dyDescent="0.15">
      <c r="A82" s="2">
        <v>1</v>
      </c>
      <c r="B82" s="2" t="s">
        <v>173</v>
      </c>
      <c r="C82" s="2" t="s">
        <v>174</v>
      </c>
      <c r="D82" s="3">
        <v>44440</v>
      </c>
      <c r="E82" s="3">
        <v>44742</v>
      </c>
      <c r="F82" s="2">
        <v>757894</v>
      </c>
      <c r="G82" s="2" t="s">
        <v>131</v>
      </c>
    </row>
    <row r="83" spans="1:7" ht="21" x14ac:dyDescent="0.15">
      <c r="A83" s="2">
        <v>1</v>
      </c>
      <c r="B83" s="2">
        <v>26</v>
      </c>
      <c r="C83" s="2" t="s">
        <v>175</v>
      </c>
      <c r="D83" s="3">
        <v>44440</v>
      </c>
      <c r="E83" s="3">
        <v>44742</v>
      </c>
      <c r="F83" s="2">
        <v>10681424</v>
      </c>
      <c r="G83" s="2" t="s">
        <v>131</v>
      </c>
    </row>
    <row r="84" spans="1:7" ht="31.5" x14ac:dyDescent="0.15">
      <c r="A84" s="2">
        <v>1</v>
      </c>
      <c r="B84" s="2" t="s">
        <v>176</v>
      </c>
      <c r="C84" s="2" t="s">
        <v>177</v>
      </c>
      <c r="D84" s="3">
        <v>44457</v>
      </c>
      <c r="E84" s="3">
        <v>44742</v>
      </c>
      <c r="F84" s="2">
        <v>10681424</v>
      </c>
      <c r="G84" s="2" t="s">
        <v>114</v>
      </c>
    </row>
    <row r="85" spans="1:7" ht="52.5" x14ac:dyDescent="0.15">
      <c r="A85" s="2">
        <v>1</v>
      </c>
      <c r="B85" s="2" t="s">
        <v>46</v>
      </c>
      <c r="C85" s="2" t="s">
        <v>178</v>
      </c>
      <c r="D85" s="3">
        <v>44440</v>
      </c>
      <c r="E85" s="3">
        <v>44742</v>
      </c>
      <c r="F85" s="2">
        <v>10120021</v>
      </c>
      <c r="G85" s="2" t="s">
        <v>48</v>
      </c>
    </row>
    <row r="86" spans="1:7" ht="31.5" x14ac:dyDescent="0.15">
      <c r="A86" s="2">
        <v>1</v>
      </c>
      <c r="B86" s="2">
        <v>443</v>
      </c>
      <c r="C86" s="2" t="s">
        <v>179</v>
      </c>
      <c r="D86" s="3">
        <v>44440</v>
      </c>
      <c r="E86" s="3">
        <v>44742</v>
      </c>
      <c r="F86" s="2">
        <v>10683960</v>
      </c>
      <c r="G86" s="2" t="s">
        <v>159</v>
      </c>
    </row>
    <row r="87" spans="1:7" ht="42" x14ac:dyDescent="0.15">
      <c r="A87" s="2">
        <v>1</v>
      </c>
      <c r="B87" s="2" t="s">
        <v>180</v>
      </c>
      <c r="C87" s="2" t="s">
        <v>181</v>
      </c>
      <c r="D87" s="3">
        <v>44440</v>
      </c>
      <c r="E87" s="3">
        <v>44742</v>
      </c>
      <c r="F87" s="2">
        <v>10674773</v>
      </c>
      <c r="G87" s="2" t="s">
        <v>63</v>
      </c>
    </row>
    <row r="88" spans="1:7" ht="31.5" x14ac:dyDescent="0.15">
      <c r="A88" s="2">
        <v>1</v>
      </c>
      <c r="B88" s="2" t="s">
        <v>182</v>
      </c>
      <c r="C88" s="2" t="s">
        <v>183</v>
      </c>
      <c r="D88" s="3">
        <v>44562</v>
      </c>
      <c r="E88" s="3">
        <v>44742</v>
      </c>
      <c r="F88" s="2">
        <v>10674773</v>
      </c>
      <c r="G88" s="2" t="s">
        <v>184</v>
      </c>
    </row>
    <row r="89" spans="1:7" ht="42" x14ac:dyDescent="0.15">
      <c r="A89" s="2">
        <v>1</v>
      </c>
      <c r="B89" s="2" t="s">
        <v>185</v>
      </c>
      <c r="C89" s="2" t="s">
        <v>186</v>
      </c>
      <c r="D89" s="3">
        <v>44440</v>
      </c>
      <c r="E89" s="3">
        <v>44742</v>
      </c>
      <c r="F89" s="2">
        <v>10107084</v>
      </c>
      <c r="G89" s="2" t="s">
        <v>12</v>
      </c>
    </row>
    <row r="90" spans="1:7" ht="52.5" x14ac:dyDescent="0.15">
      <c r="A90" s="2">
        <v>1</v>
      </c>
      <c r="B90" s="2" t="s">
        <v>187</v>
      </c>
      <c r="C90" s="2" t="s">
        <v>188</v>
      </c>
      <c r="D90" s="3">
        <v>44440</v>
      </c>
      <c r="E90" s="3">
        <v>44742</v>
      </c>
      <c r="F90" s="2">
        <v>10501010</v>
      </c>
      <c r="G90" s="2" t="s">
        <v>81</v>
      </c>
    </row>
    <row r="91" spans="1:7" ht="42" x14ac:dyDescent="0.15">
      <c r="A91" s="2">
        <v>1</v>
      </c>
      <c r="B91" s="2" t="s">
        <v>189</v>
      </c>
      <c r="C91" s="2" t="s">
        <v>190</v>
      </c>
      <c r="D91" s="3">
        <v>44562</v>
      </c>
      <c r="E91" s="3">
        <v>44742</v>
      </c>
      <c r="F91" s="2">
        <v>178234</v>
      </c>
      <c r="G91" s="2" t="s">
        <v>184</v>
      </c>
    </row>
    <row r="92" spans="1:7" ht="42" x14ac:dyDescent="0.15">
      <c r="A92" s="2">
        <v>1</v>
      </c>
      <c r="B92" s="2" t="s">
        <v>191</v>
      </c>
      <c r="C92" s="2" t="s">
        <v>192</v>
      </c>
      <c r="D92" s="3">
        <v>44440</v>
      </c>
      <c r="E92" s="3">
        <v>44742</v>
      </c>
      <c r="F92" s="2">
        <v>10371105</v>
      </c>
      <c r="G92" s="2" t="s">
        <v>193</v>
      </c>
    </row>
    <row r="93" spans="1:7" ht="31.5" x14ac:dyDescent="0.15">
      <c r="A93" s="2">
        <v>1</v>
      </c>
      <c r="B93" s="2" t="s">
        <v>194</v>
      </c>
      <c r="C93" s="2" t="s">
        <v>195</v>
      </c>
      <c r="D93" s="3">
        <v>44440</v>
      </c>
      <c r="E93" s="3">
        <v>44742</v>
      </c>
      <c r="F93" s="2">
        <v>10676720</v>
      </c>
      <c r="G93" s="2" t="s">
        <v>193</v>
      </c>
    </row>
    <row r="94" spans="1:7" ht="31.5" x14ac:dyDescent="0.15">
      <c r="A94" s="2">
        <v>1</v>
      </c>
      <c r="B94" s="2">
        <v>130</v>
      </c>
      <c r="C94" s="2" t="s">
        <v>196</v>
      </c>
      <c r="D94" s="3">
        <v>44440</v>
      </c>
      <c r="E94" s="3">
        <v>44742</v>
      </c>
      <c r="F94" s="2">
        <v>10372211</v>
      </c>
      <c r="G94" s="2" t="s">
        <v>123</v>
      </c>
    </row>
    <row r="95" spans="1:7" ht="42" x14ac:dyDescent="0.15">
      <c r="A95" s="2">
        <v>1</v>
      </c>
      <c r="B95" s="2" t="s">
        <v>197</v>
      </c>
      <c r="C95" s="2" t="s">
        <v>198</v>
      </c>
      <c r="D95" s="3">
        <v>44440</v>
      </c>
      <c r="E95" s="3">
        <v>44742</v>
      </c>
      <c r="F95" s="2">
        <v>10678643</v>
      </c>
      <c r="G95" s="2" t="s">
        <v>193</v>
      </c>
    </row>
    <row r="96" spans="1:7" ht="31.5" x14ac:dyDescent="0.15">
      <c r="A96" s="2">
        <v>1</v>
      </c>
      <c r="B96" s="2" t="s">
        <v>199</v>
      </c>
      <c r="C96" s="2" t="s">
        <v>200</v>
      </c>
      <c r="D96" s="3">
        <v>44440</v>
      </c>
      <c r="E96" s="3">
        <v>44742</v>
      </c>
      <c r="F96" s="2">
        <v>10678630</v>
      </c>
      <c r="G96" s="2" t="s">
        <v>193</v>
      </c>
    </row>
    <row r="97" spans="1:7" ht="31.5" x14ac:dyDescent="0.15">
      <c r="A97" s="2">
        <v>1</v>
      </c>
      <c r="B97" s="2" t="s">
        <v>201</v>
      </c>
      <c r="C97" s="2" t="s">
        <v>202</v>
      </c>
      <c r="D97" s="3">
        <v>44440</v>
      </c>
      <c r="E97" s="3">
        <v>44742</v>
      </c>
      <c r="F97" s="2">
        <v>10052254</v>
      </c>
      <c r="G97" s="2" t="s">
        <v>193</v>
      </c>
    </row>
    <row r="98" spans="1:7" ht="31.5" x14ac:dyDescent="0.15">
      <c r="A98" s="2">
        <v>1</v>
      </c>
      <c r="B98" s="2" t="s">
        <v>203</v>
      </c>
      <c r="C98" s="2" t="s">
        <v>204</v>
      </c>
      <c r="D98" s="3">
        <v>44440</v>
      </c>
      <c r="E98" s="3">
        <v>44742</v>
      </c>
      <c r="F98" s="2">
        <v>10117675</v>
      </c>
      <c r="G98" s="2" t="s">
        <v>193</v>
      </c>
    </row>
    <row r="99" spans="1:7" ht="42" x14ac:dyDescent="0.15">
      <c r="A99" s="2">
        <v>1</v>
      </c>
      <c r="B99" s="2" t="s">
        <v>205</v>
      </c>
      <c r="C99" s="2" t="s">
        <v>206</v>
      </c>
      <c r="D99" s="3">
        <v>44440</v>
      </c>
      <c r="E99" s="3">
        <v>44742</v>
      </c>
      <c r="F99" s="2">
        <v>742874</v>
      </c>
      <c r="G99" s="2" t="s">
        <v>86</v>
      </c>
    </row>
    <row r="100" spans="1:7" ht="31.5" x14ac:dyDescent="0.15">
      <c r="A100" s="2">
        <v>1</v>
      </c>
      <c r="B100" s="2" t="s">
        <v>207</v>
      </c>
      <c r="C100" s="2" t="s">
        <v>208</v>
      </c>
      <c r="D100" s="3">
        <v>44440</v>
      </c>
      <c r="E100" s="3">
        <v>44742</v>
      </c>
      <c r="F100" s="2">
        <v>602545</v>
      </c>
      <c r="G100" s="2" t="s">
        <v>209</v>
      </c>
    </row>
    <row r="101" spans="1:7" ht="31.5" x14ac:dyDescent="0.15">
      <c r="A101" s="2">
        <v>1</v>
      </c>
      <c r="B101" s="2" t="s">
        <v>210</v>
      </c>
      <c r="C101" s="2" t="s">
        <v>211</v>
      </c>
      <c r="D101" s="3">
        <v>44562</v>
      </c>
      <c r="E101" s="3">
        <v>44742</v>
      </c>
      <c r="F101" s="2">
        <v>10675113</v>
      </c>
      <c r="G101" s="2" t="s">
        <v>184</v>
      </c>
    </row>
    <row r="102" spans="1:7" ht="42" x14ac:dyDescent="0.15">
      <c r="A102" s="2">
        <v>1</v>
      </c>
      <c r="B102" s="2">
        <v>5022</v>
      </c>
      <c r="C102" s="2" t="s">
        <v>212</v>
      </c>
      <c r="D102" s="3">
        <v>44440</v>
      </c>
      <c r="E102" s="3">
        <v>44742</v>
      </c>
      <c r="F102" s="2">
        <v>10156238</v>
      </c>
      <c r="G102" s="2" t="s">
        <v>31</v>
      </c>
    </row>
    <row r="103" spans="1:7" ht="42" x14ac:dyDescent="0.15">
      <c r="A103" s="2">
        <v>1</v>
      </c>
      <c r="B103" s="2" t="s">
        <v>213</v>
      </c>
      <c r="C103" s="2" t="s">
        <v>214</v>
      </c>
      <c r="D103" s="3">
        <v>44440</v>
      </c>
      <c r="E103" s="3">
        <v>44742</v>
      </c>
      <c r="F103" s="2">
        <v>10613938</v>
      </c>
      <c r="G103" s="2" t="s">
        <v>75</v>
      </c>
    </row>
    <row r="104" spans="1:7" ht="31.5" x14ac:dyDescent="0.15">
      <c r="A104" s="2">
        <v>1</v>
      </c>
      <c r="B104" s="2" t="s">
        <v>215</v>
      </c>
      <c r="C104" s="2" t="s">
        <v>216</v>
      </c>
      <c r="D104" s="3">
        <v>44440</v>
      </c>
      <c r="E104" s="3">
        <v>44742</v>
      </c>
      <c r="F104" s="2">
        <v>10367040</v>
      </c>
      <c r="G104" s="2" t="s">
        <v>217</v>
      </c>
    </row>
    <row r="105" spans="1:7" ht="31.5" x14ac:dyDescent="0.15">
      <c r="A105" s="2">
        <v>1</v>
      </c>
      <c r="B105" s="2" t="s">
        <v>218</v>
      </c>
      <c r="C105" s="2" t="s">
        <v>219</v>
      </c>
      <c r="D105" s="3">
        <v>44440</v>
      </c>
      <c r="E105" s="3">
        <v>44742</v>
      </c>
      <c r="F105" s="2">
        <v>10367040</v>
      </c>
      <c r="G105" s="2" t="s">
        <v>86</v>
      </c>
    </row>
    <row r="106" spans="1:7" ht="42" x14ac:dyDescent="0.15">
      <c r="A106" s="2">
        <v>1</v>
      </c>
      <c r="B106" s="2">
        <v>48</v>
      </c>
      <c r="C106" s="2" t="s">
        <v>220</v>
      </c>
      <c r="D106" s="3">
        <v>44440</v>
      </c>
      <c r="E106" s="3">
        <v>44742</v>
      </c>
      <c r="F106" s="2">
        <v>87944</v>
      </c>
      <c r="G106" s="2" t="s">
        <v>22</v>
      </c>
    </row>
    <row r="107" spans="1:7" ht="42" x14ac:dyDescent="0.15">
      <c r="A107" s="2">
        <v>1</v>
      </c>
      <c r="B107" s="2" t="s">
        <v>221</v>
      </c>
      <c r="C107" s="2" t="s">
        <v>222</v>
      </c>
      <c r="D107" s="3">
        <v>44440</v>
      </c>
      <c r="E107" s="3">
        <v>44742</v>
      </c>
      <c r="F107" s="2">
        <v>112320</v>
      </c>
      <c r="G107" s="2" t="s">
        <v>48</v>
      </c>
    </row>
    <row r="108" spans="1:7" ht="42" x14ac:dyDescent="0.15">
      <c r="A108" s="2">
        <v>1</v>
      </c>
      <c r="B108" s="2">
        <v>165</v>
      </c>
      <c r="C108" s="2" t="s">
        <v>223</v>
      </c>
      <c r="D108" s="3">
        <v>44440</v>
      </c>
      <c r="E108" s="3">
        <v>44742</v>
      </c>
      <c r="F108" s="2">
        <v>10245081</v>
      </c>
      <c r="G108" s="2" t="s">
        <v>149</v>
      </c>
    </row>
    <row r="109" spans="1:7" ht="31.5" x14ac:dyDescent="0.15">
      <c r="A109" s="2">
        <v>1</v>
      </c>
      <c r="B109" s="2" t="s">
        <v>224</v>
      </c>
      <c r="C109" s="2" t="s">
        <v>225</v>
      </c>
      <c r="D109" s="3">
        <v>44440</v>
      </c>
      <c r="E109" s="3">
        <v>44742</v>
      </c>
      <c r="F109" s="2">
        <v>10675112</v>
      </c>
      <c r="G109" s="2" t="s">
        <v>101</v>
      </c>
    </row>
    <row r="110" spans="1:7" ht="42" x14ac:dyDescent="0.15">
      <c r="A110" s="2">
        <v>1</v>
      </c>
      <c r="B110" s="2" t="s">
        <v>226</v>
      </c>
      <c r="C110" s="2" t="s">
        <v>227</v>
      </c>
      <c r="D110" s="3">
        <v>44440</v>
      </c>
      <c r="E110" s="3">
        <v>44742</v>
      </c>
      <c r="F110" s="2">
        <v>10676070</v>
      </c>
      <c r="G110" s="2" t="s">
        <v>66</v>
      </c>
    </row>
    <row r="111" spans="1:7" ht="31.5" x14ac:dyDescent="0.15">
      <c r="A111" s="2">
        <v>1</v>
      </c>
      <c r="B111" s="2" t="s">
        <v>228</v>
      </c>
      <c r="C111" s="2" t="s">
        <v>229</v>
      </c>
      <c r="D111" s="3">
        <v>44440</v>
      </c>
      <c r="E111" s="3">
        <v>44742</v>
      </c>
      <c r="F111" s="2">
        <v>10683744</v>
      </c>
      <c r="G111" s="2" t="s">
        <v>109</v>
      </c>
    </row>
    <row r="112" spans="1:7" ht="31.5" x14ac:dyDescent="0.15">
      <c r="A112" s="2">
        <v>1</v>
      </c>
      <c r="B112" s="2">
        <v>1017</v>
      </c>
      <c r="C112" s="2" t="s">
        <v>230</v>
      </c>
      <c r="D112" s="3">
        <v>44440</v>
      </c>
      <c r="E112" s="3">
        <v>44742</v>
      </c>
      <c r="F112" s="2">
        <v>360091</v>
      </c>
      <c r="G112" s="2" t="s">
        <v>103</v>
      </c>
    </row>
    <row r="113" spans="1:7" ht="42" x14ac:dyDescent="0.15">
      <c r="A113" s="2">
        <v>1</v>
      </c>
      <c r="B113" s="2" t="s">
        <v>231</v>
      </c>
      <c r="C113" s="2" t="s">
        <v>232</v>
      </c>
      <c r="D113" s="3">
        <v>44440</v>
      </c>
      <c r="E113" s="3">
        <v>44742</v>
      </c>
      <c r="F113" s="2">
        <v>10682798</v>
      </c>
      <c r="G113" s="2" t="s">
        <v>106</v>
      </c>
    </row>
    <row r="114" spans="1:7" ht="31.5" x14ac:dyDescent="0.15">
      <c r="A114" s="2">
        <v>1</v>
      </c>
      <c r="B114" s="2" t="s">
        <v>233</v>
      </c>
      <c r="C114" s="2" t="s">
        <v>234</v>
      </c>
      <c r="D114" s="3">
        <v>44440</v>
      </c>
      <c r="E114" s="3">
        <v>44742</v>
      </c>
      <c r="F114" s="2">
        <v>10106002</v>
      </c>
      <c r="G114" s="2" t="s">
        <v>119</v>
      </c>
    </row>
    <row r="115" spans="1:7" ht="31.5" x14ac:dyDescent="0.15">
      <c r="A115" s="2">
        <v>1</v>
      </c>
      <c r="B115" s="2" t="s">
        <v>235</v>
      </c>
      <c r="C115" s="2" t="s">
        <v>236</v>
      </c>
      <c r="D115" s="3">
        <v>44440</v>
      </c>
      <c r="E115" s="3">
        <v>44742</v>
      </c>
      <c r="F115" s="2">
        <v>674606</v>
      </c>
      <c r="G115" s="2" t="s">
        <v>81</v>
      </c>
    </row>
    <row r="116" spans="1:7" ht="52.5" x14ac:dyDescent="0.15">
      <c r="A116" s="2">
        <v>1</v>
      </c>
      <c r="B116" s="2" t="s">
        <v>237</v>
      </c>
      <c r="C116" s="2" t="s">
        <v>238</v>
      </c>
      <c r="D116" s="3">
        <v>44440</v>
      </c>
      <c r="E116" s="3">
        <v>44742</v>
      </c>
      <c r="F116" s="2">
        <v>10220680</v>
      </c>
      <c r="G116" s="2" t="s">
        <v>63</v>
      </c>
    </row>
    <row r="117" spans="1:7" ht="31.5" x14ac:dyDescent="0.15">
      <c r="A117" s="2">
        <v>1</v>
      </c>
      <c r="B117" s="2" t="s">
        <v>239</v>
      </c>
      <c r="C117" s="2" t="s">
        <v>240</v>
      </c>
      <c r="D117" s="3">
        <v>44440</v>
      </c>
      <c r="E117" s="3">
        <v>44742</v>
      </c>
      <c r="F117" s="2">
        <v>10449370</v>
      </c>
      <c r="G117" s="2" t="s">
        <v>12</v>
      </c>
    </row>
    <row r="118" spans="1:7" ht="31.5" x14ac:dyDescent="0.15">
      <c r="A118" s="2">
        <v>1</v>
      </c>
      <c r="B118" s="2" t="s">
        <v>69</v>
      </c>
      <c r="C118" s="2" t="s">
        <v>70</v>
      </c>
      <c r="D118" s="3">
        <v>44440</v>
      </c>
      <c r="E118" s="3">
        <v>44742</v>
      </c>
      <c r="F118" s="2">
        <v>10367432</v>
      </c>
      <c r="G118" s="2" t="s">
        <v>12</v>
      </c>
    </row>
    <row r="119" spans="1:7" ht="31.5" x14ac:dyDescent="0.15">
      <c r="A119" s="2">
        <v>1</v>
      </c>
      <c r="B119" s="2">
        <v>1329</v>
      </c>
      <c r="C119" s="2" t="s">
        <v>241</v>
      </c>
      <c r="D119" s="3">
        <v>44440</v>
      </c>
      <c r="E119" s="3">
        <v>44742</v>
      </c>
      <c r="F119" s="2">
        <v>10639110</v>
      </c>
      <c r="G119" s="2" t="s">
        <v>103</v>
      </c>
    </row>
    <row r="120" spans="1:7" ht="31.5" x14ac:dyDescent="0.15">
      <c r="A120" s="2">
        <v>1</v>
      </c>
      <c r="B120" s="2" t="s">
        <v>242</v>
      </c>
      <c r="C120" s="2" t="s">
        <v>243</v>
      </c>
      <c r="D120" s="3">
        <v>44440</v>
      </c>
      <c r="E120" s="3">
        <v>44742</v>
      </c>
      <c r="F120" s="2">
        <v>10686553</v>
      </c>
      <c r="G120" s="2" t="s">
        <v>25</v>
      </c>
    </row>
    <row r="121" spans="1:7" ht="31.5" x14ac:dyDescent="0.15">
      <c r="A121" s="2">
        <v>1</v>
      </c>
      <c r="B121" s="2" t="s">
        <v>244</v>
      </c>
      <c r="C121" s="2" t="s">
        <v>245</v>
      </c>
      <c r="D121" s="3">
        <v>44440</v>
      </c>
      <c r="E121" s="3">
        <v>44742</v>
      </c>
      <c r="F121" s="2">
        <v>10290855</v>
      </c>
      <c r="G121" s="2" t="s">
        <v>119</v>
      </c>
    </row>
    <row r="122" spans="1:7" ht="31.5" x14ac:dyDescent="0.15">
      <c r="A122" s="2">
        <v>1</v>
      </c>
      <c r="B122" s="2" t="s">
        <v>246</v>
      </c>
      <c r="C122" s="2" t="s">
        <v>247</v>
      </c>
      <c r="D122" s="3">
        <v>44440</v>
      </c>
      <c r="E122" s="3">
        <v>44742</v>
      </c>
      <c r="F122" s="2">
        <v>10078673</v>
      </c>
      <c r="G122" s="2" t="s">
        <v>119</v>
      </c>
    </row>
    <row r="123" spans="1:7" ht="42" x14ac:dyDescent="0.15">
      <c r="A123" s="2">
        <v>1</v>
      </c>
      <c r="B123" s="2" t="s">
        <v>248</v>
      </c>
      <c r="C123" s="2" t="s">
        <v>249</v>
      </c>
      <c r="D123" s="3">
        <v>44440</v>
      </c>
      <c r="E123" s="3">
        <v>44742</v>
      </c>
      <c r="F123" s="2">
        <v>10003196</v>
      </c>
      <c r="G123" s="2" t="s">
        <v>60</v>
      </c>
    </row>
    <row r="124" spans="1:7" ht="42" x14ac:dyDescent="0.15">
      <c r="A124" s="2">
        <v>1</v>
      </c>
      <c r="B124" s="2" t="s">
        <v>248</v>
      </c>
      <c r="C124" s="2" t="s">
        <v>249</v>
      </c>
      <c r="D124" s="3">
        <v>44440</v>
      </c>
      <c r="E124" s="3">
        <v>44742</v>
      </c>
      <c r="F124" s="2">
        <v>10003190</v>
      </c>
      <c r="G124" s="2" t="s">
        <v>60</v>
      </c>
    </row>
    <row r="125" spans="1:7" ht="63" x14ac:dyDescent="0.15">
      <c r="A125" s="2">
        <v>1</v>
      </c>
      <c r="B125" s="2" t="s">
        <v>250</v>
      </c>
      <c r="C125" s="2" t="s">
        <v>251</v>
      </c>
      <c r="D125" s="3">
        <v>44440</v>
      </c>
      <c r="E125" s="3">
        <v>44742</v>
      </c>
      <c r="F125" s="2">
        <v>10591950</v>
      </c>
      <c r="G125" s="2" t="s">
        <v>140</v>
      </c>
    </row>
    <row r="126" spans="1:7" ht="42" x14ac:dyDescent="0.15">
      <c r="A126" s="2">
        <v>1</v>
      </c>
      <c r="B126" s="2">
        <v>524</v>
      </c>
      <c r="C126" s="2" t="s">
        <v>252</v>
      </c>
      <c r="D126" s="3">
        <v>44440</v>
      </c>
      <c r="E126" s="3">
        <v>44742</v>
      </c>
      <c r="F126" s="2">
        <v>10680392</v>
      </c>
      <c r="G126" s="2" t="s">
        <v>22</v>
      </c>
    </row>
    <row r="127" spans="1:7" ht="31.5" x14ac:dyDescent="0.15">
      <c r="A127" s="2">
        <v>1</v>
      </c>
      <c r="B127" s="2" t="s">
        <v>253</v>
      </c>
      <c r="C127" s="2" t="s">
        <v>254</v>
      </c>
      <c r="D127" s="3">
        <v>44562</v>
      </c>
      <c r="E127" s="3">
        <v>44742</v>
      </c>
      <c r="F127" s="2">
        <v>10387095</v>
      </c>
      <c r="G127" s="2" t="s">
        <v>184</v>
      </c>
    </row>
    <row r="128" spans="1:7" ht="42" x14ac:dyDescent="0.15">
      <c r="A128" s="2">
        <v>1</v>
      </c>
      <c r="B128" s="2" t="s">
        <v>255</v>
      </c>
      <c r="C128" s="2" t="s">
        <v>256</v>
      </c>
      <c r="D128" s="3">
        <v>44440</v>
      </c>
      <c r="E128" s="3">
        <v>44742</v>
      </c>
      <c r="F128" s="2">
        <v>10678293</v>
      </c>
      <c r="G128" s="2" t="s">
        <v>101</v>
      </c>
    </row>
    <row r="129" spans="1:7" ht="52.5" x14ac:dyDescent="0.15">
      <c r="A129" s="2">
        <v>1</v>
      </c>
      <c r="B129" s="2">
        <v>215</v>
      </c>
      <c r="C129" s="2" t="s">
        <v>257</v>
      </c>
      <c r="D129" s="3">
        <v>44440</v>
      </c>
      <c r="E129" s="3">
        <v>44742</v>
      </c>
      <c r="F129" s="2">
        <v>10681905</v>
      </c>
      <c r="G129" s="2" t="s">
        <v>22</v>
      </c>
    </row>
    <row r="130" spans="1:7" ht="42" x14ac:dyDescent="0.15">
      <c r="A130" s="2">
        <v>1</v>
      </c>
      <c r="B130" s="2" t="s">
        <v>258</v>
      </c>
      <c r="C130" s="2" t="s">
        <v>259</v>
      </c>
      <c r="D130" s="3">
        <v>44440</v>
      </c>
      <c r="E130" s="3">
        <v>44742</v>
      </c>
      <c r="F130" s="2">
        <v>771145</v>
      </c>
      <c r="G130" s="2" t="s">
        <v>60</v>
      </c>
    </row>
    <row r="131" spans="1:7" ht="31.5" x14ac:dyDescent="0.15">
      <c r="A131" s="2">
        <v>1</v>
      </c>
      <c r="B131" s="2" t="s">
        <v>260</v>
      </c>
      <c r="C131" s="2" t="s">
        <v>261</v>
      </c>
      <c r="D131" s="3">
        <v>44440</v>
      </c>
      <c r="E131" s="3">
        <v>44742</v>
      </c>
      <c r="F131" s="2">
        <v>779679</v>
      </c>
      <c r="G131" s="2" t="s">
        <v>86</v>
      </c>
    </row>
    <row r="132" spans="1:7" ht="31.5" x14ac:dyDescent="0.15">
      <c r="A132" s="2">
        <v>1</v>
      </c>
      <c r="B132" s="2" t="s">
        <v>262</v>
      </c>
      <c r="C132" s="2" t="s">
        <v>263</v>
      </c>
      <c r="D132" s="3">
        <v>44440</v>
      </c>
      <c r="E132" s="3">
        <v>44742</v>
      </c>
      <c r="F132" s="2">
        <v>10581315</v>
      </c>
      <c r="G132" s="2" t="s">
        <v>109</v>
      </c>
    </row>
    <row r="133" spans="1:7" ht="31.5" x14ac:dyDescent="0.15">
      <c r="A133" s="2">
        <v>1</v>
      </c>
      <c r="B133" s="2" t="s">
        <v>264</v>
      </c>
      <c r="C133" s="2" t="s">
        <v>265</v>
      </c>
      <c r="D133" s="3">
        <v>44440</v>
      </c>
      <c r="E133" s="3">
        <v>44742</v>
      </c>
      <c r="F133" s="2">
        <v>6008627</v>
      </c>
      <c r="G133" s="2" t="s">
        <v>101</v>
      </c>
    </row>
    <row r="134" spans="1:7" ht="31.5" x14ac:dyDescent="0.15">
      <c r="A134" s="2">
        <v>1</v>
      </c>
      <c r="B134" s="2" t="s">
        <v>264</v>
      </c>
      <c r="C134" s="2" t="s">
        <v>265</v>
      </c>
      <c r="D134" s="3">
        <v>44440</v>
      </c>
      <c r="E134" s="3">
        <v>44742</v>
      </c>
      <c r="F134" s="2">
        <v>6021881</v>
      </c>
      <c r="G134" s="2" t="s">
        <v>101</v>
      </c>
    </row>
    <row r="135" spans="1:7" ht="31.5" x14ac:dyDescent="0.15">
      <c r="A135" s="2">
        <v>1</v>
      </c>
      <c r="B135" s="2" t="s">
        <v>266</v>
      </c>
      <c r="C135" s="2" t="s">
        <v>267</v>
      </c>
      <c r="D135" s="3">
        <v>44440</v>
      </c>
      <c r="E135" s="3">
        <v>44742</v>
      </c>
      <c r="F135" s="2">
        <v>10201428</v>
      </c>
      <c r="G135" s="2" t="s">
        <v>57</v>
      </c>
    </row>
    <row r="136" spans="1:7" ht="42" x14ac:dyDescent="0.15">
      <c r="A136" s="2">
        <v>1</v>
      </c>
      <c r="B136" s="2" t="s">
        <v>268</v>
      </c>
      <c r="C136" s="2" t="s">
        <v>269</v>
      </c>
      <c r="D136" s="3">
        <v>44440</v>
      </c>
      <c r="E136" s="3">
        <v>44742</v>
      </c>
      <c r="F136" s="2">
        <v>10675914</v>
      </c>
      <c r="G136" s="2" t="s">
        <v>63</v>
      </c>
    </row>
    <row r="137" spans="1:7" ht="31.5" x14ac:dyDescent="0.15">
      <c r="A137" s="2">
        <v>1</v>
      </c>
      <c r="B137" s="2" t="s">
        <v>270</v>
      </c>
      <c r="C137" s="2" t="s">
        <v>271</v>
      </c>
      <c r="D137" s="3">
        <v>44562</v>
      </c>
      <c r="E137" s="3">
        <v>44742</v>
      </c>
      <c r="F137" s="2">
        <v>10644563</v>
      </c>
      <c r="G137" s="2" t="s">
        <v>184</v>
      </c>
    </row>
    <row r="138" spans="1:7" ht="31.5" x14ac:dyDescent="0.15">
      <c r="A138" s="2">
        <v>1</v>
      </c>
      <c r="B138" s="2" t="s">
        <v>272</v>
      </c>
      <c r="C138" s="2" t="s">
        <v>273</v>
      </c>
      <c r="D138" s="3">
        <v>44440</v>
      </c>
      <c r="E138" s="3">
        <v>44742</v>
      </c>
      <c r="F138" s="2">
        <v>10683958</v>
      </c>
      <c r="G138" s="2" t="s">
        <v>193</v>
      </c>
    </row>
    <row r="139" spans="1:7" ht="31.5" x14ac:dyDescent="0.15">
      <c r="A139" s="2">
        <v>1</v>
      </c>
      <c r="B139" s="2" t="s">
        <v>274</v>
      </c>
      <c r="C139" s="2" t="s">
        <v>275</v>
      </c>
      <c r="D139" s="3">
        <v>44440</v>
      </c>
      <c r="E139" s="3">
        <v>44803</v>
      </c>
      <c r="F139" s="2">
        <v>10683954</v>
      </c>
      <c r="G139" s="2" t="s">
        <v>193</v>
      </c>
    </row>
    <row r="140" spans="1:7" ht="31.5" x14ac:dyDescent="0.15">
      <c r="A140" s="2">
        <v>1</v>
      </c>
      <c r="B140" s="2" t="s">
        <v>274</v>
      </c>
      <c r="C140" s="2" t="s">
        <v>275</v>
      </c>
      <c r="D140" s="3">
        <v>44440</v>
      </c>
      <c r="E140" s="3">
        <v>44803</v>
      </c>
      <c r="F140" s="2">
        <v>10683950</v>
      </c>
      <c r="G140" s="2" t="s">
        <v>193</v>
      </c>
    </row>
    <row r="141" spans="1:7" ht="31.5" x14ac:dyDescent="0.15">
      <c r="A141" s="2">
        <v>1</v>
      </c>
      <c r="B141" s="2" t="s">
        <v>276</v>
      </c>
      <c r="C141" s="2" t="s">
        <v>277</v>
      </c>
      <c r="D141" s="3">
        <v>44440</v>
      </c>
      <c r="E141" s="3">
        <v>44742</v>
      </c>
      <c r="F141" s="2">
        <v>10450670</v>
      </c>
      <c r="G141" s="2" t="s">
        <v>25</v>
      </c>
    </row>
    <row r="142" spans="1:7" ht="31.5" x14ac:dyDescent="0.15">
      <c r="A142" s="2">
        <v>1</v>
      </c>
      <c r="B142" s="2">
        <v>759</v>
      </c>
      <c r="C142" s="2" t="s">
        <v>278</v>
      </c>
      <c r="D142" s="3">
        <v>44440</v>
      </c>
      <c r="E142" s="3">
        <v>44742</v>
      </c>
      <c r="F142" s="2">
        <v>10682251</v>
      </c>
      <c r="G142" s="2" t="s">
        <v>159</v>
      </c>
    </row>
    <row r="143" spans="1:7" ht="31.5" x14ac:dyDescent="0.15">
      <c r="A143" s="2">
        <v>1</v>
      </c>
      <c r="B143" s="2" t="s">
        <v>279</v>
      </c>
      <c r="C143" s="2" t="s">
        <v>280</v>
      </c>
      <c r="D143" s="3">
        <v>44440</v>
      </c>
      <c r="E143" s="3">
        <v>44742</v>
      </c>
      <c r="F143" s="2">
        <v>10608391</v>
      </c>
      <c r="G143" s="2" t="s">
        <v>109</v>
      </c>
    </row>
    <row r="144" spans="1:7" ht="31.5" x14ac:dyDescent="0.15">
      <c r="A144" s="2">
        <v>1</v>
      </c>
      <c r="B144" s="2" t="s">
        <v>281</v>
      </c>
      <c r="C144" s="2" t="s">
        <v>282</v>
      </c>
      <c r="D144" s="3">
        <v>44440</v>
      </c>
      <c r="E144" s="3">
        <v>44742</v>
      </c>
      <c r="F144" s="2">
        <v>10681460</v>
      </c>
      <c r="G144" s="2" t="s">
        <v>12</v>
      </c>
    </row>
    <row r="145" spans="1:7" ht="31.5" x14ac:dyDescent="0.15">
      <c r="A145" s="2">
        <v>1</v>
      </c>
      <c r="B145" s="2">
        <v>4104</v>
      </c>
      <c r="C145" s="2" t="s">
        <v>283</v>
      </c>
      <c r="D145" s="3">
        <v>44440</v>
      </c>
      <c r="E145" s="3">
        <v>44742</v>
      </c>
      <c r="F145" s="2">
        <v>10686589</v>
      </c>
      <c r="G145" s="2" t="s">
        <v>284</v>
      </c>
    </row>
    <row r="146" spans="1:7" ht="42" x14ac:dyDescent="0.15">
      <c r="A146" s="2">
        <v>1</v>
      </c>
      <c r="B146" s="2" t="s">
        <v>285</v>
      </c>
      <c r="C146" s="2" t="s">
        <v>286</v>
      </c>
      <c r="D146" s="3">
        <v>44440</v>
      </c>
      <c r="E146" s="3">
        <v>44742</v>
      </c>
      <c r="F146" s="2">
        <v>10651354</v>
      </c>
      <c r="G146" s="2" t="s">
        <v>137</v>
      </c>
    </row>
    <row r="147" spans="1:7" ht="31.5" x14ac:dyDescent="0.15">
      <c r="A147" s="2">
        <v>1</v>
      </c>
      <c r="B147" s="2" t="s">
        <v>287</v>
      </c>
      <c r="C147" s="2" t="s">
        <v>288</v>
      </c>
      <c r="D147" s="3">
        <v>44440</v>
      </c>
      <c r="E147" s="3">
        <v>44742</v>
      </c>
      <c r="F147" s="2">
        <v>10674731</v>
      </c>
      <c r="G147" s="2" t="s">
        <v>78</v>
      </c>
    </row>
    <row r="148" spans="1:7" ht="42" x14ac:dyDescent="0.15">
      <c r="A148" s="2">
        <v>1</v>
      </c>
      <c r="B148" s="2">
        <v>117</v>
      </c>
      <c r="C148" s="2" t="s">
        <v>289</v>
      </c>
      <c r="D148" s="3">
        <v>44440</v>
      </c>
      <c r="E148" s="3">
        <v>44742</v>
      </c>
      <c r="F148" s="2">
        <v>740210</v>
      </c>
      <c r="G148" s="2" t="s">
        <v>123</v>
      </c>
    </row>
    <row r="149" spans="1:7" ht="31.5" x14ac:dyDescent="0.15">
      <c r="A149" s="2">
        <v>1</v>
      </c>
      <c r="B149" s="2" t="s">
        <v>290</v>
      </c>
      <c r="C149" s="2" t="s">
        <v>291</v>
      </c>
      <c r="D149" s="3">
        <v>44440</v>
      </c>
      <c r="E149" s="3">
        <v>44742</v>
      </c>
      <c r="F149" s="2">
        <v>10677195</v>
      </c>
      <c r="G149" s="2" t="s">
        <v>25</v>
      </c>
    </row>
    <row r="150" spans="1:7" ht="42" x14ac:dyDescent="0.15">
      <c r="A150" s="2">
        <v>1</v>
      </c>
      <c r="B150" s="2" t="s">
        <v>292</v>
      </c>
      <c r="C150" s="2" t="s">
        <v>293</v>
      </c>
      <c r="D150" s="3">
        <v>44440</v>
      </c>
      <c r="E150" s="3">
        <v>44742</v>
      </c>
      <c r="F150" s="2">
        <v>10299784</v>
      </c>
      <c r="G150" s="2" t="s">
        <v>126</v>
      </c>
    </row>
    <row r="151" spans="1:7" ht="31.5" x14ac:dyDescent="0.15">
      <c r="A151" s="2">
        <v>1</v>
      </c>
      <c r="B151" s="2" t="s">
        <v>294</v>
      </c>
      <c r="C151" s="2" t="s">
        <v>295</v>
      </c>
      <c r="D151" s="3">
        <v>44440</v>
      </c>
      <c r="E151" s="3">
        <v>44742</v>
      </c>
      <c r="F151" s="2">
        <v>10677262</v>
      </c>
      <c r="G151" s="2" t="s">
        <v>78</v>
      </c>
    </row>
    <row r="152" spans="1:7" ht="31.5" x14ac:dyDescent="0.15">
      <c r="A152" s="2">
        <v>1</v>
      </c>
      <c r="B152" s="2" t="s">
        <v>296</v>
      </c>
      <c r="C152" s="2" t="s">
        <v>297</v>
      </c>
      <c r="D152" s="3">
        <v>44440</v>
      </c>
      <c r="E152" s="3">
        <v>44742</v>
      </c>
      <c r="F152" s="2">
        <v>10677259</v>
      </c>
      <c r="G152" s="2" t="s">
        <v>78</v>
      </c>
    </row>
    <row r="153" spans="1:7" ht="42" x14ac:dyDescent="0.15">
      <c r="A153" s="2">
        <v>1</v>
      </c>
      <c r="B153" s="2" t="s">
        <v>298</v>
      </c>
      <c r="C153" s="2" t="s">
        <v>299</v>
      </c>
      <c r="D153" s="3">
        <v>44440</v>
      </c>
      <c r="E153" s="3">
        <v>44742</v>
      </c>
      <c r="F153" s="2">
        <v>10680760</v>
      </c>
      <c r="G153" s="2" t="s">
        <v>101</v>
      </c>
    </row>
    <row r="154" spans="1:7" ht="31.5" x14ac:dyDescent="0.15">
      <c r="A154" s="2">
        <v>1</v>
      </c>
      <c r="B154" s="2" t="s">
        <v>300</v>
      </c>
      <c r="C154" s="2" t="s">
        <v>301</v>
      </c>
      <c r="D154" s="3">
        <v>44440</v>
      </c>
      <c r="E154" s="3">
        <v>44742</v>
      </c>
      <c r="F154" s="2">
        <v>7049736</v>
      </c>
      <c r="G154" s="2" t="s">
        <v>101</v>
      </c>
    </row>
    <row r="155" spans="1:7" ht="52.5" x14ac:dyDescent="0.15">
      <c r="A155" s="2">
        <v>1</v>
      </c>
      <c r="B155" s="2" t="s">
        <v>302</v>
      </c>
      <c r="C155" s="2" t="s">
        <v>303</v>
      </c>
      <c r="D155" s="3">
        <v>44440</v>
      </c>
      <c r="E155" s="3">
        <v>44742</v>
      </c>
      <c r="F155" s="2">
        <v>10175870</v>
      </c>
      <c r="G155" s="2" t="s">
        <v>25</v>
      </c>
    </row>
    <row r="156" spans="1:7" ht="42" x14ac:dyDescent="0.15">
      <c r="A156" s="2">
        <v>1</v>
      </c>
      <c r="B156" s="2" t="s">
        <v>304</v>
      </c>
      <c r="C156" s="2" t="s">
        <v>305</v>
      </c>
      <c r="D156" s="3">
        <v>44440</v>
      </c>
      <c r="E156" s="3">
        <v>44742</v>
      </c>
      <c r="F156" s="2">
        <v>10175870</v>
      </c>
      <c r="G156" s="2" t="s">
        <v>25</v>
      </c>
    </row>
    <row r="157" spans="1:7" ht="52.5" x14ac:dyDescent="0.15">
      <c r="A157" s="2">
        <v>1</v>
      </c>
      <c r="B157" s="2">
        <v>857</v>
      </c>
      <c r="C157" s="2" t="s">
        <v>306</v>
      </c>
      <c r="D157" s="3">
        <v>44440</v>
      </c>
      <c r="E157" s="3">
        <v>44742</v>
      </c>
      <c r="F157" s="2">
        <v>10684331</v>
      </c>
      <c r="G157" s="2" t="s">
        <v>159</v>
      </c>
    </row>
    <row r="158" spans="1:7" ht="52.5" x14ac:dyDescent="0.15">
      <c r="A158" s="2">
        <v>1</v>
      </c>
      <c r="B158" s="2" t="s">
        <v>250</v>
      </c>
      <c r="C158" s="2" t="s">
        <v>307</v>
      </c>
      <c r="D158" s="3">
        <v>44440</v>
      </c>
      <c r="E158" s="3">
        <v>44742</v>
      </c>
      <c r="F158" s="2">
        <v>10425784</v>
      </c>
      <c r="G158" s="2" t="s">
        <v>308</v>
      </c>
    </row>
    <row r="159" spans="1:7" ht="42" x14ac:dyDescent="0.15">
      <c r="A159" s="2">
        <v>1</v>
      </c>
      <c r="B159" s="2" t="s">
        <v>221</v>
      </c>
      <c r="C159" s="2" t="s">
        <v>309</v>
      </c>
      <c r="D159" s="3">
        <v>44440</v>
      </c>
      <c r="E159" s="3">
        <v>44742</v>
      </c>
      <c r="F159" s="2">
        <v>603688</v>
      </c>
      <c r="G159" s="2" t="s">
        <v>48</v>
      </c>
    </row>
    <row r="160" spans="1:7" ht="31.5" x14ac:dyDescent="0.15">
      <c r="A160" s="2">
        <v>1</v>
      </c>
      <c r="B160" s="2">
        <v>1</v>
      </c>
      <c r="C160" s="2" t="s">
        <v>310</v>
      </c>
      <c r="D160" s="3">
        <v>44440</v>
      </c>
      <c r="E160" s="3">
        <v>44742</v>
      </c>
      <c r="F160" s="2">
        <v>10483919</v>
      </c>
      <c r="G160" s="2" t="s">
        <v>123</v>
      </c>
    </row>
    <row r="161" spans="1:7" ht="31.5" x14ac:dyDescent="0.15">
      <c r="A161" s="2">
        <v>1</v>
      </c>
      <c r="B161" s="2">
        <v>80</v>
      </c>
      <c r="C161" s="2" t="s">
        <v>311</v>
      </c>
      <c r="D161" s="3">
        <v>44440</v>
      </c>
      <c r="E161" s="3">
        <v>44742</v>
      </c>
      <c r="F161" s="2">
        <v>10482762</v>
      </c>
      <c r="G161" s="2" t="s">
        <v>123</v>
      </c>
    </row>
    <row r="162" spans="1:7" ht="31.5" x14ac:dyDescent="0.15">
      <c r="A162" s="2">
        <v>1</v>
      </c>
      <c r="B162" s="2">
        <v>134</v>
      </c>
      <c r="C162" s="2" t="s">
        <v>312</v>
      </c>
      <c r="D162" s="3">
        <v>44440</v>
      </c>
      <c r="E162" s="3">
        <v>44742</v>
      </c>
      <c r="F162" s="2">
        <v>10233132</v>
      </c>
      <c r="G162" s="2" t="s">
        <v>123</v>
      </c>
    </row>
    <row r="163" spans="1:7" ht="42" x14ac:dyDescent="0.15">
      <c r="A163" s="2">
        <v>1</v>
      </c>
      <c r="B163" s="2">
        <v>112</v>
      </c>
      <c r="C163" s="2" t="s">
        <v>313</v>
      </c>
      <c r="D163" s="3">
        <v>44440</v>
      </c>
      <c r="E163" s="3">
        <v>44742</v>
      </c>
      <c r="F163" s="2">
        <v>10469743</v>
      </c>
      <c r="G163" s="2" t="s">
        <v>123</v>
      </c>
    </row>
    <row r="164" spans="1:7" ht="31.5" x14ac:dyDescent="0.15">
      <c r="A164" s="2">
        <v>1</v>
      </c>
      <c r="B164" s="2">
        <v>134</v>
      </c>
      <c r="C164" s="2" t="s">
        <v>312</v>
      </c>
      <c r="D164" s="3">
        <v>44440</v>
      </c>
      <c r="E164" s="3">
        <v>44742</v>
      </c>
      <c r="F164" s="2">
        <v>619907</v>
      </c>
      <c r="G164" s="2" t="s">
        <v>123</v>
      </c>
    </row>
    <row r="165" spans="1:7" ht="31.5" x14ac:dyDescent="0.15">
      <c r="A165" s="2">
        <v>1</v>
      </c>
      <c r="B165" s="2">
        <v>134</v>
      </c>
      <c r="C165" s="2" t="s">
        <v>312</v>
      </c>
      <c r="D165" s="3">
        <v>44440</v>
      </c>
      <c r="E165" s="3">
        <v>44742</v>
      </c>
      <c r="F165" s="2">
        <v>619906</v>
      </c>
      <c r="G165" s="2" t="s">
        <v>123</v>
      </c>
    </row>
    <row r="166" spans="1:7" ht="42" x14ac:dyDescent="0.15">
      <c r="A166" s="2">
        <v>1</v>
      </c>
      <c r="B166" s="2" t="s">
        <v>314</v>
      </c>
      <c r="C166" s="2" t="s">
        <v>315</v>
      </c>
      <c r="D166" s="3">
        <v>44440</v>
      </c>
      <c r="E166" s="3">
        <v>44742</v>
      </c>
      <c r="F166" s="2">
        <v>10349440</v>
      </c>
      <c r="G166" s="2" t="s">
        <v>75</v>
      </c>
    </row>
    <row r="167" spans="1:7" ht="31.5" x14ac:dyDescent="0.15">
      <c r="A167" s="2">
        <v>1</v>
      </c>
      <c r="B167" s="2" t="s">
        <v>316</v>
      </c>
      <c r="C167" s="2" t="s">
        <v>317</v>
      </c>
      <c r="D167" s="3">
        <v>44440</v>
      </c>
      <c r="E167" s="3">
        <v>44742</v>
      </c>
      <c r="F167" s="2">
        <v>10153258</v>
      </c>
      <c r="G167" s="2" t="s">
        <v>119</v>
      </c>
    </row>
    <row r="168" spans="1:7" ht="31.5" x14ac:dyDescent="0.15">
      <c r="A168" s="2">
        <v>1</v>
      </c>
      <c r="B168" s="2" t="s">
        <v>318</v>
      </c>
      <c r="C168" s="2" t="s">
        <v>319</v>
      </c>
      <c r="D168" s="3">
        <v>44440</v>
      </c>
      <c r="E168" s="3">
        <v>44742</v>
      </c>
      <c r="F168" s="2">
        <v>120986</v>
      </c>
      <c r="G168" s="2" t="s">
        <v>193</v>
      </c>
    </row>
    <row r="169" spans="1:7" ht="42" x14ac:dyDescent="0.15">
      <c r="A169" s="2">
        <v>1</v>
      </c>
      <c r="B169" s="2">
        <v>105</v>
      </c>
      <c r="C169" s="2" t="s">
        <v>320</v>
      </c>
      <c r="D169" s="3">
        <v>44440</v>
      </c>
      <c r="E169" s="3">
        <v>44742</v>
      </c>
      <c r="F169" s="2">
        <v>10096078</v>
      </c>
      <c r="G169" s="2" t="s">
        <v>123</v>
      </c>
    </row>
    <row r="170" spans="1:7" ht="31.5" x14ac:dyDescent="0.15">
      <c r="A170" s="2">
        <v>1</v>
      </c>
      <c r="B170" s="2">
        <v>1424</v>
      </c>
      <c r="C170" s="2" t="s">
        <v>321</v>
      </c>
      <c r="D170" s="3">
        <v>44440</v>
      </c>
      <c r="E170" s="3">
        <v>44742</v>
      </c>
      <c r="F170" s="2">
        <v>10686002</v>
      </c>
      <c r="G170" s="2" t="s">
        <v>103</v>
      </c>
    </row>
    <row r="171" spans="1:7" ht="42" x14ac:dyDescent="0.15">
      <c r="A171" s="2">
        <v>1</v>
      </c>
      <c r="B171" s="2" t="s">
        <v>322</v>
      </c>
      <c r="C171" s="2" t="s">
        <v>323</v>
      </c>
      <c r="D171" s="3">
        <v>44440</v>
      </c>
      <c r="E171" s="3">
        <v>44742</v>
      </c>
      <c r="F171" s="2">
        <v>10145388</v>
      </c>
      <c r="G171" s="2" t="s">
        <v>63</v>
      </c>
    </row>
    <row r="172" spans="1:7" ht="31.5" x14ac:dyDescent="0.15">
      <c r="A172" s="2">
        <v>1</v>
      </c>
      <c r="B172" s="2" t="s">
        <v>324</v>
      </c>
      <c r="C172" s="2" t="s">
        <v>325</v>
      </c>
      <c r="D172" s="3">
        <v>44440</v>
      </c>
      <c r="E172" s="3">
        <v>44742</v>
      </c>
      <c r="F172" s="2">
        <v>10341073</v>
      </c>
      <c r="G172" s="2" t="s">
        <v>9</v>
      </c>
    </row>
    <row r="173" spans="1:7" ht="42" x14ac:dyDescent="0.15">
      <c r="A173" s="2">
        <v>1</v>
      </c>
      <c r="B173" s="2" t="s">
        <v>326</v>
      </c>
      <c r="C173" s="2" t="s">
        <v>327</v>
      </c>
      <c r="D173" s="3">
        <v>44440</v>
      </c>
      <c r="E173" s="3">
        <v>44742</v>
      </c>
      <c r="F173" s="2">
        <v>10679471</v>
      </c>
      <c r="G173" s="2" t="s">
        <v>131</v>
      </c>
    </row>
    <row r="174" spans="1:7" ht="42" x14ac:dyDescent="0.15">
      <c r="A174" s="2">
        <v>1</v>
      </c>
      <c r="B174" s="2" t="s">
        <v>328</v>
      </c>
      <c r="C174" s="2" t="s">
        <v>329</v>
      </c>
      <c r="D174" s="3">
        <v>44440</v>
      </c>
      <c r="E174" s="3">
        <v>44742</v>
      </c>
      <c r="F174" s="2">
        <v>72753783</v>
      </c>
      <c r="G174" s="2" t="s">
        <v>57</v>
      </c>
    </row>
    <row r="175" spans="1:7" ht="42" x14ac:dyDescent="0.15">
      <c r="A175" s="2">
        <v>1</v>
      </c>
      <c r="B175" s="2" t="s">
        <v>330</v>
      </c>
      <c r="C175" s="2" t="s">
        <v>331</v>
      </c>
      <c r="D175" s="3">
        <v>44440</v>
      </c>
      <c r="E175" s="3">
        <v>44742</v>
      </c>
      <c r="F175" s="2">
        <v>10675788</v>
      </c>
      <c r="G175" s="2" t="s">
        <v>209</v>
      </c>
    </row>
    <row r="176" spans="1:7" ht="42" x14ac:dyDescent="0.15">
      <c r="A176" s="2">
        <v>1</v>
      </c>
      <c r="B176" s="2">
        <v>546</v>
      </c>
      <c r="C176" s="2" t="s">
        <v>332</v>
      </c>
      <c r="D176" s="3">
        <v>44440</v>
      </c>
      <c r="E176" s="3">
        <v>44742</v>
      </c>
      <c r="F176" s="2">
        <v>10685327</v>
      </c>
      <c r="G176" s="2" t="s">
        <v>22</v>
      </c>
    </row>
    <row r="177" spans="1:7" ht="42" x14ac:dyDescent="0.15">
      <c r="A177" s="2">
        <v>1</v>
      </c>
      <c r="B177" s="2" t="s">
        <v>333</v>
      </c>
      <c r="C177" s="2" t="s">
        <v>334</v>
      </c>
      <c r="D177" s="3">
        <v>44440</v>
      </c>
      <c r="E177" s="3">
        <v>44742</v>
      </c>
      <c r="F177" s="2">
        <v>7036129</v>
      </c>
      <c r="G177" s="2" t="s">
        <v>101</v>
      </c>
    </row>
    <row r="178" spans="1:7" ht="52.5" x14ac:dyDescent="0.15">
      <c r="A178" s="2">
        <v>1</v>
      </c>
      <c r="B178" s="2" t="s">
        <v>335</v>
      </c>
      <c r="C178" s="2" t="s">
        <v>336</v>
      </c>
      <c r="D178" s="3">
        <v>44440</v>
      </c>
      <c r="E178" s="3">
        <v>44742</v>
      </c>
      <c r="F178" s="2">
        <v>7024448</v>
      </c>
      <c r="G178" s="2" t="s">
        <v>101</v>
      </c>
    </row>
    <row r="179" spans="1:7" ht="42" x14ac:dyDescent="0.15">
      <c r="A179" s="2">
        <v>1</v>
      </c>
      <c r="B179" s="2" t="s">
        <v>337</v>
      </c>
      <c r="C179" s="2" t="s">
        <v>338</v>
      </c>
      <c r="D179" s="3">
        <v>44440</v>
      </c>
      <c r="E179" s="3">
        <v>44742</v>
      </c>
      <c r="F179" s="2">
        <v>10561300</v>
      </c>
      <c r="G179" s="2" t="s">
        <v>60</v>
      </c>
    </row>
    <row r="180" spans="1:7" ht="31.5" x14ac:dyDescent="0.15">
      <c r="A180" s="2">
        <v>1</v>
      </c>
      <c r="B180" s="2" t="s">
        <v>339</v>
      </c>
      <c r="C180" s="2" t="s">
        <v>340</v>
      </c>
      <c r="D180" s="3">
        <v>44440</v>
      </c>
      <c r="E180" s="3">
        <v>44742</v>
      </c>
      <c r="F180" s="2">
        <v>10561300</v>
      </c>
      <c r="G180" s="2" t="s">
        <v>66</v>
      </c>
    </row>
    <row r="181" spans="1:7" ht="31.5" x14ac:dyDescent="0.15">
      <c r="A181" s="2">
        <v>1</v>
      </c>
      <c r="B181" s="2" t="s">
        <v>341</v>
      </c>
      <c r="C181" s="2" t="s">
        <v>59</v>
      </c>
      <c r="D181" s="3">
        <v>44440</v>
      </c>
      <c r="E181" s="3">
        <v>44742</v>
      </c>
      <c r="F181" s="2">
        <v>10561303</v>
      </c>
      <c r="G181" s="2" t="s">
        <v>60</v>
      </c>
    </row>
    <row r="182" spans="1:7" ht="42" x14ac:dyDescent="0.15">
      <c r="A182" s="2">
        <v>1</v>
      </c>
      <c r="B182" s="2" t="s">
        <v>342</v>
      </c>
      <c r="C182" s="2" t="s">
        <v>343</v>
      </c>
      <c r="D182" s="2" t="s">
        <v>344</v>
      </c>
      <c r="E182" s="3">
        <v>44742</v>
      </c>
      <c r="F182" s="2">
        <v>10365289</v>
      </c>
      <c r="G182" s="2" t="s">
        <v>106</v>
      </c>
    </row>
    <row r="183" spans="1:7" ht="42" x14ac:dyDescent="0.15">
      <c r="A183" s="2">
        <v>1</v>
      </c>
      <c r="B183" s="2" t="s">
        <v>345</v>
      </c>
      <c r="C183" s="2" t="s">
        <v>346</v>
      </c>
      <c r="D183" s="2" t="s">
        <v>344</v>
      </c>
      <c r="E183" s="3">
        <v>44742</v>
      </c>
      <c r="F183" s="2">
        <v>10365289</v>
      </c>
      <c r="G183" s="2" t="s">
        <v>106</v>
      </c>
    </row>
    <row r="184" spans="1:7" ht="31.5" x14ac:dyDescent="0.15">
      <c r="A184" s="2">
        <v>1</v>
      </c>
      <c r="B184" s="2" t="s">
        <v>347</v>
      </c>
      <c r="C184" s="2" t="s">
        <v>348</v>
      </c>
      <c r="D184" s="3">
        <v>44440</v>
      </c>
      <c r="E184" s="3">
        <v>44742</v>
      </c>
      <c r="F184" s="2">
        <v>10627373</v>
      </c>
      <c r="G184" s="2" t="s">
        <v>109</v>
      </c>
    </row>
    <row r="185" spans="1:7" ht="42" x14ac:dyDescent="0.15">
      <c r="A185" s="2">
        <v>1</v>
      </c>
      <c r="B185" s="2" t="s">
        <v>349</v>
      </c>
      <c r="C185" s="2" t="s">
        <v>350</v>
      </c>
      <c r="D185" s="3">
        <v>44440</v>
      </c>
      <c r="E185" s="3">
        <v>44742</v>
      </c>
      <c r="F185" s="2">
        <v>10495526</v>
      </c>
      <c r="G185" s="2" t="s">
        <v>48</v>
      </c>
    </row>
    <row r="186" spans="1:7" ht="42" x14ac:dyDescent="0.15">
      <c r="A186" s="2">
        <v>1</v>
      </c>
      <c r="B186" s="2" t="s">
        <v>351</v>
      </c>
      <c r="C186" s="2" t="s">
        <v>352</v>
      </c>
      <c r="D186" s="3">
        <v>44440</v>
      </c>
      <c r="E186" s="3">
        <v>44742</v>
      </c>
      <c r="F186" s="2">
        <v>10126489</v>
      </c>
      <c r="G186" s="2" t="s">
        <v>63</v>
      </c>
    </row>
    <row r="187" spans="1:7" ht="31.5" x14ac:dyDescent="0.15">
      <c r="A187" s="2">
        <v>1</v>
      </c>
      <c r="B187" s="2">
        <v>27</v>
      </c>
      <c r="C187" s="2" t="s">
        <v>353</v>
      </c>
      <c r="D187" s="3">
        <v>44440</v>
      </c>
      <c r="E187" s="3">
        <v>44742</v>
      </c>
      <c r="F187" s="2">
        <v>10038050</v>
      </c>
      <c r="G187" s="2" t="s">
        <v>354</v>
      </c>
    </row>
    <row r="188" spans="1:7" ht="52.5" x14ac:dyDescent="0.15">
      <c r="A188" s="2">
        <v>1</v>
      </c>
      <c r="B188" s="2" t="s">
        <v>355</v>
      </c>
      <c r="C188" s="2" t="s">
        <v>356</v>
      </c>
      <c r="D188" s="3">
        <v>44457</v>
      </c>
      <c r="E188" s="3">
        <v>44742</v>
      </c>
      <c r="F188" s="2">
        <v>10085231</v>
      </c>
      <c r="G188" s="2" t="s">
        <v>114</v>
      </c>
    </row>
    <row r="189" spans="1:7" ht="42" x14ac:dyDescent="0.15">
      <c r="A189" s="2">
        <v>1</v>
      </c>
      <c r="B189" s="2" t="s">
        <v>51</v>
      </c>
      <c r="C189" s="2" t="s">
        <v>357</v>
      </c>
      <c r="D189" s="3">
        <v>44440</v>
      </c>
      <c r="E189" s="3">
        <v>44742</v>
      </c>
      <c r="F189" s="2">
        <v>791283</v>
      </c>
      <c r="G189" s="2" t="s">
        <v>48</v>
      </c>
    </row>
    <row r="190" spans="1:7" ht="52.5" x14ac:dyDescent="0.15">
      <c r="A190" s="2">
        <v>1</v>
      </c>
      <c r="B190" s="2" t="s">
        <v>53</v>
      </c>
      <c r="C190" s="2" t="s">
        <v>358</v>
      </c>
      <c r="D190" s="3">
        <v>44440</v>
      </c>
      <c r="E190" s="3">
        <v>44742</v>
      </c>
      <c r="F190" s="2">
        <v>10367330</v>
      </c>
      <c r="G190" s="2" t="s">
        <v>48</v>
      </c>
    </row>
    <row r="191" spans="1:7" ht="52.5" x14ac:dyDescent="0.15">
      <c r="A191" s="2">
        <v>1</v>
      </c>
      <c r="B191" s="2">
        <v>684</v>
      </c>
      <c r="C191" s="2" t="s">
        <v>359</v>
      </c>
      <c r="D191" s="3">
        <v>44440</v>
      </c>
      <c r="E191" s="3">
        <v>44742</v>
      </c>
      <c r="F191" s="2">
        <v>10223076</v>
      </c>
      <c r="G191" s="2" t="s">
        <v>159</v>
      </c>
    </row>
    <row r="192" spans="1:7" ht="31.5" x14ac:dyDescent="0.15">
      <c r="A192" s="2">
        <v>1</v>
      </c>
      <c r="B192" s="2">
        <v>82</v>
      </c>
      <c r="C192" s="2" t="s">
        <v>360</v>
      </c>
      <c r="D192" s="3">
        <v>44440</v>
      </c>
      <c r="E192" s="3">
        <v>44742</v>
      </c>
      <c r="F192" s="2">
        <v>7063703</v>
      </c>
      <c r="G192" s="2" t="s">
        <v>123</v>
      </c>
    </row>
    <row r="193" spans="1:7" ht="31.5" x14ac:dyDescent="0.15">
      <c r="A193" s="2">
        <v>1</v>
      </c>
      <c r="B193" s="2">
        <v>137</v>
      </c>
      <c r="C193" s="2" t="s">
        <v>122</v>
      </c>
      <c r="D193" s="3">
        <v>44440</v>
      </c>
      <c r="E193" s="3">
        <v>44742</v>
      </c>
      <c r="F193" s="2">
        <v>10244353</v>
      </c>
      <c r="G193" s="2" t="s">
        <v>123</v>
      </c>
    </row>
    <row r="194" spans="1:7" ht="31.5" x14ac:dyDescent="0.15">
      <c r="A194" s="2">
        <v>1</v>
      </c>
      <c r="B194" s="2" t="s">
        <v>13</v>
      </c>
      <c r="C194" s="2" t="s">
        <v>14</v>
      </c>
      <c r="D194" s="3">
        <v>44440</v>
      </c>
      <c r="E194" s="3">
        <v>44742</v>
      </c>
      <c r="F194" s="2">
        <v>10275767</v>
      </c>
      <c r="G194" s="2" t="s">
        <v>9</v>
      </c>
    </row>
    <row r="195" spans="1:7" ht="42" x14ac:dyDescent="0.15">
      <c r="A195" s="2">
        <v>1</v>
      </c>
      <c r="B195" s="2">
        <v>238</v>
      </c>
      <c r="C195" s="2" t="s">
        <v>361</v>
      </c>
      <c r="D195" s="3">
        <v>44440</v>
      </c>
      <c r="E195" s="3">
        <v>44742</v>
      </c>
      <c r="F195" s="2">
        <v>10686218</v>
      </c>
      <c r="G195" s="2" t="s">
        <v>149</v>
      </c>
    </row>
    <row r="196" spans="1:7" ht="31.5" x14ac:dyDescent="0.15">
      <c r="A196" s="2">
        <v>1</v>
      </c>
      <c r="B196" s="2" t="s">
        <v>362</v>
      </c>
      <c r="C196" s="2" t="s">
        <v>363</v>
      </c>
      <c r="D196" s="3">
        <v>44440</v>
      </c>
      <c r="E196" s="3">
        <v>44742</v>
      </c>
      <c r="F196" s="2">
        <v>10326741</v>
      </c>
      <c r="G196" s="2" t="s">
        <v>63</v>
      </c>
    </row>
    <row r="197" spans="1:7" ht="42" x14ac:dyDescent="0.15">
      <c r="A197" s="2">
        <v>1</v>
      </c>
      <c r="B197" s="2" t="s">
        <v>364</v>
      </c>
      <c r="C197" s="2" t="s">
        <v>365</v>
      </c>
      <c r="D197" s="3">
        <v>44440</v>
      </c>
      <c r="E197" s="3">
        <v>44742</v>
      </c>
      <c r="F197" s="2">
        <v>10444370</v>
      </c>
      <c r="G197" s="2" t="s">
        <v>63</v>
      </c>
    </row>
    <row r="198" spans="1:7" ht="31.5" x14ac:dyDescent="0.15">
      <c r="A198" s="2">
        <v>1</v>
      </c>
      <c r="B198" s="2">
        <v>1144</v>
      </c>
      <c r="C198" s="2" t="s">
        <v>366</v>
      </c>
      <c r="D198" s="3">
        <v>44440</v>
      </c>
      <c r="E198" s="3">
        <v>44742</v>
      </c>
      <c r="F198" s="2">
        <v>10444358</v>
      </c>
      <c r="G198" s="2" t="s">
        <v>103</v>
      </c>
    </row>
    <row r="199" spans="1:7" ht="31.5" x14ac:dyDescent="0.15">
      <c r="A199" s="2">
        <v>1</v>
      </c>
      <c r="B199" s="2" t="s">
        <v>367</v>
      </c>
      <c r="C199" s="2" t="s">
        <v>368</v>
      </c>
      <c r="D199" s="3">
        <v>44440</v>
      </c>
      <c r="E199" s="3">
        <v>44742</v>
      </c>
      <c r="F199" s="2">
        <v>10455364</v>
      </c>
      <c r="G199" s="2" t="s">
        <v>12</v>
      </c>
    </row>
    <row r="200" spans="1:7" ht="31.5" x14ac:dyDescent="0.15">
      <c r="A200" s="2">
        <v>1</v>
      </c>
      <c r="B200" s="2" t="s">
        <v>367</v>
      </c>
      <c r="C200" s="2" t="s">
        <v>368</v>
      </c>
      <c r="D200" s="3">
        <v>44440</v>
      </c>
      <c r="E200" s="3">
        <v>44742</v>
      </c>
      <c r="F200" s="2">
        <v>10391409</v>
      </c>
      <c r="G200" s="2" t="s">
        <v>12</v>
      </c>
    </row>
    <row r="201" spans="1:7" ht="42" x14ac:dyDescent="0.15">
      <c r="A201" s="2">
        <v>1</v>
      </c>
      <c r="B201" s="2" t="s">
        <v>369</v>
      </c>
      <c r="C201" s="2" t="s">
        <v>370</v>
      </c>
      <c r="D201" s="3">
        <v>44440</v>
      </c>
      <c r="E201" s="3">
        <v>44742</v>
      </c>
      <c r="F201" s="2">
        <v>10602680</v>
      </c>
      <c r="G201" s="2" t="s">
        <v>209</v>
      </c>
    </row>
    <row r="202" spans="1:7" ht="31.5" x14ac:dyDescent="0.15">
      <c r="A202" s="2">
        <v>1</v>
      </c>
      <c r="B202" s="2">
        <v>1337</v>
      </c>
      <c r="C202" s="2" t="s">
        <v>371</v>
      </c>
      <c r="D202" s="3">
        <v>44440</v>
      </c>
      <c r="E202" s="3">
        <v>44742</v>
      </c>
      <c r="F202" s="2">
        <v>10582258</v>
      </c>
      <c r="G202" s="2" t="s">
        <v>103</v>
      </c>
    </row>
    <row r="203" spans="1:7" ht="52.5" x14ac:dyDescent="0.15">
      <c r="A203" s="2">
        <v>1</v>
      </c>
      <c r="B203" s="2" t="s">
        <v>53</v>
      </c>
      <c r="C203" s="2" t="s">
        <v>372</v>
      </c>
      <c r="D203" s="3">
        <v>44440</v>
      </c>
      <c r="E203" s="3">
        <v>44742</v>
      </c>
      <c r="F203" s="2">
        <v>10582258</v>
      </c>
      <c r="G203" s="2" t="s">
        <v>48</v>
      </c>
    </row>
    <row r="204" spans="1:7" ht="42" x14ac:dyDescent="0.15">
      <c r="A204" s="2">
        <v>1</v>
      </c>
      <c r="B204" s="2" t="s">
        <v>373</v>
      </c>
      <c r="C204" s="2" t="s">
        <v>374</v>
      </c>
      <c r="D204" s="2" t="s">
        <v>344</v>
      </c>
      <c r="E204" s="3">
        <v>44742</v>
      </c>
      <c r="F204" s="2">
        <v>184499</v>
      </c>
      <c r="G204" s="2" t="s">
        <v>106</v>
      </c>
    </row>
    <row r="205" spans="1:7" ht="31.5" x14ac:dyDescent="0.15">
      <c r="A205" s="2">
        <v>1</v>
      </c>
      <c r="B205" s="2">
        <v>4035</v>
      </c>
      <c r="C205" s="2" t="s">
        <v>375</v>
      </c>
      <c r="D205" s="3">
        <v>44440</v>
      </c>
      <c r="E205" s="3">
        <v>44742</v>
      </c>
      <c r="F205" s="2">
        <v>10683043</v>
      </c>
      <c r="G205" s="2" t="s">
        <v>31</v>
      </c>
    </row>
    <row r="206" spans="1:7" ht="21" x14ac:dyDescent="0.15">
      <c r="A206" s="2">
        <v>1</v>
      </c>
      <c r="B206" s="2" t="s">
        <v>376</v>
      </c>
      <c r="C206" s="2" t="s">
        <v>377</v>
      </c>
      <c r="D206" s="3">
        <v>44440</v>
      </c>
      <c r="E206" s="3">
        <v>44742</v>
      </c>
      <c r="F206" s="2">
        <v>10680296</v>
      </c>
      <c r="G206" s="2" t="s">
        <v>75</v>
      </c>
    </row>
    <row r="207" spans="1:7" ht="52.5" x14ac:dyDescent="0.15">
      <c r="A207" s="2">
        <v>1</v>
      </c>
      <c r="B207" s="2" t="s">
        <v>250</v>
      </c>
      <c r="C207" s="2" t="s">
        <v>378</v>
      </c>
      <c r="D207" s="3">
        <v>44440</v>
      </c>
      <c r="E207" s="3">
        <v>44742</v>
      </c>
      <c r="F207" s="2">
        <v>4009586</v>
      </c>
      <c r="G207" s="2" t="s">
        <v>308</v>
      </c>
    </row>
    <row r="208" spans="1:7" ht="42" x14ac:dyDescent="0.15">
      <c r="A208" s="2">
        <v>1</v>
      </c>
      <c r="B208" s="2" t="s">
        <v>379</v>
      </c>
      <c r="C208" s="2" t="s">
        <v>380</v>
      </c>
      <c r="D208" s="3">
        <v>44457</v>
      </c>
      <c r="E208" s="3">
        <v>44742</v>
      </c>
      <c r="F208" s="2">
        <v>10103986</v>
      </c>
      <c r="G208" s="2" t="s">
        <v>114</v>
      </c>
    </row>
    <row r="209" spans="1:7" ht="63" x14ac:dyDescent="0.15">
      <c r="A209" s="2">
        <v>1</v>
      </c>
      <c r="B209" s="2">
        <v>7</v>
      </c>
      <c r="C209" s="2" t="s">
        <v>381</v>
      </c>
      <c r="D209" s="3">
        <v>44440</v>
      </c>
      <c r="E209" s="3">
        <v>44742</v>
      </c>
      <c r="F209" s="2">
        <v>10367753</v>
      </c>
      <c r="G209" s="2" t="s">
        <v>382</v>
      </c>
    </row>
    <row r="210" spans="1:7" ht="42" x14ac:dyDescent="0.15">
      <c r="A210" s="2">
        <v>1</v>
      </c>
      <c r="B210" s="2" t="s">
        <v>383</v>
      </c>
      <c r="C210" s="2" t="s">
        <v>384</v>
      </c>
      <c r="D210" s="3">
        <v>44440</v>
      </c>
      <c r="E210" s="3">
        <v>44742</v>
      </c>
      <c r="F210" s="2">
        <v>10286205</v>
      </c>
      <c r="G210" s="2" t="s">
        <v>193</v>
      </c>
    </row>
    <row r="211" spans="1:7" ht="31.5" x14ac:dyDescent="0.15">
      <c r="A211" s="2">
        <v>1</v>
      </c>
      <c r="B211" s="2">
        <v>1068</v>
      </c>
      <c r="C211" s="2" t="s">
        <v>385</v>
      </c>
      <c r="D211" s="3">
        <v>44440</v>
      </c>
      <c r="E211" s="3">
        <v>44742</v>
      </c>
      <c r="F211" s="2">
        <v>10680903</v>
      </c>
      <c r="G211" s="2" t="s">
        <v>31</v>
      </c>
    </row>
    <row r="212" spans="1:7" ht="31.5" x14ac:dyDescent="0.15">
      <c r="A212" s="2">
        <v>1</v>
      </c>
      <c r="B212" s="2" t="s">
        <v>386</v>
      </c>
      <c r="C212" s="2" t="s">
        <v>387</v>
      </c>
      <c r="D212" s="3">
        <v>44440</v>
      </c>
      <c r="E212" s="3">
        <v>44742</v>
      </c>
      <c r="F212" s="2">
        <v>742951</v>
      </c>
      <c r="G212" s="2" t="s">
        <v>131</v>
      </c>
    </row>
    <row r="213" spans="1:7" ht="31.5" x14ac:dyDescent="0.15">
      <c r="A213" s="2">
        <v>1</v>
      </c>
      <c r="B213" s="2" t="s">
        <v>388</v>
      </c>
      <c r="C213" s="2" t="s">
        <v>389</v>
      </c>
      <c r="D213" s="3">
        <v>44440</v>
      </c>
      <c r="E213" s="3">
        <v>44742</v>
      </c>
      <c r="F213" s="2">
        <v>10371096</v>
      </c>
      <c r="G213" s="2" t="s">
        <v>86</v>
      </c>
    </row>
    <row r="214" spans="1:7" ht="52.5" x14ac:dyDescent="0.15">
      <c r="A214" s="2">
        <v>1</v>
      </c>
      <c r="B214" s="2" t="s">
        <v>390</v>
      </c>
      <c r="C214" s="2" t="s">
        <v>391</v>
      </c>
      <c r="D214" s="3">
        <v>44440</v>
      </c>
      <c r="E214" s="3">
        <v>44742</v>
      </c>
      <c r="F214" s="2">
        <v>10328233</v>
      </c>
      <c r="G214" s="2" t="s">
        <v>66</v>
      </c>
    </row>
    <row r="215" spans="1:7" ht="63" x14ac:dyDescent="0.15">
      <c r="A215" s="2">
        <v>1</v>
      </c>
      <c r="B215" s="2" t="s">
        <v>392</v>
      </c>
      <c r="C215" s="2" t="s">
        <v>393</v>
      </c>
      <c r="D215" s="3">
        <v>44440</v>
      </c>
      <c r="E215" s="3">
        <v>44742</v>
      </c>
      <c r="F215" s="2">
        <v>4014924</v>
      </c>
      <c r="G215" s="2" t="s">
        <v>217</v>
      </c>
    </row>
    <row r="216" spans="1:7" ht="42" x14ac:dyDescent="0.15">
      <c r="A216" s="2">
        <v>1</v>
      </c>
      <c r="B216" s="2" t="s">
        <v>394</v>
      </c>
      <c r="C216" s="2" t="s">
        <v>395</v>
      </c>
      <c r="D216" s="3">
        <v>44440</v>
      </c>
      <c r="E216" s="3">
        <v>44742</v>
      </c>
      <c r="F216" s="2">
        <v>5012450</v>
      </c>
      <c r="G216" s="2" t="s">
        <v>396</v>
      </c>
    </row>
    <row r="217" spans="1:7" ht="21" x14ac:dyDescent="0.15">
      <c r="A217" s="2">
        <v>1</v>
      </c>
      <c r="B217" s="2">
        <v>2512</v>
      </c>
      <c r="C217" s="2" t="s">
        <v>397</v>
      </c>
      <c r="D217" s="3">
        <v>44440</v>
      </c>
      <c r="E217" s="3">
        <v>44742</v>
      </c>
      <c r="F217" s="2">
        <v>10677624</v>
      </c>
      <c r="G217" s="2" t="s">
        <v>284</v>
      </c>
    </row>
    <row r="218" spans="1:7" ht="42" x14ac:dyDescent="0.15">
      <c r="A218" s="2">
        <v>1</v>
      </c>
      <c r="B218" s="2">
        <v>243</v>
      </c>
      <c r="C218" s="2" t="s">
        <v>398</v>
      </c>
      <c r="D218" s="3">
        <v>44501</v>
      </c>
      <c r="E218" s="3">
        <v>44742</v>
      </c>
      <c r="F218" s="2">
        <v>10032637</v>
      </c>
      <c r="G218" s="2" t="s">
        <v>45</v>
      </c>
    </row>
    <row r="219" spans="1:7" ht="42" x14ac:dyDescent="0.15">
      <c r="A219" s="2">
        <v>1</v>
      </c>
      <c r="B219" s="2" t="s">
        <v>399</v>
      </c>
      <c r="C219" s="2" t="s">
        <v>400</v>
      </c>
      <c r="D219" s="3">
        <v>44440</v>
      </c>
      <c r="E219" s="3">
        <v>44742</v>
      </c>
      <c r="F219" s="2">
        <v>232933</v>
      </c>
      <c r="G219" s="2" t="s">
        <v>106</v>
      </c>
    </row>
    <row r="220" spans="1:7" ht="52.5" x14ac:dyDescent="0.15">
      <c r="A220" s="2">
        <v>1</v>
      </c>
      <c r="B220" s="2" t="s">
        <v>401</v>
      </c>
      <c r="C220" s="2" t="s">
        <v>402</v>
      </c>
      <c r="D220" s="3">
        <v>44457</v>
      </c>
      <c r="E220" s="3">
        <v>44742</v>
      </c>
      <c r="F220" s="2">
        <v>10453219</v>
      </c>
      <c r="G220" s="2" t="s">
        <v>114</v>
      </c>
    </row>
    <row r="221" spans="1:7" ht="31.5" x14ac:dyDescent="0.15">
      <c r="A221" s="2">
        <v>1</v>
      </c>
      <c r="B221" s="2" t="s">
        <v>403</v>
      </c>
      <c r="C221" s="2" t="s">
        <v>404</v>
      </c>
      <c r="D221" s="3">
        <v>44440</v>
      </c>
      <c r="E221" s="3">
        <v>44742</v>
      </c>
      <c r="F221" s="2">
        <v>10684093</v>
      </c>
      <c r="G221" s="2" t="s">
        <v>96</v>
      </c>
    </row>
    <row r="222" spans="1:7" ht="31.5" x14ac:dyDescent="0.15">
      <c r="A222" s="2">
        <v>1</v>
      </c>
      <c r="B222" s="2" t="s">
        <v>405</v>
      </c>
      <c r="C222" s="2" t="s">
        <v>406</v>
      </c>
      <c r="D222" s="3">
        <v>44440</v>
      </c>
      <c r="E222" s="3">
        <v>44742</v>
      </c>
      <c r="F222" s="2">
        <v>10371215</v>
      </c>
      <c r="G222" s="2" t="s">
        <v>96</v>
      </c>
    </row>
    <row r="223" spans="1:7" ht="42" x14ac:dyDescent="0.15">
      <c r="A223" s="2">
        <v>1</v>
      </c>
      <c r="B223" s="2" t="s">
        <v>407</v>
      </c>
      <c r="C223" s="2" t="s">
        <v>408</v>
      </c>
      <c r="D223" s="3">
        <v>44440</v>
      </c>
      <c r="E223" s="3">
        <v>44742</v>
      </c>
      <c r="F223" s="2">
        <v>10361526</v>
      </c>
      <c r="G223" s="2" t="s">
        <v>140</v>
      </c>
    </row>
    <row r="224" spans="1:7" ht="31.5" x14ac:dyDescent="0.15">
      <c r="A224" s="2">
        <v>1</v>
      </c>
      <c r="B224" s="2" t="s">
        <v>409</v>
      </c>
      <c r="C224" s="2" t="s">
        <v>410</v>
      </c>
      <c r="D224" s="3">
        <v>44440</v>
      </c>
      <c r="E224" s="3">
        <v>44742</v>
      </c>
      <c r="F224" s="2">
        <v>10448032</v>
      </c>
      <c r="G224" s="2" t="s">
        <v>140</v>
      </c>
    </row>
    <row r="225" spans="1:7" ht="42" x14ac:dyDescent="0.15">
      <c r="A225" s="2">
        <v>1</v>
      </c>
      <c r="B225" s="2">
        <v>155</v>
      </c>
      <c r="C225" s="2" t="s">
        <v>411</v>
      </c>
      <c r="D225" s="3">
        <v>44440</v>
      </c>
      <c r="E225" s="3">
        <v>44742</v>
      </c>
      <c r="F225" s="2">
        <v>6006243</v>
      </c>
      <c r="G225" s="2" t="s">
        <v>149</v>
      </c>
    </row>
    <row r="226" spans="1:7" ht="63" x14ac:dyDescent="0.15">
      <c r="A226" s="2">
        <v>1</v>
      </c>
      <c r="B226" s="2">
        <v>3902</v>
      </c>
      <c r="C226" s="2" t="s">
        <v>412</v>
      </c>
      <c r="D226" s="3">
        <v>44440</v>
      </c>
      <c r="E226" s="3">
        <v>44742</v>
      </c>
      <c r="F226" s="2">
        <v>466818</v>
      </c>
      <c r="G226" s="2" t="s">
        <v>209</v>
      </c>
    </row>
    <row r="227" spans="1:7" ht="31.5" x14ac:dyDescent="0.15">
      <c r="A227" s="2">
        <v>1</v>
      </c>
      <c r="B227" s="2" t="s">
        <v>413</v>
      </c>
      <c r="C227" s="2" t="s">
        <v>414</v>
      </c>
      <c r="D227" s="3">
        <v>44440</v>
      </c>
      <c r="E227" s="3">
        <v>44742</v>
      </c>
      <c r="F227" s="2">
        <v>10676123</v>
      </c>
      <c r="G227" s="2" t="s">
        <v>101</v>
      </c>
    </row>
    <row r="228" spans="1:7" ht="31.5" x14ac:dyDescent="0.15">
      <c r="A228" s="2">
        <v>1</v>
      </c>
      <c r="B228" s="2" t="s">
        <v>413</v>
      </c>
      <c r="C228" s="2" t="s">
        <v>414</v>
      </c>
      <c r="D228" s="3">
        <v>44440</v>
      </c>
      <c r="E228" s="3">
        <v>44742</v>
      </c>
      <c r="F228" s="2">
        <v>10676117</v>
      </c>
      <c r="G228" s="2" t="s">
        <v>101</v>
      </c>
    </row>
    <row r="229" spans="1:7" ht="31.5" x14ac:dyDescent="0.15">
      <c r="A229" s="2">
        <v>1</v>
      </c>
      <c r="B229" s="2" t="s">
        <v>415</v>
      </c>
      <c r="C229" s="2" t="s">
        <v>416</v>
      </c>
      <c r="D229" s="3">
        <v>44440</v>
      </c>
      <c r="E229" s="3">
        <v>44742</v>
      </c>
      <c r="F229" s="2">
        <v>10675103</v>
      </c>
      <c r="G229" s="2" t="s">
        <v>126</v>
      </c>
    </row>
    <row r="230" spans="1:7" ht="42" x14ac:dyDescent="0.15">
      <c r="A230" s="2">
        <v>1</v>
      </c>
      <c r="B230" s="2" t="s">
        <v>417</v>
      </c>
      <c r="C230" s="2" t="s">
        <v>418</v>
      </c>
      <c r="D230" s="3">
        <v>44440</v>
      </c>
      <c r="E230" s="3">
        <v>44742</v>
      </c>
      <c r="F230" s="2">
        <v>10675103</v>
      </c>
      <c r="G230" s="2" t="s">
        <v>126</v>
      </c>
    </row>
    <row r="231" spans="1:7" ht="42" x14ac:dyDescent="0.15">
      <c r="A231" s="2">
        <v>1</v>
      </c>
      <c r="B231" s="2" t="s">
        <v>419</v>
      </c>
      <c r="C231" s="2" t="s">
        <v>420</v>
      </c>
      <c r="D231" s="3">
        <v>44440</v>
      </c>
      <c r="E231" s="3">
        <v>44742</v>
      </c>
      <c r="F231" s="2">
        <v>10675101</v>
      </c>
      <c r="G231" s="2" t="s">
        <v>126</v>
      </c>
    </row>
    <row r="232" spans="1:7" ht="31.5" x14ac:dyDescent="0.15">
      <c r="A232" s="2">
        <v>1</v>
      </c>
      <c r="B232" s="2" t="s">
        <v>421</v>
      </c>
      <c r="C232" s="2" t="s">
        <v>422</v>
      </c>
      <c r="D232" s="3">
        <v>44440</v>
      </c>
      <c r="E232" s="3">
        <v>44742</v>
      </c>
      <c r="F232" s="2">
        <v>10675101</v>
      </c>
      <c r="G232" s="2" t="s">
        <v>126</v>
      </c>
    </row>
    <row r="233" spans="1:7" ht="42" x14ac:dyDescent="0.15">
      <c r="A233" s="2">
        <v>1</v>
      </c>
      <c r="B233" s="2" t="s">
        <v>423</v>
      </c>
      <c r="C233" s="2" t="s">
        <v>424</v>
      </c>
      <c r="D233" s="3">
        <v>44440</v>
      </c>
      <c r="E233" s="3">
        <v>44742</v>
      </c>
      <c r="F233" s="2">
        <v>10679561</v>
      </c>
      <c r="G233" s="2" t="s">
        <v>126</v>
      </c>
    </row>
    <row r="234" spans="1:7" ht="42" x14ac:dyDescent="0.15">
      <c r="A234" s="2">
        <v>1</v>
      </c>
      <c r="B234" s="2" t="s">
        <v>419</v>
      </c>
      <c r="C234" s="2" t="s">
        <v>420</v>
      </c>
      <c r="D234" s="3">
        <v>44440</v>
      </c>
      <c r="E234" s="3">
        <v>44742</v>
      </c>
      <c r="F234" s="2">
        <v>10679553</v>
      </c>
      <c r="G234" s="2" t="s">
        <v>126</v>
      </c>
    </row>
    <row r="235" spans="1:7" ht="42" x14ac:dyDescent="0.15">
      <c r="A235" s="2">
        <v>1</v>
      </c>
      <c r="B235" s="2" t="s">
        <v>425</v>
      </c>
      <c r="C235" s="2" t="s">
        <v>426</v>
      </c>
      <c r="D235" s="3">
        <v>44457</v>
      </c>
      <c r="E235" s="3">
        <v>44742</v>
      </c>
      <c r="F235" s="2">
        <v>10359312</v>
      </c>
      <c r="G235" s="2" t="s">
        <v>114</v>
      </c>
    </row>
    <row r="236" spans="1:7" ht="52.5" x14ac:dyDescent="0.15">
      <c r="A236" s="2">
        <v>1</v>
      </c>
      <c r="B236" s="2" t="s">
        <v>53</v>
      </c>
      <c r="C236" s="2" t="s">
        <v>427</v>
      </c>
      <c r="D236" s="3">
        <v>44440</v>
      </c>
      <c r="E236" s="3">
        <v>44742</v>
      </c>
      <c r="F236" s="2">
        <v>10673852</v>
      </c>
      <c r="G236" s="2" t="s">
        <v>48</v>
      </c>
    </row>
    <row r="237" spans="1:7" ht="42" x14ac:dyDescent="0.15">
      <c r="A237" s="2">
        <v>1</v>
      </c>
      <c r="B237" s="2" t="s">
        <v>428</v>
      </c>
      <c r="C237" s="2" t="s">
        <v>429</v>
      </c>
      <c r="D237" s="3">
        <v>44440</v>
      </c>
      <c r="E237" s="3">
        <v>44742</v>
      </c>
      <c r="F237" s="2">
        <v>10660218</v>
      </c>
      <c r="G237" s="2" t="s">
        <v>60</v>
      </c>
    </row>
    <row r="238" spans="1:7" ht="31.5" x14ac:dyDescent="0.15">
      <c r="A238" s="2">
        <v>1</v>
      </c>
      <c r="B238" s="2" t="s">
        <v>430</v>
      </c>
      <c r="C238" s="2" t="s">
        <v>431</v>
      </c>
      <c r="D238" s="3">
        <v>44440</v>
      </c>
      <c r="E238" s="3">
        <v>44742</v>
      </c>
      <c r="F238" s="2">
        <v>10458898</v>
      </c>
      <c r="G238" s="2" t="s">
        <v>60</v>
      </c>
    </row>
    <row r="239" spans="1:7" ht="42" x14ac:dyDescent="0.15">
      <c r="A239" s="2">
        <v>1</v>
      </c>
      <c r="B239" s="2" t="s">
        <v>432</v>
      </c>
      <c r="C239" s="2" t="s">
        <v>433</v>
      </c>
      <c r="D239" s="3">
        <v>44440</v>
      </c>
      <c r="E239" s="3">
        <v>44742</v>
      </c>
      <c r="F239" s="2">
        <v>473642</v>
      </c>
      <c r="G239" s="2" t="s">
        <v>12</v>
      </c>
    </row>
    <row r="240" spans="1:7" ht="42" x14ac:dyDescent="0.15">
      <c r="A240" s="2">
        <v>1</v>
      </c>
      <c r="B240" s="2" t="s">
        <v>434</v>
      </c>
      <c r="C240" s="2" t="s">
        <v>435</v>
      </c>
      <c r="D240" s="3">
        <v>44457</v>
      </c>
      <c r="E240" s="3">
        <v>44742</v>
      </c>
      <c r="F240" s="2">
        <v>10259554</v>
      </c>
      <c r="G240" s="2" t="s">
        <v>114</v>
      </c>
    </row>
    <row r="241" spans="1:7" ht="42" x14ac:dyDescent="0.15">
      <c r="A241" s="2">
        <v>1</v>
      </c>
      <c r="B241" s="2" t="s">
        <v>436</v>
      </c>
      <c r="C241" s="2" t="s">
        <v>437</v>
      </c>
      <c r="D241" s="2" t="s">
        <v>344</v>
      </c>
      <c r="E241" s="3">
        <v>44742</v>
      </c>
      <c r="F241" s="2">
        <v>294152</v>
      </c>
      <c r="G241" s="2" t="s">
        <v>106</v>
      </c>
    </row>
    <row r="242" spans="1:7" ht="31.5" x14ac:dyDescent="0.15">
      <c r="A242" s="2">
        <v>1</v>
      </c>
      <c r="B242" s="2" t="s">
        <v>438</v>
      </c>
      <c r="C242" s="2" t="s">
        <v>439</v>
      </c>
      <c r="D242" s="3">
        <v>44440</v>
      </c>
      <c r="E242" s="3">
        <v>44742</v>
      </c>
      <c r="F242" s="2">
        <v>7054697</v>
      </c>
      <c r="G242" s="2" t="s">
        <v>101</v>
      </c>
    </row>
    <row r="243" spans="1:7" ht="42" x14ac:dyDescent="0.15">
      <c r="A243" s="2">
        <v>1</v>
      </c>
      <c r="B243" s="2" t="s">
        <v>440</v>
      </c>
      <c r="C243" s="2" t="s">
        <v>441</v>
      </c>
      <c r="D243" s="3">
        <v>44440</v>
      </c>
      <c r="E243" s="3">
        <v>44742</v>
      </c>
      <c r="F243" s="2">
        <v>7054697</v>
      </c>
      <c r="G243" s="2" t="s">
        <v>101</v>
      </c>
    </row>
    <row r="244" spans="1:7" ht="42" x14ac:dyDescent="0.15">
      <c r="A244" s="2">
        <v>1</v>
      </c>
      <c r="B244" s="2" t="s">
        <v>442</v>
      </c>
      <c r="C244" s="2" t="s">
        <v>443</v>
      </c>
      <c r="D244" s="3">
        <v>44440</v>
      </c>
      <c r="E244" s="3">
        <v>44742</v>
      </c>
      <c r="F244" s="2">
        <v>10682274</v>
      </c>
      <c r="G244" s="2" t="s">
        <v>101</v>
      </c>
    </row>
    <row r="245" spans="1:7" ht="31.5" x14ac:dyDescent="0.15">
      <c r="A245" s="2">
        <v>1</v>
      </c>
      <c r="B245" s="2" t="s">
        <v>444</v>
      </c>
      <c r="C245" s="2" t="s">
        <v>445</v>
      </c>
      <c r="D245" s="3">
        <v>44440</v>
      </c>
      <c r="E245" s="3">
        <v>44742</v>
      </c>
      <c r="F245" s="2">
        <v>7036415</v>
      </c>
      <c r="G245" s="2" t="s">
        <v>66</v>
      </c>
    </row>
    <row r="246" spans="1:7" ht="42" x14ac:dyDescent="0.15">
      <c r="A246" s="2">
        <v>1</v>
      </c>
      <c r="B246" s="2" t="s">
        <v>446</v>
      </c>
      <c r="C246" s="2" t="s">
        <v>447</v>
      </c>
      <c r="D246" s="3">
        <v>44440</v>
      </c>
      <c r="E246" s="3">
        <v>44742</v>
      </c>
      <c r="F246" s="2">
        <v>7036415</v>
      </c>
      <c r="G246" s="2" t="s">
        <v>101</v>
      </c>
    </row>
    <row r="247" spans="1:7" ht="52.5" x14ac:dyDescent="0.15">
      <c r="A247" s="2">
        <v>1</v>
      </c>
      <c r="B247" s="2" t="s">
        <v>448</v>
      </c>
      <c r="C247" s="2" t="s">
        <v>449</v>
      </c>
      <c r="D247" s="3">
        <v>44470</v>
      </c>
      <c r="E247" s="3">
        <v>44742</v>
      </c>
      <c r="F247" s="2">
        <v>10675582</v>
      </c>
      <c r="G247" s="2" t="s">
        <v>75</v>
      </c>
    </row>
    <row r="248" spans="1:7" ht="31.5" x14ac:dyDescent="0.15">
      <c r="A248" s="2">
        <v>1</v>
      </c>
      <c r="B248" s="2" t="s">
        <v>450</v>
      </c>
      <c r="C248" s="2" t="s">
        <v>451</v>
      </c>
      <c r="D248" s="3">
        <v>44440</v>
      </c>
      <c r="E248" s="3">
        <v>44742</v>
      </c>
      <c r="F248" s="2">
        <v>580005</v>
      </c>
      <c r="G248" s="2" t="s">
        <v>81</v>
      </c>
    </row>
    <row r="249" spans="1:7" ht="31.5" x14ac:dyDescent="0.15">
      <c r="A249" s="2">
        <v>1</v>
      </c>
      <c r="B249" s="2">
        <v>442</v>
      </c>
      <c r="C249" s="2" t="s">
        <v>452</v>
      </c>
      <c r="D249" s="3">
        <v>44440</v>
      </c>
      <c r="E249" s="3">
        <v>44742</v>
      </c>
      <c r="F249" s="2">
        <v>580005</v>
      </c>
      <c r="G249" s="2" t="s">
        <v>159</v>
      </c>
    </row>
    <row r="250" spans="1:7" ht="52.5" x14ac:dyDescent="0.15">
      <c r="A250" s="2">
        <v>1</v>
      </c>
      <c r="B250" s="2" t="s">
        <v>453</v>
      </c>
      <c r="C250" s="2" t="s">
        <v>454</v>
      </c>
      <c r="D250" s="3">
        <v>44440</v>
      </c>
      <c r="E250" s="3">
        <v>44742</v>
      </c>
      <c r="F250" s="2">
        <v>10393783</v>
      </c>
      <c r="G250" s="2" t="s">
        <v>217</v>
      </c>
    </row>
    <row r="251" spans="1:7" ht="52.5" x14ac:dyDescent="0.15">
      <c r="A251" s="2">
        <v>1</v>
      </c>
      <c r="B251" s="2">
        <v>210</v>
      </c>
      <c r="C251" s="2" t="s">
        <v>455</v>
      </c>
      <c r="D251" s="3">
        <v>44501</v>
      </c>
      <c r="E251" s="3">
        <v>44742</v>
      </c>
      <c r="F251" s="2">
        <v>303230</v>
      </c>
      <c r="G251" s="2" t="s">
        <v>45</v>
      </c>
    </row>
    <row r="252" spans="1:7" ht="42" x14ac:dyDescent="0.15">
      <c r="A252" s="2">
        <v>1</v>
      </c>
      <c r="B252" s="2">
        <v>222</v>
      </c>
      <c r="C252" s="2" t="s">
        <v>456</v>
      </c>
      <c r="D252" s="3">
        <v>44501</v>
      </c>
      <c r="E252" s="3">
        <v>44742</v>
      </c>
      <c r="F252" s="2">
        <v>303230</v>
      </c>
      <c r="G252" s="2" t="s">
        <v>45</v>
      </c>
    </row>
    <row r="253" spans="1:7" ht="31.5" x14ac:dyDescent="0.15">
      <c r="A253" s="2">
        <v>1</v>
      </c>
      <c r="B253" s="2" t="s">
        <v>457</v>
      </c>
      <c r="C253" s="2" t="s">
        <v>458</v>
      </c>
      <c r="D253" s="3">
        <v>44440</v>
      </c>
      <c r="E253" s="3">
        <v>44742</v>
      </c>
      <c r="F253" s="2">
        <v>5004535</v>
      </c>
      <c r="G253" s="2" t="s">
        <v>75</v>
      </c>
    </row>
    <row r="254" spans="1:7" ht="42" x14ac:dyDescent="0.15">
      <c r="A254" s="2">
        <v>1</v>
      </c>
      <c r="B254" s="2" t="s">
        <v>10</v>
      </c>
      <c r="C254" s="2" t="s">
        <v>11</v>
      </c>
      <c r="D254" s="3">
        <v>44440</v>
      </c>
      <c r="E254" s="3">
        <v>44742</v>
      </c>
      <c r="F254" s="2">
        <v>10680230</v>
      </c>
      <c r="G254" s="2" t="s">
        <v>12</v>
      </c>
    </row>
    <row r="255" spans="1:7" ht="42" x14ac:dyDescent="0.15">
      <c r="A255" s="2">
        <v>1</v>
      </c>
      <c r="B255" s="2" t="s">
        <v>459</v>
      </c>
      <c r="C255" s="2" t="s">
        <v>460</v>
      </c>
      <c r="D255" s="3">
        <v>44440</v>
      </c>
      <c r="E255" s="3">
        <v>44742</v>
      </c>
      <c r="F255" s="2">
        <v>578569</v>
      </c>
      <c r="G255" s="2" t="s">
        <v>106</v>
      </c>
    </row>
    <row r="256" spans="1:7" ht="31.5" x14ac:dyDescent="0.15">
      <c r="A256" s="2">
        <v>1</v>
      </c>
      <c r="B256" s="2">
        <v>727</v>
      </c>
      <c r="C256" s="2" t="s">
        <v>461</v>
      </c>
      <c r="D256" s="3">
        <v>44440</v>
      </c>
      <c r="E256" s="3">
        <v>44742</v>
      </c>
      <c r="F256" s="2">
        <v>10471152</v>
      </c>
      <c r="G256" s="2" t="s">
        <v>137</v>
      </c>
    </row>
    <row r="257" spans="1:7" ht="52.5" x14ac:dyDescent="0.15">
      <c r="A257" s="2">
        <v>1</v>
      </c>
      <c r="B257" s="2" t="s">
        <v>462</v>
      </c>
      <c r="C257" s="2" t="s">
        <v>463</v>
      </c>
      <c r="D257" s="3">
        <v>44440</v>
      </c>
      <c r="E257" s="3">
        <v>44742</v>
      </c>
      <c r="F257" s="2">
        <v>404870</v>
      </c>
      <c r="G257" s="2" t="s">
        <v>101</v>
      </c>
    </row>
    <row r="258" spans="1:7" ht="42" x14ac:dyDescent="0.15">
      <c r="A258" s="2">
        <v>1</v>
      </c>
      <c r="B258" s="2" t="s">
        <v>464</v>
      </c>
      <c r="C258" s="2" t="s">
        <v>465</v>
      </c>
      <c r="D258" s="3">
        <v>44440</v>
      </c>
      <c r="E258" s="3">
        <v>44742</v>
      </c>
      <c r="F258" s="2">
        <v>10615533</v>
      </c>
      <c r="G258" s="2" t="s">
        <v>106</v>
      </c>
    </row>
    <row r="259" spans="1:7" ht="42" x14ac:dyDescent="0.15">
      <c r="A259" s="2">
        <v>1</v>
      </c>
      <c r="B259" s="2" t="s">
        <v>466</v>
      </c>
      <c r="C259" s="2" t="s">
        <v>467</v>
      </c>
      <c r="D259" s="3">
        <v>44440</v>
      </c>
      <c r="E259" s="3">
        <v>44742</v>
      </c>
      <c r="F259" s="2">
        <v>10334749</v>
      </c>
      <c r="G259" s="2" t="s">
        <v>106</v>
      </c>
    </row>
    <row r="260" spans="1:7" ht="31.5" x14ac:dyDescent="0.15">
      <c r="A260" s="2">
        <v>1</v>
      </c>
      <c r="B260" s="2" t="s">
        <v>23</v>
      </c>
      <c r="C260" s="2" t="s">
        <v>24</v>
      </c>
      <c r="D260" s="3">
        <v>44440</v>
      </c>
      <c r="E260" s="3">
        <v>44742</v>
      </c>
      <c r="F260" s="2">
        <v>10676920</v>
      </c>
      <c r="G260" s="2" t="s">
        <v>25</v>
      </c>
    </row>
    <row r="261" spans="1:7" ht="52.5" x14ac:dyDescent="0.15">
      <c r="A261" s="2">
        <v>1</v>
      </c>
      <c r="B261" s="2" t="s">
        <v>468</v>
      </c>
      <c r="C261" s="2" t="s">
        <v>469</v>
      </c>
      <c r="D261" s="3">
        <v>44440</v>
      </c>
      <c r="E261" s="3">
        <v>44742</v>
      </c>
      <c r="F261" s="2">
        <v>10685651</v>
      </c>
      <c r="G261" s="2" t="s">
        <v>217</v>
      </c>
    </row>
    <row r="262" spans="1:7" ht="31.5" x14ac:dyDescent="0.15">
      <c r="A262" s="2">
        <v>1</v>
      </c>
      <c r="B262" s="2">
        <v>3</v>
      </c>
      <c r="C262" s="2" t="s">
        <v>470</v>
      </c>
      <c r="D262" s="3">
        <v>44440</v>
      </c>
      <c r="E262" s="3">
        <v>44742</v>
      </c>
      <c r="F262" s="2">
        <v>479789</v>
      </c>
      <c r="G262" s="2" t="s">
        <v>123</v>
      </c>
    </row>
    <row r="263" spans="1:7" ht="31.5" x14ac:dyDescent="0.15">
      <c r="A263" s="2">
        <v>1</v>
      </c>
      <c r="B263" s="2" t="s">
        <v>471</v>
      </c>
      <c r="C263" s="2" t="s">
        <v>472</v>
      </c>
      <c r="D263" s="3">
        <v>44440</v>
      </c>
      <c r="E263" s="3">
        <v>44742</v>
      </c>
      <c r="F263" s="2">
        <v>10419460</v>
      </c>
      <c r="G263" s="2" t="s">
        <v>473</v>
      </c>
    </row>
    <row r="264" spans="1:7" ht="31.5" x14ac:dyDescent="0.15">
      <c r="A264" s="2">
        <v>1</v>
      </c>
      <c r="B264" s="2" t="s">
        <v>474</v>
      </c>
      <c r="C264" s="2" t="s">
        <v>475</v>
      </c>
      <c r="D264" s="3">
        <v>44440</v>
      </c>
      <c r="E264" s="3">
        <v>44742</v>
      </c>
      <c r="F264" s="2">
        <v>10300556</v>
      </c>
      <c r="G264" s="2" t="s">
        <v>48</v>
      </c>
    </row>
    <row r="265" spans="1:7" ht="63" x14ac:dyDescent="0.15">
      <c r="A265" s="2">
        <v>1</v>
      </c>
      <c r="B265" s="2" t="s">
        <v>250</v>
      </c>
      <c r="C265" s="2" t="s">
        <v>476</v>
      </c>
      <c r="D265" s="3">
        <v>44440</v>
      </c>
      <c r="E265" s="3">
        <v>44742</v>
      </c>
      <c r="F265" s="2">
        <v>472119</v>
      </c>
      <c r="G265" s="2" t="s">
        <v>114</v>
      </c>
    </row>
    <row r="266" spans="1:7" ht="42" x14ac:dyDescent="0.15">
      <c r="A266" s="2">
        <v>1</v>
      </c>
      <c r="B266" s="2" t="s">
        <v>477</v>
      </c>
      <c r="C266" s="2" t="s">
        <v>478</v>
      </c>
      <c r="D266" s="3">
        <v>44440</v>
      </c>
      <c r="E266" s="3">
        <v>44742</v>
      </c>
      <c r="F266" s="2">
        <v>4008208</v>
      </c>
      <c r="G266" s="2" t="s">
        <v>217</v>
      </c>
    </row>
    <row r="267" spans="1:7" ht="31.5" x14ac:dyDescent="0.15">
      <c r="A267" s="2">
        <v>1</v>
      </c>
      <c r="B267" s="2" t="s">
        <v>479</v>
      </c>
      <c r="C267" s="2" t="s">
        <v>480</v>
      </c>
      <c r="D267" s="3">
        <v>44440</v>
      </c>
      <c r="E267" s="3">
        <v>44742</v>
      </c>
      <c r="F267" s="2">
        <v>10602432</v>
      </c>
      <c r="G267" s="2" t="s">
        <v>109</v>
      </c>
    </row>
    <row r="268" spans="1:7" ht="31.5" x14ac:dyDescent="0.15">
      <c r="A268" s="2">
        <v>1</v>
      </c>
      <c r="B268" s="2" t="s">
        <v>253</v>
      </c>
      <c r="C268" s="2" t="s">
        <v>254</v>
      </c>
      <c r="D268" s="3">
        <v>44562</v>
      </c>
      <c r="E268" s="3">
        <v>44742</v>
      </c>
      <c r="F268" s="2">
        <v>10605171</v>
      </c>
      <c r="G268" s="2" t="s">
        <v>184</v>
      </c>
    </row>
    <row r="269" spans="1:7" ht="42" x14ac:dyDescent="0.15">
      <c r="A269" s="2">
        <v>1</v>
      </c>
      <c r="B269" s="2" t="s">
        <v>481</v>
      </c>
      <c r="C269" s="2" t="s">
        <v>482</v>
      </c>
      <c r="D269" s="3">
        <v>44440</v>
      </c>
      <c r="E269" s="3">
        <v>44742</v>
      </c>
      <c r="F269" s="2">
        <v>10420215</v>
      </c>
      <c r="G269" s="2" t="s">
        <v>137</v>
      </c>
    </row>
    <row r="270" spans="1:7" ht="42" x14ac:dyDescent="0.15">
      <c r="A270" s="2">
        <v>1</v>
      </c>
      <c r="B270" s="2" t="s">
        <v>483</v>
      </c>
      <c r="C270" s="2" t="s">
        <v>484</v>
      </c>
      <c r="D270" s="3">
        <v>44440</v>
      </c>
      <c r="E270" s="3">
        <v>44742</v>
      </c>
      <c r="F270" s="2">
        <v>10679811</v>
      </c>
      <c r="G270" s="2" t="s">
        <v>101</v>
      </c>
    </row>
    <row r="271" spans="1:7" ht="31.5" x14ac:dyDescent="0.15">
      <c r="A271" s="2">
        <v>1</v>
      </c>
      <c r="B271" s="2" t="s">
        <v>485</v>
      </c>
      <c r="C271" s="2" t="s">
        <v>486</v>
      </c>
      <c r="D271" s="3">
        <v>44440</v>
      </c>
      <c r="E271" s="3">
        <v>44742</v>
      </c>
      <c r="F271" s="2">
        <v>10212133</v>
      </c>
      <c r="G271" s="2" t="s">
        <v>81</v>
      </c>
    </row>
    <row r="272" spans="1:7" ht="42" x14ac:dyDescent="0.15">
      <c r="A272" s="2">
        <v>1</v>
      </c>
      <c r="B272" s="2" t="s">
        <v>487</v>
      </c>
      <c r="C272" s="2" t="s">
        <v>488</v>
      </c>
      <c r="D272" s="3">
        <v>44440</v>
      </c>
      <c r="E272" s="3">
        <v>44742</v>
      </c>
      <c r="F272" s="2">
        <v>10624205</v>
      </c>
      <c r="G272" s="2" t="s">
        <v>209</v>
      </c>
    </row>
    <row r="273" spans="1:7" ht="31.5" x14ac:dyDescent="0.15">
      <c r="A273" s="2">
        <v>1</v>
      </c>
      <c r="B273" s="2" t="s">
        <v>176</v>
      </c>
      <c r="C273" s="2" t="s">
        <v>177</v>
      </c>
      <c r="D273" s="3">
        <v>44457</v>
      </c>
      <c r="E273" s="3">
        <v>44742</v>
      </c>
      <c r="F273" s="2">
        <v>10624205</v>
      </c>
      <c r="G273" s="2" t="s">
        <v>114</v>
      </c>
    </row>
    <row r="274" spans="1:7" ht="42" x14ac:dyDescent="0.15">
      <c r="A274" s="2">
        <v>1</v>
      </c>
      <c r="B274" s="2" t="s">
        <v>487</v>
      </c>
      <c r="C274" s="2" t="s">
        <v>488</v>
      </c>
      <c r="D274" s="3">
        <v>44440</v>
      </c>
      <c r="E274" s="3">
        <v>44742</v>
      </c>
      <c r="F274" s="2">
        <v>10365764</v>
      </c>
      <c r="G274" s="2" t="s">
        <v>209</v>
      </c>
    </row>
    <row r="275" spans="1:7" ht="31.5" x14ac:dyDescent="0.15">
      <c r="A275" s="2">
        <v>1</v>
      </c>
      <c r="B275" s="2">
        <v>1334</v>
      </c>
      <c r="C275" s="2" t="s">
        <v>489</v>
      </c>
      <c r="D275" s="3">
        <v>44440</v>
      </c>
      <c r="E275" s="3">
        <v>44742</v>
      </c>
      <c r="F275" s="2">
        <v>10679851</v>
      </c>
      <c r="G275" s="2" t="s">
        <v>103</v>
      </c>
    </row>
    <row r="276" spans="1:7" ht="52.5" x14ac:dyDescent="0.15">
      <c r="A276" s="2">
        <v>1</v>
      </c>
      <c r="B276" s="2" t="s">
        <v>490</v>
      </c>
      <c r="C276" s="2" t="s">
        <v>491</v>
      </c>
      <c r="D276" s="3">
        <v>44440</v>
      </c>
      <c r="E276" s="3">
        <v>44742</v>
      </c>
      <c r="F276" s="2">
        <v>10676170</v>
      </c>
      <c r="G276" s="2" t="s">
        <v>193</v>
      </c>
    </row>
    <row r="277" spans="1:7" ht="52.5" x14ac:dyDescent="0.15">
      <c r="A277" s="2">
        <v>1</v>
      </c>
      <c r="B277" s="2" t="s">
        <v>492</v>
      </c>
      <c r="C277" s="2" t="s">
        <v>493</v>
      </c>
      <c r="D277" s="3">
        <v>44440</v>
      </c>
      <c r="E277" s="3">
        <v>44742</v>
      </c>
      <c r="F277" s="2">
        <v>227746</v>
      </c>
      <c r="G277" s="2" t="s">
        <v>63</v>
      </c>
    </row>
    <row r="278" spans="1:7" ht="42" x14ac:dyDescent="0.15">
      <c r="A278" s="2">
        <v>1</v>
      </c>
      <c r="B278" s="2" t="s">
        <v>494</v>
      </c>
      <c r="C278" s="2" t="s">
        <v>495</v>
      </c>
      <c r="D278" s="3">
        <v>44440</v>
      </c>
      <c r="E278" s="3">
        <v>44742</v>
      </c>
      <c r="F278" s="2">
        <v>10653440</v>
      </c>
      <c r="G278" s="2" t="s">
        <v>106</v>
      </c>
    </row>
    <row r="279" spans="1:7" ht="31.5" x14ac:dyDescent="0.15">
      <c r="A279" s="2">
        <v>1</v>
      </c>
      <c r="B279" s="2" t="s">
        <v>496</v>
      </c>
      <c r="C279" s="2" t="s">
        <v>497</v>
      </c>
      <c r="D279" s="3">
        <v>44440</v>
      </c>
      <c r="E279" s="3">
        <v>44742</v>
      </c>
      <c r="F279" s="2">
        <v>10675109</v>
      </c>
      <c r="G279" s="2" t="s">
        <v>473</v>
      </c>
    </row>
    <row r="280" spans="1:7" ht="52.5" x14ac:dyDescent="0.15">
      <c r="A280" s="2">
        <v>1</v>
      </c>
      <c r="B280" s="2" t="s">
        <v>498</v>
      </c>
      <c r="C280" s="2" t="s">
        <v>499</v>
      </c>
      <c r="D280" s="3">
        <v>44440</v>
      </c>
      <c r="E280" s="3">
        <v>44742</v>
      </c>
      <c r="F280" s="2">
        <v>10314692</v>
      </c>
      <c r="G280" s="2" t="s">
        <v>81</v>
      </c>
    </row>
    <row r="281" spans="1:7" ht="42" x14ac:dyDescent="0.15">
      <c r="A281" s="2">
        <v>1</v>
      </c>
      <c r="B281" s="2" t="s">
        <v>500</v>
      </c>
      <c r="C281" s="2" t="s">
        <v>501</v>
      </c>
      <c r="D281" s="3">
        <v>44440</v>
      </c>
      <c r="E281" s="3">
        <v>44742</v>
      </c>
      <c r="F281" s="2">
        <v>10036641</v>
      </c>
      <c r="G281" s="2" t="s">
        <v>63</v>
      </c>
    </row>
    <row r="282" spans="1:7" ht="42" x14ac:dyDescent="0.15">
      <c r="A282" s="2">
        <v>1</v>
      </c>
      <c r="B282" s="2">
        <v>3</v>
      </c>
      <c r="C282" s="2" t="s">
        <v>502</v>
      </c>
      <c r="D282" s="3">
        <v>44440</v>
      </c>
      <c r="E282" s="3">
        <v>44742</v>
      </c>
      <c r="F282" s="2">
        <v>10382660</v>
      </c>
      <c r="G282" s="2" t="s">
        <v>119</v>
      </c>
    </row>
    <row r="283" spans="1:7" ht="42" x14ac:dyDescent="0.15">
      <c r="A283" s="2">
        <v>1</v>
      </c>
      <c r="B283" s="2" t="s">
        <v>503</v>
      </c>
      <c r="C283" s="2" t="s">
        <v>504</v>
      </c>
      <c r="D283" s="2" t="s">
        <v>344</v>
      </c>
      <c r="E283" s="3">
        <v>44742</v>
      </c>
      <c r="F283" s="2">
        <v>6010561</v>
      </c>
      <c r="G283" s="2" t="s">
        <v>60</v>
      </c>
    </row>
    <row r="284" spans="1:7" ht="42" x14ac:dyDescent="0.15">
      <c r="A284" s="2">
        <v>1</v>
      </c>
      <c r="B284" s="2" t="s">
        <v>505</v>
      </c>
      <c r="C284" s="2" t="s">
        <v>506</v>
      </c>
      <c r="D284" s="3">
        <v>44440</v>
      </c>
      <c r="E284" s="3">
        <v>44742</v>
      </c>
      <c r="F284" s="2">
        <v>10562629</v>
      </c>
      <c r="G284" s="2" t="s">
        <v>193</v>
      </c>
    </row>
    <row r="285" spans="1:7" ht="42" x14ac:dyDescent="0.15">
      <c r="A285" s="2">
        <v>1</v>
      </c>
      <c r="B285" s="2">
        <v>862</v>
      </c>
      <c r="C285" s="2" t="s">
        <v>507</v>
      </c>
      <c r="D285" s="3">
        <v>44440</v>
      </c>
      <c r="E285" s="3">
        <v>44742</v>
      </c>
      <c r="F285" s="2">
        <v>10562629</v>
      </c>
      <c r="G285" s="2" t="s">
        <v>159</v>
      </c>
    </row>
    <row r="286" spans="1:7" ht="31.5" x14ac:dyDescent="0.15">
      <c r="A286" s="2">
        <v>1</v>
      </c>
      <c r="B286" s="2" t="s">
        <v>474</v>
      </c>
      <c r="C286" s="2" t="s">
        <v>475</v>
      </c>
      <c r="D286" s="3">
        <v>44440</v>
      </c>
      <c r="E286" s="3">
        <v>44742</v>
      </c>
      <c r="F286" s="2">
        <v>10562630</v>
      </c>
      <c r="G286" s="2" t="s">
        <v>48</v>
      </c>
    </row>
    <row r="287" spans="1:7" ht="42" x14ac:dyDescent="0.15">
      <c r="A287" s="2">
        <v>1</v>
      </c>
      <c r="B287" s="2" t="s">
        <v>508</v>
      </c>
      <c r="C287" s="2" t="s">
        <v>509</v>
      </c>
      <c r="D287" s="3">
        <v>44440</v>
      </c>
      <c r="E287" s="3">
        <v>44742</v>
      </c>
      <c r="F287" s="2">
        <v>10367373</v>
      </c>
      <c r="G287" s="2" t="s">
        <v>473</v>
      </c>
    </row>
    <row r="288" spans="1:7" ht="42" x14ac:dyDescent="0.15">
      <c r="A288" s="2">
        <v>1</v>
      </c>
      <c r="B288" s="2">
        <v>54</v>
      </c>
      <c r="C288" s="2" t="s">
        <v>510</v>
      </c>
      <c r="D288" s="3">
        <v>44440</v>
      </c>
      <c r="E288" s="3">
        <v>44742</v>
      </c>
      <c r="F288" s="2">
        <v>10573130</v>
      </c>
      <c r="G288" s="2" t="s">
        <v>22</v>
      </c>
    </row>
    <row r="289" spans="1:7" ht="42" x14ac:dyDescent="0.15">
      <c r="A289" s="2">
        <v>1</v>
      </c>
      <c r="B289" s="2" t="s">
        <v>511</v>
      </c>
      <c r="C289" s="2" t="s">
        <v>512</v>
      </c>
      <c r="D289" s="3">
        <v>44440</v>
      </c>
      <c r="E289" s="3">
        <v>44742</v>
      </c>
      <c r="F289" s="2">
        <v>7000684</v>
      </c>
      <c r="G289" s="2" t="s">
        <v>101</v>
      </c>
    </row>
    <row r="290" spans="1:7" ht="31.5" x14ac:dyDescent="0.15">
      <c r="A290" s="2">
        <v>1</v>
      </c>
      <c r="B290" s="2" t="s">
        <v>513</v>
      </c>
      <c r="C290" s="2" t="s">
        <v>514</v>
      </c>
      <c r="D290" s="3">
        <v>44440</v>
      </c>
      <c r="E290" s="3">
        <v>44742</v>
      </c>
      <c r="F290" s="2">
        <v>406944</v>
      </c>
      <c r="G290" s="2" t="s">
        <v>193</v>
      </c>
    </row>
    <row r="291" spans="1:7" ht="52.5" x14ac:dyDescent="0.15">
      <c r="A291" s="2">
        <v>1</v>
      </c>
      <c r="B291" s="2" t="s">
        <v>515</v>
      </c>
      <c r="C291" s="2" t="s">
        <v>516</v>
      </c>
      <c r="D291" s="3">
        <v>44440</v>
      </c>
      <c r="E291" s="3">
        <v>44742</v>
      </c>
      <c r="F291" s="2">
        <v>728514</v>
      </c>
      <c r="G291" s="2" t="s">
        <v>217</v>
      </c>
    </row>
    <row r="292" spans="1:7" ht="52.5" x14ac:dyDescent="0.15">
      <c r="A292" s="2">
        <v>1</v>
      </c>
      <c r="B292" s="2" t="s">
        <v>517</v>
      </c>
      <c r="C292" s="2" t="s">
        <v>518</v>
      </c>
      <c r="D292" s="3">
        <v>44457</v>
      </c>
      <c r="E292" s="3">
        <v>44742</v>
      </c>
      <c r="F292" s="2">
        <v>489248</v>
      </c>
      <c r="G292" s="2" t="s">
        <v>114</v>
      </c>
    </row>
    <row r="293" spans="1:7" ht="42" x14ac:dyDescent="0.15">
      <c r="A293" s="2">
        <v>1</v>
      </c>
      <c r="B293" s="2">
        <v>564</v>
      </c>
      <c r="C293" s="2" t="s">
        <v>519</v>
      </c>
      <c r="D293" s="3">
        <v>44440</v>
      </c>
      <c r="E293" s="3">
        <v>44742</v>
      </c>
      <c r="F293" s="2">
        <v>482780</v>
      </c>
      <c r="G293" s="2" t="s">
        <v>149</v>
      </c>
    </row>
    <row r="294" spans="1:7" ht="31.5" x14ac:dyDescent="0.15">
      <c r="A294" s="2">
        <v>1</v>
      </c>
      <c r="B294" s="2" t="s">
        <v>520</v>
      </c>
      <c r="C294" s="2" t="s">
        <v>521</v>
      </c>
      <c r="D294" s="3">
        <v>44440</v>
      </c>
      <c r="E294" s="3">
        <v>44742</v>
      </c>
      <c r="F294" s="2">
        <v>10560424</v>
      </c>
      <c r="G294" s="2" t="s">
        <v>184</v>
      </c>
    </row>
    <row r="295" spans="1:7" ht="42" x14ac:dyDescent="0.15">
      <c r="A295" s="2">
        <v>1</v>
      </c>
      <c r="B295" s="2" t="s">
        <v>522</v>
      </c>
      <c r="C295" s="2" t="s">
        <v>523</v>
      </c>
      <c r="D295" s="3">
        <v>44440</v>
      </c>
      <c r="E295" s="3">
        <v>44742</v>
      </c>
      <c r="F295" s="2">
        <v>7062442</v>
      </c>
      <c r="G295" s="2" t="s">
        <v>101</v>
      </c>
    </row>
    <row r="296" spans="1:7" ht="31.5" x14ac:dyDescent="0.15">
      <c r="A296" s="2">
        <v>1</v>
      </c>
      <c r="B296" s="2" t="s">
        <v>524</v>
      </c>
      <c r="C296" s="2" t="s">
        <v>525</v>
      </c>
      <c r="D296" s="3">
        <v>44440</v>
      </c>
      <c r="E296" s="3">
        <v>44742</v>
      </c>
      <c r="F296" s="2">
        <v>7062442</v>
      </c>
      <c r="G296" s="2" t="s">
        <v>101</v>
      </c>
    </row>
    <row r="297" spans="1:7" ht="42" x14ac:dyDescent="0.15">
      <c r="A297" s="2">
        <v>1</v>
      </c>
      <c r="B297" s="2" t="s">
        <v>526</v>
      </c>
      <c r="C297" s="2" t="s">
        <v>527</v>
      </c>
      <c r="D297" s="3">
        <v>44440</v>
      </c>
      <c r="E297" s="3">
        <v>44742</v>
      </c>
      <c r="F297" s="2">
        <v>670722</v>
      </c>
      <c r="G297" s="2" t="s">
        <v>528</v>
      </c>
    </row>
    <row r="298" spans="1:7" ht="42" x14ac:dyDescent="0.15">
      <c r="A298" s="2">
        <v>1</v>
      </c>
      <c r="B298" s="2" t="s">
        <v>529</v>
      </c>
      <c r="C298" s="2" t="s">
        <v>530</v>
      </c>
      <c r="D298" s="3">
        <v>44562</v>
      </c>
      <c r="E298" s="3">
        <v>44742</v>
      </c>
      <c r="F298" s="2">
        <v>577319</v>
      </c>
      <c r="G298" s="2" t="s">
        <v>184</v>
      </c>
    </row>
    <row r="299" spans="1:7" ht="52.5" x14ac:dyDescent="0.15">
      <c r="A299" s="2">
        <v>1</v>
      </c>
      <c r="B299" s="2" t="s">
        <v>531</v>
      </c>
      <c r="C299" s="2" t="s">
        <v>532</v>
      </c>
      <c r="D299" s="3">
        <v>44440</v>
      </c>
      <c r="E299" s="3">
        <v>44742</v>
      </c>
      <c r="F299" s="2">
        <v>10675646</v>
      </c>
      <c r="G299" s="2" t="s">
        <v>217</v>
      </c>
    </row>
    <row r="300" spans="1:7" ht="31.5" x14ac:dyDescent="0.15">
      <c r="A300" s="2">
        <v>1</v>
      </c>
      <c r="B300" s="2" t="s">
        <v>533</v>
      </c>
      <c r="C300" s="2" t="s">
        <v>534</v>
      </c>
      <c r="D300" s="3">
        <v>44440</v>
      </c>
      <c r="E300" s="3">
        <v>44742</v>
      </c>
      <c r="F300" s="2">
        <v>377064</v>
      </c>
      <c r="G300" s="2" t="s">
        <v>209</v>
      </c>
    </row>
    <row r="301" spans="1:7" ht="42" x14ac:dyDescent="0.15">
      <c r="A301" s="2">
        <v>1</v>
      </c>
      <c r="B301" s="2" t="s">
        <v>535</v>
      </c>
      <c r="C301" s="2" t="s">
        <v>536</v>
      </c>
      <c r="D301" s="3">
        <v>44457</v>
      </c>
      <c r="E301" s="3">
        <v>44742</v>
      </c>
      <c r="F301" s="2">
        <v>10449682</v>
      </c>
      <c r="G301" s="2" t="s">
        <v>114</v>
      </c>
    </row>
    <row r="302" spans="1:7" ht="31.5" x14ac:dyDescent="0.15">
      <c r="A302" s="2">
        <v>1</v>
      </c>
      <c r="B302" s="2" t="s">
        <v>537</v>
      </c>
      <c r="C302" s="2" t="s">
        <v>538</v>
      </c>
      <c r="D302" s="3">
        <v>44440</v>
      </c>
      <c r="E302" s="3">
        <v>44742</v>
      </c>
      <c r="F302" s="2">
        <v>10333969</v>
      </c>
      <c r="G302" s="2" t="s">
        <v>119</v>
      </c>
    </row>
    <row r="303" spans="1:7" ht="42" x14ac:dyDescent="0.15">
      <c r="A303" s="2">
        <v>1</v>
      </c>
      <c r="B303" s="2" t="s">
        <v>539</v>
      </c>
      <c r="C303" s="2" t="s">
        <v>540</v>
      </c>
      <c r="D303" s="3">
        <v>44440</v>
      </c>
      <c r="E303" s="3">
        <v>44742</v>
      </c>
      <c r="F303" s="2">
        <v>10561756</v>
      </c>
      <c r="G303" s="2" t="s">
        <v>91</v>
      </c>
    </row>
    <row r="304" spans="1:7" ht="42" x14ac:dyDescent="0.15">
      <c r="A304" s="2">
        <v>1</v>
      </c>
      <c r="B304" s="2" t="s">
        <v>541</v>
      </c>
      <c r="C304" s="2" t="s">
        <v>542</v>
      </c>
      <c r="D304" s="3">
        <v>44440</v>
      </c>
      <c r="E304" s="3">
        <v>44742</v>
      </c>
      <c r="F304" s="2">
        <v>10322885</v>
      </c>
      <c r="G304" s="2" t="s">
        <v>63</v>
      </c>
    </row>
    <row r="305" spans="1:7" ht="31.5" x14ac:dyDescent="0.15">
      <c r="A305" s="2">
        <v>1</v>
      </c>
      <c r="B305" s="2" t="s">
        <v>543</v>
      </c>
      <c r="C305" s="2" t="s">
        <v>544</v>
      </c>
      <c r="D305" s="3">
        <v>44440</v>
      </c>
      <c r="E305" s="3">
        <v>44742</v>
      </c>
      <c r="F305" s="2">
        <v>577556</v>
      </c>
      <c r="G305" s="2" t="s">
        <v>57</v>
      </c>
    </row>
    <row r="306" spans="1:7" ht="63" x14ac:dyDescent="0.15">
      <c r="A306" s="2">
        <v>1</v>
      </c>
      <c r="B306" s="2" t="s">
        <v>545</v>
      </c>
      <c r="C306" s="2" t="s">
        <v>546</v>
      </c>
      <c r="D306" s="3">
        <v>44440</v>
      </c>
      <c r="E306" s="3">
        <v>44742</v>
      </c>
      <c r="F306" s="2">
        <v>10121050</v>
      </c>
      <c r="G306" s="2" t="s">
        <v>217</v>
      </c>
    </row>
    <row r="307" spans="1:7" ht="31.5" x14ac:dyDescent="0.15">
      <c r="A307" s="2">
        <v>1</v>
      </c>
      <c r="B307" s="2" t="s">
        <v>547</v>
      </c>
      <c r="C307" s="2" t="s">
        <v>548</v>
      </c>
      <c r="D307" s="3">
        <v>44440</v>
      </c>
      <c r="E307" s="3">
        <v>44742</v>
      </c>
      <c r="F307" s="2">
        <v>10104152</v>
      </c>
      <c r="G307" s="2" t="s">
        <v>193</v>
      </c>
    </row>
    <row r="308" spans="1:7" ht="31.5" x14ac:dyDescent="0.15">
      <c r="A308" s="2">
        <v>1</v>
      </c>
      <c r="B308" s="2" t="s">
        <v>549</v>
      </c>
      <c r="C308" s="2" t="s">
        <v>550</v>
      </c>
      <c r="D308" s="3">
        <v>44440</v>
      </c>
      <c r="E308" s="3">
        <v>44742</v>
      </c>
      <c r="F308" s="2">
        <v>10683686</v>
      </c>
      <c r="G308" s="2" t="s">
        <v>101</v>
      </c>
    </row>
    <row r="309" spans="1:7" ht="31.5" x14ac:dyDescent="0.15">
      <c r="A309" s="2">
        <v>1</v>
      </c>
      <c r="B309" s="2" t="s">
        <v>549</v>
      </c>
      <c r="C309" s="2" t="s">
        <v>550</v>
      </c>
      <c r="D309" s="3">
        <v>44440</v>
      </c>
      <c r="E309" s="3">
        <v>44742</v>
      </c>
      <c r="F309" s="2">
        <v>10683679</v>
      </c>
      <c r="G309" s="2" t="s">
        <v>101</v>
      </c>
    </row>
    <row r="310" spans="1:7" ht="42" x14ac:dyDescent="0.15">
      <c r="A310" s="2">
        <v>1</v>
      </c>
      <c r="B310" s="2" t="s">
        <v>551</v>
      </c>
      <c r="C310" s="2" t="s">
        <v>552</v>
      </c>
      <c r="D310" s="3">
        <v>44440</v>
      </c>
      <c r="E310" s="3">
        <v>44742</v>
      </c>
      <c r="F310" s="2">
        <v>10673554</v>
      </c>
      <c r="G310" s="2" t="s">
        <v>96</v>
      </c>
    </row>
    <row r="311" spans="1:7" ht="52.5" x14ac:dyDescent="0.15">
      <c r="A311" s="2">
        <v>1</v>
      </c>
      <c r="B311" s="2">
        <v>3907</v>
      </c>
      <c r="C311" s="2" t="s">
        <v>553</v>
      </c>
      <c r="D311" s="3">
        <v>44440</v>
      </c>
      <c r="E311" s="3">
        <v>44742</v>
      </c>
      <c r="F311" s="2">
        <v>444413</v>
      </c>
      <c r="G311" s="2" t="s">
        <v>209</v>
      </c>
    </row>
    <row r="312" spans="1:7" ht="52.5" x14ac:dyDescent="0.15">
      <c r="A312" s="2">
        <v>1</v>
      </c>
      <c r="B312" s="2">
        <v>204</v>
      </c>
      <c r="C312" s="2" t="s">
        <v>554</v>
      </c>
      <c r="D312" s="3">
        <v>44440</v>
      </c>
      <c r="E312" s="3">
        <v>44742</v>
      </c>
      <c r="F312" s="2">
        <v>74365</v>
      </c>
      <c r="G312" s="2" t="s">
        <v>555</v>
      </c>
    </row>
    <row r="313" spans="1:7" ht="42" x14ac:dyDescent="0.15">
      <c r="A313" s="2">
        <v>1</v>
      </c>
      <c r="B313" s="2" t="s">
        <v>556</v>
      </c>
      <c r="C313" s="2" t="s">
        <v>557</v>
      </c>
      <c r="D313" s="3">
        <v>44457</v>
      </c>
      <c r="E313" s="3">
        <v>44742</v>
      </c>
      <c r="F313" s="2">
        <v>10448418</v>
      </c>
      <c r="G313" s="2" t="s">
        <v>114</v>
      </c>
    </row>
    <row r="314" spans="1:7" ht="31.5" x14ac:dyDescent="0.15">
      <c r="A314" s="2">
        <v>1</v>
      </c>
      <c r="B314" s="2" t="s">
        <v>558</v>
      </c>
      <c r="C314" s="2" t="s">
        <v>200</v>
      </c>
      <c r="D314" s="3">
        <v>44562</v>
      </c>
      <c r="E314" s="3">
        <v>44742</v>
      </c>
      <c r="F314" s="2">
        <v>10676978</v>
      </c>
      <c r="G314" s="2" t="s">
        <v>184</v>
      </c>
    </row>
    <row r="315" spans="1:7" ht="42" x14ac:dyDescent="0.15">
      <c r="A315" s="2">
        <v>1</v>
      </c>
      <c r="B315" s="2" t="s">
        <v>559</v>
      </c>
      <c r="C315" s="2" t="s">
        <v>560</v>
      </c>
      <c r="D315" s="3">
        <v>44457</v>
      </c>
      <c r="E315" s="3">
        <v>44742</v>
      </c>
      <c r="F315" s="2">
        <v>15022</v>
      </c>
      <c r="G315" s="2" t="s">
        <v>114</v>
      </c>
    </row>
    <row r="316" spans="1:7" ht="52.5" x14ac:dyDescent="0.15">
      <c r="A316" s="2">
        <v>1</v>
      </c>
      <c r="B316" s="2" t="s">
        <v>561</v>
      </c>
      <c r="C316" s="2" t="s">
        <v>562</v>
      </c>
      <c r="D316" s="3">
        <v>44470</v>
      </c>
      <c r="E316" s="3">
        <v>44742</v>
      </c>
      <c r="F316" s="2">
        <v>284110</v>
      </c>
      <c r="G316" s="2" t="s">
        <v>45</v>
      </c>
    </row>
    <row r="317" spans="1:7" ht="63" x14ac:dyDescent="0.15">
      <c r="A317" s="2">
        <v>1</v>
      </c>
      <c r="B317" s="2">
        <v>43</v>
      </c>
      <c r="C317" s="2" t="s">
        <v>563</v>
      </c>
      <c r="D317" s="3">
        <v>44440</v>
      </c>
      <c r="E317" s="3">
        <v>44742</v>
      </c>
      <c r="F317" s="2">
        <v>10283478</v>
      </c>
      <c r="G317" s="2" t="s">
        <v>22</v>
      </c>
    </row>
    <row r="318" spans="1:7" ht="42" x14ac:dyDescent="0.15">
      <c r="A318" s="2">
        <v>1</v>
      </c>
      <c r="B318" s="2" t="s">
        <v>564</v>
      </c>
      <c r="C318" s="2" t="s">
        <v>565</v>
      </c>
      <c r="D318" s="3">
        <v>44457</v>
      </c>
      <c r="E318" s="3">
        <v>44742</v>
      </c>
      <c r="F318" s="2">
        <v>10633604</v>
      </c>
      <c r="G318" s="2" t="s">
        <v>114</v>
      </c>
    </row>
    <row r="319" spans="1:7" ht="42" x14ac:dyDescent="0.15">
      <c r="A319" s="2">
        <v>1</v>
      </c>
      <c r="B319" s="2" t="s">
        <v>566</v>
      </c>
      <c r="C319" s="2" t="s">
        <v>567</v>
      </c>
      <c r="D319" s="3">
        <v>44440</v>
      </c>
      <c r="E319" s="3">
        <v>44742</v>
      </c>
      <c r="F319" s="2">
        <v>114488</v>
      </c>
      <c r="G319" s="2" t="s">
        <v>48</v>
      </c>
    </row>
    <row r="320" spans="1:7" ht="31.5" x14ac:dyDescent="0.15">
      <c r="A320" s="2">
        <v>1</v>
      </c>
      <c r="B320" s="2" t="s">
        <v>568</v>
      </c>
      <c r="C320" s="2" t="s">
        <v>569</v>
      </c>
      <c r="D320" s="3">
        <v>44440</v>
      </c>
      <c r="E320" s="3">
        <v>44742</v>
      </c>
      <c r="F320" s="2">
        <v>10203032</v>
      </c>
      <c r="G320" s="2" t="s">
        <v>119</v>
      </c>
    </row>
    <row r="321" spans="1:7" ht="52.5" x14ac:dyDescent="0.15">
      <c r="A321" s="2">
        <v>1</v>
      </c>
      <c r="B321" s="2" t="s">
        <v>570</v>
      </c>
      <c r="C321" s="2" t="s">
        <v>571</v>
      </c>
      <c r="D321" s="3">
        <v>44440</v>
      </c>
      <c r="E321" s="3">
        <v>44742</v>
      </c>
      <c r="F321" s="2">
        <v>302278</v>
      </c>
      <c r="G321" s="2" t="s">
        <v>473</v>
      </c>
    </row>
    <row r="322" spans="1:7" ht="42" x14ac:dyDescent="0.15">
      <c r="A322" s="2">
        <v>1</v>
      </c>
      <c r="B322" s="2" t="s">
        <v>566</v>
      </c>
      <c r="C322" s="2" t="s">
        <v>572</v>
      </c>
      <c r="D322" s="3">
        <v>44440</v>
      </c>
      <c r="E322" s="3">
        <v>44742</v>
      </c>
      <c r="F322" s="2">
        <v>114487</v>
      </c>
      <c r="G322" s="2" t="s">
        <v>48</v>
      </c>
    </row>
    <row r="323" spans="1:7" ht="42" x14ac:dyDescent="0.15">
      <c r="A323" s="2">
        <v>1</v>
      </c>
      <c r="B323" s="2" t="s">
        <v>573</v>
      </c>
      <c r="C323" s="2" t="s">
        <v>574</v>
      </c>
      <c r="D323" s="3">
        <v>44440</v>
      </c>
      <c r="E323" s="3">
        <v>44742</v>
      </c>
      <c r="F323" s="2">
        <v>10495093</v>
      </c>
      <c r="G323" s="2" t="s">
        <v>60</v>
      </c>
    </row>
    <row r="324" spans="1:7" ht="42" x14ac:dyDescent="0.15">
      <c r="A324" s="2">
        <v>1</v>
      </c>
      <c r="B324" s="2" t="s">
        <v>304</v>
      </c>
      <c r="C324" s="2" t="s">
        <v>305</v>
      </c>
      <c r="D324" s="3">
        <v>44440</v>
      </c>
      <c r="E324" s="3">
        <v>44742</v>
      </c>
      <c r="F324" s="2">
        <v>10342652</v>
      </c>
      <c r="G324" s="2" t="s">
        <v>25</v>
      </c>
    </row>
    <row r="325" spans="1:7" ht="42" x14ac:dyDescent="0.15">
      <c r="A325" s="2">
        <v>1</v>
      </c>
      <c r="B325" s="2" t="s">
        <v>575</v>
      </c>
      <c r="C325" s="2" t="s">
        <v>576</v>
      </c>
      <c r="D325" s="3">
        <v>44457</v>
      </c>
      <c r="E325" s="3">
        <v>44742</v>
      </c>
      <c r="F325" s="2">
        <v>10342652</v>
      </c>
      <c r="G325" s="2" t="s">
        <v>114</v>
      </c>
    </row>
    <row r="326" spans="1:7" ht="52.5" x14ac:dyDescent="0.15">
      <c r="A326" s="2">
        <v>1</v>
      </c>
      <c r="B326" s="2" t="s">
        <v>250</v>
      </c>
      <c r="C326" s="2" t="s">
        <v>577</v>
      </c>
      <c r="D326" s="3">
        <v>44440</v>
      </c>
      <c r="E326" s="3">
        <v>44742</v>
      </c>
      <c r="F326" s="2">
        <v>10080097</v>
      </c>
      <c r="G326" s="2" t="s">
        <v>308</v>
      </c>
    </row>
    <row r="327" spans="1:7" ht="31.5" x14ac:dyDescent="0.15">
      <c r="A327" s="2">
        <v>1</v>
      </c>
      <c r="B327" s="2">
        <v>406</v>
      </c>
      <c r="C327" s="2" t="s">
        <v>578</v>
      </c>
      <c r="D327" s="3">
        <v>44440</v>
      </c>
      <c r="E327" s="3">
        <v>44742</v>
      </c>
      <c r="F327" s="2">
        <v>10645351</v>
      </c>
      <c r="G327" s="2" t="s">
        <v>123</v>
      </c>
    </row>
    <row r="328" spans="1:7" ht="42" x14ac:dyDescent="0.15">
      <c r="A328" s="2">
        <v>1</v>
      </c>
      <c r="B328" s="2" t="s">
        <v>579</v>
      </c>
      <c r="C328" s="2" t="s">
        <v>580</v>
      </c>
      <c r="D328" s="3">
        <v>44440</v>
      </c>
      <c r="E328" s="3">
        <v>44742</v>
      </c>
      <c r="F328" s="2">
        <v>10645351</v>
      </c>
      <c r="G328" s="2" t="s">
        <v>48</v>
      </c>
    </row>
    <row r="329" spans="1:7" ht="42" x14ac:dyDescent="0.15">
      <c r="A329" s="2">
        <v>1</v>
      </c>
      <c r="B329" s="2" t="s">
        <v>581</v>
      </c>
      <c r="C329" s="2" t="s">
        <v>582</v>
      </c>
      <c r="D329" s="3">
        <v>44440</v>
      </c>
      <c r="E329" s="3">
        <v>44742</v>
      </c>
      <c r="F329" s="2">
        <v>10096185</v>
      </c>
      <c r="G329" s="2" t="s">
        <v>209</v>
      </c>
    </row>
    <row r="330" spans="1:7" ht="42" x14ac:dyDescent="0.15">
      <c r="A330" s="2">
        <v>1</v>
      </c>
      <c r="B330" s="2" t="s">
        <v>583</v>
      </c>
      <c r="C330" s="2" t="s">
        <v>584</v>
      </c>
      <c r="D330" s="3">
        <v>44440</v>
      </c>
      <c r="E330" s="3">
        <v>44742</v>
      </c>
      <c r="F330" s="2">
        <v>10603747</v>
      </c>
      <c r="G330" s="2" t="s">
        <v>106</v>
      </c>
    </row>
    <row r="331" spans="1:7" ht="42" x14ac:dyDescent="0.15">
      <c r="A331" s="2">
        <v>1</v>
      </c>
      <c r="B331" s="2" t="s">
        <v>585</v>
      </c>
      <c r="C331" s="2" t="s">
        <v>586</v>
      </c>
      <c r="D331" s="3">
        <v>44440</v>
      </c>
      <c r="E331" s="3">
        <v>44742</v>
      </c>
      <c r="F331" s="2">
        <v>747556</v>
      </c>
      <c r="G331" s="2" t="s">
        <v>60</v>
      </c>
    </row>
    <row r="332" spans="1:7" ht="31.5" x14ac:dyDescent="0.15">
      <c r="A332" s="2">
        <v>1</v>
      </c>
      <c r="B332" s="2" t="s">
        <v>587</v>
      </c>
      <c r="C332" s="2" t="s">
        <v>588</v>
      </c>
      <c r="D332" s="3">
        <v>44440</v>
      </c>
      <c r="E332" s="3">
        <v>44742</v>
      </c>
      <c r="F332" s="2">
        <v>10014507</v>
      </c>
      <c r="G332" s="2" t="s">
        <v>106</v>
      </c>
    </row>
    <row r="333" spans="1:7" ht="42" x14ac:dyDescent="0.15">
      <c r="A333" s="2">
        <v>1</v>
      </c>
      <c r="B333" s="2">
        <v>595</v>
      </c>
      <c r="C333" s="2" t="s">
        <v>589</v>
      </c>
      <c r="D333" s="3">
        <v>44440</v>
      </c>
      <c r="E333" s="3">
        <v>44742</v>
      </c>
      <c r="F333" s="2">
        <v>10091745</v>
      </c>
      <c r="G333" s="2" t="s">
        <v>149</v>
      </c>
    </row>
    <row r="334" spans="1:7" ht="31.5" x14ac:dyDescent="0.15">
      <c r="A334" s="2">
        <v>1</v>
      </c>
      <c r="B334" s="2" t="s">
        <v>590</v>
      </c>
      <c r="C334" s="2" t="s">
        <v>591</v>
      </c>
      <c r="D334" s="3">
        <v>44440</v>
      </c>
      <c r="E334" s="3">
        <v>44742</v>
      </c>
      <c r="F334" s="2">
        <v>10571174</v>
      </c>
      <c r="G334" s="2" t="s">
        <v>96</v>
      </c>
    </row>
    <row r="335" spans="1:7" ht="31.5" x14ac:dyDescent="0.15">
      <c r="A335" s="2">
        <v>1</v>
      </c>
      <c r="B335" s="2" t="s">
        <v>592</v>
      </c>
      <c r="C335" s="2" t="s">
        <v>593</v>
      </c>
      <c r="D335" s="3">
        <v>44440</v>
      </c>
      <c r="E335" s="3">
        <v>44742</v>
      </c>
      <c r="F335" s="2">
        <v>10571172</v>
      </c>
      <c r="G335" s="2" t="s">
        <v>96</v>
      </c>
    </row>
    <row r="336" spans="1:7" ht="31.5" x14ac:dyDescent="0.15">
      <c r="A336" s="2">
        <v>1</v>
      </c>
      <c r="B336" s="2" t="s">
        <v>594</v>
      </c>
      <c r="C336" s="2" t="s">
        <v>595</v>
      </c>
      <c r="D336" s="3">
        <v>44440</v>
      </c>
      <c r="E336" s="3">
        <v>44742</v>
      </c>
      <c r="F336" s="2">
        <v>10686269</v>
      </c>
      <c r="G336" s="2" t="s">
        <v>60</v>
      </c>
    </row>
    <row r="337" spans="1:7" ht="31.5" x14ac:dyDescent="0.15">
      <c r="A337" s="2">
        <v>1</v>
      </c>
      <c r="B337" s="2" t="s">
        <v>594</v>
      </c>
      <c r="C337" s="2" t="s">
        <v>595</v>
      </c>
      <c r="D337" s="3">
        <v>44440</v>
      </c>
      <c r="E337" s="3">
        <v>44742</v>
      </c>
      <c r="F337" s="2">
        <v>10686260</v>
      </c>
      <c r="G337" s="2" t="s">
        <v>60</v>
      </c>
    </row>
    <row r="338" spans="1:7" ht="42" x14ac:dyDescent="0.15">
      <c r="A338" s="2">
        <v>1</v>
      </c>
      <c r="B338" s="2" t="s">
        <v>596</v>
      </c>
      <c r="C338" s="2" t="s">
        <v>597</v>
      </c>
      <c r="D338" s="3">
        <v>44440</v>
      </c>
      <c r="E338" s="3">
        <v>44742</v>
      </c>
      <c r="F338" s="2">
        <v>10684380</v>
      </c>
      <c r="G338" s="2" t="s">
        <v>209</v>
      </c>
    </row>
    <row r="339" spans="1:7" ht="42" x14ac:dyDescent="0.15">
      <c r="A339" s="2">
        <v>1</v>
      </c>
      <c r="B339" s="2" t="s">
        <v>598</v>
      </c>
      <c r="C339" s="2" t="s">
        <v>599</v>
      </c>
      <c r="D339" s="3">
        <v>44440</v>
      </c>
      <c r="E339" s="3">
        <v>44742</v>
      </c>
      <c r="F339" s="2">
        <v>10686264</v>
      </c>
      <c r="G339" s="2" t="s">
        <v>60</v>
      </c>
    </row>
    <row r="340" spans="1:7" ht="52.5" x14ac:dyDescent="0.15">
      <c r="A340" s="2">
        <v>1</v>
      </c>
      <c r="B340" s="2" t="s">
        <v>600</v>
      </c>
      <c r="C340" s="2" t="s">
        <v>601</v>
      </c>
      <c r="D340" s="3">
        <v>44440</v>
      </c>
      <c r="E340" s="3">
        <v>44742</v>
      </c>
      <c r="F340" s="2">
        <v>10369902</v>
      </c>
      <c r="G340" s="2" t="s">
        <v>66</v>
      </c>
    </row>
    <row r="341" spans="1:7" ht="31.5" x14ac:dyDescent="0.15">
      <c r="A341" s="2">
        <v>1</v>
      </c>
      <c r="B341" s="2" t="s">
        <v>602</v>
      </c>
      <c r="C341" s="2" t="s">
        <v>603</v>
      </c>
      <c r="D341" s="3">
        <v>44440</v>
      </c>
      <c r="E341" s="3">
        <v>44742</v>
      </c>
      <c r="F341" s="2">
        <v>10683728</v>
      </c>
      <c r="G341" s="2" t="s">
        <v>81</v>
      </c>
    </row>
    <row r="342" spans="1:7" ht="52.5" x14ac:dyDescent="0.15">
      <c r="A342" s="2">
        <v>1</v>
      </c>
      <c r="B342" s="2" t="s">
        <v>250</v>
      </c>
      <c r="C342" s="2" t="s">
        <v>307</v>
      </c>
      <c r="D342" s="3">
        <v>44440</v>
      </c>
      <c r="E342" s="3">
        <v>44742</v>
      </c>
      <c r="F342" s="2">
        <v>10439206</v>
      </c>
      <c r="G342" s="2" t="s">
        <v>308</v>
      </c>
    </row>
    <row r="343" spans="1:7" ht="63" x14ac:dyDescent="0.15">
      <c r="A343" s="2">
        <v>1</v>
      </c>
      <c r="B343" s="2">
        <v>3932</v>
      </c>
      <c r="C343" s="2" t="s">
        <v>604</v>
      </c>
      <c r="D343" s="3">
        <v>44440</v>
      </c>
      <c r="E343" s="3">
        <v>44742</v>
      </c>
      <c r="F343" s="2">
        <v>525227</v>
      </c>
      <c r="G343" s="2" t="s">
        <v>209</v>
      </c>
    </row>
    <row r="344" spans="1:7" ht="52.5" x14ac:dyDescent="0.15">
      <c r="A344" s="2">
        <v>1</v>
      </c>
      <c r="B344" s="2">
        <v>68</v>
      </c>
      <c r="C344" s="2" t="s">
        <v>605</v>
      </c>
      <c r="D344" s="3">
        <v>44440</v>
      </c>
      <c r="E344" s="3">
        <v>44742</v>
      </c>
      <c r="F344" s="2">
        <v>7014528</v>
      </c>
      <c r="G344" s="2" t="s">
        <v>22</v>
      </c>
    </row>
    <row r="345" spans="1:7" ht="52.5" x14ac:dyDescent="0.15">
      <c r="A345" s="2">
        <v>1</v>
      </c>
      <c r="B345" s="2">
        <v>35</v>
      </c>
      <c r="C345" s="2" t="s">
        <v>606</v>
      </c>
      <c r="D345" s="3">
        <v>44440</v>
      </c>
      <c r="E345" s="3">
        <v>44742</v>
      </c>
      <c r="F345" s="2">
        <v>7014528</v>
      </c>
      <c r="G345" s="2" t="s">
        <v>22</v>
      </c>
    </row>
    <row r="346" spans="1:7" ht="42" x14ac:dyDescent="0.15">
      <c r="A346" s="2">
        <v>1</v>
      </c>
      <c r="B346" s="2" t="s">
        <v>607</v>
      </c>
      <c r="C346" s="2" t="s">
        <v>608</v>
      </c>
      <c r="D346" s="3">
        <v>44440</v>
      </c>
      <c r="E346" s="3">
        <v>44742</v>
      </c>
      <c r="F346" s="2">
        <v>681906</v>
      </c>
      <c r="G346" s="2" t="s">
        <v>308</v>
      </c>
    </row>
    <row r="347" spans="1:7" ht="31.5" x14ac:dyDescent="0.15">
      <c r="A347" s="2">
        <v>1</v>
      </c>
      <c r="B347" s="2" t="s">
        <v>609</v>
      </c>
      <c r="C347" s="2" t="s">
        <v>610</v>
      </c>
      <c r="D347" s="3">
        <v>44440</v>
      </c>
      <c r="E347" s="3">
        <v>44742</v>
      </c>
      <c r="F347" s="2">
        <v>10592062</v>
      </c>
      <c r="G347" s="2" t="s">
        <v>96</v>
      </c>
    </row>
    <row r="348" spans="1:7" ht="31.5" x14ac:dyDescent="0.15">
      <c r="A348" s="2">
        <v>1</v>
      </c>
      <c r="B348" s="2" t="s">
        <v>611</v>
      </c>
      <c r="C348" s="2" t="s">
        <v>612</v>
      </c>
      <c r="D348" s="3">
        <v>44440</v>
      </c>
      <c r="E348" s="3">
        <v>44742</v>
      </c>
      <c r="F348" s="2">
        <v>10300647</v>
      </c>
      <c r="G348" s="2" t="s">
        <v>96</v>
      </c>
    </row>
    <row r="349" spans="1:7" ht="52.5" x14ac:dyDescent="0.15">
      <c r="A349" s="2">
        <v>1</v>
      </c>
      <c r="B349" s="2">
        <v>204</v>
      </c>
      <c r="C349" s="2" t="s">
        <v>554</v>
      </c>
      <c r="D349" s="3">
        <v>44440</v>
      </c>
      <c r="E349" s="3">
        <v>44742</v>
      </c>
      <c r="F349" s="2">
        <v>10686331</v>
      </c>
      <c r="G349" s="2" t="s">
        <v>555</v>
      </c>
    </row>
    <row r="350" spans="1:7" ht="31.5" x14ac:dyDescent="0.15">
      <c r="A350" s="2">
        <v>1</v>
      </c>
      <c r="B350" s="2" t="s">
        <v>613</v>
      </c>
      <c r="C350" s="2" t="s">
        <v>614</v>
      </c>
      <c r="D350" s="3">
        <v>44440</v>
      </c>
      <c r="E350" s="3">
        <v>44742</v>
      </c>
      <c r="F350" s="2">
        <v>10354374</v>
      </c>
      <c r="G350" s="2" t="s">
        <v>25</v>
      </c>
    </row>
    <row r="351" spans="1:7" ht="31.5" x14ac:dyDescent="0.15">
      <c r="A351" s="2">
        <v>1</v>
      </c>
      <c r="B351" s="2" t="s">
        <v>615</v>
      </c>
      <c r="C351" s="2" t="s">
        <v>616</v>
      </c>
      <c r="D351" s="3">
        <v>44440</v>
      </c>
      <c r="E351" s="3">
        <v>44742</v>
      </c>
      <c r="F351" s="2">
        <v>10678802</v>
      </c>
      <c r="G351" s="2" t="s">
        <v>137</v>
      </c>
    </row>
    <row r="352" spans="1:7" ht="52.5" x14ac:dyDescent="0.15">
      <c r="A352" s="2">
        <v>1</v>
      </c>
      <c r="B352" s="2" t="s">
        <v>617</v>
      </c>
      <c r="C352" s="2" t="s">
        <v>618</v>
      </c>
      <c r="D352" s="3">
        <v>44440</v>
      </c>
      <c r="E352" s="3">
        <v>44742</v>
      </c>
      <c r="F352" s="2">
        <v>10066116</v>
      </c>
      <c r="G352" s="2" t="s">
        <v>66</v>
      </c>
    </row>
    <row r="353" spans="1:7" ht="42" x14ac:dyDescent="0.15">
      <c r="A353" s="2">
        <v>1</v>
      </c>
      <c r="B353" s="2" t="s">
        <v>619</v>
      </c>
      <c r="C353" s="2" t="s">
        <v>620</v>
      </c>
      <c r="D353" s="3">
        <v>44457</v>
      </c>
      <c r="E353" s="3">
        <v>44742</v>
      </c>
      <c r="F353" s="2">
        <v>10563089</v>
      </c>
      <c r="G353" s="2" t="s">
        <v>114</v>
      </c>
    </row>
    <row r="354" spans="1:7" ht="31.5" x14ac:dyDescent="0.15">
      <c r="A354" s="2">
        <v>1</v>
      </c>
      <c r="B354" s="2" t="s">
        <v>621</v>
      </c>
      <c r="C354" s="2" t="s">
        <v>622</v>
      </c>
      <c r="D354" s="3">
        <v>44440</v>
      </c>
      <c r="E354" s="3">
        <v>44742</v>
      </c>
      <c r="F354" s="2">
        <v>10479915</v>
      </c>
      <c r="G354" s="2" t="s">
        <v>555</v>
      </c>
    </row>
    <row r="355" spans="1:7" ht="31.5" x14ac:dyDescent="0.15">
      <c r="A355" s="2">
        <v>1</v>
      </c>
      <c r="B355" s="2" t="s">
        <v>623</v>
      </c>
      <c r="C355" s="2" t="s">
        <v>624</v>
      </c>
      <c r="D355" s="3">
        <v>44440</v>
      </c>
      <c r="E355" s="3">
        <v>44742</v>
      </c>
      <c r="F355" s="2">
        <v>7048883</v>
      </c>
      <c r="G355" s="2" t="s">
        <v>101</v>
      </c>
    </row>
    <row r="356" spans="1:7" ht="31.5" x14ac:dyDescent="0.15">
      <c r="A356" s="2">
        <v>1</v>
      </c>
      <c r="B356" s="2" t="s">
        <v>625</v>
      </c>
      <c r="C356" s="2" t="s">
        <v>626</v>
      </c>
      <c r="D356" s="3">
        <v>44440</v>
      </c>
      <c r="E356" s="3">
        <v>44742</v>
      </c>
      <c r="F356" s="2">
        <v>750926</v>
      </c>
      <c r="G356" s="2" t="s">
        <v>12</v>
      </c>
    </row>
    <row r="357" spans="1:7" ht="63" x14ac:dyDescent="0.15">
      <c r="A357" s="2">
        <v>1</v>
      </c>
      <c r="B357" s="2" t="s">
        <v>627</v>
      </c>
      <c r="C357" s="2" t="s">
        <v>628</v>
      </c>
      <c r="D357" s="3">
        <v>44440</v>
      </c>
      <c r="E357" s="3">
        <v>44742</v>
      </c>
      <c r="F357" s="2">
        <v>2854</v>
      </c>
      <c r="G357" s="2" t="s">
        <v>528</v>
      </c>
    </row>
    <row r="358" spans="1:7" ht="42" x14ac:dyDescent="0.15">
      <c r="A358" s="2">
        <v>1</v>
      </c>
      <c r="B358" s="2" t="s">
        <v>629</v>
      </c>
      <c r="C358" s="2" t="s">
        <v>630</v>
      </c>
      <c r="D358" s="3">
        <v>44440</v>
      </c>
      <c r="E358" s="3">
        <v>44742</v>
      </c>
      <c r="F358" s="2">
        <v>10035213</v>
      </c>
      <c r="G358" s="2" t="s">
        <v>96</v>
      </c>
    </row>
    <row r="359" spans="1:7" ht="42" x14ac:dyDescent="0.15">
      <c r="A359" s="2">
        <v>1</v>
      </c>
      <c r="B359" s="2" t="s">
        <v>631</v>
      </c>
      <c r="C359" s="2" t="s">
        <v>632</v>
      </c>
      <c r="D359" s="3">
        <v>44440</v>
      </c>
      <c r="E359" s="3">
        <v>44742</v>
      </c>
      <c r="F359" s="2">
        <v>10035213</v>
      </c>
      <c r="G359" s="2" t="s">
        <v>96</v>
      </c>
    </row>
    <row r="360" spans="1:7" ht="42" x14ac:dyDescent="0.15">
      <c r="A360" s="2">
        <v>1</v>
      </c>
      <c r="B360" s="2" t="s">
        <v>633</v>
      </c>
      <c r="C360" s="2" t="s">
        <v>634</v>
      </c>
      <c r="D360" s="3">
        <v>44440</v>
      </c>
      <c r="E360" s="3">
        <v>44742</v>
      </c>
      <c r="F360" s="2">
        <v>10198089</v>
      </c>
      <c r="G360" s="2" t="s">
        <v>96</v>
      </c>
    </row>
    <row r="361" spans="1:7" ht="42" x14ac:dyDescent="0.15">
      <c r="A361" s="2">
        <v>1</v>
      </c>
      <c r="B361" s="2">
        <v>670</v>
      </c>
      <c r="C361" s="2" t="s">
        <v>635</v>
      </c>
      <c r="D361" s="3">
        <v>44440</v>
      </c>
      <c r="E361" s="3">
        <v>44742</v>
      </c>
      <c r="F361" s="2">
        <v>10683976</v>
      </c>
      <c r="G361" s="2" t="s">
        <v>159</v>
      </c>
    </row>
    <row r="362" spans="1:7" ht="31.5" x14ac:dyDescent="0.15">
      <c r="A362" s="2">
        <v>1</v>
      </c>
      <c r="B362" s="2">
        <v>750</v>
      </c>
      <c r="C362" s="2" t="s">
        <v>158</v>
      </c>
      <c r="D362" s="3">
        <v>44440</v>
      </c>
      <c r="E362" s="3">
        <v>44742</v>
      </c>
      <c r="F362" s="2">
        <v>10684026</v>
      </c>
      <c r="G362" s="2" t="s">
        <v>159</v>
      </c>
    </row>
    <row r="363" spans="1:7" ht="42" x14ac:dyDescent="0.15">
      <c r="A363" s="2">
        <v>1</v>
      </c>
      <c r="B363" s="2" t="s">
        <v>636</v>
      </c>
      <c r="C363" s="2" t="s">
        <v>637</v>
      </c>
      <c r="D363" s="3">
        <v>44440</v>
      </c>
      <c r="E363" s="3">
        <v>44742</v>
      </c>
      <c r="F363" s="2">
        <v>10674624</v>
      </c>
      <c r="G363" s="2" t="s">
        <v>78</v>
      </c>
    </row>
    <row r="364" spans="1:7" ht="31.5" x14ac:dyDescent="0.15">
      <c r="A364" s="2">
        <v>1</v>
      </c>
      <c r="B364" s="2" t="s">
        <v>638</v>
      </c>
      <c r="C364" s="2" t="s">
        <v>639</v>
      </c>
      <c r="D364" s="3">
        <v>44454</v>
      </c>
      <c r="E364" s="3">
        <v>44727</v>
      </c>
      <c r="F364" s="2">
        <v>10385816</v>
      </c>
      <c r="G364" s="2" t="s">
        <v>91</v>
      </c>
    </row>
    <row r="365" spans="1:7" ht="31.5" x14ac:dyDescent="0.15">
      <c r="A365" s="2">
        <v>1</v>
      </c>
      <c r="B365" s="2" t="s">
        <v>638</v>
      </c>
      <c r="C365" s="2" t="s">
        <v>639</v>
      </c>
      <c r="D365" s="3">
        <v>44454</v>
      </c>
      <c r="E365" s="3">
        <v>44727</v>
      </c>
      <c r="F365" s="2">
        <v>10385820</v>
      </c>
      <c r="G365" s="2" t="s">
        <v>91</v>
      </c>
    </row>
    <row r="366" spans="1:7" ht="52.5" x14ac:dyDescent="0.15">
      <c r="A366" s="2">
        <v>1</v>
      </c>
      <c r="B366" s="2" t="s">
        <v>49</v>
      </c>
      <c r="C366" s="2" t="s">
        <v>640</v>
      </c>
      <c r="D366" s="3">
        <v>44440</v>
      </c>
      <c r="E366" s="3">
        <v>44742</v>
      </c>
      <c r="F366" s="2">
        <v>10680858</v>
      </c>
      <c r="G366" s="2" t="s">
        <v>48</v>
      </c>
    </row>
    <row r="367" spans="1:7" ht="52.5" x14ac:dyDescent="0.15">
      <c r="A367" s="2">
        <v>1</v>
      </c>
      <c r="B367" s="2">
        <v>284</v>
      </c>
      <c r="C367" s="2" t="s">
        <v>641</v>
      </c>
      <c r="D367" s="3">
        <v>44440</v>
      </c>
      <c r="E367" s="3">
        <v>44742</v>
      </c>
      <c r="F367" s="2">
        <v>10282479</v>
      </c>
      <c r="G367" s="2" t="s">
        <v>22</v>
      </c>
    </row>
    <row r="368" spans="1:7" ht="42" x14ac:dyDescent="0.15">
      <c r="A368" s="2">
        <v>1</v>
      </c>
      <c r="B368" s="2" t="s">
        <v>642</v>
      </c>
      <c r="C368" s="2" t="s">
        <v>643</v>
      </c>
      <c r="D368" s="3">
        <v>44440</v>
      </c>
      <c r="E368" s="3">
        <v>44742</v>
      </c>
      <c r="F368" s="2">
        <v>10676060</v>
      </c>
      <c r="G368" s="2" t="s">
        <v>60</v>
      </c>
    </row>
    <row r="369" spans="1:7" ht="31.5" x14ac:dyDescent="0.15">
      <c r="A369" s="2">
        <v>1</v>
      </c>
      <c r="B369" s="2" t="s">
        <v>644</v>
      </c>
      <c r="C369" s="2" t="s">
        <v>645</v>
      </c>
      <c r="D369" s="3">
        <v>44440</v>
      </c>
      <c r="E369" s="3">
        <v>44742</v>
      </c>
      <c r="F369" s="2">
        <v>10139871</v>
      </c>
      <c r="G369" s="2" t="s">
        <v>86</v>
      </c>
    </row>
    <row r="370" spans="1:7" ht="31.5" x14ac:dyDescent="0.15">
      <c r="A370" s="2">
        <v>1</v>
      </c>
      <c r="B370" s="2">
        <v>2221</v>
      </c>
      <c r="C370" s="2" t="s">
        <v>646</v>
      </c>
      <c r="D370" s="3">
        <v>44440</v>
      </c>
      <c r="E370" s="3">
        <v>44742</v>
      </c>
      <c r="F370" s="2">
        <v>10008273</v>
      </c>
      <c r="G370" s="2" t="s">
        <v>284</v>
      </c>
    </row>
    <row r="371" spans="1:7" ht="42" x14ac:dyDescent="0.15">
      <c r="A371" s="2">
        <v>1</v>
      </c>
      <c r="B371" s="2" t="s">
        <v>647</v>
      </c>
      <c r="C371" s="2" t="s">
        <v>648</v>
      </c>
      <c r="D371" s="3">
        <v>44457</v>
      </c>
      <c r="E371" s="3">
        <v>44742</v>
      </c>
      <c r="F371" s="2">
        <v>477639</v>
      </c>
      <c r="G371" s="2" t="s">
        <v>114</v>
      </c>
    </row>
    <row r="372" spans="1:7" ht="31.5" x14ac:dyDescent="0.15">
      <c r="A372" s="2">
        <v>1</v>
      </c>
      <c r="B372" s="2" t="s">
        <v>649</v>
      </c>
      <c r="C372" s="2" t="s">
        <v>650</v>
      </c>
      <c r="D372" s="3">
        <v>44440</v>
      </c>
      <c r="E372" s="3">
        <v>44742</v>
      </c>
      <c r="F372" s="2">
        <v>10682328</v>
      </c>
      <c r="G372" s="2" t="s">
        <v>66</v>
      </c>
    </row>
    <row r="373" spans="1:7" ht="52.5" x14ac:dyDescent="0.15">
      <c r="A373" s="2">
        <v>1</v>
      </c>
      <c r="B373" s="2" t="s">
        <v>651</v>
      </c>
      <c r="C373" s="2" t="s">
        <v>652</v>
      </c>
      <c r="D373" s="3">
        <v>44440</v>
      </c>
      <c r="E373" s="3">
        <v>44742</v>
      </c>
      <c r="F373" s="2">
        <v>580587</v>
      </c>
      <c r="G373" s="2" t="s">
        <v>63</v>
      </c>
    </row>
    <row r="374" spans="1:7" ht="52.5" x14ac:dyDescent="0.15">
      <c r="A374" s="2">
        <v>1</v>
      </c>
      <c r="B374" s="2" t="s">
        <v>492</v>
      </c>
      <c r="C374" s="2" t="s">
        <v>493</v>
      </c>
      <c r="D374" s="3">
        <v>44440</v>
      </c>
      <c r="E374" s="3">
        <v>44742</v>
      </c>
      <c r="F374" s="2">
        <v>308781</v>
      </c>
      <c r="G374" s="2" t="s">
        <v>63</v>
      </c>
    </row>
    <row r="375" spans="1:7" ht="42" x14ac:dyDescent="0.15">
      <c r="A375" s="2">
        <v>1</v>
      </c>
      <c r="B375" s="2" t="s">
        <v>653</v>
      </c>
      <c r="C375" s="2" t="s">
        <v>654</v>
      </c>
      <c r="D375" s="3">
        <v>44457</v>
      </c>
      <c r="E375" s="3">
        <v>44742</v>
      </c>
      <c r="F375" s="2">
        <v>10579477</v>
      </c>
      <c r="G375" s="2" t="s">
        <v>114</v>
      </c>
    </row>
    <row r="376" spans="1:7" ht="31.5" x14ac:dyDescent="0.15">
      <c r="A376" s="2">
        <v>1</v>
      </c>
      <c r="B376" s="2" t="s">
        <v>520</v>
      </c>
      <c r="C376" s="2" t="s">
        <v>521</v>
      </c>
      <c r="D376" s="3">
        <v>44440</v>
      </c>
      <c r="E376" s="3">
        <v>44742</v>
      </c>
      <c r="F376" s="2">
        <v>10561284</v>
      </c>
      <c r="G376" s="2" t="s">
        <v>184</v>
      </c>
    </row>
    <row r="377" spans="1:7" ht="42" x14ac:dyDescent="0.15">
      <c r="A377" s="2">
        <v>1</v>
      </c>
      <c r="B377" s="2" t="s">
        <v>655</v>
      </c>
      <c r="C377" s="2" t="s">
        <v>656</v>
      </c>
      <c r="D377" s="3">
        <v>44440</v>
      </c>
      <c r="E377" s="3">
        <v>44742</v>
      </c>
      <c r="F377" s="2">
        <v>346443</v>
      </c>
      <c r="G377" s="2" t="s">
        <v>12</v>
      </c>
    </row>
    <row r="378" spans="1:7" ht="31.5" x14ac:dyDescent="0.15">
      <c r="A378" s="2">
        <v>1</v>
      </c>
      <c r="B378" s="2" t="s">
        <v>657</v>
      </c>
      <c r="C378" s="2" t="s">
        <v>658</v>
      </c>
      <c r="D378" s="3">
        <v>44440</v>
      </c>
      <c r="E378" s="3">
        <v>44742</v>
      </c>
      <c r="F378" s="2">
        <v>346443</v>
      </c>
      <c r="G378" s="2" t="s">
        <v>12</v>
      </c>
    </row>
    <row r="379" spans="1:7" ht="42" x14ac:dyDescent="0.15">
      <c r="A379" s="2">
        <v>1</v>
      </c>
      <c r="B379" s="2">
        <v>556</v>
      </c>
      <c r="C379" s="2" t="s">
        <v>659</v>
      </c>
      <c r="D379" s="3">
        <v>44501</v>
      </c>
      <c r="E379" s="3">
        <v>44742</v>
      </c>
      <c r="F379" s="2">
        <v>10290829</v>
      </c>
      <c r="G379" s="2" t="s">
        <v>45</v>
      </c>
    </row>
    <row r="380" spans="1:7" ht="42" x14ac:dyDescent="0.15">
      <c r="A380" s="2">
        <v>1</v>
      </c>
      <c r="B380" s="2" t="s">
        <v>660</v>
      </c>
      <c r="C380" s="2" t="s">
        <v>661</v>
      </c>
      <c r="D380" s="3">
        <v>44440</v>
      </c>
      <c r="E380" s="3">
        <v>44742</v>
      </c>
      <c r="F380" s="2">
        <v>7059491</v>
      </c>
      <c r="G380" s="2" t="s">
        <v>60</v>
      </c>
    </row>
    <row r="381" spans="1:7" ht="42" x14ac:dyDescent="0.15">
      <c r="A381" s="2">
        <v>1</v>
      </c>
      <c r="B381" s="2">
        <v>477</v>
      </c>
      <c r="C381" s="2" t="s">
        <v>662</v>
      </c>
      <c r="D381" s="3">
        <v>44440</v>
      </c>
      <c r="E381" s="3">
        <v>44742</v>
      </c>
      <c r="F381" s="2">
        <v>734062</v>
      </c>
      <c r="G381" s="2" t="s">
        <v>149</v>
      </c>
    </row>
    <row r="382" spans="1:7" ht="31.5" x14ac:dyDescent="0.15">
      <c r="A382" s="2">
        <v>1</v>
      </c>
      <c r="B382" s="2" t="s">
        <v>663</v>
      </c>
      <c r="C382" s="2" t="s">
        <v>664</v>
      </c>
      <c r="D382" s="3">
        <v>44440</v>
      </c>
      <c r="E382" s="3">
        <v>44742</v>
      </c>
      <c r="F382" s="2">
        <v>10674693</v>
      </c>
      <c r="G382" s="2" t="s">
        <v>86</v>
      </c>
    </row>
    <row r="383" spans="1:7" ht="31.5" x14ac:dyDescent="0.15">
      <c r="A383" s="2">
        <v>1</v>
      </c>
      <c r="B383" s="2" t="s">
        <v>665</v>
      </c>
      <c r="C383" s="2" t="s">
        <v>666</v>
      </c>
      <c r="D383" s="3">
        <v>44440</v>
      </c>
      <c r="E383" s="3">
        <v>44742</v>
      </c>
      <c r="F383" s="2">
        <v>10674693</v>
      </c>
      <c r="G383" s="2" t="s">
        <v>86</v>
      </c>
    </row>
    <row r="384" spans="1:7" ht="42" x14ac:dyDescent="0.15">
      <c r="A384" s="2">
        <v>1</v>
      </c>
      <c r="B384" s="2" t="s">
        <v>667</v>
      </c>
      <c r="C384" s="2" t="s">
        <v>668</v>
      </c>
      <c r="D384" s="3">
        <v>44440</v>
      </c>
      <c r="E384" s="3">
        <v>44742</v>
      </c>
      <c r="F384" s="2">
        <v>10673391</v>
      </c>
      <c r="G384" s="2" t="s">
        <v>126</v>
      </c>
    </row>
    <row r="385" spans="1:7" ht="42" x14ac:dyDescent="0.15">
      <c r="A385" s="2">
        <v>1</v>
      </c>
      <c r="B385" s="2">
        <v>148</v>
      </c>
      <c r="C385" s="2" t="s">
        <v>669</v>
      </c>
      <c r="D385" s="3">
        <v>44440</v>
      </c>
      <c r="E385" s="3">
        <v>44742</v>
      </c>
      <c r="F385" s="2">
        <v>326404</v>
      </c>
      <c r="G385" s="2" t="s">
        <v>149</v>
      </c>
    </row>
    <row r="386" spans="1:7" ht="31.5" x14ac:dyDescent="0.15">
      <c r="A386" s="2">
        <v>1</v>
      </c>
      <c r="B386" s="2" t="s">
        <v>670</v>
      </c>
      <c r="C386" s="2" t="s">
        <v>671</v>
      </c>
      <c r="D386" s="3">
        <v>44440</v>
      </c>
      <c r="E386" s="3">
        <v>44742</v>
      </c>
      <c r="F386" s="2">
        <v>10194377</v>
      </c>
      <c r="G386" s="2" t="s">
        <v>60</v>
      </c>
    </row>
    <row r="387" spans="1:7" ht="31.5" x14ac:dyDescent="0.15">
      <c r="A387" s="2">
        <v>1</v>
      </c>
      <c r="B387" s="2" t="s">
        <v>672</v>
      </c>
      <c r="C387" s="2" t="s">
        <v>673</v>
      </c>
      <c r="D387" s="3">
        <v>44440</v>
      </c>
      <c r="E387" s="3">
        <v>44742</v>
      </c>
      <c r="F387" s="2">
        <v>10194377</v>
      </c>
      <c r="G387" s="2" t="s">
        <v>60</v>
      </c>
    </row>
    <row r="388" spans="1:7" ht="42" x14ac:dyDescent="0.15">
      <c r="A388" s="2">
        <v>1</v>
      </c>
      <c r="B388" s="2">
        <v>541</v>
      </c>
      <c r="C388" s="2" t="s">
        <v>674</v>
      </c>
      <c r="D388" s="3">
        <v>44440</v>
      </c>
      <c r="E388" s="3">
        <v>44742</v>
      </c>
      <c r="F388" s="2">
        <v>10002603</v>
      </c>
      <c r="G388" s="2" t="s">
        <v>22</v>
      </c>
    </row>
    <row r="389" spans="1:7" ht="42" x14ac:dyDescent="0.15">
      <c r="A389" s="2">
        <v>1</v>
      </c>
      <c r="B389" s="2">
        <v>4660</v>
      </c>
      <c r="C389" s="2" t="s">
        <v>675</v>
      </c>
      <c r="D389" s="3">
        <v>44440</v>
      </c>
      <c r="E389" s="3">
        <v>44742</v>
      </c>
      <c r="F389" s="2">
        <v>666058</v>
      </c>
      <c r="G389" s="2" t="s">
        <v>31</v>
      </c>
    </row>
    <row r="390" spans="1:7" ht="31.5" x14ac:dyDescent="0.15">
      <c r="A390" s="2">
        <v>1</v>
      </c>
      <c r="B390" s="2">
        <v>4035</v>
      </c>
      <c r="C390" s="2" t="s">
        <v>375</v>
      </c>
      <c r="D390" s="3">
        <v>44440</v>
      </c>
      <c r="E390" s="3">
        <v>44742</v>
      </c>
      <c r="F390" s="2">
        <v>666058</v>
      </c>
      <c r="G390" s="2" t="s">
        <v>31</v>
      </c>
    </row>
    <row r="391" spans="1:7" ht="31.5" x14ac:dyDescent="0.15">
      <c r="A391" s="2">
        <v>1</v>
      </c>
      <c r="B391" s="2" t="s">
        <v>676</v>
      </c>
      <c r="C391" s="2" t="s">
        <v>677</v>
      </c>
      <c r="D391" s="3">
        <v>44562</v>
      </c>
      <c r="E391" s="3">
        <v>44742</v>
      </c>
      <c r="F391" s="2">
        <v>667311</v>
      </c>
      <c r="G391" s="2" t="s">
        <v>184</v>
      </c>
    </row>
    <row r="392" spans="1:7" ht="52.5" x14ac:dyDescent="0.15">
      <c r="A392" s="2">
        <v>1</v>
      </c>
      <c r="B392" s="2" t="s">
        <v>250</v>
      </c>
      <c r="C392" s="2" t="s">
        <v>378</v>
      </c>
      <c r="D392" s="3">
        <v>44440</v>
      </c>
      <c r="E392" s="3">
        <v>44742</v>
      </c>
      <c r="F392" s="2">
        <v>3000825</v>
      </c>
      <c r="G392" s="2" t="s">
        <v>308</v>
      </c>
    </row>
    <row r="393" spans="1:7" ht="31.5" x14ac:dyDescent="0.15">
      <c r="A393" s="2">
        <v>1</v>
      </c>
      <c r="B393" s="2" t="s">
        <v>678</v>
      </c>
      <c r="C393" s="2" t="s">
        <v>679</v>
      </c>
      <c r="D393" s="3">
        <v>44440</v>
      </c>
      <c r="E393" s="3">
        <v>44742</v>
      </c>
      <c r="F393" s="2">
        <v>7004482</v>
      </c>
      <c r="G393" s="2" t="s">
        <v>101</v>
      </c>
    </row>
    <row r="394" spans="1:7" ht="31.5" x14ac:dyDescent="0.15">
      <c r="A394" s="2">
        <v>1</v>
      </c>
      <c r="B394" s="2" t="s">
        <v>680</v>
      </c>
      <c r="C394" s="2" t="s">
        <v>681</v>
      </c>
      <c r="D394" s="3">
        <v>44440</v>
      </c>
      <c r="E394" s="3">
        <v>44742</v>
      </c>
      <c r="F394" s="2">
        <v>10194313</v>
      </c>
      <c r="G394" s="2" t="s">
        <v>109</v>
      </c>
    </row>
    <row r="395" spans="1:7" ht="31.5" x14ac:dyDescent="0.15">
      <c r="A395" s="2">
        <v>1</v>
      </c>
      <c r="B395" s="2" t="s">
        <v>680</v>
      </c>
      <c r="C395" s="2" t="s">
        <v>681</v>
      </c>
      <c r="D395" s="3">
        <v>44440</v>
      </c>
      <c r="E395" s="3">
        <v>44742</v>
      </c>
      <c r="F395" s="2">
        <v>10194321</v>
      </c>
      <c r="G395" s="2" t="s">
        <v>109</v>
      </c>
    </row>
    <row r="396" spans="1:7" ht="21" x14ac:dyDescent="0.15">
      <c r="A396" s="2">
        <v>1</v>
      </c>
      <c r="B396" s="2" t="s">
        <v>682</v>
      </c>
      <c r="C396" s="2" t="s">
        <v>683</v>
      </c>
      <c r="D396" s="3">
        <v>44440</v>
      </c>
      <c r="E396" s="3">
        <v>44742</v>
      </c>
      <c r="F396" s="2">
        <v>10561410</v>
      </c>
      <c r="G396" s="2" t="s">
        <v>75</v>
      </c>
    </row>
    <row r="397" spans="1:7" ht="31.5" x14ac:dyDescent="0.15">
      <c r="A397" s="2">
        <v>1</v>
      </c>
      <c r="B397" s="2" t="s">
        <v>242</v>
      </c>
      <c r="C397" s="2" t="s">
        <v>243</v>
      </c>
      <c r="D397" s="3">
        <v>44440</v>
      </c>
      <c r="E397" s="3">
        <v>44742</v>
      </c>
      <c r="F397" s="2">
        <v>10675226</v>
      </c>
      <c r="G397" s="2" t="s">
        <v>25</v>
      </c>
    </row>
    <row r="398" spans="1:7" ht="31.5" x14ac:dyDescent="0.15">
      <c r="A398" s="2">
        <v>1</v>
      </c>
      <c r="B398" s="2">
        <v>3200</v>
      </c>
      <c r="C398" s="2" t="s">
        <v>684</v>
      </c>
      <c r="D398" s="3">
        <v>44440</v>
      </c>
      <c r="E398" s="3">
        <v>44713</v>
      </c>
      <c r="F398" s="2">
        <v>652342</v>
      </c>
      <c r="G398" s="2" t="s">
        <v>284</v>
      </c>
    </row>
    <row r="399" spans="1:7" ht="42" x14ac:dyDescent="0.15">
      <c r="A399" s="2">
        <v>1</v>
      </c>
      <c r="B399" s="2">
        <v>7</v>
      </c>
      <c r="C399" s="2" t="s">
        <v>685</v>
      </c>
      <c r="D399" s="3">
        <v>44501</v>
      </c>
      <c r="E399" s="3">
        <v>44742</v>
      </c>
      <c r="F399" s="2">
        <v>10449914</v>
      </c>
      <c r="G399" s="2" t="s">
        <v>45</v>
      </c>
    </row>
    <row r="400" spans="1:7" ht="42" x14ac:dyDescent="0.15">
      <c r="A400" s="2">
        <v>1</v>
      </c>
      <c r="B400" s="2">
        <v>541</v>
      </c>
      <c r="C400" s="2" t="s">
        <v>686</v>
      </c>
      <c r="D400" s="3">
        <v>44440</v>
      </c>
      <c r="E400" s="3">
        <v>44742</v>
      </c>
      <c r="F400" s="2">
        <v>10266026</v>
      </c>
      <c r="G400" s="2" t="s">
        <v>159</v>
      </c>
    </row>
    <row r="401" spans="1:7" ht="31.5" x14ac:dyDescent="0.15">
      <c r="A401" s="2">
        <v>1</v>
      </c>
      <c r="B401" s="2">
        <v>88</v>
      </c>
      <c r="C401" s="2" t="s">
        <v>687</v>
      </c>
      <c r="D401" s="3">
        <v>44440</v>
      </c>
      <c r="E401" s="3">
        <v>44742</v>
      </c>
      <c r="F401" s="2">
        <v>10366989</v>
      </c>
      <c r="G401" s="2" t="s">
        <v>123</v>
      </c>
    </row>
    <row r="402" spans="1:7" ht="42" x14ac:dyDescent="0.15">
      <c r="A402" s="2">
        <v>1</v>
      </c>
      <c r="B402" s="2">
        <v>121</v>
      </c>
      <c r="C402" s="2" t="s">
        <v>688</v>
      </c>
      <c r="D402" s="3">
        <v>44440</v>
      </c>
      <c r="E402" s="3">
        <v>44742</v>
      </c>
      <c r="F402" s="2">
        <v>10203416</v>
      </c>
      <c r="G402" s="2" t="s">
        <v>123</v>
      </c>
    </row>
    <row r="403" spans="1:7" ht="31.5" x14ac:dyDescent="0.15">
      <c r="A403" s="2">
        <v>1</v>
      </c>
      <c r="B403" s="2" t="s">
        <v>689</v>
      </c>
      <c r="C403" s="2" t="s">
        <v>690</v>
      </c>
      <c r="D403" s="3">
        <v>44440</v>
      </c>
      <c r="E403" s="3">
        <v>44742</v>
      </c>
      <c r="F403" s="2">
        <v>10679366</v>
      </c>
      <c r="G403" s="2" t="s">
        <v>140</v>
      </c>
    </row>
    <row r="404" spans="1:7" ht="31.5" x14ac:dyDescent="0.15">
      <c r="A404" s="2">
        <v>1</v>
      </c>
      <c r="B404" s="2" t="s">
        <v>691</v>
      </c>
      <c r="C404" s="2" t="s">
        <v>692</v>
      </c>
      <c r="D404" s="3">
        <v>44440</v>
      </c>
      <c r="E404" s="3">
        <v>44742</v>
      </c>
      <c r="F404" s="2">
        <v>10677280</v>
      </c>
      <c r="G404" s="2" t="s">
        <v>12</v>
      </c>
    </row>
    <row r="405" spans="1:7" ht="52.5" x14ac:dyDescent="0.15">
      <c r="A405" s="2">
        <v>1</v>
      </c>
      <c r="B405" s="2" t="s">
        <v>693</v>
      </c>
      <c r="C405" s="2" t="s">
        <v>694</v>
      </c>
      <c r="D405" s="3">
        <v>44440</v>
      </c>
      <c r="E405" s="3">
        <v>44742</v>
      </c>
      <c r="F405" s="2">
        <v>10475255</v>
      </c>
      <c r="G405" s="2" t="s">
        <v>473</v>
      </c>
    </row>
    <row r="406" spans="1:7" ht="31.5" x14ac:dyDescent="0.15">
      <c r="A406" s="2">
        <v>1</v>
      </c>
      <c r="B406" s="2">
        <v>3510</v>
      </c>
      <c r="C406" s="2" t="s">
        <v>695</v>
      </c>
      <c r="D406" s="3">
        <v>44454</v>
      </c>
      <c r="E406" s="3">
        <v>44727</v>
      </c>
      <c r="F406" s="2">
        <v>10475255</v>
      </c>
      <c r="G406" s="2" t="s">
        <v>473</v>
      </c>
    </row>
    <row r="407" spans="1:7" ht="21" x14ac:dyDescent="0.15">
      <c r="A407" s="2">
        <v>1</v>
      </c>
      <c r="B407" s="2" t="s">
        <v>696</v>
      </c>
      <c r="C407" s="2" t="s">
        <v>697</v>
      </c>
      <c r="D407" s="3">
        <v>44440</v>
      </c>
      <c r="E407" s="3">
        <v>44742</v>
      </c>
      <c r="F407" s="2">
        <v>218533</v>
      </c>
      <c r="G407" s="2" t="s">
        <v>9</v>
      </c>
    </row>
    <row r="408" spans="1:7" ht="52.5" x14ac:dyDescent="0.15">
      <c r="A408" s="2">
        <v>1</v>
      </c>
      <c r="B408" s="2" t="s">
        <v>698</v>
      </c>
      <c r="C408" s="2" t="s">
        <v>699</v>
      </c>
      <c r="D408" s="3">
        <v>44440</v>
      </c>
      <c r="E408" s="3">
        <v>44742</v>
      </c>
      <c r="F408" s="2">
        <v>6016549</v>
      </c>
      <c r="G408" s="2" t="s">
        <v>78</v>
      </c>
    </row>
    <row r="409" spans="1:7" ht="31.5" x14ac:dyDescent="0.15">
      <c r="A409" s="2">
        <v>1</v>
      </c>
      <c r="B409" s="2" t="s">
        <v>700</v>
      </c>
      <c r="C409" s="2" t="s">
        <v>701</v>
      </c>
      <c r="D409" s="3">
        <v>44440</v>
      </c>
      <c r="E409" s="3">
        <v>44742</v>
      </c>
      <c r="F409" s="2">
        <v>6020380</v>
      </c>
      <c r="G409" s="2" t="s">
        <v>60</v>
      </c>
    </row>
    <row r="410" spans="1:7" ht="42" x14ac:dyDescent="0.15">
      <c r="A410" s="2">
        <v>1</v>
      </c>
      <c r="B410" s="2">
        <v>136</v>
      </c>
      <c r="C410" s="2" t="s">
        <v>702</v>
      </c>
      <c r="D410" s="3">
        <v>44440</v>
      </c>
      <c r="E410" s="3">
        <v>44742</v>
      </c>
      <c r="F410" s="2">
        <v>10177048</v>
      </c>
      <c r="G410" s="2" t="s">
        <v>149</v>
      </c>
    </row>
    <row r="411" spans="1:7" ht="63" x14ac:dyDescent="0.15">
      <c r="A411" s="2">
        <v>1</v>
      </c>
      <c r="B411" s="2" t="s">
        <v>703</v>
      </c>
      <c r="C411" s="2" t="s">
        <v>704</v>
      </c>
      <c r="D411" s="3">
        <v>44440</v>
      </c>
      <c r="E411" s="3">
        <v>44742</v>
      </c>
      <c r="F411" s="2">
        <v>10326581</v>
      </c>
      <c r="G411" s="2" t="s">
        <v>78</v>
      </c>
    </row>
    <row r="412" spans="1:7" ht="21" x14ac:dyDescent="0.15">
      <c r="A412" s="2">
        <v>1</v>
      </c>
      <c r="B412" s="2" t="s">
        <v>705</v>
      </c>
      <c r="C412" s="2" t="s">
        <v>706</v>
      </c>
      <c r="D412" s="3">
        <v>44440</v>
      </c>
      <c r="E412" s="3">
        <v>44742</v>
      </c>
      <c r="F412" s="2">
        <v>10564377</v>
      </c>
      <c r="G412" s="2" t="s">
        <v>96</v>
      </c>
    </row>
    <row r="413" spans="1:7" ht="31.5" x14ac:dyDescent="0.15">
      <c r="A413" s="2">
        <v>1</v>
      </c>
      <c r="B413" s="2" t="s">
        <v>707</v>
      </c>
      <c r="C413" s="2" t="s">
        <v>708</v>
      </c>
      <c r="D413" s="3">
        <v>44440</v>
      </c>
      <c r="E413" s="3">
        <v>44742</v>
      </c>
      <c r="F413" s="2">
        <v>10564377</v>
      </c>
      <c r="G413" s="2" t="s">
        <v>96</v>
      </c>
    </row>
    <row r="414" spans="1:7" ht="31.5" x14ac:dyDescent="0.15">
      <c r="A414" s="2">
        <v>1</v>
      </c>
      <c r="B414" s="2" t="s">
        <v>568</v>
      </c>
      <c r="C414" s="2" t="s">
        <v>569</v>
      </c>
      <c r="D414" s="3">
        <v>44440</v>
      </c>
      <c r="E414" s="3">
        <v>44742</v>
      </c>
      <c r="F414" s="2">
        <v>10201061</v>
      </c>
      <c r="G414" s="2" t="s">
        <v>119</v>
      </c>
    </row>
    <row r="415" spans="1:7" ht="31.5" x14ac:dyDescent="0.15">
      <c r="A415" s="2">
        <v>1</v>
      </c>
      <c r="B415" s="2" t="s">
        <v>568</v>
      </c>
      <c r="C415" s="2" t="s">
        <v>569</v>
      </c>
      <c r="D415" s="3">
        <v>44440</v>
      </c>
      <c r="E415" s="3">
        <v>44742</v>
      </c>
      <c r="F415" s="2">
        <v>10201062</v>
      </c>
      <c r="G415" s="2" t="s">
        <v>119</v>
      </c>
    </row>
    <row r="416" spans="1:7" ht="31.5" x14ac:dyDescent="0.15">
      <c r="A416" s="2">
        <v>1</v>
      </c>
      <c r="B416" s="2" t="s">
        <v>233</v>
      </c>
      <c r="C416" s="2" t="s">
        <v>234</v>
      </c>
      <c r="D416" s="3">
        <v>44440</v>
      </c>
      <c r="E416" s="3">
        <v>44742</v>
      </c>
      <c r="F416" s="2">
        <v>10201065</v>
      </c>
      <c r="G416" s="2" t="s">
        <v>119</v>
      </c>
    </row>
    <row r="417" spans="1:7" ht="31.5" x14ac:dyDescent="0.15">
      <c r="A417" s="2">
        <v>1</v>
      </c>
      <c r="B417" s="2" t="s">
        <v>709</v>
      </c>
      <c r="C417" s="2" t="s">
        <v>710</v>
      </c>
      <c r="D417" s="3">
        <v>44440</v>
      </c>
      <c r="E417" s="3">
        <v>44742</v>
      </c>
      <c r="F417" s="2">
        <v>10679679</v>
      </c>
      <c r="G417" s="2" t="s">
        <v>109</v>
      </c>
    </row>
    <row r="418" spans="1:7" ht="31.5" x14ac:dyDescent="0.15">
      <c r="A418" s="2">
        <v>1</v>
      </c>
      <c r="B418" s="2" t="s">
        <v>264</v>
      </c>
      <c r="C418" s="2" t="s">
        <v>265</v>
      </c>
      <c r="D418" s="3">
        <v>44440</v>
      </c>
      <c r="E418" s="3">
        <v>44742</v>
      </c>
      <c r="F418" s="2">
        <v>10243119</v>
      </c>
      <c r="G418" s="2" t="s">
        <v>101</v>
      </c>
    </row>
    <row r="419" spans="1:7" ht="42" x14ac:dyDescent="0.15">
      <c r="A419" s="2">
        <v>1</v>
      </c>
      <c r="B419" s="2" t="s">
        <v>711</v>
      </c>
      <c r="C419" s="2" t="s">
        <v>712</v>
      </c>
      <c r="D419" s="3">
        <v>44440</v>
      </c>
      <c r="E419" s="3">
        <v>44742</v>
      </c>
      <c r="F419" s="2">
        <v>10264396</v>
      </c>
      <c r="G419" s="2" t="s">
        <v>12</v>
      </c>
    </row>
    <row r="420" spans="1:7" ht="31.5" x14ac:dyDescent="0.15">
      <c r="A420" s="2">
        <v>1</v>
      </c>
      <c r="B420" s="2" t="s">
        <v>713</v>
      </c>
      <c r="C420" s="2" t="s">
        <v>714</v>
      </c>
      <c r="D420" s="3">
        <v>44440</v>
      </c>
      <c r="E420" s="3">
        <v>44742</v>
      </c>
      <c r="F420" s="2">
        <v>10264396</v>
      </c>
      <c r="G420" s="2" t="s">
        <v>12</v>
      </c>
    </row>
    <row r="421" spans="1:7" ht="31.5" x14ac:dyDescent="0.15">
      <c r="A421" s="2">
        <v>1</v>
      </c>
      <c r="B421" s="2" t="s">
        <v>715</v>
      </c>
      <c r="C421" s="2" t="s">
        <v>716</v>
      </c>
      <c r="D421" s="3">
        <v>44440</v>
      </c>
      <c r="E421" s="3">
        <v>44742</v>
      </c>
      <c r="F421" s="2">
        <v>10682003</v>
      </c>
      <c r="G421" s="2" t="s">
        <v>473</v>
      </c>
    </row>
    <row r="422" spans="1:7" ht="31.5" x14ac:dyDescent="0.15">
      <c r="A422" s="2">
        <v>1</v>
      </c>
      <c r="B422" s="2" t="s">
        <v>405</v>
      </c>
      <c r="C422" s="2" t="s">
        <v>406</v>
      </c>
      <c r="D422" s="3">
        <v>44440</v>
      </c>
      <c r="E422" s="3">
        <v>44742</v>
      </c>
      <c r="F422" s="2">
        <v>10681712</v>
      </c>
      <c r="G422" s="2" t="s">
        <v>96</v>
      </c>
    </row>
    <row r="423" spans="1:7" ht="31.5" x14ac:dyDescent="0.15">
      <c r="A423" s="2">
        <v>1</v>
      </c>
      <c r="B423" s="2" t="s">
        <v>717</v>
      </c>
      <c r="C423" s="2" t="s">
        <v>718</v>
      </c>
      <c r="D423" s="3">
        <v>44440</v>
      </c>
      <c r="E423" s="3">
        <v>44742</v>
      </c>
      <c r="F423" s="2">
        <v>10616435</v>
      </c>
      <c r="G423" s="2" t="s">
        <v>81</v>
      </c>
    </row>
    <row r="424" spans="1:7" ht="31.5" x14ac:dyDescent="0.15">
      <c r="A424" s="2">
        <v>1</v>
      </c>
      <c r="B424" s="2" t="s">
        <v>719</v>
      </c>
      <c r="C424" s="2" t="s">
        <v>480</v>
      </c>
      <c r="D424" s="3">
        <v>44440</v>
      </c>
      <c r="E424" s="3">
        <v>44742</v>
      </c>
      <c r="F424" s="2">
        <v>10599222</v>
      </c>
      <c r="G424" s="2" t="s">
        <v>109</v>
      </c>
    </row>
    <row r="425" spans="1:7" ht="31.5" x14ac:dyDescent="0.15">
      <c r="A425" s="2">
        <v>1</v>
      </c>
      <c r="B425" s="2" t="s">
        <v>720</v>
      </c>
      <c r="C425" s="2" t="s">
        <v>721</v>
      </c>
      <c r="D425" s="3">
        <v>44440</v>
      </c>
      <c r="E425" s="3">
        <v>44742</v>
      </c>
      <c r="F425" s="2">
        <v>10599222</v>
      </c>
      <c r="G425" s="2" t="s">
        <v>96</v>
      </c>
    </row>
    <row r="426" spans="1:7" ht="42" x14ac:dyDescent="0.15">
      <c r="A426" s="2">
        <v>1</v>
      </c>
      <c r="B426" s="2" t="s">
        <v>722</v>
      </c>
      <c r="C426" s="2" t="s">
        <v>723</v>
      </c>
      <c r="D426" s="3">
        <v>44440</v>
      </c>
      <c r="E426" s="3">
        <v>44742</v>
      </c>
      <c r="F426" s="2">
        <v>10681480</v>
      </c>
      <c r="G426" s="2" t="s">
        <v>217</v>
      </c>
    </row>
    <row r="427" spans="1:7" ht="42" x14ac:dyDescent="0.15">
      <c r="A427" s="2">
        <v>1</v>
      </c>
      <c r="B427" s="2" t="s">
        <v>722</v>
      </c>
      <c r="C427" s="2" t="s">
        <v>723</v>
      </c>
      <c r="D427" s="3">
        <v>44440</v>
      </c>
      <c r="E427" s="3">
        <v>44742</v>
      </c>
      <c r="F427" s="2">
        <v>10681467</v>
      </c>
      <c r="G427" s="2" t="s">
        <v>217</v>
      </c>
    </row>
    <row r="428" spans="1:7" ht="21" x14ac:dyDescent="0.15">
      <c r="A428" s="2">
        <v>1</v>
      </c>
      <c r="B428" s="2" t="s">
        <v>724</v>
      </c>
      <c r="C428" s="2" t="s">
        <v>725</v>
      </c>
      <c r="D428" s="3">
        <v>44440</v>
      </c>
      <c r="E428" s="3">
        <v>44742</v>
      </c>
      <c r="F428" s="2">
        <v>362948</v>
      </c>
      <c r="G428" s="2" t="s">
        <v>75</v>
      </c>
    </row>
    <row r="429" spans="1:7" ht="31.5" x14ac:dyDescent="0.15">
      <c r="A429" s="2">
        <v>1</v>
      </c>
      <c r="B429" s="2" t="s">
        <v>726</v>
      </c>
      <c r="C429" s="2" t="s">
        <v>727</v>
      </c>
      <c r="D429" s="3">
        <v>44440</v>
      </c>
      <c r="E429" s="3">
        <v>44742</v>
      </c>
      <c r="F429" s="2">
        <v>362948</v>
      </c>
      <c r="G429" s="2" t="s">
        <v>12</v>
      </c>
    </row>
    <row r="430" spans="1:7" ht="52.5" x14ac:dyDescent="0.15">
      <c r="A430" s="2">
        <v>1</v>
      </c>
      <c r="B430" s="2" t="s">
        <v>728</v>
      </c>
      <c r="C430" s="2" t="s">
        <v>729</v>
      </c>
      <c r="D430" s="3">
        <v>44440</v>
      </c>
      <c r="E430" s="3">
        <v>44742</v>
      </c>
      <c r="F430" s="2">
        <v>10217451</v>
      </c>
      <c r="G430" s="2" t="s">
        <v>25</v>
      </c>
    </row>
    <row r="431" spans="1:7" ht="31.5" x14ac:dyDescent="0.15">
      <c r="A431" s="2">
        <v>1</v>
      </c>
      <c r="B431" s="2" t="s">
        <v>730</v>
      </c>
      <c r="C431" s="2" t="s">
        <v>731</v>
      </c>
      <c r="D431" s="3">
        <v>44440</v>
      </c>
      <c r="E431" s="3">
        <v>44742</v>
      </c>
      <c r="F431" s="2">
        <v>62788</v>
      </c>
      <c r="G431" s="2" t="s">
        <v>66</v>
      </c>
    </row>
    <row r="432" spans="1:7" ht="42" x14ac:dyDescent="0.15">
      <c r="A432" s="2">
        <v>1</v>
      </c>
      <c r="B432" s="2" t="s">
        <v>732</v>
      </c>
      <c r="C432" s="2" t="s">
        <v>733</v>
      </c>
      <c r="D432" s="3">
        <v>44440</v>
      </c>
      <c r="E432" s="3">
        <v>44742</v>
      </c>
      <c r="F432" s="2">
        <v>10676538</v>
      </c>
      <c r="G432" s="2" t="s">
        <v>66</v>
      </c>
    </row>
    <row r="433" spans="1:7" ht="52.5" x14ac:dyDescent="0.15">
      <c r="A433" s="2">
        <v>1</v>
      </c>
      <c r="B433" s="2" t="s">
        <v>734</v>
      </c>
      <c r="C433" s="2" t="s">
        <v>735</v>
      </c>
      <c r="D433" s="3">
        <v>44440</v>
      </c>
      <c r="E433" s="3">
        <v>44742</v>
      </c>
      <c r="F433" s="2">
        <v>10676538</v>
      </c>
      <c r="G433" s="2" t="s">
        <v>66</v>
      </c>
    </row>
    <row r="434" spans="1:7" ht="42" x14ac:dyDescent="0.15">
      <c r="A434" s="2">
        <v>1</v>
      </c>
      <c r="B434" s="2" t="s">
        <v>736</v>
      </c>
      <c r="C434" s="2" t="s">
        <v>737</v>
      </c>
      <c r="D434" s="3">
        <v>44440</v>
      </c>
      <c r="E434" s="3">
        <v>44742</v>
      </c>
      <c r="F434" s="2">
        <v>10646717</v>
      </c>
      <c r="G434" s="2" t="s">
        <v>106</v>
      </c>
    </row>
    <row r="435" spans="1:7" ht="31.5" x14ac:dyDescent="0.15">
      <c r="A435" s="2">
        <v>1</v>
      </c>
      <c r="B435" s="2" t="s">
        <v>738</v>
      </c>
      <c r="C435" s="2" t="s">
        <v>739</v>
      </c>
      <c r="D435" s="3">
        <v>44440</v>
      </c>
      <c r="E435" s="3">
        <v>44742</v>
      </c>
      <c r="F435" s="2">
        <v>10282954</v>
      </c>
      <c r="G435" s="2" t="s">
        <v>209</v>
      </c>
    </row>
    <row r="436" spans="1:7" ht="42" x14ac:dyDescent="0.15">
      <c r="A436" s="2">
        <v>1</v>
      </c>
      <c r="B436" s="2" t="s">
        <v>740</v>
      </c>
      <c r="C436" s="2" t="s">
        <v>741</v>
      </c>
      <c r="D436" s="3">
        <v>44440</v>
      </c>
      <c r="E436" s="3">
        <v>44742</v>
      </c>
      <c r="F436" s="2">
        <v>10269934</v>
      </c>
      <c r="G436" s="2" t="s">
        <v>106</v>
      </c>
    </row>
    <row r="437" spans="1:7" ht="42" x14ac:dyDescent="0.15">
      <c r="A437" s="2">
        <v>1</v>
      </c>
      <c r="B437" s="2" t="s">
        <v>742</v>
      </c>
      <c r="C437" s="2" t="s">
        <v>743</v>
      </c>
      <c r="D437" s="3">
        <v>44440</v>
      </c>
      <c r="E437" s="3">
        <v>44742</v>
      </c>
      <c r="F437" s="2">
        <v>10219850</v>
      </c>
      <c r="G437" s="2" t="s">
        <v>137</v>
      </c>
    </row>
    <row r="438" spans="1:7" ht="31.5" x14ac:dyDescent="0.15">
      <c r="A438" s="2">
        <v>1</v>
      </c>
      <c r="B438" s="2" t="s">
        <v>744</v>
      </c>
      <c r="C438" s="2" t="s">
        <v>745</v>
      </c>
      <c r="D438" s="3">
        <v>44440</v>
      </c>
      <c r="E438" s="3">
        <v>44742</v>
      </c>
      <c r="F438" s="2">
        <v>531008</v>
      </c>
      <c r="G438" s="2" t="s">
        <v>193</v>
      </c>
    </row>
    <row r="439" spans="1:7" ht="42" x14ac:dyDescent="0.15">
      <c r="A439" s="2">
        <v>1</v>
      </c>
      <c r="B439" s="2">
        <v>102</v>
      </c>
      <c r="C439" s="2" t="s">
        <v>746</v>
      </c>
      <c r="D439" s="3">
        <v>44440</v>
      </c>
      <c r="E439" s="3">
        <v>44742</v>
      </c>
      <c r="F439" s="2">
        <v>579542</v>
      </c>
      <c r="G439" s="2" t="s">
        <v>22</v>
      </c>
    </row>
    <row r="440" spans="1:7" ht="52.5" x14ac:dyDescent="0.15">
      <c r="A440" s="2">
        <v>1</v>
      </c>
      <c r="B440" s="2" t="s">
        <v>747</v>
      </c>
      <c r="C440" s="2" t="s">
        <v>748</v>
      </c>
      <c r="D440" s="3">
        <v>44454</v>
      </c>
      <c r="E440" s="3">
        <v>44727</v>
      </c>
      <c r="F440" s="2">
        <v>10677255</v>
      </c>
      <c r="G440" s="2" t="s">
        <v>91</v>
      </c>
    </row>
    <row r="441" spans="1:7" ht="31.5" x14ac:dyDescent="0.15">
      <c r="A441" s="2">
        <v>1</v>
      </c>
      <c r="B441" s="2" t="s">
        <v>749</v>
      </c>
      <c r="C441" s="2" t="s">
        <v>750</v>
      </c>
      <c r="D441" s="3">
        <v>44440</v>
      </c>
      <c r="E441" s="3">
        <v>44742</v>
      </c>
      <c r="F441" s="2">
        <v>10123026</v>
      </c>
      <c r="G441" s="2" t="s">
        <v>63</v>
      </c>
    </row>
    <row r="442" spans="1:7" ht="31.5" x14ac:dyDescent="0.15">
      <c r="A442" s="2">
        <v>1</v>
      </c>
      <c r="B442" s="2">
        <v>1331</v>
      </c>
      <c r="C442" s="2" t="s">
        <v>751</v>
      </c>
      <c r="D442" s="3">
        <v>44440</v>
      </c>
      <c r="E442" s="3">
        <v>44742</v>
      </c>
      <c r="F442" s="2">
        <v>10681505</v>
      </c>
      <c r="G442" s="2" t="s">
        <v>103</v>
      </c>
    </row>
    <row r="443" spans="1:7" ht="31.5" x14ac:dyDescent="0.15">
      <c r="A443" s="2">
        <v>1</v>
      </c>
      <c r="B443" s="2" t="s">
        <v>752</v>
      </c>
      <c r="C443" s="2" t="s">
        <v>753</v>
      </c>
      <c r="D443" s="3">
        <v>44440</v>
      </c>
      <c r="E443" s="3">
        <v>44742</v>
      </c>
      <c r="F443" s="2">
        <v>10686451</v>
      </c>
      <c r="G443" s="2" t="s">
        <v>81</v>
      </c>
    </row>
    <row r="444" spans="1:7" ht="42" x14ac:dyDescent="0.15">
      <c r="A444" s="2">
        <v>1</v>
      </c>
      <c r="B444" s="2" t="s">
        <v>754</v>
      </c>
      <c r="C444" s="2" t="s">
        <v>755</v>
      </c>
      <c r="D444" s="3">
        <v>44440</v>
      </c>
      <c r="E444" s="3">
        <v>44742</v>
      </c>
      <c r="F444" s="2">
        <v>10425599</v>
      </c>
      <c r="G444" s="2" t="s">
        <v>63</v>
      </c>
    </row>
    <row r="445" spans="1:7" ht="31.5" x14ac:dyDescent="0.15">
      <c r="A445" s="2">
        <v>1</v>
      </c>
      <c r="B445" s="2" t="s">
        <v>756</v>
      </c>
      <c r="C445" s="2" t="s">
        <v>757</v>
      </c>
      <c r="D445" s="3">
        <v>44440</v>
      </c>
      <c r="E445" s="3">
        <v>44742</v>
      </c>
      <c r="F445" s="2">
        <v>10681639</v>
      </c>
      <c r="G445" s="2" t="s">
        <v>101</v>
      </c>
    </row>
    <row r="446" spans="1:7" ht="31.5" x14ac:dyDescent="0.15">
      <c r="A446" s="2">
        <v>1</v>
      </c>
      <c r="B446" s="2">
        <v>87</v>
      </c>
      <c r="C446" s="2" t="s">
        <v>758</v>
      </c>
      <c r="D446" s="3">
        <v>44440</v>
      </c>
      <c r="E446" s="3">
        <v>44742</v>
      </c>
      <c r="F446" s="2">
        <v>10487194</v>
      </c>
      <c r="G446" s="2" t="s">
        <v>123</v>
      </c>
    </row>
    <row r="447" spans="1:7" ht="31.5" x14ac:dyDescent="0.15">
      <c r="A447" s="2">
        <v>1</v>
      </c>
      <c r="B447" s="2" t="s">
        <v>759</v>
      </c>
      <c r="C447" s="2" t="s">
        <v>760</v>
      </c>
      <c r="D447" s="3">
        <v>44440</v>
      </c>
      <c r="E447" s="3">
        <v>44742</v>
      </c>
      <c r="F447" s="2">
        <v>246394</v>
      </c>
      <c r="G447" s="2" t="s">
        <v>81</v>
      </c>
    </row>
    <row r="448" spans="1:7" ht="42" x14ac:dyDescent="0.15">
      <c r="A448" s="2">
        <v>1</v>
      </c>
      <c r="B448" s="2" t="s">
        <v>46</v>
      </c>
      <c r="C448" s="2" t="s">
        <v>761</v>
      </c>
      <c r="D448" s="3">
        <v>44440</v>
      </c>
      <c r="E448" s="3">
        <v>44742</v>
      </c>
      <c r="F448" s="2">
        <v>10503186</v>
      </c>
      <c r="G448" s="2" t="s">
        <v>48</v>
      </c>
    </row>
    <row r="449" spans="1:7" ht="42" x14ac:dyDescent="0.15">
      <c r="A449" s="2">
        <v>1</v>
      </c>
      <c r="B449" s="2" t="s">
        <v>762</v>
      </c>
      <c r="C449" s="2" t="s">
        <v>763</v>
      </c>
      <c r="D449" s="3">
        <v>44440</v>
      </c>
      <c r="E449" s="3">
        <v>44742</v>
      </c>
      <c r="F449" s="2">
        <v>609901</v>
      </c>
      <c r="G449" s="2" t="s">
        <v>66</v>
      </c>
    </row>
    <row r="450" spans="1:7" ht="42" x14ac:dyDescent="0.15">
      <c r="A450" s="2">
        <v>1</v>
      </c>
      <c r="B450" s="2" t="s">
        <v>764</v>
      </c>
      <c r="C450" s="2" t="s">
        <v>765</v>
      </c>
      <c r="D450" s="3">
        <v>44457</v>
      </c>
      <c r="E450" s="3">
        <v>44742</v>
      </c>
      <c r="F450" s="2">
        <v>279230</v>
      </c>
      <c r="G450" s="2" t="s">
        <v>114</v>
      </c>
    </row>
    <row r="451" spans="1:7" ht="42" x14ac:dyDescent="0.15">
      <c r="A451" s="2">
        <v>1</v>
      </c>
      <c r="B451" s="2" t="s">
        <v>766</v>
      </c>
      <c r="C451" s="2" t="s">
        <v>767</v>
      </c>
      <c r="D451" s="3">
        <v>44457</v>
      </c>
      <c r="E451" s="3">
        <v>44742</v>
      </c>
      <c r="F451" s="2">
        <v>279230</v>
      </c>
      <c r="G451" s="2" t="s">
        <v>114</v>
      </c>
    </row>
    <row r="452" spans="1:7" ht="52.5" x14ac:dyDescent="0.15">
      <c r="A452" s="2">
        <v>1</v>
      </c>
      <c r="B452" s="2" t="s">
        <v>768</v>
      </c>
      <c r="C452" s="2" t="s">
        <v>769</v>
      </c>
      <c r="D452" s="3">
        <v>44440</v>
      </c>
      <c r="E452" s="3">
        <v>44742</v>
      </c>
      <c r="F452" s="2">
        <v>7034141</v>
      </c>
      <c r="G452" s="2" t="s">
        <v>101</v>
      </c>
    </row>
    <row r="453" spans="1:7" ht="52.5" x14ac:dyDescent="0.15">
      <c r="A453" s="2">
        <v>1</v>
      </c>
      <c r="B453" s="2" t="s">
        <v>770</v>
      </c>
      <c r="C453" s="2" t="s">
        <v>771</v>
      </c>
      <c r="D453" s="3">
        <v>44457</v>
      </c>
      <c r="E453" s="3">
        <v>44742</v>
      </c>
      <c r="F453" s="2">
        <v>151613</v>
      </c>
      <c r="G453" s="2" t="s">
        <v>114</v>
      </c>
    </row>
    <row r="454" spans="1:7" ht="31.5" x14ac:dyDescent="0.15">
      <c r="A454" s="2">
        <v>1</v>
      </c>
      <c r="B454" s="2" t="s">
        <v>744</v>
      </c>
      <c r="C454" s="2" t="s">
        <v>745</v>
      </c>
      <c r="D454" s="3">
        <v>44440</v>
      </c>
      <c r="E454" s="3">
        <v>44742</v>
      </c>
      <c r="F454" s="2">
        <v>10315394</v>
      </c>
      <c r="G454" s="2" t="s">
        <v>193</v>
      </c>
    </row>
    <row r="455" spans="1:7" ht="31.5" x14ac:dyDescent="0.15">
      <c r="A455" s="2">
        <v>1</v>
      </c>
      <c r="B455" s="2">
        <v>4047</v>
      </c>
      <c r="C455" s="2" t="s">
        <v>772</v>
      </c>
      <c r="D455" s="3">
        <v>44440</v>
      </c>
      <c r="E455" s="3">
        <v>44742</v>
      </c>
      <c r="F455" s="2">
        <v>515128</v>
      </c>
      <c r="G455" s="2" t="s">
        <v>31</v>
      </c>
    </row>
    <row r="456" spans="1:7" ht="31.5" x14ac:dyDescent="0.15">
      <c r="A456" s="2">
        <v>1</v>
      </c>
      <c r="B456" s="2" t="s">
        <v>773</v>
      </c>
      <c r="C456" s="2" t="s">
        <v>774</v>
      </c>
      <c r="D456" s="3">
        <v>44440</v>
      </c>
      <c r="E456" s="3">
        <v>44742</v>
      </c>
      <c r="F456" s="2">
        <v>10680849</v>
      </c>
      <c r="G456" s="2" t="s">
        <v>209</v>
      </c>
    </row>
    <row r="457" spans="1:7" ht="42" x14ac:dyDescent="0.15">
      <c r="A457" s="2">
        <v>1</v>
      </c>
      <c r="B457" s="2" t="s">
        <v>775</v>
      </c>
      <c r="C457" s="2" t="s">
        <v>776</v>
      </c>
      <c r="D457" s="3">
        <v>44440</v>
      </c>
      <c r="E457" s="3">
        <v>44742</v>
      </c>
      <c r="F457" s="2">
        <v>10680849</v>
      </c>
      <c r="G457" s="2" t="s">
        <v>66</v>
      </c>
    </row>
    <row r="458" spans="1:7" ht="42" x14ac:dyDescent="0.15">
      <c r="A458" s="2">
        <v>1</v>
      </c>
      <c r="B458" s="2" t="s">
        <v>777</v>
      </c>
      <c r="C458" s="2" t="s">
        <v>778</v>
      </c>
      <c r="D458" s="2" t="s">
        <v>344</v>
      </c>
      <c r="E458" s="3">
        <v>44742</v>
      </c>
      <c r="F458" s="2">
        <v>6001632</v>
      </c>
      <c r="G458" s="2" t="s">
        <v>60</v>
      </c>
    </row>
    <row r="459" spans="1:7" ht="21" x14ac:dyDescent="0.15">
      <c r="A459" s="2">
        <v>1</v>
      </c>
      <c r="B459" s="2">
        <v>4652</v>
      </c>
      <c r="C459" s="2" t="s">
        <v>779</v>
      </c>
      <c r="D459" s="3">
        <v>44440</v>
      </c>
      <c r="E459" s="3">
        <v>44742</v>
      </c>
      <c r="F459" s="2">
        <v>10087018</v>
      </c>
      <c r="G459" s="2" t="s">
        <v>284</v>
      </c>
    </row>
    <row r="460" spans="1:7" ht="31.5" x14ac:dyDescent="0.15">
      <c r="A460" s="2">
        <v>1</v>
      </c>
      <c r="B460" s="2" t="s">
        <v>780</v>
      </c>
      <c r="C460" s="2" t="s">
        <v>781</v>
      </c>
      <c r="D460" s="3">
        <v>44454</v>
      </c>
      <c r="E460" s="3">
        <v>44727</v>
      </c>
      <c r="F460" s="2">
        <v>10087018</v>
      </c>
      <c r="G460" s="2" t="s">
        <v>75</v>
      </c>
    </row>
    <row r="461" spans="1:7" ht="42" x14ac:dyDescent="0.15">
      <c r="A461" s="2">
        <v>1</v>
      </c>
      <c r="B461" s="2" t="s">
        <v>782</v>
      </c>
      <c r="C461" s="2" t="s">
        <v>783</v>
      </c>
      <c r="D461" s="3">
        <v>44440</v>
      </c>
      <c r="E461" s="3">
        <v>44742</v>
      </c>
      <c r="F461" s="2">
        <v>723936</v>
      </c>
      <c r="G461" s="2" t="s">
        <v>12</v>
      </c>
    </row>
    <row r="462" spans="1:7" ht="42" x14ac:dyDescent="0.15">
      <c r="A462" s="2">
        <v>1</v>
      </c>
      <c r="B462" s="2" t="s">
        <v>784</v>
      </c>
      <c r="C462" s="2" t="s">
        <v>785</v>
      </c>
      <c r="D462" s="3">
        <v>44440</v>
      </c>
      <c r="E462" s="3">
        <v>44742</v>
      </c>
      <c r="F462" s="2">
        <v>723936</v>
      </c>
      <c r="G462" s="2" t="s">
        <v>140</v>
      </c>
    </row>
    <row r="463" spans="1:7" ht="31.5" x14ac:dyDescent="0.15">
      <c r="A463" s="2">
        <v>1</v>
      </c>
      <c r="B463" s="2" t="s">
        <v>786</v>
      </c>
      <c r="C463" s="2" t="s">
        <v>787</v>
      </c>
      <c r="D463" s="3">
        <v>44440</v>
      </c>
      <c r="E463" s="3">
        <v>44742</v>
      </c>
      <c r="F463" s="2">
        <v>10278438</v>
      </c>
      <c r="G463" s="2" t="s">
        <v>96</v>
      </c>
    </row>
    <row r="464" spans="1:7" ht="31.5" x14ac:dyDescent="0.15">
      <c r="A464" s="2">
        <v>1</v>
      </c>
      <c r="B464" s="2" t="s">
        <v>788</v>
      </c>
      <c r="C464" s="2" t="s">
        <v>789</v>
      </c>
      <c r="D464" s="3">
        <v>44440</v>
      </c>
      <c r="E464" s="3">
        <v>44742</v>
      </c>
      <c r="F464" s="2">
        <v>10377521</v>
      </c>
      <c r="G464" s="2" t="s">
        <v>66</v>
      </c>
    </row>
    <row r="465" spans="1:7" ht="42" x14ac:dyDescent="0.15">
      <c r="A465" s="2">
        <v>1</v>
      </c>
      <c r="B465" s="2" t="s">
        <v>790</v>
      </c>
      <c r="C465" s="2" t="s">
        <v>791</v>
      </c>
      <c r="D465" s="3">
        <v>44440</v>
      </c>
      <c r="E465" s="3">
        <v>44742</v>
      </c>
      <c r="F465" s="2">
        <v>10487957</v>
      </c>
      <c r="G465" s="2" t="s">
        <v>66</v>
      </c>
    </row>
    <row r="466" spans="1:7" ht="52.5" x14ac:dyDescent="0.15">
      <c r="A466" s="2">
        <v>1</v>
      </c>
      <c r="B466" s="2" t="s">
        <v>792</v>
      </c>
      <c r="C466" s="2" t="s">
        <v>793</v>
      </c>
      <c r="D466" s="3">
        <v>44440</v>
      </c>
      <c r="E466" s="3">
        <v>44742</v>
      </c>
      <c r="F466" s="2">
        <v>10681479</v>
      </c>
      <c r="G466" s="2" t="s">
        <v>12</v>
      </c>
    </row>
    <row r="467" spans="1:7" ht="31.5" x14ac:dyDescent="0.15">
      <c r="A467" s="2">
        <v>1</v>
      </c>
      <c r="B467" s="2">
        <v>1017</v>
      </c>
      <c r="C467" s="2" t="s">
        <v>230</v>
      </c>
      <c r="D467" s="3">
        <v>44440</v>
      </c>
      <c r="E467" s="3">
        <v>44742</v>
      </c>
      <c r="F467" s="2">
        <v>417981</v>
      </c>
      <c r="G467" s="2" t="s">
        <v>103</v>
      </c>
    </row>
    <row r="468" spans="1:7" ht="31.5" x14ac:dyDescent="0.15">
      <c r="A468" s="2">
        <v>1</v>
      </c>
      <c r="B468" s="2" t="s">
        <v>794</v>
      </c>
      <c r="C468" s="2" t="s">
        <v>795</v>
      </c>
      <c r="D468" s="3">
        <v>44440</v>
      </c>
      <c r="E468" s="3">
        <v>44742</v>
      </c>
      <c r="F468" s="2">
        <v>10419268</v>
      </c>
      <c r="G468" s="2" t="s">
        <v>96</v>
      </c>
    </row>
    <row r="469" spans="1:7" ht="42" x14ac:dyDescent="0.15">
      <c r="A469" s="2">
        <v>1</v>
      </c>
      <c r="B469" s="2" t="s">
        <v>796</v>
      </c>
      <c r="C469" s="2" t="s">
        <v>797</v>
      </c>
      <c r="D469" s="3">
        <v>44440</v>
      </c>
      <c r="E469" s="3">
        <v>44742</v>
      </c>
      <c r="F469" s="2">
        <v>10677991</v>
      </c>
      <c r="G469" s="2" t="s">
        <v>217</v>
      </c>
    </row>
    <row r="470" spans="1:7" ht="42" x14ac:dyDescent="0.15">
      <c r="A470" s="2">
        <v>1</v>
      </c>
      <c r="B470" s="2" t="s">
        <v>798</v>
      </c>
      <c r="C470" s="2" t="s">
        <v>799</v>
      </c>
      <c r="D470" s="3">
        <v>44457</v>
      </c>
      <c r="E470" s="3">
        <v>44742</v>
      </c>
      <c r="F470" s="2">
        <v>320168</v>
      </c>
      <c r="G470" s="2" t="s">
        <v>114</v>
      </c>
    </row>
    <row r="471" spans="1:7" ht="42" x14ac:dyDescent="0.15">
      <c r="A471" s="2">
        <v>1</v>
      </c>
      <c r="B471" s="2">
        <v>268</v>
      </c>
      <c r="C471" s="2" t="s">
        <v>148</v>
      </c>
      <c r="D471" s="3">
        <v>44440</v>
      </c>
      <c r="E471" s="3">
        <v>44742</v>
      </c>
      <c r="F471" s="2">
        <v>10466190</v>
      </c>
      <c r="G471" s="2" t="s">
        <v>149</v>
      </c>
    </row>
    <row r="472" spans="1:7" ht="42" x14ac:dyDescent="0.15">
      <c r="A472" s="2">
        <v>1</v>
      </c>
      <c r="B472" s="2">
        <v>231</v>
      </c>
      <c r="C472" s="2" t="s">
        <v>800</v>
      </c>
      <c r="D472" s="3">
        <v>44440</v>
      </c>
      <c r="E472" s="3">
        <v>44742</v>
      </c>
      <c r="F472" s="2">
        <v>10094596</v>
      </c>
      <c r="G472" s="2" t="s">
        <v>149</v>
      </c>
    </row>
    <row r="473" spans="1:7" ht="42" x14ac:dyDescent="0.15">
      <c r="A473" s="2">
        <v>1</v>
      </c>
      <c r="B473" s="2" t="s">
        <v>801</v>
      </c>
      <c r="C473" s="2" t="s">
        <v>802</v>
      </c>
      <c r="D473" s="3">
        <v>44440</v>
      </c>
      <c r="E473" s="3">
        <v>44742</v>
      </c>
      <c r="F473" s="2">
        <v>10283028</v>
      </c>
      <c r="G473" s="2" t="s">
        <v>60</v>
      </c>
    </row>
    <row r="474" spans="1:7" ht="42" x14ac:dyDescent="0.15">
      <c r="A474" s="2">
        <v>1</v>
      </c>
      <c r="B474" s="2">
        <v>109</v>
      </c>
      <c r="C474" s="2" t="s">
        <v>803</v>
      </c>
      <c r="D474" s="3">
        <v>44440</v>
      </c>
      <c r="E474" s="3">
        <v>44742</v>
      </c>
      <c r="F474" s="2">
        <v>10290054</v>
      </c>
      <c r="G474" s="2" t="s">
        <v>123</v>
      </c>
    </row>
    <row r="475" spans="1:7" ht="42" x14ac:dyDescent="0.15">
      <c r="A475" s="2">
        <v>1</v>
      </c>
      <c r="B475" s="2">
        <v>109</v>
      </c>
      <c r="C475" s="2" t="s">
        <v>803</v>
      </c>
      <c r="D475" s="3">
        <v>44440</v>
      </c>
      <c r="E475" s="3">
        <v>44742</v>
      </c>
      <c r="F475" s="2">
        <v>10290057</v>
      </c>
      <c r="G475" s="2" t="s">
        <v>123</v>
      </c>
    </row>
    <row r="476" spans="1:7" ht="42" x14ac:dyDescent="0.15">
      <c r="A476" s="2">
        <v>1</v>
      </c>
      <c r="B476" s="2" t="s">
        <v>804</v>
      </c>
      <c r="C476" s="2" t="s">
        <v>805</v>
      </c>
      <c r="D476" s="3">
        <v>44440</v>
      </c>
      <c r="E476" s="3">
        <v>44742</v>
      </c>
      <c r="F476" s="2">
        <v>10683110</v>
      </c>
      <c r="G476" s="2" t="s">
        <v>140</v>
      </c>
    </row>
    <row r="477" spans="1:7" ht="42" x14ac:dyDescent="0.15">
      <c r="A477" s="2">
        <v>1</v>
      </c>
      <c r="B477" s="2" t="s">
        <v>804</v>
      </c>
      <c r="C477" s="2" t="s">
        <v>805</v>
      </c>
      <c r="D477" s="3">
        <v>44440</v>
      </c>
      <c r="E477" s="3">
        <v>44742</v>
      </c>
      <c r="F477" s="2">
        <v>10683101</v>
      </c>
      <c r="G477" s="2" t="s">
        <v>140</v>
      </c>
    </row>
    <row r="478" spans="1:7" ht="31.5" x14ac:dyDescent="0.15">
      <c r="A478" s="2">
        <v>1</v>
      </c>
      <c r="B478" s="2" t="s">
        <v>806</v>
      </c>
      <c r="C478" s="2" t="s">
        <v>807</v>
      </c>
      <c r="D478" s="3">
        <v>44440</v>
      </c>
      <c r="E478" s="3">
        <v>44742</v>
      </c>
      <c r="F478" s="2">
        <v>10582926</v>
      </c>
      <c r="G478" s="2" t="s">
        <v>96</v>
      </c>
    </row>
    <row r="479" spans="1:7" ht="31.5" x14ac:dyDescent="0.15">
      <c r="A479" s="2">
        <v>1</v>
      </c>
      <c r="B479" s="2">
        <v>27</v>
      </c>
      <c r="C479" s="2" t="s">
        <v>353</v>
      </c>
      <c r="D479" s="3">
        <v>44440</v>
      </c>
      <c r="E479" s="3">
        <v>44742</v>
      </c>
      <c r="F479" s="2">
        <v>10679342</v>
      </c>
      <c r="G479" s="2" t="s">
        <v>354</v>
      </c>
    </row>
    <row r="480" spans="1:7" ht="52.5" x14ac:dyDescent="0.15">
      <c r="A480" s="2">
        <v>1</v>
      </c>
      <c r="B480" s="2">
        <v>1754</v>
      </c>
      <c r="C480" s="2" t="s">
        <v>808</v>
      </c>
      <c r="D480" s="3">
        <v>44470</v>
      </c>
      <c r="E480" s="3">
        <v>44727</v>
      </c>
      <c r="F480" s="2">
        <v>10163008</v>
      </c>
      <c r="G480" s="2" t="s">
        <v>45</v>
      </c>
    </row>
    <row r="481" spans="1:7" ht="42" x14ac:dyDescent="0.15">
      <c r="A481" s="2">
        <v>1</v>
      </c>
      <c r="B481" s="2">
        <v>117</v>
      </c>
      <c r="C481" s="2" t="s">
        <v>809</v>
      </c>
      <c r="D481" s="3">
        <v>44501</v>
      </c>
      <c r="E481" s="3">
        <v>44742</v>
      </c>
      <c r="F481" s="2">
        <v>10349570</v>
      </c>
      <c r="G481" s="2" t="s">
        <v>45</v>
      </c>
    </row>
    <row r="482" spans="1:7" ht="52.5" x14ac:dyDescent="0.15">
      <c r="A482" s="2">
        <v>1</v>
      </c>
      <c r="B482" s="2" t="s">
        <v>810</v>
      </c>
      <c r="C482" s="2" t="s">
        <v>811</v>
      </c>
      <c r="D482" s="3">
        <v>44440</v>
      </c>
      <c r="E482" s="3">
        <v>44742</v>
      </c>
      <c r="F482" s="2">
        <v>10458626</v>
      </c>
      <c r="G482" s="2" t="s">
        <v>101</v>
      </c>
    </row>
    <row r="483" spans="1:7" ht="31.5" x14ac:dyDescent="0.15">
      <c r="A483" s="2">
        <v>1</v>
      </c>
      <c r="B483" s="2" t="s">
        <v>812</v>
      </c>
      <c r="C483" s="2" t="s">
        <v>813</v>
      </c>
      <c r="D483" s="3">
        <v>44440</v>
      </c>
      <c r="E483" s="3">
        <v>44742</v>
      </c>
      <c r="F483" s="2">
        <v>10251751</v>
      </c>
      <c r="G483" s="2" t="s">
        <v>109</v>
      </c>
    </row>
    <row r="484" spans="1:7" ht="31.5" x14ac:dyDescent="0.15">
      <c r="A484" s="2">
        <v>1</v>
      </c>
      <c r="B484" s="2" t="s">
        <v>814</v>
      </c>
      <c r="C484" s="2" t="s">
        <v>480</v>
      </c>
      <c r="D484" s="3">
        <v>44440</v>
      </c>
      <c r="E484" s="3">
        <v>44742</v>
      </c>
      <c r="F484" s="2">
        <v>10684932</v>
      </c>
      <c r="G484" s="2" t="s">
        <v>109</v>
      </c>
    </row>
    <row r="485" spans="1:7" ht="31.5" x14ac:dyDescent="0.15">
      <c r="A485" s="2">
        <v>1</v>
      </c>
      <c r="B485" s="2" t="s">
        <v>815</v>
      </c>
      <c r="C485" s="2" t="s">
        <v>816</v>
      </c>
      <c r="D485" s="3">
        <v>44440</v>
      </c>
      <c r="E485" s="3">
        <v>44742</v>
      </c>
      <c r="F485" s="2">
        <v>606643</v>
      </c>
      <c r="G485" s="2" t="s">
        <v>66</v>
      </c>
    </row>
    <row r="486" spans="1:7" ht="31.5" x14ac:dyDescent="0.15">
      <c r="A486" s="2">
        <v>1</v>
      </c>
      <c r="B486" s="2" t="s">
        <v>817</v>
      </c>
      <c r="C486" s="2" t="s">
        <v>818</v>
      </c>
      <c r="D486" s="3">
        <v>44440</v>
      </c>
      <c r="E486" s="3">
        <v>44742</v>
      </c>
      <c r="F486" s="2">
        <v>10055766</v>
      </c>
      <c r="G486" s="2" t="s">
        <v>66</v>
      </c>
    </row>
    <row r="487" spans="1:7" ht="42" x14ac:dyDescent="0.15">
      <c r="A487" s="2">
        <v>1</v>
      </c>
      <c r="B487" s="2" t="s">
        <v>819</v>
      </c>
      <c r="C487" s="2" t="s">
        <v>820</v>
      </c>
      <c r="D487" s="3">
        <v>44440</v>
      </c>
      <c r="E487" s="3">
        <v>44742</v>
      </c>
      <c r="F487" s="2">
        <v>10055766</v>
      </c>
      <c r="G487" s="2" t="s">
        <v>66</v>
      </c>
    </row>
    <row r="488" spans="1:7" ht="31.5" x14ac:dyDescent="0.15">
      <c r="A488" s="2">
        <v>1</v>
      </c>
      <c r="B488" s="2" t="s">
        <v>821</v>
      </c>
      <c r="C488" s="2" t="s">
        <v>822</v>
      </c>
      <c r="D488" s="3">
        <v>44440</v>
      </c>
      <c r="E488" s="3">
        <v>44742</v>
      </c>
      <c r="F488" s="2">
        <v>10676872</v>
      </c>
      <c r="G488" s="2" t="s">
        <v>57</v>
      </c>
    </row>
    <row r="489" spans="1:7" ht="52.5" x14ac:dyDescent="0.15">
      <c r="A489" s="2">
        <v>1</v>
      </c>
      <c r="B489" s="2" t="s">
        <v>823</v>
      </c>
      <c r="C489" s="2" t="s">
        <v>824</v>
      </c>
      <c r="D489" s="3">
        <v>44457</v>
      </c>
      <c r="E489" s="3">
        <v>44742</v>
      </c>
      <c r="F489" s="2">
        <v>10561744</v>
      </c>
      <c r="G489" s="2" t="s">
        <v>114</v>
      </c>
    </row>
    <row r="490" spans="1:7" ht="42" x14ac:dyDescent="0.15">
      <c r="A490" s="2">
        <v>1</v>
      </c>
      <c r="B490" s="2" t="s">
        <v>825</v>
      </c>
      <c r="C490" s="2" t="s">
        <v>826</v>
      </c>
      <c r="D490" s="3">
        <v>44440</v>
      </c>
      <c r="E490" s="3">
        <v>44742</v>
      </c>
      <c r="F490" s="2">
        <v>831846</v>
      </c>
      <c r="G490" s="2" t="s">
        <v>31</v>
      </c>
    </row>
    <row r="491" spans="1:7" ht="42" x14ac:dyDescent="0.15">
      <c r="A491" s="2">
        <v>1</v>
      </c>
      <c r="B491" s="4">
        <v>44231</v>
      </c>
      <c r="C491" s="2" t="s">
        <v>827</v>
      </c>
      <c r="D491" s="3">
        <v>44440</v>
      </c>
      <c r="E491" s="3">
        <v>44742</v>
      </c>
      <c r="F491" s="2">
        <v>274105</v>
      </c>
      <c r="G491" s="2" t="s">
        <v>382</v>
      </c>
    </row>
    <row r="492" spans="1:7" ht="42" x14ac:dyDescent="0.15">
      <c r="A492" s="2">
        <v>1</v>
      </c>
      <c r="B492" s="2" t="s">
        <v>828</v>
      </c>
      <c r="C492" s="2" t="s">
        <v>829</v>
      </c>
      <c r="D492" s="3">
        <v>44440</v>
      </c>
      <c r="E492" s="3">
        <v>44742</v>
      </c>
      <c r="F492" s="2">
        <v>10675331</v>
      </c>
      <c r="G492" s="2" t="s">
        <v>101</v>
      </c>
    </row>
    <row r="493" spans="1:7" ht="31.5" x14ac:dyDescent="0.15">
      <c r="A493" s="2">
        <v>1</v>
      </c>
      <c r="B493" s="2" t="s">
        <v>830</v>
      </c>
      <c r="C493" s="2" t="s">
        <v>831</v>
      </c>
      <c r="D493" s="3">
        <v>44440</v>
      </c>
      <c r="E493" s="3">
        <v>44742</v>
      </c>
      <c r="F493" s="2">
        <v>570952</v>
      </c>
      <c r="G493" s="2" t="s">
        <v>109</v>
      </c>
    </row>
    <row r="494" spans="1:7" ht="52.5" x14ac:dyDescent="0.15">
      <c r="A494" s="2">
        <v>1</v>
      </c>
      <c r="B494" s="2" t="s">
        <v>832</v>
      </c>
      <c r="C494" s="2" t="s">
        <v>833</v>
      </c>
      <c r="D494" s="3">
        <v>44454</v>
      </c>
      <c r="E494" s="3">
        <v>44727</v>
      </c>
      <c r="F494" s="2">
        <v>10682719</v>
      </c>
      <c r="G494" s="2" t="s">
        <v>91</v>
      </c>
    </row>
    <row r="495" spans="1:7" ht="52.5" x14ac:dyDescent="0.15">
      <c r="A495" s="2">
        <v>1</v>
      </c>
      <c r="B495" s="2" t="s">
        <v>834</v>
      </c>
      <c r="C495" s="2" t="s">
        <v>835</v>
      </c>
      <c r="D495" s="3">
        <v>44445</v>
      </c>
      <c r="E495" s="3">
        <v>44742</v>
      </c>
      <c r="F495" s="2">
        <v>10096186</v>
      </c>
      <c r="G495" s="2" t="s">
        <v>25</v>
      </c>
    </row>
    <row r="496" spans="1:7" ht="42" x14ac:dyDescent="0.15">
      <c r="A496" s="2">
        <v>1</v>
      </c>
      <c r="B496" s="2" t="s">
        <v>836</v>
      </c>
      <c r="C496" s="2" t="s">
        <v>259</v>
      </c>
      <c r="D496" s="3">
        <v>44440</v>
      </c>
      <c r="E496" s="3">
        <v>44742</v>
      </c>
      <c r="F496" s="2">
        <v>6025851</v>
      </c>
      <c r="G496" s="2" t="s">
        <v>60</v>
      </c>
    </row>
    <row r="497" spans="1:7" ht="52.5" x14ac:dyDescent="0.15">
      <c r="A497" s="2">
        <v>1</v>
      </c>
      <c r="B497" s="2">
        <v>1001</v>
      </c>
      <c r="C497" s="2" t="s">
        <v>837</v>
      </c>
      <c r="D497" s="3">
        <v>44440</v>
      </c>
      <c r="E497" s="3">
        <v>44742</v>
      </c>
      <c r="F497" s="2">
        <v>298114</v>
      </c>
      <c r="G497" s="2" t="s">
        <v>103</v>
      </c>
    </row>
    <row r="498" spans="1:7" ht="52.5" x14ac:dyDescent="0.15">
      <c r="A498" s="2">
        <v>1</v>
      </c>
      <c r="B498" s="2" t="s">
        <v>651</v>
      </c>
      <c r="C498" s="2" t="s">
        <v>652</v>
      </c>
      <c r="D498" s="3">
        <v>44440</v>
      </c>
      <c r="E498" s="3">
        <v>44742</v>
      </c>
      <c r="F498" s="2">
        <v>10054910</v>
      </c>
      <c r="G498" s="2" t="s">
        <v>63</v>
      </c>
    </row>
    <row r="499" spans="1:7" ht="42" x14ac:dyDescent="0.15">
      <c r="A499" s="2">
        <v>1</v>
      </c>
      <c r="B499" s="2" t="s">
        <v>838</v>
      </c>
      <c r="C499" s="2" t="s">
        <v>839</v>
      </c>
      <c r="D499" s="3">
        <v>44440</v>
      </c>
      <c r="E499" s="3">
        <v>44742</v>
      </c>
      <c r="F499" s="2">
        <v>10693758</v>
      </c>
      <c r="G499" s="2" t="s">
        <v>119</v>
      </c>
    </row>
    <row r="500" spans="1:7" ht="42" x14ac:dyDescent="0.15">
      <c r="A500" s="2">
        <v>1</v>
      </c>
      <c r="B500" s="2" t="s">
        <v>840</v>
      </c>
      <c r="C500" s="2" t="s">
        <v>841</v>
      </c>
      <c r="D500" s="3">
        <v>44440</v>
      </c>
      <c r="E500" s="3">
        <v>44742</v>
      </c>
      <c r="F500" s="2">
        <v>10677743</v>
      </c>
      <c r="G500" s="2" t="s">
        <v>78</v>
      </c>
    </row>
    <row r="501" spans="1:7" ht="31.5" x14ac:dyDescent="0.15">
      <c r="A501" s="2">
        <v>1</v>
      </c>
      <c r="B501" s="2">
        <v>1443</v>
      </c>
      <c r="C501" s="2" t="s">
        <v>842</v>
      </c>
      <c r="D501" s="3">
        <v>44440</v>
      </c>
      <c r="E501" s="3">
        <v>44742</v>
      </c>
      <c r="F501" s="2">
        <v>10658580</v>
      </c>
      <c r="G501" s="2" t="s">
        <v>103</v>
      </c>
    </row>
    <row r="502" spans="1:7" ht="31.5" x14ac:dyDescent="0.15">
      <c r="A502" s="2">
        <v>1</v>
      </c>
      <c r="B502" s="2" t="s">
        <v>843</v>
      </c>
      <c r="C502" s="2" t="s">
        <v>844</v>
      </c>
      <c r="D502" s="3">
        <v>44440</v>
      </c>
      <c r="E502" s="3">
        <v>44742</v>
      </c>
      <c r="F502" s="2">
        <v>10686200</v>
      </c>
      <c r="G502" s="2" t="s">
        <v>101</v>
      </c>
    </row>
    <row r="503" spans="1:7" ht="42" x14ac:dyDescent="0.15">
      <c r="A503" s="2">
        <v>1</v>
      </c>
      <c r="B503" s="2" t="s">
        <v>845</v>
      </c>
      <c r="C503" s="2" t="s">
        <v>846</v>
      </c>
      <c r="D503" s="3">
        <v>44440</v>
      </c>
      <c r="E503" s="3">
        <v>44742</v>
      </c>
      <c r="F503" s="2">
        <v>10187012</v>
      </c>
      <c r="G503" s="2" t="s">
        <v>63</v>
      </c>
    </row>
    <row r="504" spans="1:7" ht="42" x14ac:dyDescent="0.15">
      <c r="A504" s="2">
        <v>1</v>
      </c>
      <c r="B504" s="2" t="s">
        <v>845</v>
      </c>
      <c r="C504" s="2" t="s">
        <v>846</v>
      </c>
      <c r="D504" s="3">
        <v>44440</v>
      </c>
      <c r="E504" s="3">
        <v>44742</v>
      </c>
      <c r="F504" s="2">
        <v>10187023</v>
      </c>
      <c r="G504" s="2" t="s">
        <v>63</v>
      </c>
    </row>
    <row r="505" spans="1:7" ht="42" x14ac:dyDescent="0.15">
      <c r="A505" s="2">
        <v>1</v>
      </c>
      <c r="B505" s="2" t="s">
        <v>847</v>
      </c>
      <c r="C505" s="2" t="s">
        <v>848</v>
      </c>
      <c r="D505" s="3">
        <v>44440</v>
      </c>
      <c r="E505" s="3">
        <v>44742</v>
      </c>
      <c r="F505" s="2">
        <v>754680</v>
      </c>
      <c r="G505" s="2" t="s">
        <v>63</v>
      </c>
    </row>
    <row r="506" spans="1:7" ht="42" x14ac:dyDescent="0.15">
      <c r="A506" s="2">
        <v>1</v>
      </c>
      <c r="B506" s="2">
        <v>516</v>
      </c>
      <c r="C506" s="2" t="s">
        <v>849</v>
      </c>
      <c r="D506" s="3">
        <v>44440</v>
      </c>
      <c r="E506" s="3">
        <v>44742</v>
      </c>
      <c r="F506" s="2">
        <v>10609473</v>
      </c>
      <c r="G506" s="2" t="s">
        <v>22</v>
      </c>
    </row>
    <row r="507" spans="1:7" ht="21" x14ac:dyDescent="0.15">
      <c r="A507" s="2">
        <v>1</v>
      </c>
      <c r="B507" s="2" t="s">
        <v>173</v>
      </c>
      <c r="C507" s="2" t="s">
        <v>174</v>
      </c>
      <c r="D507" s="3">
        <v>44440</v>
      </c>
      <c r="E507" s="3">
        <v>44742</v>
      </c>
      <c r="F507" s="2">
        <v>117566</v>
      </c>
      <c r="G507" s="2" t="s">
        <v>131</v>
      </c>
    </row>
    <row r="508" spans="1:7" ht="31.5" x14ac:dyDescent="0.15">
      <c r="A508" s="2">
        <v>1</v>
      </c>
      <c r="B508" s="2" t="s">
        <v>850</v>
      </c>
      <c r="C508" s="2" t="s">
        <v>851</v>
      </c>
      <c r="D508" s="3">
        <v>44457</v>
      </c>
      <c r="E508" s="3">
        <v>44742</v>
      </c>
      <c r="F508" s="2">
        <v>10682854</v>
      </c>
      <c r="G508" s="2" t="s">
        <v>114</v>
      </c>
    </row>
    <row r="509" spans="1:7" ht="52.5" x14ac:dyDescent="0.15">
      <c r="A509" s="2">
        <v>1</v>
      </c>
      <c r="B509" s="2" t="s">
        <v>852</v>
      </c>
      <c r="C509" s="2" t="s">
        <v>853</v>
      </c>
      <c r="D509" s="3">
        <v>44440</v>
      </c>
      <c r="E509" s="3">
        <v>44742</v>
      </c>
      <c r="F509" s="2">
        <v>10685370</v>
      </c>
      <c r="G509" s="2" t="s">
        <v>473</v>
      </c>
    </row>
    <row r="510" spans="1:7" ht="31.5" x14ac:dyDescent="0.15">
      <c r="A510" s="2">
        <v>1</v>
      </c>
      <c r="B510" s="2">
        <v>1136</v>
      </c>
      <c r="C510" s="2" t="s">
        <v>854</v>
      </c>
      <c r="D510" s="3">
        <v>44440</v>
      </c>
      <c r="E510" s="3">
        <v>44742</v>
      </c>
      <c r="F510" s="2">
        <v>10687396</v>
      </c>
      <c r="G510" s="2" t="s">
        <v>103</v>
      </c>
    </row>
    <row r="511" spans="1:7" ht="31.5" x14ac:dyDescent="0.15">
      <c r="A511" s="2">
        <v>1</v>
      </c>
      <c r="B511" s="2" t="s">
        <v>855</v>
      </c>
      <c r="C511" s="2" t="s">
        <v>856</v>
      </c>
      <c r="D511" s="3">
        <v>44440</v>
      </c>
      <c r="E511" s="3">
        <v>44742</v>
      </c>
      <c r="F511" s="2">
        <v>10393316</v>
      </c>
      <c r="G511" s="2" t="s">
        <v>66</v>
      </c>
    </row>
    <row r="512" spans="1:7" ht="31.5" x14ac:dyDescent="0.15">
      <c r="A512" s="2">
        <v>1</v>
      </c>
      <c r="B512" s="2" t="s">
        <v>857</v>
      </c>
      <c r="C512" s="2" t="s">
        <v>858</v>
      </c>
      <c r="D512" s="3">
        <v>44440</v>
      </c>
      <c r="E512" s="3">
        <v>44742</v>
      </c>
      <c r="F512" s="2">
        <v>10615192</v>
      </c>
      <c r="G512" s="2" t="s">
        <v>86</v>
      </c>
    </row>
    <row r="513" spans="1:7" ht="42" x14ac:dyDescent="0.15">
      <c r="A513" s="2">
        <v>1</v>
      </c>
      <c r="B513" s="2" t="s">
        <v>859</v>
      </c>
      <c r="C513" s="2" t="s">
        <v>860</v>
      </c>
      <c r="D513" s="3">
        <v>44440</v>
      </c>
      <c r="E513" s="3">
        <v>44742</v>
      </c>
      <c r="F513" s="2">
        <v>10560583</v>
      </c>
      <c r="G513" s="2" t="s">
        <v>91</v>
      </c>
    </row>
    <row r="514" spans="1:7" ht="31.5" x14ac:dyDescent="0.15">
      <c r="A514" s="2">
        <v>1</v>
      </c>
      <c r="B514" s="2" t="s">
        <v>861</v>
      </c>
      <c r="C514" s="2" t="s">
        <v>858</v>
      </c>
      <c r="D514" s="3">
        <v>44440</v>
      </c>
      <c r="E514" s="3">
        <v>44742</v>
      </c>
      <c r="F514" s="2">
        <v>10674923</v>
      </c>
      <c r="G514" s="2" t="s">
        <v>109</v>
      </c>
    </row>
    <row r="515" spans="1:7" ht="42" x14ac:dyDescent="0.15">
      <c r="A515" s="2">
        <v>1</v>
      </c>
      <c r="B515" s="2" t="s">
        <v>862</v>
      </c>
      <c r="C515" s="2" t="s">
        <v>863</v>
      </c>
      <c r="D515" s="3">
        <v>44440</v>
      </c>
      <c r="E515" s="3">
        <v>44742</v>
      </c>
      <c r="F515" s="2">
        <v>10653467</v>
      </c>
      <c r="G515" s="2" t="s">
        <v>60</v>
      </c>
    </row>
    <row r="516" spans="1:7" ht="31.5" x14ac:dyDescent="0.15">
      <c r="A516" s="2">
        <v>1</v>
      </c>
      <c r="B516" s="2">
        <v>2260</v>
      </c>
      <c r="C516" s="2" t="s">
        <v>864</v>
      </c>
      <c r="D516" s="3">
        <v>44440</v>
      </c>
      <c r="E516" s="3">
        <v>44742</v>
      </c>
      <c r="F516" s="2">
        <v>536676</v>
      </c>
      <c r="G516" s="2" t="s">
        <v>31</v>
      </c>
    </row>
    <row r="517" spans="1:7" ht="31.5" x14ac:dyDescent="0.15">
      <c r="A517" s="2">
        <v>1</v>
      </c>
      <c r="B517" s="2" t="s">
        <v>865</v>
      </c>
      <c r="C517" s="2" t="s">
        <v>866</v>
      </c>
      <c r="D517" s="3">
        <v>44440</v>
      </c>
      <c r="E517" s="3">
        <v>44742</v>
      </c>
      <c r="F517" s="2">
        <v>447669</v>
      </c>
      <c r="G517" s="2" t="s">
        <v>473</v>
      </c>
    </row>
    <row r="518" spans="1:7" ht="42" x14ac:dyDescent="0.15">
      <c r="A518" s="2">
        <v>1</v>
      </c>
      <c r="B518" s="2" t="s">
        <v>867</v>
      </c>
      <c r="C518" s="2" t="s">
        <v>868</v>
      </c>
      <c r="D518" s="3">
        <v>44440</v>
      </c>
      <c r="E518" s="3">
        <v>44742</v>
      </c>
      <c r="F518" s="2">
        <v>10001402</v>
      </c>
      <c r="G518" s="2" t="s">
        <v>91</v>
      </c>
    </row>
    <row r="519" spans="1:7" ht="52.5" x14ac:dyDescent="0.15">
      <c r="A519" s="2">
        <v>1</v>
      </c>
      <c r="B519" s="2" t="s">
        <v>869</v>
      </c>
      <c r="C519" s="2" t="s">
        <v>870</v>
      </c>
      <c r="D519" s="3">
        <v>44440</v>
      </c>
      <c r="E519" s="3">
        <v>44742</v>
      </c>
      <c r="F519" s="2">
        <v>10477783</v>
      </c>
      <c r="G519" s="2" t="s">
        <v>396</v>
      </c>
    </row>
    <row r="520" spans="1:7" ht="31.5" x14ac:dyDescent="0.15">
      <c r="A520" s="2">
        <v>1</v>
      </c>
      <c r="B520" s="2" t="s">
        <v>871</v>
      </c>
      <c r="C520" s="2" t="s">
        <v>254</v>
      </c>
      <c r="D520" s="3">
        <v>44440</v>
      </c>
      <c r="E520" s="3">
        <v>44742</v>
      </c>
      <c r="F520" s="2">
        <v>10683894</v>
      </c>
      <c r="G520" s="2" t="s">
        <v>75</v>
      </c>
    </row>
    <row r="521" spans="1:7" ht="42" x14ac:dyDescent="0.15">
      <c r="A521" s="2">
        <v>1</v>
      </c>
      <c r="B521" s="2" t="s">
        <v>872</v>
      </c>
      <c r="C521" s="2" t="s">
        <v>873</v>
      </c>
      <c r="D521" s="3">
        <v>44440</v>
      </c>
      <c r="E521" s="3">
        <v>44742</v>
      </c>
      <c r="F521" s="2">
        <v>10487199</v>
      </c>
      <c r="G521" s="2" t="s">
        <v>60</v>
      </c>
    </row>
    <row r="522" spans="1:7" ht="42" x14ac:dyDescent="0.15">
      <c r="A522" s="2">
        <v>1</v>
      </c>
      <c r="B522" s="2" t="s">
        <v>872</v>
      </c>
      <c r="C522" s="2" t="s">
        <v>873</v>
      </c>
      <c r="D522" s="3">
        <v>44440</v>
      </c>
      <c r="E522" s="3">
        <v>44742</v>
      </c>
      <c r="F522" s="2">
        <v>10487201</v>
      </c>
      <c r="G522" s="2" t="s">
        <v>60</v>
      </c>
    </row>
    <row r="523" spans="1:7" ht="31.5" x14ac:dyDescent="0.15">
      <c r="A523" s="2">
        <v>1</v>
      </c>
      <c r="B523" s="2" t="s">
        <v>874</v>
      </c>
      <c r="C523" s="2" t="s">
        <v>875</v>
      </c>
      <c r="D523" s="3">
        <v>44440</v>
      </c>
      <c r="E523" s="3">
        <v>44742</v>
      </c>
      <c r="F523" s="2">
        <v>10676999</v>
      </c>
      <c r="G523" s="2" t="s">
        <v>396</v>
      </c>
    </row>
    <row r="524" spans="1:7" ht="31.5" x14ac:dyDescent="0.15">
      <c r="A524" s="2">
        <v>1</v>
      </c>
      <c r="B524" s="2" t="s">
        <v>876</v>
      </c>
      <c r="C524" s="2" t="s">
        <v>877</v>
      </c>
      <c r="D524" s="3">
        <v>44440</v>
      </c>
      <c r="E524" s="3">
        <v>44742</v>
      </c>
      <c r="F524" s="2">
        <v>5022755</v>
      </c>
      <c r="G524" s="2" t="s">
        <v>9</v>
      </c>
    </row>
    <row r="525" spans="1:7" ht="42" x14ac:dyDescent="0.15">
      <c r="A525" s="2">
        <v>1</v>
      </c>
      <c r="B525" s="2" t="s">
        <v>878</v>
      </c>
      <c r="C525" s="2" t="s">
        <v>879</v>
      </c>
      <c r="D525" s="3">
        <v>44440</v>
      </c>
      <c r="E525" s="3">
        <v>44742</v>
      </c>
      <c r="F525" s="2">
        <v>10469025</v>
      </c>
      <c r="G525" s="2" t="s">
        <v>75</v>
      </c>
    </row>
    <row r="526" spans="1:7" ht="31.5" x14ac:dyDescent="0.15">
      <c r="A526" s="2">
        <v>1</v>
      </c>
      <c r="B526" s="2" t="s">
        <v>880</v>
      </c>
      <c r="C526" s="2" t="s">
        <v>881</v>
      </c>
      <c r="D526" s="3">
        <v>44440</v>
      </c>
      <c r="E526" s="3">
        <v>44742</v>
      </c>
      <c r="F526" s="2">
        <v>10396970</v>
      </c>
      <c r="G526" s="2" t="s">
        <v>126</v>
      </c>
    </row>
    <row r="527" spans="1:7" ht="42" x14ac:dyDescent="0.15">
      <c r="A527" s="2">
        <v>1</v>
      </c>
      <c r="B527" s="2" t="s">
        <v>882</v>
      </c>
      <c r="C527" s="2" t="s">
        <v>883</v>
      </c>
      <c r="D527" s="3">
        <v>44440</v>
      </c>
      <c r="E527" s="3">
        <v>44742</v>
      </c>
      <c r="F527" s="2">
        <v>10097267</v>
      </c>
      <c r="G527" s="2" t="s">
        <v>209</v>
      </c>
    </row>
    <row r="528" spans="1:7" ht="42" x14ac:dyDescent="0.15">
      <c r="A528" s="2">
        <v>1</v>
      </c>
      <c r="B528" s="2" t="s">
        <v>884</v>
      </c>
      <c r="C528" s="2" t="s">
        <v>885</v>
      </c>
      <c r="D528" s="3">
        <v>44440</v>
      </c>
      <c r="E528" s="3">
        <v>44742</v>
      </c>
      <c r="F528" s="2">
        <v>10215976</v>
      </c>
      <c r="G528" s="2" t="s">
        <v>91</v>
      </c>
    </row>
    <row r="529" spans="1:7" ht="52.5" x14ac:dyDescent="0.15">
      <c r="A529" s="2">
        <v>1</v>
      </c>
      <c r="B529" s="2" t="s">
        <v>492</v>
      </c>
      <c r="C529" s="2" t="s">
        <v>493</v>
      </c>
      <c r="D529" s="3">
        <v>44440</v>
      </c>
      <c r="E529" s="3">
        <v>44742</v>
      </c>
      <c r="F529" s="2">
        <v>10457643</v>
      </c>
      <c r="G529" s="2" t="s">
        <v>63</v>
      </c>
    </row>
    <row r="530" spans="1:7" ht="42" x14ac:dyDescent="0.15">
      <c r="A530" s="2">
        <v>1</v>
      </c>
      <c r="B530" s="2">
        <v>108</v>
      </c>
      <c r="C530" s="2" t="s">
        <v>886</v>
      </c>
      <c r="D530" s="3">
        <v>44440</v>
      </c>
      <c r="E530" s="3">
        <v>44742</v>
      </c>
      <c r="F530" s="2">
        <v>10134149</v>
      </c>
      <c r="G530" s="2" t="s">
        <v>123</v>
      </c>
    </row>
    <row r="531" spans="1:7" ht="31.5" x14ac:dyDescent="0.15">
      <c r="A531" s="2">
        <v>1</v>
      </c>
      <c r="B531" s="2" t="s">
        <v>887</v>
      </c>
      <c r="C531" s="2" t="s">
        <v>888</v>
      </c>
      <c r="D531" s="3">
        <v>44440</v>
      </c>
      <c r="E531" s="3">
        <v>44742</v>
      </c>
      <c r="F531" s="2">
        <v>10684286</v>
      </c>
      <c r="G531" s="2" t="s">
        <v>109</v>
      </c>
    </row>
    <row r="532" spans="1:7" ht="42" x14ac:dyDescent="0.15">
      <c r="A532" s="2">
        <v>1</v>
      </c>
      <c r="B532" s="2" t="s">
        <v>197</v>
      </c>
      <c r="C532" s="2" t="s">
        <v>198</v>
      </c>
      <c r="D532" s="3">
        <v>44440</v>
      </c>
      <c r="E532" s="3">
        <v>44742</v>
      </c>
      <c r="F532" s="2">
        <v>10680771</v>
      </c>
      <c r="G532" s="2" t="s">
        <v>193</v>
      </c>
    </row>
    <row r="533" spans="1:7" ht="31.5" x14ac:dyDescent="0.15">
      <c r="A533" s="2">
        <v>1</v>
      </c>
      <c r="B533" s="2" t="s">
        <v>889</v>
      </c>
      <c r="C533" s="2" t="s">
        <v>890</v>
      </c>
      <c r="D533" s="3">
        <v>44440</v>
      </c>
      <c r="E533" s="3">
        <v>44742</v>
      </c>
      <c r="F533" s="2">
        <v>10291245</v>
      </c>
      <c r="G533" s="2" t="s">
        <v>109</v>
      </c>
    </row>
    <row r="534" spans="1:7" ht="31.5" x14ac:dyDescent="0.15">
      <c r="A534" s="2">
        <v>1</v>
      </c>
      <c r="B534" s="2" t="s">
        <v>891</v>
      </c>
      <c r="C534" s="2" t="s">
        <v>892</v>
      </c>
      <c r="D534" s="3">
        <v>44440</v>
      </c>
      <c r="E534" s="3">
        <v>44742</v>
      </c>
      <c r="F534" s="2">
        <v>10528357</v>
      </c>
      <c r="G534" s="2" t="s">
        <v>119</v>
      </c>
    </row>
    <row r="535" spans="1:7" ht="31.5" x14ac:dyDescent="0.15">
      <c r="A535" s="2">
        <v>1</v>
      </c>
      <c r="B535" s="2" t="s">
        <v>893</v>
      </c>
      <c r="C535" s="2" t="s">
        <v>894</v>
      </c>
      <c r="D535" s="3">
        <v>44440</v>
      </c>
      <c r="E535" s="3">
        <v>44742</v>
      </c>
      <c r="F535" s="2">
        <v>669155</v>
      </c>
      <c r="G535" s="2" t="s">
        <v>66</v>
      </c>
    </row>
    <row r="536" spans="1:7" ht="42" x14ac:dyDescent="0.15">
      <c r="A536" s="2">
        <v>1</v>
      </c>
      <c r="B536" s="2" t="s">
        <v>566</v>
      </c>
      <c r="C536" s="2" t="s">
        <v>572</v>
      </c>
      <c r="D536" s="3">
        <v>44440</v>
      </c>
      <c r="E536" s="3">
        <v>44742</v>
      </c>
      <c r="F536" s="2">
        <v>10489043</v>
      </c>
      <c r="G536" s="2" t="s">
        <v>48</v>
      </c>
    </row>
    <row r="537" spans="1:7" ht="31.5" x14ac:dyDescent="0.15">
      <c r="A537" s="2">
        <v>1</v>
      </c>
      <c r="B537" s="2" t="s">
        <v>895</v>
      </c>
      <c r="C537" s="2" t="s">
        <v>896</v>
      </c>
      <c r="D537" s="3">
        <v>44440</v>
      </c>
      <c r="E537" s="3">
        <v>44742</v>
      </c>
      <c r="F537" s="2">
        <v>10196036</v>
      </c>
      <c r="G537" s="2" t="s">
        <v>119</v>
      </c>
    </row>
    <row r="538" spans="1:7" ht="31.5" x14ac:dyDescent="0.15">
      <c r="A538" s="2">
        <v>1</v>
      </c>
      <c r="B538" s="2" t="s">
        <v>897</v>
      </c>
      <c r="C538" s="2" t="s">
        <v>898</v>
      </c>
      <c r="D538" s="3">
        <v>44440</v>
      </c>
      <c r="E538" s="3">
        <v>44742</v>
      </c>
      <c r="F538" s="2">
        <v>10005476</v>
      </c>
      <c r="G538" s="2" t="s">
        <v>119</v>
      </c>
    </row>
    <row r="539" spans="1:7" ht="31.5" x14ac:dyDescent="0.15">
      <c r="A539" s="2">
        <v>1</v>
      </c>
      <c r="B539" s="2" t="s">
        <v>897</v>
      </c>
      <c r="C539" s="2" t="s">
        <v>898</v>
      </c>
      <c r="D539" s="3">
        <v>44440</v>
      </c>
      <c r="E539" s="3">
        <v>44742</v>
      </c>
      <c r="F539" s="2">
        <v>10344055</v>
      </c>
      <c r="G539" s="2" t="s">
        <v>119</v>
      </c>
    </row>
    <row r="540" spans="1:7" ht="42" x14ac:dyDescent="0.15">
      <c r="A540" s="2">
        <v>1</v>
      </c>
      <c r="B540" s="2" t="s">
        <v>292</v>
      </c>
      <c r="C540" s="2" t="s">
        <v>293</v>
      </c>
      <c r="D540" s="3">
        <v>44440</v>
      </c>
      <c r="E540" s="3">
        <v>44742</v>
      </c>
      <c r="F540" s="2">
        <v>200996</v>
      </c>
      <c r="G540" s="2" t="s">
        <v>126</v>
      </c>
    </row>
    <row r="541" spans="1:7" ht="52.5" x14ac:dyDescent="0.15">
      <c r="A541" s="2">
        <v>1</v>
      </c>
      <c r="B541" s="2" t="s">
        <v>49</v>
      </c>
      <c r="C541" s="2" t="s">
        <v>899</v>
      </c>
      <c r="D541" s="3">
        <v>44440</v>
      </c>
      <c r="E541" s="3">
        <v>44742</v>
      </c>
      <c r="F541" s="2">
        <v>10681807</v>
      </c>
      <c r="G541" s="2" t="s">
        <v>48</v>
      </c>
    </row>
    <row r="542" spans="1:7" ht="31.5" x14ac:dyDescent="0.15">
      <c r="A542" s="2">
        <v>1</v>
      </c>
      <c r="B542" s="2" t="s">
        <v>900</v>
      </c>
      <c r="C542" s="2" t="s">
        <v>901</v>
      </c>
      <c r="D542" s="3">
        <v>44440</v>
      </c>
      <c r="E542" s="3">
        <v>44742</v>
      </c>
      <c r="F542" s="2">
        <v>10365495</v>
      </c>
      <c r="G542" s="2" t="s">
        <v>119</v>
      </c>
    </row>
    <row r="543" spans="1:7" ht="31.5" x14ac:dyDescent="0.15">
      <c r="A543" s="2">
        <v>1</v>
      </c>
      <c r="B543" s="2" t="s">
        <v>902</v>
      </c>
      <c r="C543" s="2" t="s">
        <v>903</v>
      </c>
      <c r="D543" s="3">
        <v>44440</v>
      </c>
      <c r="E543" s="3">
        <v>44742</v>
      </c>
      <c r="F543" s="2">
        <v>10444397</v>
      </c>
      <c r="G543" s="2" t="s">
        <v>25</v>
      </c>
    </row>
    <row r="544" spans="1:7" ht="31.5" x14ac:dyDescent="0.15">
      <c r="A544" s="2">
        <v>1</v>
      </c>
      <c r="B544" s="2" t="s">
        <v>904</v>
      </c>
      <c r="C544" s="2" t="s">
        <v>905</v>
      </c>
      <c r="D544" s="3">
        <v>44440</v>
      </c>
      <c r="E544" s="3">
        <v>44742</v>
      </c>
      <c r="F544" s="2">
        <v>10677984</v>
      </c>
      <c r="G544" s="2" t="s">
        <v>217</v>
      </c>
    </row>
    <row r="545" spans="1:7" ht="31.5" x14ac:dyDescent="0.15">
      <c r="A545" s="2">
        <v>1</v>
      </c>
      <c r="B545" s="2" t="s">
        <v>906</v>
      </c>
      <c r="C545" s="2" t="s">
        <v>907</v>
      </c>
      <c r="D545" s="3">
        <v>44440</v>
      </c>
      <c r="E545" s="3">
        <v>44742</v>
      </c>
      <c r="F545" s="2">
        <v>10677984</v>
      </c>
      <c r="G545" s="2" t="s">
        <v>217</v>
      </c>
    </row>
    <row r="546" spans="1:7" ht="42" x14ac:dyDescent="0.15">
      <c r="A546" s="2">
        <v>1</v>
      </c>
      <c r="B546" s="2">
        <v>110</v>
      </c>
      <c r="C546" s="2" t="s">
        <v>908</v>
      </c>
      <c r="D546" s="3">
        <v>44440</v>
      </c>
      <c r="E546" s="3">
        <v>44742</v>
      </c>
      <c r="F546" s="2">
        <v>10685862</v>
      </c>
      <c r="G546" s="2" t="s">
        <v>22</v>
      </c>
    </row>
    <row r="547" spans="1:7" ht="42" x14ac:dyDescent="0.15">
      <c r="A547" s="2">
        <v>1</v>
      </c>
      <c r="B547" s="2" t="s">
        <v>909</v>
      </c>
      <c r="C547" s="2" t="s">
        <v>910</v>
      </c>
      <c r="D547" s="3">
        <v>44440</v>
      </c>
      <c r="E547" s="3">
        <v>44742</v>
      </c>
      <c r="F547" s="2">
        <v>10499187</v>
      </c>
      <c r="G547" s="2" t="s">
        <v>209</v>
      </c>
    </row>
    <row r="548" spans="1:7" ht="42" x14ac:dyDescent="0.15">
      <c r="A548" s="2">
        <v>1</v>
      </c>
      <c r="B548" s="2" t="s">
        <v>909</v>
      </c>
      <c r="C548" s="2" t="s">
        <v>910</v>
      </c>
      <c r="D548" s="3">
        <v>44440</v>
      </c>
      <c r="E548" s="3">
        <v>44742</v>
      </c>
      <c r="F548" s="2">
        <v>10499189</v>
      </c>
      <c r="G548" s="2" t="s">
        <v>209</v>
      </c>
    </row>
    <row r="549" spans="1:7" ht="52.5" x14ac:dyDescent="0.15">
      <c r="A549" s="2">
        <v>1</v>
      </c>
      <c r="B549" s="2" t="s">
        <v>911</v>
      </c>
      <c r="C549" s="2" t="s">
        <v>912</v>
      </c>
      <c r="D549" s="3">
        <v>44440</v>
      </c>
      <c r="E549" s="3">
        <v>44742</v>
      </c>
      <c r="F549" s="2">
        <v>10077603</v>
      </c>
      <c r="G549" s="2" t="s">
        <v>57</v>
      </c>
    </row>
    <row r="550" spans="1:7" ht="31.5" x14ac:dyDescent="0.15">
      <c r="A550" s="2">
        <v>1</v>
      </c>
      <c r="B550" s="2">
        <v>4502</v>
      </c>
      <c r="C550" s="2" t="s">
        <v>913</v>
      </c>
      <c r="D550" s="3">
        <v>44440</v>
      </c>
      <c r="E550" s="3">
        <v>44742</v>
      </c>
      <c r="F550" s="2">
        <v>10683673</v>
      </c>
      <c r="G550" s="2" t="s">
        <v>284</v>
      </c>
    </row>
    <row r="551" spans="1:7" ht="31.5" x14ac:dyDescent="0.15">
      <c r="A551" s="2">
        <v>1</v>
      </c>
      <c r="B551" s="2">
        <v>4644</v>
      </c>
      <c r="C551" s="2" t="s">
        <v>914</v>
      </c>
      <c r="D551" s="3">
        <v>44440</v>
      </c>
      <c r="E551" s="3">
        <v>44742</v>
      </c>
      <c r="F551" s="2">
        <v>10683673</v>
      </c>
      <c r="G551" s="2" t="s">
        <v>284</v>
      </c>
    </row>
    <row r="552" spans="1:7" ht="42" x14ac:dyDescent="0.15">
      <c r="A552" s="2">
        <v>1</v>
      </c>
      <c r="B552" s="2" t="s">
        <v>915</v>
      </c>
      <c r="C552" s="2" t="s">
        <v>916</v>
      </c>
      <c r="D552" s="3">
        <v>44440</v>
      </c>
      <c r="E552" s="3">
        <v>44742</v>
      </c>
      <c r="F552" s="2">
        <v>10531460</v>
      </c>
      <c r="G552" s="2" t="s">
        <v>60</v>
      </c>
    </row>
    <row r="553" spans="1:7" ht="31.5" x14ac:dyDescent="0.15">
      <c r="A553" s="2">
        <v>1</v>
      </c>
      <c r="B553" s="2" t="s">
        <v>165</v>
      </c>
      <c r="C553" s="2" t="s">
        <v>166</v>
      </c>
      <c r="D553" s="3">
        <v>44440</v>
      </c>
      <c r="E553" s="3">
        <v>44742</v>
      </c>
      <c r="F553" s="2">
        <v>10531457</v>
      </c>
      <c r="G553" s="2" t="s">
        <v>60</v>
      </c>
    </row>
    <row r="554" spans="1:7" ht="42" x14ac:dyDescent="0.15">
      <c r="A554" s="2">
        <v>1</v>
      </c>
      <c r="B554" s="2" t="s">
        <v>917</v>
      </c>
      <c r="C554" s="2" t="s">
        <v>918</v>
      </c>
      <c r="D554" s="3">
        <v>44440</v>
      </c>
      <c r="E554" s="3">
        <v>44742</v>
      </c>
      <c r="F554" s="2">
        <v>10622588</v>
      </c>
      <c r="G554" s="2" t="s">
        <v>48</v>
      </c>
    </row>
    <row r="555" spans="1:7" ht="31.5" x14ac:dyDescent="0.15">
      <c r="A555" s="2">
        <v>1</v>
      </c>
      <c r="B555" s="2" t="s">
        <v>919</v>
      </c>
      <c r="C555" s="2" t="s">
        <v>920</v>
      </c>
      <c r="D555" s="3">
        <v>44440</v>
      </c>
      <c r="E555" s="3">
        <v>44742</v>
      </c>
      <c r="F555" s="2">
        <v>10448019</v>
      </c>
      <c r="G555" s="2" t="s">
        <v>96</v>
      </c>
    </row>
    <row r="556" spans="1:7" ht="31.5" x14ac:dyDescent="0.15">
      <c r="A556" s="2">
        <v>1</v>
      </c>
      <c r="B556" s="2" t="s">
        <v>921</v>
      </c>
      <c r="C556" s="2" t="s">
        <v>922</v>
      </c>
      <c r="D556" s="3">
        <v>44440</v>
      </c>
      <c r="E556" s="3">
        <v>44742</v>
      </c>
      <c r="F556" s="2">
        <v>7060000</v>
      </c>
      <c r="G556" s="2" t="s">
        <v>101</v>
      </c>
    </row>
    <row r="557" spans="1:7" ht="52.5" x14ac:dyDescent="0.15">
      <c r="A557" s="2">
        <v>1</v>
      </c>
      <c r="B557" s="2">
        <v>623</v>
      </c>
      <c r="C557" s="2" t="s">
        <v>923</v>
      </c>
      <c r="D557" s="3">
        <v>44440</v>
      </c>
      <c r="E557" s="3">
        <v>44742</v>
      </c>
      <c r="F557" s="2">
        <v>10226383</v>
      </c>
      <c r="G557" s="2" t="s">
        <v>22</v>
      </c>
    </row>
    <row r="558" spans="1:7" ht="52.5" x14ac:dyDescent="0.15">
      <c r="A558" s="2">
        <v>1</v>
      </c>
      <c r="B558" s="2">
        <v>5906</v>
      </c>
      <c r="C558" s="2" t="s">
        <v>924</v>
      </c>
      <c r="D558" s="3">
        <v>44440</v>
      </c>
      <c r="E558" s="3">
        <v>44742</v>
      </c>
      <c r="F558" s="2">
        <v>401505</v>
      </c>
      <c r="G558" s="2" t="s">
        <v>284</v>
      </c>
    </row>
    <row r="559" spans="1:7" ht="52.5" x14ac:dyDescent="0.15">
      <c r="A559" s="2">
        <v>1</v>
      </c>
      <c r="B559" s="2">
        <v>615</v>
      </c>
      <c r="C559" s="2" t="s">
        <v>925</v>
      </c>
      <c r="D559" s="3">
        <v>44440</v>
      </c>
      <c r="E559" s="3">
        <v>44742</v>
      </c>
      <c r="F559" s="2">
        <v>10446126</v>
      </c>
      <c r="G559" s="2" t="s">
        <v>22</v>
      </c>
    </row>
    <row r="560" spans="1:7" ht="63" x14ac:dyDescent="0.15">
      <c r="A560" s="2">
        <v>1</v>
      </c>
      <c r="B560" s="4">
        <v>44235</v>
      </c>
      <c r="C560" s="2" t="s">
        <v>926</v>
      </c>
      <c r="D560" s="3">
        <v>44440</v>
      </c>
      <c r="E560" s="3">
        <v>44742</v>
      </c>
      <c r="F560" s="2">
        <v>195634</v>
      </c>
      <c r="G560" s="2" t="s">
        <v>382</v>
      </c>
    </row>
    <row r="561" spans="1:7" ht="52.5" x14ac:dyDescent="0.15">
      <c r="A561" s="2">
        <v>1</v>
      </c>
      <c r="B561" s="2" t="s">
        <v>927</v>
      </c>
      <c r="C561" s="2" t="s">
        <v>928</v>
      </c>
      <c r="D561" s="3">
        <v>44457</v>
      </c>
      <c r="E561" s="3">
        <v>44742</v>
      </c>
      <c r="F561" s="2">
        <v>10049374</v>
      </c>
      <c r="G561" s="2" t="s">
        <v>114</v>
      </c>
    </row>
    <row r="562" spans="1:7" ht="31.5" x14ac:dyDescent="0.15">
      <c r="A562" s="2">
        <v>1</v>
      </c>
      <c r="B562" s="2" t="s">
        <v>929</v>
      </c>
      <c r="C562" s="2" t="s">
        <v>930</v>
      </c>
      <c r="D562" s="3">
        <v>44440</v>
      </c>
      <c r="E562" s="3">
        <v>44742</v>
      </c>
      <c r="F562" s="2">
        <v>10196451</v>
      </c>
      <c r="G562" s="2" t="s">
        <v>25</v>
      </c>
    </row>
    <row r="563" spans="1:7" ht="42" x14ac:dyDescent="0.15">
      <c r="A563" s="2">
        <v>1</v>
      </c>
      <c r="B563" s="2" t="s">
        <v>931</v>
      </c>
      <c r="C563" s="2" t="s">
        <v>932</v>
      </c>
      <c r="D563" s="3">
        <v>44440</v>
      </c>
      <c r="E563" s="3">
        <v>44742</v>
      </c>
      <c r="F563" s="2">
        <v>161569</v>
      </c>
      <c r="G563" s="2" t="s">
        <v>91</v>
      </c>
    </row>
    <row r="564" spans="1:7" ht="42" x14ac:dyDescent="0.15">
      <c r="A564" s="2">
        <v>1</v>
      </c>
      <c r="B564" s="2">
        <v>1804</v>
      </c>
      <c r="C564" s="2" t="s">
        <v>933</v>
      </c>
      <c r="D564" s="3">
        <v>44454</v>
      </c>
      <c r="E564" s="3">
        <v>44742</v>
      </c>
      <c r="F564" s="2">
        <v>10681986</v>
      </c>
      <c r="G564" s="2" t="s">
        <v>45</v>
      </c>
    </row>
    <row r="565" spans="1:7" ht="31.5" x14ac:dyDescent="0.15">
      <c r="A565" s="2">
        <v>1</v>
      </c>
      <c r="B565" s="2">
        <v>13</v>
      </c>
      <c r="C565" s="2" t="s">
        <v>934</v>
      </c>
      <c r="D565" s="3">
        <v>44501</v>
      </c>
      <c r="E565" s="3">
        <v>44742</v>
      </c>
      <c r="F565" s="2">
        <v>10370931</v>
      </c>
      <c r="G565" s="2" t="s">
        <v>45</v>
      </c>
    </row>
    <row r="566" spans="1:7" ht="52.5" x14ac:dyDescent="0.15">
      <c r="A566" s="2">
        <v>1</v>
      </c>
      <c r="B566" s="2" t="s">
        <v>935</v>
      </c>
      <c r="C566" s="2" t="s">
        <v>936</v>
      </c>
      <c r="D566" s="3">
        <v>44440</v>
      </c>
      <c r="E566" s="3">
        <v>44742</v>
      </c>
      <c r="F566" s="2">
        <v>498031</v>
      </c>
      <c r="G566" s="2" t="s">
        <v>66</v>
      </c>
    </row>
    <row r="567" spans="1:7" ht="52.5" x14ac:dyDescent="0.15">
      <c r="A567" s="2">
        <v>1</v>
      </c>
      <c r="B567" s="2" t="s">
        <v>937</v>
      </c>
      <c r="C567" s="2" t="s">
        <v>938</v>
      </c>
      <c r="D567" s="3">
        <v>44440</v>
      </c>
      <c r="E567" s="3">
        <v>44742</v>
      </c>
      <c r="F567" s="2">
        <v>754326</v>
      </c>
      <c r="G567" s="2" t="s">
        <v>193</v>
      </c>
    </row>
    <row r="568" spans="1:7" ht="42" x14ac:dyDescent="0.15">
      <c r="A568" s="2">
        <v>1</v>
      </c>
      <c r="B568" s="2" t="s">
        <v>939</v>
      </c>
      <c r="C568" s="2" t="s">
        <v>940</v>
      </c>
      <c r="D568" s="3">
        <v>44440</v>
      </c>
      <c r="E568" s="3">
        <v>44742</v>
      </c>
      <c r="F568" s="2">
        <v>754326</v>
      </c>
      <c r="G568" s="2" t="s">
        <v>193</v>
      </c>
    </row>
    <row r="569" spans="1:7" ht="31.5" x14ac:dyDescent="0.15">
      <c r="A569" s="2">
        <v>1</v>
      </c>
      <c r="B569" s="2">
        <v>42</v>
      </c>
      <c r="C569" s="2" t="s">
        <v>941</v>
      </c>
      <c r="D569" s="3">
        <v>44440</v>
      </c>
      <c r="E569" s="3">
        <v>44742</v>
      </c>
      <c r="F569" s="2">
        <v>10365491</v>
      </c>
      <c r="G569" s="2" t="s">
        <v>354</v>
      </c>
    </row>
    <row r="570" spans="1:7" ht="42" x14ac:dyDescent="0.15">
      <c r="A570" s="2">
        <v>1</v>
      </c>
      <c r="B570" s="2" t="s">
        <v>942</v>
      </c>
      <c r="C570" s="2" t="s">
        <v>943</v>
      </c>
      <c r="D570" s="3">
        <v>44440</v>
      </c>
      <c r="E570" s="3">
        <v>44742</v>
      </c>
      <c r="F570" s="2">
        <v>10680999</v>
      </c>
      <c r="G570" s="2" t="s">
        <v>12</v>
      </c>
    </row>
    <row r="571" spans="1:7" ht="42" x14ac:dyDescent="0.15">
      <c r="A571" s="2">
        <v>1</v>
      </c>
      <c r="B571" s="2" t="s">
        <v>944</v>
      </c>
      <c r="C571" s="2" t="s">
        <v>945</v>
      </c>
      <c r="D571" s="3">
        <v>44440</v>
      </c>
      <c r="E571" s="3">
        <v>44742</v>
      </c>
      <c r="F571" s="2">
        <v>10680988</v>
      </c>
      <c r="G571" s="2" t="s">
        <v>12</v>
      </c>
    </row>
    <row r="572" spans="1:7" ht="31.5" x14ac:dyDescent="0.15">
      <c r="A572" s="2">
        <v>1</v>
      </c>
      <c r="B572" s="2">
        <v>15</v>
      </c>
      <c r="C572" s="2" t="s">
        <v>946</v>
      </c>
      <c r="D572" s="3">
        <v>44501</v>
      </c>
      <c r="E572" s="3">
        <v>44742</v>
      </c>
      <c r="F572" s="2">
        <v>10677015</v>
      </c>
      <c r="G572" s="2" t="s">
        <v>45</v>
      </c>
    </row>
    <row r="573" spans="1:7" ht="31.5" x14ac:dyDescent="0.15">
      <c r="A573" s="2">
        <v>1</v>
      </c>
      <c r="B573" s="2">
        <v>15</v>
      </c>
      <c r="C573" s="2" t="s">
        <v>946</v>
      </c>
      <c r="D573" s="3">
        <v>44501</v>
      </c>
      <c r="E573" s="3">
        <v>44742</v>
      </c>
      <c r="F573" s="2">
        <v>10677018</v>
      </c>
      <c r="G573" s="2" t="s">
        <v>45</v>
      </c>
    </row>
    <row r="574" spans="1:7" ht="42" x14ac:dyDescent="0.15">
      <c r="A574" s="2">
        <v>1</v>
      </c>
      <c r="B574" s="2" t="s">
        <v>947</v>
      </c>
      <c r="C574" s="2" t="s">
        <v>948</v>
      </c>
      <c r="D574" s="3">
        <v>44440</v>
      </c>
      <c r="E574" s="3">
        <v>44742</v>
      </c>
      <c r="F574" s="2">
        <v>10455647</v>
      </c>
      <c r="G574" s="2" t="s">
        <v>25</v>
      </c>
    </row>
    <row r="575" spans="1:7" ht="31.5" x14ac:dyDescent="0.15">
      <c r="A575" s="2">
        <v>1</v>
      </c>
      <c r="B575" s="2" t="s">
        <v>949</v>
      </c>
      <c r="C575" s="2" t="s">
        <v>950</v>
      </c>
      <c r="D575" s="3">
        <v>44440</v>
      </c>
      <c r="E575" s="3">
        <v>44742</v>
      </c>
      <c r="F575" s="2">
        <v>10366113</v>
      </c>
      <c r="G575" s="2" t="s">
        <v>12</v>
      </c>
    </row>
    <row r="576" spans="1:7" ht="52.5" x14ac:dyDescent="0.15">
      <c r="A576" s="2">
        <v>1</v>
      </c>
      <c r="B576" s="2" t="s">
        <v>951</v>
      </c>
      <c r="C576" s="2" t="s">
        <v>952</v>
      </c>
      <c r="D576" s="3">
        <v>44454</v>
      </c>
      <c r="E576" s="3">
        <v>44727</v>
      </c>
      <c r="F576" s="2">
        <v>10680475</v>
      </c>
      <c r="G576" s="2" t="s">
        <v>91</v>
      </c>
    </row>
    <row r="577" spans="1:7" ht="42" x14ac:dyDescent="0.15">
      <c r="A577" s="2">
        <v>1</v>
      </c>
      <c r="B577" s="2" t="s">
        <v>953</v>
      </c>
      <c r="C577" s="2" t="s">
        <v>954</v>
      </c>
      <c r="D577" s="3">
        <v>44440</v>
      </c>
      <c r="E577" s="3">
        <v>44742</v>
      </c>
      <c r="F577" s="2">
        <v>10674764</v>
      </c>
      <c r="G577" s="2" t="s">
        <v>106</v>
      </c>
    </row>
    <row r="578" spans="1:7" ht="42" x14ac:dyDescent="0.15">
      <c r="A578" s="2">
        <v>1</v>
      </c>
      <c r="B578" s="2" t="s">
        <v>955</v>
      </c>
      <c r="C578" s="2" t="s">
        <v>956</v>
      </c>
      <c r="D578" s="3">
        <v>44440</v>
      </c>
      <c r="E578" s="3">
        <v>44742</v>
      </c>
      <c r="F578" s="2">
        <v>5006329</v>
      </c>
      <c r="G578" s="2" t="s">
        <v>106</v>
      </c>
    </row>
    <row r="579" spans="1:7" ht="42" x14ac:dyDescent="0.15">
      <c r="A579" s="2">
        <v>1</v>
      </c>
      <c r="B579" s="2">
        <v>5560</v>
      </c>
      <c r="C579" s="2" t="s">
        <v>957</v>
      </c>
      <c r="D579" s="3">
        <v>44440</v>
      </c>
      <c r="E579" s="3">
        <v>44742</v>
      </c>
      <c r="F579" s="2">
        <v>219941</v>
      </c>
      <c r="G579" s="2" t="s">
        <v>31</v>
      </c>
    </row>
    <row r="580" spans="1:7" ht="42" x14ac:dyDescent="0.15">
      <c r="A580" s="2">
        <v>1</v>
      </c>
      <c r="B580" s="2" t="s">
        <v>958</v>
      </c>
      <c r="C580" s="2" t="s">
        <v>959</v>
      </c>
      <c r="D580" s="3">
        <v>44440</v>
      </c>
      <c r="E580" s="3">
        <v>44742</v>
      </c>
      <c r="F580" s="2">
        <v>10448710</v>
      </c>
      <c r="G580" s="2" t="s">
        <v>48</v>
      </c>
    </row>
    <row r="581" spans="1:7" ht="42" x14ac:dyDescent="0.15">
      <c r="A581" s="2">
        <v>1</v>
      </c>
      <c r="B581" s="2" t="s">
        <v>960</v>
      </c>
      <c r="C581" s="2" t="s">
        <v>961</v>
      </c>
      <c r="D581" s="3">
        <v>44440</v>
      </c>
      <c r="E581" s="3">
        <v>44742</v>
      </c>
      <c r="F581" s="2">
        <v>10074483</v>
      </c>
      <c r="G581" s="2" t="s">
        <v>48</v>
      </c>
    </row>
    <row r="582" spans="1:7" ht="31.5" x14ac:dyDescent="0.15">
      <c r="A582" s="2">
        <v>1</v>
      </c>
      <c r="B582" s="2" t="s">
        <v>962</v>
      </c>
      <c r="C582" s="2" t="s">
        <v>963</v>
      </c>
      <c r="D582" s="3">
        <v>44440</v>
      </c>
      <c r="E582" s="3">
        <v>44742</v>
      </c>
      <c r="F582" s="2">
        <v>570239</v>
      </c>
      <c r="G582" s="2" t="s">
        <v>131</v>
      </c>
    </row>
    <row r="583" spans="1:7" ht="31.5" x14ac:dyDescent="0.15">
      <c r="A583" s="2">
        <v>1</v>
      </c>
      <c r="B583" s="2" t="s">
        <v>964</v>
      </c>
      <c r="C583" s="2" t="s">
        <v>965</v>
      </c>
      <c r="D583" s="3">
        <v>44440</v>
      </c>
      <c r="E583" s="3">
        <v>44742</v>
      </c>
      <c r="F583" s="2">
        <v>570239</v>
      </c>
      <c r="G583" s="2" t="s">
        <v>25</v>
      </c>
    </row>
    <row r="584" spans="1:7" ht="31.5" x14ac:dyDescent="0.15">
      <c r="A584" s="2">
        <v>1</v>
      </c>
      <c r="B584" s="2" t="s">
        <v>26</v>
      </c>
      <c r="C584" s="2" t="s">
        <v>27</v>
      </c>
      <c r="D584" s="3">
        <v>44440</v>
      </c>
      <c r="E584" s="3">
        <v>44742</v>
      </c>
      <c r="F584" s="2">
        <v>10244556</v>
      </c>
      <c r="G584" s="2" t="s">
        <v>9</v>
      </c>
    </row>
    <row r="585" spans="1:7" ht="42" x14ac:dyDescent="0.15">
      <c r="A585" s="2">
        <v>1</v>
      </c>
      <c r="B585" s="2" t="s">
        <v>966</v>
      </c>
      <c r="C585" s="2" t="s">
        <v>967</v>
      </c>
      <c r="D585" s="3">
        <v>44440</v>
      </c>
      <c r="E585" s="3">
        <v>44742</v>
      </c>
      <c r="F585" s="2">
        <v>10338350</v>
      </c>
      <c r="G585" s="2" t="s">
        <v>81</v>
      </c>
    </row>
    <row r="586" spans="1:7" ht="42" x14ac:dyDescent="0.15">
      <c r="A586" s="2">
        <v>1</v>
      </c>
      <c r="B586" s="2" t="s">
        <v>968</v>
      </c>
      <c r="C586" s="2" t="s">
        <v>969</v>
      </c>
      <c r="D586" s="3">
        <v>44440</v>
      </c>
      <c r="E586" s="3">
        <v>44742</v>
      </c>
      <c r="F586" s="2">
        <v>10338350</v>
      </c>
      <c r="G586" s="2" t="s">
        <v>81</v>
      </c>
    </row>
    <row r="587" spans="1:7" ht="31.5" x14ac:dyDescent="0.15">
      <c r="A587" s="2">
        <v>1</v>
      </c>
      <c r="B587" s="2" t="s">
        <v>970</v>
      </c>
      <c r="C587" s="2" t="s">
        <v>971</v>
      </c>
      <c r="D587" s="3">
        <v>44440</v>
      </c>
      <c r="E587" s="3">
        <v>44742</v>
      </c>
      <c r="F587" s="2">
        <v>10105066</v>
      </c>
      <c r="G587" s="2" t="s">
        <v>81</v>
      </c>
    </row>
    <row r="588" spans="1:7" ht="31.5" x14ac:dyDescent="0.15">
      <c r="A588" s="2">
        <v>1</v>
      </c>
      <c r="B588" s="2" t="s">
        <v>972</v>
      </c>
      <c r="C588" s="2" t="s">
        <v>973</v>
      </c>
      <c r="D588" s="3">
        <v>44440</v>
      </c>
      <c r="E588" s="3">
        <v>44742</v>
      </c>
      <c r="F588" s="2">
        <v>10686309</v>
      </c>
      <c r="G588" s="2" t="s">
        <v>217</v>
      </c>
    </row>
    <row r="589" spans="1:7" ht="42" x14ac:dyDescent="0.15">
      <c r="A589" s="2">
        <v>1</v>
      </c>
      <c r="B589" s="2" t="s">
        <v>974</v>
      </c>
      <c r="C589" s="2" t="s">
        <v>975</v>
      </c>
      <c r="D589" s="3">
        <v>44440</v>
      </c>
      <c r="E589" s="3">
        <v>44742</v>
      </c>
      <c r="F589" s="2">
        <v>10686302</v>
      </c>
      <c r="G589" s="2" t="s">
        <v>217</v>
      </c>
    </row>
    <row r="590" spans="1:7" ht="31.5" x14ac:dyDescent="0.15">
      <c r="A590" s="2">
        <v>1</v>
      </c>
      <c r="B590" s="2" t="s">
        <v>976</v>
      </c>
      <c r="C590" s="2" t="s">
        <v>977</v>
      </c>
      <c r="D590" s="3">
        <v>44440</v>
      </c>
      <c r="E590" s="3">
        <v>44742</v>
      </c>
      <c r="F590" s="2">
        <v>10642427</v>
      </c>
      <c r="G590" s="2" t="s">
        <v>109</v>
      </c>
    </row>
    <row r="591" spans="1:7" ht="42" x14ac:dyDescent="0.15">
      <c r="A591" s="2">
        <v>1</v>
      </c>
      <c r="B591" s="2">
        <v>228</v>
      </c>
      <c r="C591" s="2" t="s">
        <v>978</v>
      </c>
      <c r="D591" s="3">
        <v>44440</v>
      </c>
      <c r="E591" s="3">
        <v>44742</v>
      </c>
      <c r="F591" s="2">
        <v>10482592</v>
      </c>
      <c r="G591" s="2" t="s">
        <v>149</v>
      </c>
    </row>
    <row r="592" spans="1:7" ht="63" x14ac:dyDescent="0.15">
      <c r="A592" s="2">
        <v>1</v>
      </c>
      <c r="B592" s="2">
        <v>43</v>
      </c>
      <c r="C592" s="2" t="s">
        <v>563</v>
      </c>
      <c r="D592" s="3">
        <v>44440</v>
      </c>
      <c r="E592" s="3">
        <v>44742</v>
      </c>
      <c r="F592" s="2">
        <v>283748</v>
      </c>
      <c r="G592" s="2" t="s">
        <v>22</v>
      </c>
    </row>
    <row r="593" spans="1:7" ht="52.5" x14ac:dyDescent="0.15">
      <c r="A593" s="2">
        <v>1</v>
      </c>
      <c r="B593" s="2">
        <v>217</v>
      </c>
      <c r="C593" s="2" t="s">
        <v>979</v>
      </c>
      <c r="D593" s="3">
        <v>44440</v>
      </c>
      <c r="E593" s="3">
        <v>44742</v>
      </c>
      <c r="F593" s="2">
        <v>283748</v>
      </c>
      <c r="G593" s="2" t="s">
        <v>22</v>
      </c>
    </row>
    <row r="594" spans="1:7" ht="31.5" x14ac:dyDescent="0.15">
      <c r="A594" s="2">
        <v>1</v>
      </c>
      <c r="B594" s="2">
        <v>162</v>
      </c>
      <c r="C594" s="2" t="s">
        <v>980</v>
      </c>
      <c r="D594" s="3">
        <v>44440</v>
      </c>
      <c r="E594" s="3">
        <v>44742</v>
      </c>
      <c r="F594" s="2">
        <v>10680128</v>
      </c>
      <c r="G594" s="2" t="s">
        <v>149</v>
      </c>
    </row>
    <row r="595" spans="1:7" ht="42" x14ac:dyDescent="0.15">
      <c r="A595" s="2">
        <v>1</v>
      </c>
      <c r="B595" s="2">
        <v>395</v>
      </c>
      <c r="C595" s="2" t="s">
        <v>981</v>
      </c>
      <c r="D595" s="3">
        <v>44440</v>
      </c>
      <c r="E595" s="3">
        <v>44742</v>
      </c>
      <c r="F595" s="2">
        <v>29374</v>
      </c>
      <c r="G595" s="2" t="s">
        <v>149</v>
      </c>
    </row>
    <row r="596" spans="1:7" ht="42" x14ac:dyDescent="0.15">
      <c r="A596" s="2">
        <v>1</v>
      </c>
      <c r="B596" s="2" t="s">
        <v>982</v>
      </c>
      <c r="C596" s="2" t="s">
        <v>983</v>
      </c>
      <c r="D596" s="3">
        <v>44440</v>
      </c>
      <c r="E596" s="3">
        <v>44742</v>
      </c>
      <c r="F596" s="2">
        <v>1017251</v>
      </c>
      <c r="G596" s="2" t="s">
        <v>63</v>
      </c>
    </row>
    <row r="597" spans="1:7" ht="31.5" x14ac:dyDescent="0.15">
      <c r="A597" s="2">
        <v>1</v>
      </c>
      <c r="B597" s="2" t="s">
        <v>984</v>
      </c>
      <c r="C597" s="2" t="s">
        <v>985</v>
      </c>
      <c r="D597" s="3">
        <v>44562</v>
      </c>
      <c r="E597" s="3">
        <v>44742</v>
      </c>
      <c r="F597" s="2">
        <v>10132150</v>
      </c>
      <c r="G597" s="2" t="s">
        <v>184</v>
      </c>
    </row>
    <row r="598" spans="1:7" ht="31.5" x14ac:dyDescent="0.15">
      <c r="A598" s="2">
        <v>1</v>
      </c>
      <c r="B598" s="2" t="s">
        <v>986</v>
      </c>
      <c r="C598" s="2" t="s">
        <v>987</v>
      </c>
      <c r="D598" s="3">
        <v>44440</v>
      </c>
      <c r="E598" s="3">
        <v>44742</v>
      </c>
      <c r="F598" s="2">
        <v>7062909</v>
      </c>
      <c r="G598" s="2" t="s">
        <v>101</v>
      </c>
    </row>
    <row r="599" spans="1:7" ht="31.5" x14ac:dyDescent="0.15">
      <c r="A599" s="2">
        <v>1</v>
      </c>
      <c r="B599" s="2">
        <v>540</v>
      </c>
      <c r="C599" s="2" t="s">
        <v>988</v>
      </c>
      <c r="D599" s="3">
        <v>44440</v>
      </c>
      <c r="E599" s="3">
        <v>44742</v>
      </c>
      <c r="F599" s="2">
        <v>10675796</v>
      </c>
      <c r="G599" s="2" t="s">
        <v>22</v>
      </c>
    </row>
    <row r="600" spans="1:7" ht="42" x14ac:dyDescent="0.15">
      <c r="A600" s="2">
        <v>1</v>
      </c>
      <c r="B600" s="2" t="s">
        <v>989</v>
      </c>
      <c r="C600" s="2" t="s">
        <v>990</v>
      </c>
      <c r="D600" s="3">
        <v>44440</v>
      </c>
      <c r="E600" s="3">
        <v>44742</v>
      </c>
      <c r="F600" s="2">
        <v>687807</v>
      </c>
      <c r="G600" s="2" t="s">
        <v>63</v>
      </c>
    </row>
    <row r="601" spans="1:7" ht="31.5" x14ac:dyDescent="0.15">
      <c r="A601" s="2">
        <v>1</v>
      </c>
      <c r="B601" s="2" t="s">
        <v>991</v>
      </c>
      <c r="C601" s="2" t="s">
        <v>992</v>
      </c>
      <c r="D601" s="3">
        <v>44440</v>
      </c>
      <c r="E601" s="3">
        <v>44742</v>
      </c>
      <c r="F601" s="2">
        <v>10660282</v>
      </c>
      <c r="G601" s="2" t="s">
        <v>308</v>
      </c>
    </row>
    <row r="602" spans="1:7" ht="31.5" x14ac:dyDescent="0.15">
      <c r="A602" s="2">
        <v>1</v>
      </c>
      <c r="B602" s="2" t="s">
        <v>993</v>
      </c>
      <c r="C602" s="2" t="s">
        <v>994</v>
      </c>
      <c r="D602" s="3">
        <v>44440</v>
      </c>
      <c r="E602" s="3">
        <v>44742</v>
      </c>
      <c r="F602" s="2">
        <v>7059468</v>
      </c>
      <c r="G602" s="2" t="s">
        <v>101</v>
      </c>
    </row>
    <row r="603" spans="1:7" ht="31.5" x14ac:dyDescent="0.15">
      <c r="A603" s="2">
        <v>1</v>
      </c>
      <c r="B603" s="2" t="s">
        <v>995</v>
      </c>
      <c r="C603" s="2" t="s">
        <v>996</v>
      </c>
      <c r="D603" s="3">
        <v>44440</v>
      </c>
      <c r="E603" s="3">
        <v>44742</v>
      </c>
      <c r="F603" s="2">
        <v>7051786</v>
      </c>
      <c r="G603" s="2" t="s">
        <v>101</v>
      </c>
    </row>
    <row r="604" spans="1:7" ht="31.5" x14ac:dyDescent="0.15">
      <c r="A604" s="2">
        <v>1</v>
      </c>
      <c r="B604" s="2" t="s">
        <v>997</v>
      </c>
      <c r="C604" s="2" t="s">
        <v>998</v>
      </c>
      <c r="D604" s="3">
        <v>44440</v>
      </c>
      <c r="E604" s="3">
        <v>44742</v>
      </c>
      <c r="F604" s="2">
        <v>10675785</v>
      </c>
      <c r="G604" s="2" t="s">
        <v>101</v>
      </c>
    </row>
    <row r="605" spans="1:7" ht="31.5" x14ac:dyDescent="0.15">
      <c r="A605" s="2">
        <v>1</v>
      </c>
      <c r="B605" s="2" t="s">
        <v>999</v>
      </c>
      <c r="C605" s="2" t="s">
        <v>1000</v>
      </c>
      <c r="D605" s="3">
        <v>44440</v>
      </c>
      <c r="E605" s="3">
        <v>44742</v>
      </c>
      <c r="F605" s="2">
        <v>10062258</v>
      </c>
      <c r="G605" s="2" t="s">
        <v>106</v>
      </c>
    </row>
    <row r="606" spans="1:7" ht="42" x14ac:dyDescent="0.15">
      <c r="A606" s="2">
        <v>1</v>
      </c>
      <c r="B606" s="2" t="s">
        <v>1001</v>
      </c>
      <c r="C606" s="2" t="s">
        <v>1002</v>
      </c>
      <c r="D606" s="3">
        <v>44562</v>
      </c>
      <c r="E606" s="3">
        <v>44742</v>
      </c>
      <c r="F606" s="2">
        <v>10370472</v>
      </c>
      <c r="G606" s="2" t="s">
        <v>184</v>
      </c>
    </row>
    <row r="607" spans="1:7" ht="42" x14ac:dyDescent="0.15">
      <c r="A607" s="2">
        <v>1</v>
      </c>
      <c r="B607" s="2" t="s">
        <v>1003</v>
      </c>
      <c r="C607" s="2" t="s">
        <v>1004</v>
      </c>
      <c r="D607" s="3">
        <v>44440</v>
      </c>
      <c r="E607" s="3">
        <v>44742</v>
      </c>
      <c r="F607" s="2">
        <v>10187368</v>
      </c>
      <c r="G607" s="2" t="s">
        <v>60</v>
      </c>
    </row>
    <row r="608" spans="1:7" ht="31.5" x14ac:dyDescent="0.15">
      <c r="A608" s="2">
        <v>1</v>
      </c>
      <c r="B608" s="2" t="s">
        <v>1005</v>
      </c>
      <c r="C608" s="2" t="s">
        <v>1006</v>
      </c>
      <c r="D608" s="3">
        <v>44440</v>
      </c>
      <c r="E608" s="3">
        <v>44742</v>
      </c>
      <c r="F608" s="2">
        <v>10677685</v>
      </c>
      <c r="G608" s="2" t="s">
        <v>57</v>
      </c>
    </row>
    <row r="609" spans="1:7" ht="31.5" x14ac:dyDescent="0.15">
      <c r="A609" s="2">
        <v>1</v>
      </c>
      <c r="B609" s="2" t="s">
        <v>1007</v>
      </c>
      <c r="C609" s="2" t="s">
        <v>1008</v>
      </c>
      <c r="D609" s="3">
        <v>44440</v>
      </c>
      <c r="E609" s="3">
        <v>44742</v>
      </c>
      <c r="F609" s="2">
        <v>7012331</v>
      </c>
      <c r="G609" s="2" t="s">
        <v>101</v>
      </c>
    </row>
    <row r="610" spans="1:7" ht="52.5" x14ac:dyDescent="0.15">
      <c r="A610" s="2">
        <v>1</v>
      </c>
      <c r="B610" s="2">
        <v>820</v>
      </c>
      <c r="C610" s="2" t="s">
        <v>1009</v>
      </c>
      <c r="D610" s="3">
        <v>44440</v>
      </c>
      <c r="E610" s="3">
        <v>44742</v>
      </c>
      <c r="F610" s="2">
        <v>10438936</v>
      </c>
      <c r="G610" s="2" t="s">
        <v>159</v>
      </c>
    </row>
    <row r="611" spans="1:7" ht="42" x14ac:dyDescent="0.15">
      <c r="A611" s="2">
        <v>1</v>
      </c>
      <c r="B611" s="2">
        <v>157</v>
      </c>
      <c r="C611" s="2" t="s">
        <v>1010</v>
      </c>
      <c r="D611" s="3">
        <v>44440</v>
      </c>
      <c r="E611" s="3">
        <v>44742</v>
      </c>
      <c r="F611" s="2">
        <v>7004148</v>
      </c>
      <c r="G611" s="2" t="s">
        <v>149</v>
      </c>
    </row>
    <row r="612" spans="1:7" ht="42" x14ac:dyDescent="0.15">
      <c r="A612" s="2">
        <v>1</v>
      </c>
      <c r="B612" s="2">
        <v>157</v>
      </c>
      <c r="C612" s="2" t="s">
        <v>1010</v>
      </c>
      <c r="D612" s="3">
        <v>44440</v>
      </c>
      <c r="E612" s="3">
        <v>44742</v>
      </c>
      <c r="F612" s="2">
        <v>7004161</v>
      </c>
      <c r="G612" s="2" t="s">
        <v>149</v>
      </c>
    </row>
    <row r="613" spans="1:7" ht="42" x14ac:dyDescent="0.15">
      <c r="A613" s="2">
        <v>1</v>
      </c>
      <c r="B613" s="2">
        <v>157</v>
      </c>
      <c r="C613" s="2" t="s">
        <v>1010</v>
      </c>
      <c r="D613" s="3">
        <v>44440</v>
      </c>
      <c r="E613" s="3">
        <v>44742</v>
      </c>
      <c r="F613" s="2">
        <v>10490162</v>
      </c>
      <c r="G613" s="2" t="s">
        <v>149</v>
      </c>
    </row>
    <row r="614" spans="1:7" ht="31.5" x14ac:dyDescent="0.15">
      <c r="A614" s="2">
        <v>1</v>
      </c>
      <c r="B614" s="2" t="s">
        <v>759</v>
      </c>
      <c r="C614" s="2" t="s">
        <v>760</v>
      </c>
      <c r="D614" s="3">
        <v>44440</v>
      </c>
      <c r="E614" s="3">
        <v>44742</v>
      </c>
      <c r="F614" s="2">
        <v>441989</v>
      </c>
      <c r="G614" s="2" t="s">
        <v>81</v>
      </c>
    </row>
    <row r="615" spans="1:7" ht="31.5" x14ac:dyDescent="0.15">
      <c r="A615" s="2">
        <v>1</v>
      </c>
      <c r="B615" s="2" t="s">
        <v>1011</v>
      </c>
      <c r="C615" s="2" t="s">
        <v>389</v>
      </c>
      <c r="D615" s="3">
        <v>44440</v>
      </c>
      <c r="E615" s="3">
        <v>44742</v>
      </c>
      <c r="F615" s="2">
        <v>10599791</v>
      </c>
      <c r="G615" s="2" t="s">
        <v>109</v>
      </c>
    </row>
    <row r="616" spans="1:7" ht="42" x14ac:dyDescent="0.15">
      <c r="A616" s="2">
        <v>1</v>
      </c>
      <c r="B616" s="2" t="s">
        <v>1012</v>
      </c>
      <c r="C616" s="2" t="s">
        <v>1013</v>
      </c>
      <c r="D616" s="3">
        <v>44440</v>
      </c>
      <c r="E616" s="3">
        <v>44742</v>
      </c>
      <c r="F616" s="2">
        <v>6017337</v>
      </c>
      <c r="G616" s="2" t="s">
        <v>60</v>
      </c>
    </row>
    <row r="617" spans="1:7" ht="42" x14ac:dyDescent="0.15">
      <c r="A617" s="2">
        <v>1</v>
      </c>
      <c r="B617" s="2" t="s">
        <v>1014</v>
      </c>
      <c r="C617" s="2" t="s">
        <v>1015</v>
      </c>
      <c r="D617" s="3">
        <v>44440</v>
      </c>
      <c r="E617" s="3">
        <v>44742</v>
      </c>
      <c r="F617" s="2">
        <v>10417707</v>
      </c>
      <c r="G617" s="2" t="s">
        <v>106</v>
      </c>
    </row>
    <row r="618" spans="1:7" ht="42" x14ac:dyDescent="0.15">
      <c r="A618" s="2">
        <v>1</v>
      </c>
      <c r="B618" s="2" t="s">
        <v>1016</v>
      </c>
      <c r="C618" s="2" t="s">
        <v>1017</v>
      </c>
      <c r="D618" s="3">
        <v>44440</v>
      </c>
      <c r="E618" s="3">
        <v>44742</v>
      </c>
      <c r="F618" s="2">
        <v>2014610</v>
      </c>
      <c r="G618" s="2" t="s">
        <v>91</v>
      </c>
    </row>
    <row r="619" spans="1:7" ht="42" x14ac:dyDescent="0.15">
      <c r="A619" s="2">
        <v>1</v>
      </c>
      <c r="B619" s="2" t="s">
        <v>1018</v>
      </c>
      <c r="C619" s="2" t="s">
        <v>1019</v>
      </c>
      <c r="D619" s="3">
        <v>44440</v>
      </c>
      <c r="E619" s="3">
        <v>44742</v>
      </c>
      <c r="F619" s="2">
        <v>10367190</v>
      </c>
      <c r="G619" s="2" t="s">
        <v>60</v>
      </c>
    </row>
    <row r="620" spans="1:7" ht="31.5" x14ac:dyDescent="0.15">
      <c r="A620" s="2">
        <v>1</v>
      </c>
      <c r="B620" s="2" t="s">
        <v>1020</v>
      </c>
      <c r="C620" s="2" t="s">
        <v>1021</v>
      </c>
      <c r="D620" s="3">
        <v>44440</v>
      </c>
      <c r="E620" s="3">
        <v>44742</v>
      </c>
      <c r="F620" s="2">
        <v>10566695</v>
      </c>
      <c r="G620" s="2" t="s">
        <v>131</v>
      </c>
    </row>
    <row r="621" spans="1:7" ht="31.5" x14ac:dyDescent="0.15">
      <c r="A621" s="2">
        <v>1</v>
      </c>
      <c r="B621" s="2" t="s">
        <v>1022</v>
      </c>
      <c r="C621" s="2" t="s">
        <v>1023</v>
      </c>
      <c r="D621" s="3">
        <v>44440</v>
      </c>
      <c r="E621" s="3">
        <v>44742</v>
      </c>
      <c r="F621" s="2">
        <v>10685012</v>
      </c>
      <c r="G621" s="2" t="s">
        <v>109</v>
      </c>
    </row>
    <row r="622" spans="1:7" ht="31.5" x14ac:dyDescent="0.15">
      <c r="A622" s="2">
        <v>1</v>
      </c>
      <c r="B622" s="2" t="s">
        <v>1024</v>
      </c>
      <c r="C622" s="2" t="s">
        <v>1025</v>
      </c>
      <c r="D622" s="3">
        <v>44440</v>
      </c>
      <c r="E622" s="3">
        <v>44742</v>
      </c>
      <c r="F622" s="2">
        <v>10496938</v>
      </c>
      <c r="G622" s="2" t="s">
        <v>193</v>
      </c>
    </row>
    <row r="623" spans="1:7" ht="31.5" x14ac:dyDescent="0.15">
      <c r="A623" s="2">
        <v>1</v>
      </c>
      <c r="B623" s="2">
        <v>1326</v>
      </c>
      <c r="C623" s="2" t="s">
        <v>1026</v>
      </c>
      <c r="D623" s="3">
        <v>44440</v>
      </c>
      <c r="E623" s="3">
        <v>44742</v>
      </c>
      <c r="F623" s="2">
        <v>10683933</v>
      </c>
      <c r="G623" s="2" t="s">
        <v>103</v>
      </c>
    </row>
    <row r="624" spans="1:7" ht="31.5" x14ac:dyDescent="0.15">
      <c r="A624" s="2">
        <v>1</v>
      </c>
      <c r="B624" s="2" t="s">
        <v>1027</v>
      </c>
      <c r="C624" s="2" t="s">
        <v>1028</v>
      </c>
      <c r="D624" s="3">
        <v>44440</v>
      </c>
      <c r="E624" s="3">
        <v>44742</v>
      </c>
      <c r="F624" s="2">
        <v>10461016</v>
      </c>
      <c r="G624" s="2" t="s">
        <v>31</v>
      </c>
    </row>
    <row r="625" spans="1:7" ht="42" x14ac:dyDescent="0.15">
      <c r="A625" s="2">
        <v>1</v>
      </c>
      <c r="B625" s="2" t="s">
        <v>1029</v>
      </c>
      <c r="C625" s="2" t="s">
        <v>1030</v>
      </c>
      <c r="D625" s="3">
        <v>44440</v>
      </c>
      <c r="E625" s="3">
        <v>44742</v>
      </c>
      <c r="F625" s="2">
        <v>538107</v>
      </c>
      <c r="G625" s="2" t="s">
        <v>48</v>
      </c>
    </row>
    <row r="626" spans="1:7" ht="31.5" x14ac:dyDescent="0.15">
      <c r="A626" s="2">
        <v>1</v>
      </c>
      <c r="B626" s="2" t="s">
        <v>1031</v>
      </c>
      <c r="C626" s="2" t="s">
        <v>1032</v>
      </c>
      <c r="D626" s="3">
        <v>44440</v>
      </c>
      <c r="E626" s="3">
        <v>44742</v>
      </c>
      <c r="F626" s="2">
        <v>714579</v>
      </c>
      <c r="G626" s="2" t="s">
        <v>75</v>
      </c>
    </row>
    <row r="627" spans="1:7" ht="63" x14ac:dyDescent="0.15">
      <c r="A627" s="2">
        <v>1</v>
      </c>
      <c r="B627" s="2" t="s">
        <v>1033</v>
      </c>
      <c r="C627" s="2" t="s">
        <v>1034</v>
      </c>
      <c r="D627" s="3">
        <v>44440</v>
      </c>
      <c r="E627" s="3">
        <v>44742</v>
      </c>
      <c r="F627" s="2">
        <v>4006713</v>
      </c>
      <c r="G627" s="2" t="s">
        <v>217</v>
      </c>
    </row>
    <row r="628" spans="1:7" ht="63" x14ac:dyDescent="0.15">
      <c r="A628" s="2">
        <v>1</v>
      </c>
      <c r="B628" s="2" t="s">
        <v>250</v>
      </c>
      <c r="C628" s="2" t="s">
        <v>1035</v>
      </c>
      <c r="D628" s="3">
        <v>44440</v>
      </c>
      <c r="E628" s="3">
        <v>44742</v>
      </c>
      <c r="F628" s="2">
        <v>202159</v>
      </c>
      <c r="G628" s="2" t="s">
        <v>9</v>
      </c>
    </row>
    <row r="629" spans="1:7" ht="42" x14ac:dyDescent="0.15">
      <c r="A629" s="2">
        <v>1</v>
      </c>
      <c r="B629" s="2">
        <v>3252</v>
      </c>
      <c r="C629" s="2" t="s">
        <v>1036</v>
      </c>
      <c r="D629" s="3">
        <v>44440</v>
      </c>
      <c r="E629" s="3">
        <v>44742</v>
      </c>
      <c r="F629" s="2">
        <v>10004038</v>
      </c>
      <c r="G629" s="2" t="s">
        <v>209</v>
      </c>
    </row>
    <row r="630" spans="1:7" ht="42" x14ac:dyDescent="0.15">
      <c r="A630" s="2">
        <v>1</v>
      </c>
      <c r="B630" s="2" t="s">
        <v>1037</v>
      </c>
      <c r="C630" s="2" t="s">
        <v>1038</v>
      </c>
      <c r="D630" s="3">
        <v>44440</v>
      </c>
      <c r="E630" s="3">
        <v>44742</v>
      </c>
      <c r="F630" s="2">
        <v>10379347</v>
      </c>
      <c r="G630" s="2" t="s">
        <v>63</v>
      </c>
    </row>
    <row r="631" spans="1:7" ht="52.5" x14ac:dyDescent="0.15">
      <c r="A631" s="2">
        <v>1</v>
      </c>
      <c r="B631" s="2">
        <v>185</v>
      </c>
      <c r="C631" s="2" t="s">
        <v>1039</v>
      </c>
      <c r="D631" s="3">
        <v>44440</v>
      </c>
      <c r="E631" s="3">
        <v>44742</v>
      </c>
      <c r="F631" s="2">
        <v>575038</v>
      </c>
      <c r="G631" s="2" t="s">
        <v>149</v>
      </c>
    </row>
    <row r="632" spans="1:7" ht="31.5" x14ac:dyDescent="0.15">
      <c r="A632" s="2">
        <v>1</v>
      </c>
      <c r="B632" s="2" t="s">
        <v>1040</v>
      </c>
      <c r="C632" s="2" t="s">
        <v>1041</v>
      </c>
      <c r="D632" s="3">
        <v>44440</v>
      </c>
      <c r="E632" s="3">
        <v>44742</v>
      </c>
      <c r="F632" s="2">
        <v>10672614</v>
      </c>
      <c r="G632" s="2" t="s">
        <v>86</v>
      </c>
    </row>
    <row r="633" spans="1:7" ht="63" x14ac:dyDescent="0.15">
      <c r="A633" s="2">
        <v>1</v>
      </c>
      <c r="B633" s="2">
        <v>7</v>
      </c>
      <c r="C633" s="2" t="s">
        <v>381</v>
      </c>
      <c r="D633" s="3">
        <v>44440</v>
      </c>
      <c r="E633" s="3">
        <v>44742</v>
      </c>
      <c r="F633" s="2">
        <v>10681540</v>
      </c>
      <c r="G633" s="2" t="s">
        <v>382</v>
      </c>
    </row>
    <row r="634" spans="1:7" ht="52.5" x14ac:dyDescent="0.15">
      <c r="A634" s="2">
        <v>1</v>
      </c>
      <c r="B634" s="2" t="s">
        <v>237</v>
      </c>
      <c r="C634" s="2" t="s">
        <v>238</v>
      </c>
      <c r="D634" s="3">
        <v>44440</v>
      </c>
      <c r="E634" s="3">
        <v>44742</v>
      </c>
      <c r="F634" s="2">
        <v>620720</v>
      </c>
      <c r="G634" s="2" t="s">
        <v>63</v>
      </c>
    </row>
    <row r="635" spans="1:7" ht="31.5" x14ac:dyDescent="0.15">
      <c r="A635" s="2">
        <v>1</v>
      </c>
      <c r="B635" s="2" t="s">
        <v>1042</v>
      </c>
      <c r="C635" s="2" t="s">
        <v>1043</v>
      </c>
      <c r="D635" s="3">
        <v>44440</v>
      </c>
      <c r="E635" s="3">
        <v>44742</v>
      </c>
      <c r="F635" s="2">
        <v>745311</v>
      </c>
      <c r="G635" s="2" t="s">
        <v>109</v>
      </c>
    </row>
    <row r="636" spans="1:7" ht="42" x14ac:dyDescent="0.15">
      <c r="A636" s="2">
        <v>1</v>
      </c>
      <c r="B636" s="2" t="s">
        <v>566</v>
      </c>
      <c r="C636" s="2" t="s">
        <v>1044</v>
      </c>
      <c r="D636" s="3">
        <v>44440</v>
      </c>
      <c r="E636" s="3">
        <v>44742</v>
      </c>
      <c r="F636" s="2">
        <v>10409046</v>
      </c>
      <c r="G636" s="2" t="s">
        <v>48</v>
      </c>
    </row>
    <row r="637" spans="1:7" ht="31.5" x14ac:dyDescent="0.15">
      <c r="A637" s="2">
        <v>1</v>
      </c>
      <c r="B637" s="2" t="s">
        <v>1045</v>
      </c>
      <c r="C637" s="2" t="s">
        <v>1046</v>
      </c>
      <c r="D637" s="3">
        <v>44440</v>
      </c>
      <c r="E637" s="3">
        <v>44742</v>
      </c>
      <c r="F637" s="2">
        <v>10675188</v>
      </c>
      <c r="G637" s="2" t="s">
        <v>101</v>
      </c>
    </row>
    <row r="638" spans="1:7" ht="42" x14ac:dyDescent="0.15">
      <c r="A638" s="2">
        <v>1</v>
      </c>
      <c r="B638" s="2">
        <v>1113</v>
      </c>
      <c r="C638" s="2" t="s">
        <v>1047</v>
      </c>
      <c r="D638" s="3">
        <v>44501</v>
      </c>
      <c r="E638" s="3">
        <v>44742</v>
      </c>
      <c r="F638" s="2">
        <v>10422866</v>
      </c>
      <c r="G638" s="2" t="s">
        <v>45</v>
      </c>
    </row>
    <row r="639" spans="1:7" ht="42" x14ac:dyDescent="0.15">
      <c r="A639" s="2">
        <v>1</v>
      </c>
      <c r="B639" s="2">
        <v>1113</v>
      </c>
      <c r="C639" s="2" t="s">
        <v>1047</v>
      </c>
      <c r="D639" s="3">
        <v>44501</v>
      </c>
      <c r="E639" s="3">
        <v>44742</v>
      </c>
      <c r="F639" s="2">
        <v>10110854</v>
      </c>
      <c r="G639" s="2" t="s">
        <v>45</v>
      </c>
    </row>
    <row r="640" spans="1:7" ht="42" x14ac:dyDescent="0.15">
      <c r="A640" s="2">
        <v>1</v>
      </c>
      <c r="B640" s="2" t="s">
        <v>1048</v>
      </c>
      <c r="C640" s="2" t="s">
        <v>1049</v>
      </c>
      <c r="D640" s="3">
        <v>44440</v>
      </c>
      <c r="E640" s="3">
        <v>44742</v>
      </c>
      <c r="F640" s="2">
        <v>10342085</v>
      </c>
      <c r="G640" s="2" t="s">
        <v>81</v>
      </c>
    </row>
    <row r="641" spans="1:7" ht="31.5" x14ac:dyDescent="0.15">
      <c r="A641" s="2">
        <v>1</v>
      </c>
      <c r="B641" s="2" t="s">
        <v>92</v>
      </c>
      <c r="C641" s="2" t="s">
        <v>93</v>
      </c>
      <c r="D641" s="3">
        <v>44440</v>
      </c>
      <c r="E641" s="3">
        <v>44742</v>
      </c>
      <c r="F641" s="2">
        <v>10421275</v>
      </c>
      <c r="G641" s="2" t="s">
        <v>81</v>
      </c>
    </row>
    <row r="642" spans="1:7" ht="31.5" x14ac:dyDescent="0.15">
      <c r="A642" s="2">
        <v>1</v>
      </c>
      <c r="B642" s="2">
        <v>85</v>
      </c>
      <c r="C642" s="2" t="s">
        <v>1050</v>
      </c>
      <c r="D642" s="3">
        <v>44440</v>
      </c>
      <c r="E642" s="3">
        <v>44742</v>
      </c>
      <c r="F642" s="2">
        <v>10674697</v>
      </c>
      <c r="G642" s="2" t="s">
        <v>123</v>
      </c>
    </row>
    <row r="643" spans="1:7" ht="42" x14ac:dyDescent="0.15">
      <c r="A643" s="2">
        <v>1</v>
      </c>
      <c r="B643" s="2">
        <v>105</v>
      </c>
      <c r="C643" s="2" t="s">
        <v>320</v>
      </c>
      <c r="D643" s="3">
        <v>44440</v>
      </c>
      <c r="E643" s="3">
        <v>44742</v>
      </c>
      <c r="F643" s="2">
        <v>10214309</v>
      </c>
      <c r="G643" s="2" t="s">
        <v>123</v>
      </c>
    </row>
    <row r="644" spans="1:7" ht="42" x14ac:dyDescent="0.15">
      <c r="A644" s="2">
        <v>1</v>
      </c>
      <c r="B644" s="2" t="s">
        <v>1051</v>
      </c>
      <c r="C644" s="2" t="s">
        <v>1052</v>
      </c>
      <c r="D644" s="3">
        <v>44440</v>
      </c>
      <c r="E644" s="3">
        <v>44742</v>
      </c>
      <c r="F644" s="2">
        <v>10372773</v>
      </c>
      <c r="G644" s="2" t="s">
        <v>63</v>
      </c>
    </row>
    <row r="645" spans="1:7" ht="21" x14ac:dyDescent="0.15">
      <c r="A645" s="2">
        <v>1</v>
      </c>
      <c r="B645" s="2" t="s">
        <v>1053</v>
      </c>
      <c r="C645" s="2" t="s">
        <v>1054</v>
      </c>
      <c r="D645" s="3">
        <v>44440</v>
      </c>
      <c r="E645" s="3">
        <v>44742</v>
      </c>
      <c r="F645" s="2">
        <v>10133345</v>
      </c>
      <c r="G645" s="2" t="s">
        <v>75</v>
      </c>
    </row>
    <row r="646" spans="1:7" ht="42" x14ac:dyDescent="0.15">
      <c r="A646" s="2">
        <v>1</v>
      </c>
      <c r="B646" s="2" t="s">
        <v>1055</v>
      </c>
      <c r="C646" s="2" t="s">
        <v>1056</v>
      </c>
      <c r="D646" s="3">
        <v>44457</v>
      </c>
      <c r="E646" s="3">
        <v>44742</v>
      </c>
      <c r="F646" s="2">
        <v>401131</v>
      </c>
      <c r="G646" s="2" t="s">
        <v>114</v>
      </c>
    </row>
    <row r="647" spans="1:7" ht="42" x14ac:dyDescent="0.15">
      <c r="A647" s="2">
        <v>1</v>
      </c>
      <c r="B647" s="2">
        <v>110</v>
      </c>
      <c r="C647" s="2" t="s">
        <v>1057</v>
      </c>
      <c r="D647" s="3">
        <v>44440</v>
      </c>
      <c r="E647" s="3">
        <v>44742</v>
      </c>
      <c r="F647" s="2">
        <v>10445342</v>
      </c>
      <c r="G647" s="2" t="s">
        <v>123</v>
      </c>
    </row>
    <row r="648" spans="1:7" ht="31.5" x14ac:dyDescent="0.15">
      <c r="A648" s="2">
        <v>1</v>
      </c>
      <c r="B648" s="2">
        <v>145</v>
      </c>
      <c r="C648" s="2" t="s">
        <v>1058</v>
      </c>
      <c r="D648" s="3">
        <v>44440</v>
      </c>
      <c r="E648" s="3">
        <v>44742</v>
      </c>
      <c r="F648" s="2">
        <v>10320055</v>
      </c>
      <c r="G648" s="2" t="s">
        <v>123</v>
      </c>
    </row>
    <row r="649" spans="1:7" ht="31.5" x14ac:dyDescent="0.15">
      <c r="A649" s="2">
        <v>1</v>
      </c>
      <c r="B649" s="2" t="s">
        <v>1059</v>
      </c>
      <c r="C649" s="2" t="s">
        <v>1060</v>
      </c>
      <c r="D649" s="3">
        <v>44440</v>
      </c>
      <c r="E649" s="3">
        <v>44742</v>
      </c>
      <c r="F649" s="2">
        <v>119144</v>
      </c>
      <c r="G649" s="2" t="s">
        <v>209</v>
      </c>
    </row>
    <row r="650" spans="1:7" ht="42" x14ac:dyDescent="0.15">
      <c r="A650" s="2">
        <v>1</v>
      </c>
      <c r="B650" s="2" t="s">
        <v>1061</v>
      </c>
      <c r="C650" s="2" t="s">
        <v>1062</v>
      </c>
      <c r="D650" s="3">
        <v>44440</v>
      </c>
      <c r="E650" s="3">
        <v>44742</v>
      </c>
      <c r="F650" s="2">
        <v>10365614</v>
      </c>
      <c r="G650" s="2" t="s">
        <v>60</v>
      </c>
    </row>
    <row r="651" spans="1:7" ht="42" x14ac:dyDescent="0.15">
      <c r="A651" s="2">
        <v>1</v>
      </c>
      <c r="B651" s="2" t="s">
        <v>1063</v>
      </c>
      <c r="C651" s="2" t="s">
        <v>1064</v>
      </c>
      <c r="D651" s="2" t="s">
        <v>344</v>
      </c>
      <c r="E651" s="3">
        <v>44742</v>
      </c>
      <c r="F651" s="2">
        <v>10376420</v>
      </c>
      <c r="G651" s="2" t="s">
        <v>106</v>
      </c>
    </row>
    <row r="652" spans="1:7" ht="42" x14ac:dyDescent="0.15">
      <c r="A652" s="2">
        <v>1</v>
      </c>
      <c r="B652" s="2" t="s">
        <v>503</v>
      </c>
      <c r="C652" s="2" t="s">
        <v>1065</v>
      </c>
      <c r="D652" s="2" t="s">
        <v>344</v>
      </c>
      <c r="E652" s="3">
        <v>44742</v>
      </c>
      <c r="F652" s="2">
        <v>10376420</v>
      </c>
      <c r="G652" s="2" t="s">
        <v>106</v>
      </c>
    </row>
    <row r="653" spans="1:7" ht="31.5" x14ac:dyDescent="0.15">
      <c r="A653" s="2">
        <v>1</v>
      </c>
      <c r="B653" s="2">
        <v>99</v>
      </c>
      <c r="C653" s="2" t="s">
        <v>1066</v>
      </c>
      <c r="D653" s="3">
        <v>44440</v>
      </c>
      <c r="E653" s="3">
        <v>44742</v>
      </c>
      <c r="F653" s="2">
        <v>10568056</v>
      </c>
      <c r="G653" s="2" t="s">
        <v>123</v>
      </c>
    </row>
    <row r="654" spans="1:7" ht="31.5" x14ac:dyDescent="0.15">
      <c r="A654" s="2">
        <v>1</v>
      </c>
      <c r="B654" s="2">
        <v>27</v>
      </c>
      <c r="C654" s="2" t="s">
        <v>353</v>
      </c>
      <c r="D654" s="3">
        <v>44440</v>
      </c>
      <c r="E654" s="3">
        <v>44742</v>
      </c>
      <c r="F654" s="2">
        <v>19208</v>
      </c>
      <c r="G654" s="2" t="s">
        <v>354</v>
      </c>
    </row>
    <row r="655" spans="1:7" ht="31.5" x14ac:dyDescent="0.15">
      <c r="A655" s="2">
        <v>1</v>
      </c>
      <c r="B655" s="2">
        <v>7</v>
      </c>
      <c r="C655" s="2" t="s">
        <v>1067</v>
      </c>
      <c r="D655" s="3">
        <v>44440</v>
      </c>
      <c r="E655" s="3">
        <v>44742</v>
      </c>
      <c r="F655" s="2">
        <v>19208</v>
      </c>
      <c r="G655" s="2" t="s">
        <v>354</v>
      </c>
    </row>
    <row r="656" spans="1:7" ht="42" x14ac:dyDescent="0.15">
      <c r="A656" s="2">
        <v>1</v>
      </c>
      <c r="B656" s="2" t="s">
        <v>1068</v>
      </c>
      <c r="C656" s="2" t="s">
        <v>1069</v>
      </c>
      <c r="D656" s="3">
        <v>44440</v>
      </c>
      <c r="E656" s="3">
        <v>44742</v>
      </c>
      <c r="F656" s="2">
        <v>10559589</v>
      </c>
      <c r="G656" s="2" t="s">
        <v>91</v>
      </c>
    </row>
    <row r="657" spans="1:7" ht="42" x14ac:dyDescent="0.15">
      <c r="A657" s="2">
        <v>1</v>
      </c>
      <c r="B657" s="2" t="s">
        <v>732</v>
      </c>
      <c r="C657" s="2" t="s">
        <v>733</v>
      </c>
      <c r="D657" s="3">
        <v>44440</v>
      </c>
      <c r="E657" s="3">
        <v>44742</v>
      </c>
      <c r="F657" s="2">
        <v>10432353</v>
      </c>
      <c r="G657" s="2" t="s">
        <v>66</v>
      </c>
    </row>
    <row r="658" spans="1:7" ht="42" x14ac:dyDescent="0.15">
      <c r="A658" s="2">
        <v>1</v>
      </c>
      <c r="B658" s="2" t="s">
        <v>1070</v>
      </c>
      <c r="C658" s="2" t="s">
        <v>1071</v>
      </c>
      <c r="D658" s="2" t="s">
        <v>344</v>
      </c>
      <c r="E658" s="3">
        <v>44742</v>
      </c>
      <c r="F658" s="2">
        <v>5022030</v>
      </c>
      <c r="G658" s="2" t="s">
        <v>106</v>
      </c>
    </row>
    <row r="659" spans="1:7" ht="52.5" x14ac:dyDescent="0.15">
      <c r="A659" s="2">
        <v>1</v>
      </c>
      <c r="B659" s="2" t="s">
        <v>46</v>
      </c>
      <c r="C659" s="2" t="s">
        <v>1072</v>
      </c>
      <c r="D659" s="3">
        <v>44440</v>
      </c>
      <c r="E659" s="3">
        <v>44742</v>
      </c>
      <c r="F659" s="2">
        <v>767498</v>
      </c>
      <c r="G659" s="2" t="s">
        <v>48</v>
      </c>
    </row>
    <row r="660" spans="1:7" ht="42" x14ac:dyDescent="0.15">
      <c r="A660" s="2">
        <v>1</v>
      </c>
      <c r="B660" s="2">
        <v>564</v>
      </c>
      <c r="C660" s="2" t="s">
        <v>519</v>
      </c>
      <c r="D660" s="3">
        <v>44440</v>
      </c>
      <c r="E660" s="3">
        <v>44742</v>
      </c>
      <c r="F660" s="2">
        <v>10276620</v>
      </c>
      <c r="G660" s="2" t="s">
        <v>149</v>
      </c>
    </row>
    <row r="661" spans="1:7" ht="42" x14ac:dyDescent="0.15">
      <c r="A661" s="2">
        <v>1</v>
      </c>
      <c r="B661" s="2" t="s">
        <v>1073</v>
      </c>
      <c r="C661" s="2" t="s">
        <v>1074</v>
      </c>
      <c r="D661" s="3">
        <v>44440</v>
      </c>
      <c r="E661" s="3">
        <v>44742</v>
      </c>
      <c r="F661" s="2">
        <v>10383716</v>
      </c>
      <c r="G661" s="2" t="s">
        <v>91</v>
      </c>
    </row>
    <row r="662" spans="1:7" ht="42" x14ac:dyDescent="0.15">
      <c r="A662" s="2">
        <v>1</v>
      </c>
      <c r="B662" s="2" t="s">
        <v>1075</v>
      </c>
      <c r="C662" s="2" t="s">
        <v>1076</v>
      </c>
      <c r="D662" s="3">
        <v>44440</v>
      </c>
      <c r="E662" s="3">
        <v>44742</v>
      </c>
      <c r="F662" s="2">
        <v>10674978</v>
      </c>
      <c r="G662" s="2" t="s">
        <v>308</v>
      </c>
    </row>
    <row r="663" spans="1:7" ht="42" x14ac:dyDescent="0.15">
      <c r="A663" s="2">
        <v>1</v>
      </c>
      <c r="B663" s="2" t="s">
        <v>1077</v>
      </c>
      <c r="C663" s="2" t="s">
        <v>1078</v>
      </c>
      <c r="D663" s="3">
        <v>44440</v>
      </c>
      <c r="E663" s="3">
        <v>44742</v>
      </c>
      <c r="F663" s="2">
        <v>7009733</v>
      </c>
      <c r="G663" s="2" t="s">
        <v>48</v>
      </c>
    </row>
    <row r="664" spans="1:7" ht="31.5" x14ac:dyDescent="0.15">
      <c r="A664" s="2">
        <v>1</v>
      </c>
      <c r="B664" s="2" t="s">
        <v>1079</v>
      </c>
      <c r="C664" s="2" t="s">
        <v>1080</v>
      </c>
      <c r="D664" s="3">
        <v>44440</v>
      </c>
      <c r="E664" s="3">
        <v>44742</v>
      </c>
      <c r="F664" s="2">
        <v>10450613</v>
      </c>
      <c r="G664" s="2" t="s">
        <v>25</v>
      </c>
    </row>
    <row r="665" spans="1:7" ht="31.5" x14ac:dyDescent="0.15">
      <c r="A665" s="2">
        <v>1</v>
      </c>
      <c r="B665" s="2" t="s">
        <v>1081</v>
      </c>
      <c r="C665" s="2" t="s">
        <v>1082</v>
      </c>
      <c r="D665" s="3">
        <v>44440</v>
      </c>
      <c r="E665" s="3">
        <v>44742</v>
      </c>
      <c r="F665" s="2">
        <v>10450615</v>
      </c>
      <c r="G665" s="2" t="s">
        <v>25</v>
      </c>
    </row>
    <row r="666" spans="1:7" ht="31.5" x14ac:dyDescent="0.15">
      <c r="A666" s="2">
        <v>1</v>
      </c>
      <c r="B666" s="2" t="s">
        <v>1083</v>
      </c>
      <c r="C666" s="2" t="s">
        <v>1084</v>
      </c>
      <c r="D666" s="3">
        <v>44440</v>
      </c>
      <c r="E666" s="3">
        <v>44742</v>
      </c>
      <c r="F666" s="2">
        <v>10450615</v>
      </c>
      <c r="G666" s="2" t="s">
        <v>25</v>
      </c>
    </row>
    <row r="667" spans="1:7" ht="42" x14ac:dyDescent="0.15">
      <c r="A667" s="2">
        <v>1</v>
      </c>
      <c r="B667" s="2" t="s">
        <v>1085</v>
      </c>
      <c r="C667" s="2" t="s">
        <v>1086</v>
      </c>
      <c r="D667" s="3">
        <v>44440</v>
      </c>
      <c r="E667" s="3">
        <v>44742</v>
      </c>
      <c r="F667" s="2">
        <v>6026688</v>
      </c>
      <c r="G667" s="2" t="s">
        <v>60</v>
      </c>
    </row>
    <row r="668" spans="1:7" ht="42" x14ac:dyDescent="0.15">
      <c r="A668" s="2">
        <v>1</v>
      </c>
      <c r="B668" s="2">
        <v>54</v>
      </c>
      <c r="C668" s="2" t="s">
        <v>510</v>
      </c>
      <c r="D668" s="3">
        <v>44440</v>
      </c>
      <c r="E668" s="3">
        <v>44742</v>
      </c>
      <c r="F668" s="2">
        <v>837826</v>
      </c>
      <c r="G668" s="2" t="s">
        <v>22</v>
      </c>
    </row>
    <row r="669" spans="1:7" ht="31.5" x14ac:dyDescent="0.15">
      <c r="A669" s="2">
        <v>1</v>
      </c>
      <c r="B669" s="2" t="s">
        <v>1087</v>
      </c>
      <c r="C669" s="2" t="s">
        <v>1088</v>
      </c>
      <c r="D669" s="3">
        <v>44562</v>
      </c>
      <c r="E669" s="3">
        <v>44742</v>
      </c>
      <c r="F669" s="2">
        <v>746851</v>
      </c>
      <c r="G669" s="2" t="s">
        <v>184</v>
      </c>
    </row>
    <row r="670" spans="1:7" ht="42" x14ac:dyDescent="0.15">
      <c r="A670" s="2">
        <v>1</v>
      </c>
      <c r="B670" s="2" t="s">
        <v>1089</v>
      </c>
      <c r="C670" s="2" t="s">
        <v>1090</v>
      </c>
      <c r="D670" s="3">
        <v>44440</v>
      </c>
      <c r="E670" s="3">
        <v>44742</v>
      </c>
      <c r="F670" s="2">
        <v>10653692</v>
      </c>
      <c r="G670" s="2" t="s">
        <v>78</v>
      </c>
    </row>
    <row r="671" spans="1:7" ht="42" x14ac:dyDescent="0.15">
      <c r="A671" s="2">
        <v>1</v>
      </c>
      <c r="B671" s="2" t="s">
        <v>1091</v>
      </c>
      <c r="C671" s="2" t="s">
        <v>1092</v>
      </c>
      <c r="D671" s="3">
        <v>44440</v>
      </c>
      <c r="E671" s="3">
        <v>44711</v>
      </c>
      <c r="F671" s="2">
        <v>10684052</v>
      </c>
      <c r="G671" s="2" t="s">
        <v>12</v>
      </c>
    </row>
    <row r="672" spans="1:7" ht="42" x14ac:dyDescent="0.15">
      <c r="A672" s="2">
        <v>1</v>
      </c>
      <c r="B672" s="2">
        <v>231</v>
      </c>
      <c r="C672" s="2" t="s">
        <v>800</v>
      </c>
      <c r="D672" s="3">
        <v>44440</v>
      </c>
      <c r="E672" s="3">
        <v>44742</v>
      </c>
      <c r="F672" s="2">
        <v>10327484</v>
      </c>
      <c r="G672" s="2" t="s">
        <v>149</v>
      </c>
    </row>
    <row r="673" spans="1:7" ht="42" x14ac:dyDescent="0.15">
      <c r="A673" s="2">
        <v>1</v>
      </c>
      <c r="B673" s="2">
        <v>237</v>
      </c>
      <c r="C673" s="2" t="s">
        <v>1093</v>
      </c>
      <c r="D673" s="3">
        <v>44440</v>
      </c>
      <c r="E673" s="3">
        <v>44742</v>
      </c>
      <c r="F673" s="2">
        <v>10327484</v>
      </c>
      <c r="G673" s="2" t="s">
        <v>149</v>
      </c>
    </row>
    <row r="674" spans="1:7" ht="42" x14ac:dyDescent="0.15">
      <c r="A674" s="2">
        <v>1</v>
      </c>
      <c r="B674" s="2" t="s">
        <v>1094</v>
      </c>
      <c r="C674" s="2" t="s">
        <v>1095</v>
      </c>
      <c r="D674" s="3">
        <v>44440</v>
      </c>
      <c r="E674" s="3">
        <v>44742</v>
      </c>
      <c r="F674" s="2">
        <v>10372837</v>
      </c>
      <c r="G674" s="2" t="s">
        <v>91</v>
      </c>
    </row>
    <row r="675" spans="1:7" ht="42" x14ac:dyDescent="0.15">
      <c r="A675" s="2">
        <v>1</v>
      </c>
      <c r="B675" s="2" t="s">
        <v>155</v>
      </c>
      <c r="C675" s="2" t="s">
        <v>156</v>
      </c>
      <c r="D675" s="3">
        <v>44440</v>
      </c>
      <c r="E675" s="3">
        <v>44742</v>
      </c>
      <c r="F675" s="2">
        <v>10681309</v>
      </c>
      <c r="G675" s="2" t="s">
        <v>12</v>
      </c>
    </row>
    <row r="676" spans="1:7" ht="31.5" x14ac:dyDescent="0.15">
      <c r="A676" s="2">
        <v>1</v>
      </c>
      <c r="B676" s="2" t="s">
        <v>1096</v>
      </c>
      <c r="C676" s="2" t="s">
        <v>1097</v>
      </c>
      <c r="D676" s="3">
        <v>44454</v>
      </c>
      <c r="E676" s="3">
        <v>44727</v>
      </c>
      <c r="F676" s="2">
        <v>10564820</v>
      </c>
      <c r="G676" s="2" t="s">
        <v>96</v>
      </c>
    </row>
    <row r="677" spans="1:7" ht="42" x14ac:dyDescent="0.15">
      <c r="A677" s="2">
        <v>1</v>
      </c>
      <c r="B677" s="2" t="s">
        <v>1098</v>
      </c>
      <c r="C677" s="2" t="s">
        <v>1099</v>
      </c>
      <c r="D677" s="3">
        <v>44442</v>
      </c>
      <c r="E677" s="3">
        <v>44736</v>
      </c>
      <c r="F677" s="2">
        <v>4000093</v>
      </c>
      <c r="G677" s="2" t="s">
        <v>308</v>
      </c>
    </row>
    <row r="678" spans="1:7" ht="31.5" x14ac:dyDescent="0.15">
      <c r="A678" s="2">
        <v>1</v>
      </c>
      <c r="B678" s="2" t="s">
        <v>1100</v>
      </c>
      <c r="C678" s="2" t="s">
        <v>1101</v>
      </c>
      <c r="D678" s="3">
        <v>44440</v>
      </c>
      <c r="E678" s="3">
        <v>44742</v>
      </c>
      <c r="F678" s="2">
        <v>10223571</v>
      </c>
      <c r="G678" s="2" t="s">
        <v>12</v>
      </c>
    </row>
    <row r="679" spans="1:7" ht="31.5" x14ac:dyDescent="0.15">
      <c r="A679" s="2">
        <v>1</v>
      </c>
      <c r="B679" s="2" t="s">
        <v>1102</v>
      </c>
      <c r="C679" s="2" t="s">
        <v>1103</v>
      </c>
      <c r="D679" s="3">
        <v>44440</v>
      </c>
      <c r="E679" s="3">
        <v>44742</v>
      </c>
      <c r="F679" s="2">
        <v>10275503</v>
      </c>
      <c r="G679" s="2" t="s">
        <v>12</v>
      </c>
    </row>
    <row r="680" spans="1:7" ht="52.5" x14ac:dyDescent="0.15">
      <c r="A680" s="2">
        <v>1</v>
      </c>
      <c r="B680" s="2" t="s">
        <v>46</v>
      </c>
      <c r="C680" s="2" t="s">
        <v>1104</v>
      </c>
      <c r="D680" s="3">
        <v>44440</v>
      </c>
      <c r="E680" s="3">
        <v>44742</v>
      </c>
      <c r="F680" s="2">
        <v>725416</v>
      </c>
      <c r="G680" s="2" t="s">
        <v>48</v>
      </c>
    </row>
    <row r="681" spans="1:7" ht="42" x14ac:dyDescent="0.15">
      <c r="A681" s="2">
        <v>1</v>
      </c>
      <c r="B681" s="2">
        <v>148</v>
      </c>
      <c r="C681" s="2" t="s">
        <v>669</v>
      </c>
      <c r="D681" s="3">
        <v>44440</v>
      </c>
      <c r="E681" s="3">
        <v>44742</v>
      </c>
      <c r="F681" s="2">
        <v>10311261</v>
      </c>
      <c r="G681" s="2" t="s">
        <v>149</v>
      </c>
    </row>
    <row r="682" spans="1:7" ht="42" x14ac:dyDescent="0.15">
      <c r="A682" s="2">
        <v>1</v>
      </c>
      <c r="B682" s="2">
        <v>268</v>
      </c>
      <c r="C682" s="2" t="s">
        <v>148</v>
      </c>
      <c r="D682" s="3">
        <v>44440</v>
      </c>
      <c r="E682" s="3">
        <v>44742</v>
      </c>
      <c r="F682" s="2">
        <v>10336812</v>
      </c>
      <c r="G682" s="2" t="s">
        <v>149</v>
      </c>
    </row>
    <row r="683" spans="1:7" ht="42" x14ac:dyDescent="0.15">
      <c r="A683" s="2">
        <v>1</v>
      </c>
      <c r="B683" s="2" t="s">
        <v>51</v>
      </c>
      <c r="C683" s="2" t="s">
        <v>1105</v>
      </c>
      <c r="D683" s="3">
        <v>44440</v>
      </c>
      <c r="E683" s="3">
        <v>44742</v>
      </c>
      <c r="F683" s="2">
        <v>10096999</v>
      </c>
      <c r="G683" s="2" t="s">
        <v>48</v>
      </c>
    </row>
    <row r="684" spans="1:7" ht="52.5" x14ac:dyDescent="0.15">
      <c r="A684" s="2">
        <v>1</v>
      </c>
      <c r="B684" s="2" t="s">
        <v>46</v>
      </c>
      <c r="C684" s="2" t="s">
        <v>47</v>
      </c>
      <c r="D684" s="3">
        <v>44440</v>
      </c>
      <c r="E684" s="3">
        <v>44742</v>
      </c>
      <c r="F684" s="2">
        <v>688385</v>
      </c>
      <c r="G684" s="2" t="s">
        <v>48</v>
      </c>
    </row>
    <row r="685" spans="1:7" ht="42" x14ac:dyDescent="0.15">
      <c r="A685" s="2">
        <v>1</v>
      </c>
      <c r="B685" s="2" t="s">
        <v>1051</v>
      </c>
      <c r="C685" s="2" t="s">
        <v>1052</v>
      </c>
      <c r="D685" s="3">
        <v>44440</v>
      </c>
      <c r="E685" s="3">
        <v>44742</v>
      </c>
      <c r="F685" s="2">
        <v>10488014</v>
      </c>
      <c r="G685" s="2" t="s">
        <v>63</v>
      </c>
    </row>
    <row r="686" spans="1:7" ht="42" x14ac:dyDescent="0.15">
      <c r="A686" s="2">
        <v>1</v>
      </c>
      <c r="B686" s="2" t="s">
        <v>1106</v>
      </c>
      <c r="C686" s="2" t="s">
        <v>1107</v>
      </c>
      <c r="D686" s="3">
        <v>44440</v>
      </c>
      <c r="E686" s="3">
        <v>44742</v>
      </c>
      <c r="F686" s="2">
        <v>10674646</v>
      </c>
      <c r="G686" s="2" t="s">
        <v>106</v>
      </c>
    </row>
    <row r="687" spans="1:7" ht="31.5" x14ac:dyDescent="0.15">
      <c r="A687" s="2">
        <v>1</v>
      </c>
      <c r="B687" s="2" t="s">
        <v>1108</v>
      </c>
      <c r="C687" s="2" t="s">
        <v>1109</v>
      </c>
      <c r="D687" s="3">
        <v>44440</v>
      </c>
      <c r="E687" s="3">
        <v>44742</v>
      </c>
      <c r="F687" s="2">
        <v>10676207</v>
      </c>
      <c r="G687" s="2" t="s">
        <v>101</v>
      </c>
    </row>
    <row r="688" spans="1:7" ht="31.5" x14ac:dyDescent="0.15">
      <c r="A688" s="2">
        <v>1</v>
      </c>
      <c r="B688" s="2" t="s">
        <v>1110</v>
      </c>
      <c r="C688" s="2" t="s">
        <v>1111</v>
      </c>
      <c r="D688" s="3">
        <v>44440</v>
      </c>
      <c r="E688" s="3">
        <v>44742</v>
      </c>
      <c r="F688" s="2">
        <v>10644314</v>
      </c>
      <c r="G688" s="2" t="s">
        <v>12</v>
      </c>
    </row>
    <row r="689" spans="1:7" ht="31.5" x14ac:dyDescent="0.15">
      <c r="A689" s="2">
        <v>1</v>
      </c>
      <c r="B689" s="2" t="s">
        <v>1112</v>
      </c>
      <c r="C689" s="2" t="s">
        <v>1113</v>
      </c>
      <c r="D689" s="3">
        <v>44440</v>
      </c>
      <c r="E689" s="3">
        <v>44742</v>
      </c>
      <c r="F689" s="2">
        <v>10644321</v>
      </c>
      <c r="G689" s="2" t="s">
        <v>12</v>
      </c>
    </row>
    <row r="690" spans="1:7" ht="42" x14ac:dyDescent="0.15">
      <c r="A690" s="2">
        <v>1</v>
      </c>
      <c r="B690" s="2" t="s">
        <v>642</v>
      </c>
      <c r="C690" s="2" t="s">
        <v>643</v>
      </c>
      <c r="D690" s="3">
        <v>44440</v>
      </c>
      <c r="E690" s="3">
        <v>44742</v>
      </c>
      <c r="F690" s="2">
        <v>10266709</v>
      </c>
      <c r="G690" s="2" t="s">
        <v>60</v>
      </c>
    </row>
    <row r="691" spans="1:7" ht="31.5" x14ac:dyDescent="0.15">
      <c r="A691" s="2">
        <v>1</v>
      </c>
      <c r="B691" s="2" t="s">
        <v>1114</v>
      </c>
      <c r="C691" s="2" t="s">
        <v>1115</v>
      </c>
      <c r="D691" s="3">
        <v>44440</v>
      </c>
      <c r="E691" s="3">
        <v>44742</v>
      </c>
      <c r="F691" s="2">
        <v>10021985</v>
      </c>
      <c r="G691" s="2" t="s">
        <v>60</v>
      </c>
    </row>
    <row r="692" spans="1:7" ht="42" x14ac:dyDescent="0.15">
      <c r="A692" s="2">
        <v>1</v>
      </c>
      <c r="B692" s="2">
        <v>5152</v>
      </c>
      <c r="C692" s="2" t="s">
        <v>1116</v>
      </c>
      <c r="D692" s="3">
        <v>44440</v>
      </c>
      <c r="E692" s="3">
        <v>44742</v>
      </c>
      <c r="F692" s="2">
        <v>220463</v>
      </c>
      <c r="G692" s="2" t="s">
        <v>31</v>
      </c>
    </row>
    <row r="693" spans="1:7" ht="42" x14ac:dyDescent="0.15">
      <c r="A693" s="2">
        <v>1</v>
      </c>
      <c r="B693" s="2" t="s">
        <v>1117</v>
      </c>
      <c r="C693" s="2" t="s">
        <v>1118</v>
      </c>
      <c r="D693" s="3">
        <v>44440</v>
      </c>
      <c r="E693" s="3">
        <v>44742</v>
      </c>
      <c r="F693" s="2">
        <v>4000418</v>
      </c>
      <c r="G693" s="2" t="s">
        <v>217</v>
      </c>
    </row>
    <row r="694" spans="1:7" ht="31.5" x14ac:dyDescent="0.15">
      <c r="A694" s="2">
        <v>1</v>
      </c>
      <c r="B694" s="2" t="s">
        <v>1119</v>
      </c>
      <c r="C694" s="2" t="s">
        <v>1120</v>
      </c>
      <c r="D694" s="3">
        <v>44440</v>
      </c>
      <c r="E694" s="3">
        <v>44742</v>
      </c>
      <c r="F694" s="2">
        <v>7014653</v>
      </c>
      <c r="G694" s="2" t="s">
        <v>101</v>
      </c>
    </row>
    <row r="695" spans="1:7" ht="31.5" x14ac:dyDescent="0.15">
      <c r="A695" s="2">
        <v>1</v>
      </c>
      <c r="B695" s="2" t="s">
        <v>1121</v>
      </c>
      <c r="C695" s="2" t="s">
        <v>1122</v>
      </c>
      <c r="D695" s="3">
        <v>44440</v>
      </c>
      <c r="E695" s="3">
        <v>44742</v>
      </c>
      <c r="F695" s="2">
        <v>10448088</v>
      </c>
      <c r="G695" s="2" t="s">
        <v>119</v>
      </c>
    </row>
    <row r="696" spans="1:7" ht="42" x14ac:dyDescent="0.15">
      <c r="A696" s="2">
        <v>1</v>
      </c>
      <c r="B696" s="2" t="s">
        <v>1123</v>
      </c>
      <c r="C696" s="2" t="s">
        <v>1124</v>
      </c>
      <c r="D696" s="3">
        <v>44440</v>
      </c>
      <c r="E696" s="3">
        <v>44742</v>
      </c>
      <c r="F696" s="2">
        <v>581431</v>
      </c>
      <c r="G696" s="2" t="s">
        <v>12</v>
      </c>
    </row>
    <row r="697" spans="1:7" ht="31.5" x14ac:dyDescent="0.15">
      <c r="A697" s="2">
        <v>1</v>
      </c>
      <c r="B697" s="2" t="s">
        <v>1125</v>
      </c>
      <c r="C697" s="2" t="s">
        <v>1103</v>
      </c>
      <c r="D697" s="3">
        <v>44440</v>
      </c>
      <c r="E697" s="3">
        <v>44742</v>
      </c>
      <c r="F697" s="2">
        <v>10193626</v>
      </c>
      <c r="G697" s="2" t="s">
        <v>12</v>
      </c>
    </row>
    <row r="698" spans="1:7" ht="42" x14ac:dyDescent="0.15">
      <c r="A698" s="2">
        <v>1</v>
      </c>
      <c r="B698" s="2">
        <v>2126</v>
      </c>
      <c r="C698" s="2" t="s">
        <v>1126</v>
      </c>
      <c r="D698" s="3">
        <v>44440</v>
      </c>
      <c r="E698" s="3">
        <v>44742</v>
      </c>
      <c r="F698" s="2">
        <v>10683053</v>
      </c>
      <c r="G698" s="2" t="s">
        <v>284</v>
      </c>
    </row>
    <row r="699" spans="1:7" ht="31.5" x14ac:dyDescent="0.15">
      <c r="A699" s="2">
        <v>1</v>
      </c>
      <c r="B699" s="2">
        <v>1500</v>
      </c>
      <c r="C699" s="2" t="s">
        <v>1127</v>
      </c>
      <c r="D699" s="3">
        <v>44440</v>
      </c>
      <c r="E699" s="3">
        <v>44742</v>
      </c>
      <c r="F699" s="2">
        <v>10399648</v>
      </c>
      <c r="G699" s="2" t="s">
        <v>284</v>
      </c>
    </row>
    <row r="700" spans="1:7" ht="31.5" x14ac:dyDescent="0.15">
      <c r="A700" s="2">
        <v>1</v>
      </c>
      <c r="B700" s="2" t="s">
        <v>1128</v>
      </c>
      <c r="C700" s="2" t="s">
        <v>1129</v>
      </c>
      <c r="D700" s="3">
        <v>44440</v>
      </c>
      <c r="E700" s="3">
        <v>44742</v>
      </c>
      <c r="F700" s="2">
        <v>208980</v>
      </c>
      <c r="G700" s="2" t="s">
        <v>209</v>
      </c>
    </row>
    <row r="701" spans="1:7" ht="31.5" x14ac:dyDescent="0.15">
      <c r="A701" s="2">
        <v>1</v>
      </c>
      <c r="B701" s="2" t="s">
        <v>1130</v>
      </c>
      <c r="C701" s="2" t="s">
        <v>1131</v>
      </c>
      <c r="D701" s="3">
        <v>44440</v>
      </c>
      <c r="E701" s="3">
        <v>44742</v>
      </c>
      <c r="F701" s="2">
        <v>208980</v>
      </c>
      <c r="G701" s="2" t="s">
        <v>25</v>
      </c>
    </row>
    <row r="702" spans="1:7" ht="42" x14ac:dyDescent="0.15">
      <c r="A702" s="2">
        <v>1</v>
      </c>
      <c r="B702" s="2" t="s">
        <v>1132</v>
      </c>
      <c r="C702" s="2" t="s">
        <v>1133</v>
      </c>
      <c r="D702" s="3">
        <v>44440</v>
      </c>
      <c r="E702" s="3">
        <v>44742</v>
      </c>
      <c r="F702" s="2">
        <v>764647</v>
      </c>
      <c r="G702" s="2" t="s">
        <v>209</v>
      </c>
    </row>
    <row r="703" spans="1:7" ht="42" x14ac:dyDescent="0.15">
      <c r="A703" s="2">
        <v>1</v>
      </c>
      <c r="B703" s="2" t="s">
        <v>1134</v>
      </c>
      <c r="C703" s="2" t="s">
        <v>1135</v>
      </c>
      <c r="D703" s="3">
        <v>44457</v>
      </c>
      <c r="E703" s="3">
        <v>44742</v>
      </c>
      <c r="F703" s="2">
        <v>10638956</v>
      </c>
      <c r="G703" s="2" t="s">
        <v>114</v>
      </c>
    </row>
    <row r="704" spans="1:7" ht="42" x14ac:dyDescent="0.15">
      <c r="A704" s="2">
        <v>1</v>
      </c>
      <c r="B704" s="2" t="s">
        <v>556</v>
      </c>
      <c r="C704" s="2" t="s">
        <v>557</v>
      </c>
      <c r="D704" s="3">
        <v>44457</v>
      </c>
      <c r="E704" s="3">
        <v>44742</v>
      </c>
      <c r="F704" s="2">
        <v>10638956</v>
      </c>
      <c r="G704" s="2" t="s">
        <v>114</v>
      </c>
    </row>
    <row r="705" spans="1:7" ht="42" x14ac:dyDescent="0.15">
      <c r="A705" s="2">
        <v>1</v>
      </c>
      <c r="B705" s="2" t="s">
        <v>1136</v>
      </c>
      <c r="C705" s="2" t="s">
        <v>1137</v>
      </c>
      <c r="D705" s="3">
        <v>44440</v>
      </c>
      <c r="E705" s="3">
        <v>44742</v>
      </c>
      <c r="F705" s="2">
        <v>10596423</v>
      </c>
      <c r="G705" s="2" t="s">
        <v>396</v>
      </c>
    </row>
    <row r="706" spans="1:7" ht="31.5" x14ac:dyDescent="0.15">
      <c r="A706" s="2">
        <v>1</v>
      </c>
      <c r="B706" s="2">
        <v>21</v>
      </c>
      <c r="C706" s="2" t="s">
        <v>1138</v>
      </c>
      <c r="D706" s="3">
        <v>44454</v>
      </c>
      <c r="E706" s="3">
        <v>44727</v>
      </c>
      <c r="F706" s="2">
        <v>10674819</v>
      </c>
      <c r="G706" s="2" t="s">
        <v>396</v>
      </c>
    </row>
    <row r="707" spans="1:7" ht="31.5" x14ac:dyDescent="0.15">
      <c r="A707" s="2">
        <v>1</v>
      </c>
      <c r="B707" s="2" t="s">
        <v>1139</v>
      </c>
      <c r="C707" s="2" t="s">
        <v>1140</v>
      </c>
      <c r="D707" s="3">
        <v>44440</v>
      </c>
      <c r="E707" s="3">
        <v>44742</v>
      </c>
      <c r="F707" s="2">
        <v>10161237</v>
      </c>
      <c r="G707" s="2" t="s">
        <v>101</v>
      </c>
    </row>
    <row r="708" spans="1:7" ht="31.5" x14ac:dyDescent="0.15">
      <c r="A708" s="2">
        <v>1</v>
      </c>
      <c r="B708" s="2" t="s">
        <v>1141</v>
      </c>
      <c r="C708" s="2" t="s">
        <v>1142</v>
      </c>
      <c r="D708" s="3">
        <v>44562</v>
      </c>
      <c r="E708" s="3">
        <v>44742</v>
      </c>
      <c r="F708" s="2">
        <v>10586312</v>
      </c>
      <c r="G708" s="2" t="s">
        <v>184</v>
      </c>
    </row>
    <row r="709" spans="1:7" ht="31.5" x14ac:dyDescent="0.15">
      <c r="A709" s="2">
        <v>1</v>
      </c>
      <c r="B709" s="2" t="s">
        <v>513</v>
      </c>
      <c r="C709" s="2" t="s">
        <v>514</v>
      </c>
      <c r="D709" s="3">
        <v>44440</v>
      </c>
      <c r="E709" s="3">
        <v>44742</v>
      </c>
      <c r="F709" s="2">
        <v>360100</v>
      </c>
      <c r="G709" s="2" t="s">
        <v>193</v>
      </c>
    </row>
    <row r="710" spans="1:7" ht="52.5" x14ac:dyDescent="0.15">
      <c r="A710" s="2">
        <v>1</v>
      </c>
      <c r="B710" s="2" t="s">
        <v>1143</v>
      </c>
      <c r="C710" s="2" t="s">
        <v>1144</v>
      </c>
      <c r="D710" s="3">
        <v>44440</v>
      </c>
      <c r="E710" s="3">
        <v>44713</v>
      </c>
      <c r="F710" s="2">
        <v>204079</v>
      </c>
      <c r="G710" s="2" t="s">
        <v>25</v>
      </c>
    </row>
    <row r="711" spans="1:7" ht="31.5" x14ac:dyDescent="0.15">
      <c r="A711" s="2">
        <v>1</v>
      </c>
      <c r="B711" s="2" t="s">
        <v>1145</v>
      </c>
      <c r="C711" s="2" t="s">
        <v>1146</v>
      </c>
      <c r="D711" s="3">
        <v>44440</v>
      </c>
      <c r="E711" s="3">
        <v>44742</v>
      </c>
      <c r="F711" s="2">
        <v>10676230</v>
      </c>
      <c r="G711" s="2" t="s">
        <v>66</v>
      </c>
    </row>
    <row r="712" spans="1:7" ht="31.5" x14ac:dyDescent="0.15">
      <c r="A712" s="2">
        <v>1</v>
      </c>
      <c r="B712" s="2" t="s">
        <v>1147</v>
      </c>
      <c r="C712" s="2" t="s">
        <v>1148</v>
      </c>
      <c r="D712" s="3">
        <v>44457</v>
      </c>
      <c r="E712" s="3">
        <v>44742</v>
      </c>
      <c r="F712" s="2">
        <v>751103</v>
      </c>
      <c r="G712" s="2" t="s">
        <v>114</v>
      </c>
    </row>
    <row r="713" spans="1:7" ht="31.5" x14ac:dyDescent="0.15">
      <c r="A713" s="2">
        <v>1</v>
      </c>
      <c r="B713" s="2" t="s">
        <v>1149</v>
      </c>
      <c r="C713" s="2" t="s">
        <v>1150</v>
      </c>
      <c r="D713" s="3">
        <v>44440</v>
      </c>
      <c r="E713" s="3">
        <v>44742</v>
      </c>
      <c r="F713" s="2">
        <v>10682356</v>
      </c>
      <c r="G713" s="2" t="s">
        <v>91</v>
      </c>
    </row>
    <row r="714" spans="1:7" ht="42" x14ac:dyDescent="0.15">
      <c r="A714" s="2">
        <v>1</v>
      </c>
      <c r="B714" s="2" t="s">
        <v>1151</v>
      </c>
      <c r="C714" s="2" t="s">
        <v>1152</v>
      </c>
      <c r="D714" s="3">
        <v>44457</v>
      </c>
      <c r="E714" s="3">
        <v>44742</v>
      </c>
      <c r="F714" s="2">
        <v>10682356</v>
      </c>
      <c r="G714" s="2" t="s">
        <v>114</v>
      </c>
    </row>
    <row r="715" spans="1:7" ht="42" x14ac:dyDescent="0.15">
      <c r="A715" s="2">
        <v>1</v>
      </c>
      <c r="B715" s="2">
        <v>168</v>
      </c>
      <c r="C715" s="2" t="s">
        <v>1153</v>
      </c>
      <c r="D715" s="3">
        <v>44440</v>
      </c>
      <c r="E715" s="3">
        <v>44742</v>
      </c>
      <c r="F715" s="2">
        <v>10160070</v>
      </c>
      <c r="G715" s="2" t="s">
        <v>555</v>
      </c>
    </row>
    <row r="716" spans="1:7" ht="42" x14ac:dyDescent="0.15">
      <c r="A716" s="2">
        <v>1</v>
      </c>
      <c r="B716" s="2" t="s">
        <v>1154</v>
      </c>
      <c r="C716" s="2" t="s">
        <v>1155</v>
      </c>
      <c r="D716" s="3">
        <v>44440</v>
      </c>
      <c r="E716" s="3">
        <v>44742</v>
      </c>
      <c r="F716" s="2">
        <v>10682468</v>
      </c>
      <c r="G716" s="2" t="s">
        <v>63</v>
      </c>
    </row>
    <row r="717" spans="1:7" ht="52.5" x14ac:dyDescent="0.15">
      <c r="A717" s="2">
        <v>1</v>
      </c>
      <c r="B717" s="2" t="s">
        <v>1156</v>
      </c>
      <c r="C717" s="2" t="s">
        <v>1157</v>
      </c>
      <c r="D717" s="3">
        <v>44440</v>
      </c>
      <c r="E717" s="3">
        <v>44742</v>
      </c>
      <c r="F717" s="2">
        <v>7052566</v>
      </c>
      <c r="G717" s="2" t="s">
        <v>101</v>
      </c>
    </row>
    <row r="718" spans="1:7" ht="42" x14ac:dyDescent="0.15">
      <c r="A718" s="2">
        <v>1</v>
      </c>
      <c r="B718" s="2">
        <v>114</v>
      </c>
      <c r="C718" s="2" t="s">
        <v>1158</v>
      </c>
      <c r="D718" s="3">
        <v>44440</v>
      </c>
      <c r="E718" s="3">
        <v>44742</v>
      </c>
      <c r="F718" s="2">
        <v>10451968</v>
      </c>
      <c r="G718" s="2" t="s">
        <v>123</v>
      </c>
    </row>
    <row r="719" spans="1:7" ht="42" x14ac:dyDescent="0.15">
      <c r="A719" s="2">
        <v>1</v>
      </c>
      <c r="B719" s="2">
        <v>3158</v>
      </c>
      <c r="C719" s="2" t="s">
        <v>1159</v>
      </c>
      <c r="D719" s="3">
        <v>44440</v>
      </c>
      <c r="E719" s="3">
        <v>44742</v>
      </c>
      <c r="F719" s="2">
        <v>10008528</v>
      </c>
      <c r="G719" s="2" t="s">
        <v>209</v>
      </c>
    </row>
    <row r="720" spans="1:7" ht="42" x14ac:dyDescent="0.15">
      <c r="A720" s="2">
        <v>1</v>
      </c>
      <c r="B720" s="2" t="s">
        <v>51</v>
      </c>
      <c r="C720" s="2" t="s">
        <v>1160</v>
      </c>
      <c r="D720" s="3">
        <v>44440</v>
      </c>
      <c r="E720" s="3">
        <v>44742</v>
      </c>
      <c r="F720" s="2">
        <v>10195500</v>
      </c>
      <c r="G720" s="2" t="s">
        <v>48</v>
      </c>
    </row>
    <row r="721" spans="1:7" ht="52.5" x14ac:dyDescent="0.15">
      <c r="A721" s="2">
        <v>1</v>
      </c>
      <c r="B721" s="2" t="s">
        <v>49</v>
      </c>
      <c r="C721" s="2" t="s">
        <v>1161</v>
      </c>
      <c r="D721" s="3">
        <v>44440</v>
      </c>
      <c r="E721" s="3">
        <v>44742</v>
      </c>
      <c r="F721" s="2">
        <v>10677127</v>
      </c>
      <c r="G721" s="2" t="s">
        <v>48</v>
      </c>
    </row>
    <row r="722" spans="1:7" ht="42" x14ac:dyDescent="0.15">
      <c r="A722" s="2">
        <v>1</v>
      </c>
      <c r="B722" s="2" t="s">
        <v>947</v>
      </c>
      <c r="C722" s="2" t="s">
        <v>948</v>
      </c>
      <c r="D722" s="3">
        <v>44440</v>
      </c>
      <c r="E722" s="3">
        <v>44742</v>
      </c>
      <c r="F722" s="2">
        <v>206370</v>
      </c>
      <c r="G722" s="2" t="s">
        <v>25</v>
      </c>
    </row>
    <row r="723" spans="1:7" ht="31.5" x14ac:dyDescent="0.15">
      <c r="A723" s="2">
        <v>1</v>
      </c>
      <c r="B723" s="2" t="s">
        <v>1162</v>
      </c>
      <c r="C723" s="2" t="s">
        <v>1163</v>
      </c>
      <c r="D723" s="3">
        <v>44440</v>
      </c>
      <c r="E723" s="3">
        <v>44742</v>
      </c>
      <c r="F723" s="2">
        <v>677439</v>
      </c>
      <c r="G723" s="2" t="s">
        <v>66</v>
      </c>
    </row>
    <row r="724" spans="1:7" ht="31.5" x14ac:dyDescent="0.15">
      <c r="A724" s="2">
        <v>1</v>
      </c>
      <c r="B724" s="2" t="s">
        <v>1164</v>
      </c>
      <c r="C724" s="2" t="s">
        <v>1165</v>
      </c>
      <c r="D724" s="3">
        <v>44440</v>
      </c>
      <c r="E724" s="3">
        <v>44742</v>
      </c>
      <c r="F724" s="2">
        <v>5001717</v>
      </c>
      <c r="G724" s="2" t="s">
        <v>106</v>
      </c>
    </row>
    <row r="725" spans="1:7" ht="42" x14ac:dyDescent="0.15">
      <c r="A725" s="2">
        <v>1</v>
      </c>
      <c r="B725" s="2" t="s">
        <v>790</v>
      </c>
      <c r="C725" s="2" t="s">
        <v>791</v>
      </c>
      <c r="D725" s="3">
        <v>44440</v>
      </c>
      <c r="E725" s="3">
        <v>44742</v>
      </c>
      <c r="F725" s="2">
        <v>10503690</v>
      </c>
      <c r="G725" s="2" t="s">
        <v>66</v>
      </c>
    </row>
    <row r="726" spans="1:7" ht="31.5" x14ac:dyDescent="0.15">
      <c r="A726" s="2">
        <v>1</v>
      </c>
      <c r="B726" s="2" t="s">
        <v>1166</v>
      </c>
      <c r="C726" s="2" t="s">
        <v>1167</v>
      </c>
      <c r="D726" s="3">
        <v>44440</v>
      </c>
      <c r="E726" s="3">
        <v>44742</v>
      </c>
      <c r="F726" s="2">
        <v>10380570</v>
      </c>
      <c r="G726" s="2" t="s">
        <v>9</v>
      </c>
    </row>
    <row r="727" spans="1:7" ht="52.5" x14ac:dyDescent="0.15">
      <c r="A727" s="2">
        <v>1</v>
      </c>
      <c r="B727" s="2">
        <v>3910</v>
      </c>
      <c r="C727" s="2" t="s">
        <v>1168</v>
      </c>
      <c r="D727" s="3">
        <v>44440</v>
      </c>
      <c r="E727" s="3">
        <v>44742</v>
      </c>
      <c r="F727" s="2">
        <v>288161</v>
      </c>
      <c r="G727" s="2" t="s">
        <v>209</v>
      </c>
    </row>
    <row r="728" spans="1:7" ht="63" x14ac:dyDescent="0.15">
      <c r="A728" s="2">
        <v>1</v>
      </c>
      <c r="B728" s="2">
        <v>3903</v>
      </c>
      <c r="C728" s="2" t="s">
        <v>1169</v>
      </c>
      <c r="D728" s="3">
        <v>44440</v>
      </c>
      <c r="E728" s="3">
        <v>44742</v>
      </c>
      <c r="F728" s="2">
        <v>288161</v>
      </c>
      <c r="G728" s="2" t="s">
        <v>209</v>
      </c>
    </row>
    <row r="729" spans="1:7" ht="52.5" x14ac:dyDescent="0.15">
      <c r="A729" s="2">
        <v>1</v>
      </c>
      <c r="B729" s="2">
        <v>35</v>
      </c>
      <c r="C729" s="2" t="s">
        <v>606</v>
      </c>
      <c r="D729" s="3">
        <v>44440</v>
      </c>
      <c r="E729" s="3">
        <v>44742</v>
      </c>
      <c r="F729" s="2">
        <v>10237105</v>
      </c>
      <c r="G729" s="2" t="s">
        <v>22</v>
      </c>
    </row>
    <row r="730" spans="1:7" ht="42" x14ac:dyDescent="0.15">
      <c r="A730" s="2">
        <v>1</v>
      </c>
      <c r="B730" s="2" t="s">
        <v>1063</v>
      </c>
      <c r="C730" s="2" t="s">
        <v>1064</v>
      </c>
      <c r="D730" s="2" t="s">
        <v>344</v>
      </c>
      <c r="E730" s="3">
        <v>44742</v>
      </c>
      <c r="F730" s="2">
        <v>5000597</v>
      </c>
      <c r="G730" s="2" t="s">
        <v>106</v>
      </c>
    </row>
    <row r="731" spans="1:7" ht="31.5" x14ac:dyDescent="0.15">
      <c r="A731" s="2">
        <v>1</v>
      </c>
      <c r="B731" s="2" t="s">
        <v>290</v>
      </c>
      <c r="C731" s="2" t="s">
        <v>291</v>
      </c>
      <c r="D731" s="3">
        <v>44440</v>
      </c>
      <c r="E731" s="3">
        <v>44742</v>
      </c>
      <c r="F731" s="2">
        <v>10680237</v>
      </c>
      <c r="G731" s="2" t="s">
        <v>25</v>
      </c>
    </row>
    <row r="732" spans="1:7" ht="31.5" x14ac:dyDescent="0.15">
      <c r="A732" s="2">
        <v>1</v>
      </c>
      <c r="B732" s="2" t="s">
        <v>1170</v>
      </c>
      <c r="C732" s="2" t="s">
        <v>1171</v>
      </c>
      <c r="D732" s="3">
        <v>44440</v>
      </c>
      <c r="E732" s="3">
        <v>44742</v>
      </c>
      <c r="F732" s="2">
        <v>10149313</v>
      </c>
      <c r="G732" s="2" t="s">
        <v>60</v>
      </c>
    </row>
    <row r="733" spans="1:7" ht="42" x14ac:dyDescent="0.15">
      <c r="A733" s="2">
        <v>1</v>
      </c>
      <c r="B733" s="2" t="s">
        <v>1172</v>
      </c>
      <c r="C733" s="2" t="s">
        <v>1173</v>
      </c>
      <c r="D733" s="3">
        <v>44440</v>
      </c>
      <c r="E733" s="3">
        <v>44742</v>
      </c>
      <c r="F733" s="2">
        <v>10148063</v>
      </c>
      <c r="G733" s="2" t="s">
        <v>60</v>
      </c>
    </row>
    <row r="734" spans="1:7" ht="31.5" x14ac:dyDescent="0.15">
      <c r="A734" s="2">
        <v>1</v>
      </c>
      <c r="B734" s="2" t="s">
        <v>1174</v>
      </c>
      <c r="C734" s="2" t="s">
        <v>1175</v>
      </c>
      <c r="D734" s="3">
        <v>44440</v>
      </c>
      <c r="E734" s="3">
        <v>44742</v>
      </c>
      <c r="F734" s="2">
        <v>10599249</v>
      </c>
      <c r="G734" s="2" t="s">
        <v>96</v>
      </c>
    </row>
    <row r="735" spans="1:7" ht="31.5" x14ac:dyDescent="0.15">
      <c r="A735" s="2">
        <v>1</v>
      </c>
      <c r="B735" s="2" t="s">
        <v>1176</v>
      </c>
      <c r="C735" s="2" t="s">
        <v>1177</v>
      </c>
      <c r="D735" s="3">
        <v>44440</v>
      </c>
      <c r="E735" s="3">
        <v>44742</v>
      </c>
      <c r="F735" s="2">
        <v>10604523</v>
      </c>
      <c r="G735" s="2" t="s">
        <v>109</v>
      </c>
    </row>
    <row r="736" spans="1:7" ht="31.5" x14ac:dyDescent="0.15">
      <c r="A736" s="2">
        <v>1</v>
      </c>
      <c r="B736" s="2" t="s">
        <v>1178</v>
      </c>
      <c r="C736" s="2" t="s">
        <v>1179</v>
      </c>
      <c r="D736" s="3">
        <v>44440</v>
      </c>
      <c r="E736" s="3">
        <v>44742</v>
      </c>
      <c r="F736" s="2">
        <v>10604523</v>
      </c>
      <c r="G736" s="2" t="s">
        <v>96</v>
      </c>
    </row>
    <row r="737" spans="1:7" ht="42" x14ac:dyDescent="0.15">
      <c r="A737" s="2">
        <v>1</v>
      </c>
      <c r="B737" s="2" t="s">
        <v>1180</v>
      </c>
      <c r="C737" s="2" t="s">
        <v>1181</v>
      </c>
      <c r="D737" s="3">
        <v>44457</v>
      </c>
      <c r="E737" s="3">
        <v>44742</v>
      </c>
      <c r="F737" s="2">
        <v>10679667</v>
      </c>
      <c r="G737" s="2" t="s">
        <v>114</v>
      </c>
    </row>
    <row r="738" spans="1:7" ht="42" x14ac:dyDescent="0.15">
      <c r="A738" s="2">
        <v>1</v>
      </c>
      <c r="B738" s="2" t="s">
        <v>1180</v>
      </c>
      <c r="C738" s="2" t="s">
        <v>1181</v>
      </c>
      <c r="D738" s="3">
        <v>44457</v>
      </c>
      <c r="E738" s="3">
        <v>44742</v>
      </c>
      <c r="F738" s="2">
        <v>10679661</v>
      </c>
      <c r="G738" s="2" t="s">
        <v>114</v>
      </c>
    </row>
    <row r="739" spans="1:7" ht="31.5" x14ac:dyDescent="0.15">
      <c r="A739" s="2">
        <v>1</v>
      </c>
      <c r="B739" s="2" t="s">
        <v>1182</v>
      </c>
      <c r="C739" s="2" t="s">
        <v>1183</v>
      </c>
      <c r="D739" s="3">
        <v>44440</v>
      </c>
      <c r="E739" s="3">
        <v>44742</v>
      </c>
      <c r="F739" s="2">
        <v>10141177</v>
      </c>
      <c r="G739" s="2" t="s">
        <v>66</v>
      </c>
    </row>
    <row r="740" spans="1:7" ht="42" x14ac:dyDescent="0.15">
      <c r="A740" s="2">
        <v>1</v>
      </c>
      <c r="B740" s="2" t="s">
        <v>1184</v>
      </c>
      <c r="C740" s="2" t="s">
        <v>1185</v>
      </c>
      <c r="D740" s="3">
        <v>44440</v>
      </c>
      <c r="E740" s="3">
        <v>44742</v>
      </c>
      <c r="F740" s="2">
        <v>10678688</v>
      </c>
      <c r="G740" s="2" t="s">
        <v>75</v>
      </c>
    </row>
    <row r="741" spans="1:7" ht="31.5" x14ac:dyDescent="0.15">
      <c r="A741" s="2">
        <v>1</v>
      </c>
      <c r="B741" s="2" t="s">
        <v>871</v>
      </c>
      <c r="C741" s="2" t="s">
        <v>254</v>
      </c>
      <c r="D741" s="3">
        <v>44440</v>
      </c>
      <c r="E741" s="3">
        <v>44742</v>
      </c>
      <c r="F741" s="2">
        <v>10684741</v>
      </c>
      <c r="G741" s="2" t="s">
        <v>75</v>
      </c>
    </row>
    <row r="742" spans="1:7" ht="42" x14ac:dyDescent="0.15">
      <c r="A742" s="2">
        <v>1</v>
      </c>
      <c r="B742" s="2">
        <v>653</v>
      </c>
      <c r="C742" s="2" t="s">
        <v>1186</v>
      </c>
      <c r="D742" s="3">
        <v>44440</v>
      </c>
      <c r="E742" s="3">
        <v>44742</v>
      </c>
      <c r="F742" s="2">
        <v>752222</v>
      </c>
      <c r="G742" s="2" t="s">
        <v>159</v>
      </c>
    </row>
    <row r="743" spans="1:7" ht="42" x14ac:dyDescent="0.15">
      <c r="A743" s="2">
        <v>1</v>
      </c>
      <c r="B743" s="2">
        <v>653</v>
      </c>
      <c r="C743" s="2" t="s">
        <v>1186</v>
      </c>
      <c r="D743" s="3">
        <v>44440</v>
      </c>
      <c r="E743" s="3">
        <v>44742</v>
      </c>
      <c r="F743" s="2">
        <v>735085</v>
      </c>
      <c r="G743" s="2" t="s">
        <v>159</v>
      </c>
    </row>
    <row r="744" spans="1:7" ht="31.5" x14ac:dyDescent="0.15">
      <c r="A744" s="2">
        <v>1</v>
      </c>
      <c r="B744" s="2">
        <v>758</v>
      </c>
      <c r="C744" s="2" t="s">
        <v>1187</v>
      </c>
      <c r="D744" s="3">
        <v>44440</v>
      </c>
      <c r="E744" s="3">
        <v>44742</v>
      </c>
      <c r="F744" s="2">
        <v>10684231</v>
      </c>
      <c r="G744" s="2" t="s">
        <v>159</v>
      </c>
    </row>
    <row r="745" spans="1:7" ht="31.5" x14ac:dyDescent="0.15">
      <c r="A745" s="2">
        <v>1</v>
      </c>
      <c r="B745" s="2" t="s">
        <v>1188</v>
      </c>
      <c r="C745" s="2" t="s">
        <v>1189</v>
      </c>
      <c r="D745" s="3">
        <v>44440</v>
      </c>
      <c r="E745" s="3">
        <v>44742</v>
      </c>
      <c r="F745" s="2">
        <v>10352347</v>
      </c>
      <c r="G745" s="2" t="s">
        <v>209</v>
      </c>
    </row>
    <row r="746" spans="1:7" ht="31.5" x14ac:dyDescent="0.15">
      <c r="A746" s="2">
        <v>1</v>
      </c>
      <c r="B746" s="2" t="s">
        <v>678</v>
      </c>
      <c r="C746" s="2" t="s">
        <v>679</v>
      </c>
      <c r="D746" s="3">
        <v>44440</v>
      </c>
      <c r="E746" s="3">
        <v>44742</v>
      </c>
      <c r="F746" s="2">
        <v>835760</v>
      </c>
      <c r="G746" s="2" t="s">
        <v>101</v>
      </c>
    </row>
    <row r="747" spans="1:7" ht="42" x14ac:dyDescent="0.15">
      <c r="A747" s="2">
        <v>1</v>
      </c>
      <c r="B747" s="2" t="s">
        <v>736</v>
      </c>
      <c r="C747" s="2" t="s">
        <v>737</v>
      </c>
      <c r="D747" s="3">
        <v>44440</v>
      </c>
      <c r="E747" s="3">
        <v>44742</v>
      </c>
      <c r="F747" s="2">
        <v>10642134</v>
      </c>
      <c r="G747" s="2" t="s">
        <v>106</v>
      </c>
    </row>
    <row r="748" spans="1:7" ht="31.5" x14ac:dyDescent="0.15">
      <c r="A748" s="2">
        <v>1</v>
      </c>
      <c r="B748" s="2" t="s">
        <v>1190</v>
      </c>
      <c r="C748" s="2" t="s">
        <v>1191</v>
      </c>
      <c r="D748" s="3">
        <v>44440</v>
      </c>
      <c r="E748" s="3">
        <v>44742</v>
      </c>
      <c r="F748" s="2">
        <v>10674568</v>
      </c>
      <c r="G748" s="2" t="s">
        <v>25</v>
      </c>
    </row>
    <row r="749" spans="1:7" ht="42" x14ac:dyDescent="0.15">
      <c r="A749" s="2">
        <v>1</v>
      </c>
      <c r="B749" s="2" t="s">
        <v>1192</v>
      </c>
      <c r="C749" s="2" t="s">
        <v>1193</v>
      </c>
      <c r="D749" s="3">
        <v>44440</v>
      </c>
      <c r="E749" s="3">
        <v>44742</v>
      </c>
      <c r="F749" s="2">
        <v>10369784</v>
      </c>
      <c r="G749" s="2" t="s">
        <v>12</v>
      </c>
    </row>
    <row r="750" spans="1:7" ht="42" x14ac:dyDescent="0.15">
      <c r="A750" s="2">
        <v>1</v>
      </c>
      <c r="B750" s="2" t="s">
        <v>1194</v>
      </c>
      <c r="C750" s="2" t="s">
        <v>1195</v>
      </c>
      <c r="D750" s="2" t="s">
        <v>344</v>
      </c>
      <c r="E750" s="3">
        <v>44742</v>
      </c>
      <c r="F750" s="2">
        <v>425169</v>
      </c>
      <c r="G750" s="2" t="s">
        <v>106</v>
      </c>
    </row>
    <row r="751" spans="1:7" ht="31.5" x14ac:dyDescent="0.15">
      <c r="A751" s="2">
        <v>1</v>
      </c>
      <c r="B751" s="2" t="s">
        <v>1196</v>
      </c>
      <c r="C751" s="2" t="s">
        <v>1197</v>
      </c>
      <c r="D751" s="3">
        <v>44440</v>
      </c>
      <c r="E751" s="3">
        <v>44742</v>
      </c>
      <c r="F751" s="2">
        <v>6009267</v>
      </c>
      <c r="G751" s="2" t="s">
        <v>101</v>
      </c>
    </row>
    <row r="752" spans="1:7" ht="31.5" x14ac:dyDescent="0.15">
      <c r="A752" s="2">
        <v>1</v>
      </c>
      <c r="B752" s="2">
        <v>33</v>
      </c>
      <c r="C752" s="2" t="s">
        <v>1198</v>
      </c>
      <c r="D752" s="3">
        <v>44440</v>
      </c>
      <c r="E752" s="3">
        <v>44742</v>
      </c>
      <c r="F752" s="2">
        <v>10563065</v>
      </c>
      <c r="G752" s="2" t="s">
        <v>354</v>
      </c>
    </row>
    <row r="753" spans="1:7" ht="31.5" x14ac:dyDescent="0.15">
      <c r="A753" s="2">
        <v>1</v>
      </c>
      <c r="B753" s="2">
        <v>33</v>
      </c>
      <c r="C753" s="2" t="s">
        <v>1198</v>
      </c>
      <c r="D753" s="3">
        <v>44440</v>
      </c>
      <c r="E753" s="3">
        <v>44742</v>
      </c>
      <c r="F753" s="2">
        <v>10373517</v>
      </c>
      <c r="G753" s="2" t="s">
        <v>354</v>
      </c>
    </row>
    <row r="754" spans="1:7" ht="52.5" x14ac:dyDescent="0.15">
      <c r="A754" s="2">
        <v>1</v>
      </c>
      <c r="B754" s="2" t="s">
        <v>237</v>
      </c>
      <c r="C754" s="2" t="s">
        <v>238</v>
      </c>
      <c r="D754" s="3">
        <v>44440</v>
      </c>
      <c r="E754" s="3">
        <v>44742</v>
      </c>
      <c r="F754" s="2">
        <v>279265</v>
      </c>
      <c r="G754" s="2" t="s">
        <v>63</v>
      </c>
    </row>
    <row r="755" spans="1:7" ht="31.5" x14ac:dyDescent="0.15">
      <c r="A755" s="2">
        <v>1</v>
      </c>
      <c r="B755" s="2" t="s">
        <v>1199</v>
      </c>
      <c r="C755" s="2" t="s">
        <v>1200</v>
      </c>
      <c r="D755" s="3">
        <v>44440</v>
      </c>
      <c r="E755" s="3">
        <v>44742</v>
      </c>
      <c r="F755" s="2">
        <v>7049692</v>
      </c>
      <c r="G755" s="2" t="s">
        <v>101</v>
      </c>
    </row>
    <row r="756" spans="1:7" ht="31.5" x14ac:dyDescent="0.15">
      <c r="A756" s="2">
        <v>1</v>
      </c>
      <c r="B756" s="2">
        <v>3</v>
      </c>
      <c r="C756" s="2" t="s">
        <v>1201</v>
      </c>
      <c r="D756" s="3">
        <v>44440</v>
      </c>
      <c r="E756" s="3">
        <v>44742</v>
      </c>
      <c r="F756" s="2">
        <v>10679583</v>
      </c>
      <c r="G756" s="2" t="s">
        <v>131</v>
      </c>
    </row>
    <row r="757" spans="1:7" ht="31.5" x14ac:dyDescent="0.15">
      <c r="A757" s="2">
        <v>1</v>
      </c>
      <c r="B757" s="2">
        <v>1453</v>
      </c>
      <c r="C757" s="2" t="s">
        <v>1202</v>
      </c>
      <c r="D757" s="3">
        <v>44440</v>
      </c>
      <c r="E757" s="3">
        <v>44742</v>
      </c>
      <c r="F757" s="2">
        <v>10366974</v>
      </c>
      <c r="G757" s="2" t="s">
        <v>103</v>
      </c>
    </row>
    <row r="758" spans="1:7" ht="42" x14ac:dyDescent="0.15">
      <c r="A758" s="2">
        <v>1</v>
      </c>
      <c r="B758" s="2" t="s">
        <v>1203</v>
      </c>
      <c r="C758" s="2" t="s">
        <v>1204</v>
      </c>
      <c r="D758" s="3">
        <v>44440</v>
      </c>
      <c r="E758" s="3">
        <v>44742</v>
      </c>
      <c r="F758" s="2">
        <v>761796</v>
      </c>
      <c r="G758" s="2" t="s">
        <v>126</v>
      </c>
    </row>
    <row r="759" spans="1:7" ht="42" x14ac:dyDescent="0.15">
      <c r="A759" s="2">
        <v>1</v>
      </c>
      <c r="B759" s="2" t="s">
        <v>1205</v>
      </c>
      <c r="C759" s="2" t="s">
        <v>1206</v>
      </c>
      <c r="D759" s="3">
        <v>44440</v>
      </c>
      <c r="E759" s="3">
        <v>44742</v>
      </c>
      <c r="F759" s="2">
        <v>10380505</v>
      </c>
      <c r="G759" s="2" t="s">
        <v>193</v>
      </c>
    </row>
    <row r="760" spans="1:7" ht="42" x14ac:dyDescent="0.15">
      <c r="A760" s="2">
        <v>1</v>
      </c>
      <c r="B760" s="2" t="s">
        <v>1207</v>
      </c>
      <c r="C760" s="2" t="s">
        <v>1208</v>
      </c>
      <c r="D760" s="3">
        <v>44440</v>
      </c>
      <c r="E760" s="3">
        <v>44742</v>
      </c>
      <c r="F760" s="2">
        <v>10477793</v>
      </c>
      <c r="G760" s="2" t="s">
        <v>184</v>
      </c>
    </row>
    <row r="761" spans="1:7" ht="31.5" x14ac:dyDescent="0.15">
      <c r="A761" s="2">
        <v>1</v>
      </c>
      <c r="B761" s="2" t="s">
        <v>207</v>
      </c>
      <c r="C761" s="2" t="s">
        <v>208</v>
      </c>
      <c r="D761" s="3">
        <v>44440</v>
      </c>
      <c r="E761" s="3">
        <v>44742</v>
      </c>
      <c r="F761" s="2">
        <v>10686522</v>
      </c>
      <c r="G761" s="2" t="s">
        <v>209</v>
      </c>
    </row>
    <row r="762" spans="1:7" ht="63" x14ac:dyDescent="0.15">
      <c r="A762" s="2">
        <v>1</v>
      </c>
      <c r="B762" s="2" t="s">
        <v>1209</v>
      </c>
      <c r="C762" s="2" t="s">
        <v>1210</v>
      </c>
      <c r="D762" s="3">
        <v>44440</v>
      </c>
      <c r="E762" s="3">
        <v>44742</v>
      </c>
      <c r="F762" s="2">
        <v>10400535</v>
      </c>
      <c r="G762" s="2" t="s">
        <v>66</v>
      </c>
    </row>
    <row r="763" spans="1:7" ht="31.5" x14ac:dyDescent="0.15">
      <c r="A763" s="2">
        <v>1</v>
      </c>
      <c r="B763" s="2">
        <v>1329</v>
      </c>
      <c r="C763" s="2" t="s">
        <v>241</v>
      </c>
      <c r="D763" s="3">
        <v>44440</v>
      </c>
      <c r="E763" s="3">
        <v>44742</v>
      </c>
      <c r="F763" s="2">
        <v>10675716</v>
      </c>
      <c r="G763" s="2" t="s">
        <v>103</v>
      </c>
    </row>
    <row r="764" spans="1:7" ht="42" x14ac:dyDescent="0.15">
      <c r="A764" s="2">
        <v>1</v>
      </c>
      <c r="B764" s="2" t="s">
        <v>1211</v>
      </c>
      <c r="C764" s="2" t="s">
        <v>1212</v>
      </c>
      <c r="D764" s="3">
        <v>44440</v>
      </c>
      <c r="E764" s="3">
        <v>44742</v>
      </c>
      <c r="F764" s="2">
        <v>10204497</v>
      </c>
      <c r="G764" s="2" t="s">
        <v>12</v>
      </c>
    </row>
    <row r="765" spans="1:7" ht="42" x14ac:dyDescent="0.15">
      <c r="A765" s="2">
        <v>1</v>
      </c>
      <c r="B765" s="2">
        <v>100</v>
      </c>
      <c r="C765" s="2" t="s">
        <v>1213</v>
      </c>
      <c r="D765" s="3">
        <v>44440</v>
      </c>
      <c r="E765" s="3">
        <v>44742</v>
      </c>
      <c r="F765" s="2">
        <v>10674717</v>
      </c>
      <c r="G765" s="2" t="s">
        <v>123</v>
      </c>
    </row>
    <row r="766" spans="1:7" ht="63" x14ac:dyDescent="0.15">
      <c r="A766" s="2">
        <v>1</v>
      </c>
      <c r="B766" s="2">
        <v>3909</v>
      </c>
      <c r="C766" s="2" t="s">
        <v>1214</v>
      </c>
      <c r="D766" s="3">
        <v>44440</v>
      </c>
      <c r="E766" s="3">
        <v>44742</v>
      </c>
      <c r="F766" s="2">
        <v>154670</v>
      </c>
      <c r="G766" s="2" t="s">
        <v>209</v>
      </c>
    </row>
    <row r="767" spans="1:7" ht="31.5" x14ac:dyDescent="0.15">
      <c r="A767" s="2">
        <v>1</v>
      </c>
      <c r="B767" s="2">
        <v>3506</v>
      </c>
      <c r="C767" s="2" t="s">
        <v>1215</v>
      </c>
      <c r="D767" s="3">
        <v>44454</v>
      </c>
      <c r="E767" s="3">
        <v>44727</v>
      </c>
      <c r="F767" s="2">
        <v>762818</v>
      </c>
      <c r="G767" s="2" t="s">
        <v>473</v>
      </c>
    </row>
    <row r="768" spans="1:7" ht="42" x14ac:dyDescent="0.15">
      <c r="A768" s="2">
        <v>1</v>
      </c>
      <c r="B768" s="2" t="s">
        <v>1216</v>
      </c>
      <c r="C768" s="2" t="s">
        <v>1217</v>
      </c>
      <c r="D768" s="3">
        <v>44457</v>
      </c>
      <c r="E768" s="3">
        <v>44742</v>
      </c>
      <c r="F768" s="2">
        <v>10464877</v>
      </c>
      <c r="G768" s="2" t="s">
        <v>114</v>
      </c>
    </row>
    <row r="769" spans="1:7" ht="63" x14ac:dyDescent="0.15">
      <c r="A769" s="2">
        <v>1</v>
      </c>
      <c r="B769" s="2" t="s">
        <v>250</v>
      </c>
      <c r="C769" s="2" t="s">
        <v>476</v>
      </c>
      <c r="D769" s="3">
        <v>44440</v>
      </c>
      <c r="E769" s="3">
        <v>44742</v>
      </c>
      <c r="F769" s="2">
        <v>10575386</v>
      </c>
      <c r="G769" s="2" t="s">
        <v>114</v>
      </c>
    </row>
    <row r="770" spans="1:7" ht="52.5" x14ac:dyDescent="0.15">
      <c r="A770" s="2">
        <v>1</v>
      </c>
      <c r="B770" s="2" t="s">
        <v>250</v>
      </c>
      <c r="C770" s="2" t="s">
        <v>577</v>
      </c>
      <c r="D770" s="3">
        <v>44440</v>
      </c>
      <c r="E770" s="3">
        <v>44742</v>
      </c>
      <c r="F770" s="2">
        <v>10080943</v>
      </c>
      <c r="G770" s="2" t="s">
        <v>308</v>
      </c>
    </row>
    <row r="771" spans="1:7" ht="42" x14ac:dyDescent="0.15">
      <c r="A771" s="2">
        <v>1</v>
      </c>
      <c r="B771" s="2" t="s">
        <v>1218</v>
      </c>
      <c r="C771" s="2" t="s">
        <v>190</v>
      </c>
      <c r="D771" s="3">
        <v>44440</v>
      </c>
      <c r="E771" s="3">
        <v>44742</v>
      </c>
      <c r="F771" s="2">
        <v>240881</v>
      </c>
      <c r="G771" s="2" t="s">
        <v>193</v>
      </c>
    </row>
    <row r="772" spans="1:7" ht="42" x14ac:dyDescent="0.15">
      <c r="A772" s="2">
        <v>1</v>
      </c>
      <c r="B772" s="2" t="s">
        <v>1219</v>
      </c>
      <c r="C772" s="2" t="s">
        <v>1220</v>
      </c>
      <c r="D772" s="2" t="s">
        <v>344</v>
      </c>
      <c r="E772" s="3">
        <v>44742</v>
      </c>
      <c r="F772" s="2">
        <v>5001213</v>
      </c>
      <c r="G772" s="2" t="s">
        <v>106</v>
      </c>
    </row>
    <row r="773" spans="1:7" ht="42" x14ac:dyDescent="0.15">
      <c r="A773" s="2">
        <v>1</v>
      </c>
      <c r="B773" s="2" t="s">
        <v>1221</v>
      </c>
      <c r="C773" s="2" t="s">
        <v>1222</v>
      </c>
      <c r="D773" s="3">
        <v>44440</v>
      </c>
      <c r="E773" s="3">
        <v>44742</v>
      </c>
      <c r="F773" s="2">
        <v>10677039</v>
      </c>
      <c r="G773" s="2" t="s">
        <v>101</v>
      </c>
    </row>
    <row r="774" spans="1:7" ht="21" x14ac:dyDescent="0.15">
      <c r="A774" s="2">
        <v>1</v>
      </c>
      <c r="B774" s="2" t="s">
        <v>1223</v>
      </c>
      <c r="C774" s="2" t="s">
        <v>1224</v>
      </c>
      <c r="D774" s="3">
        <v>44440</v>
      </c>
      <c r="E774" s="3">
        <v>44742</v>
      </c>
      <c r="F774" s="2">
        <v>10675059</v>
      </c>
      <c r="G774" s="2" t="s">
        <v>86</v>
      </c>
    </row>
    <row r="775" spans="1:7" ht="31.5" x14ac:dyDescent="0.15">
      <c r="A775" s="2">
        <v>1</v>
      </c>
      <c r="B775" s="2" t="s">
        <v>1225</v>
      </c>
      <c r="C775" s="2" t="s">
        <v>1226</v>
      </c>
      <c r="D775" s="3">
        <v>44440</v>
      </c>
      <c r="E775" s="3">
        <v>44742</v>
      </c>
      <c r="F775" s="2">
        <v>10684868</v>
      </c>
      <c r="G775" s="2" t="s">
        <v>217</v>
      </c>
    </row>
    <row r="776" spans="1:7" ht="31.5" x14ac:dyDescent="0.15">
      <c r="A776" s="2">
        <v>1</v>
      </c>
      <c r="B776" s="2" t="s">
        <v>1227</v>
      </c>
      <c r="C776" s="2" t="s">
        <v>1228</v>
      </c>
      <c r="D776" s="3">
        <v>44440</v>
      </c>
      <c r="E776" s="3">
        <v>44742</v>
      </c>
      <c r="F776" s="2">
        <v>10465104</v>
      </c>
      <c r="G776" s="2" t="s">
        <v>101</v>
      </c>
    </row>
    <row r="777" spans="1:7" ht="42" x14ac:dyDescent="0.15">
      <c r="A777" s="2">
        <v>1</v>
      </c>
      <c r="B777" s="2">
        <v>165</v>
      </c>
      <c r="C777" s="2" t="s">
        <v>1229</v>
      </c>
      <c r="D777" s="3">
        <v>44440</v>
      </c>
      <c r="E777" s="3">
        <v>44742</v>
      </c>
      <c r="F777" s="2">
        <v>10640665</v>
      </c>
      <c r="G777" s="2" t="s">
        <v>123</v>
      </c>
    </row>
    <row r="778" spans="1:7" ht="52.5" x14ac:dyDescent="0.15">
      <c r="A778" s="2">
        <v>1</v>
      </c>
      <c r="B778" s="2">
        <v>1002</v>
      </c>
      <c r="C778" s="2" t="s">
        <v>1230</v>
      </c>
      <c r="D778" s="3">
        <v>44440</v>
      </c>
      <c r="E778" s="3">
        <v>44742</v>
      </c>
      <c r="F778" s="2">
        <v>197433</v>
      </c>
      <c r="G778" s="2" t="s">
        <v>103</v>
      </c>
    </row>
    <row r="779" spans="1:7" ht="42" x14ac:dyDescent="0.15">
      <c r="A779" s="2">
        <v>1</v>
      </c>
      <c r="B779" s="2" t="s">
        <v>1231</v>
      </c>
      <c r="C779" s="2" t="s">
        <v>1232</v>
      </c>
      <c r="D779" s="2" t="s">
        <v>344</v>
      </c>
      <c r="E779" s="3">
        <v>44742</v>
      </c>
      <c r="F779" s="2">
        <v>10078193</v>
      </c>
      <c r="G779" s="2" t="s">
        <v>60</v>
      </c>
    </row>
    <row r="780" spans="1:7" ht="21" x14ac:dyDescent="0.15">
      <c r="A780" s="2">
        <v>1</v>
      </c>
      <c r="B780" s="2" t="s">
        <v>173</v>
      </c>
      <c r="C780" s="2" t="s">
        <v>174</v>
      </c>
      <c r="D780" s="3">
        <v>44440</v>
      </c>
      <c r="E780" s="3">
        <v>44742</v>
      </c>
      <c r="F780" s="2">
        <v>378797</v>
      </c>
      <c r="G780" s="2" t="s">
        <v>131</v>
      </c>
    </row>
    <row r="781" spans="1:7" ht="42" x14ac:dyDescent="0.15">
      <c r="A781" s="2">
        <v>1</v>
      </c>
      <c r="B781" s="2" t="s">
        <v>1233</v>
      </c>
      <c r="C781" s="2" t="s">
        <v>1234</v>
      </c>
      <c r="D781" s="3">
        <v>44440</v>
      </c>
      <c r="E781" s="3">
        <v>44742</v>
      </c>
      <c r="F781" s="2">
        <v>10280015</v>
      </c>
      <c r="G781" s="2" t="s">
        <v>193</v>
      </c>
    </row>
    <row r="782" spans="1:7" ht="31.5" x14ac:dyDescent="0.15">
      <c r="A782" s="2">
        <v>1</v>
      </c>
      <c r="B782" s="2" t="s">
        <v>1235</v>
      </c>
      <c r="C782" s="2" t="s">
        <v>1236</v>
      </c>
      <c r="D782" s="3">
        <v>44440</v>
      </c>
      <c r="E782" s="3">
        <v>44742</v>
      </c>
      <c r="F782" s="2">
        <v>724360</v>
      </c>
      <c r="G782" s="2" t="s">
        <v>109</v>
      </c>
    </row>
    <row r="783" spans="1:7" ht="31.5" x14ac:dyDescent="0.15">
      <c r="A783" s="2">
        <v>1</v>
      </c>
      <c r="B783" s="2">
        <v>361</v>
      </c>
      <c r="C783" s="2" t="s">
        <v>1237</v>
      </c>
      <c r="D783" s="3">
        <v>44501</v>
      </c>
      <c r="E783" s="3">
        <v>44742</v>
      </c>
      <c r="F783" s="2">
        <v>700877</v>
      </c>
      <c r="G783" s="2" t="s">
        <v>45</v>
      </c>
    </row>
    <row r="784" spans="1:7" ht="42" x14ac:dyDescent="0.15">
      <c r="A784" s="2">
        <v>1</v>
      </c>
      <c r="B784" s="2" t="s">
        <v>1238</v>
      </c>
      <c r="C784" s="2" t="s">
        <v>1239</v>
      </c>
      <c r="D784" s="3">
        <v>44440</v>
      </c>
      <c r="E784" s="3">
        <v>44742</v>
      </c>
      <c r="F784" s="2">
        <v>10319537</v>
      </c>
      <c r="G784" s="2" t="s">
        <v>12</v>
      </c>
    </row>
    <row r="785" spans="1:7" ht="31.5" x14ac:dyDescent="0.15">
      <c r="A785" s="2">
        <v>1</v>
      </c>
      <c r="B785" s="2" t="s">
        <v>1240</v>
      </c>
      <c r="C785" s="2" t="s">
        <v>1241</v>
      </c>
      <c r="D785" s="3">
        <v>44440</v>
      </c>
      <c r="E785" s="3">
        <v>44742</v>
      </c>
      <c r="F785" s="2">
        <v>10361570</v>
      </c>
      <c r="G785" s="2" t="s">
        <v>75</v>
      </c>
    </row>
    <row r="786" spans="1:7" ht="42" x14ac:dyDescent="0.15">
      <c r="A786" s="2">
        <v>1</v>
      </c>
      <c r="B786" s="2" t="s">
        <v>1063</v>
      </c>
      <c r="C786" s="2" t="s">
        <v>1064</v>
      </c>
      <c r="D786" s="2" t="s">
        <v>344</v>
      </c>
      <c r="E786" s="3">
        <v>44742</v>
      </c>
      <c r="F786" s="2">
        <v>10289493</v>
      </c>
      <c r="G786" s="2" t="s">
        <v>106</v>
      </c>
    </row>
    <row r="787" spans="1:7" ht="42" x14ac:dyDescent="0.15">
      <c r="A787" s="2">
        <v>1</v>
      </c>
      <c r="B787" s="2" t="s">
        <v>503</v>
      </c>
      <c r="C787" s="2" t="s">
        <v>1065</v>
      </c>
      <c r="D787" s="2" t="s">
        <v>344</v>
      </c>
      <c r="E787" s="3">
        <v>44742</v>
      </c>
      <c r="F787" s="2">
        <v>10289493</v>
      </c>
      <c r="G787" s="2" t="s">
        <v>106</v>
      </c>
    </row>
    <row r="788" spans="1:7" ht="42" x14ac:dyDescent="0.15">
      <c r="A788" s="2">
        <v>1</v>
      </c>
      <c r="B788" s="2" t="s">
        <v>221</v>
      </c>
      <c r="C788" s="2" t="s">
        <v>1242</v>
      </c>
      <c r="D788" s="3">
        <v>44440</v>
      </c>
      <c r="E788" s="3">
        <v>44742</v>
      </c>
      <c r="F788" s="2">
        <v>501677</v>
      </c>
      <c r="G788" s="2" t="s">
        <v>48</v>
      </c>
    </row>
    <row r="789" spans="1:7" ht="31.5" x14ac:dyDescent="0.15">
      <c r="A789" s="2">
        <v>1</v>
      </c>
      <c r="B789" s="2">
        <v>3</v>
      </c>
      <c r="C789" s="2" t="s">
        <v>1243</v>
      </c>
      <c r="D789" s="3">
        <v>44440</v>
      </c>
      <c r="E789" s="3">
        <v>44742</v>
      </c>
      <c r="F789" s="2">
        <v>10092011</v>
      </c>
      <c r="G789" s="2" t="s">
        <v>354</v>
      </c>
    </row>
    <row r="790" spans="1:7" ht="42" x14ac:dyDescent="0.15">
      <c r="A790" s="2">
        <v>1</v>
      </c>
      <c r="B790" s="2" t="s">
        <v>1244</v>
      </c>
      <c r="C790" s="2" t="s">
        <v>1245</v>
      </c>
      <c r="D790" s="3">
        <v>44440</v>
      </c>
      <c r="E790" s="3">
        <v>44742</v>
      </c>
      <c r="F790" s="2">
        <v>7019636</v>
      </c>
      <c r="G790" s="2" t="s">
        <v>78</v>
      </c>
    </row>
    <row r="791" spans="1:7" ht="31.5" x14ac:dyDescent="0.15">
      <c r="A791" s="2">
        <v>1</v>
      </c>
      <c r="B791" s="2" t="s">
        <v>1042</v>
      </c>
      <c r="C791" s="2" t="s">
        <v>1043</v>
      </c>
      <c r="D791" s="3">
        <v>44440</v>
      </c>
      <c r="E791" s="3">
        <v>44742</v>
      </c>
      <c r="F791" s="2">
        <v>10279051</v>
      </c>
      <c r="G791" s="2" t="s">
        <v>109</v>
      </c>
    </row>
    <row r="792" spans="1:7" ht="31.5" x14ac:dyDescent="0.15">
      <c r="A792" s="2">
        <v>1</v>
      </c>
      <c r="B792" s="2">
        <v>42</v>
      </c>
      <c r="C792" s="2" t="s">
        <v>941</v>
      </c>
      <c r="D792" s="3">
        <v>44440</v>
      </c>
      <c r="E792" s="3">
        <v>44742</v>
      </c>
      <c r="F792" s="2">
        <v>10396512</v>
      </c>
      <c r="G792" s="2" t="s">
        <v>354</v>
      </c>
    </row>
    <row r="793" spans="1:7" ht="42" x14ac:dyDescent="0.15">
      <c r="A793" s="2">
        <v>1</v>
      </c>
      <c r="B793" s="2" t="s">
        <v>777</v>
      </c>
      <c r="C793" s="2" t="s">
        <v>778</v>
      </c>
      <c r="D793" s="2" t="s">
        <v>344</v>
      </c>
      <c r="E793" s="3">
        <v>44742</v>
      </c>
      <c r="F793" s="2">
        <v>6001412</v>
      </c>
      <c r="G793" s="2" t="s">
        <v>60</v>
      </c>
    </row>
    <row r="794" spans="1:7" ht="42" x14ac:dyDescent="0.15">
      <c r="A794" s="2">
        <v>1</v>
      </c>
      <c r="B794" s="2" t="s">
        <v>503</v>
      </c>
      <c r="C794" s="2" t="s">
        <v>504</v>
      </c>
      <c r="D794" s="2" t="s">
        <v>344</v>
      </c>
      <c r="E794" s="3">
        <v>44742</v>
      </c>
      <c r="F794" s="2">
        <v>6001412</v>
      </c>
      <c r="G794" s="2" t="s">
        <v>60</v>
      </c>
    </row>
    <row r="795" spans="1:7" ht="42" x14ac:dyDescent="0.15">
      <c r="A795" s="2">
        <v>1</v>
      </c>
      <c r="B795" s="2" t="s">
        <v>171</v>
      </c>
      <c r="C795" s="2" t="s">
        <v>172</v>
      </c>
      <c r="D795" s="3">
        <v>44440</v>
      </c>
      <c r="E795" s="3">
        <v>44742</v>
      </c>
      <c r="F795" s="2">
        <v>10309145</v>
      </c>
      <c r="G795" s="2" t="s">
        <v>60</v>
      </c>
    </row>
    <row r="796" spans="1:7" ht="31.5" x14ac:dyDescent="0.15">
      <c r="A796" s="2">
        <v>1</v>
      </c>
      <c r="B796" s="2" t="s">
        <v>1246</v>
      </c>
      <c r="C796" s="2" t="s">
        <v>1247</v>
      </c>
      <c r="D796" s="3">
        <v>44440</v>
      </c>
      <c r="E796" s="3">
        <v>44742</v>
      </c>
      <c r="F796" s="2">
        <v>760658</v>
      </c>
      <c r="G796" s="2" t="s">
        <v>63</v>
      </c>
    </row>
    <row r="797" spans="1:7" ht="42" x14ac:dyDescent="0.15">
      <c r="A797" s="2">
        <v>1</v>
      </c>
      <c r="B797" s="2" t="s">
        <v>1248</v>
      </c>
      <c r="C797" s="2" t="s">
        <v>1249</v>
      </c>
      <c r="D797" s="3">
        <v>44440</v>
      </c>
      <c r="E797" s="3">
        <v>44742</v>
      </c>
      <c r="F797" s="2">
        <v>5018229</v>
      </c>
      <c r="G797" s="2" t="s">
        <v>12</v>
      </c>
    </row>
    <row r="798" spans="1:7" ht="31.5" x14ac:dyDescent="0.15">
      <c r="A798" s="2">
        <v>1</v>
      </c>
      <c r="B798" s="2" t="s">
        <v>1250</v>
      </c>
      <c r="C798" s="2" t="s">
        <v>1251</v>
      </c>
      <c r="D798" s="3">
        <v>44440</v>
      </c>
      <c r="E798" s="3">
        <v>44742</v>
      </c>
      <c r="F798" s="2">
        <v>227767</v>
      </c>
      <c r="G798" s="2" t="s">
        <v>63</v>
      </c>
    </row>
    <row r="799" spans="1:7" ht="42" x14ac:dyDescent="0.15">
      <c r="A799" s="2">
        <v>1</v>
      </c>
      <c r="B799" s="2" t="s">
        <v>1252</v>
      </c>
      <c r="C799" s="2" t="s">
        <v>1253</v>
      </c>
      <c r="D799" s="3">
        <v>44457</v>
      </c>
      <c r="E799" s="3">
        <v>44742</v>
      </c>
      <c r="F799" s="2">
        <v>10686675</v>
      </c>
      <c r="G799" s="2" t="s">
        <v>114</v>
      </c>
    </row>
    <row r="800" spans="1:7" ht="42" x14ac:dyDescent="0.15">
      <c r="A800" s="2">
        <v>1</v>
      </c>
      <c r="B800" s="2" t="s">
        <v>556</v>
      </c>
      <c r="C800" s="2" t="s">
        <v>557</v>
      </c>
      <c r="D800" s="3">
        <v>44457</v>
      </c>
      <c r="E800" s="3">
        <v>44742</v>
      </c>
      <c r="F800" s="2">
        <v>10686713</v>
      </c>
      <c r="G800" s="2" t="s">
        <v>114</v>
      </c>
    </row>
    <row r="801" spans="1:7" ht="52.5" x14ac:dyDescent="0.15">
      <c r="A801" s="2">
        <v>1</v>
      </c>
      <c r="B801" s="2">
        <v>2411</v>
      </c>
      <c r="C801" s="2" t="s">
        <v>1254</v>
      </c>
      <c r="D801" s="3">
        <v>44440</v>
      </c>
      <c r="E801" s="3">
        <v>44742</v>
      </c>
      <c r="F801" s="2">
        <v>10089894</v>
      </c>
      <c r="G801" s="2" t="s">
        <v>137</v>
      </c>
    </row>
    <row r="802" spans="1:7" ht="31.5" x14ac:dyDescent="0.15">
      <c r="A802" s="2">
        <v>1</v>
      </c>
      <c r="B802" s="2" t="s">
        <v>1255</v>
      </c>
      <c r="C802" s="2" t="s">
        <v>1256</v>
      </c>
      <c r="D802" s="3">
        <v>44440</v>
      </c>
      <c r="E802" s="3">
        <v>44742</v>
      </c>
      <c r="F802" s="2">
        <v>10473407</v>
      </c>
      <c r="G802" s="2" t="s">
        <v>137</v>
      </c>
    </row>
    <row r="803" spans="1:7" ht="42" x14ac:dyDescent="0.15">
      <c r="A803" s="2">
        <v>1</v>
      </c>
      <c r="B803" s="2" t="s">
        <v>1257</v>
      </c>
      <c r="C803" s="2" t="s">
        <v>1258</v>
      </c>
      <c r="D803" s="3">
        <v>44440</v>
      </c>
      <c r="E803" s="3">
        <v>44742</v>
      </c>
      <c r="F803" s="2">
        <v>10680809</v>
      </c>
      <c r="G803" s="2" t="s">
        <v>209</v>
      </c>
    </row>
    <row r="804" spans="1:7" ht="52.5" x14ac:dyDescent="0.15">
      <c r="A804" s="2">
        <v>1</v>
      </c>
      <c r="B804" s="2" t="s">
        <v>46</v>
      </c>
      <c r="C804" s="2" t="s">
        <v>178</v>
      </c>
      <c r="D804" s="3">
        <v>44440</v>
      </c>
      <c r="E804" s="3">
        <v>44742</v>
      </c>
      <c r="F804" s="2">
        <v>10256798</v>
      </c>
      <c r="G804" s="2" t="s">
        <v>48</v>
      </c>
    </row>
    <row r="805" spans="1:7" ht="42" x14ac:dyDescent="0.15">
      <c r="A805" s="2">
        <v>1</v>
      </c>
      <c r="B805" s="2">
        <v>155</v>
      </c>
      <c r="C805" s="2" t="s">
        <v>411</v>
      </c>
      <c r="D805" s="3">
        <v>44440</v>
      </c>
      <c r="E805" s="3">
        <v>44742</v>
      </c>
      <c r="F805" s="2">
        <v>10469443</v>
      </c>
      <c r="G805" s="2" t="s">
        <v>149</v>
      </c>
    </row>
    <row r="806" spans="1:7" ht="31.5" x14ac:dyDescent="0.15">
      <c r="A806" s="2">
        <v>1</v>
      </c>
      <c r="B806" s="2" t="s">
        <v>1259</v>
      </c>
      <c r="C806" s="2" t="s">
        <v>1260</v>
      </c>
      <c r="D806" s="3">
        <v>44440</v>
      </c>
      <c r="E806" s="3">
        <v>44742</v>
      </c>
      <c r="F806" s="2">
        <v>10624193</v>
      </c>
      <c r="G806" s="2" t="s">
        <v>101</v>
      </c>
    </row>
    <row r="807" spans="1:7" ht="42" x14ac:dyDescent="0.15">
      <c r="A807" s="2">
        <v>1</v>
      </c>
      <c r="B807" s="2" t="s">
        <v>1261</v>
      </c>
      <c r="C807" s="2" t="s">
        <v>1262</v>
      </c>
      <c r="D807" s="3">
        <v>44440</v>
      </c>
      <c r="E807" s="3">
        <v>44742</v>
      </c>
      <c r="F807" s="2">
        <v>10624199</v>
      </c>
      <c r="G807" s="2" t="s">
        <v>101</v>
      </c>
    </row>
    <row r="808" spans="1:7" ht="42" x14ac:dyDescent="0.15">
      <c r="A808" s="2">
        <v>1</v>
      </c>
      <c r="B808" s="2">
        <v>670</v>
      </c>
      <c r="C808" s="2" t="s">
        <v>635</v>
      </c>
      <c r="D808" s="3">
        <v>44440</v>
      </c>
      <c r="E808" s="3">
        <v>44742</v>
      </c>
      <c r="F808" s="2">
        <v>10407220</v>
      </c>
      <c r="G808" s="2" t="s">
        <v>159</v>
      </c>
    </row>
    <row r="809" spans="1:7" ht="42" x14ac:dyDescent="0.15">
      <c r="A809" s="2">
        <v>1</v>
      </c>
      <c r="B809" s="2">
        <v>3021</v>
      </c>
      <c r="C809" s="2" t="s">
        <v>1263</v>
      </c>
      <c r="D809" s="3">
        <v>44440</v>
      </c>
      <c r="E809" s="3">
        <v>44742</v>
      </c>
      <c r="F809" s="2">
        <v>10445105</v>
      </c>
      <c r="G809" s="2" t="s">
        <v>209</v>
      </c>
    </row>
    <row r="810" spans="1:7" ht="52.5" x14ac:dyDescent="0.15">
      <c r="A810" s="2">
        <v>1</v>
      </c>
      <c r="B810" s="2">
        <v>3013</v>
      </c>
      <c r="C810" s="2" t="s">
        <v>1264</v>
      </c>
      <c r="D810" s="3">
        <v>44440</v>
      </c>
      <c r="E810" s="3">
        <v>44742</v>
      </c>
      <c r="F810" s="2">
        <v>6034999</v>
      </c>
      <c r="G810" s="2" t="s">
        <v>209</v>
      </c>
    </row>
    <row r="811" spans="1:7" ht="31.5" x14ac:dyDescent="0.15">
      <c r="A811" s="2">
        <v>1</v>
      </c>
      <c r="B811" s="2" t="s">
        <v>1265</v>
      </c>
      <c r="C811" s="2" t="s">
        <v>858</v>
      </c>
      <c r="D811" s="3">
        <v>44440</v>
      </c>
      <c r="E811" s="3">
        <v>44742</v>
      </c>
      <c r="F811" s="2">
        <v>10603105</v>
      </c>
      <c r="G811" s="2" t="s">
        <v>109</v>
      </c>
    </row>
    <row r="812" spans="1:7" ht="42" x14ac:dyDescent="0.15">
      <c r="A812" s="2">
        <v>1</v>
      </c>
      <c r="B812" s="2">
        <v>133</v>
      </c>
      <c r="C812" s="2" t="s">
        <v>1266</v>
      </c>
      <c r="D812" s="3">
        <v>44440</v>
      </c>
      <c r="E812" s="3">
        <v>44742</v>
      </c>
      <c r="F812" s="2">
        <v>10360011</v>
      </c>
      <c r="G812" s="2" t="s">
        <v>149</v>
      </c>
    </row>
    <row r="813" spans="1:7" ht="31.5" x14ac:dyDescent="0.15">
      <c r="A813" s="2">
        <v>1</v>
      </c>
      <c r="B813" s="2" t="s">
        <v>1267</v>
      </c>
      <c r="C813" s="2" t="s">
        <v>1268</v>
      </c>
      <c r="D813" s="3">
        <v>44440</v>
      </c>
      <c r="E813" s="3">
        <v>44742</v>
      </c>
      <c r="F813" s="2">
        <v>10441068</v>
      </c>
      <c r="G813" s="2" t="s">
        <v>81</v>
      </c>
    </row>
    <row r="814" spans="1:7" ht="31.5" x14ac:dyDescent="0.15">
      <c r="A814" s="2">
        <v>1</v>
      </c>
      <c r="B814" s="2" t="s">
        <v>717</v>
      </c>
      <c r="C814" s="2" t="s">
        <v>718</v>
      </c>
      <c r="D814" s="3">
        <v>44440</v>
      </c>
      <c r="E814" s="3">
        <v>44742</v>
      </c>
      <c r="F814" s="2">
        <v>10285424</v>
      </c>
      <c r="G814" s="2" t="s">
        <v>81</v>
      </c>
    </row>
    <row r="815" spans="1:7" ht="52.5" x14ac:dyDescent="0.15">
      <c r="A815" s="2">
        <v>1</v>
      </c>
      <c r="B815" s="2" t="s">
        <v>46</v>
      </c>
      <c r="C815" s="2" t="s">
        <v>1072</v>
      </c>
      <c r="D815" s="3">
        <v>44440</v>
      </c>
      <c r="E815" s="3">
        <v>44742</v>
      </c>
      <c r="F815" s="2">
        <v>10285424</v>
      </c>
      <c r="G815" s="2" t="s">
        <v>48</v>
      </c>
    </row>
    <row r="816" spans="1:7" ht="31.5" x14ac:dyDescent="0.15">
      <c r="A816" s="2">
        <v>1</v>
      </c>
      <c r="B816" s="2" t="s">
        <v>1255</v>
      </c>
      <c r="C816" s="2" t="s">
        <v>1256</v>
      </c>
      <c r="D816" s="3">
        <v>44440</v>
      </c>
      <c r="E816" s="3">
        <v>44742</v>
      </c>
      <c r="F816" s="2">
        <v>10448512</v>
      </c>
      <c r="G816" s="2" t="s">
        <v>137</v>
      </c>
    </row>
    <row r="817" spans="1:7" ht="31.5" x14ac:dyDescent="0.15">
      <c r="A817" s="2">
        <v>1</v>
      </c>
      <c r="B817" s="2" t="s">
        <v>1269</v>
      </c>
      <c r="C817" s="2" t="s">
        <v>1270</v>
      </c>
      <c r="D817" s="3">
        <v>44457</v>
      </c>
      <c r="E817" s="3">
        <v>44742</v>
      </c>
      <c r="F817" s="2">
        <v>10615692</v>
      </c>
      <c r="G817" s="2" t="s">
        <v>114</v>
      </c>
    </row>
    <row r="818" spans="1:7" ht="31.5" x14ac:dyDescent="0.15">
      <c r="A818" s="2">
        <v>1</v>
      </c>
      <c r="B818" s="2" t="s">
        <v>1271</v>
      </c>
      <c r="C818" s="2" t="s">
        <v>1272</v>
      </c>
      <c r="D818" s="3">
        <v>44440</v>
      </c>
      <c r="E818" s="3">
        <v>44742</v>
      </c>
      <c r="F818" s="2">
        <v>10285405</v>
      </c>
      <c r="G818" s="2" t="s">
        <v>217</v>
      </c>
    </row>
    <row r="819" spans="1:7" ht="31.5" x14ac:dyDescent="0.15">
      <c r="A819" s="2">
        <v>1</v>
      </c>
      <c r="B819" s="2" t="s">
        <v>1273</v>
      </c>
      <c r="C819" s="2" t="s">
        <v>1274</v>
      </c>
      <c r="D819" s="3">
        <v>44440</v>
      </c>
      <c r="E819" s="3">
        <v>44742</v>
      </c>
      <c r="F819" s="2">
        <v>108061</v>
      </c>
      <c r="G819" s="2" t="s">
        <v>75</v>
      </c>
    </row>
    <row r="820" spans="1:7" ht="31.5" x14ac:dyDescent="0.15">
      <c r="A820" s="2">
        <v>1</v>
      </c>
      <c r="B820" s="2" t="s">
        <v>1275</v>
      </c>
      <c r="C820" s="2" t="s">
        <v>1276</v>
      </c>
      <c r="D820" s="3">
        <v>44440</v>
      </c>
      <c r="E820" s="3">
        <v>44742</v>
      </c>
      <c r="F820" s="2">
        <v>236994</v>
      </c>
      <c r="G820" s="2" t="s">
        <v>193</v>
      </c>
    </row>
    <row r="821" spans="1:7" ht="31.5" x14ac:dyDescent="0.15">
      <c r="A821" s="2">
        <v>1</v>
      </c>
      <c r="B821" s="2">
        <v>522</v>
      </c>
      <c r="C821" s="2" t="s">
        <v>1277</v>
      </c>
      <c r="D821" s="3">
        <v>44440</v>
      </c>
      <c r="E821" s="3">
        <v>44742</v>
      </c>
      <c r="F821" s="2">
        <v>236994</v>
      </c>
      <c r="G821" s="2" t="s">
        <v>159</v>
      </c>
    </row>
    <row r="822" spans="1:7" ht="31.5" x14ac:dyDescent="0.15">
      <c r="A822" s="2">
        <v>1</v>
      </c>
      <c r="B822" s="2" t="s">
        <v>1278</v>
      </c>
      <c r="C822" s="2" t="s">
        <v>1279</v>
      </c>
      <c r="D822" s="3">
        <v>44440</v>
      </c>
      <c r="E822" s="3">
        <v>44742</v>
      </c>
      <c r="F822" s="2">
        <v>10261223</v>
      </c>
      <c r="G822" s="2" t="s">
        <v>131</v>
      </c>
    </row>
    <row r="823" spans="1:7" ht="52.5" x14ac:dyDescent="0.15">
      <c r="A823" s="2">
        <v>1</v>
      </c>
      <c r="B823" s="2" t="s">
        <v>1280</v>
      </c>
      <c r="C823" s="2" t="s">
        <v>1281</v>
      </c>
      <c r="D823" s="3">
        <v>44457</v>
      </c>
      <c r="E823" s="3">
        <v>44742</v>
      </c>
      <c r="F823" s="2">
        <v>147927</v>
      </c>
      <c r="G823" s="2" t="s">
        <v>114</v>
      </c>
    </row>
    <row r="824" spans="1:7" ht="31.5" x14ac:dyDescent="0.15">
      <c r="A824" s="2">
        <v>1</v>
      </c>
      <c r="B824" s="2" t="s">
        <v>1282</v>
      </c>
      <c r="C824" s="2" t="s">
        <v>1283</v>
      </c>
      <c r="D824" s="3">
        <v>44440</v>
      </c>
      <c r="E824" s="3">
        <v>44742</v>
      </c>
      <c r="F824" s="2">
        <v>10428734</v>
      </c>
      <c r="G824" s="2" t="s">
        <v>308</v>
      </c>
    </row>
    <row r="825" spans="1:7" ht="31.5" x14ac:dyDescent="0.15">
      <c r="A825" s="2">
        <v>1</v>
      </c>
      <c r="B825" s="2">
        <v>3372</v>
      </c>
      <c r="C825" s="2" t="s">
        <v>1284</v>
      </c>
      <c r="D825" s="3">
        <v>44440</v>
      </c>
      <c r="E825" s="3">
        <v>44742</v>
      </c>
      <c r="F825" s="2">
        <v>10019770</v>
      </c>
      <c r="G825" s="2" t="s">
        <v>209</v>
      </c>
    </row>
    <row r="826" spans="1:7" ht="31.5" x14ac:dyDescent="0.15">
      <c r="A826" s="2">
        <v>1</v>
      </c>
      <c r="B826" s="2" t="s">
        <v>1275</v>
      </c>
      <c r="C826" s="2" t="s">
        <v>1276</v>
      </c>
      <c r="D826" s="3">
        <v>44440</v>
      </c>
      <c r="E826" s="3">
        <v>44742</v>
      </c>
      <c r="F826" s="2">
        <v>519571</v>
      </c>
      <c r="G826" s="2" t="s">
        <v>193</v>
      </c>
    </row>
    <row r="827" spans="1:7" ht="31.5" x14ac:dyDescent="0.15">
      <c r="A827" s="2">
        <v>1</v>
      </c>
      <c r="B827" s="2">
        <v>511</v>
      </c>
      <c r="C827" s="2" t="s">
        <v>1285</v>
      </c>
      <c r="D827" s="3">
        <v>44440</v>
      </c>
      <c r="E827" s="3">
        <v>44742</v>
      </c>
      <c r="F827" s="2">
        <v>519571</v>
      </c>
      <c r="G827" s="2" t="s">
        <v>159</v>
      </c>
    </row>
    <row r="828" spans="1:7" ht="42" x14ac:dyDescent="0.15">
      <c r="A828" s="2">
        <v>1</v>
      </c>
      <c r="B828" s="2">
        <v>165</v>
      </c>
      <c r="C828" s="2" t="s">
        <v>1229</v>
      </c>
      <c r="D828" s="3">
        <v>44440</v>
      </c>
      <c r="E828" s="3">
        <v>44742</v>
      </c>
      <c r="F828" s="2">
        <v>350590</v>
      </c>
      <c r="G828" s="2" t="s">
        <v>123</v>
      </c>
    </row>
    <row r="829" spans="1:7" ht="42" x14ac:dyDescent="0.15">
      <c r="A829" s="2">
        <v>1</v>
      </c>
      <c r="B829" s="2" t="s">
        <v>766</v>
      </c>
      <c r="C829" s="2" t="s">
        <v>767</v>
      </c>
      <c r="D829" s="3">
        <v>44457</v>
      </c>
      <c r="E829" s="3">
        <v>44742</v>
      </c>
      <c r="F829" s="2">
        <v>10190755</v>
      </c>
      <c r="G829" s="2" t="s">
        <v>114</v>
      </c>
    </row>
    <row r="830" spans="1:7" ht="52.5" x14ac:dyDescent="0.15">
      <c r="A830" s="2">
        <v>1</v>
      </c>
      <c r="B830" s="2" t="s">
        <v>1286</v>
      </c>
      <c r="C830" s="2" t="s">
        <v>1287</v>
      </c>
      <c r="D830" s="3">
        <v>44457</v>
      </c>
      <c r="E830" s="3">
        <v>44742</v>
      </c>
      <c r="F830" s="2">
        <v>10190755</v>
      </c>
      <c r="G830" s="2" t="s">
        <v>114</v>
      </c>
    </row>
    <row r="831" spans="1:7" ht="42" x14ac:dyDescent="0.15">
      <c r="A831" s="2">
        <v>1</v>
      </c>
      <c r="B831" s="2" t="s">
        <v>633</v>
      </c>
      <c r="C831" s="2" t="s">
        <v>634</v>
      </c>
      <c r="D831" s="3">
        <v>44440</v>
      </c>
      <c r="E831" s="3">
        <v>44742</v>
      </c>
      <c r="F831" s="2">
        <v>10680877</v>
      </c>
      <c r="G831" s="2" t="s">
        <v>96</v>
      </c>
    </row>
    <row r="832" spans="1:7" ht="42" x14ac:dyDescent="0.15">
      <c r="A832" s="2">
        <v>1</v>
      </c>
      <c r="B832" s="2" t="s">
        <v>882</v>
      </c>
      <c r="C832" s="2" t="s">
        <v>883</v>
      </c>
      <c r="D832" s="3">
        <v>44440</v>
      </c>
      <c r="E832" s="3">
        <v>44742</v>
      </c>
      <c r="F832" s="2">
        <v>10285446</v>
      </c>
      <c r="G832" s="2" t="s">
        <v>209</v>
      </c>
    </row>
    <row r="833" spans="1:7" ht="42" x14ac:dyDescent="0.15">
      <c r="A833" s="2">
        <v>1</v>
      </c>
      <c r="B833" s="2">
        <v>111</v>
      </c>
      <c r="C833" s="2" t="s">
        <v>1288</v>
      </c>
      <c r="D833" s="3">
        <v>44501</v>
      </c>
      <c r="E833" s="3">
        <v>44742</v>
      </c>
      <c r="F833" s="2">
        <v>10676938</v>
      </c>
      <c r="G833" s="2" t="s">
        <v>45</v>
      </c>
    </row>
    <row r="834" spans="1:7" ht="63" x14ac:dyDescent="0.15">
      <c r="A834" s="2">
        <v>1</v>
      </c>
      <c r="B834" s="2">
        <v>622</v>
      </c>
      <c r="C834" s="2" t="s">
        <v>1289</v>
      </c>
      <c r="D834" s="3">
        <v>44440</v>
      </c>
      <c r="E834" s="3">
        <v>44742</v>
      </c>
      <c r="F834" s="2">
        <v>10582571</v>
      </c>
      <c r="G834" s="2" t="s">
        <v>22</v>
      </c>
    </row>
    <row r="835" spans="1:7" ht="52.5" x14ac:dyDescent="0.15">
      <c r="A835" s="2">
        <v>1</v>
      </c>
      <c r="B835" s="2">
        <v>624</v>
      </c>
      <c r="C835" s="2" t="s">
        <v>1290</v>
      </c>
      <c r="D835" s="3">
        <v>44440</v>
      </c>
      <c r="E835" s="3">
        <v>44742</v>
      </c>
      <c r="F835" s="2">
        <v>10582571</v>
      </c>
      <c r="G835" s="2" t="s">
        <v>22</v>
      </c>
    </row>
    <row r="836" spans="1:7" ht="42" x14ac:dyDescent="0.15">
      <c r="A836" s="2">
        <v>1</v>
      </c>
      <c r="B836" s="2">
        <v>5015</v>
      </c>
      <c r="C836" s="2" t="s">
        <v>1291</v>
      </c>
      <c r="D836" s="3">
        <v>44440</v>
      </c>
      <c r="E836" s="3">
        <v>44742</v>
      </c>
      <c r="F836" s="2">
        <v>414930</v>
      </c>
      <c r="G836" s="2" t="s">
        <v>31</v>
      </c>
    </row>
    <row r="837" spans="1:7" ht="52.5" x14ac:dyDescent="0.15">
      <c r="A837" s="2">
        <v>1</v>
      </c>
      <c r="B837" s="2">
        <v>410</v>
      </c>
      <c r="C837" s="2" t="s">
        <v>1292</v>
      </c>
      <c r="D837" s="3">
        <v>44440</v>
      </c>
      <c r="E837" s="3">
        <v>44742</v>
      </c>
      <c r="F837" s="2">
        <v>10244886</v>
      </c>
      <c r="G837" s="2" t="s">
        <v>149</v>
      </c>
    </row>
    <row r="838" spans="1:7" ht="31.5" x14ac:dyDescent="0.15">
      <c r="A838" s="2">
        <v>1</v>
      </c>
      <c r="B838" s="2" t="s">
        <v>1293</v>
      </c>
      <c r="C838" s="2" t="s">
        <v>1294</v>
      </c>
      <c r="D838" s="3">
        <v>44440</v>
      </c>
      <c r="E838" s="3">
        <v>44742</v>
      </c>
      <c r="F838" s="2">
        <v>10038243</v>
      </c>
      <c r="G838" s="2" t="s">
        <v>193</v>
      </c>
    </row>
    <row r="839" spans="1:7" ht="31.5" x14ac:dyDescent="0.15">
      <c r="A839" s="2">
        <v>1</v>
      </c>
      <c r="B839" s="2" t="s">
        <v>1295</v>
      </c>
      <c r="C839" s="2" t="s">
        <v>348</v>
      </c>
      <c r="D839" s="3">
        <v>44440</v>
      </c>
      <c r="E839" s="3">
        <v>44742</v>
      </c>
      <c r="F839" s="2">
        <v>10590992</v>
      </c>
      <c r="G839" s="2" t="s">
        <v>109</v>
      </c>
    </row>
    <row r="840" spans="1:7" ht="31.5" x14ac:dyDescent="0.15">
      <c r="A840" s="2">
        <v>1</v>
      </c>
      <c r="B840" s="2" t="s">
        <v>1296</v>
      </c>
      <c r="C840" s="2" t="s">
        <v>1297</v>
      </c>
      <c r="D840" s="3">
        <v>44440</v>
      </c>
      <c r="E840" s="3">
        <v>44742</v>
      </c>
      <c r="F840" s="2">
        <v>10006209</v>
      </c>
      <c r="G840" s="2" t="s">
        <v>193</v>
      </c>
    </row>
    <row r="841" spans="1:7" ht="21" x14ac:dyDescent="0.15">
      <c r="A841" s="2">
        <v>1</v>
      </c>
      <c r="B841" s="2" t="s">
        <v>1298</v>
      </c>
      <c r="C841" s="2" t="s">
        <v>1299</v>
      </c>
      <c r="D841" s="3">
        <v>44440</v>
      </c>
      <c r="E841" s="3">
        <v>44742</v>
      </c>
      <c r="F841" s="2">
        <v>519832</v>
      </c>
      <c r="G841" s="2" t="s">
        <v>193</v>
      </c>
    </row>
    <row r="842" spans="1:7" ht="42" x14ac:dyDescent="0.15">
      <c r="A842" s="2">
        <v>1</v>
      </c>
      <c r="B842" s="2" t="s">
        <v>1300</v>
      </c>
      <c r="C842" s="2" t="s">
        <v>1301</v>
      </c>
      <c r="D842" s="3">
        <v>44440</v>
      </c>
      <c r="E842" s="3">
        <v>44742</v>
      </c>
      <c r="F842" s="2">
        <v>10174347</v>
      </c>
      <c r="G842" s="2" t="s">
        <v>60</v>
      </c>
    </row>
    <row r="843" spans="1:7" ht="31.5" x14ac:dyDescent="0.15">
      <c r="A843" s="2">
        <v>1</v>
      </c>
      <c r="B843" s="2" t="s">
        <v>1302</v>
      </c>
      <c r="C843" s="2" t="s">
        <v>1303</v>
      </c>
      <c r="D843" s="3">
        <v>44440</v>
      </c>
      <c r="E843" s="3">
        <v>44742</v>
      </c>
      <c r="F843" s="2">
        <v>10193832</v>
      </c>
      <c r="G843" s="2" t="s">
        <v>60</v>
      </c>
    </row>
    <row r="844" spans="1:7" ht="31.5" x14ac:dyDescent="0.15">
      <c r="A844" s="2">
        <v>1</v>
      </c>
      <c r="B844" s="2" t="s">
        <v>1304</v>
      </c>
      <c r="C844" s="2" t="s">
        <v>1305</v>
      </c>
      <c r="D844" s="3">
        <v>44440</v>
      </c>
      <c r="E844" s="3">
        <v>44742</v>
      </c>
      <c r="F844" s="2">
        <v>10161216</v>
      </c>
      <c r="G844" s="2" t="s">
        <v>60</v>
      </c>
    </row>
    <row r="845" spans="1:7" ht="52.5" x14ac:dyDescent="0.15">
      <c r="A845" s="2">
        <v>1</v>
      </c>
      <c r="B845" s="2" t="s">
        <v>1306</v>
      </c>
      <c r="C845" s="2" t="s">
        <v>1307</v>
      </c>
      <c r="D845" s="3">
        <v>44440</v>
      </c>
      <c r="E845" s="3">
        <v>44742</v>
      </c>
      <c r="F845" s="2">
        <v>481487</v>
      </c>
      <c r="G845" s="2" t="s">
        <v>101</v>
      </c>
    </row>
    <row r="846" spans="1:7" ht="31.5" x14ac:dyDescent="0.15">
      <c r="A846" s="2">
        <v>1</v>
      </c>
      <c r="B846" s="2" t="s">
        <v>1308</v>
      </c>
      <c r="C846" s="2" t="s">
        <v>1309</v>
      </c>
      <c r="D846" s="3">
        <v>44440</v>
      </c>
      <c r="E846" s="3">
        <v>44742</v>
      </c>
      <c r="F846" s="2">
        <v>481487</v>
      </c>
      <c r="G846" s="2" t="s">
        <v>101</v>
      </c>
    </row>
    <row r="847" spans="1:7" ht="42" x14ac:dyDescent="0.15">
      <c r="A847" s="2">
        <v>1</v>
      </c>
      <c r="B847" s="2" t="s">
        <v>1310</v>
      </c>
      <c r="C847" s="2" t="s">
        <v>1311</v>
      </c>
      <c r="D847" s="3">
        <v>44440</v>
      </c>
      <c r="E847" s="3">
        <v>44742</v>
      </c>
      <c r="F847" s="2">
        <v>10193745</v>
      </c>
      <c r="G847" s="2" t="s">
        <v>209</v>
      </c>
    </row>
    <row r="848" spans="1:7" ht="31.5" x14ac:dyDescent="0.15">
      <c r="A848" s="2">
        <v>1</v>
      </c>
      <c r="B848" s="2" t="s">
        <v>1312</v>
      </c>
      <c r="C848" s="2" t="s">
        <v>1313</v>
      </c>
      <c r="D848" s="3">
        <v>44440</v>
      </c>
      <c r="E848" s="3">
        <v>44742</v>
      </c>
      <c r="F848" s="2">
        <v>10607570</v>
      </c>
      <c r="G848" s="2" t="s">
        <v>109</v>
      </c>
    </row>
    <row r="849" spans="1:7" ht="31.5" x14ac:dyDescent="0.15">
      <c r="A849" s="2">
        <v>1</v>
      </c>
      <c r="B849" s="2" t="s">
        <v>1312</v>
      </c>
      <c r="C849" s="2" t="s">
        <v>1313</v>
      </c>
      <c r="D849" s="3">
        <v>44440</v>
      </c>
      <c r="E849" s="3">
        <v>44742</v>
      </c>
      <c r="F849" s="2">
        <v>10607571</v>
      </c>
      <c r="G849" s="2" t="s">
        <v>109</v>
      </c>
    </row>
    <row r="850" spans="1:7" ht="31.5" x14ac:dyDescent="0.15">
      <c r="A850" s="2">
        <v>1</v>
      </c>
      <c r="B850" s="2" t="s">
        <v>1314</v>
      </c>
      <c r="C850" s="2" t="s">
        <v>1315</v>
      </c>
      <c r="D850" s="3">
        <v>44440</v>
      </c>
      <c r="E850" s="3">
        <v>44742</v>
      </c>
      <c r="F850" s="2">
        <v>10461639</v>
      </c>
      <c r="G850" s="2" t="s">
        <v>63</v>
      </c>
    </row>
    <row r="851" spans="1:7" ht="31.5" x14ac:dyDescent="0.15">
      <c r="A851" s="2">
        <v>1</v>
      </c>
      <c r="B851" s="2" t="s">
        <v>1316</v>
      </c>
      <c r="C851" s="2" t="s">
        <v>1317</v>
      </c>
      <c r="D851" s="3">
        <v>44440</v>
      </c>
      <c r="E851" s="3">
        <v>44742</v>
      </c>
      <c r="F851" s="2">
        <v>20741</v>
      </c>
      <c r="G851" s="2" t="s">
        <v>12</v>
      </c>
    </row>
    <row r="852" spans="1:7" ht="31.5" x14ac:dyDescent="0.15">
      <c r="A852" s="2">
        <v>1</v>
      </c>
      <c r="B852" s="2" t="s">
        <v>1318</v>
      </c>
      <c r="C852" s="2" t="s">
        <v>1319</v>
      </c>
      <c r="D852" s="3">
        <v>44440</v>
      </c>
      <c r="E852" s="3">
        <v>44742</v>
      </c>
      <c r="F852" s="2">
        <v>10683907</v>
      </c>
      <c r="G852" s="2" t="s">
        <v>81</v>
      </c>
    </row>
    <row r="853" spans="1:7" ht="31.5" x14ac:dyDescent="0.15">
      <c r="A853" s="2">
        <v>1</v>
      </c>
      <c r="B853" s="2" t="s">
        <v>1320</v>
      </c>
      <c r="C853" s="2" t="s">
        <v>875</v>
      </c>
      <c r="D853" s="3">
        <v>44440</v>
      </c>
      <c r="E853" s="3">
        <v>44742</v>
      </c>
      <c r="F853" s="2">
        <v>10373984</v>
      </c>
      <c r="G853" s="2" t="s">
        <v>396</v>
      </c>
    </row>
    <row r="854" spans="1:7" ht="31.5" x14ac:dyDescent="0.15">
      <c r="A854" s="2">
        <v>1</v>
      </c>
      <c r="B854" s="2" t="s">
        <v>1227</v>
      </c>
      <c r="C854" s="2" t="s">
        <v>1228</v>
      </c>
      <c r="D854" s="3">
        <v>44440</v>
      </c>
      <c r="E854" s="3">
        <v>44742</v>
      </c>
      <c r="F854" s="2">
        <v>10394186</v>
      </c>
      <c r="G854" s="2" t="s">
        <v>101</v>
      </c>
    </row>
    <row r="855" spans="1:7" ht="42" x14ac:dyDescent="0.15">
      <c r="A855" s="2">
        <v>1</v>
      </c>
      <c r="B855" s="2" t="s">
        <v>1321</v>
      </c>
      <c r="C855" s="2" t="s">
        <v>1322</v>
      </c>
      <c r="D855" s="3">
        <v>44457</v>
      </c>
      <c r="E855" s="3">
        <v>44742</v>
      </c>
      <c r="F855" s="2">
        <v>321946</v>
      </c>
      <c r="G855" s="2" t="s">
        <v>114</v>
      </c>
    </row>
    <row r="856" spans="1:7" ht="42" x14ac:dyDescent="0.15">
      <c r="A856" s="2">
        <v>1</v>
      </c>
      <c r="B856" s="2" t="s">
        <v>1323</v>
      </c>
      <c r="C856" s="2" t="s">
        <v>1324</v>
      </c>
      <c r="D856" s="3">
        <v>44440</v>
      </c>
      <c r="E856" s="3">
        <v>44742</v>
      </c>
      <c r="F856" s="2">
        <v>10679064</v>
      </c>
      <c r="G856" s="2" t="s">
        <v>63</v>
      </c>
    </row>
    <row r="857" spans="1:7" ht="42" x14ac:dyDescent="0.15">
      <c r="A857" s="2">
        <v>1</v>
      </c>
      <c r="B857" s="2">
        <v>103</v>
      </c>
      <c r="C857" s="2" t="s">
        <v>1325</v>
      </c>
      <c r="D857" s="3">
        <v>44440</v>
      </c>
      <c r="E857" s="3">
        <v>44742</v>
      </c>
      <c r="F857" s="2">
        <v>10002406</v>
      </c>
      <c r="G857" s="2" t="s">
        <v>123</v>
      </c>
    </row>
    <row r="858" spans="1:7" ht="42" x14ac:dyDescent="0.15">
      <c r="A858" s="2">
        <v>1</v>
      </c>
      <c r="B858" s="2" t="s">
        <v>1326</v>
      </c>
      <c r="C858" s="2" t="s">
        <v>1327</v>
      </c>
      <c r="D858" s="2" t="s">
        <v>344</v>
      </c>
      <c r="E858" s="3">
        <v>44742</v>
      </c>
      <c r="F858" s="2">
        <v>347857</v>
      </c>
      <c r="G858" s="2" t="s">
        <v>106</v>
      </c>
    </row>
    <row r="859" spans="1:7" ht="31.5" x14ac:dyDescent="0.15">
      <c r="A859" s="2">
        <v>1</v>
      </c>
      <c r="B859" s="2" t="s">
        <v>1328</v>
      </c>
      <c r="C859" s="2" t="s">
        <v>1329</v>
      </c>
      <c r="D859" s="3">
        <v>44440</v>
      </c>
      <c r="E859" s="3">
        <v>44742</v>
      </c>
      <c r="F859" s="2">
        <v>10068654</v>
      </c>
      <c r="G859" s="2" t="s">
        <v>12</v>
      </c>
    </row>
    <row r="860" spans="1:7" ht="31.5" x14ac:dyDescent="0.15">
      <c r="A860" s="2">
        <v>1</v>
      </c>
      <c r="B860" s="2" t="s">
        <v>1330</v>
      </c>
      <c r="C860" s="2" t="s">
        <v>1331</v>
      </c>
      <c r="D860" s="3">
        <v>44440</v>
      </c>
      <c r="E860" s="3">
        <v>44742</v>
      </c>
      <c r="F860" s="2">
        <v>682947</v>
      </c>
      <c r="G860" s="2" t="s">
        <v>12</v>
      </c>
    </row>
    <row r="861" spans="1:7" ht="31.5" x14ac:dyDescent="0.15">
      <c r="A861" s="2">
        <v>1</v>
      </c>
      <c r="B861" s="2" t="s">
        <v>1332</v>
      </c>
      <c r="C861" s="2" t="s">
        <v>1283</v>
      </c>
      <c r="D861" s="3">
        <v>44440</v>
      </c>
      <c r="E861" s="3">
        <v>44742</v>
      </c>
      <c r="F861" s="2">
        <v>10676485</v>
      </c>
      <c r="G861" s="2" t="s">
        <v>109</v>
      </c>
    </row>
    <row r="862" spans="1:7" ht="31.5" x14ac:dyDescent="0.15">
      <c r="A862" s="2">
        <v>1</v>
      </c>
      <c r="B862" s="2" t="s">
        <v>1333</v>
      </c>
      <c r="C862" s="2" t="s">
        <v>687</v>
      </c>
      <c r="D862" s="3">
        <v>44440</v>
      </c>
      <c r="E862" s="3">
        <v>44742</v>
      </c>
      <c r="F862" s="2">
        <v>10676491</v>
      </c>
      <c r="G862" s="2" t="s">
        <v>109</v>
      </c>
    </row>
    <row r="863" spans="1:7" ht="31.5" x14ac:dyDescent="0.15">
      <c r="A863" s="2">
        <v>1</v>
      </c>
      <c r="B863" s="2" t="s">
        <v>17</v>
      </c>
      <c r="C863" s="2" t="s">
        <v>18</v>
      </c>
      <c r="D863" s="3">
        <v>44440</v>
      </c>
      <c r="E863" s="3">
        <v>44742</v>
      </c>
      <c r="F863" s="2">
        <v>10404825</v>
      </c>
      <c r="G863" s="2" t="s">
        <v>9</v>
      </c>
    </row>
    <row r="864" spans="1:7" ht="31.5" x14ac:dyDescent="0.15">
      <c r="A864" s="2">
        <v>1</v>
      </c>
      <c r="B864" s="2" t="s">
        <v>1334</v>
      </c>
      <c r="C864" s="2" t="s">
        <v>1335</v>
      </c>
      <c r="D864" s="3">
        <v>44440</v>
      </c>
      <c r="E864" s="3">
        <v>44742</v>
      </c>
      <c r="F864" s="2">
        <v>10404825</v>
      </c>
      <c r="G864" s="2" t="s">
        <v>9</v>
      </c>
    </row>
    <row r="865" spans="1:7" ht="31.5" x14ac:dyDescent="0.15">
      <c r="A865" s="2">
        <v>1</v>
      </c>
      <c r="B865" s="2" t="s">
        <v>1336</v>
      </c>
      <c r="C865" s="2" t="s">
        <v>1337</v>
      </c>
      <c r="D865" s="3">
        <v>44440</v>
      </c>
      <c r="E865" s="3">
        <v>44742</v>
      </c>
      <c r="F865" s="2">
        <v>10678618</v>
      </c>
      <c r="G865" s="2" t="s">
        <v>12</v>
      </c>
    </row>
    <row r="866" spans="1:7" ht="42" x14ac:dyDescent="0.15">
      <c r="A866" s="2">
        <v>1</v>
      </c>
      <c r="B866" s="2" t="s">
        <v>508</v>
      </c>
      <c r="C866" s="2" t="s">
        <v>509</v>
      </c>
      <c r="D866" s="3">
        <v>44440</v>
      </c>
      <c r="E866" s="3">
        <v>44742</v>
      </c>
      <c r="F866" s="2">
        <v>10444375</v>
      </c>
      <c r="G866" s="2" t="s">
        <v>473</v>
      </c>
    </row>
    <row r="867" spans="1:7" ht="42" x14ac:dyDescent="0.15">
      <c r="A867" s="2">
        <v>1</v>
      </c>
      <c r="B867" s="2" t="s">
        <v>1338</v>
      </c>
      <c r="C867" s="2" t="s">
        <v>1339</v>
      </c>
      <c r="D867" s="3">
        <v>44440</v>
      </c>
      <c r="E867" s="3">
        <v>44742</v>
      </c>
      <c r="F867" s="2">
        <v>10681518</v>
      </c>
      <c r="G867" s="2" t="s">
        <v>63</v>
      </c>
    </row>
    <row r="868" spans="1:7" ht="21" x14ac:dyDescent="0.15">
      <c r="A868" s="2">
        <v>1</v>
      </c>
      <c r="B868" s="2">
        <v>2512</v>
      </c>
      <c r="C868" s="2" t="s">
        <v>397</v>
      </c>
      <c r="D868" s="3">
        <v>44440</v>
      </c>
      <c r="E868" s="3">
        <v>44742</v>
      </c>
      <c r="F868" s="2">
        <v>663010</v>
      </c>
      <c r="G868" s="2" t="s">
        <v>284</v>
      </c>
    </row>
    <row r="869" spans="1:7" ht="31.5" x14ac:dyDescent="0.15">
      <c r="A869" s="2">
        <v>1</v>
      </c>
      <c r="B869" s="2" t="s">
        <v>1340</v>
      </c>
      <c r="C869" s="2" t="s">
        <v>1341</v>
      </c>
      <c r="D869" s="3">
        <v>44440</v>
      </c>
      <c r="E869" s="3">
        <v>44742</v>
      </c>
      <c r="F869" s="2">
        <v>745797</v>
      </c>
      <c r="G869" s="2" t="s">
        <v>12</v>
      </c>
    </row>
    <row r="870" spans="1:7" ht="31.5" x14ac:dyDescent="0.15">
      <c r="A870" s="2">
        <v>1</v>
      </c>
      <c r="B870" s="2" t="s">
        <v>1342</v>
      </c>
      <c r="C870" s="2" t="s">
        <v>692</v>
      </c>
      <c r="D870" s="3">
        <v>44440</v>
      </c>
      <c r="E870" s="3">
        <v>44742</v>
      </c>
      <c r="F870" s="2">
        <v>10449019</v>
      </c>
      <c r="G870" s="2" t="s">
        <v>12</v>
      </c>
    </row>
    <row r="871" spans="1:7" ht="31.5" x14ac:dyDescent="0.15">
      <c r="A871" s="2">
        <v>1</v>
      </c>
      <c r="B871" s="2">
        <v>713</v>
      </c>
      <c r="C871" s="2" t="s">
        <v>1343</v>
      </c>
      <c r="D871" s="3">
        <v>44440</v>
      </c>
      <c r="E871" s="3">
        <v>44742</v>
      </c>
      <c r="F871" s="2">
        <v>10046676</v>
      </c>
      <c r="G871" s="2" t="s">
        <v>137</v>
      </c>
    </row>
    <row r="872" spans="1:7" ht="42" x14ac:dyDescent="0.15">
      <c r="A872" s="2">
        <v>1</v>
      </c>
      <c r="B872" s="2">
        <v>51</v>
      </c>
      <c r="C872" s="2" t="s">
        <v>1344</v>
      </c>
      <c r="D872" s="3">
        <v>44440</v>
      </c>
      <c r="E872" s="3">
        <v>44742</v>
      </c>
      <c r="F872" s="2">
        <v>10678476</v>
      </c>
      <c r="G872" s="2" t="s">
        <v>22</v>
      </c>
    </row>
    <row r="873" spans="1:7" ht="63" x14ac:dyDescent="0.15">
      <c r="A873" s="2">
        <v>1</v>
      </c>
      <c r="B873" s="2" t="s">
        <v>1345</v>
      </c>
      <c r="C873" s="2" t="s">
        <v>1346</v>
      </c>
      <c r="D873" s="3">
        <v>44440</v>
      </c>
      <c r="E873" s="3">
        <v>44742</v>
      </c>
      <c r="F873" s="2">
        <v>10676598</v>
      </c>
      <c r="G873" s="2" t="s">
        <v>209</v>
      </c>
    </row>
    <row r="874" spans="1:7" ht="42" x14ac:dyDescent="0.15">
      <c r="A874" s="2">
        <v>1</v>
      </c>
      <c r="B874" s="2" t="s">
        <v>1347</v>
      </c>
      <c r="C874" s="2" t="s">
        <v>1348</v>
      </c>
      <c r="D874" s="3">
        <v>44440</v>
      </c>
      <c r="E874" s="3">
        <v>44742</v>
      </c>
      <c r="F874" s="2">
        <v>7003983</v>
      </c>
      <c r="G874" s="2" t="s">
        <v>60</v>
      </c>
    </row>
    <row r="875" spans="1:7" ht="31.5" x14ac:dyDescent="0.15">
      <c r="A875" s="2">
        <v>1</v>
      </c>
      <c r="B875" s="2" t="s">
        <v>1349</v>
      </c>
      <c r="C875" s="2" t="s">
        <v>1350</v>
      </c>
      <c r="D875" s="3">
        <v>44440</v>
      </c>
      <c r="E875" s="3">
        <v>44742</v>
      </c>
      <c r="F875" s="2">
        <v>7003983</v>
      </c>
      <c r="G875" s="2" t="s">
        <v>101</v>
      </c>
    </row>
    <row r="876" spans="1:7" ht="31.5" x14ac:dyDescent="0.15">
      <c r="A876" s="2">
        <v>1</v>
      </c>
      <c r="B876" s="2" t="s">
        <v>324</v>
      </c>
      <c r="C876" s="2" t="s">
        <v>325</v>
      </c>
      <c r="D876" s="3">
        <v>44440</v>
      </c>
      <c r="E876" s="3">
        <v>44742</v>
      </c>
      <c r="F876" s="2">
        <v>10191741</v>
      </c>
      <c r="G876" s="2" t="s">
        <v>9</v>
      </c>
    </row>
    <row r="877" spans="1:7" ht="31.5" x14ac:dyDescent="0.15">
      <c r="A877" s="2">
        <v>1</v>
      </c>
      <c r="B877" s="2" t="s">
        <v>324</v>
      </c>
      <c r="C877" s="2" t="s">
        <v>325</v>
      </c>
      <c r="D877" s="3">
        <v>44440</v>
      </c>
      <c r="E877" s="3">
        <v>44742</v>
      </c>
      <c r="F877" s="2">
        <v>10191740</v>
      </c>
      <c r="G877" s="2" t="s">
        <v>9</v>
      </c>
    </row>
    <row r="878" spans="1:7" ht="31.5" x14ac:dyDescent="0.15">
      <c r="A878" s="2">
        <v>1</v>
      </c>
      <c r="B878" s="2" t="s">
        <v>7</v>
      </c>
      <c r="C878" s="2" t="s">
        <v>8</v>
      </c>
      <c r="D878" s="3">
        <v>44440</v>
      </c>
      <c r="E878" s="3">
        <v>44742</v>
      </c>
      <c r="F878" s="2">
        <v>10586204</v>
      </c>
      <c r="G878" s="2" t="s">
        <v>9</v>
      </c>
    </row>
    <row r="879" spans="1:7" ht="52.5" x14ac:dyDescent="0.15">
      <c r="A879" s="2">
        <v>1</v>
      </c>
      <c r="B879" s="2" t="s">
        <v>1351</v>
      </c>
      <c r="C879" s="2" t="s">
        <v>1352</v>
      </c>
      <c r="D879" s="3">
        <v>44440</v>
      </c>
      <c r="E879" s="3">
        <v>44742</v>
      </c>
      <c r="F879" s="2">
        <v>10598297</v>
      </c>
      <c r="G879" s="2" t="s">
        <v>12</v>
      </c>
    </row>
    <row r="880" spans="1:7" ht="42" x14ac:dyDescent="0.15">
      <c r="A880" s="2">
        <v>1</v>
      </c>
      <c r="B880" s="2" t="s">
        <v>1353</v>
      </c>
      <c r="C880" s="2" t="s">
        <v>1354</v>
      </c>
      <c r="D880" s="3">
        <v>44440</v>
      </c>
      <c r="E880" s="3">
        <v>44742</v>
      </c>
      <c r="F880" s="2">
        <v>10593898</v>
      </c>
      <c r="G880" s="2" t="s">
        <v>48</v>
      </c>
    </row>
    <row r="881" spans="1:7" ht="42" x14ac:dyDescent="0.15">
      <c r="A881" s="2">
        <v>1</v>
      </c>
      <c r="B881" s="2" t="s">
        <v>1355</v>
      </c>
      <c r="C881" s="2" t="s">
        <v>1356</v>
      </c>
      <c r="D881" s="3">
        <v>44440</v>
      </c>
      <c r="E881" s="3">
        <v>44742</v>
      </c>
      <c r="F881" s="2">
        <v>10680294</v>
      </c>
      <c r="G881" s="2" t="s">
        <v>91</v>
      </c>
    </row>
    <row r="882" spans="1:7" ht="31.5" x14ac:dyDescent="0.15">
      <c r="A882" s="2">
        <v>1</v>
      </c>
      <c r="B882" s="2" t="s">
        <v>1357</v>
      </c>
      <c r="C882" s="2" t="s">
        <v>1358</v>
      </c>
      <c r="D882" s="3">
        <v>44440</v>
      </c>
      <c r="E882" s="3">
        <v>44742</v>
      </c>
      <c r="F882" s="2">
        <v>10205718</v>
      </c>
      <c r="G882" s="2" t="s">
        <v>63</v>
      </c>
    </row>
    <row r="883" spans="1:7" ht="42" x14ac:dyDescent="0.15">
      <c r="A883" s="2">
        <v>1</v>
      </c>
      <c r="B883" s="2" t="s">
        <v>1326</v>
      </c>
      <c r="C883" s="2" t="s">
        <v>1327</v>
      </c>
      <c r="D883" s="2" t="s">
        <v>344</v>
      </c>
      <c r="E883" s="3">
        <v>44742</v>
      </c>
      <c r="F883" s="2">
        <v>417658</v>
      </c>
      <c r="G883" s="2" t="s">
        <v>106</v>
      </c>
    </row>
    <row r="884" spans="1:7" ht="42" x14ac:dyDescent="0.15">
      <c r="A884" s="2">
        <v>1</v>
      </c>
      <c r="B884" s="2" t="s">
        <v>432</v>
      </c>
      <c r="C884" s="2" t="s">
        <v>433</v>
      </c>
      <c r="D884" s="3">
        <v>44440</v>
      </c>
      <c r="E884" s="3">
        <v>44742</v>
      </c>
      <c r="F884" s="2">
        <v>10677490</v>
      </c>
      <c r="G884" s="2" t="s">
        <v>12</v>
      </c>
    </row>
    <row r="885" spans="1:7" ht="31.5" x14ac:dyDescent="0.15">
      <c r="A885" s="2">
        <v>1</v>
      </c>
      <c r="B885" s="2" t="s">
        <v>1359</v>
      </c>
      <c r="C885" s="2" t="s">
        <v>980</v>
      </c>
      <c r="D885" s="3">
        <v>44440</v>
      </c>
      <c r="E885" s="3">
        <v>44742</v>
      </c>
      <c r="F885" s="2">
        <v>10681693</v>
      </c>
      <c r="G885" s="2" t="s">
        <v>75</v>
      </c>
    </row>
    <row r="886" spans="1:7" ht="42" x14ac:dyDescent="0.15">
      <c r="A886" s="2">
        <v>1</v>
      </c>
      <c r="B886" s="2" t="s">
        <v>1360</v>
      </c>
      <c r="C886" s="2" t="s">
        <v>1361</v>
      </c>
      <c r="D886" s="3">
        <v>44440</v>
      </c>
      <c r="E886" s="3">
        <v>44742</v>
      </c>
      <c r="F886" s="2">
        <v>10681693</v>
      </c>
      <c r="G886" s="2" t="s">
        <v>63</v>
      </c>
    </row>
    <row r="887" spans="1:7" ht="52.5" x14ac:dyDescent="0.15">
      <c r="A887" s="2">
        <v>1</v>
      </c>
      <c r="B887" s="2" t="s">
        <v>1362</v>
      </c>
      <c r="C887" s="2" t="s">
        <v>1363</v>
      </c>
      <c r="D887" s="3">
        <v>44440</v>
      </c>
      <c r="E887" s="3">
        <v>44742</v>
      </c>
      <c r="F887" s="2">
        <v>784076</v>
      </c>
      <c r="G887" s="2" t="s">
        <v>48</v>
      </c>
    </row>
    <row r="888" spans="1:7" ht="31.5" x14ac:dyDescent="0.15">
      <c r="A888" s="2">
        <v>1</v>
      </c>
      <c r="B888" s="2" t="s">
        <v>1364</v>
      </c>
      <c r="C888" s="2" t="s">
        <v>1365</v>
      </c>
      <c r="D888" s="3">
        <v>44440</v>
      </c>
      <c r="E888" s="3">
        <v>44742</v>
      </c>
      <c r="F888" s="2">
        <v>158478</v>
      </c>
      <c r="G888" s="2" t="s">
        <v>66</v>
      </c>
    </row>
    <row r="889" spans="1:7" ht="52.5" x14ac:dyDescent="0.15">
      <c r="A889" s="2">
        <v>1</v>
      </c>
      <c r="B889" s="2" t="s">
        <v>1366</v>
      </c>
      <c r="C889" s="2" t="s">
        <v>1367</v>
      </c>
      <c r="D889" s="3">
        <v>44440</v>
      </c>
      <c r="E889" s="3">
        <v>44742</v>
      </c>
      <c r="F889" s="2">
        <v>158478</v>
      </c>
      <c r="G889" s="2" t="s">
        <v>66</v>
      </c>
    </row>
    <row r="890" spans="1:7" ht="31.5" x14ac:dyDescent="0.15">
      <c r="A890" s="2">
        <v>1</v>
      </c>
      <c r="B890" s="2" t="s">
        <v>1031</v>
      </c>
      <c r="C890" s="2" t="s">
        <v>1032</v>
      </c>
      <c r="D890" s="3">
        <v>44440</v>
      </c>
      <c r="E890" s="3">
        <v>44742</v>
      </c>
      <c r="F890" s="2">
        <v>10170608</v>
      </c>
      <c r="G890" s="2" t="s">
        <v>75</v>
      </c>
    </row>
    <row r="891" spans="1:7" ht="31.5" x14ac:dyDescent="0.15">
      <c r="A891" s="2">
        <v>1</v>
      </c>
      <c r="B891" s="2" t="s">
        <v>1368</v>
      </c>
      <c r="C891" s="2" t="s">
        <v>1369</v>
      </c>
      <c r="D891" s="3">
        <v>44440</v>
      </c>
      <c r="E891" s="3">
        <v>44742</v>
      </c>
      <c r="F891" s="2">
        <v>10255166</v>
      </c>
      <c r="G891" s="2" t="s">
        <v>66</v>
      </c>
    </row>
    <row r="892" spans="1:7" ht="31.5" x14ac:dyDescent="0.15">
      <c r="A892" s="2">
        <v>1</v>
      </c>
      <c r="B892" s="2" t="s">
        <v>1368</v>
      </c>
      <c r="C892" s="2" t="s">
        <v>1369</v>
      </c>
      <c r="D892" s="3">
        <v>44440</v>
      </c>
      <c r="E892" s="3">
        <v>44742</v>
      </c>
      <c r="F892" s="2">
        <v>10255169</v>
      </c>
      <c r="G892" s="2" t="s">
        <v>66</v>
      </c>
    </row>
    <row r="893" spans="1:7" ht="31.5" x14ac:dyDescent="0.15">
      <c r="A893" s="2">
        <v>1</v>
      </c>
      <c r="B893" s="2" t="s">
        <v>1370</v>
      </c>
      <c r="C893" s="2" t="s">
        <v>1371</v>
      </c>
      <c r="D893" s="3">
        <v>44440</v>
      </c>
      <c r="E893" s="3">
        <v>44742</v>
      </c>
      <c r="F893" s="2">
        <v>10462998</v>
      </c>
      <c r="G893" s="2" t="s">
        <v>101</v>
      </c>
    </row>
    <row r="894" spans="1:7" ht="31.5" x14ac:dyDescent="0.15">
      <c r="A894" s="2">
        <v>1</v>
      </c>
      <c r="B894" s="2" t="s">
        <v>1370</v>
      </c>
      <c r="C894" s="2" t="s">
        <v>1371</v>
      </c>
      <c r="D894" s="3">
        <v>44440</v>
      </c>
      <c r="E894" s="3">
        <v>44742</v>
      </c>
      <c r="F894" s="2">
        <v>10462986</v>
      </c>
      <c r="G894" s="2" t="s">
        <v>101</v>
      </c>
    </row>
    <row r="895" spans="1:7" ht="31.5" x14ac:dyDescent="0.15">
      <c r="A895" s="2">
        <v>1</v>
      </c>
      <c r="B895" s="2">
        <v>104</v>
      </c>
      <c r="C895" s="2" t="s">
        <v>1372</v>
      </c>
      <c r="D895" s="3">
        <v>44440</v>
      </c>
      <c r="E895" s="3">
        <v>44742</v>
      </c>
      <c r="F895" s="2">
        <v>10003809</v>
      </c>
      <c r="G895" s="2" t="s">
        <v>149</v>
      </c>
    </row>
    <row r="896" spans="1:7" ht="42" x14ac:dyDescent="0.15">
      <c r="A896" s="2">
        <v>1</v>
      </c>
      <c r="B896" s="2">
        <v>239</v>
      </c>
      <c r="C896" s="2" t="s">
        <v>1373</v>
      </c>
      <c r="D896" s="3">
        <v>44440</v>
      </c>
      <c r="E896" s="3">
        <v>44742</v>
      </c>
      <c r="F896" s="2">
        <v>10003809</v>
      </c>
      <c r="G896" s="2" t="s">
        <v>149</v>
      </c>
    </row>
    <row r="897" spans="1:7" ht="63" x14ac:dyDescent="0.15">
      <c r="A897" s="2">
        <v>1</v>
      </c>
      <c r="B897" s="2">
        <v>3909</v>
      </c>
      <c r="C897" s="2" t="s">
        <v>1214</v>
      </c>
      <c r="D897" s="3">
        <v>44440</v>
      </c>
      <c r="E897" s="3">
        <v>44742</v>
      </c>
      <c r="F897" s="2">
        <v>10675805</v>
      </c>
      <c r="G897" s="2" t="s">
        <v>209</v>
      </c>
    </row>
    <row r="898" spans="1:7" ht="31.5" x14ac:dyDescent="0.15">
      <c r="A898" s="2">
        <v>1</v>
      </c>
      <c r="B898" s="2" t="s">
        <v>1374</v>
      </c>
      <c r="C898" s="2" t="s">
        <v>1375</v>
      </c>
      <c r="D898" s="3">
        <v>44440</v>
      </c>
      <c r="E898" s="3">
        <v>44742</v>
      </c>
      <c r="F898" s="2">
        <v>10277835</v>
      </c>
      <c r="G898" s="2" t="s">
        <v>109</v>
      </c>
    </row>
    <row r="899" spans="1:7" ht="31.5" x14ac:dyDescent="0.15">
      <c r="A899" s="2">
        <v>1</v>
      </c>
      <c r="B899" s="2" t="s">
        <v>1376</v>
      </c>
      <c r="C899" s="2" t="s">
        <v>1377</v>
      </c>
      <c r="D899" s="3">
        <v>44440</v>
      </c>
      <c r="E899" s="3">
        <v>44742</v>
      </c>
      <c r="F899" s="2">
        <v>10684073</v>
      </c>
      <c r="G899" s="2" t="s">
        <v>57</v>
      </c>
    </row>
    <row r="900" spans="1:7" ht="31.5" x14ac:dyDescent="0.15">
      <c r="A900" s="2">
        <v>1</v>
      </c>
      <c r="B900" s="2" t="s">
        <v>1378</v>
      </c>
      <c r="C900" s="2" t="s">
        <v>1379</v>
      </c>
      <c r="D900" s="3">
        <v>44440</v>
      </c>
      <c r="E900" s="3">
        <v>44742</v>
      </c>
      <c r="F900" s="2">
        <v>10239671</v>
      </c>
      <c r="G900" s="2" t="s">
        <v>12</v>
      </c>
    </row>
    <row r="901" spans="1:7" ht="52.5" x14ac:dyDescent="0.15">
      <c r="A901" s="2">
        <v>1</v>
      </c>
      <c r="B901" s="2" t="s">
        <v>1380</v>
      </c>
      <c r="C901" s="2" t="s">
        <v>1381</v>
      </c>
      <c r="D901" s="3">
        <v>44440</v>
      </c>
      <c r="E901" s="3">
        <v>44742</v>
      </c>
      <c r="F901" s="2">
        <v>4011130</v>
      </c>
      <c r="G901" s="2" t="s">
        <v>217</v>
      </c>
    </row>
    <row r="902" spans="1:7" ht="31.5" x14ac:dyDescent="0.15">
      <c r="A902" s="2">
        <v>1</v>
      </c>
      <c r="B902" s="2" t="s">
        <v>1382</v>
      </c>
      <c r="C902" s="2" t="s">
        <v>1383</v>
      </c>
      <c r="D902" s="3">
        <v>44440</v>
      </c>
      <c r="E902" s="3">
        <v>44742</v>
      </c>
      <c r="F902" s="2">
        <v>10683037</v>
      </c>
      <c r="G902" s="2" t="s">
        <v>12</v>
      </c>
    </row>
    <row r="903" spans="1:7" ht="31.5" x14ac:dyDescent="0.15">
      <c r="A903" s="2">
        <v>1</v>
      </c>
      <c r="B903" s="2">
        <v>1333</v>
      </c>
      <c r="C903" s="2" t="s">
        <v>1384</v>
      </c>
      <c r="D903" s="3">
        <v>44440</v>
      </c>
      <c r="E903" s="3">
        <v>44742</v>
      </c>
      <c r="F903" s="2">
        <v>10409694</v>
      </c>
      <c r="G903" s="2" t="s">
        <v>103</v>
      </c>
    </row>
    <row r="904" spans="1:7" ht="31.5" x14ac:dyDescent="0.15">
      <c r="A904" s="2">
        <v>1</v>
      </c>
      <c r="B904" s="2" t="s">
        <v>1385</v>
      </c>
      <c r="C904" s="2" t="s">
        <v>1386</v>
      </c>
      <c r="D904" s="3">
        <v>44440</v>
      </c>
      <c r="E904" s="3">
        <v>44742</v>
      </c>
      <c r="F904" s="2">
        <v>625474</v>
      </c>
      <c r="G904" s="2" t="s">
        <v>25</v>
      </c>
    </row>
    <row r="905" spans="1:7" ht="42" x14ac:dyDescent="0.15">
      <c r="A905" s="2">
        <v>1</v>
      </c>
      <c r="B905" s="2" t="s">
        <v>653</v>
      </c>
      <c r="C905" s="2" t="s">
        <v>654</v>
      </c>
      <c r="D905" s="3">
        <v>44457</v>
      </c>
      <c r="E905" s="3">
        <v>44742</v>
      </c>
      <c r="F905" s="2">
        <v>10563323</v>
      </c>
      <c r="G905" s="2" t="s">
        <v>114</v>
      </c>
    </row>
    <row r="906" spans="1:7" ht="52.5" x14ac:dyDescent="0.15">
      <c r="A906" s="2">
        <v>1</v>
      </c>
      <c r="B906" s="2" t="s">
        <v>823</v>
      </c>
      <c r="C906" s="2" t="s">
        <v>824</v>
      </c>
      <c r="D906" s="3">
        <v>44457</v>
      </c>
      <c r="E906" s="3">
        <v>44742</v>
      </c>
      <c r="F906" s="2">
        <v>10370875</v>
      </c>
      <c r="G906" s="2" t="s">
        <v>114</v>
      </c>
    </row>
    <row r="907" spans="1:7" ht="31.5" x14ac:dyDescent="0.15">
      <c r="A907" s="2">
        <v>1</v>
      </c>
      <c r="B907" s="2">
        <v>67</v>
      </c>
      <c r="C907" s="2" t="s">
        <v>1387</v>
      </c>
      <c r="D907" s="3">
        <v>44440</v>
      </c>
      <c r="E907" s="3">
        <v>44742</v>
      </c>
      <c r="F907" s="2">
        <v>690822</v>
      </c>
      <c r="G907" s="2" t="s">
        <v>123</v>
      </c>
    </row>
    <row r="908" spans="1:7" ht="42" x14ac:dyDescent="0.15">
      <c r="A908" s="2">
        <v>1</v>
      </c>
      <c r="B908" s="2">
        <v>157</v>
      </c>
      <c r="C908" s="2" t="s">
        <v>1010</v>
      </c>
      <c r="D908" s="3">
        <v>44440</v>
      </c>
      <c r="E908" s="3">
        <v>44742</v>
      </c>
      <c r="F908" s="2">
        <v>7059438</v>
      </c>
      <c r="G908" s="2" t="s">
        <v>149</v>
      </c>
    </row>
    <row r="909" spans="1:7" ht="42" x14ac:dyDescent="0.15">
      <c r="A909" s="2">
        <v>1</v>
      </c>
      <c r="B909" s="2" t="s">
        <v>1388</v>
      </c>
      <c r="C909" s="2" t="s">
        <v>1389</v>
      </c>
      <c r="D909" s="2" t="s">
        <v>344</v>
      </c>
      <c r="E909" s="3">
        <v>44742</v>
      </c>
      <c r="F909" s="2">
        <v>10105046</v>
      </c>
      <c r="G909" s="2" t="s">
        <v>106</v>
      </c>
    </row>
    <row r="910" spans="1:7" ht="42" x14ac:dyDescent="0.15">
      <c r="A910" s="2">
        <v>1</v>
      </c>
      <c r="B910" s="2" t="s">
        <v>1390</v>
      </c>
      <c r="C910" s="2" t="s">
        <v>1391</v>
      </c>
      <c r="D910" s="2" t="s">
        <v>344</v>
      </c>
      <c r="E910" s="3">
        <v>44742</v>
      </c>
      <c r="F910" s="2">
        <v>10105046</v>
      </c>
      <c r="G910" s="2" t="s">
        <v>106</v>
      </c>
    </row>
    <row r="911" spans="1:7" ht="52.5" x14ac:dyDescent="0.15">
      <c r="A911" s="2">
        <v>1</v>
      </c>
      <c r="B911" s="2" t="s">
        <v>651</v>
      </c>
      <c r="C911" s="2" t="s">
        <v>652</v>
      </c>
      <c r="D911" s="3">
        <v>44440</v>
      </c>
      <c r="E911" s="3">
        <v>44742</v>
      </c>
      <c r="F911" s="2">
        <v>10105046</v>
      </c>
      <c r="G911" s="2" t="s">
        <v>63</v>
      </c>
    </row>
    <row r="912" spans="1:7" ht="21" x14ac:dyDescent="0.15">
      <c r="A912" s="2">
        <v>1</v>
      </c>
      <c r="B912" s="2">
        <v>17</v>
      </c>
      <c r="C912" s="2" t="s">
        <v>1392</v>
      </c>
      <c r="D912" s="3">
        <v>44440</v>
      </c>
      <c r="E912" s="3">
        <v>44742</v>
      </c>
      <c r="F912" s="2">
        <v>10680950</v>
      </c>
      <c r="G912" s="2" t="s">
        <v>149</v>
      </c>
    </row>
    <row r="913" spans="1:7" ht="42" x14ac:dyDescent="0.15">
      <c r="A913" s="2">
        <v>1</v>
      </c>
      <c r="B913" s="2" t="s">
        <v>51</v>
      </c>
      <c r="C913" s="2" t="s">
        <v>1160</v>
      </c>
      <c r="D913" s="3">
        <v>44440</v>
      </c>
      <c r="E913" s="3">
        <v>44742</v>
      </c>
      <c r="F913" s="2">
        <v>10470013</v>
      </c>
      <c r="G913" s="2" t="s">
        <v>48</v>
      </c>
    </row>
    <row r="914" spans="1:7" ht="42" x14ac:dyDescent="0.15">
      <c r="A914" s="2">
        <v>1</v>
      </c>
      <c r="B914" s="2" t="s">
        <v>1393</v>
      </c>
      <c r="C914" s="2" t="s">
        <v>1394</v>
      </c>
      <c r="D914" s="3">
        <v>44440</v>
      </c>
      <c r="E914" s="3">
        <v>44742</v>
      </c>
      <c r="F914" s="2">
        <v>10301553</v>
      </c>
      <c r="G914" s="2" t="s">
        <v>60</v>
      </c>
    </row>
    <row r="915" spans="1:7" ht="31.5" x14ac:dyDescent="0.15">
      <c r="A915" s="2">
        <v>1</v>
      </c>
      <c r="B915" s="2" t="s">
        <v>1395</v>
      </c>
      <c r="C915" s="2" t="s">
        <v>1396</v>
      </c>
      <c r="D915" s="3">
        <v>44440</v>
      </c>
      <c r="E915" s="3">
        <v>44742</v>
      </c>
      <c r="F915" s="2">
        <v>10301553</v>
      </c>
      <c r="G915" s="2" t="s">
        <v>101</v>
      </c>
    </row>
    <row r="916" spans="1:7" ht="42" x14ac:dyDescent="0.15">
      <c r="A916" s="2">
        <v>1</v>
      </c>
      <c r="B916" s="2" t="s">
        <v>1397</v>
      </c>
      <c r="C916" s="2" t="s">
        <v>1398</v>
      </c>
      <c r="D916" s="3">
        <v>44440</v>
      </c>
      <c r="E916" s="3">
        <v>44742</v>
      </c>
      <c r="F916" s="2">
        <v>88111</v>
      </c>
      <c r="G916" s="2" t="s">
        <v>57</v>
      </c>
    </row>
    <row r="917" spans="1:7" ht="31.5" x14ac:dyDescent="0.15">
      <c r="A917" s="2">
        <v>1</v>
      </c>
      <c r="B917" s="2" t="s">
        <v>1007</v>
      </c>
      <c r="C917" s="2" t="s">
        <v>1008</v>
      </c>
      <c r="D917" s="3">
        <v>44440</v>
      </c>
      <c r="E917" s="3">
        <v>44742</v>
      </c>
      <c r="F917" s="2">
        <v>7000967</v>
      </c>
      <c r="G917" s="2" t="s">
        <v>101</v>
      </c>
    </row>
    <row r="918" spans="1:7" ht="31.5" x14ac:dyDescent="0.15">
      <c r="A918" s="2">
        <v>1</v>
      </c>
      <c r="B918" s="2" t="s">
        <v>1225</v>
      </c>
      <c r="C918" s="2" t="s">
        <v>1226</v>
      </c>
      <c r="D918" s="3">
        <v>44440</v>
      </c>
      <c r="E918" s="3">
        <v>44742</v>
      </c>
      <c r="F918" s="2">
        <v>10617668</v>
      </c>
      <c r="G918" s="2" t="s">
        <v>217</v>
      </c>
    </row>
    <row r="919" spans="1:7" ht="52.5" x14ac:dyDescent="0.15">
      <c r="A919" s="2">
        <v>1</v>
      </c>
      <c r="B919" s="2" t="s">
        <v>53</v>
      </c>
      <c r="C919" s="2" t="s">
        <v>358</v>
      </c>
      <c r="D919" s="3">
        <v>44440</v>
      </c>
      <c r="E919" s="3">
        <v>44742</v>
      </c>
      <c r="F919" s="2">
        <v>10678827</v>
      </c>
      <c r="G919" s="2" t="s">
        <v>48</v>
      </c>
    </row>
    <row r="920" spans="1:7" ht="42" x14ac:dyDescent="0.15">
      <c r="A920" s="2">
        <v>1</v>
      </c>
      <c r="B920" s="2" t="s">
        <v>505</v>
      </c>
      <c r="C920" s="2" t="s">
        <v>506</v>
      </c>
      <c r="D920" s="3">
        <v>44440</v>
      </c>
      <c r="E920" s="3">
        <v>44742</v>
      </c>
      <c r="F920" s="2">
        <v>5495</v>
      </c>
      <c r="G920" s="2" t="s">
        <v>193</v>
      </c>
    </row>
    <row r="921" spans="1:7" ht="21" x14ac:dyDescent="0.15">
      <c r="A921" s="2">
        <v>1</v>
      </c>
      <c r="B921" s="2" t="s">
        <v>173</v>
      </c>
      <c r="C921" s="2" t="s">
        <v>174</v>
      </c>
      <c r="D921" s="3">
        <v>44440</v>
      </c>
      <c r="E921" s="3">
        <v>44742</v>
      </c>
      <c r="F921" s="2">
        <v>73933</v>
      </c>
      <c r="G921" s="2" t="s">
        <v>131</v>
      </c>
    </row>
    <row r="922" spans="1:7" ht="42" x14ac:dyDescent="0.15">
      <c r="A922" s="2">
        <v>1</v>
      </c>
      <c r="B922" s="2">
        <v>163</v>
      </c>
      <c r="C922" s="2" t="s">
        <v>1399</v>
      </c>
      <c r="D922" s="3">
        <v>44440</v>
      </c>
      <c r="E922" s="3">
        <v>44742</v>
      </c>
      <c r="F922" s="2">
        <v>792920</v>
      </c>
      <c r="G922" s="2" t="s">
        <v>149</v>
      </c>
    </row>
    <row r="923" spans="1:7" ht="42" x14ac:dyDescent="0.15">
      <c r="A923" s="2">
        <v>1</v>
      </c>
      <c r="B923" s="2">
        <v>163</v>
      </c>
      <c r="C923" s="2" t="s">
        <v>1399</v>
      </c>
      <c r="D923" s="3">
        <v>44440</v>
      </c>
      <c r="E923" s="3">
        <v>44742</v>
      </c>
      <c r="F923" s="2">
        <v>683031</v>
      </c>
      <c r="G923" s="2" t="s">
        <v>149</v>
      </c>
    </row>
    <row r="924" spans="1:7" ht="31.5" x14ac:dyDescent="0.15">
      <c r="A924" s="2">
        <v>1</v>
      </c>
      <c r="B924" s="2" t="s">
        <v>1400</v>
      </c>
      <c r="C924" s="2" t="s">
        <v>1401</v>
      </c>
      <c r="D924" s="3">
        <v>44440</v>
      </c>
      <c r="E924" s="3">
        <v>44742</v>
      </c>
      <c r="F924" s="2">
        <v>6032432</v>
      </c>
      <c r="G924" s="2" t="s">
        <v>60</v>
      </c>
    </row>
    <row r="925" spans="1:7" ht="42" x14ac:dyDescent="0.15">
      <c r="A925" s="2">
        <v>1</v>
      </c>
      <c r="B925" s="2">
        <v>525</v>
      </c>
      <c r="C925" s="2" t="s">
        <v>1402</v>
      </c>
      <c r="D925" s="3">
        <v>44440</v>
      </c>
      <c r="E925" s="3">
        <v>44742</v>
      </c>
      <c r="F925" s="2">
        <v>609199</v>
      </c>
      <c r="G925" s="2" t="s">
        <v>22</v>
      </c>
    </row>
    <row r="926" spans="1:7" ht="42" x14ac:dyDescent="0.15">
      <c r="A926" s="2">
        <v>1</v>
      </c>
      <c r="B926" s="2">
        <v>569</v>
      </c>
      <c r="C926" s="2" t="s">
        <v>1403</v>
      </c>
      <c r="D926" s="3">
        <v>44440</v>
      </c>
      <c r="E926" s="3">
        <v>44742</v>
      </c>
      <c r="F926" s="2">
        <v>10349128</v>
      </c>
      <c r="G926" s="2" t="s">
        <v>149</v>
      </c>
    </row>
    <row r="927" spans="1:7" ht="42" x14ac:dyDescent="0.15">
      <c r="A927" s="2">
        <v>1</v>
      </c>
      <c r="B927" s="2">
        <v>400</v>
      </c>
      <c r="C927" s="2" t="s">
        <v>1404</v>
      </c>
      <c r="D927" s="3">
        <v>44440</v>
      </c>
      <c r="E927" s="3">
        <v>44742</v>
      </c>
      <c r="F927" s="2">
        <v>10349128</v>
      </c>
      <c r="G927" s="2" t="s">
        <v>149</v>
      </c>
    </row>
    <row r="928" spans="1:7" ht="42" x14ac:dyDescent="0.15">
      <c r="A928" s="2">
        <v>1</v>
      </c>
      <c r="B928" s="2">
        <v>133</v>
      </c>
      <c r="C928" s="2" t="s">
        <v>1266</v>
      </c>
      <c r="D928" s="3">
        <v>44440</v>
      </c>
      <c r="E928" s="3">
        <v>44742</v>
      </c>
      <c r="F928" s="2">
        <v>10352570</v>
      </c>
      <c r="G928" s="2" t="s">
        <v>149</v>
      </c>
    </row>
    <row r="929" spans="1:7" ht="42" x14ac:dyDescent="0.15">
      <c r="A929" s="2">
        <v>1</v>
      </c>
      <c r="B929" s="2" t="s">
        <v>10</v>
      </c>
      <c r="C929" s="2" t="s">
        <v>1405</v>
      </c>
      <c r="D929" s="3">
        <v>44440</v>
      </c>
      <c r="E929" s="3">
        <v>44742</v>
      </c>
      <c r="F929" s="2">
        <v>523280</v>
      </c>
      <c r="G929" s="2" t="s">
        <v>12</v>
      </c>
    </row>
    <row r="930" spans="1:7" ht="31.5" x14ac:dyDescent="0.15">
      <c r="A930" s="2">
        <v>1</v>
      </c>
      <c r="B930" s="2" t="s">
        <v>1406</v>
      </c>
      <c r="C930" s="2" t="s">
        <v>1407</v>
      </c>
      <c r="D930" s="3">
        <v>44440</v>
      </c>
      <c r="E930" s="3">
        <v>44742</v>
      </c>
      <c r="F930" s="2">
        <v>10679277</v>
      </c>
      <c r="G930" s="2" t="s">
        <v>25</v>
      </c>
    </row>
    <row r="931" spans="1:7" ht="42" x14ac:dyDescent="0.15">
      <c r="A931" s="2">
        <v>1</v>
      </c>
      <c r="B931" s="2" t="s">
        <v>1408</v>
      </c>
      <c r="C931" s="2" t="s">
        <v>1409</v>
      </c>
      <c r="D931" s="3">
        <v>44440</v>
      </c>
      <c r="E931" s="3">
        <v>44742</v>
      </c>
      <c r="F931" s="2">
        <v>117353</v>
      </c>
      <c r="G931" s="2" t="s">
        <v>209</v>
      </c>
    </row>
    <row r="932" spans="1:7" ht="31.5" x14ac:dyDescent="0.15">
      <c r="A932" s="2">
        <v>1</v>
      </c>
      <c r="B932" s="2">
        <v>27</v>
      </c>
      <c r="C932" s="2" t="s">
        <v>353</v>
      </c>
      <c r="D932" s="3">
        <v>44440</v>
      </c>
      <c r="E932" s="3">
        <v>44742</v>
      </c>
      <c r="F932" s="2">
        <v>673693</v>
      </c>
      <c r="G932" s="2" t="s">
        <v>354</v>
      </c>
    </row>
    <row r="933" spans="1:7" ht="31.5" x14ac:dyDescent="0.15">
      <c r="A933" s="2">
        <v>1</v>
      </c>
      <c r="B933" s="2">
        <v>4</v>
      </c>
      <c r="C933" s="2" t="s">
        <v>1410</v>
      </c>
      <c r="D933" s="3">
        <v>44440</v>
      </c>
      <c r="E933" s="3">
        <v>44742</v>
      </c>
      <c r="F933" s="2">
        <v>673693</v>
      </c>
      <c r="G933" s="2" t="s">
        <v>354</v>
      </c>
    </row>
    <row r="934" spans="1:7" ht="42" x14ac:dyDescent="0.15">
      <c r="A934" s="2">
        <v>1</v>
      </c>
      <c r="B934" s="2">
        <v>58</v>
      </c>
      <c r="C934" s="2" t="s">
        <v>1411</v>
      </c>
      <c r="D934" s="3">
        <v>44440</v>
      </c>
      <c r="E934" s="3">
        <v>44742</v>
      </c>
      <c r="F934" s="2">
        <v>10283719</v>
      </c>
      <c r="G934" s="2" t="s">
        <v>22</v>
      </c>
    </row>
    <row r="935" spans="1:7" ht="42" x14ac:dyDescent="0.15">
      <c r="A935" s="2">
        <v>1</v>
      </c>
      <c r="B935" s="2" t="s">
        <v>1412</v>
      </c>
      <c r="C935" s="2" t="s">
        <v>1413</v>
      </c>
      <c r="D935" s="3">
        <v>44440</v>
      </c>
      <c r="E935" s="3">
        <v>44742</v>
      </c>
      <c r="F935" s="2">
        <v>10676300</v>
      </c>
      <c r="G935" s="2" t="s">
        <v>60</v>
      </c>
    </row>
    <row r="936" spans="1:7" ht="42" x14ac:dyDescent="0.15">
      <c r="A936" s="2">
        <v>1</v>
      </c>
      <c r="B936" s="2" t="s">
        <v>1205</v>
      </c>
      <c r="C936" s="2" t="s">
        <v>1206</v>
      </c>
      <c r="D936" s="3">
        <v>44440</v>
      </c>
      <c r="E936" s="3">
        <v>44742</v>
      </c>
      <c r="F936" s="2">
        <v>10616784</v>
      </c>
      <c r="G936" s="2" t="s">
        <v>193</v>
      </c>
    </row>
    <row r="937" spans="1:7" ht="31.5" x14ac:dyDescent="0.15">
      <c r="A937" s="2">
        <v>1</v>
      </c>
      <c r="B937" s="2" t="s">
        <v>1414</v>
      </c>
      <c r="C937" s="2" t="s">
        <v>371</v>
      </c>
      <c r="D937" s="3">
        <v>44440</v>
      </c>
      <c r="E937" s="3">
        <v>44742</v>
      </c>
      <c r="F937" s="2">
        <v>8010481</v>
      </c>
      <c r="G937" s="2" t="s">
        <v>96</v>
      </c>
    </row>
    <row r="938" spans="1:7" ht="63" x14ac:dyDescent="0.15">
      <c r="A938" s="2">
        <v>1</v>
      </c>
      <c r="B938" s="2" t="s">
        <v>1415</v>
      </c>
      <c r="C938" s="2" t="s">
        <v>1416</v>
      </c>
      <c r="D938" s="3">
        <v>44440</v>
      </c>
      <c r="E938" s="3">
        <v>44742</v>
      </c>
      <c r="F938" s="2">
        <v>557590</v>
      </c>
      <c r="G938" s="2" t="s">
        <v>209</v>
      </c>
    </row>
    <row r="939" spans="1:7" ht="42" x14ac:dyDescent="0.15">
      <c r="A939" s="2">
        <v>1</v>
      </c>
      <c r="B939" s="2" t="s">
        <v>1417</v>
      </c>
      <c r="C939" s="2" t="s">
        <v>1418</v>
      </c>
      <c r="D939" s="3">
        <v>44440</v>
      </c>
      <c r="E939" s="3">
        <v>44742</v>
      </c>
      <c r="F939" s="2">
        <v>10676474</v>
      </c>
      <c r="G939" s="2" t="s">
        <v>101</v>
      </c>
    </row>
    <row r="940" spans="1:7" ht="31.5" x14ac:dyDescent="0.15">
      <c r="A940" s="2">
        <v>1</v>
      </c>
      <c r="B940" s="2" t="s">
        <v>1419</v>
      </c>
      <c r="C940" s="2" t="s">
        <v>1420</v>
      </c>
      <c r="D940" s="3">
        <v>44440</v>
      </c>
      <c r="E940" s="3">
        <v>44742</v>
      </c>
      <c r="F940" s="2">
        <v>10141846</v>
      </c>
      <c r="G940" s="2" t="s">
        <v>9</v>
      </c>
    </row>
    <row r="941" spans="1:7" ht="31.5" x14ac:dyDescent="0.15">
      <c r="A941" s="2">
        <v>1</v>
      </c>
      <c r="B941" s="2" t="s">
        <v>1421</v>
      </c>
      <c r="C941" s="2" t="s">
        <v>1422</v>
      </c>
      <c r="D941" s="3">
        <v>44440</v>
      </c>
      <c r="E941" s="3">
        <v>44742</v>
      </c>
      <c r="F941" s="2">
        <v>10446792</v>
      </c>
      <c r="G941" s="2" t="s">
        <v>119</v>
      </c>
    </row>
    <row r="942" spans="1:7" ht="31.5" x14ac:dyDescent="0.15">
      <c r="A942" s="2">
        <v>1</v>
      </c>
      <c r="B942" s="2" t="s">
        <v>1423</v>
      </c>
      <c r="C942" s="2" t="s">
        <v>1424</v>
      </c>
      <c r="D942" s="3">
        <v>44440</v>
      </c>
      <c r="E942" s="3">
        <v>44742</v>
      </c>
      <c r="F942" s="2">
        <v>10684822</v>
      </c>
      <c r="G942" s="2" t="s">
        <v>217</v>
      </c>
    </row>
    <row r="943" spans="1:7" ht="31.5" x14ac:dyDescent="0.15">
      <c r="A943" s="2">
        <v>1</v>
      </c>
      <c r="B943" s="2" t="s">
        <v>1425</v>
      </c>
      <c r="C943" s="2" t="s">
        <v>1426</v>
      </c>
      <c r="D943" s="3">
        <v>44440</v>
      </c>
      <c r="E943" s="3">
        <v>44742</v>
      </c>
      <c r="F943" s="2">
        <v>10682805</v>
      </c>
      <c r="G943" s="2" t="s">
        <v>473</v>
      </c>
    </row>
    <row r="944" spans="1:7" ht="31.5" x14ac:dyDescent="0.15">
      <c r="A944" s="2">
        <v>1</v>
      </c>
      <c r="B944" s="2" t="s">
        <v>1425</v>
      </c>
      <c r="C944" s="2" t="s">
        <v>1426</v>
      </c>
      <c r="D944" s="3">
        <v>44440</v>
      </c>
      <c r="E944" s="3">
        <v>44742</v>
      </c>
      <c r="F944" s="2">
        <v>10682810</v>
      </c>
      <c r="G944" s="2" t="s">
        <v>473</v>
      </c>
    </row>
    <row r="945" spans="1:7" ht="31.5" x14ac:dyDescent="0.15">
      <c r="A945" s="2">
        <v>1</v>
      </c>
      <c r="B945" s="2" t="s">
        <v>169</v>
      </c>
      <c r="C945" s="2" t="s">
        <v>1427</v>
      </c>
      <c r="D945" s="3">
        <v>44440</v>
      </c>
      <c r="E945" s="3">
        <v>44742</v>
      </c>
      <c r="F945" s="2">
        <v>10143775</v>
      </c>
      <c r="G945" s="2" t="s">
        <v>12</v>
      </c>
    </row>
    <row r="946" spans="1:7" ht="42" x14ac:dyDescent="0.15">
      <c r="A946" s="2">
        <v>1</v>
      </c>
      <c r="B946" s="2" t="s">
        <v>1257</v>
      </c>
      <c r="C946" s="2" t="s">
        <v>1258</v>
      </c>
      <c r="D946" s="3">
        <v>44440</v>
      </c>
      <c r="E946" s="3">
        <v>44742</v>
      </c>
      <c r="F946" s="2">
        <v>10681548</v>
      </c>
      <c r="G946" s="2" t="s">
        <v>209</v>
      </c>
    </row>
    <row r="947" spans="1:7" ht="42" x14ac:dyDescent="0.15">
      <c r="A947" s="2">
        <v>1</v>
      </c>
      <c r="B947" s="2" t="s">
        <v>1428</v>
      </c>
      <c r="C947" s="2" t="s">
        <v>597</v>
      </c>
      <c r="D947" s="3">
        <v>44440</v>
      </c>
      <c r="E947" s="3">
        <v>44742</v>
      </c>
      <c r="F947" s="2">
        <v>10486717</v>
      </c>
      <c r="G947" s="2" t="s">
        <v>209</v>
      </c>
    </row>
    <row r="948" spans="1:7" ht="31.5" x14ac:dyDescent="0.15">
      <c r="A948" s="2">
        <v>1</v>
      </c>
      <c r="B948" s="2" t="s">
        <v>1429</v>
      </c>
      <c r="C948" s="2" t="s">
        <v>1430</v>
      </c>
      <c r="D948" s="3">
        <v>44440</v>
      </c>
      <c r="E948" s="3">
        <v>44742</v>
      </c>
      <c r="F948" s="2">
        <v>10486717</v>
      </c>
      <c r="G948" s="2" t="s">
        <v>66</v>
      </c>
    </row>
    <row r="949" spans="1:7" ht="42" x14ac:dyDescent="0.15">
      <c r="A949" s="2">
        <v>1</v>
      </c>
      <c r="B949" s="2" t="s">
        <v>1257</v>
      </c>
      <c r="C949" s="2" t="s">
        <v>1258</v>
      </c>
      <c r="D949" s="3">
        <v>44440</v>
      </c>
      <c r="E949" s="3">
        <v>44742</v>
      </c>
      <c r="F949" s="2">
        <v>10681523</v>
      </c>
      <c r="G949" s="2" t="s">
        <v>209</v>
      </c>
    </row>
    <row r="950" spans="1:7" ht="31.5" x14ac:dyDescent="0.15">
      <c r="A950" s="2">
        <v>1</v>
      </c>
      <c r="B950" s="2" t="s">
        <v>1431</v>
      </c>
      <c r="C950" s="2" t="s">
        <v>1432</v>
      </c>
      <c r="D950" s="3">
        <v>44440</v>
      </c>
      <c r="E950" s="3">
        <v>44742</v>
      </c>
      <c r="F950" s="2">
        <v>76693</v>
      </c>
      <c r="G950" s="2" t="s">
        <v>75</v>
      </c>
    </row>
    <row r="951" spans="1:7" ht="42" x14ac:dyDescent="0.15">
      <c r="A951" s="2">
        <v>1</v>
      </c>
      <c r="B951" s="2" t="s">
        <v>1433</v>
      </c>
      <c r="C951" s="2" t="s">
        <v>1434</v>
      </c>
      <c r="D951" s="3">
        <v>44440</v>
      </c>
      <c r="E951" s="3">
        <v>44742</v>
      </c>
      <c r="F951" s="2">
        <v>10373187</v>
      </c>
      <c r="G951" s="2" t="s">
        <v>209</v>
      </c>
    </row>
    <row r="952" spans="1:7" ht="63" x14ac:dyDescent="0.15">
      <c r="A952" s="2">
        <v>1</v>
      </c>
      <c r="B952" s="2">
        <v>3904</v>
      </c>
      <c r="C952" s="2" t="s">
        <v>1435</v>
      </c>
      <c r="D952" s="3">
        <v>44440</v>
      </c>
      <c r="E952" s="3">
        <v>44742</v>
      </c>
      <c r="F952" s="2">
        <v>10373187</v>
      </c>
      <c r="G952" s="2" t="s">
        <v>209</v>
      </c>
    </row>
    <row r="953" spans="1:7" ht="31.5" x14ac:dyDescent="0.15">
      <c r="A953" s="2">
        <v>1</v>
      </c>
      <c r="B953" s="2" t="s">
        <v>1436</v>
      </c>
      <c r="C953" s="2" t="s">
        <v>1437</v>
      </c>
      <c r="D953" s="3">
        <v>44440</v>
      </c>
      <c r="E953" s="3">
        <v>44742</v>
      </c>
      <c r="F953" s="2">
        <v>7060451</v>
      </c>
      <c r="G953" s="2" t="s">
        <v>101</v>
      </c>
    </row>
    <row r="954" spans="1:7" ht="31.5" x14ac:dyDescent="0.15">
      <c r="A954" s="2">
        <v>1</v>
      </c>
      <c r="B954" s="2" t="s">
        <v>1438</v>
      </c>
      <c r="C954" s="2" t="s">
        <v>1439</v>
      </c>
      <c r="D954" s="3">
        <v>44440</v>
      </c>
      <c r="E954" s="3">
        <v>44742</v>
      </c>
      <c r="F954" s="2">
        <v>582988</v>
      </c>
      <c r="G954" s="2" t="s">
        <v>81</v>
      </c>
    </row>
    <row r="955" spans="1:7" ht="52.5" x14ac:dyDescent="0.15">
      <c r="A955" s="2">
        <v>1</v>
      </c>
      <c r="B955" s="2" t="s">
        <v>1440</v>
      </c>
      <c r="C955" s="2" t="s">
        <v>1441</v>
      </c>
      <c r="D955" s="3">
        <v>44457</v>
      </c>
      <c r="E955" s="3">
        <v>44742</v>
      </c>
      <c r="F955" s="2">
        <v>148399</v>
      </c>
      <c r="G955" s="2" t="s">
        <v>114</v>
      </c>
    </row>
    <row r="956" spans="1:7" ht="31.5" x14ac:dyDescent="0.15">
      <c r="A956" s="2">
        <v>1</v>
      </c>
      <c r="B956" s="2" t="s">
        <v>233</v>
      </c>
      <c r="C956" s="2" t="s">
        <v>234</v>
      </c>
      <c r="D956" s="3">
        <v>44440</v>
      </c>
      <c r="E956" s="3">
        <v>44742</v>
      </c>
      <c r="F956" s="2">
        <v>10119229</v>
      </c>
      <c r="G956" s="2" t="s">
        <v>119</v>
      </c>
    </row>
    <row r="957" spans="1:7" ht="42" x14ac:dyDescent="0.15">
      <c r="A957" s="2">
        <v>1</v>
      </c>
      <c r="B957" s="2" t="s">
        <v>1442</v>
      </c>
      <c r="C957" s="2" t="s">
        <v>1443</v>
      </c>
      <c r="D957" s="3">
        <v>44440</v>
      </c>
      <c r="E957" s="3">
        <v>44742</v>
      </c>
      <c r="F957" s="2">
        <v>10682076</v>
      </c>
      <c r="G957" s="2" t="s">
        <v>209</v>
      </c>
    </row>
    <row r="958" spans="1:7" ht="42" x14ac:dyDescent="0.15">
      <c r="A958" s="2">
        <v>1</v>
      </c>
      <c r="B958" s="2" t="s">
        <v>1444</v>
      </c>
      <c r="C958" s="2" t="s">
        <v>1445</v>
      </c>
      <c r="D958" s="3">
        <v>44440</v>
      </c>
      <c r="E958" s="3">
        <v>44742</v>
      </c>
      <c r="F958" s="2">
        <v>10682067</v>
      </c>
      <c r="G958" s="2" t="s">
        <v>209</v>
      </c>
    </row>
    <row r="959" spans="1:7" ht="31.5" x14ac:dyDescent="0.15">
      <c r="A959" s="2">
        <v>1</v>
      </c>
      <c r="B959" s="2" t="s">
        <v>1446</v>
      </c>
      <c r="C959" s="2" t="s">
        <v>1447</v>
      </c>
      <c r="D959" s="3">
        <v>44440</v>
      </c>
      <c r="E959" s="3">
        <v>44742</v>
      </c>
      <c r="F959" s="2">
        <v>10366966</v>
      </c>
      <c r="G959" s="2" t="s">
        <v>25</v>
      </c>
    </row>
    <row r="960" spans="1:7" ht="31.5" x14ac:dyDescent="0.15">
      <c r="A960" s="2">
        <v>1</v>
      </c>
      <c r="B960" s="2" t="s">
        <v>613</v>
      </c>
      <c r="C960" s="2" t="s">
        <v>614</v>
      </c>
      <c r="D960" s="3">
        <v>44440</v>
      </c>
      <c r="E960" s="3">
        <v>44742</v>
      </c>
      <c r="F960" s="2">
        <v>10366961</v>
      </c>
      <c r="G960" s="2" t="s">
        <v>25</v>
      </c>
    </row>
    <row r="961" spans="1:7" ht="42" x14ac:dyDescent="0.15">
      <c r="A961" s="2">
        <v>1</v>
      </c>
      <c r="B961" s="2" t="s">
        <v>1448</v>
      </c>
      <c r="C961" s="2" t="s">
        <v>1449</v>
      </c>
      <c r="D961" s="3">
        <v>44440</v>
      </c>
      <c r="E961" s="3">
        <v>44742</v>
      </c>
      <c r="F961" s="2">
        <v>10658671</v>
      </c>
      <c r="G961" s="2" t="s">
        <v>86</v>
      </c>
    </row>
    <row r="962" spans="1:7" ht="42" x14ac:dyDescent="0.15">
      <c r="A962" s="2">
        <v>1</v>
      </c>
      <c r="B962" s="2">
        <v>525</v>
      </c>
      <c r="C962" s="2" t="s">
        <v>1402</v>
      </c>
      <c r="D962" s="3">
        <v>44440</v>
      </c>
      <c r="E962" s="3">
        <v>44742</v>
      </c>
      <c r="F962" s="2">
        <v>10677288</v>
      </c>
      <c r="G962" s="2" t="s">
        <v>22</v>
      </c>
    </row>
    <row r="963" spans="1:7" ht="31.5" x14ac:dyDescent="0.15">
      <c r="A963" s="2">
        <v>1</v>
      </c>
      <c r="B963" s="2" t="s">
        <v>362</v>
      </c>
      <c r="C963" s="2" t="s">
        <v>363</v>
      </c>
      <c r="D963" s="3">
        <v>44440</v>
      </c>
      <c r="E963" s="3">
        <v>44742</v>
      </c>
      <c r="F963" s="2">
        <v>10161984</v>
      </c>
      <c r="G963" s="2" t="s">
        <v>63</v>
      </c>
    </row>
    <row r="964" spans="1:7" ht="31.5" x14ac:dyDescent="0.15">
      <c r="A964" s="2">
        <v>1</v>
      </c>
      <c r="B964" s="2" t="s">
        <v>1450</v>
      </c>
      <c r="C964" s="2" t="s">
        <v>1451</v>
      </c>
      <c r="D964" s="3">
        <v>44440</v>
      </c>
      <c r="E964" s="3">
        <v>44742</v>
      </c>
      <c r="F964" s="2">
        <v>492971</v>
      </c>
      <c r="G964" s="2" t="s">
        <v>25</v>
      </c>
    </row>
    <row r="965" spans="1:7" ht="42" x14ac:dyDescent="0.15">
      <c r="A965" s="2">
        <v>1</v>
      </c>
      <c r="B965" s="2">
        <v>222</v>
      </c>
      <c r="C965" s="2" t="s">
        <v>456</v>
      </c>
      <c r="D965" s="3">
        <v>44501</v>
      </c>
      <c r="E965" s="3">
        <v>44742</v>
      </c>
      <c r="F965" s="2">
        <v>10639704</v>
      </c>
      <c r="G965" s="2" t="s">
        <v>45</v>
      </c>
    </row>
    <row r="966" spans="1:7" ht="52.5" x14ac:dyDescent="0.15">
      <c r="A966" s="2">
        <v>1</v>
      </c>
      <c r="B966" s="2" t="s">
        <v>49</v>
      </c>
      <c r="C966" s="2" t="s">
        <v>899</v>
      </c>
      <c r="D966" s="3">
        <v>44440</v>
      </c>
      <c r="E966" s="3">
        <v>44742</v>
      </c>
      <c r="F966" s="2">
        <v>10442008</v>
      </c>
      <c r="G966" s="2" t="s">
        <v>48</v>
      </c>
    </row>
    <row r="967" spans="1:7" ht="31.5" x14ac:dyDescent="0.15">
      <c r="A967" s="2">
        <v>1</v>
      </c>
      <c r="B967" s="2" t="s">
        <v>1452</v>
      </c>
      <c r="C967" s="2" t="s">
        <v>1453</v>
      </c>
      <c r="D967" s="3">
        <v>44440</v>
      </c>
      <c r="E967" s="3">
        <v>44742</v>
      </c>
      <c r="F967" s="2">
        <v>10203099</v>
      </c>
      <c r="G967" s="2" t="s">
        <v>81</v>
      </c>
    </row>
    <row r="968" spans="1:7" ht="42" x14ac:dyDescent="0.15">
      <c r="A968" s="2">
        <v>1</v>
      </c>
      <c r="B968" s="2" t="s">
        <v>51</v>
      </c>
      <c r="C968" s="2" t="s">
        <v>1105</v>
      </c>
      <c r="D968" s="3">
        <v>44440</v>
      </c>
      <c r="E968" s="3">
        <v>44742</v>
      </c>
      <c r="F968" s="2">
        <v>10203099</v>
      </c>
      <c r="G968" s="2" t="s">
        <v>48</v>
      </c>
    </row>
    <row r="969" spans="1:7" ht="42" x14ac:dyDescent="0.15">
      <c r="A969" s="2">
        <v>1</v>
      </c>
      <c r="B969" s="2" t="s">
        <v>1454</v>
      </c>
      <c r="C969" s="2" t="s">
        <v>1455</v>
      </c>
      <c r="D969" s="3">
        <v>44440</v>
      </c>
      <c r="E969" s="3">
        <v>44742</v>
      </c>
      <c r="F969" s="2">
        <v>10679253</v>
      </c>
      <c r="G969" s="2" t="s">
        <v>217</v>
      </c>
    </row>
    <row r="970" spans="1:7" ht="42" x14ac:dyDescent="0.15">
      <c r="A970" s="2">
        <v>1</v>
      </c>
      <c r="B970" s="2" t="s">
        <v>1456</v>
      </c>
      <c r="C970" s="2" t="s">
        <v>1457</v>
      </c>
      <c r="D970" s="3">
        <v>44440</v>
      </c>
      <c r="E970" s="3">
        <v>44742</v>
      </c>
      <c r="F970" s="2">
        <v>10686590</v>
      </c>
      <c r="G970" s="2" t="s">
        <v>217</v>
      </c>
    </row>
    <row r="971" spans="1:7" ht="42" x14ac:dyDescent="0.15">
      <c r="A971" s="2">
        <v>1</v>
      </c>
      <c r="B971" s="2" t="s">
        <v>966</v>
      </c>
      <c r="C971" s="2" t="s">
        <v>967</v>
      </c>
      <c r="D971" s="3">
        <v>44440</v>
      </c>
      <c r="E971" s="3">
        <v>44742</v>
      </c>
      <c r="F971" s="2">
        <v>10339601</v>
      </c>
      <c r="G971" s="2" t="s">
        <v>81</v>
      </c>
    </row>
    <row r="972" spans="1:7" ht="52.5" x14ac:dyDescent="0.15">
      <c r="A972" s="2">
        <v>1</v>
      </c>
      <c r="B972" s="2">
        <v>204</v>
      </c>
      <c r="C972" s="2" t="s">
        <v>554</v>
      </c>
      <c r="D972" s="3">
        <v>44440</v>
      </c>
      <c r="E972" s="3">
        <v>44742</v>
      </c>
      <c r="F972" s="2">
        <v>10682410</v>
      </c>
      <c r="G972" s="2" t="s">
        <v>555</v>
      </c>
    </row>
    <row r="973" spans="1:7" ht="31.5" x14ac:dyDescent="0.15">
      <c r="A973" s="2">
        <v>1</v>
      </c>
      <c r="B973" s="2" t="s">
        <v>1458</v>
      </c>
      <c r="C973" s="2" t="s">
        <v>1459</v>
      </c>
      <c r="D973" s="3">
        <v>44440</v>
      </c>
      <c r="E973" s="3">
        <v>44742</v>
      </c>
      <c r="F973" s="2">
        <v>10558842</v>
      </c>
      <c r="G973" s="2" t="s">
        <v>12</v>
      </c>
    </row>
    <row r="974" spans="1:7" ht="21" x14ac:dyDescent="0.15">
      <c r="A974" s="2">
        <v>1</v>
      </c>
      <c r="B974" s="2" t="s">
        <v>1460</v>
      </c>
      <c r="C974" s="2" t="s">
        <v>1461</v>
      </c>
      <c r="D974" s="3">
        <v>44440</v>
      </c>
      <c r="E974" s="3">
        <v>44742</v>
      </c>
      <c r="F974" s="2">
        <v>10316262</v>
      </c>
      <c r="G974" s="2" t="s">
        <v>106</v>
      </c>
    </row>
    <row r="975" spans="1:7" ht="52.5" x14ac:dyDescent="0.15">
      <c r="A975" s="2">
        <v>1</v>
      </c>
      <c r="B975" s="2" t="s">
        <v>46</v>
      </c>
      <c r="C975" s="2" t="s">
        <v>1462</v>
      </c>
      <c r="D975" s="3">
        <v>44440</v>
      </c>
      <c r="E975" s="3">
        <v>44742</v>
      </c>
      <c r="F975" s="2">
        <v>10057672</v>
      </c>
      <c r="G975" s="2" t="s">
        <v>48</v>
      </c>
    </row>
    <row r="976" spans="1:7" ht="42" x14ac:dyDescent="0.15">
      <c r="A976" s="2">
        <v>1</v>
      </c>
      <c r="B976" s="2" t="s">
        <v>1463</v>
      </c>
      <c r="C976" s="2" t="s">
        <v>1464</v>
      </c>
      <c r="D976" s="3">
        <v>44440</v>
      </c>
      <c r="E976" s="3">
        <v>44742</v>
      </c>
      <c r="F976" s="2">
        <v>663510</v>
      </c>
      <c r="G976" s="2" t="s">
        <v>48</v>
      </c>
    </row>
    <row r="977" spans="1:7" ht="42" x14ac:dyDescent="0.15">
      <c r="A977" s="2">
        <v>1</v>
      </c>
      <c r="B977" s="2" t="s">
        <v>10</v>
      </c>
      <c r="C977" s="2" t="s">
        <v>1405</v>
      </c>
      <c r="D977" s="3">
        <v>44440</v>
      </c>
      <c r="E977" s="3">
        <v>44742</v>
      </c>
      <c r="F977" s="2">
        <v>411619</v>
      </c>
      <c r="G977" s="2" t="s">
        <v>12</v>
      </c>
    </row>
    <row r="978" spans="1:7" ht="31.5" x14ac:dyDescent="0.15">
      <c r="A978" s="2">
        <v>1</v>
      </c>
      <c r="B978" s="2" t="s">
        <v>1465</v>
      </c>
      <c r="C978" s="2" t="s">
        <v>1466</v>
      </c>
      <c r="D978" s="3">
        <v>44440</v>
      </c>
      <c r="E978" s="3">
        <v>44742</v>
      </c>
      <c r="F978" s="2">
        <v>10338143</v>
      </c>
      <c r="G978" s="2" t="s">
        <v>81</v>
      </c>
    </row>
    <row r="979" spans="1:7" ht="52.5" x14ac:dyDescent="0.15">
      <c r="A979" s="2">
        <v>1</v>
      </c>
      <c r="B979" s="2" t="s">
        <v>250</v>
      </c>
      <c r="C979" s="2" t="s">
        <v>378</v>
      </c>
      <c r="D979" s="3">
        <v>44440</v>
      </c>
      <c r="E979" s="3">
        <v>44742</v>
      </c>
      <c r="F979" s="2">
        <v>10593420</v>
      </c>
      <c r="G979" s="2" t="s">
        <v>308</v>
      </c>
    </row>
    <row r="980" spans="1:7" ht="31.5" x14ac:dyDescent="0.15">
      <c r="A980" s="2">
        <v>1</v>
      </c>
      <c r="B980" s="2" t="s">
        <v>1467</v>
      </c>
      <c r="C980" s="2" t="s">
        <v>1468</v>
      </c>
      <c r="D980" s="3">
        <v>44440</v>
      </c>
      <c r="E980" s="3">
        <v>44742</v>
      </c>
      <c r="F980" s="2">
        <v>10465799</v>
      </c>
      <c r="G980" s="2" t="s">
        <v>81</v>
      </c>
    </row>
    <row r="981" spans="1:7" ht="52.5" x14ac:dyDescent="0.15">
      <c r="A981" s="2">
        <v>1</v>
      </c>
      <c r="B981" s="2">
        <v>623</v>
      </c>
      <c r="C981" s="2" t="s">
        <v>923</v>
      </c>
      <c r="D981" s="3">
        <v>44440</v>
      </c>
      <c r="E981" s="3">
        <v>44742</v>
      </c>
      <c r="F981" s="2">
        <v>10030380</v>
      </c>
      <c r="G981" s="2" t="s">
        <v>22</v>
      </c>
    </row>
    <row r="982" spans="1:7" ht="42" x14ac:dyDescent="0.15">
      <c r="A982" s="2">
        <v>1</v>
      </c>
      <c r="B982" s="2" t="s">
        <v>1469</v>
      </c>
      <c r="C982" s="2" t="s">
        <v>1470</v>
      </c>
      <c r="D982" s="3">
        <v>44440</v>
      </c>
      <c r="E982" s="3">
        <v>44742</v>
      </c>
      <c r="F982" s="2">
        <v>10192036</v>
      </c>
      <c r="G982" s="2" t="s">
        <v>66</v>
      </c>
    </row>
    <row r="983" spans="1:7" ht="31.5" x14ac:dyDescent="0.15">
      <c r="A983" s="2">
        <v>1</v>
      </c>
      <c r="B983" s="2" t="s">
        <v>1471</v>
      </c>
      <c r="C983" s="2" t="s">
        <v>1472</v>
      </c>
      <c r="D983" s="3">
        <v>44440</v>
      </c>
      <c r="E983" s="3">
        <v>44742</v>
      </c>
      <c r="F983" s="2">
        <v>10394406</v>
      </c>
      <c r="G983" s="2" t="s">
        <v>109</v>
      </c>
    </row>
    <row r="984" spans="1:7" ht="31.5" x14ac:dyDescent="0.15">
      <c r="A984" s="2">
        <v>1</v>
      </c>
      <c r="B984" s="2" t="s">
        <v>1473</v>
      </c>
      <c r="C984" s="2" t="s">
        <v>1474</v>
      </c>
      <c r="D984" s="3">
        <v>44440</v>
      </c>
      <c r="E984" s="3">
        <v>44742</v>
      </c>
      <c r="F984" s="2">
        <v>10589290</v>
      </c>
      <c r="G984" s="2" t="s">
        <v>96</v>
      </c>
    </row>
    <row r="985" spans="1:7" ht="31.5" x14ac:dyDescent="0.15">
      <c r="A985" s="2">
        <v>1</v>
      </c>
      <c r="B985" s="2">
        <v>3100</v>
      </c>
      <c r="C985" s="2" t="s">
        <v>1475</v>
      </c>
      <c r="D985" s="3">
        <v>44440</v>
      </c>
      <c r="E985" s="3">
        <v>44742</v>
      </c>
      <c r="F985" s="2">
        <v>10679225</v>
      </c>
      <c r="G985" s="2" t="s">
        <v>284</v>
      </c>
    </row>
    <row r="986" spans="1:7" ht="42" x14ac:dyDescent="0.15">
      <c r="A986" s="2">
        <v>1</v>
      </c>
      <c r="B986" s="2" t="s">
        <v>1476</v>
      </c>
      <c r="C986" s="2" t="s">
        <v>1477</v>
      </c>
      <c r="D986" s="3">
        <v>44440</v>
      </c>
      <c r="E986" s="3">
        <v>44742</v>
      </c>
      <c r="F986" s="2">
        <v>10679225</v>
      </c>
      <c r="G986" s="2" t="s">
        <v>91</v>
      </c>
    </row>
    <row r="987" spans="1:7" ht="31.5" x14ac:dyDescent="0.15">
      <c r="A987" s="2">
        <v>1</v>
      </c>
      <c r="B987" s="2">
        <v>4105</v>
      </c>
      <c r="C987" s="2" t="s">
        <v>1478</v>
      </c>
      <c r="D987" s="3">
        <v>44440</v>
      </c>
      <c r="E987" s="3">
        <v>44742</v>
      </c>
      <c r="F987" s="2">
        <v>10679220</v>
      </c>
      <c r="G987" s="2" t="s">
        <v>284</v>
      </c>
    </row>
    <row r="988" spans="1:7" ht="42" x14ac:dyDescent="0.15">
      <c r="A988" s="2">
        <v>1</v>
      </c>
      <c r="B988" s="2" t="s">
        <v>1479</v>
      </c>
      <c r="C988" s="2" t="s">
        <v>1480</v>
      </c>
      <c r="D988" s="3">
        <v>44440</v>
      </c>
      <c r="E988" s="3">
        <v>44742</v>
      </c>
      <c r="F988" s="2">
        <v>10297349</v>
      </c>
      <c r="G988" s="2" t="s">
        <v>78</v>
      </c>
    </row>
    <row r="989" spans="1:7" ht="31.5" x14ac:dyDescent="0.15">
      <c r="A989" s="2">
        <v>1</v>
      </c>
      <c r="B989" s="2" t="s">
        <v>1481</v>
      </c>
      <c r="C989" s="2" t="s">
        <v>1482</v>
      </c>
      <c r="D989" s="3">
        <v>44440</v>
      </c>
      <c r="E989" s="3">
        <v>44742</v>
      </c>
      <c r="F989" s="2">
        <v>10480933</v>
      </c>
      <c r="G989" s="2" t="s">
        <v>60</v>
      </c>
    </row>
    <row r="990" spans="1:7" ht="31.5" x14ac:dyDescent="0.15">
      <c r="A990" s="2">
        <v>1</v>
      </c>
      <c r="B990" s="2" t="s">
        <v>1483</v>
      </c>
      <c r="C990" s="2" t="s">
        <v>1484</v>
      </c>
      <c r="D990" s="3">
        <v>44440</v>
      </c>
      <c r="E990" s="3">
        <v>44742</v>
      </c>
      <c r="F990" s="2">
        <v>412267</v>
      </c>
      <c r="G990" s="2" t="s">
        <v>12</v>
      </c>
    </row>
    <row r="991" spans="1:7" ht="42" x14ac:dyDescent="0.15">
      <c r="A991" s="2">
        <v>1</v>
      </c>
      <c r="B991" s="2" t="s">
        <v>1485</v>
      </c>
      <c r="C991" s="2" t="s">
        <v>1486</v>
      </c>
      <c r="D991" s="3">
        <v>44457</v>
      </c>
      <c r="E991" s="3">
        <v>44742</v>
      </c>
      <c r="F991" s="2">
        <v>68923</v>
      </c>
      <c r="G991" s="2" t="s">
        <v>114</v>
      </c>
    </row>
    <row r="992" spans="1:7" ht="42" x14ac:dyDescent="0.15">
      <c r="A992" s="2">
        <v>1</v>
      </c>
      <c r="B992" s="2">
        <v>477</v>
      </c>
      <c r="C992" s="2" t="s">
        <v>662</v>
      </c>
      <c r="D992" s="3">
        <v>44440</v>
      </c>
      <c r="E992" s="3">
        <v>44742</v>
      </c>
      <c r="F992" s="2">
        <v>355631</v>
      </c>
      <c r="G992" s="2" t="s">
        <v>149</v>
      </c>
    </row>
    <row r="993" spans="1:7" ht="42" x14ac:dyDescent="0.15">
      <c r="A993" s="2">
        <v>1</v>
      </c>
      <c r="B993" s="2" t="s">
        <v>221</v>
      </c>
      <c r="C993" s="2" t="s">
        <v>1487</v>
      </c>
      <c r="D993" s="3">
        <v>44440</v>
      </c>
      <c r="E993" s="3">
        <v>44742</v>
      </c>
      <c r="F993" s="2">
        <v>699133</v>
      </c>
      <c r="G993" s="2" t="s">
        <v>48</v>
      </c>
    </row>
    <row r="994" spans="1:7" ht="31.5" x14ac:dyDescent="0.15">
      <c r="A994" s="2">
        <v>1</v>
      </c>
      <c r="B994" s="2" t="s">
        <v>1145</v>
      </c>
      <c r="C994" s="2" t="s">
        <v>1146</v>
      </c>
      <c r="D994" s="3">
        <v>44440</v>
      </c>
      <c r="E994" s="3">
        <v>44742</v>
      </c>
      <c r="F994" s="2">
        <v>10685933</v>
      </c>
      <c r="G994" s="2" t="s">
        <v>66</v>
      </c>
    </row>
    <row r="995" spans="1:7" ht="31.5" x14ac:dyDescent="0.15">
      <c r="A995" s="2">
        <v>1</v>
      </c>
      <c r="B995" s="2" t="s">
        <v>1488</v>
      </c>
      <c r="C995" s="2" t="s">
        <v>1489</v>
      </c>
      <c r="D995" s="3">
        <v>44440</v>
      </c>
      <c r="E995" s="3">
        <v>44742</v>
      </c>
      <c r="F995" s="2">
        <v>10297310</v>
      </c>
      <c r="G995" s="2" t="s">
        <v>106</v>
      </c>
    </row>
    <row r="996" spans="1:7" ht="42" x14ac:dyDescent="0.15">
      <c r="A996" s="2">
        <v>1</v>
      </c>
      <c r="B996" s="2" t="s">
        <v>1490</v>
      </c>
      <c r="C996" s="2" t="s">
        <v>1491</v>
      </c>
      <c r="D996" s="3">
        <v>44440</v>
      </c>
      <c r="E996" s="3">
        <v>44742</v>
      </c>
      <c r="F996" s="2">
        <v>10297310</v>
      </c>
      <c r="G996" s="2" t="s">
        <v>63</v>
      </c>
    </row>
    <row r="997" spans="1:7" ht="31.5" x14ac:dyDescent="0.15">
      <c r="A997" s="2">
        <v>1</v>
      </c>
      <c r="B997" s="2">
        <v>327</v>
      </c>
      <c r="C997" s="2" t="s">
        <v>1492</v>
      </c>
      <c r="D997" s="3">
        <v>44501</v>
      </c>
      <c r="E997" s="3">
        <v>44742</v>
      </c>
      <c r="F997" s="2">
        <v>286693</v>
      </c>
      <c r="G997" s="2" t="s">
        <v>45</v>
      </c>
    </row>
    <row r="998" spans="1:7" ht="31.5" x14ac:dyDescent="0.15">
      <c r="A998" s="2">
        <v>1</v>
      </c>
      <c r="B998" s="2" t="s">
        <v>1493</v>
      </c>
      <c r="C998" s="2" t="s">
        <v>1494</v>
      </c>
      <c r="D998" s="3">
        <v>44440</v>
      </c>
      <c r="E998" s="3">
        <v>44742</v>
      </c>
      <c r="F998" s="2">
        <v>10412682</v>
      </c>
      <c r="G998" s="2" t="s">
        <v>109</v>
      </c>
    </row>
    <row r="999" spans="1:7" ht="42" x14ac:dyDescent="0.15">
      <c r="A999" s="2">
        <v>1</v>
      </c>
      <c r="B999" s="2">
        <v>594</v>
      </c>
      <c r="C999" s="2" t="s">
        <v>1495</v>
      </c>
      <c r="D999" s="3">
        <v>44440</v>
      </c>
      <c r="E999" s="3">
        <v>44742</v>
      </c>
      <c r="F999" s="2">
        <v>10676438</v>
      </c>
      <c r="G999" s="2" t="s">
        <v>149</v>
      </c>
    </row>
    <row r="1000" spans="1:7" ht="31.5" x14ac:dyDescent="0.15">
      <c r="A1000" s="2">
        <v>1</v>
      </c>
      <c r="B1000" s="2" t="s">
        <v>1496</v>
      </c>
      <c r="C1000" s="2" t="s">
        <v>920</v>
      </c>
      <c r="D1000" s="3">
        <v>44440</v>
      </c>
      <c r="E1000" s="3">
        <v>44742</v>
      </c>
      <c r="F1000" s="2">
        <v>10094594</v>
      </c>
      <c r="G1000" s="2" t="s">
        <v>57</v>
      </c>
    </row>
    <row r="1001" spans="1:7" ht="42" x14ac:dyDescent="0.15">
      <c r="A1001" s="2">
        <v>1</v>
      </c>
      <c r="B1001" s="2" t="s">
        <v>1497</v>
      </c>
      <c r="C1001" s="2" t="s">
        <v>1498</v>
      </c>
      <c r="D1001" s="3">
        <v>44440</v>
      </c>
      <c r="E1001" s="3">
        <v>44742</v>
      </c>
      <c r="F1001" s="2">
        <v>10016605</v>
      </c>
      <c r="G1001" s="2" t="s">
        <v>57</v>
      </c>
    </row>
    <row r="1002" spans="1:7" ht="31.5" x14ac:dyDescent="0.15">
      <c r="A1002" s="2">
        <v>1</v>
      </c>
      <c r="B1002" s="2" t="s">
        <v>1499</v>
      </c>
      <c r="C1002" s="2" t="s">
        <v>1500</v>
      </c>
      <c r="D1002" s="3">
        <v>44440</v>
      </c>
      <c r="E1002" s="3">
        <v>44742</v>
      </c>
      <c r="F1002" s="2">
        <v>10608116</v>
      </c>
      <c r="G1002" s="2" t="s">
        <v>96</v>
      </c>
    </row>
    <row r="1003" spans="1:7" ht="52.5" x14ac:dyDescent="0.15">
      <c r="A1003" s="2">
        <v>1</v>
      </c>
      <c r="B1003" s="2" t="s">
        <v>1501</v>
      </c>
      <c r="C1003" s="2" t="s">
        <v>1502</v>
      </c>
      <c r="D1003" s="3">
        <v>44440</v>
      </c>
      <c r="E1003" s="3">
        <v>44742</v>
      </c>
      <c r="F1003" s="2">
        <v>685577</v>
      </c>
      <c r="G1003" s="2" t="s">
        <v>126</v>
      </c>
    </row>
    <row r="1004" spans="1:7" ht="42" x14ac:dyDescent="0.15">
      <c r="A1004" s="2">
        <v>1</v>
      </c>
      <c r="B1004" s="2" t="s">
        <v>667</v>
      </c>
      <c r="C1004" s="2" t="s">
        <v>668</v>
      </c>
      <c r="D1004" s="3">
        <v>44440</v>
      </c>
      <c r="E1004" s="3">
        <v>44742</v>
      </c>
      <c r="F1004" s="2">
        <v>685577</v>
      </c>
      <c r="G1004" s="2" t="s">
        <v>126</v>
      </c>
    </row>
    <row r="1005" spans="1:7" ht="31.5" x14ac:dyDescent="0.15">
      <c r="A1005" s="2">
        <v>1</v>
      </c>
      <c r="B1005" s="2" t="s">
        <v>1328</v>
      </c>
      <c r="C1005" s="2" t="s">
        <v>1329</v>
      </c>
      <c r="D1005" s="3">
        <v>44440</v>
      </c>
      <c r="E1005" s="3">
        <v>44742</v>
      </c>
      <c r="F1005" s="2">
        <v>10374492</v>
      </c>
      <c r="G1005" s="2" t="s">
        <v>12</v>
      </c>
    </row>
    <row r="1006" spans="1:7" ht="31.5" x14ac:dyDescent="0.15">
      <c r="A1006" s="2">
        <v>1</v>
      </c>
      <c r="B1006" s="2" t="s">
        <v>1503</v>
      </c>
      <c r="C1006" s="2" t="s">
        <v>1504</v>
      </c>
      <c r="D1006" s="3">
        <v>44440</v>
      </c>
      <c r="E1006" s="3">
        <v>44742</v>
      </c>
      <c r="F1006" s="2">
        <v>10374491</v>
      </c>
      <c r="G1006" s="2" t="s">
        <v>12</v>
      </c>
    </row>
    <row r="1007" spans="1:7" ht="31.5" x14ac:dyDescent="0.15">
      <c r="A1007" s="2">
        <v>1</v>
      </c>
      <c r="B1007" s="2" t="s">
        <v>1505</v>
      </c>
      <c r="C1007" s="2" t="s">
        <v>1506</v>
      </c>
      <c r="D1007" s="3">
        <v>44440</v>
      </c>
      <c r="E1007" s="3">
        <v>44742</v>
      </c>
      <c r="F1007" s="2">
        <v>10677237</v>
      </c>
      <c r="G1007" s="2" t="s">
        <v>109</v>
      </c>
    </row>
    <row r="1008" spans="1:7" ht="31.5" x14ac:dyDescent="0.15">
      <c r="A1008" s="2">
        <v>1</v>
      </c>
      <c r="B1008" s="2" t="s">
        <v>615</v>
      </c>
      <c r="C1008" s="2" t="s">
        <v>616</v>
      </c>
      <c r="D1008" s="3">
        <v>44440</v>
      </c>
      <c r="E1008" s="3">
        <v>44742</v>
      </c>
      <c r="F1008" s="2">
        <v>10676398</v>
      </c>
      <c r="G1008" s="2" t="s">
        <v>137</v>
      </c>
    </row>
    <row r="1009" spans="1:7" ht="42" x14ac:dyDescent="0.15">
      <c r="A1009" s="2">
        <v>1</v>
      </c>
      <c r="B1009" s="2">
        <v>156</v>
      </c>
      <c r="C1009" s="2" t="s">
        <v>1507</v>
      </c>
      <c r="D1009" s="3">
        <v>44440</v>
      </c>
      <c r="E1009" s="3">
        <v>44742</v>
      </c>
      <c r="F1009" s="2">
        <v>10313623</v>
      </c>
      <c r="G1009" s="2" t="s">
        <v>149</v>
      </c>
    </row>
    <row r="1010" spans="1:7" ht="42" x14ac:dyDescent="0.15">
      <c r="A1010" s="2">
        <v>1</v>
      </c>
      <c r="B1010" s="2" t="s">
        <v>1508</v>
      </c>
      <c r="C1010" s="2" t="s">
        <v>1509</v>
      </c>
      <c r="D1010" s="3">
        <v>44440</v>
      </c>
      <c r="E1010" s="3">
        <v>44742</v>
      </c>
      <c r="F1010" s="2">
        <v>10214723</v>
      </c>
      <c r="G1010" s="2" t="s">
        <v>60</v>
      </c>
    </row>
    <row r="1011" spans="1:7" ht="31.5" x14ac:dyDescent="0.15">
      <c r="A1011" s="2">
        <v>1</v>
      </c>
      <c r="B1011" s="2" t="s">
        <v>1510</v>
      </c>
      <c r="C1011" s="2" t="s">
        <v>1511</v>
      </c>
      <c r="D1011" s="3">
        <v>44440</v>
      </c>
      <c r="E1011" s="3">
        <v>44742</v>
      </c>
      <c r="F1011" s="2">
        <v>10679545</v>
      </c>
      <c r="G1011" s="2" t="s">
        <v>57</v>
      </c>
    </row>
    <row r="1012" spans="1:7" ht="31.5" x14ac:dyDescent="0.15">
      <c r="A1012" s="2">
        <v>1</v>
      </c>
      <c r="B1012" s="2" t="s">
        <v>1512</v>
      </c>
      <c r="C1012" s="2" t="s">
        <v>241</v>
      </c>
      <c r="D1012" s="3">
        <v>44440</v>
      </c>
      <c r="E1012" s="3">
        <v>44742</v>
      </c>
      <c r="F1012" s="2">
        <v>10686327</v>
      </c>
      <c r="G1012" s="2" t="s">
        <v>96</v>
      </c>
    </row>
    <row r="1013" spans="1:7" ht="31.5" x14ac:dyDescent="0.15">
      <c r="A1013" s="2">
        <v>1</v>
      </c>
      <c r="B1013" s="2" t="s">
        <v>1513</v>
      </c>
      <c r="C1013" s="2" t="s">
        <v>1514</v>
      </c>
      <c r="D1013" s="3">
        <v>44440</v>
      </c>
      <c r="E1013" s="3">
        <v>44742</v>
      </c>
      <c r="F1013" s="2">
        <v>10686530</v>
      </c>
      <c r="G1013" s="2" t="s">
        <v>96</v>
      </c>
    </row>
    <row r="1014" spans="1:7" ht="42" x14ac:dyDescent="0.15">
      <c r="A1014" s="2">
        <v>1</v>
      </c>
      <c r="B1014" s="2" t="s">
        <v>1515</v>
      </c>
      <c r="C1014" s="2" t="s">
        <v>1516</v>
      </c>
      <c r="D1014" s="2" t="s">
        <v>344</v>
      </c>
      <c r="E1014" s="3">
        <v>44742</v>
      </c>
      <c r="F1014" s="2">
        <v>10464724</v>
      </c>
      <c r="G1014" s="2" t="s">
        <v>60</v>
      </c>
    </row>
    <row r="1015" spans="1:7" ht="31.5" x14ac:dyDescent="0.15">
      <c r="A1015" s="2">
        <v>1</v>
      </c>
      <c r="B1015" s="2" t="s">
        <v>1176</v>
      </c>
      <c r="C1015" s="2" t="s">
        <v>1177</v>
      </c>
      <c r="D1015" s="3">
        <v>44440</v>
      </c>
      <c r="E1015" s="3">
        <v>44742</v>
      </c>
      <c r="F1015" s="2">
        <v>10599551</v>
      </c>
      <c r="G1015" s="2" t="s">
        <v>109</v>
      </c>
    </row>
    <row r="1016" spans="1:7" ht="31.5" x14ac:dyDescent="0.15">
      <c r="A1016" s="2">
        <v>1</v>
      </c>
      <c r="B1016" s="2" t="s">
        <v>700</v>
      </c>
      <c r="C1016" s="2" t="s">
        <v>701</v>
      </c>
      <c r="D1016" s="3">
        <v>44440</v>
      </c>
      <c r="E1016" s="3">
        <v>44742</v>
      </c>
      <c r="F1016" s="2">
        <v>6023078</v>
      </c>
      <c r="G1016" s="2" t="s">
        <v>60</v>
      </c>
    </row>
    <row r="1017" spans="1:7" ht="42" x14ac:dyDescent="0.15">
      <c r="A1017" s="2">
        <v>1</v>
      </c>
      <c r="B1017" s="2" t="s">
        <v>1517</v>
      </c>
      <c r="C1017" s="2" t="s">
        <v>1518</v>
      </c>
      <c r="D1017" s="3">
        <v>44440</v>
      </c>
      <c r="E1017" s="3">
        <v>44742</v>
      </c>
      <c r="F1017" s="2">
        <v>5020807</v>
      </c>
      <c r="G1017" s="2" t="s">
        <v>63</v>
      </c>
    </row>
    <row r="1018" spans="1:7" ht="31.5" x14ac:dyDescent="0.15">
      <c r="A1018" s="2">
        <v>1</v>
      </c>
      <c r="B1018" s="2" t="s">
        <v>676</v>
      </c>
      <c r="C1018" s="2" t="s">
        <v>1519</v>
      </c>
      <c r="D1018" s="3">
        <v>44562</v>
      </c>
      <c r="E1018" s="3">
        <v>44742</v>
      </c>
      <c r="F1018" s="2">
        <v>5020807</v>
      </c>
      <c r="G1018" s="2" t="s">
        <v>184</v>
      </c>
    </row>
    <row r="1019" spans="1:7" ht="42" x14ac:dyDescent="0.15">
      <c r="A1019" s="2">
        <v>1</v>
      </c>
      <c r="B1019" s="2" t="s">
        <v>1517</v>
      </c>
      <c r="C1019" s="2" t="s">
        <v>1518</v>
      </c>
      <c r="D1019" s="3">
        <v>44440</v>
      </c>
      <c r="E1019" s="3">
        <v>44742</v>
      </c>
      <c r="F1019" s="2">
        <v>5020806</v>
      </c>
      <c r="G1019" s="2" t="s">
        <v>63</v>
      </c>
    </row>
    <row r="1020" spans="1:7" ht="31.5" x14ac:dyDescent="0.15">
      <c r="A1020" s="2">
        <v>1</v>
      </c>
      <c r="B1020" s="2" t="s">
        <v>676</v>
      </c>
      <c r="C1020" s="2" t="s">
        <v>1519</v>
      </c>
      <c r="D1020" s="3">
        <v>44562</v>
      </c>
      <c r="E1020" s="3">
        <v>44742</v>
      </c>
      <c r="F1020" s="2">
        <v>5020806</v>
      </c>
      <c r="G1020" s="2" t="s">
        <v>184</v>
      </c>
    </row>
    <row r="1021" spans="1:7" ht="42" x14ac:dyDescent="0.15">
      <c r="A1021" s="2">
        <v>1</v>
      </c>
      <c r="B1021" s="2" t="s">
        <v>1520</v>
      </c>
      <c r="C1021" s="2" t="s">
        <v>1521</v>
      </c>
      <c r="D1021" s="3">
        <v>44440</v>
      </c>
      <c r="E1021" s="3">
        <v>44742</v>
      </c>
      <c r="F1021" s="2">
        <v>605728</v>
      </c>
      <c r="G1021" s="2" t="s">
        <v>63</v>
      </c>
    </row>
    <row r="1022" spans="1:7" ht="42" x14ac:dyDescent="0.15">
      <c r="A1022" s="2">
        <v>1</v>
      </c>
      <c r="B1022" s="2" t="s">
        <v>1048</v>
      </c>
      <c r="C1022" s="2" t="s">
        <v>1049</v>
      </c>
      <c r="D1022" s="3">
        <v>44440</v>
      </c>
      <c r="E1022" s="3">
        <v>44742</v>
      </c>
      <c r="F1022" s="2">
        <v>10686303</v>
      </c>
      <c r="G1022" s="2" t="s">
        <v>81</v>
      </c>
    </row>
    <row r="1023" spans="1:7" ht="31.5" x14ac:dyDescent="0.15">
      <c r="A1023" s="2">
        <v>1</v>
      </c>
      <c r="B1023" s="2" t="s">
        <v>1522</v>
      </c>
      <c r="C1023" s="2" t="s">
        <v>241</v>
      </c>
      <c r="D1023" s="3">
        <v>44440</v>
      </c>
      <c r="E1023" s="3">
        <v>44742</v>
      </c>
      <c r="F1023" s="2">
        <v>10676149</v>
      </c>
      <c r="G1023" s="2" t="s">
        <v>96</v>
      </c>
    </row>
    <row r="1024" spans="1:7" ht="31.5" x14ac:dyDescent="0.15">
      <c r="A1024" s="2">
        <v>1</v>
      </c>
      <c r="B1024" s="2">
        <v>1337</v>
      </c>
      <c r="C1024" s="2" t="s">
        <v>371</v>
      </c>
      <c r="D1024" s="3">
        <v>44440</v>
      </c>
      <c r="E1024" s="3">
        <v>44742</v>
      </c>
      <c r="F1024" s="2">
        <v>10669034</v>
      </c>
      <c r="G1024" s="2" t="s">
        <v>103</v>
      </c>
    </row>
    <row r="1025" spans="1:7" ht="42" x14ac:dyDescent="0.15">
      <c r="A1025" s="2">
        <v>1</v>
      </c>
      <c r="B1025" s="2" t="s">
        <v>1523</v>
      </c>
      <c r="C1025" s="2" t="s">
        <v>1524</v>
      </c>
      <c r="D1025" s="3">
        <v>44440</v>
      </c>
      <c r="E1025" s="3">
        <v>44742</v>
      </c>
      <c r="F1025" s="2">
        <v>10020040</v>
      </c>
      <c r="G1025" s="2" t="s">
        <v>126</v>
      </c>
    </row>
    <row r="1026" spans="1:7" ht="31.5" x14ac:dyDescent="0.15">
      <c r="A1026" s="2">
        <v>1</v>
      </c>
      <c r="B1026" s="2" t="s">
        <v>1525</v>
      </c>
      <c r="C1026" s="2" t="s">
        <v>1526</v>
      </c>
      <c r="D1026" s="3">
        <v>44440</v>
      </c>
      <c r="E1026" s="3">
        <v>44742</v>
      </c>
      <c r="F1026" s="2">
        <v>10168853</v>
      </c>
      <c r="G1026" s="2" t="s">
        <v>96</v>
      </c>
    </row>
    <row r="1027" spans="1:7" ht="52.5" x14ac:dyDescent="0.15">
      <c r="A1027" s="2">
        <v>1</v>
      </c>
      <c r="B1027" s="2" t="s">
        <v>1527</v>
      </c>
      <c r="C1027" s="2" t="s">
        <v>1528</v>
      </c>
      <c r="D1027" s="3">
        <v>44441</v>
      </c>
      <c r="E1027" s="3">
        <v>44516</v>
      </c>
      <c r="F1027" s="2">
        <v>742789</v>
      </c>
      <c r="G1027" s="2" t="s">
        <v>12</v>
      </c>
    </row>
    <row r="1028" spans="1:7" ht="31.5" x14ac:dyDescent="0.15">
      <c r="A1028" s="2">
        <v>1</v>
      </c>
      <c r="B1028" s="2" t="s">
        <v>1529</v>
      </c>
      <c r="C1028" s="2" t="s">
        <v>1530</v>
      </c>
      <c r="D1028" s="3">
        <v>44440</v>
      </c>
      <c r="E1028" s="3">
        <v>44742</v>
      </c>
      <c r="F1028" s="2">
        <v>610718</v>
      </c>
      <c r="G1028" s="2" t="s">
        <v>81</v>
      </c>
    </row>
    <row r="1029" spans="1:7" ht="31.5" x14ac:dyDescent="0.15">
      <c r="A1029" s="2">
        <v>1</v>
      </c>
      <c r="B1029" s="2" t="s">
        <v>949</v>
      </c>
      <c r="C1029" s="2" t="s">
        <v>950</v>
      </c>
      <c r="D1029" s="3">
        <v>44440</v>
      </c>
      <c r="E1029" s="3">
        <v>44742</v>
      </c>
      <c r="F1029" s="2">
        <v>10487908</v>
      </c>
      <c r="G1029" s="2" t="s">
        <v>12</v>
      </c>
    </row>
    <row r="1030" spans="1:7" ht="31.5" x14ac:dyDescent="0.15">
      <c r="A1030" s="2">
        <v>1</v>
      </c>
      <c r="B1030" s="2" t="s">
        <v>533</v>
      </c>
      <c r="C1030" s="2" t="s">
        <v>534</v>
      </c>
      <c r="D1030" s="3">
        <v>44440</v>
      </c>
      <c r="E1030" s="3">
        <v>44742</v>
      </c>
      <c r="F1030" s="2">
        <v>117580</v>
      </c>
      <c r="G1030" s="2" t="s">
        <v>209</v>
      </c>
    </row>
    <row r="1031" spans="1:7" ht="31.5" x14ac:dyDescent="0.15">
      <c r="A1031" s="2">
        <v>1</v>
      </c>
      <c r="B1031" s="2" t="s">
        <v>207</v>
      </c>
      <c r="C1031" s="2" t="s">
        <v>208</v>
      </c>
      <c r="D1031" s="3">
        <v>44440</v>
      </c>
      <c r="E1031" s="3">
        <v>44742</v>
      </c>
      <c r="F1031" s="2">
        <v>766255</v>
      </c>
      <c r="G1031" s="2" t="s">
        <v>209</v>
      </c>
    </row>
    <row r="1032" spans="1:7" ht="31.5" x14ac:dyDescent="0.15">
      <c r="A1032" s="2">
        <v>1</v>
      </c>
      <c r="B1032" s="2" t="s">
        <v>1531</v>
      </c>
      <c r="C1032" s="2" t="s">
        <v>1532</v>
      </c>
      <c r="D1032" s="3">
        <v>44440</v>
      </c>
      <c r="E1032" s="3">
        <v>44742</v>
      </c>
      <c r="F1032" s="2">
        <v>10281671</v>
      </c>
      <c r="G1032" s="2" t="s">
        <v>57</v>
      </c>
    </row>
    <row r="1033" spans="1:7" ht="42" x14ac:dyDescent="0.15">
      <c r="A1033" s="2">
        <v>1</v>
      </c>
      <c r="B1033" s="2" t="s">
        <v>1533</v>
      </c>
      <c r="C1033" s="2" t="s">
        <v>1534</v>
      </c>
      <c r="D1033" s="3">
        <v>44440</v>
      </c>
      <c r="E1033" s="3">
        <v>44742</v>
      </c>
      <c r="F1033" s="2">
        <v>6014278</v>
      </c>
      <c r="G1033" s="2" t="s">
        <v>60</v>
      </c>
    </row>
    <row r="1034" spans="1:7" ht="42" x14ac:dyDescent="0.15">
      <c r="A1034" s="2">
        <v>1</v>
      </c>
      <c r="B1034" s="2" t="s">
        <v>1172</v>
      </c>
      <c r="C1034" s="2" t="s">
        <v>1173</v>
      </c>
      <c r="D1034" s="3">
        <v>44440</v>
      </c>
      <c r="E1034" s="3">
        <v>44742</v>
      </c>
      <c r="F1034" s="2">
        <v>6022622</v>
      </c>
      <c r="G1034" s="2" t="s">
        <v>60</v>
      </c>
    </row>
    <row r="1035" spans="1:7" ht="42" x14ac:dyDescent="0.15">
      <c r="A1035" s="2">
        <v>1</v>
      </c>
      <c r="B1035" s="2" t="s">
        <v>1347</v>
      </c>
      <c r="C1035" s="2" t="s">
        <v>1348</v>
      </c>
      <c r="D1035" s="3">
        <v>44440</v>
      </c>
      <c r="E1035" s="3">
        <v>44742</v>
      </c>
      <c r="F1035" s="2">
        <v>6007505</v>
      </c>
      <c r="G1035" s="2" t="s">
        <v>60</v>
      </c>
    </row>
    <row r="1036" spans="1:7" ht="52.5" x14ac:dyDescent="0.15">
      <c r="A1036" s="2">
        <v>1</v>
      </c>
      <c r="B1036" s="2" t="s">
        <v>1535</v>
      </c>
      <c r="C1036" s="2" t="s">
        <v>1536</v>
      </c>
      <c r="D1036" s="3">
        <v>44440</v>
      </c>
      <c r="E1036" s="3">
        <v>44742</v>
      </c>
      <c r="F1036" s="2">
        <v>10681216</v>
      </c>
      <c r="G1036" s="2" t="s">
        <v>137</v>
      </c>
    </row>
    <row r="1037" spans="1:7" ht="31.5" x14ac:dyDescent="0.15">
      <c r="A1037" s="2">
        <v>1</v>
      </c>
      <c r="B1037" s="2" t="s">
        <v>1537</v>
      </c>
      <c r="C1037" s="2" t="s">
        <v>1538</v>
      </c>
      <c r="D1037" s="3">
        <v>44440</v>
      </c>
      <c r="E1037" s="3">
        <v>44742</v>
      </c>
      <c r="F1037" s="2">
        <v>10686487</v>
      </c>
      <c r="G1037" s="2" t="s">
        <v>109</v>
      </c>
    </row>
    <row r="1038" spans="1:7" ht="52.5" x14ac:dyDescent="0.15">
      <c r="A1038" s="2">
        <v>1</v>
      </c>
      <c r="B1038" s="2" t="s">
        <v>1539</v>
      </c>
      <c r="C1038" s="2" t="s">
        <v>1540</v>
      </c>
      <c r="D1038" s="3">
        <v>44440</v>
      </c>
      <c r="E1038" s="3">
        <v>44742</v>
      </c>
      <c r="F1038" s="2">
        <v>10681407</v>
      </c>
      <c r="G1038" s="2" t="s">
        <v>12</v>
      </c>
    </row>
    <row r="1039" spans="1:7" ht="42" x14ac:dyDescent="0.15">
      <c r="A1039" s="2">
        <v>1</v>
      </c>
      <c r="B1039" s="2" t="s">
        <v>1541</v>
      </c>
      <c r="C1039" s="2" t="s">
        <v>1542</v>
      </c>
      <c r="D1039" s="3">
        <v>44457</v>
      </c>
      <c r="E1039" s="3">
        <v>44742</v>
      </c>
      <c r="F1039" s="2">
        <v>10678254</v>
      </c>
      <c r="G1039" s="2" t="s">
        <v>114</v>
      </c>
    </row>
    <row r="1040" spans="1:7" ht="31.5" x14ac:dyDescent="0.15">
      <c r="A1040" s="2">
        <v>1</v>
      </c>
      <c r="B1040" s="2" t="s">
        <v>1543</v>
      </c>
      <c r="C1040" s="2" t="s">
        <v>1544</v>
      </c>
      <c r="D1040" s="3">
        <v>44440</v>
      </c>
      <c r="E1040" s="3">
        <v>44742</v>
      </c>
      <c r="F1040" s="2">
        <v>10686596</v>
      </c>
      <c r="G1040" s="2" t="s">
        <v>109</v>
      </c>
    </row>
    <row r="1041" spans="1:7" ht="31.5" x14ac:dyDescent="0.15">
      <c r="A1041" s="2">
        <v>1</v>
      </c>
      <c r="B1041" s="2" t="s">
        <v>1543</v>
      </c>
      <c r="C1041" s="2" t="s">
        <v>1544</v>
      </c>
      <c r="D1041" s="3">
        <v>44440</v>
      </c>
      <c r="E1041" s="3">
        <v>44742</v>
      </c>
      <c r="F1041" s="2">
        <v>10686592</v>
      </c>
      <c r="G1041" s="2" t="s">
        <v>109</v>
      </c>
    </row>
    <row r="1042" spans="1:7" ht="42" x14ac:dyDescent="0.15">
      <c r="A1042" s="2">
        <v>1</v>
      </c>
      <c r="B1042" s="2">
        <v>217</v>
      </c>
      <c r="C1042" s="2" t="s">
        <v>1545</v>
      </c>
      <c r="D1042" s="3">
        <v>44440</v>
      </c>
      <c r="E1042" s="3">
        <v>44742</v>
      </c>
      <c r="F1042" s="2">
        <v>446035</v>
      </c>
      <c r="G1042" s="2" t="s">
        <v>149</v>
      </c>
    </row>
    <row r="1043" spans="1:7" ht="42" x14ac:dyDescent="0.15">
      <c r="A1043" s="2">
        <v>1</v>
      </c>
      <c r="B1043" s="2" t="s">
        <v>1336</v>
      </c>
      <c r="C1043" s="2" t="s">
        <v>1193</v>
      </c>
      <c r="D1043" s="3">
        <v>44440</v>
      </c>
      <c r="E1043" s="3">
        <v>44742</v>
      </c>
      <c r="F1043" s="2">
        <v>10681806</v>
      </c>
      <c r="G1043" s="2" t="s">
        <v>12</v>
      </c>
    </row>
    <row r="1044" spans="1:7" ht="42" x14ac:dyDescent="0.15">
      <c r="A1044" s="2">
        <v>1</v>
      </c>
      <c r="B1044" s="2" t="s">
        <v>1546</v>
      </c>
      <c r="C1044" s="2" t="s">
        <v>1547</v>
      </c>
      <c r="D1044" s="3">
        <v>44454</v>
      </c>
      <c r="E1044" s="3">
        <v>44727</v>
      </c>
      <c r="F1044" s="2">
        <v>2017999</v>
      </c>
      <c r="G1044" s="2" t="s">
        <v>91</v>
      </c>
    </row>
    <row r="1045" spans="1:7" ht="31.5" x14ac:dyDescent="0.15">
      <c r="A1045" s="2">
        <v>1</v>
      </c>
      <c r="B1045" s="2" t="s">
        <v>1081</v>
      </c>
      <c r="C1045" s="2" t="s">
        <v>1082</v>
      </c>
      <c r="D1045" s="3">
        <v>44440</v>
      </c>
      <c r="E1045" s="3">
        <v>44742</v>
      </c>
      <c r="F1045" s="2">
        <v>10371797</v>
      </c>
      <c r="G1045" s="2" t="s">
        <v>25</v>
      </c>
    </row>
    <row r="1046" spans="1:7" ht="31.5" x14ac:dyDescent="0.15">
      <c r="A1046" s="2">
        <v>1</v>
      </c>
      <c r="B1046" s="2" t="s">
        <v>1548</v>
      </c>
      <c r="C1046" s="2" t="s">
        <v>1549</v>
      </c>
      <c r="D1046" s="3">
        <v>44440</v>
      </c>
      <c r="E1046" s="3">
        <v>44742</v>
      </c>
      <c r="F1046" s="2">
        <v>580650</v>
      </c>
      <c r="G1046" s="2" t="s">
        <v>57</v>
      </c>
    </row>
    <row r="1047" spans="1:7" ht="42" x14ac:dyDescent="0.15">
      <c r="A1047" s="2">
        <v>1</v>
      </c>
      <c r="B1047" s="2">
        <v>171</v>
      </c>
      <c r="C1047" s="2" t="s">
        <v>1550</v>
      </c>
      <c r="D1047" s="3">
        <v>44440</v>
      </c>
      <c r="E1047" s="3">
        <v>44742</v>
      </c>
      <c r="F1047" s="2">
        <v>142536</v>
      </c>
      <c r="G1047" s="2" t="s">
        <v>149</v>
      </c>
    </row>
    <row r="1048" spans="1:7" ht="52.5" x14ac:dyDescent="0.15">
      <c r="A1048" s="2">
        <v>1</v>
      </c>
      <c r="B1048" s="2" t="s">
        <v>1551</v>
      </c>
      <c r="C1048" s="2" t="s">
        <v>1552</v>
      </c>
      <c r="D1048" s="3">
        <v>44454</v>
      </c>
      <c r="E1048" s="3">
        <v>44727</v>
      </c>
      <c r="F1048" s="2">
        <v>10476076</v>
      </c>
      <c r="G1048" s="2" t="s">
        <v>96</v>
      </c>
    </row>
    <row r="1049" spans="1:7" ht="42" x14ac:dyDescent="0.15">
      <c r="A1049" s="2">
        <v>1</v>
      </c>
      <c r="B1049" s="2" t="s">
        <v>1553</v>
      </c>
      <c r="C1049" s="2" t="s">
        <v>1554</v>
      </c>
      <c r="D1049" s="3">
        <v>44440</v>
      </c>
      <c r="E1049" s="3">
        <v>44742</v>
      </c>
      <c r="F1049" s="2">
        <v>10476076</v>
      </c>
      <c r="G1049" s="2" t="s">
        <v>96</v>
      </c>
    </row>
    <row r="1050" spans="1:7" ht="42" x14ac:dyDescent="0.15">
      <c r="A1050" s="2">
        <v>1</v>
      </c>
      <c r="B1050" s="2" t="s">
        <v>1555</v>
      </c>
      <c r="C1050" s="2" t="s">
        <v>1556</v>
      </c>
      <c r="D1050" s="3">
        <v>44440</v>
      </c>
      <c r="E1050" s="3">
        <v>44742</v>
      </c>
      <c r="F1050" s="2">
        <v>10117814</v>
      </c>
      <c r="G1050" s="2" t="s">
        <v>48</v>
      </c>
    </row>
    <row r="1051" spans="1:7" ht="52.5" x14ac:dyDescent="0.15">
      <c r="A1051" s="2">
        <v>1</v>
      </c>
      <c r="B1051" s="2">
        <v>820</v>
      </c>
      <c r="C1051" s="2" t="s">
        <v>1009</v>
      </c>
      <c r="D1051" s="3">
        <v>44440</v>
      </c>
      <c r="E1051" s="3">
        <v>44742</v>
      </c>
      <c r="F1051" s="2">
        <v>10571091</v>
      </c>
      <c r="G1051" s="2" t="s">
        <v>159</v>
      </c>
    </row>
    <row r="1052" spans="1:7" ht="42" x14ac:dyDescent="0.15">
      <c r="A1052" s="2">
        <v>1</v>
      </c>
      <c r="B1052" s="2" t="s">
        <v>1557</v>
      </c>
      <c r="C1052" s="2" t="s">
        <v>1558</v>
      </c>
      <c r="D1052" s="3">
        <v>44440</v>
      </c>
      <c r="E1052" s="3">
        <v>44742</v>
      </c>
      <c r="F1052" s="2">
        <v>10339897</v>
      </c>
      <c r="G1052" s="2" t="s">
        <v>137</v>
      </c>
    </row>
    <row r="1053" spans="1:7" ht="42" x14ac:dyDescent="0.15">
      <c r="A1053" s="2">
        <v>1</v>
      </c>
      <c r="B1053" s="2" t="s">
        <v>221</v>
      </c>
      <c r="C1053" s="2" t="s">
        <v>1242</v>
      </c>
      <c r="D1053" s="3">
        <v>44440</v>
      </c>
      <c r="E1053" s="3">
        <v>44742</v>
      </c>
      <c r="F1053" s="2">
        <v>427152</v>
      </c>
      <c r="G1053" s="2" t="s">
        <v>48</v>
      </c>
    </row>
    <row r="1054" spans="1:7" ht="31.5" x14ac:dyDescent="0.15">
      <c r="A1054" s="2">
        <v>1</v>
      </c>
      <c r="B1054" s="2" t="s">
        <v>1559</v>
      </c>
      <c r="C1054" s="2" t="s">
        <v>1560</v>
      </c>
      <c r="D1054" s="3">
        <v>44457</v>
      </c>
      <c r="E1054" s="3">
        <v>44742</v>
      </c>
      <c r="F1054" s="2">
        <v>750473</v>
      </c>
      <c r="G1054" s="2" t="s">
        <v>114</v>
      </c>
    </row>
    <row r="1055" spans="1:7" ht="31.5" x14ac:dyDescent="0.15">
      <c r="A1055" s="2">
        <v>1</v>
      </c>
      <c r="B1055" s="2" t="s">
        <v>1559</v>
      </c>
      <c r="C1055" s="2" t="s">
        <v>1560</v>
      </c>
      <c r="D1055" s="3">
        <v>44457</v>
      </c>
      <c r="E1055" s="3">
        <v>44742</v>
      </c>
      <c r="F1055" s="2">
        <v>750479</v>
      </c>
      <c r="G1055" s="2" t="s">
        <v>114</v>
      </c>
    </row>
    <row r="1056" spans="1:7" ht="63" x14ac:dyDescent="0.15">
      <c r="A1056" s="2">
        <v>1</v>
      </c>
      <c r="B1056" s="2">
        <v>41</v>
      </c>
      <c r="C1056" s="2" t="s">
        <v>1561</v>
      </c>
      <c r="D1056" s="3">
        <v>44440</v>
      </c>
      <c r="E1056" s="3">
        <v>44742</v>
      </c>
      <c r="F1056" s="2">
        <v>10318513</v>
      </c>
      <c r="G1056" s="2" t="s">
        <v>22</v>
      </c>
    </row>
    <row r="1057" spans="1:7" ht="42" x14ac:dyDescent="0.15">
      <c r="A1057" s="2">
        <v>1</v>
      </c>
      <c r="B1057" s="2" t="s">
        <v>373</v>
      </c>
      <c r="C1057" s="2" t="s">
        <v>374</v>
      </c>
      <c r="D1057" s="2" t="s">
        <v>344</v>
      </c>
      <c r="E1057" s="3">
        <v>44742</v>
      </c>
      <c r="F1057" s="2">
        <v>833616</v>
      </c>
      <c r="G1057" s="2" t="s">
        <v>106</v>
      </c>
    </row>
    <row r="1058" spans="1:7" ht="31.5" x14ac:dyDescent="0.15">
      <c r="A1058" s="2">
        <v>1</v>
      </c>
      <c r="B1058" s="2" t="s">
        <v>1562</v>
      </c>
      <c r="C1058" s="2" t="s">
        <v>1563</v>
      </c>
      <c r="D1058" s="3">
        <v>44440</v>
      </c>
      <c r="E1058" s="3">
        <v>44742</v>
      </c>
      <c r="F1058" s="2">
        <v>10677462</v>
      </c>
      <c r="G1058" s="2" t="s">
        <v>308</v>
      </c>
    </row>
    <row r="1059" spans="1:7" ht="42" x14ac:dyDescent="0.15">
      <c r="A1059" s="2">
        <v>1</v>
      </c>
      <c r="B1059" s="2" t="s">
        <v>1564</v>
      </c>
      <c r="C1059" s="2" t="s">
        <v>1565</v>
      </c>
      <c r="D1059" s="3">
        <v>44440</v>
      </c>
      <c r="E1059" s="3">
        <v>44742</v>
      </c>
      <c r="F1059" s="2">
        <v>10200524</v>
      </c>
      <c r="G1059" s="2" t="s">
        <v>91</v>
      </c>
    </row>
    <row r="1060" spans="1:7" ht="52.5" x14ac:dyDescent="0.15">
      <c r="A1060" s="2">
        <v>1</v>
      </c>
      <c r="B1060" s="2" t="s">
        <v>335</v>
      </c>
      <c r="C1060" s="2" t="s">
        <v>336</v>
      </c>
      <c r="D1060" s="3">
        <v>44440</v>
      </c>
      <c r="E1060" s="3">
        <v>44742</v>
      </c>
      <c r="F1060" s="2">
        <v>10686020</v>
      </c>
      <c r="G1060" s="2" t="s">
        <v>101</v>
      </c>
    </row>
    <row r="1061" spans="1:7" ht="52.5" x14ac:dyDescent="0.15">
      <c r="A1061" s="2">
        <v>1</v>
      </c>
      <c r="B1061" s="2" t="s">
        <v>46</v>
      </c>
      <c r="C1061" s="2" t="s">
        <v>1072</v>
      </c>
      <c r="D1061" s="3">
        <v>44440</v>
      </c>
      <c r="E1061" s="3">
        <v>44742</v>
      </c>
      <c r="F1061" s="2">
        <v>10006493</v>
      </c>
      <c r="G1061" s="2" t="s">
        <v>48</v>
      </c>
    </row>
    <row r="1062" spans="1:7" ht="63" x14ac:dyDescent="0.15">
      <c r="A1062" s="2">
        <v>1</v>
      </c>
      <c r="B1062" s="2" t="s">
        <v>627</v>
      </c>
      <c r="C1062" s="2" t="s">
        <v>628</v>
      </c>
      <c r="D1062" s="3">
        <v>44440</v>
      </c>
      <c r="E1062" s="3">
        <v>44742</v>
      </c>
      <c r="F1062" s="2">
        <v>10345175</v>
      </c>
      <c r="G1062" s="2" t="s">
        <v>528</v>
      </c>
    </row>
    <row r="1063" spans="1:7" ht="31.5" x14ac:dyDescent="0.15">
      <c r="A1063" s="2">
        <v>1</v>
      </c>
      <c r="B1063" s="2" t="s">
        <v>1566</v>
      </c>
      <c r="C1063" s="2" t="s">
        <v>1567</v>
      </c>
      <c r="D1063" s="3">
        <v>44440</v>
      </c>
      <c r="E1063" s="3">
        <v>44742</v>
      </c>
      <c r="F1063" s="2">
        <v>10017694</v>
      </c>
      <c r="G1063" s="2" t="s">
        <v>12</v>
      </c>
    </row>
    <row r="1064" spans="1:7" ht="42" x14ac:dyDescent="0.15">
      <c r="A1064" s="2">
        <v>1</v>
      </c>
      <c r="B1064" s="2" t="s">
        <v>1568</v>
      </c>
      <c r="C1064" s="2" t="s">
        <v>1569</v>
      </c>
      <c r="D1064" s="3">
        <v>44454</v>
      </c>
      <c r="E1064" s="3">
        <v>44727</v>
      </c>
      <c r="F1064" s="2">
        <v>10680909</v>
      </c>
      <c r="G1064" s="2" t="s">
        <v>91</v>
      </c>
    </row>
    <row r="1065" spans="1:7" ht="31.5" x14ac:dyDescent="0.15">
      <c r="A1065" s="2">
        <v>1</v>
      </c>
      <c r="B1065" s="2" t="s">
        <v>1570</v>
      </c>
      <c r="C1065" s="2" t="s">
        <v>1571</v>
      </c>
      <c r="D1065" s="3">
        <v>44440</v>
      </c>
      <c r="E1065" s="3">
        <v>44742</v>
      </c>
      <c r="F1065" s="2">
        <v>752391</v>
      </c>
      <c r="G1065" s="2" t="s">
        <v>81</v>
      </c>
    </row>
    <row r="1066" spans="1:7" ht="21" x14ac:dyDescent="0.15">
      <c r="A1066" s="2">
        <v>1</v>
      </c>
      <c r="B1066" s="2" t="s">
        <v>1223</v>
      </c>
      <c r="C1066" s="2" t="s">
        <v>1224</v>
      </c>
      <c r="D1066" s="3">
        <v>44440</v>
      </c>
      <c r="E1066" s="3">
        <v>44742</v>
      </c>
      <c r="F1066" s="2">
        <v>10243075</v>
      </c>
      <c r="G1066" s="2" t="s">
        <v>86</v>
      </c>
    </row>
    <row r="1067" spans="1:7" ht="31.5" x14ac:dyDescent="0.15">
      <c r="A1067" s="2">
        <v>1</v>
      </c>
      <c r="B1067" s="2" t="s">
        <v>1572</v>
      </c>
      <c r="C1067" s="2" t="s">
        <v>1573</v>
      </c>
      <c r="D1067" s="3">
        <v>44440</v>
      </c>
      <c r="E1067" s="3">
        <v>44742</v>
      </c>
      <c r="F1067" s="2">
        <v>5025924</v>
      </c>
      <c r="G1067" s="2" t="s">
        <v>106</v>
      </c>
    </row>
    <row r="1068" spans="1:7" ht="31.5" x14ac:dyDescent="0.15">
      <c r="A1068" s="2">
        <v>1</v>
      </c>
      <c r="B1068" s="2" t="s">
        <v>1178</v>
      </c>
      <c r="C1068" s="2" t="s">
        <v>1179</v>
      </c>
      <c r="D1068" s="3">
        <v>44440</v>
      </c>
      <c r="E1068" s="3">
        <v>44742</v>
      </c>
      <c r="F1068" s="2">
        <v>10684190</v>
      </c>
      <c r="G1068" s="2" t="s">
        <v>96</v>
      </c>
    </row>
    <row r="1069" spans="1:7" ht="31.5" x14ac:dyDescent="0.15">
      <c r="A1069" s="2">
        <v>1</v>
      </c>
      <c r="B1069" s="2" t="s">
        <v>1574</v>
      </c>
      <c r="C1069" s="2" t="s">
        <v>1575</v>
      </c>
      <c r="D1069" s="3">
        <v>44440</v>
      </c>
      <c r="E1069" s="3">
        <v>44742</v>
      </c>
      <c r="F1069" s="2">
        <v>10675145</v>
      </c>
      <c r="G1069" s="2" t="s">
        <v>25</v>
      </c>
    </row>
    <row r="1070" spans="1:7" ht="52.5" x14ac:dyDescent="0.15">
      <c r="A1070" s="2">
        <v>1</v>
      </c>
      <c r="B1070" s="2" t="s">
        <v>1576</v>
      </c>
      <c r="C1070" s="2" t="s">
        <v>1577</v>
      </c>
      <c r="D1070" s="3">
        <v>44440</v>
      </c>
      <c r="E1070" s="3">
        <v>44742</v>
      </c>
      <c r="F1070" s="2">
        <v>10217183</v>
      </c>
      <c r="G1070" s="2" t="s">
        <v>63</v>
      </c>
    </row>
    <row r="1071" spans="1:7" ht="31.5" x14ac:dyDescent="0.15">
      <c r="A1071" s="2">
        <v>1</v>
      </c>
      <c r="B1071" s="2" t="s">
        <v>1578</v>
      </c>
      <c r="C1071" s="2" t="s">
        <v>1579</v>
      </c>
      <c r="D1071" s="3">
        <v>44440</v>
      </c>
      <c r="E1071" s="3">
        <v>44742</v>
      </c>
      <c r="F1071" s="2">
        <v>10682761</v>
      </c>
      <c r="G1071" s="2" t="s">
        <v>217</v>
      </c>
    </row>
    <row r="1072" spans="1:7" ht="42" x14ac:dyDescent="0.15">
      <c r="A1072" s="2">
        <v>1</v>
      </c>
      <c r="B1072" s="2" t="s">
        <v>1580</v>
      </c>
      <c r="C1072" s="2" t="s">
        <v>1581</v>
      </c>
      <c r="D1072" s="3">
        <v>44440</v>
      </c>
      <c r="E1072" s="3">
        <v>44742</v>
      </c>
      <c r="F1072" s="2">
        <v>347213</v>
      </c>
      <c r="G1072" s="2" t="s">
        <v>131</v>
      </c>
    </row>
    <row r="1073" spans="1:7" ht="31.5" x14ac:dyDescent="0.15">
      <c r="A1073" s="2">
        <v>1</v>
      </c>
      <c r="B1073" s="2">
        <v>7</v>
      </c>
      <c r="C1073" s="2" t="s">
        <v>1067</v>
      </c>
      <c r="D1073" s="3">
        <v>44440</v>
      </c>
      <c r="E1073" s="3">
        <v>44742</v>
      </c>
      <c r="F1073" s="2">
        <v>10226348</v>
      </c>
      <c r="G1073" s="2" t="s">
        <v>354</v>
      </c>
    </row>
    <row r="1074" spans="1:7" ht="42" x14ac:dyDescent="0.15">
      <c r="A1074" s="2">
        <v>1</v>
      </c>
      <c r="B1074" s="2" t="s">
        <v>1582</v>
      </c>
      <c r="C1074" s="2" t="s">
        <v>1583</v>
      </c>
      <c r="D1074" s="3">
        <v>44440</v>
      </c>
      <c r="E1074" s="3">
        <v>44742</v>
      </c>
      <c r="F1074" s="2">
        <v>6029948</v>
      </c>
      <c r="G1074" s="2" t="s">
        <v>60</v>
      </c>
    </row>
    <row r="1075" spans="1:7" ht="31.5" x14ac:dyDescent="0.15">
      <c r="A1075" s="2">
        <v>1</v>
      </c>
      <c r="B1075" s="2" t="s">
        <v>1584</v>
      </c>
      <c r="C1075" s="2" t="s">
        <v>1585</v>
      </c>
      <c r="D1075" s="3">
        <v>44440</v>
      </c>
      <c r="E1075" s="3">
        <v>44742</v>
      </c>
      <c r="F1075" s="2">
        <v>7033318</v>
      </c>
      <c r="G1075" s="2" t="s">
        <v>101</v>
      </c>
    </row>
    <row r="1076" spans="1:7" ht="31.5" x14ac:dyDescent="0.15">
      <c r="A1076" s="2">
        <v>1</v>
      </c>
      <c r="B1076" s="2" t="s">
        <v>1586</v>
      </c>
      <c r="C1076" s="2" t="s">
        <v>1587</v>
      </c>
      <c r="D1076" s="3">
        <v>44440</v>
      </c>
      <c r="E1076" s="3">
        <v>44742</v>
      </c>
      <c r="F1076" s="2">
        <v>93010</v>
      </c>
      <c r="G1076" s="2" t="s">
        <v>193</v>
      </c>
    </row>
    <row r="1077" spans="1:7" ht="42" x14ac:dyDescent="0.15">
      <c r="A1077" s="2">
        <v>1</v>
      </c>
      <c r="B1077" s="2" t="s">
        <v>1588</v>
      </c>
      <c r="C1077" s="2" t="s">
        <v>1589</v>
      </c>
      <c r="D1077" s="3">
        <v>44440</v>
      </c>
      <c r="E1077" s="3">
        <v>44742</v>
      </c>
      <c r="F1077" s="2">
        <v>10680375</v>
      </c>
      <c r="G1077" s="2" t="s">
        <v>12</v>
      </c>
    </row>
    <row r="1078" spans="1:7" ht="31.5" x14ac:dyDescent="0.15">
      <c r="A1078" s="2">
        <v>1</v>
      </c>
      <c r="B1078" s="2" t="s">
        <v>1590</v>
      </c>
      <c r="C1078" s="2" t="s">
        <v>1591</v>
      </c>
      <c r="D1078" s="3">
        <v>44440</v>
      </c>
      <c r="E1078" s="3">
        <v>44742</v>
      </c>
      <c r="F1078" s="2">
        <v>12289</v>
      </c>
      <c r="G1078" s="2" t="s">
        <v>86</v>
      </c>
    </row>
    <row r="1079" spans="1:7" ht="42" x14ac:dyDescent="0.15">
      <c r="A1079" s="2">
        <v>1</v>
      </c>
      <c r="B1079" s="2" t="s">
        <v>1580</v>
      </c>
      <c r="C1079" s="2" t="s">
        <v>1581</v>
      </c>
      <c r="D1079" s="3">
        <v>44440</v>
      </c>
      <c r="E1079" s="3">
        <v>44742</v>
      </c>
      <c r="F1079" s="2">
        <v>10680268</v>
      </c>
      <c r="G1079" s="2" t="s">
        <v>131</v>
      </c>
    </row>
    <row r="1080" spans="1:7" ht="42" x14ac:dyDescent="0.15">
      <c r="A1080" s="2">
        <v>1</v>
      </c>
      <c r="B1080" s="2" t="s">
        <v>1592</v>
      </c>
      <c r="C1080" s="2" t="s">
        <v>1593</v>
      </c>
      <c r="D1080" s="3">
        <v>44440</v>
      </c>
      <c r="E1080" s="3">
        <v>44742</v>
      </c>
      <c r="F1080" s="2">
        <v>7045143</v>
      </c>
      <c r="G1080" s="2" t="s">
        <v>101</v>
      </c>
    </row>
    <row r="1081" spans="1:7" ht="31.5" x14ac:dyDescent="0.15">
      <c r="A1081" s="2">
        <v>1</v>
      </c>
      <c r="B1081" s="2" t="s">
        <v>1594</v>
      </c>
      <c r="C1081" s="2" t="s">
        <v>1595</v>
      </c>
      <c r="D1081" s="3">
        <v>44440</v>
      </c>
      <c r="E1081" s="3">
        <v>44742</v>
      </c>
      <c r="F1081" s="2">
        <v>7045143</v>
      </c>
      <c r="G1081" s="2" t="s">
        <v>101</v>
      </c>
    </row>
    <row r="1082" spans="1:7" ht="52.5" x14ac:dyDescent="0.15">
      <c r="A1082" s="2">
        <v>1</v>
      </c>
      <c r="B1082" s="2" t="s">
        <v>734</v>
      </c>
      <c r="C1082" s="2" t="s">
        <v>735</v>
      </c>
      <c r="D1082" s="3">
        <v>44440</v>
      </c>
      <c r="E1082" s="3">
        <v>44742</v>
      </c>
      <c r="F1082" s="2">
        <v>353580</v>
      </c>
      <c r="G1082" s="2" t="s">
        <v>66</v>
      </c>
    </row>
    <row r="1083" spans="1:7" ht="42" x14ac:dyDescent="0.15">
      <c r="A1083" s="2">
        <v>1</v>
      </c>
      <c r="B1083" s="2" t="s">
        <v>782</v>
      </c>
      <c r="C1083" s="2" t="s">
        <v>1596</v>
      </c>
      <c r="D1083" s="3">
        <v>44440</v>
      </c>
      <c r="E1083" s="3">
        <v>44742</v>
      </c>
      <c r="F1083" s="2">
        <v>296974</v>
      </c>
      <c r="G1083" s="2" t="s">
        <v>12</v>
      </c>
    </row>
    <row r="1084" spans="1:7" ht="42" x14ac:dyDescent="0.15">
      <c r="A1084" s="2">
        <v>1</v>
      </c>
      <c r="B1084" s="2">
        <v>132</v>
      </c>
      <c r="C1084" s="2" t="s">
        <v>1597</v>
      </c>
      <c r="D1084" s="3">
        <v>44501</v>
      </c>
      <c r="E1084" s="3">
        <v>44742</v>
      </c>
      <c r="F1084" s="2">
        <v>10165115</v>
      </c>
      <c r="G1084" s="2" t="s">
        <v>45</v>
      </c>
    </row>
    <row r="1085" spans="1:7" ht="42" x14ac:dyDescent="0.15">
      <c r="A1085" s="2">
        <v>1</v>
      </c>
      <c r="B1085" s="2">
        <v>555</v>
      </c>
      <c r="C1085" s="2" t="s">
        <v>1598</v>
      </c>
      <c r="D1085" s="3">
        <v>44501</v>
      </c>
      <c r="E1085" s="3">
        <v>44742</v>
      </c>
      <c r="F1085" s="2">
        <v>10435792</v>
      </c>
      <c r="G1085" s="2" t="s">
        <v>45</v>
      </c>
    </row>
    <row r="1086" spans="1:7" ht="42" x14ac:dyDescent="0.15">
      <c r="A1086" s="2">
        <v>1</v>
      </c>
      <c r="B1086" s="2" t="s">
        <v>1599</v>
      </c>
      <c r="C1086" s="2" t="s">
        <v>1600</v>
      </c>
      <c r="D1086" s="3">
        <v>44440</v>
      </c>
      <c r="E1086" s="3">
        <v>44742</v>
      </c>
      <c r="F1086" s="2">
        <v>10355063</v>
      </c>
      <c r="G1086" s="2" t="s">
        <v>63</v>
      </c>
    </row>
    <row r="1087" spans="1:7" ht="31.5" x14ac:dyDescent="0.15">
      <c r="A1087" s="2">
        <v>1</v>
      </c>
      <c r="B1087" s="2">
        <v>4102</v>
      </c>
      <c r="C1087" s="2" t="s">
        <v>1601</v>
      </c>
      <c r="D1087" s="3">
        <v>44440</v>
      </c>
      <c r="E1087" s="3">
        <v>44742</v>
      </c>
      <c r="F1087" s="2">
        <v>10347350</v>
      </c>
      <c r="G1087" s="2" t="s">
        <v>284</v>
      </c>
    </row>
    <row r="1088" spans="1:7" ht="63" x14ac:dyDescent="0.15">
      <c r="A1088" s="2">
        <v>1</v>
      </c>
      <c r="B1088" s="2" t="s">
        <v>1602</v>
      </c>
      <c r="C1088" s="2" t="s">
        <v>1603</v>
      </c>
      <c r="D1088" s="3">
        <v>44440</v>
      </c>
      <c r="E1088" s="3">
        <v>44742</v>
      </c>
      <c r="F1088" s="2">
        <v>10004631</v>
      </c>
      <c r="G1088" s="2" t="s">
        <v>209</v>
      </c>
    </row>
    <row r="1089" spans="1:7" ht="42" x14ac:dyDescent="0.15">
      <c r="A1089" s="2">
        <v>1</v>
      </c>
      <c r="B1089" s="2" t="s">
        <v>1604</v>
      </c>
      <c r="C1089" s="2" t="s">
        <v>1605</v>
      </c>
      <c r="D1089" s="3">
        <v>44440</v>
      </c>
      <c r="E1089" s="3">
        <v>44742</v>
      </c>
      <c r="F1089" s="2">
        <v>10366023</v>
      </c>
      <c r="G1089" s="2" t="s">
        <v>60</v>
      </c>
    </row>
    <row r="1090" spans="1:7" ht="42" x14ac:dyDescent="0.15">
      <c r="A1090" s="2">
        <v>1</v>
      </c>
      <c r="B1090" s="2" t="s">
        <v>330</v>
      </c>
      <c r="C1090" s="2" t="s">
        <v>331</v>
      </c>
      <c r="D1090" s="3">
        <v>44440</v>
      </c>
      <c r="E1090" s="3">
        <v>44742</v>
      </c>
      <c r="F1090" s="2">
        <v>10366023</v>
      </c>
      <c r="G1090" s="2" t="s">
        <v>209</v>
      </c>
    </row>
    <row r="1091" spans="1:7" ht="31.5" x14ac:dyDescent="0.15">
      <c r="A1091" s="2">
        <v>1</v>
      </c>
      <c r="B1091" s="2" t="s">
        <v>64</v>
      </c>
      <c r="C1091" s="2" t="s">
        <v>65</v>
      </c>
      <c r="D1091" s="3">
        <v>44440</v>
      </c>
      <c r="E1091" s="3">
        <v>44742</v>
      </c>
      <c r="F1091" s="2">
        <v>10680768</v>
      </c>
      <c r="G1091" s="2" t="s">
        <v>66</v>
      </c>
    </row>
    <row r="1092" spans="1:7" ht="52.5" x14ac:dyDescent="0.15">
      <c r="A1092" s="2">
        <v>1</v>
      </c>
      <c r="B1092" s="2" t="s">
        <v>1606</v>
      </c>
      <c r="C1092" s="2" t="s">
        <v>1607</v>
      </c>
      <c r="D1092" s="3">
        <v>44440</v>
      </c>
      <c r="E1092" s="3">
        <v>44742</v>
      </c>
      <c r="F1092" s="2">
        <v>7045452</v>
      </c>
      <c r="G1092" s="2" t="s">
        <v>101</v>
      </c>
    </row>
    <row r="1093" spans="1:7" ht="31.5" x14ac:dyDescent="0.15">
      <c r="A1093" s="2">
        <v>1</v>
      </c>
      <c r="B1093" s="2" t="s">
        <v>1608</v>
      </c>
      <c r="C1093" s="2" t="s">
        <v>371</v>
      </c>
      <c r="D1093" s="3">
        <v>44440</v>
      </c>
      <c r="E1093" s="3">
        <v>44742</v>
      </c>
      <c r="F1093" s="2">
        <v>10677010</v>
      </c>
      <c r="G1093" s="2" t="s">
        <v>109</v>
      </c>
    </row>
    <row r="1094" spans="1:7" ht="31.5" x14ac:dyDescent="0.15">
      <c r="A1094" s="2">
        <v>1</v>
      </c>
      <c r="B1094" s="2" t="s">
        <v>1414</v>
      </c>
      <c r="C1094" s="2" t="s">
        <v>371</v>
      </c>
      <c r="D1094" s="3">
        <v>44440</v>
      </c>
      <c r="E1094" s="3">
        <v>44742</v>
      </c>
      <c r="F1094" s="2">
        <v>10677010</v>
      </c>
      <c r="G1094" s="2" t="s">
        <v>96</v>
      </c>
    </row>
    <row r="1095" spans="1:7" ht="31.5" x14ac:dyDescent="0.15">
      <c r="A1095" s="2">
        <v>1</v>
      </c>
      <c r="B1095" s="2" t="s">
        <v>1609</v>
      </c>
      <c r="C1095" s="2" t="s">
        <v>1610</v>
      </c>
      <c r="D1095" s="3">
        <v>44440</v>
      </c>
      <c r="E1095" s="3">
        <v>44742</v>
      </c>
      <c r="F1095" s="2">
        <v>10465577</v>
      </c>
      <c r="G1095" s="2" t="s">
        <v>101</v>
      </c>
    </row>
    <row r="1096" spans="1:7" ht="31.5" x14ac:dyDescent="0.15">
      <c r="A1096" s="2">
        <v>1</v>
      </c>
      <c r="B1096" s="2" t="s">
        <v>680</v>
      </c>
      <c r="C1096" s="2" t="s">
        <v>681</v>
      </c>
      <c r="D1096" s="3">
        <v>44440</v>
      </c>
      <c r="E1096" s="3">
        <v>44742</v>
      </c>
      <c r="F1096" s="2">
        <v>10684962</v>
      </c>
      <c r="G1096" s="2" t="s">
        <v>109</v>
      </c>
    </row>
    <row r="1097" spans="1:7" ht="31.5" x14ac:dyDescent="0.15">
      <c r="A1097" s="2">
        <v>1</v>
      </c>
      <c r="B1097" s="2" t="s">
        <v>1611</v>
      </c>
      <c r="C1097" s="2" t="s">
        <v>1612</v>
      </c>
      <c r="D1097" s="3">
        <v>44440</v>
      </c>
      <c r="E1097" s="3">
        <v>44742</v>
      </c>
      <c r="F1097" s="2">
        <v>9015815</v>
      </c>
      <c r="G1097" s="2" t="s">
        <v>109</v>
      </c>
    </row>
    <row r="1098" spans="1:7" ht="31.5" x14ac:dyDescent="0.15">
      <c r="A1098" s="2">
        <v>1</v>
      </c>
      <c r="B1098" s="2" t="s">
        <v>1613</v>
      </c>
      <c r="C1098" s="2" t="s">
        <v>1614</v>
      </c>
      <c r="D1098" s="3">
        <v>44440</v>
      </c>
      <c r="E1098" s="3">
        <v>44742</v>
      </c>
      <c r="F1098" s="2">
        <v>9013055</v>
      </c>
      <c r="G1098" s="2" t="s">
        <v>109</v>
      </c>
    </row>
    <row r="1099" spans="1:7" ht="42" x14ac:dyDescent="0.15">
      <c r="A1099" s="2">
        <v>1</v>
      </c>
      <c r="B1099" s="2">
        <v>402</v>
      </c>
      <c r="C1099" s="2" t="s">
        <v>1615</v>
      </c>
      <c r="D1099" s="3">
        <v>44440</v>
      </c>
      <c r="E1099" s="3">
        <v>44742</v>
      </c>
      <c r="F1099" s="2">
        <v>10678798</v>
      </c>
      <c r="G1099" s="2" t="s">
        <v>149</v>
      </c>
    </row>
    <row r="1100" spans="1:7" ht="42" x14ac:dyDescent="0.15">
      <c r="A1100" s="2">
        <v>1</v>
      </c>
      <c r="B1100" s="2">
        <v>402</v>
      </c>
      <c r="C1100" s="2" t="s">
        <v>1615</v>
      </c>
      <c r="D1100" s="3">
        <v>44440</v>
      </c>
      <c r="E1100" s="3">
        <v>44742</v>
      </c>
      <c r="F1100" s="2">
        <v>10678818</v>
      </c>
      <c r="G1100" s="2" t="s">
        <v>149</v>
      </c>
    </row>
    <row r="1101" spans="1:7" ht="52.5" x14ac:dyDescent="0.15">
      <c r="A1101" s="2">
        <v>1</v>
      </c>
      <c r="B1101" s="2">
        <v>614</v>
      </c>
      <c r="C1101" s="2" t="s">
        <v>1616</v>
      </c>
      <c r="D1101" s="3">
        <v>44440</v>
      </c>
      <c r="E1101" s="3">
        <v>44742</v>
      </c>
      <c r="F1101" s="2">
        <v>10201808</v>
      </c>
      <c r="G1101" s="2" t="s">
        <v>22</v>
      </c>
    </row>
    <row r="1102" spans="1:7" ht="31.5" x14ac:dyDescent="0.15">
      <c r="A1102" s="2">
        <v>1</v>
      </c>
      <c r="B1102" s="2" t="s">
        <v>1617</v>
      </c>
      <c r="C1102" s="2" t="s">
        <v>1618</v>
      </c>
      <c r="D1102" s="3">
        <v>44440</v>
      </c>
      <c r="E1102" s="3">
        <v>44742</v>
      </c>
      <c r="F1102" s="2">
        <v>237402</v>
      </c>
      <c r="G1102" s="2" t="s">
        <v>193</v>
      </c>
    </row>
    <row r="1103" spans="1:7" ht="31.5" x14ac:dyDescent="0.15">
      <c r="A1103" s="2">
        <v>1</v>
      </c>
      <c r="B1103" s="2" t="s">
        <v>1619</v>
      </c>
      <c r="C1103" s="2" t="s">
        <v>1620</v>
      </c>
      <c r="D1103" s="3">
        <v>44562</v>
      </c>
      <c r="E1103" s="3">
        <v>44742</v>
      </c>
      <c r="F1103" s="2">
        <v>10674958</v>
      </c>
      <c r="G1103" s="2" t="s">
        <v>184</v>
      </c>
    </row>
    <row r="1104" spans="1:7" ht="31.5" x14ac:dyDescent="0.15">
      <c r="A1104" s="2">
        <v>1</v>
      </c>
      <c r="B1104" s="2" t="s">
        <v>1621</v>
      </c>
      <c r="C1104" s="2" t="s">
        <v>1622</v>
      </c>
      <c r="D1104" s="3">
        <v>44440</v>
      </c>
      <c r="E1104" s="3">
        <v>44742</v>
      </c>
      <c r="F1104" s="2">
        <v>10133389</v>
      </c>
      <c r="G1104" s="2" t="s">
        <v>66</v>
      </c>
    </row>
    <row r="1105" spans="1:7" ht="42" x14ac:dyDescent="0.15">
      <c r="A1105" s="2">
        <v>1</v>
      </c>
      <c r="B1105" s="2" t="s">
        <v>1623</v>
      </c>
      <c r="C1105" s="2" t="s">
        <v>1624</v>
      </c>
      <c r="D1105" s="3">
        <v>44440</v>
      </c>
      <c r="E1105" s="3">
        <v>44742</v>
      </c>
      <c r="F1105" s="2">
        <v>6003575</v>
      </c>
      <c r="G1105" s="2" t="s">
        <v>60</v>
      </c>
    </row>
    <row r="1106" spans="1:7" ht="31.5" x14ac:dyDescent="0.15">
      <c r="A1106" s="2">
        <v>1</v>
      </c>
      <c r="B1106" s="2" t="s">
        <v>1625</v>
      </c>
      <c r="C1106" s="2" t="s">
        <v>1626</v>
      </c>
      <c r="D1106" s="3">
        <v>44440</v>
      </c>
      <c r="E1106" s="3">
        <v>44742</v>
      </c>
      <c r="F1106" s="2">
        <v>6024661</v>
      </c>
      <c r="G1106" s="2" t="s">
        <v>60</v>
      </c>
    </row>
    <row r="1107" spans="1:7" ht="31.5" x14ac:dyDescent="0.15">
      <c r="A1107" s="2">
        <v>1</v>
      </c>
      <c r="B1107" s="2" t="s">
        <v>1625</v>
      </c>
      <c r="C1107" s="2" t="s">
        <v>1626</v>
      </c>
      <c r="D1107" s="3">
        <v>44440</v>
      </c>
      <c r="E1107" s="3">
        <v>44742</v>
      </c>
      <c r="F1107" s="2">
        <v>6024662</v>
      </c>
      <c r="G1107" s="2" t="s">
        <v>60</v>
      </c>
    </row>
    <row r="1108" spans="1:7" ht="31.5" x14ac:dyDescent="0.15">
      <c r="A1108" s="2">
        <v>1</v>
      </c>
      <c r="B1108" s="2" t="s">
        <v>1625</v>
      </c>
      <c r="C1108" s="2" t="s">
        <v>1626</v>
      </c>
      <c r="D1108" s="3">
        <v>44440</v>
      </c>
      <c r="E1108" s="3">
        <v>44742</v>
      </c>
      <c r="F1108" s="2">
        <v>6024663</v>
      </c>
      <c r="G1108" s="2" t="s">
        <v>60</v>
      </c>
    </row>
    <row r="1109" spans="1:7" ht="42" x14ac:dyDescent="0.15">
      <c r="A1109" s="2">
        <v>1</v>
      </c>
      <c r="B1109" s="2" t="s">
        <v>1623</v>
      </c>
      <c r="C1109" s="2" t="s">
        <v>1624</v>
      </c>
      <c r="D1109" s="3">
        <v>44440</v>
      </c>
      <c r="E1109" s="3">
        <v>44742</v>
      </c>
      <c r="F1109" s="2">
        <v>6014834</v>
      </c>
      <c r="G1109" s="2" t="s">
        <v>60</v>
      </c>
    </row>
    <row r="1110" spans="1:7" ht="42" x14ac:dyDescent="0.15">
      <c r="A1110" s="2">
        <v>1</v>
      </c>
      <c r="B1110" s="2" t="s">
        <v>1627</v>
      </c>
      <c r="C1110" s="2" t="s">
        <v>1628</v>
      </c>
      <c r="D1110" s="3">
        <v>44440</v>
      </c>
      <c r="E1110" s="3">
        <v>44742</v>
      </c>
      <c r="F1110" s="2">
        <v>10370460</v>
      </c>
      <c r="G1110" s="2" t="s">
        <v>25</v>
      </c>
    </row>
    <row r="1111" spans="1:7" ht="31.5" x14ac:dyDescent="0.15">
      <c r="A1111" s="2">
        <v>1</v>
      </c>
      <c r="B1111" s="2" t="s">
        <v>1629</v>
      </c>
      <c r="C1111" s="2" t="s">
        <v>1630</v>
      </c>
      <c r="D1111" s="3">
        <v>44440</v>
      </c>
      <c r="E1111" s="3">
        <v>44742</v>
      </c>
      <c r="F1111" s="2">
        <v>10097483</v>
      </c>
      <c r="G1111" s="2" t="s">
        <v>60</v>
      </c>
    </row>
    <row r="1112" spans="1:7" ht="31.5" x14ac:dyDescent="0.15">
      <c r="A1112" s="2">
        <v>1</v>
      </c>
      <c r="B1112" s="2" t="s">
        <v>1631</v>
      </c>
      <c r="C1112" s="2" t="s">
        <v>1632</v>
      </c>
      <c r="D1112" s="3">
        <v>44440</v>
      </c>
      <c r="E1112" s="3">
        <v>44742</v>
      </c>
      <c r="F1112" s="2">
        <v>10097483</v>
      </c>
      <c r="G1112" s="2" t="s">
        <v>66</v>
      </c>
    </row>
    <row r="1113" spans="1:7" ht="31.5" x14ac:dyDescent="0.15">
      <c r="A1113" s="2">
        <v>1</v>
      </c>
      <c r="B1113" s="2" t="s">
        <v>1633</v>
      </c>
      <c r="C1113" s="2" t="s">
        <v>1634</v>
      </c>
      <c r="D1113" s="3">
        <v>44440</v>
      </c>
      <c r="E1113" s="3">
        <v>44742</v>
      </c>
      <c r="F1113" s="2">
        <v>10365619</v>
      </c>
      <c r="G1113" s="2" t="s">
        <v>60</v>
      </c>
    </row>
    <row r="1114" spans="1:7" ht="42" x14ac:dyDescent="0.15">
      <c r="A1114" s="2">
        <v>1</v>
      </c>
      <c r="B1114" s="2" t="s">
        <v>1635</v>
      </c>
      <c r="C1114" s="2" t="s">
        <v>1636</v>
      </c>
      <c r="D1114" s="3">
        <v>44440</v>
      </c>
      <c r="E1114" s="3">
        <v>44742</v>
      </c>
      <c r="F1114" s="2">
        <v>10686538</v>
      </c>
      <c r="G1114" s="2" t="s">
        <v>217</v>
      </c>
    </row>
    <row r="1115" spans="1:7" ht="63" x14ac:dyDescent="0.15">
      <c r="A1115" s="2">
        <v>1</v>
      </c>
      <c r="B1115" s="2" t="s">
        <v>1637</v>
      </c>
      <c r="C1115" s="2" t="s">
        <v>1638</v>
      </c>
      <c r="D1115" s="3">
        <v>44440</v>
      </c>
      <c r="E1115" s="3">
        <v>44742</v>
      </c>
      <c r="F1115" s="2">
        <v>119270</v>
      </c>
      <c r="G1115" s="2" t="s">
        <v>209</v>
      </c>
    </row>
    <row r="1116" spans="1:7" ht="63" x14ac:dyDescent="0.15">
      <c r="A1116" s="2">
        <v>1</v>
      </c>
      <c r="B1116" s="2">
        <v>3904</v>
      </c>
      <c r="C1116" s="2" t="s">
        <v>1435</v>
      </c>
      <c r="D1116" s="3">
        <v>44440</v>
      </c>
      <c r="E1116" s="3">
        <v>44742</v>
      </c>
      <c r="F1116" s="2">
        <v>119270</v>
      </c>
      <c r="G1116" s="2" t="s">
        <v>209</v>
      </c>
    </row>
    <row r="1117" spans="1:7" ht="63" x14ac:dyDescent="0.15">
      <c r="A1117" s="2">
        <v>1</v>
      </c>
      <c r="B1117" s="2" t="s">
        <v>1639</v>
      </c>
      <c r="C1117" s="2" t="s">
        <v>1640</v>
      </c>
      <c r="D1117" s="3">
        <v>44440</v>
      </c>
      <c r="E1117" s="3">
        <v>44742</v>
      </c>
      <c r="F1117" s="2">
        <v>10195531</v>
      </c>
      <c r="G1117" s="2" t="s">
        <v>209</v>
      </c>
    </row>
    <row r="1118" spans="1:7" ht="42" x14ac:dyDescent="0.15">
      <c r="A1118" s="2">
        <v>1</v>
      </c>
      <c r="B1118" s="2" t="s">
        <v>1641</v>
      </c>
      <c r="C1118" s="2" t="s">
        <v>1642</v>
      </c>
      <c r="D1118" s="3">
        <v>44440</v>
      </c>
      <c r="E1118" s="3">
        <v>44742</v>
      </c>
      <c r="F1118" s="2">
        <v>674515</v>
      </c>
      <c r="G1118" s="2" t="s">
        <v>12</v>
      </c>
    </row>
    <row r="1119" spans="1:7" ht="52.5" x14ac:dyDescent="0.15">
      <c r="A1119" s="2">
        <v>1</v>
      </c>
      <c r="B1119" s="2" t="s">
        <v>302</v>
      </c>
      <c r="C1119" s="2" t="s">
        <v>303</v>
      </c>
      <c r="D1119" s="3">
        <v>44440</v>
      </c>
      <c r="E1119" s="3">
        <v>44742</v>
      </c>
      <c r="F1119" s="2">
        <v>10225178</v>
      </c>
      <c r="G1119" s="2" t="s">
        <v>25</v>
      </c>
    </row>
    <row r="1120" spans="1:7" ht="31.5" x14ac:dyDescent="0.15">
      <c r="A1120" s="2">
        <v>1</v>
      </c>
      <c r="B1120" s="2" t="s">
        <v>1176</v>
      </c>
      <c r="C1120" s="2" t="s">
        <v>1177</v>
      </c>
      <c r="D1120" s="3">
        <v>44440</v>
      </c>
      <c r="E1120" s="3">
        <v>44742</v>
      </c>
      <c r="F1120" s="2">
        <v>10445983</v>
      </c>
      <c r="G1120" s="2" t="s">
        <v>109</v>
      </c>
    </row>
    <row r="1121" spans="1:7" ht="42" x14ac:dyDescent="0.15">
      <c r="A1121" s="2">
        <v>1</v>
      </c>
      <c r="B1121" s="2" t="s">
        <v>1643</v>
      </c>
      <c r="C1121" s="2" t="s">
        <v>1644</v>
      </c>
      <c r="D1121" s="3">
        <v>44440</v>
      </c>
      <c r="E1121" s="3">
        <v>44742</v>
      </c>
      <c r="F1121" s="2">
        <v>10445983</v>
      </c>
      <c r="G1121" s="2" t="s">
        <v>91</v>
      </c>
    </row>
    <row r="1122" spans="1:7" ht="31.5" x14ac:dyDescent="0.15">
      <c r="A1122" s="2">
        <v>1</v>
      </c>
      <c r="B1122" s="2" t="s">
        <v>1645</v>
      </c>
      <c r="C1122" s="2" t="s">
        <v>593</v>
      </c>
      <c r="D1122" s="3">
        <v>44440</v>
      </c>
      <c r="E1122" s="3">
        <v>44742</v>
      </c>
      <c r="F1122" s="2">
        <v>10445983</v>
      </c>
      <c r="G1122" s="2" t="s">
        <v>96</v>
      </c>
    </row>
    <row r="1123" spans="1:7" ht="31.5" x14ac:dyDescent="0.15">
      <c r="A1123" s="2">
        <v>1</v>
      </c>
      <c r="B1123" s="2" t="s">
        <v>949</v>
      </c>
      <c r="C1123" s="2" t="s">
        <v>1646</v>
      </c>
      <c r="D1123" s="3">
        <v>44440</v>
      </c>
      <c r="E1123" s="3">
        <v>44742</v>
      </c>
      <c r="F1123" s="2">
        <v>10171233</v>
      </c>
      <c r="G1123" s="2" t="s">
        <v>12</v>
      </c>
    </row>
    <row r="1124" spans="1:7" ht="31.5" x14ac:dyDescent="0.15">
      <c r="A1124" s="2">
        <v>1</v>
      </c>
      <c r="B1124" s="2" t="s">
        <v>1647</v>
      </c>
      <c r="C1124" s="2" t="s">
        <v>1648</v>
      </c>
      <c r="D1124" s="3">
        <v>44440</v>
      </c>
      <c r="E1124" s="3">
        <v>44742</v>
      </c>
      <c r="F1124" s="2">
        <v>10447346</v>
      </c>
      <c r="G1124" s="2" t="s">
        <v>12</v>
      </c>
    </row>
    <row r="1125" spans="1:7" ht="31.5" x14ac:dyDescent="0.15">
      <c r="A1125" s="2">
        <v>1</v>
      </c>
      <c r="B1125" s="2">
        <v>5106</v>
      </c>
      <c r="C1125" s="2" t="s">
        <v>1649</v>
      </c>
      <c r="D1125" s="3">
        <v>44440</v>
      </c>
      <c r="E1125" s="3">
        <v>44742</v>
      </c>
      <c r="F1125" s="2">
        <v>88312</v>
      </c>
      <c r="G1125" s="2" t="s">
        <v>284</v>
      </c>
    </row>
    <row r="1126" spans="1:7" ht="42" x14ac:dyDescent="0.15">
      <c r="A1126" s="2">
        <v>1</v>
      </c>
      <c r="B1126" s="2" t="s">
        <v>1588</v>
      </c>
      <c r="C1126" s="2" t="s">
        <v>1589</v>
      </c>
      <c r="D1126" s="3">
        <v>44440</v>
      </c>
      <c r="E1126" s="3">
        <v>44742</v>
      </c>
      <c r="F1126" s="2">
        <v>10194841</v>
      </c>
      <c r="G1126" s="2" t="s">
        <v>12</v>
      </c>
    </row>
    <row r="1127" spans="1:7" ht="42" x14ac:dyDescent="0.15">
      <c r="A1127" s="2">
        <v>1</v>
      </c>
      <c r="B1127" s="2" t="s">
        <v>1650</v>
      </c>
      <c r="C1127" s="2" t="s">
        <v>1651</v>
      </c>
      <c r="D1127" s="3">
        <v>44440</v>
      </c>
      <c r="E1127" s="3">
        <v>44742</v>
      </c>
      <c r="F1127" s="2">
        <v>7059492</v>
      </c>
      <c r="G1127" s="2" t="s">
        <v>101</v>
      </c>
    </row>
    <row r="1128" spans="1:7" ht="31.5" x14ac:dyDescent="0.15">
      <c r="A1128" s="2">
        <v>1</v>
      </c>
      <c r="B1128" s="2" t="s">
        <v>997</v>
      </c>
      <c r="C1128" s="2" t="s">
        <v>998</v>
      </c>
      <c r="D1128" s="3">
        <v>44440</v>
      </c>
      <c r="E1128" s="3">
        <v>44742</v>
      </c>
      <c r="F1128" s="2">
        <v>7059492</v>
      </c>
      <c r="G1128" s="2" t="s">
        <v>101</v>
      </c>
    </row>
    <row r="1129" spans="1:7" ht="31.5" x14ac:dyDescent="0.15">
      <c r="A1129" s="2">
        <v>1</v>
      </c>
      <c r="B1129" s="2" t="s">
        <v>1652</v>
      </c>
      <c r="C1129" s="2" t="s">
        <v>1653</v>
      </c>
      <c r="D1129" s="3">
        <v>44440</v>
      </c>
      <c r="E1129" s="3">
        <v>44742</v>
      </c>
      <c r="F1129" s="2">
        <v>10676410</v>
      </c>
      <c r="G1129" s="2" t="s">
        <v>96</v>
      </c>
    </row>
    <row r="1130" spans="1:7" ht="42" x14ac:dyDescent="0.15">
      <c r="A1130" s="2">
        <v>1</v>
      </c>
      <c r="B1130" s="2" t="s">
        <v>1654</v>
      </c>
      <c r="C1130" s="2" t="s">
        <v>1655</v>
      </c>
      <c r="D1130" s="3">
        <v>44440</v>
      </c>
      <c r="E1130" s="3">
        <v>44742</v>
      </c>
      <c r="F1130" s="2">
        <v>10133546</v>
      </c>
      <c r="G1130" s="2" t="s">
        <v>81</v>
      </c>
    </row>
    <row r="1131" spans="1:7" ht="31.5" x14ac:dyDescent="0.15">
      <c r="A1131" s="2">
        <v>1</v>
      </c>
      <c r="B1131" s="2" t="s">
        <v>1656</v>
      </c>
      <c r="C1131" s="2" t="s">
        <v>1657</v>
      </c>
      <c r="D1131" s="3">
        <v>44440</v>
      </c>
      <c r="E1131" s="3">
        <v>44742</v>
      </c>
      <c r="F1131" s="2">
        <v>5020911</v>
      </c>
      <c r="G1131" s="2" t="s">
        <v>106</v>
      </c>
    </row>
    <row r="1132" spans="1:7" ht="31.5" x14ac:dyDescent="0.15">
      <c r="A1132" s="2">
        <v>1</v>
      </c>
      <c r="B1132" s="2" t="s">
        <v>1658</v>
      </c>
      <c r="C1132" s="2" t="s">
        <v>1659</v>
      </c>
      <c r="D1132" s="3">
        <v>44440</v>
      </c>
      <c r="E1132" s="3">
        <v>44742</v>
      </c>
      <c r="F1132" s="2">
        <v>5020911</v>
      </c>
      <c r="G1132" s="2" t="s">
        <v>106</v>
      </c>
    </row>
    <row r="1133" spans="1:7" ht="31.5" x14ac:dyDescent="0.15">
      <c r="A1133" s="2">
        <v>1</v>
      </c>
      <c r="B1133" s="2" t="s">
        <v>1660</v>
      </c>
      <c r="C1133" s="2" t="s">
        <v>1661</v>
      </c>
      <c r="D1133" s="3">
        <v>44440</v>
      </c>
      <c r="E1133" s="3">
        <v>44742</v>
      </c>
      <c r="F1133" s="2">
        <v>10388108</v>
      </c>
      <c r="G1133" s="2" t="s">
        <v>86</v>
      </c>
    </row>
    <row r="1134" spans="1:7" ht="31.5" x14ac:dyDescent="0.15">
      <c r="A1134" s="2">
        <v>1</v>
      </c>
      <c r="B1134" s="2" t="s">
        <v>1662</v>
      </c>
      <c r="C1134" s="2" t="s">
        <v>1663</v>
      </c>
      <c r="D1134" s="3">
        <v>44440</v>
      </c>
      <c r="E1134" s="3">
        <v>44742</v>
      </c>
      <c r="F1134" s="2">
        <v>10290997</v>
      </c>
      <c r="G1134" s="2" t="s">
        <v>109</v>
      </c>
    </row>
    <row r="1135" spans="1:7" ht="42" x14ac:dyDescent="0.15">
      <c r="A1135" s="2">
        <v>1</v>
      </c>
      <c r="B1135" s="2" t="s">
        <v>1664</v>
      </c>
      <c r="C1135" s="2" t="s">
        <v>1665</v>
      </c>
      <c r="D1135" s="3">
        <v>44440</v>
      </c>
      <c r="E1135" s="3">
        <v>44742</v>
      </c>
      <c r="F1135" s="2">
        <v>10577009</v>
      </c>
      <c r="G1135" s="2" t="s">
        <v>91</v>
      </c>
    </row>
    <row r="1136" spans="1:7" ht="31.5" x14ac:dyDescent="0.15">
      <c r="A1136" s="2">
        <v>1</v>
      </c>
      <c r="B1136" s="2" t="s">
        <v>1666</v>
      </c>
      <c r="C1136" s="2" t="s">
        <v>1667</v>
      </c>
      <c r="D1136" s="3">
        <v>44440</v>
      </c>
      <c r="E1136" s="3">
        <v>44742</v>
      </c>
      <c r="F1136" s="2">
        <v>10577012</v>
      </c>
      <c r="G1136" s="2" t="s">
        <v>91</v>
      </c>
    </row>
    <row r="1137" spans="1:7" ht="31.5" x14ac:dyDescent="0.15">
      <c r="A1137" s="2">
        <v>1</v>
      </c>
      <c r="B1137" s="2" t="s">
        <v>1668</v>
      </c>
      <c r="C1137" s="2" t="s">
        <v>1669</v>
      </c>
      <c r="D1137" s="3">
        <v>44440</v>
      </c>
      <c r="E1137" s="3">
        <v>44742</v>
      </c>
      <c r="F1137" s="2">
        <v>7062532</v>
      </c>
      <c r="G1137" s="2" t="s">
        <v>101</v>
      </c>
    </row>
    <row r="1138" spans="1:7" ht="31.5" x14ac:dyDescent="0.15">
      <c r="A1138" s="2">
        <v>1</v>
      </c>
      <c r="B1138" s="2" t="s">
        <v>1670</v>
      </c>
      <c r="C1138" s="2" t="s">
        <v>1671</v>
      </c>
      <c r="D1138" s="3">
        <v>44440</v>
      </c>
      <c r="E1138" s="3">
        <v>44742</v>
      </c>
      <c r="F1138" s="2">
        <v>661088</v>
      </c>
      <c r="G1138" s="2" t="s">
        <v>96</v>
      </c>
    </row>
    <row r="1139" spans="1:7" ht="42" x14ac:dyDescent="0.15">
      <c r="A1139" s="2">
        <v>1</v>
      </c>
      <c r="B1139" s="2" t="s">
        <v>1672</v>
      </c>
      <c r="C1139" s="2" t="s">
        <v>1673</v>
      </c>
      <c r="D1139" s="3">
        <v>44440</v>
      </c>
      <c r="E1139" s="3">
        <v>44742</v>
      </c>
      <c r="F1139" s="2">
        <v>661088</v>
      </c>
      <c r="G1139" s="2" t="s">
        <v>96</v>
      </c>
    </row>
    <row r="1140" spans="1:7" ht="31.5" x14ac:dyDescent="0.15">
      <c r="A1140" s="2">
        <v>1</v>
      </c>
      <c r="B1140" s="2" t="s">
        <v>709</v>
      </c>
      <c r="C1140" s="2" t="s">
        <v>710</v>
      </c>
      <c r="D1140" s="3">
        <v>44440</v>
      </c>
      <c r="E1140" s="3">
        <v>44742</v>
      </c>
      <c r="F1140" s="2">
        <v>661090</v>
      </c>
      <c r="G1140" s="2" t="s">
        <v>109</v>
      </c>
    </row>
    <row r="1141" spans="1:7" ht="31.5" x14ac:dyDescent="0.15">
      <c r="A1141" s="2">
        <v>1</v>
      </c>
      <c r="B1141" s="2" t="s">
        <v>1499</v>
      </c>
      <c r="C1141" s="2" t="s">
        <v>1500</v>
      </c>
      <c r="D1141" s="3">
        <v>44440</v>
      </c>
      <c r="E1141" s="3">
        <v>44742</v>
      </c>
      <c r="F1141" s="2">
        <v>661090</v>
      </c>
      <c r="G1141" s="2" t="s">
        <v>96</v>
      </c>
    </row>
    <row r="1142" spans="1:7" ht="31.5" x14ac:dyDescent="0.15">
      <c r="A1142" s="2">
        <v>1</v>
      </c>
      <c r="B1142" s="2">
        <v>5108</v>
      </c>
      <c r="C1142" s="2" t="s">
        <v>1674</v>
      </c>
      <c r="D1142" s="3">
        <v>44440</v>
      </c>
      <c r="E1142" s="3">
        <v>44742</v>
      </c>
      <c r="F1142" s="2">
        <v>10400254</v>
      </c>
      <c r="G1142" s="2" t="s">
        <v>284</v>
      </c>
    </row>
    <row r="1143" spans="1:7" ht="52.5" x14ac:dyDescent="0.15">
      <c r="A1143" s="2">
        <v>1</v>
      </c>
      <c r="B1143" s="2">
        <v>1001</v>
      </c>
      <c r="C1143" s="2" t="s">
        <v>837</v>
      </c>
      <c r="D1143" s="3">
        <v>44440</v>
      </c>
      <c r="E1143" s="3">
        <v>44742</v>
      </c>
      <c r="F1143" s="2">
        <v>10595112</v>
      </c>
      <c r="G1143" s="2" t="s">
        <v>103</v>
      </c>
    </row>
    <row r="1144" spans="1:7" ht="42" x14ac:dyDescent="0.15">
      <c r="A1144" s="2">
        <v>1</v>
      </c>
      <c r="B1144" s="2" t="s">
        <v>1675</v>
      </c>
      <c r="C1144" s="2" t="s">
        <v>1676</v>
      </c>
      <c r="D1144" s="3">
        <v>44440</v>
      </c>
      <c r="E1144" s="3">
        <v>44742</v>
      </c>
      <c r="F1144" s="2">
        <v>26074</v>
      </c>
      <c r="G1144" s="2" t="s">
        <v>12</v>
      </c>
    </row>
    <row r="1145" spans="1:7" ht="42" x14ac:dyDescent="0.15">
      <c r="A1145" s="2">
        <v>1</v>
      </c>
      <c r="B1145" s="2" t="s">
        <v>1677</v>
      </c>
      <c r="C1145" s="2" t="s">
        <v>1678</v>
      </c>
      <c r="D1145" s="3">
        <v>44440</v>
      </c>
      <c r="E1145" s="3">
        <v>44742</v>
      </c>
      <c r="F1145" s="2">
        <v>10444378</v>
      </c>
      <c r="G1145" s="2" t="s">
        <v>209</v>
      </c>
    </row>
    <row r="1146" spans="1:7" ht="31.5" x14ac:dyDescent="0.15">
      <c r="A1146" s="2">
        <v>1</v>
      </c>
      <c r="B1146" s="2" t="s">
        <v>1679</v>
      </c>
      <c r="C1146" s="2" t="s">
        <v>1680</v>
      </c>
      <c r="D1146" s="3">
        <v>44440</v>
      </c>
      <c r="E1146" s="3">
        <v>44742</v>
      </c>
      <c r="F1146" s="2">
        <v>10121991</v>
      </c>
      <c r="G1146" s="2" t="s">
        <v>473</v>
      </c>
    </row>
    <row r="1147" spans="1:7" ht="31.5" x14ac:dyDescent="0.15">
      <c r="A1147" s="2">
        <v>1</v>
      </c>
      <c r="B1147" s="2" t="s">
        <v>1681</v>
      </c>
      <c r="C1147" s="2" t="s">
        <v>1682</v>
      </c>
      <c r="D1147" s="3">
        <v>44440</v>
      </c>
      <c r="E1147" s="3">
        <v>44742</v>
      </c>
      <c r="F1147" s="2">
        <v>10289063</v>
      </c>
      <c r="G1147" s="2" t="s">
        <v>119</v>
      </c>
    </row>
    <row r="1148" spans="1:7" ht="42" x14ac:dyDescent="0.15">
      <c r="A1148" s="2">
        <v>1</v>
      </c>
      <c r="B1148" s="2" t="s">
        <v>1683</v>
      </c>
      <c r="C1148" s="2" t="s">
        <v>1684</v>
      </c>
      <c r="D1148" s="3">
        <v>44440</v>
      </c>
      <c r="E1148" s="3">
        <v>44742</v>
      </c>
      <c r="F1148" s="2">
        <v>10676267</v>
      </c>
      <c r="G1148" s="2" t="s">
        <v>81</v>
      </c>
    </row>
    <row r="1149" spans="1:7" ht="42" x14ac:dyDescent="0.15">
      <c r="A1149" s="2">
        <v>1</v>
      </c>
      <c r="B1149" s="2" t="s">
        <v>1685</v>
      </c>
      <c r="C1149" s="2" t="s">
        <v>1686</v>
      </c>
      <c r="D1149" s="3">
        <v>44440</v>
      </c>
      <c r="E1149" s="3">
        <v>44742</v>
      </c>
      <c r="F1149" s="2">
        <v>4014696</v>
      </c>
      <c r="G1149" s="2" t="s">
        <v>217</v>
      </c>
    </row>
    <row r="1150" spans="1:7" ht="42" x14ac:dyDescent="0.15">
      <c r="A1150" s="2">
        <v>1</v>
      </c>
      <c r="B1150" s="2" t="s">
        <v>1685</v>
      </c>
      <c r="C1150" s="2" t="s">
        <v>1686</v>
      </c>
      <c r="D1150" s="3">
        <v>44440</v>
      </c>
      <c r="E1150" s="3">
        <v>44742</v>
      </c>
      <c r="F1150" s="2">
        <v>4009706</v>
      </c>
      <c r="G1150" s="2" t="s">
        <v>217</v>
      </c>
    </row>
    <row r="1151" spans="1:7" ht="42" x14ac:dyDescent="0.15">
      <c r="A1151" s="2">
        <v>1</v>
      </c>
      <c r="B1151" s="2" t="s">
        <v>1687</v>
      </c>
      <c r="C1151" s="2" t="s">
        <v>1688</v>
      </c>
      <c r="D1151" s="3">
        <v>44440</v>
      </c>
      <c r="E1151" s="3">
        <v>44742</v>
      </c>
      <c r="F1151" s="2">
        <v>10213961</v>
      </c>
      <c r="G1151" s="2" t="s">
        <v>140</v>
      </c>
    </row>
    <row r="1152" spans="1:7" ht="52.5" x14ac:dyDescent="0.15">
      <c r="A1152" s="2">
        <v>1</v>
      </c>
      <c r="B1152" s="2" t="s">
        <v>561</v>
      </c>
      <c r="C1152" s="2" t="s">
        <v>562</v>
      </c>
      <c r="D1152" s="3">
        <v>44470</v>
      </c>
      <c r="E1152" s="3">
        <v>44742</v>
      </c>
      <c r="F1152" s="2">
        <v>683594</v>
      </c>
      <c r="G1152" s="2" t="s">
        <v>45</v>
      </c>
    </row>
    <row r="1153" spans="1:7" ht="42" x14ac:dyDescent="0.15">
      <c r="A1153" s="2">
        <v>1</v>
      </c>
      <c r="B1153" s="2" t="s">
        <v>1689</v>
      </c>
      <c r="C1153" s="2" t="s">
        <v>1690</v>
      </c>
      <c r="D1153" s="3">
        <v>44440</v>
      </c>
      <c r="E1153" s="3">
        <v>44742</v>
      </c>
      <c r="F1153" s="2">
        <v>546818</v>
      </c>
      <c r="G1153" s="2" t="s">
        <v>140</v>
      </c>
    </row>
    <row r="1154" spans="1:7" ht="31.5" x14ac:dyDescent="0.15">
      <c r="A1154" s="2">
        <v>1</v>
      </c>
      <c r="B1154" s="2" t="s">
        <v>1691</v>
      </c>
      <c r="C1154" s="2" t="s">
        <v>1692</v>
      </c>
      <c r="D1154" s="3">
        <v>44440</v>
      </c>
      <c r="E1154" s="3">
        <v>44742</v>
      </c>
      <c r="F1154" s="2">
        <v>10107303</v>
      </c>
      <c r="G1154" s="2" t="s">
        <v>25</v>
      </c>
    </row>
    <row r="1155" spans="1:7" ht="31.5" x14ac:dyDescent="0.15">
      <c r="A1155" s="2">
        <v>1</v>
      </c>
      <c r="B1155" s="2">
        <v>1135</v>
      </c>
      <c r="C1155" s="2" t="s">
        <v>102</v>
      </c>
      <c r="D1155" s="3">
        <v>44440</v>
      </c>
      <c r="E1155" s="3">
        <v>44742</v>
      </c>
      <c r="F1155" s="2">
        <v>10275287</v>
      </c>
      <c r="G1155" s="2" t="s">
        <v>103</v>
      </c>
    </row>
    <row r="1156" spans="1:7" ht="31.5" x14ac:dyDescent="0.15">
      <c r="A1156" s="2">
        <v>1</v>
      </c>
      <c r="B1156" s="2">
        <v>1135</v>
      </c>
      <c r="C1156" s="2" t="s">
        <v>102</v>
      </c>
      <c r="D1156" s="3">
        <v>44440</v>
      </c>
      <c r="E1156" s="3">
        <v>44742</v>
      </c>
      <c r="F1156" s="2">
        <v>10445976</v>
      </c>
      <c r="G1156" s="2" t="s">
        <v>103</v>
      </c>
    </row>
    <row r="1157" spans="1:7" ht="31.5" x14ac:dyDescent="0.15">
      <c r="A1157" s="2">
        <v>1</v>
      </c>
      <c r="B1157" s="2" t="s">
        <v>1510</v>
      </c>
      <c r="C1157" s="2" t="s">
        <v>1511</v>
      </c>
      <c r="D1157" s="3">
        <v>44440</v>
      </c>
      <c r="E1157" s="3">
        <v>44742</v>
      </c>
      <c r="F1157" s="2">
        <v>10287282</v>
      </c>
      <c r="G1157" s="2" t="s">
        <v>57</v>
      </c>
    </row>
    <row r="1158" spans="1:7" ht="31.5" x14ac:dyDescent="0.15">
      <c r="A1158" s="2">
        <v>1</v>
      </c>
      <c r="B1158" s="2" t="s">
        <v>1693</v>
      </c>
      <c r="C1158" s="2" t="s">
        <v>1694</v>
      </c>
      <c r="D1158" s="3">
        <v>44440</v>
      </c>
      <c r="E1158" s="3">
        <v>44742</v>
      </c>
      <c r="F1158" s="2">
        <v>10475244</v>
      </c>
      <c r="G1158" s="2" t="s">
        <v>57</v>
      </c>
    </row>
    <row r="1159" spans="1:7" ht="42" x14ac:dyDescent="0.15">
      <c r="A1159" s="2">
        <v>1</v>
      </c>
      <c r="B1159" s="2" t="s">
        <v>1695</v>
      </c>
      <c r="C1159" s="2" t="s">
        <v>1696</v>
      </c>
      <c r="D1159" s="3">
        <v>44457</v>
      </c>
      <c r="E1159" s="3">
        <v>44742</v>
      </c>
      <c r="F1159" s="2">
        <v>10676142</v>
      </c>
      <c r="G1159" s="2" t="s">
        <v>114</v>
      </c>
    </row>
    <row r="1160" spans="1:7" ht="42" x14ac:dyDescent="0.15">
      <c r="A1160" s="2">
        <v>1</v>
      </c>
      <c r="B1160" s="2" t="s">
        <v>1697</v>
      </c>
      <c r="C1160" s="2" t="s">
        <v>1698</v>
      </c>
      <c r="D1160" s="3">
        <v>44457</v>
      </c>
      <c r="E1160" s="3">
        <v>44742</v>
      </c>
      <c r="F1160" s="2">
        <v>10676179</v>
      </c>
      <c r="G1160" s="2" t="s">
        <v>114</v>
      </c>
    </row>
    <row r="1161" spans="1:7" ht="31.5" x14ac:dyDescent="0.15">
      <c r="A1161" s="2">
        <v>1</v>
      </c>
      <c r="B1161" s="2" t="s">
        <v>1699</v>
      </c>
      <c r="C1161" s="2" t="s">
        <v>1700</v>
      </c>
      <c r="D1161" s="3">
        <v>44440</v>
      </c>
      <c r="E1161" s="3">
        <v>44742</v>
      </c>
      <c r="F1161" s="2">
        <v>7056221</v>
      </c>
      <c r="G1161" s="2" t="s">
        <v>101</v>
      </c>
    </row>
    <row r="1162" spans="1:7" ht="31.5" x14ac:dyDescent="0.15">
      <c r="A1162" s="2">
        <v>1</v>
      </c>
      <c r="B1162" s="2">
        <v>1422</v>
      </c>
      <c r="C1162" s="2" t="s">
        <v>1701</v>
      </c>
      <c r="D1162" s="3">
        <v>44440</v>
      </c>
      <c r="E1162" s="3">
        <v>44742</v>
      </c>
      <c r="F1162" s="2">
        <v>10190885</v>
      </c>
      <c r="G1162" s="2" t="s">
        <v>103</v>
      </c>
    </row>
    <row r="1163" spans="1:7" ht="31.5" x14ac:dyDescent="0.15">
      <c r="A1163" s="2">
        <v>1</v>
      </c>
      <c r="B1163" s="2" t="s">
        <v>1702</v>
      </c>
      <c r="C1163" s="2" t="s">
        <v>1703</v>
      </c>
      <c r="D1163" s="3">
        <v>44440</v>
      </c>
      <c r="E1163" s="3">
        <v>44742</v>
      </c>
      <c r="F1163" s="2">
        <v>10353202</v>
      </c>
      <c r="G1163" s="2" t="s">
        <v>66</v>
      </c>
    </row>
    <row r="1164" spans="1:7" ht="52.5" x14ac:dyDescent="0.15">
      <c r="A1164" s="2">
        <v>1</v>
      </c>
      <c r="B1164" s="2" t="s">
        <v>1704</v>
      </c>
      <c r="C1164" s="2" t="s">
        <v>1705</v>
      </c>
      <c r="D1164" s="3">
        <v>44457</v>
      </c>
      <c r="E1164" s="3">
        <v>44742</v>
      </c>
      <c r="F1164" s="2">
        <v>11447</v>
      </c>
      <c r="G1164" s="2" t="s">
        <v>114</v>
      </c>
    </row>
    <row r="1165" spans="1:7" ht="52.5" x14ac:dyDescent="0.15">
      <c r="A1165" s="2">
        <v>1</v>
      </c>
      <c r="B1165" s="2" t="s">
        <v>1706</v>
      </c>
      <c r="C1165" s="2" t="s">
        <v>1707</v>
      </c>
      <c r="D1165" s="3">
        <v>44440</v>
      </c>
      <c r="E1165" s="3">
        <v>44742</v>
      </c>
      <c r="F1165" s="2">
        <v>10080967</v>
      </c>
      <c r="G1165" s="2" t="s">
        <v>66</v>
      </c>
    </row>
    <row r="1166" spans="1:7" ht="42" x14ac:dyDescent="0.15">
      <c r="A1166" s="2">
        <v>1</v>
      </c>
      <c r="B1166" s="2" t="s">
        <v>1708</v>
      </c>
      <c r="C1166" s="2" t="s">
        <v>1709</v>
      </c>
      <c r="D1166" s="3">
        <v>44440</v>
      </c>
      <c r="E1166" s="3">
        <v>44742</v>
      </c>
      <c r="F1166" s="2">
        <v>10080967</v>
      </c>
      <c r="G1166" s="2" t="s">
        <v>66</v>
      </c>
    </row>
    <row r="1167" spans="1:7" ht="42" x14ac:dyDescent="0.15">
      <c r="A1167" s="2">
        <v>1</v>
      </c>
      <c r="B1167" s="2" t="s">
        <v>1710</v>
      </c>
      <c r="C1167" s="2" t="s">
        <v>1711</v>
      </c>
      <c r="D1167" s="3">
        <v>44440</v>
      </c>
      <c r="E1167" s="3">
        <v>44742</v>
      </c>
      <c r="F1167" s="2">
        <v>10685357</v>
      </c>
      <c r="G1167" s="2" t="s">
        <v>78</v>
      </c>
    </row>
    <row r="1168" spans="1:7" ht="31.5" x14ac:dyDescent="0.15">
      <c r="A1168" s="2">
        <v>1</v>
      </c>
      <c r="B1168" s="2">
        <v>3361</v>
      </c>
      <c r="C1168" s="2" t="s">
        <v>1712</v>
      </c>
      <c r="D1168" s="3">
        <v>44440</v>
      </c>
      <c r="E1168" s="3">
        <v>44742</v>
      </c>
      <c r="F1168" s="2">
        <v>72753907</v>
      </c>
      <c r="G1168" s="2" t="s">
        <v>209</v>
      </c>
    </row>
    <row r="1169" spans="1:7" ht="42" x14ac:dyDescent="0.15">
      <c r="A1169" s="2">
        <v>1</v>
      </c>
      <c r="B1169" s="2" t="s">
        <v>1713</v>
      </c>
      <c r="C1169" s="2" t="s">
        <v>1714</v>
      </c>
      <c r="D1169" s="3">
        <v>44457</v>
      </c>
      <c r="E1169" s="3">
        <v>44742</v>
      </c>
      <c r="F1169" s="2">
        <v>10006812</v>
      </c>
      <c r="G1169" s="2" t="s">
        <v>114</v>
      </c>
    </row>
    <row r="1170" spans="1:7" ht="42" x14ac:dyDescent="0.15">
      <c r="A1170" s="2">
        <v>1</v>
      </c>
      <c r="B1170" s="2" t="s">
        <v>1715</v>
      </c>
      <c r="C1170" s="2" t="s">
        <v>1716</v>
      </c>
      <c r="D1170" s="3">
        <v>44457</v>
      </c>
      <c r="E1170" s="3">
        <v>44742</v>
      </c>
      <c r="F1170" s="2">
        <v>747008</v>
      </c>
      <c r="G1170" s="2" t="s">
        <v>114</v>
      </c>
    </row>
    <row r="1171" spans="1:7" ht="31.5" x14ac:dyDescent="0.15">
      <c r="A1171" s="2">
        <v>1</v>
      </c>
      <c r="B1171" s="2" t="s">
        <v>1406</v>
      </c>
      <c r="C1171" s="2" t="s">
        <v>1407</v>
      </c>
      <c r="D1171" s="3">
        <v>44440</v>
      </c>
      <c r="E1171" s="3">
        <v>44742</v>
      </c>
      <c r="F1171" s="2">
        <v>10448713</v>
      </c>
      <c r="G1171" s="2" t="s">
        <v>25</v>
      </c>
    </row>
    <row r="1172" spans="1:7" ht="31.5" x14ac:dyDescent="0.15">
      <c r="A1172" s="2">
        <v>1</v>
      </c>
      <c r="B1172" s="2">
        <v>4017</v>
      </c>
      <c r="C1172" s="2" t="s">
        <v>1717</v>
      </c>
      <c r="D1172" s="3">
        <v>44440</v>
      </c>
      <c r="E1172" s="3">
        <v>44742</v>
      </c>
      <c r="F1172" s="2">
        <v>224212</v>
      </c>
      <c r="G1172" s="2" t="s">
        <v>31</v>
      </c>
    </row>
    <row r="1173" spans="1:7" ht="52.5" x14ac:dyDescent="0.15">
      <c r="A1173" s="2">
        <v>1</v>
      </c>
      <c r="B1173" s="2" t="s">
        <v>1718</v>
      </c>
      <c r="C1173" s="2" t="s">
        <v>1719</v>
      </c>
      <c r="D1173" s="3">
        <v>44440</v>
      </c>
      <c r="E1173" s="3">
        <v>44742</v>
      </c>
      <c r="F1173" s="2">
        <v>4001262</v>
      </c>
      <c r="G1173" s="2" t="s">
        <v>217</v>
      </c>
    </row>
    <row r="1174" spans="1:7" ht="42" x14ac:dyDescent="0.15">
      <c r="A1174" s="2">
        <v>1</v>
      </c>
      <c r="B1174" s="2" t="s">
        <v>46</v>
      </c>
      <c r="C1174" s="2" t="s">
        <v>1720</v>
      </c>
      <c r="D1174" s="3">
        <v>44440</v>
      </c>
      <c r="E1174" s="3">
        <v>44742</v>
      </c>
      <c r="F1174" s="2">
        <v>10093632</v>
      </c>
      <c r="G1174" s="2" t="s">
        <v>48</v>
      </c>
    </row>
    <row r="1175" spans="1:7" ht="31.5" x14ac:dyDescent="0.15">
      <c r="A1175" s="2">
        <v>1</v>
      </c>
      <c r="B1175" s="2" t="s">
        <v>218</v>
      </c>
      <c r="C1175" s="2" t="s">
        <v>219</v>
      </c>
      <c r="D1175" s="3">
        <v>44440</v>
      </c>
      <c r="E1175" s="3">
        <v>44742</v>
      </c>
      <c r="F1175" s="2">
        <v>10680920</v>
      </c>
      <c r="G1175" s="2" t="s">
        <v>86</v>
      </c>
    </row>
    <row r="1176" spans="1:7" ht="31.5" x14ac:dyDescent="0.15">
      <c r="A1176" s="2">
        <v>1</v>
      </c>
      <c r="B1176" s="2" t="s">
        <v>1721</v>
      </c>
      <c r="C1176" s="2" t="s">
        <v>1722</v>
      </c>
      <c r="D1176" s="3">
        <v>44440</v>
      </c>
      <c r="E1176" s="3">
        <v>44742</v>
      </c>
      <c r="F1176" s="2">
        <v>7050006</v>
      </c>
      <c r="G1176" s="2" t="s">
        <v>101</v>
      </c>
    </row>
    <row r="1177" spans="1:7" ht="31.5" x14ac:dyDescent="0.15">
      <c r="A1177" s="2">
        <v>1</v>
      </c>
      <c r="B1177" s="2" t="s">
        <v>1723</v>
      </c>
      <c r="C1177" s="2" t="s">
        <v>1724</v>
      </c>
      <c r="D1177" s="3">
        <v>44440</v>
      </c>
      <c r="E1177" s="3">
        <v>44742</v>
      </c>
      <c r="F1177" s="2">
        <v>10298747</v>
      </c>
      <c r="G1177" s="2" t="s">
        <v>119</v>
      </c>
    </row>
    <row r="1178" spans="1:7" ht="31.5" x14ac:dyDescent="0.15">
      <c r="A1178" s="2">
        <v>1</v>
      </c>
      <c r="B1178" s="2" t="s">
        <v>1725</v>
      </c>
      <c r="C1178" s="2" t="s">
        <v>1726</v>
      </c>
      <c r="D1178" s="3">
        <v>44440</v>
      </c>
      <c r="E1178" s="3">
        <v>44742</v>
      </c>
      <c r="F1178" s="2">
        <v>7055501</v>
      </c>
      <c r="G1178" s="2" t="s">
        <v>101</v>
      </c>
    </row>
    <row r="1179" spans="1:7" ht="31.5" x14ac:dyDescent="0.15">
      <c r="A1179" s="2">
        <v>1</v>
      </c>
      <c r="B1179" s="2" t="s">
        <v>1727</v>
      </c>
      <c r="C1179" s="2" t="s">
        <v>1728</v>
      </c>
      <c r="D1179" s="3">
        <v>44440</v>
      </c>
      <c r="E1179" s="3">
        <v>44742</v>
      </c>
      <c r="F1179" s="2">
        <v>10483059</v>
      </c>
      <c r="G1179" s="2" t="s">
        <v>101</v>
      </c>
    </row>
    <row r="1180" spans="1:7" ht="42" x14ac:dyDescent="0.15">
      <c r="A1180" s="2">
        <v>1</v>
      </c>
      <c r="B1180" s="2" t="s">
        <v>1729</v>
      </c>
      <c r="C1180" s="2" t="s">
        <v>1730</v>
      </c>
      <c r="D1180" s="3">
        <v>44440</v>
      </c>
      <c r="E1180" s="3">
        <v>44742</v>
      </c>
      <c r="F1180" s="2">
        <v>10693300</v>
      </c>
      <c r="G1180" s="2" t="s">
        <v>119</v>
      </c>
    </row>
    <row r="1181" spans="1:7" ht="31.5" x14ac:dyDescent="0.15">
      <c r="A1181" s="2">
        <v>1</v>
      </c>
      <c r="B1181" s="2" t="s">
        <v>1731</v>
      </c>
      <c r="C1181" s="2" t="s">
        <v>1732</v>
      </c>
      <c r="D1181" s="3">
        <v>44440</v>
      </c>
      <c r="E1181" s="3">
        <v>44742</v>
      </c>
      <c r="F1181" s="2">
        <v>7050505</v>
      </c>
      <c r="G1181" s="2" t="s">
        <v>60</v>
      </c>
    </row>
    <row r="1182" spans="1:7" ht="31.5" x14ac:dyDescent="0.15">
      <c r="A1182" s="2">
        <v>1</v>
      </c>
      <c r="B1182" s="2" t="s">
        <v>1731</v>
      </c>
      <c r="C1182" s="2" t="s">
        <v>1732</v>
      </c>
      <c r="D1182" s="3">
        <v>44440</v>
      </c>
      <c r="E1182" s="3">
        <v>44742</v>
      </c>
      <c r="F1182" s="2">
        <v>10669136</v>
      </c>
      <c r="G1182" s="2" t="s">
        <v>60</v>
      </c>
    </row>
    <row r="1183" spans="1:7" ht="42" x14ac:dyDescent="0.15">
      <c r="A1183" s="2">
        <v>1</v>
      </c>
      <c r="B1183" s="2" t="s">
        <v>1733</v>
      </c>
      <c r="C1183" s="2" t="s">
        <v>1734</v>
      </c>
      <c r="D1183" s="2" t="s">
        <v>344</v>
      </c>
      <c r="E1183" s="3">
        <v>44742</v>
      </c>
      <c r="F1183" s="2">
        <v>10389016</v>
      </c>
      <c r="G1183" s="2" t="s">
        <v>106</v>
      </c>
    </row>
    <row r="1184" spans="1:7" ht="42" x14ac:dyDescent="0.15">
      <c r="A1184" s="2">
        <v>1</v>
      </c>
      <c r="B1184" s="2" t="s">
        <v>1735</v>
      </c>
      <c r="C1184" s="2" t="s">
        <v>1736</v>
      </c>
      <c r="D1184" s="2" t="s">
        <v>344</v>
      </c>
      <c r="E1184" s="3">
        <v>44742</v>
      </c>
      <c r="F1184" s="2">
        <v>10389016</v>
      </c>
      <c r="G1184" s="2" t="s">
        <v>106</v>
      </c>
    </row>
    <row r="1185" spans="1:7" ht="31.5" x14ac:dyDescent="0.15">
      <c r="A1185" s="2">
        <v>1</v>
      </c>
      <c r="B1185" s="2" t="s">
        <v>1737</v>
      </c>
      <c r="C1185" s="2" t="s">
        <v>1738</v>
      </c>
      <c r="D1185" s="3">
        <v>44440</v>
      </c>
      <c r="E1185" s="3">
        <v>44742</v>
      </c>
      <c r="F1185" s="2">
        <v>10391287</v>
      </c>
      <c r="G1185" s="2" t="s">
        <v>109</v>
      </c>
    </row>
    <row r="1186" spans="1:7" ht="42" x14ac:dyDescent="0.15">
      <c r="A1186" s="2">
        <v>1</v>
      </c>
      <c r="B1186" s="2">
        <v>3253</v>
      </c>
      <c r="C1186" s="2" t="s">
        <v>1739</v>
      </c>
      <c r="D1186" s="3">
        <v>44440</v>
      </c>
      <c r="E1186" s="3">
        <v>44742</v>
      </c>
      <c r="F1186" s="2">
        <v>10006080</v>
      </c>
      <c r="G1186" s="2" t="s">
        <v>209</v>
      </c>
    </row>
    <row r="1187" spans="1:7" ht="42" x14ac:dyDescent="0.15">
      <c r="A1187" s="2">
        <v>1</v>
      </c>
      <c r="B1187" s="2" t="s">
        <v>1740</v>
      </c>
      <c r="C1187" s="2" t="s">
        <v>1741</v>
      </c>
      <c r="D1187" s="3">
        <v>44440</v>
      </c>
      <c r="E1187" s="3">
        <v>44742</v>
      </c>
      <c r="F1187" s="2">
        <v>10038006</v>
      </c>
      <c r="G1187" s="2" t="s">
        <v>63</v>
      </c>
    </row>
    <row r="1188" spans="1:7" ht="31.5" x14ac:dyDescent="0.15">
      <c r="A1188" s="2">
        <v>1</v>
      </c>
      <c r="B1188" s="2" t="s">
        <v>529</v>
      </c>
      <c r="C1188" s="2" t="s">
        <v>1742</v>
      </c>
      <c r="D1188" s="3">
        <v>44562</v>
      </c>
      <c r="E1188" s="3">
        <v>44742</v>
      </c>
      <c r="F1188" s="2">
        <v>10038006</v>
      </c>
      <c r="G1188" s="2" t="s">
        <v>184</v>
      </c>
    </row>
    <row r="1189" spans="1:7" ht="42" x14ac:dyDescent="0.15">
      <c r="A1189" s="2">
        <v>1</v>
      </c>
      <c r="B1189" s="2">
        <v>5206</v>
      </c>
      <c r="C1189" s="2" t="s">
        <v>1743</v>
      </c>
      <c r="D1189" s="3">
        <v>44440</v>
      </c>
      <c r="E1189" s="3">
        <v>44742</v>
      </c>
      <c r="F1189" s="2">
        <v>343418</v>
      </c>
      <c r="G1189" s="2" t="s">
        <v>31</v>
      </c>
    </row>
    <row r="1190" spans="1:7" ht="31.5" x14ac:dyDescent="0.15">
      <c r="A1190" s="2">
        <v>1</v>
      </c>
      <c r="B1190" s="2" t="s">
        <v>1744</v>
      </c>
      <c r="C1190" s="2" t="s">
        <v>758</v>
      </c>
      <c r="D1190" s="3">
        <v>44440</v>
      </c>
      <c r="E1190" s="3">
        <v>44742</v>
      </c>
      <c r="F1190" s="2">
        <v>10452936</v>
      </c>
      <c r="G1190" s="2" t="s">
        <v>75</v>
      </c>
    </row>
    <row r="1191" spans="1:7" ht="31.5" x14ac:dyDescent="0.15">
      <c r="A1191" s="2">
        <v>1</v>
      </c>
      <c r="B1191" s="2" t="s">
        <v>1745</v>
      </c>
      <c r="C1191" s="2" t="s">
        <v>410</v>
      </c>
      <c r="D1191" s="3">
        <v>44440</v>
      </c>
      <c r="E1191" s="3">
        <v>44742</v>
      </c>
      <c r="F1191" s="2">
        <v>10452936</v>
      </c>
      <c r="G1191" s="2" t="s">
        <v>140</v>
      </c>
    </row>
    <row r="1192" spans="1:7" ht="42" x14ac:dyDescent="0.15">
      <c r="A1192" s="2">
        <v>1</v>
      </c>
      <c r="B1192" s="2" t="s">
        <v>1746</v>
      </c>
      <c r="C1192" s="2" t="s">
        <v>1747</v>
      </c>
      <c r="D1192" s="2" t="s">
        <v>344</v>
      </c>
      <c r="E1192" s="3">
        <v>44742</v>
      </c>
      <c r="F1192" s="2">
        <v>10031449</v>
      </c>
      <c r="G1192" s="2" t="s">
        <v>106</v>
      </c>
    </row>
    <row r="1193" spans="1:7" ht="52.5" x14ac:dyDescent="0.15">
      <c r="A1193" s="2">
        <v>1</v>
      </c>
      <c r="B1193" s="2" t="s">
        <v>1143</v>
      </c>
      <c r="C1193" s="2" t="s">
        <v>1144</v>
      </c>
      <c r="D1193" s="3">
        <v>44440</v>
      </c>
      <c r="E1193" s="3">
        <v>44713</v>
      </c>
      <c r="F1193" s="2">
        <v>10444355</v>
      </c>
      <c r="G1193" s="2" t="s">
        <v>25</v>
      </c>
    </row>
    <row r="1194" spans="1:7" ht="31.5" x14ac:dyDescent="0.15">
      <c r="A1194" s="2">
        <v>1</v>
      </c>
      <c r="B1194" s="2" t="s">
        <v>1613</v>
      </c>
      <c r="C1194" s="2" t="s">
        <v>1614</v>
      </c>
      <c r="D1194" s="3">
        <v>44440</v>
      </c>
      <c r="E1194" s="3">
        <v>44742</v>
      </c>
      <c r="F1194" s="2">
        <v>10078370</v>
      </c>
      <c r="G1194" s="2" t="s">
        <v>109</v>
      </c>
    </row>
    <row r="1195" spans="1:7" ht="42" x14ac:dyDescent="0.15">
      <c r="A1195" s="2">
        <v>1</v>
      </c>
      <c r="B1195" s="2" t="s">
        <v>872</v>
      </c>
      <c r="C1195" s="2" t="s">
        <v>873</v>
      </c>
      <c r="D1195" s="3">
        <v>44440</v>
      </c>
      <c r="E1195" s="3">
        <v>44742</v>
      </c>
      <c r="F1195" s="2">
        <v>10669145</v>
      </c>
      <c r="G1195" s="2" t="s">
        <v>60</v>
      </c>
    </row>
    <row r="1196" spans="1:7" ht="31.5" x14ac:dyDescent="0.15">
      <c r="A1196" s="2">
        <v>1</v>
      </c>
      <c r="B1196" s="2" t="s">
        <v>1748</v>
      </c>
      <c r="C1196" s="2" t="s">
        <v>1749</v>
      </c>
      <c r="D1196" s="3">
        <v>44440</v>
      </c>
      <c r="E1196" s="3">
        <v>44742</v>
      </c>
      <c r="F1196" s="2">
        <v>787740</v>
      </c>
      <c r="G1196" s="2" t="s">
        <v>81</v>
      </c>
    </row>
    <row r="1197" spans="1:7" ht="31.5" x14ac:dyDescent="0.15">
      <c r="A1197" s="2">
        <v>1</v>
      </c>
      <c r="B1197" s="2" t="s">
        <v>1750</v>
      </c>
      <c r="C1197" s="2" t="s">
        <v>1751</v>
      </c>
      <c r="D1197" s="3">
        <v>44440</v>
      </c>
      <c r="E1197" s="3">
        <v>44742</v>
      </c>
      <c r="F1197" s="2">
        <v>10103995</v>
      </c>
      <c r="G1197" s="2" t="s">
        <v>12</v>
      </c>
    </row>
    <row r="1198" spans="1:7" ht="31.5" x14ac:dyDescent="0.15">
      <c r="A1198" s="2">
        <v>1</v>
      </c>
      <c r="B1198" s="2" t="s">
        <v>1752</v>
      </c>
      <c r="C1198" s="2" t="s">
        <v>1753</v>
      </c>
      <c r="D1198" s="3">
        <v>44440</v>
      </c>
      <c r="E1198" s="3">
        <v>44742</v>
      </c>
      <c r="F1198" s="2">
        <v>10684813</v>
      </c>
      <c r="G1198" s="2" t="s">
        <v>217</v>
      </c>
    </row>
    <row r="1199" spans="1:7" ht="42" x14ac:dyDescent="0.15">
      <c r="A1199" s="2">
        <v>1</v>
      </c>
      <c r="B1199" s="2" t="s">
        <v>1218</v>
      </c>
      <c r="C1199" s="2" t="s">
        <v>190</v>
      </c>
      <c r="D1199" s="3">
        <v>44440</v>
      </c>
      <c r="E1199" s="3">
        <v>44742</v>
      </c>
      <c r="F1199" s="2">
        <v>273584</v>
      </c>
      <c r="G1199" s="2" t="s">
        <v>193</v>
      </c>
    </row>
    <row r="1200" spans="1:7" ht="31.5" x14ac:dyDescent="0.15">
      <c r="A1200" s="2">
        <v>1</v>
      </c>
      <c r="B1200" s="2" t="s">
        <v>855</v>
      </c>
      <c r="C1200" s="2" t="s">
        <v>856</v>
      </c>
      <c r="D1200" s="3">
        <v>44440</v>
      </c>
      <c r="E1200" s="3">
        <v>44742</v>
      </c>
      <c r="F1200" s="2">
        <v>10277427</v>
      </c>
      <c r="G1200" s="2" t="s">
        <v>66</v>
      </c>
    </row>
    <row r="1201" spans="1:7" ht="31.5" x14ac:dyDescent="0.15">
      <c r="A1201" s="2">
        <v>1</v>
      </c>
      <c r="B1201" s="2" t="s">
        <v>1754</v>
      </c>
      <c r="C1201" s="2" t="s">
        <v>1755</v>
      </c>
      <c r="D1201" s="3">
        <v>44440</v>
      </c>
      <c r="E1201" s="3">
        <v>44742</v>
      </c>
      <c r="F1201" s="2">
        <v>7036176</v>
      </c>
      <c r="G1201" s="2" t="s">
        <v>101</v>
      </c>
    </row>
    <row r="1202" spans="1:7" ht="42" x14ac:dyDescent="0.15">
      <c r="A1202" s="2">
        <v>1</v>
      </c>
      <c r="B1202" s="2">
        <v>2126</v>
      </c>
      <c r="C1202" s="2" t="s">
        <v>1126</v>
      </c>
      <c r="D1202" s="3">
        <v>44440</v>
      </c>
      <c r="E1202" s="3">
        <v>44742</v>
      </c>
      <c r="F1202" s="2">
        <v>10684874</v>
      </c>
      <c r="G1202" s="2" t="s">
        <v>284</v>
      </c>
    </row>
    <row r="1203" spans="1:7" ht="42" x14ac:dyDescent="0.15">
      <c r="A1203" s="2">
        <v>1</v>
      </c>
      <c r="B1203" s="2" t="s">
        <v>1756</v>
      </c>
      <c r="C1203" s="2" t="s">
        <v>1757</v>
      </c>
      <c r="D1203" s="3">
        <v>44440</v>
      </c>
      <c r="E1203" s="3">
        <v>44742</v>
      </c>
      <c r="F1203" s="2">
        <v>20569</v>
      </c>
      <c r="G1203" s="2" t="s">
        <v>12</v>
      </c>
    </row>
    <row r="1204" spans="1:7" ht="42" x14ac:dyDescent="0.15">
      <c r="A1204" s="2">
        <v>1</v>
      </c>
      <c r="B1204" s="2" t="s">
        <v>1758</v>
      </c>
      <c r="C1204" s="2" t="s">
        <v>1759</v>
      </c>
      <c r="D1204" s="3">
        <v>44440</v>
      </c>
      <c r="E1204" s="3">
        <v>44742</v>
      </c>
      <c r="F1204" s="2">
        <v>10678749</v>
      </c>
      <c r="G1204" s="2" t="s">
        <v>66</v>
      </c>
    </row>
    <row r="1205" spans="1:7" ht="31.5" x14ac:dyDescent="0.15">
      <c r="A1205" s="2">
        <v>1</v>
      </c>
      <c r="B1205" s="2" t="s">
        <v>976</v>
      </c>
      <c r="C1205" s="2" t="s">
        <v>977</v>
      </c>
      <c r="D1205" s="3">
        <v>44440</v>
      </c>
      <c r="E1205" s="3">
        <v>44742</v>
      </c>
      <c r="F1205" s="2">
        <v>47971</v>
      </c>
      <c r="G1205" s="2" t="s">
        <v>109</v>
      </c>
    </row>
    <row r="1206" spans="1:7" ht="31.5" x14ac:dyDescent="0.15">
      <c r="A1206" s="2">
        <v>1</v>
      </c>
      <c r="B1206" s="2">
        <v>62</v>
      </c>
      <c r="C1206" s="2" t="s">
        <v>1760</v>
      </c>
      <c r="D1206" s="3">
        <v>44440</v>
      </c>
      <c r="E1206" s="3">
        <v>44742</v>
      </c>
      <c r="F1206" s="2">
        <v>10139029</v>
      </c>
      <c r="G1206" s="2" t="s">
        <v>354</v>
      </c>
    </row>
    <row r="1207" spans="1:7" ht="52.5" x14ac:dyDescent="0.15">
      <c r="A1207" s="2">
        <v>1</v>
      </c>
      <c r="B1207" s="2" t="s">
        <v>1761</v>
      </c>
      <c r="C1207" s="2" t="s">
        <v>1762</v>
      </c>
      <c r="D1207" s="3">
        <v>44440</v>
      </c>
      <c r="E1207" s="3">
        <v>44742</v>
      </c>
      <c r="F1207" s="2">
        <v>4006977</v>
      </c>
      <c r="G1207" s="2" t="s">
        <v>217</v>
      </c>
    </row>
    <row r="1208" spans="1:7" ht="42" x14ac:dyDescent="0.15">
      <c r="A1208" s="2">
        <v>1</v>
      </c>
      <c r="B1208" s="2" t="s">
        <v>1763</v>
      </c>
      <c r="C1208" s="2" t="s">
        <v>1764</v>
      </c>
      <c r="D1208" s="3">
        <v>44440</v>
      </c>
      <c r="E1208" s="3">
        <v>44742</v>
      </c>
      <c r="F1208" s="2">
        <v>10563746</v>
      </c>
      <c r="G1208" s="2" t="s">
        <v>473</v>
      </c>
    </row>
    <row r="1209" spans="1:7" ht="31.5" x14ac:dyDescent="0.15">
      <c r="A1209" s="2">
        <v>1</v>
      </c>
      <c r="B1209" s="2">
        <v>1341</v>
      </c>
      <c r="C1209" s="2" t="s">
        <v>610</v>
      </c>
      <c r="D1209" s="3">
        <v>44440</v>
      </c>
      <c r="E1209" s="3">
        <v>44742</v>
      </c>
      <c r="F1209" s="2">
        <v>10687827</v>
      </c>
      <c r="G1209" s="2" t="s">
        <v>103</v>
      </c>
    </row>
    <row r="1210" spans="1:7" ht="31.5" x14ac:dyDescent="0.15">
      <c r="A1210" s="2">
        <v>1</v>
      </c>
      <c r="B1210" s="2">
        <v>1341</v>
      </c>
      <c r="C1210" s="2" t="s">
        <v>610</v>
      </c>
      <c r="D1210" s="3">
        <v>44440</v>
      </c>
      <c r="E1210" s="3">
        <v>44742</v>
      </c>
      <c r="F1210" s="2">
        <v>10687870</v>
      </c>
      <c r="G1210" s="2" t="s">
        <v>103</v>
      </c>
    </row>
    <row r="1211" spans="1:7" ht="31.5" x14ac:dyDescent="0.15">
      <c r="A1211" s="2">
        <v>1</v>
      </c>
      <c r="B1211" s="2">
        <v>1423</v>
      </c>
      <c r="C1211" s="2" t="s">
        <v>1765</v>
      </c>
      <c r="D1211" s="3">
        <v>44440</v>
      </c>
      <c r="E1211" s="3">
        <v>44742</v>
      </c>
      <c r="F1211" s="2">
        <v>10687845</v>
      </c>
      <c r="G1211" s="2" t="s">
        <v>103</v>
      </c>
    </row>
    <row r="1212" spans="1:7" ht="42" x14ac:dyDescent="0.15">
      <c r="A1212" s="2">
        <v>1</v>
      </c>
      <c r="B1212" s="2" t="s">
        <v>1766</v>
      </c>
      <c r="C1212" s="2" t="s">
        <v>1767</v>
      </c>
      <c r="D1212" s="3">
        <v>44440</v>
      </c>
      <c r="E1212" s="3">
        <v>44742</v>
      </c>
      <c r="F1212" s="2">
        <v>10240189</v>
      </c>
      <c r="G1212" s="2" t="s">
        <v>12</v>
      </c>
    </row>
    <row r="1213" spans="1:7" ht="42" x14ac:dyDescent="0.15">
      <c r="A1213" s="2">
        <v>1</v>
      </c>
      <c r="B1213" s="2" t="s">
        <v>1768</v>
      </c>
      <c r="C1213" s="2" t="s">
        <v>1769</v>
      </c>
      <c r="D1213" s="3">
        <v>44440</v>
      </c>
      <c r="E1213" s="3">
        <v>44742</v>
      </c>
      <c r="F1213" s="2">
        <v>10350050</v>
      </c>
      <c r="G1213" s="2" t="s">
        <v>91</v>
      </c>
    </row>
    <row r="1214" spans="1:7" ht="52.5" x14ac:dyDescent="0.15">
      <c r="A1214" s="2">
        <v>1</v>
      </c>
      <c r="B1214" s="2" t="s">
        <v>1770</v>
      </c>
      <c r="C1214" s="2" t="s">
        <v>1771</v>
      </c>
      <c r="D1214" s="3">
        <v>44454</v>
      </c>
      <c r="E1214" s="3">
        <v>44727</v>
      </c>
      <c r="F1214" s="2">
        <v>10350050</v>
      </c>
      <c r="G1214" s="2" t="s">
        <v>91</v>
      </c>
    </row>
    <row r="1215" spans="1:7" ht="31.5" x14ac:dyDescent="0.15">
      <c r="A1215" s="2">
        <v>1</v>
      </c>
      <c r="B1215" s="2" t="s">
        <v>1199</v>
      </c>
      <c r="C1215" s="2" t="s">
        <v>1200</v>
      </c>
      <c r="D1215" s="3">
        <v>44440</v>
      </c>
      <c r="E1215" s="3">
        <v>44742</v>
      </c>
      <c r="F1215" s="2">
        <v>10684721</v>
      </c>
      <c r="G1215" s="2" t="s">
        <v>101</v>
      </c>
    </row>
    <row r="1216" spans="1:7" ht="31.5" x14ac:dyDescent="0.15">
      <c r="A1216" s="2">
        <v>1</v>
      </c>
      <c r="B1216" s="2" t="s">
        <v>1772</v>
      </c>
      <c r="C1216" s="2" t="s">
        <v>1773</v>
      </c>
      <c r="D1216" s="3">
        <v>44454</v>
      </c>
      <c r="E1216" s="3">
        <v>44727</v>
      </c>
      <c r="F1216" s="2">
        <v>780752</v>
      </c>
      <c r="G1216" s="2" t="s">
        <v>75</v>
      </c>
    </row>
    <row r="1217" spans="1:7" ht="31.5" x14ac:dyDescent="0.15">
      <c r="A1217" s="2">
        <v>1</v>
      </c>
      <c r="B1217" s="2" t="s">
        <v>1774</v>
      </c>
      <c r="C1217" s="2" t="s">
        <v>1775</v>
      </c>
      <c r="D1217" s="3">
        <v>44440</v>
      </c>
      <c r="E1217" s="3">
        <v>44742</v>
      </c>
      <c r="F1217" s="2">
        <v>10693151</v>
      </c>
      <c r="G1217" s="2" t="s">
        <v>119</v>
      </c>
    </row>
    <row r="1218" spans="1:7" ht="31.5" x14ac:dyDescent="0.15">
      <c r="A1218" s="2">
        <v>1</v>
      </c>
      <c r="B1218" s="2">
        <v>406</v>
      </c>
      <c r="C1218" s="2" t="s">
        <v>578</v>
      </c>
      <c r="D1218" s="3">
        <v>44440</v>
      </c>
      <c r="E1218" s="3">
        <v>44742</v>
      </c>
      <c r="F1218" s="2">
        <v>10308183</v>
      </c>
      <c r="G1218" s="2" t="s">
        <v>123</v>
      </c>
    </row>
    <row r="1219" spans="1:7" ht="42" x14ac:dyDescent="0.15">
      <c r="A1219" s="2">
        <v>1</v>
      </c>
      <c r="B1219" s="2" t="s">
        <v>46</v>
      </c>
      <c r="C1219" s="2" t="s">
        <v>1720</v>
      </c>
      <c r="D1219" s="3">
        <v>44440</v>
      </c>
      <c r="E1219" s="3">
        <v>44742</v>
      </c>
      <c r="F1219" s="2">
        <v>712557</v>
      </c>
      <c r="G1219" s="2" t="s">
        <v>48</v>
      </c>
    </row>
    <row r="1220" spans="1:7" ht="31.5" x14ac:dyDescent="0.15">
      <c r="A1220" s="2">
        <v>1</v>
      </c>
      <c r="B1220" s="2" t="s">
        <v>1776</v>
      </c>
      <c r="C1220" s="2" t="s">
        <v>348</v>
      </c>
      <c r="D1220" s="3">
        <v>44440</v>
      </c>
      <c r="E1220" s="3">
        <v>44742</v>
      </c>
      <c r="F1220" s="2">
        <v>10371405</v>
      </c>
      <c r="G1220" s="2" t="s">
        <v>86</v>
      </c>
    </row>
    <row r="1221" spans="1:7" ht="52.5" x14ac:dyDescent="0.15">
      <c r="A1221" s="2">
        <v>1</v>
      </c>
      <c r="B1221" s="2">
        <v>3907</v>
      </c>
      <c r="C1221" s="2" t="s">
        <v>553</v>
      </c>
      <c r="D1221" s="3">
        <v>44440</v>
      </c>
      <c r="E1221" s="3">
        <v>44742</v>
      </c>
      <c r="F1221" s="2">
        <v>10684173</v>
      </c>
      <c r="G1221" s="2" t="s">
        <v>209</v>
      </c>
    </row>
    <row r="1222" spans="1:7" ht="63" x14ac:dyDescent="0.15">
      <c r="A1222" s="2">
        <v>1</v>
      </c>
      <c r="B1222" s="2">
        <v>3904</v>
      </c>
      <c r="C1222" s="2" t="s">
        <v>1435</v>
      </c>
      <c r="D1222" s="3">
        <v>44440</v>
      </c>
      <c r="E1222" s="3">
        <v>44742</v>
      </c>
      <c r="F1222" s="2">
        <v>10684173</v>
      </c>
      <c r="G1222" s="2" t="s">
        <v>209</v>
      </c>
    </row>
    <row r="1223" spans="1:7" ht="42" x14ac:dyDescent="0.15">
      <c r="A1223" s="2">
        <v>1</v>
      </c>
      <c r="B1223" s="2" t="s">
        <v>1408</v>
      </c>
      <c r="C1223" s="2" t="s">
        <v>1409</v>
      </c>
      <c r="D1223" s="3">
        <v>44440</v>
      </c>
      <c r="E1223" s="3">
        <v>44742</v>
      </c>
      <c r="F1223" s="2">
        <v>153528</v>
      </c>
      <c r="G1223" s="2" t="s">
        <v>209</v>
      </c>
    </row>
    <row r="1224" spans="1:7" ht="31.5" x14ac:dyDescent="0.15">
      <c r="A1224" s="2">
        <v>1</v>
      </c>
      <c r="B1224" s="2" t="s">
        <v>1777</v>
      </c>
      <c r="C1224" s="2" t="s">
        <v>1778</v>
      </c>
      <c r="D1224" s="3">
        <v>44440</v>
      </c>
      <c r="E1224" s="3">
        <v>44742</v>
      </c>
      <c r="F1224" s="2">
        <v>10559186</v>
      </c>
      <c r="G1224" s="2" t="s">
        <v>60</v>
      </c>
    </row>
    <row r="1225" spans="1:7" ht="42" x14ac:dyDescent="0.15">
      <c r="A1225" s="2">
        <v>1</v>
      </c>
      <c r="B1225" s="2" t="s">
        <v>1779</v>
      </c>
      <c r="C1225" s="2" t="s">
        <v>1780</v>
      </c>
      <c r="D1225" s="3">
        <v>44440</v>
      </c>
      <c r="E1225" s="3">
        <v>44742</v>
      </c>
      <c r="F1225" s="2">
        <v>10209919</v>
      </c>
      <c r="G1225" s="2" t="s">
        <v>12</v>
      </c>
    </row>
    <row r="1226" spans="1:7" ht="31.5" x14ac:dyDescent="0.15">
      <c r="A1226" s="2">
        <v>1</v>
      </c>
      <c r="B1226" s="2" t="s">
        <v>730</v>
      </c>
      <c r="C1226" s="2" t="s">
        <v>731</v>
      </c>
      <c r="D1226" s="3">
        <v>44440</v>
      </c>
      <c r="E1226" s="3">
        <v>44742</v>
      </c>
      <c r="F1226" s="2">
        <v>543279</v>
      </c>
      <c r="G1226" s="2" t="s">
        <v>66</v>
      </c>
    </row>
    <row r="1227" spans="1:7" ht="42" x14ac:dyDescent="0.15">
      <c r="A1227" s="2">
        <v>1</v>
      </c>
      <c r="B1227" s="2">
        <v>119</v>
      </c>
      <c r="C1227" s="2" t="s">
        <v>1781</v>
      </c>
      <c r="D1227" s="3">
        <v>44440</v>
      </c>
      <c r="E1227" s="3">
        <v>44742</v>
      </c>
      <c r="F1227" s="2">
        <v>10445432</v>
      </c>
      <c r="G1227" s="2" t="s">
        <v>123</v>
      </c>
    </row>
    <row r="1228" spans="1:7" ht="42" x14ac:dyDescent="0.15">
      <c r="A1228" s="2">
        <v>1</v>
      </c>
      <c r="B1228" s="2" t="s">
        <v>1782</v>
      </c>
      <c r="C1228" s="2" t="s">
        <v>1783</v>
      </c>
      <c r="D1228" s="3">
        <v>44440</v>
      </c>
      <c r="E1228" s="3">
        <v>44742</v>
      </c>
      <c r="F1228" s="2">
        <v>10681283</v>
      </c>
      <c r="G1228" s="2" t="s">
        <v>96</v>
      </c>
    </row>
    <row r="1229" spans="1:7" ht="31.5" x14ac:dyDescent="0.15">
      <c r="A1229" s="2">
        <v>1</v>
      </c>
      <c r="B1229" s="2" t="s">
        <v>1784</v>
      </c>
      <c r="C1229" s="2" t="s">
        <v>1785</v>
      </c>
      <c r="D1229" s="3">
        <v>44440</v>
      </c>
      <c r="E1229" s="3">
        <v>44742</v>
      </c>
      <c r="F1229" s="2">
        <v>697897</v>
      </c>
      <c r="G1229" s="2" t="s">
        <v>25</v>
      </c>
    </row>
    <row r="1230" spans="1:7" ht="31.5" x14ac:dyDescent="0.15">
      <c r="A1230" s="2">
        <v>1</v>
      </c>
      <c r="B1230" s="2" t="s">
        <v>1786</v>
      </c>
      <c r="C1230" s="2" t="s">
        <v>1787</v>
      </c>
      <c r="D1230" s="3">
        <v>44440</v>
      </c>
      <c r="E1230" s="3">
        <v>44742</v>
      </c>
      <c r="F1230" s="2">
        <v>10683874</v>
      </c>
      <c r="G1230" s="2" t="s">
        <v>81</v>
      </c>
    </row>
    <row r="1231" spans="1:7" ht="31.5" x14ac:dyDescent="0.15">
      <c r="A1231" s="2">
        <v>1</v>
      </c>
      <c r="B1231" s="2" t="s">
        <v>1788</v>
      </c>
      <c r="C1231" s="2" t="s">
        <v>1789</v>
      </c>
      <c r="D1231" s="3">
        <v>44440</v>
      </c>
      <c r="E1231" s="3">
        <v>44742</v>
      </c>
      <c r="F1231" s="2">
        <v>10683884</v>
      </c>
      <c r="G1231" s="2" t="s">
        <v>81</v>
      </c>
    </row>
    <row r="1232" spans="1:7" ht="42" x14ac:dyDescent="0.15">
      <c r="A1232" s="2">
        <v>1</v>
      </c>
      <c r="B1232" s="2" t="s">
        <v>1790</v>
      </c>
      <c r="C1232" s="2" t="s">
        <v>1791</v>
      </c>
      <c r="D1232" s="3">
        <v>44440</v>
      </c>
      <c r="E1232" s="3">
        <v>44742</v>
      </c>
      <c r="F1232" s="2">
        <v>10302494</v>
      </c>
      <c r="G1232" s="2" t="s">
        <v>60</v>
      </c>
    </row>
    <row r="1233" spans="1:7" ht="42" x14ac:dyDescent="0.15">
      <c r="A1233" s="2">
        <v>1</v>
      </c>
      <c r="B1233" s="2" t="s">
        <v>982</v>
      </c>
      <c r="C1233" s="2" t="s">
        <v>983</v>
      </c>
      <c r="D1233" s="3">
        <v>44440</v>
      </c>
      <c r="E1233" s="3">
        <v>44742</v>
      </c>
      <c r="F1233" s="2">
        <v>10015982</v>
      </c>
      <c r="G1233" s="2" t="s">
        <v>63</v>
      </c>
    </row>
    <row r="1234" spans="1:7" ht="42" x14ac:dyDescent="0.15">
      <c r="A1234" s="2">
        <v>1</v>
      </c>
      <c r="B1234" s="2" t="s">
        <v>1792</v>
      </c>
      <c r="C1234" s="2" t="s">
        <v>1793</v>
      </c>
      <c r="D1234" s="3">
        <v>44440</v>
      </c>
      <c r="E1234" s="3">
        <v>44742</v>
      </c>
      <c r="F1234" s="2">
        <v>321522</v>
      </c>
      <c r="G1234" s="2" t="s">
        <v>63</v>
      </c>
    </row>
    <row r="1235" spans="1:7" ht="52.5" x14ac:dyDescent="0.15">
      <c r="A1235" s="2">
        <v>1</v>
      </c>
      <c r="B1235" s="2" t="s">
        <v>517</v>
      </c>
      <c r="C1235" s="2" t="s">
        <v>518</v>
      </c>
      <c r="D1235" s="3">
        <v>44457</v>
      </c>
      <c r="E1235" s="3">
        <v>44742</v>
      </c>
      <c r="F1235" s="2">
        <v>10021563</v>
      </c>
      <c r="G1235" s="2" t="s">
        <v>114</v>
      </c>
    </row>
    <row r="1236" spans="1:7" ht="42" x14ac:dyDescent="0.15">
      <c r="A1236" s="2">
        <v>1</v>
      </c>
      <c r="B1236" s="2" t="s">
        <v>1794</v>
      </c>
      <c r="C1236" s="2" t="s">
        <v>1795</v>
      </c>
      <c r="D1236" s="3">
        <v>44440</v>
      </c>
      <c r="E1236" s="3">
        <v>44742</v>
      </c>
      <c r="F1236" s="2">
        <v>10576139</v>
      </c>
      <c r="G1236" s="2" t="s">
        <v>101</v>
      </c>
    </row>
    <row r="1237" spans="1:7" ht="31.5" x14ac:dyDescent="0.15">
      <c r="A1237" s="2">
        <v>1</v>
      </c>
      <c r="B1237" s="2" t="s">
        <v>1586</v>
      </c>
      <c r="C1237" s="2" t="s">
        <v>1587</v>
      </c>
      <c r="D1237" s="3">
        <v>44440</v>
      </c>
      <c r="E1237" s="3">
        <v>44742</v>
      </c>
      <c r="F1237" s="2">
        <v>10577421</v>
      </c>
      <c r="G1237" s="2" t="s">
        <v>193</v>
      </c>
    </row>
    <row r="1238" spans="1:7" ht="52.5" x14ac:dyDescent="0.15">
      <c r="A1238" s="2">
        <v>1</v>
      </c>
      <c r="B1238" s="2">
        <v>67</v>
      </c>
      <c r="C1238" s="2" t="s">
        <v>1796</v>
      </c>
      <c r="D1238" s="3">
        <v>44440</v>
      </c>
      <c r="E1238" s="3">
        <v>44742</v>
      </c>
      <c r="F1238" s="2">
        <v>10401478</v>
      </c>
      <c r="G1238" s="2" t="s">
        <v>22</v>
      </c>
    </row>
    <row r="1239" spans="1:7" ht="31.5" x14ac:dyDescent="0.15">
      <c r="A1239" s="2">
        <v>1</v>
      </c>
      <c r="B1239" s="2" t="s">
        <v>1797</v>
      </c>
      <c r="C1239" s="2" t="s">
        <v>1798</v>
      </c>
      <c r="D1239" s="3">
        <v>44440</v>
      </c>
      <c r="E1239" s="3">
        <v>44742</v>
      </c>
      <c r="F1239" s="2">
        <v>7044465</v>
      </c>
      <c r="G1239" s="2" t="s">
        <v>25</v>
      </c>
    </row>
    <row r="1240" spans="1:7" ht="31.5" x14ac:dyDescent="0.15">
      <c r="A1240" s="2">
        <v>1</v>
      </c>
      <c r="B1240" s="2" t="s">
        <v>450</v>
      </c>
      <c r="C1240" s="2" t="s">
        <v>451</v>
      </c>
      <c r="D1240" s="3">
        <v>44440</v>
      </c>
      <c r="E1240" s="3">
        <v>44742</v>
      </c>
      <c r="F1240" s="2">
        <v>10683890</v>
      </c>
      <c r="G1240" s="2" t="s">
        <v>81</v>
      </c>
    </row>
    <row r="1241" spans="1:7" ht="52.5" x14ac:dyDescent="0.15">
      <c r="A1241" s="2">
        <v>1</v>
      </c>
      <c r="B1241" s="2" t="s">
        <v>1799</v>
      </c>
      <c r="C1241" s="2" t="s">
        <v>1800</v>
      </c>
      <c r="D1241" s="3">
        <v>44457</v>
      </c>
      <c r="E1241" s="3">
        <v>44742</v>
      </c>
      <c r="F1241" s="2">
        <v>65446</v>
      </c>
      <c r="G1241" s="2" t="s">
        <v>114</v>
      </c>
    </row>
    <row r="1242" spans="1:7" ht="42" x14ac:dyDescent="0.15">
      <c r="A1242" s="2">
        <v>1</v>
      </c>
      <c r="B1242" s="2">
        <v>121</v>
      </c>
      <c r="C1242" s="2" t="s">
        <v>688</v>
      </c>
      <c r="D1242" s="3">
        <v>44440</v>
      </c>
      <c r="E1242" s="3">
        <v>44742</v>
      </c>
      <c r="F1242" s="2">
        <v>10393508</v>
      </c>
      <c r="G1242" s="2" t="s">
        <v>123</v>
      </c>
    </row>
    <row r="1243" spans="1:7" ht="52.5" x14ac:dyDescent="0.15">
      <c r="A1243" s="2">
        <v>1</v>
      </c>
      <c r="B1243" s="2" t="s">
        <v>1527</v>
      </c>
      <c r="C1243" s="2" t="s">
        <v>1528</v>
      </c>
      <c r="D1243" s="3">
        <v>44441</v>
      </c>
      <c r="E1243" s="3">
        <v>44516</v>
      </c>
      <c r="F1243" s="2">
        <v>10339250</v>
      </c>
      <c r="G1243" s="2" t="s">
        <v>12</v>
      </c>
    </row>
    <row r="1244" spans="1:7" ht="31.5" x14ac:dyDescent="0.15">
      <c r="A1244" s="2">
        <v>1</v>
      </c>
      <c r="B1244" s="2" t="s">
        <v>1801</v>
      </c>
      <c r="C1244" s="2" t="s">
        <v>1802</v>
      </c>
      <c r="D1244" s="3">
        <v>44440</v>
      </c>
      <c r="E1244" s="3">
        <v>44742</v>
      </c>
      <c r="F1244" s="2">
        <v>10168716</v>
      </c>
      <c r="G1244" s="2" t="s">
        <v>66</v>
      </c>
    </row>
    <row r="1245" spans="1:7" ht="63" x14ac:dyDescent="0.15">
      <c r="A1245" s="2">
        <v>1</v>
      </c>
      <c r="B1245" s="2">
        <v>4500</v>
      </c>
      <c r="C1245" s="2" t="s">
        <v>1803</v>
      </c>
      <c r="D1245" s="3">
        <v>44440</v>
      </c>
      <c r="E1245" s="3">
        <v>44742</v>
      </c>
      <c r="F1245" s="2">
        <v>117354</v>
      </c>
      <c r="G1245" s="2" t="s">
        <v>209</v>
      </c>
    </row>
    <row r="1246" spans="1:7" ht="42" x14ac:dyDescent="0.15">
      <c r="A1246" s="2">
        <v>1</v>
      </c>
      <c r="B1246" s="2" t="s">
        <v>1740</v>
      </c>
      <c r="C1246" s="2" t="s">
        <v>1741</v>
      </c>
      <c r="D1246" s="3">
        <v>44440</v>
      </c>
      <c r="E1246" s="3">
        <v>44742</v>
      </c>
      <c r="F1246" s="2">
        <v>10029195</v>
      </c>
      <c r="G1246" s="2" t="s">
        <v>63</v>
      </c>
    </row>
    <row r="1247" spans="1:7" ht="42" x14ac:dyDescent="0.15">
      <c r="A1247" s="2">
        <v>1</v>
      </c>
      <c r="B1247" s="2" t="s">
        <v>1804</v>
      </c>
      <c r="C1247" s="2" t="s">
        <v>1805</v>
      </c>
      <c r="D1247" s="3">
        <v>44440</v>
      </c>
      <c r="E1247" s="3">
        <v>44742</v>
      </c>
      <c r="F1247" s="2">
        <v>10029195</v>
      </c>
      <c r="G1247" s="2" t="s">
        <v>63</v>
      </c>
    </row>
    <row r="1248" spans="1:7" ht="31.5" x14ac:dyDescent="0.15">
      <c r="A1248" s="2">
        <v>1</v>
      </c>
      <c r="B1248" s="2" t="s">
        <v>1806</v>
      </c>
      <c r="C1248" s="2" t="s">
        <v>1807</v>
      </c>
      <c r="D1248" s="3">
        <v>44440</v>
      </c>
      <c r="E1248" s="3">
        <v>44742</v>
      </c>
      <c r="F1248" s="2">
        <v>10357756</v>
      </c>
      <c r="G1248" s="2" t="s">
        <v>9</v>
      </c>
    </row>
    <row r="1249" spans="1:7" ht="42" x14ac:dyDescent="0.15">
      <c r="A1249" s="2">
        <v>1</v>
      </c>
      <c r="B1249" s="2" t="s">
        <v>1051</v>
      </c>
      <c r="C1249" s="2" t="s">
        <v>1052</v>
      </c>
      <c r="D1249" s="3">
        <v>44440</v>
      </c>
      <c r="E1249" s="3">
        <v>44742</v>
      </c>
      <c r="F1249" s="2">
        <v>10344076</v>
      </c>
      <c r="G1249" s="2" t="s">
        <v>63</v>
      </c>
    </row>
    <row r="1250" spans="1:7" ht="42" x14ac:dyDescent="0.15">
      <c r="A1250" s="2">
        <v>1</v>
      </c>
      <c r="B1250" s="2" t="s">
        <v>1808</v>
      </c>
      <c r="C1250" s="2" t="s">
        <v>1809</v>
      </c>
      <c r="D1250" s="3">
        <v>44440</v>
      </c>
      <c r="E1250" s="3">
        <v>44742</v>
      </c>
      <c r="F1250" s="2">
        <v>5012694</v>
      </c>
      <c r="G1250" s="2" t="s">
        <v>106</v>
      </c>
    </row>
    <row r="1251" spans="1:7" ht="42" x14ac:dyDescent="0.15">
      <c r="A1251" s="2">
        <v>1</v>
      </c>
      <c r="B1251" s="2" t="s">
        <v>1810</v>
      </c>
      <c r="C1251" s="2" t="s">
        <v>1811</v>
      </c>
      <c r="D1251" s="3">
        <v>44440</v>
      </c>
      <c r="E1251" s="3">
        <v>44742</v>
      </c>
      <c r="F1251" s="2">
        <v>5012694</v>
      </c>
      <c r="G1251" s="2" t="s">
        <v>106</v>
      </c>
    </row>
    <row r="1252" spans="1:7" ht="31.5" x14ac:dyDescent="0.15">
      <c r="A1252" s="2">
        <v>1</v>
      </c>
      <c r="B1252" s="2">
        <v>65</v>
      </c>
      <c r="C1252" s="2" t="s">
        <v>1812</v>
      </c>
      <c r="D1252" s="3">
        <v>44440</v>
      </c>
      <c r="E1252" s="3">
        <v>44742</v>
      </c>
      <c r="F1252" s="2">
        <v>737369</v>
      </c>
      <c r="G1252" s="2" t="s">
        <v>354</v>
      </c>
    </row>
    <row r="1253" spans="1:7" ht="31.5" x14ac:dyDescent="0.15">
      <c r="A1253" s="2">
        <v>1</v>
      </c>
      <c r="B1253" s="2" t="s">
        <v>1255</v>
      </c>
      <c r="C1253" s="2" t="s">
        <v>1256</v>
      </c>
      <c r="D1253" s="3">
        <v>44440</v>
      </c>
      <c r="E1253" s="3">
        <v>44742</v>
      </c>
      <c r="F1253" s="2">
        <v>700117</v>
      </c>
      <c r="G1253" s="2" t="s">
        <v>137</v>
      </c>
    </row>
    <row r="1254" spans="1:7" ht="31.5" x14ac:dyDescent="0.15">
      <c r="A1254" s="2">
        <v>1</v>
      </c>
      <c r="B1254" s="2" t="s">
        <v>1813</v>
      </c>
      <c r="C1254" s="2" t="s">
        <v>1814</v>
      </c>
      <c r="D1254" s="3">
        <v>44440</v>
      </c>
      <c r="E1254" s="3">
        <v>44742</v>
      </c>
      <c r="F1254" s="2">
        <v>10422701</v>
      </c>
      <c r="G1254" s="2" t="s">
        <v>66</v>
      </c>
    </row>
    <row r="1255" spans="1:7" ht="52.5" x14ac:dyDescent="0.15">
      <c r="A1255" s="2">
        <v>1</v>
      </c>
      <c r="B1255" s="2" t="s">
        <v>1815</v>
      </c>
      <c r="C1255" s="2" t="s">
        <v>1816</v>
      </c>
      <c r="D1255" s="3">
        <v>44440</v>
      </c>
      <c r="E1255" s="3">
        <v>44742</v>
      </c>
      <c r="F1255" s="2">
        <v>10422701</v>
      </c>
      <c r="G1255" s="2" t="s">
        <v>66</v>
      </c>
    </row>
    <row r="1256" spans="1:7" ht="31.5" x14ac:dyDescent="0.15">
      <c r="A1256" s="2">
        <v>1</v>
      </c>
      <c r="B1256" s="2">
        <v>1064</v>
      </c>
      <c r="C1256" s="2" t="s">
        <v>1817</v>
      </c>
      <c r="D1256" s="3">
        <v>44440</v>
      </c>
      <c r="E1256" s="3">
        <v>44742</v>
      </c>
      <c r="F1256" s="2">
        <v>10467309</v>
      </c>
      <c r="G1256" s="2" t="s">
        <v>31</v>
      </c>
    </row>
    <row r="1257" spans="1:7" ht="42" x14ac:dyDescent="0.15">
      <c r="A1257" s="2">
        <v>1</v>
      </c>
      <c r="B1257" s="2" t="s">
        <v>1818</v>
      </c>
      <c r="C1257" s="2" t="s">
        <v>1819</v>
      </c>
      <c r="D1257" s="3">
        <v>44445</v>
      </c>
      <c r="E1257" s="3">
        <v>44742</v>
      </c>
      <c r="F1257" s="2">
        <v>192055</v>
      </c>
      <c r="G1257" s="2" t="s">
        <v>25</v>
      </c>
    </row>
    <row r="1258" spans="1:7" ht="31.5" x14ac:dyDescent="0.15">
      <c r="A1258" s="2">
        <v>1</v>
      </c>
      <c r="B1258" s="2">
        <v>610</v>
      </c>
      <c r="C1258" s="2" t="s">
        <v>1820</v>
      </c>
      <c r="D1258" s="3">
        <v>44501</v>
      </c>
      <c r="E1258" s="3">
        <v>44742</v>
      </c>
      <c r="F1258" s="2">
        <v>10677193</v>
      </c>
      <c r="G1258" s="2" t="s">
        <v>45</v>
      </c>
    </row>
    <row r="1259" spans="1:7" ht="52.5" x14ac:dyDescent="0.15">
      <c r="A1259" s="2">
        <v>1</v>
      </c>
      <c r="B1259" s="2" t="s">
        <v>498</v>
      </c>
      <c r="C1259" s="2" t="s">
        <v>499</v>
      </c>
      <c r="D1259" s="3">
        <v>44440</v>
      </c>
      <c r="E1259" s="3">
        <v>44742</v>
      </c>
      <c r="F1259" s="2">
        <v>781937</v>
      </c>
      <c r="G1259" s="2" t="s">
        <v>81</v>
      </c>
    </row>
    <row r="1260" spans="1:7" ht="42" x14ac:dyDescent="0.15">
      <c r="A1260" s="2">
        <v>1</v>
      </c>
      <c r="B1260" s="2" t="s">
        <v>1821</v>
      </c>
      <c r="C1260" s="2" t="s">
        <v>1822</v>
      </c>
      <c r="D1260" s="3">
        <v>44440</v>
      </c>
      <c r="E1260" s="3">
        <v>44742</v>
      </c>
      <c r="F1260" s="2">
        <v>10448609</v>
      </c>
      <c r="G1260" s="2" t="s">
        <v>78</v>
      </c>
    </row>
    <row r="1261" spans="1:7" ht="31.5" x14ac:dyDescent="0.15">
      <c r="A1261" s="2">
        <v>1</v>
      </c>
      <c r="B1261" s="2" t="s">
        <v>1823</v>
      </c>
      <c r="C1261" s="2" t="s">
        <v>1824</v>
      </c>
      <c r="D1261" s="3">
        <v>44440</v>
      </c>
      <c r="E1261" s="3">
        <v>44742</v>
      </c>
      <c r="F1261" s="2">
        <v>10439098</v>
      </c>
      <c r="G1261" s="2" t="s">
        <v>57</v>
      </c>
    </row>
    <row r="1262" spans="1:7" ht="31.5" x14ac:dyDescent="0.15">
      <c r="A1262" s="2">
        <v>1</v>
      </c>
      <c r="B1262" s="2" t="s">
        <v>1825</v>
      </c>
      <c r="C1262" s="2" t="s">
        <v>1826</v>
      </c>
      <c r="D1262" s="3">
        <v>44440</v>
      </c>
      <c r="E1262" s="3">
        <v>44742</v>
      </c>
      <c r="F1262" s="2">
        <v>10379390</v>
      </c>
      <c r="G1262" s="2" t="s">
        <v>60</v>
      </c>
    </row>
    <row r="1263" spans="1:7" ht="42" x14ac:dyDescent="0.15">
      <c r="A1263" s="2">
        <v>1</v>
      </c>
      <c r="B1263" s="2" t="s">
        <v>1827</v>
      </c>
      <c r="C1263" s="2" t="s">
        <v>1828</v>
      </c>
      <c r="D1263" s="3">
        <v>44440</v>
      </c>
      <c r="E1263" s="3">
        <v>44742</v>
      </c>
      <c r="F1263" s="2">
        <v>10453629</v>
      </c>
      <c r="G1263" s="2" t="s">
        <v>193</v>
      </c>
    </row>
    <row r="1264" spans="1:7" ht="42" x14ac:dyDescent="0.15">
      <c r="A1264" s="2">
        <v>1</v>
      </c>
      <c r="B1264" s="2" t="s">
        <v>1829</v>
      </c>
      <c r="C1264" s="2" t="s">
        <v>1830</v>
      </c>
      <c r="D1264" s="3">
        <v>44440</v>
      </c>
      <c r="E1264" s="3">
        <v>44742</v>
      </c>
      <c r="F1264" s="2">
        <v>10453629</v>
      </c>
      <c r="G1264" s="2" t="s">
        <v>193</v>
      </c>
    </row>
    <row r="1265" spans="1:7" ht="31.5" x14ac:dyDescent="0.15">
      <c r="A1265" s="2">
        <v>1</v>
      </c>
      <c r="B1265" s="2" t="s">
        <v>1831</v>
      </c>
      <c r="C1265" s="2" t="s">
        <v>177</v>
      </c>
      <c r="D1265" s="3">
        <v>44457</v>
      </c>
      <c r="E1265" s="3">
        <v>44742</v>
      </c>
      <c r="F1265" s="2">
        <v>10680163</v>
      </c>
      <c r="G1265" s="2" t="s">
        <v>114</v>
      </c>
    </row>
    <row r="1266" spans="1:7" ht="31.5" x14ac:dyDescent="0.15">
      <c r="A1266" s="2">
        <v>1</v>
      </c>
      <c r="B1266" s="2">
        <v>18</v>
      </c>
      <c r="C1266" s="2" t="s">
        <v>1832</v>
      </c>
      <c r="D1266" s="3">
        <v>44440</v>
      </c>
      <c r="E1266" s="3">
        <v>44742</v>
      </c>
      <c r="F1266" s="2">
        <v>423110</v>
      </c>
      <c r="G1266" s="2" t="s">
        <v>354</v>
      </c>
    </row>
    <row r="1267" spans="1:7" ht="42" x14ac:dyDescent="0.15">
      <c r="A1267" s="2">
        <v>1</v>
      </c>
      <c r="B1267" s="2" t="s">
        <v>1077</v>
      </c>
      <c r="C1267" s="2" t="s">
        <v>1078</v>
      </c>
      <c r="D1267" s="3">
        <v>44440</v>
      </c>
      <c r="E1267" s="3">
        <v>44742</v>
      </c>
      <c r="F1267" s="2">
        <v>10410630</v>
      </c>
      <c r="G1267" s="2" t="s">
        <v>48</v>
      </c>
    </row>
    <row r="1268" spans="1:7" ht="42" x14ac:dyDescent="0.15">
      <c r="A1268" s="2">
        <v>1</v>
      </c>
      <c r="B1268" s="2" t="s">
        <v>440</v>
      </c>
      <c r="C1268" s="2" t="s">
        <v>1833</v>
      </c>
      <c r="D1268" s="3">
        <v>44440</v>
      </c>
      <c r="E1268" s="3">
        <v>44742</v>
      </c>
      <c r="F1268" s="2">
        <v>10683812</v>
      </c>
      <c r="G1268" s="2" t="s">
        <v>101</v>
      </c>
    </row>
    <row r="1269" spans="1:7" ht="31.5" x14ac:dyDescent="0.15">
      <c r="A1269" s="2">
        <v>1</v>
      </c>
      <c r="B1269" s="2" t="s">
        <v>1834</v>
      </c>
      <c r="C1269" s="2" t="s">
        <v>1835</v>
      </c>
      <c r="D1269" s="3">
        <v>44440</v>
      </c>
      <c r="E1269" s="3">
        <v>44742</v>
      </c>
      <c r="F1269" s="2">
        <v>10677238</v>
      </c>
      <c r="G1269" s="2" t="s">
        <v>209</v>
      </c>
    </row>
    <row r="1270" spans="1:7" ht="31.5" x14ac:dyDescent="0.15">
      <c r="A1270" s="2">
        <v>1</v>
      </c>
      <c r="B1270" s="2" t="s">
        <v>1834</v>
      </c>
      <c r="C1270" s="2" t="s">
        <v>1835</v>
      </c>
      <c r="D1270" s="3">
        <v>44440</v>
      </c>
      <c r="E1270" s="3">
        <v>44742</v>
      </c>
      <c r="F1270" s="2">
        <v>10677229</v>
      </c>
      <c r="G1270" s="2" t="s">
        <v>209</v>
      </c>
    </row>
    <row r="1271" spans="1:7" ht="31.5" x14ac:dyDescent="0.15">
      <c r="A1271" s="2">
        <v>1</v>
      </c>
      <c r="B1271" s="2" t="s">
        <v>726</v>
      </c>
      <c r="C1271" s="2" t="s">
        <v>1836</v>
      </c>
      <c r="D1271" s="3">
        <v>44440</v>
      </c>
      <c r="E1271" s="3">
        <v>44742</v>
      </c>
      <c r="F1271" s="2">
        <v>10647764</v>
      </c>
      <c r="G1271" s="2" t="s">
        <v>12</v>
      </c>
    </row>
    <row r="1272" spans="1:7" ht="42" x14ac:dyDescent="0.15">
      <c r="A1272" s="2">
        <v>1</v>
      </c>
      <c r="B1272" s="2" t="s">
        <v>784</v>
      </c>
      <c r="C1272" s="2" t="s">
        <v>785</v>
      </c>
      <c r="D1272" s="3">
        <v>44440</v>
      </c>
      <c r="E1272" s="3">
        <v>44742</v>
      </c>
      <c r="F1272" s="2">
        <v>10647764</v>
      </c>
      <c r="G1272" s="2" t="s">
        <v>140</v>
      </c>
    </row>
    <row r="1273" spans="1:7" ht="42" x14ac:dyDescent="0.15">
      <c r="A1273" s="2">
        <v>1</v>
      </c>
      <c r="B1273" s="2" t="s">
        <v>1837</v>
      </c>
      <c r="C1273" s="2" t="s">
        <v>1838</v>
      </c>
      <c r="D1273" s="3">
        <v>44440</v>
      </c>
      <c r="E1273" s="3">
        <v>44742</v>
      </c>
      <c r="F1273" s="2">
        <v>10647764</v>
      </c>
      <c r="G1273" s="2" t="s">
        <v>140</v>
      </c>
    </row>
    <row r="1274" spans="1:7" ht="63" x14ac:dyDescent="0.15">
      <c r="A1274" s="2">
        <v>1</v>
      </c>
      <c r="B1274" s="2">
        <v>3905</v>
      </c>
      <c r="C1274" s="2" t="s">
        <v>1839</v>
      </c>
      <c r="D1274" s="3">
        <v>44440</v>
      </c>
      <c r="E1274" s="3">
        <v>44742</v>
      </c>
      <c r="F1274" s="2">
        <v>288042</v>
      </c>
      <c r="G1274" s="2" t="s">
        <v>209</v>
      </c>
    </row>
    <row r="1275" spans="1:7" ht="63" x14ac:dyDescent="0.15">
      <c r="A1275" s="2">
        <v>1</v>
      </c>
      <c r="B1275" s="2" t="s">
        <v>1840</v>
      </c>
      <c r="C1275" s="2" t="s">
        <v>1841</v>
      </c>
      <c r="D1275" s="3">
        <v>44440</v>
      </c>
      <c r="E1275" s="3">
        <v>44742</v>
      </c>
      <c r="F1275" s="2">
        <v>288042</v>
      </c>
      <c r="G1275" s="2" t="s">
        <v>209</v>
      </c>
    </row>
    <row r="1276" spans="1:7" ht="42" x14ac:dyDescent="0.15">
      <c r="A1276" s="2">
        <v>1</v>
      </c>
      <c r="B1276" s="2" t="s">
        <v>1842</v>
      </c>
      <c r="C1276" s="2" t="s">
        <v>1843</v>
      </c>
      <c r="D1276" s="3">
        <v>44457</v>
      </c>
      <c r="E1276" s="3">
        <v>44742</v>
      </c>
      <c r="F1276" s="2">
        <v>10676340</v>
      </c>
      <c r="G1276" s="2" t="s">
        <v>114</v>
      </c>
    </row>
    <row r="1277" spans="1:7" ht="63" x14ac:dyDescent="0.15">
      <c r="A1277" s="2">
        <v>1</v>
      </c>
      <c r="B1277" s="2" t="s">
        <v>250</v>
      </c>
      <c r="C1277" s="2" t="s">
        <v>1844</v>
      </c>
      <c r="D1277" s="3">
        <v>44440</v>
      </c>
      <c r="E1277" s="3">
        <v>44742</v>
      </c>
      <c r="F1277" s="2">
        <v>147678</v>
      </c>
      <c r="G1277" s="2" t="s">
        <v>114</v>
      </c>
    </row>
    <row r="1278" spans="1:7" ht="42" x14ac:dyDescent="0.15">
      <c r="A1278" s="2">
        <v>1</v>
      </c>
      <c r="B1278" s="2" t="s">
        <v>1845</v>
      </c>
      <c r="C1278" s="2" t="s">
        <v>1846</v>
      </c>
      <c r="D1278" s="3">
        <v>44440</v>
      </c>
      <c r="E1278" s="3">
        <v>44742</v>
      </c>
      <c r="F1278" s="2">
        <v>9000689</v>
      </c>
      <c r="G1278" s="2" t="s">
        <v>96</v>
      </c>
    </row>
    <row r="1279" spans="1:7" ht="31.5" x14ac:dyDescent="0.15">
      <c r="A1279" s="2">
        <v>1</v>
      </c>
      <c r="B1279" s="2" t="s">
        <v>1847</v>
      </c>
      <c r="C1279" s="2" t="s">
        <v>1848</v>
      </c>
      <c r="D1279" s="3">
        <v>44440</v>
      </c>
      <c r="E1279" s="3">
        <v>44742</v>
      </c>
      <c r="F1279" s="2">
        <v>10676937</v>
      </c>
      <c r="G1279" s="2" t="s">
        <v>140</v>
      </c>
    </row>
    <row r="1280" spans="1:7" ht="52.5" x14ac:dyDescent="0.15">
      <c r="A1280" s="2">
        <v>1</v>
      </c>
      <c r="B1280" s="2" t="s">
        <v>1849</v>
      </c>
      <c r="C1280" s="2" t="s">
        <v>1850</v>
      </c>
      <c r="D1280" s="3">
        <v>44440</v>
      </c>
      <c r="E1280" s="3">
        <v>44742</v>
      </c>
      <c r="F1280" s="2">
        <v>10324964</v>
      </c>
      <c r="G1280" s="2" t="s">
        <v>473</v>
      </c>
    </row>
    <row r="1281" spans="1:7" ht="42" x14ac:dyDescent="0.15">
      <c r="A1281" s="2">
        <v>1</v>
      </c>
      <c r="B1281" s="2" t="s">
        <v>1851</v>
      </c>
      <c r="C1281" s="2" t="s">
        <v>1852</v>
      </c>
      <c r="D1281" s="3">
        <v>44440</v>
      </c>
      <c r="E1281" s="3">
        <v>44742</v>
      </c>
      <c r="F1281" s="2">
        <v>329318</v>
      </c>
      <c r="G1281" s="2" t="s">
        <v>12</v>
      </c>
    </row>
    <row r="1282" spans="1:7" ht="52.5" x14ac:dyDescent="0.15">
      <c r="A1282" s="2">
        <v>1</v>
      </c>
      <c r="B1282" s="2">
        <v>539</v>
      </c>
      <c r="C1282" s="2" t="s">
        <v>1853</v>
      </c>
      <c r="D1282" s="3">
        <v>44440</v>
      </c>
      <c r="E1282" s="3">
        <v>44742</v>
      </c>
      <c r="F1282" s="2">
        <v>406997</v>
      </c>
      <c r="G1282" s="2" t="s">
        <v>22</v>
      </c>
    </row>
    <row r="1283" spans="1:7" ht="42" x14ac:dyDescent="0.15">
      <c r="A1283" s="2">
        <v>1</v>
      </c>
      <c r="B1283" s="2" t="s">
        <v>1854</v>
      </c>
      <c r="C1283" s="2" t="s">
        <v>1076</v>
      </c>
      <c r="D1283" s="3">
        <v>44454</v>
      </c>
      <c r="E1283" s="3">
        <v>44742</v>
      </c>
      <c r="F1283" s="2">
        <v>10680758</v>
      </c>
      <c r="G1283" s="2" t="s">
        <v>75</v>
      </c>
    </row>
    <row r="1284" spans="1:7" ht="31.5" x14ac:dyDescent="0.15">
      <c r="A1284" s="2">
        <v>1</v>
      </c>
      <c r="B1284" s="2" t="s">
        <v>874</v>
      </c>
      <c r="C1284" s="2" t="s">
        <v>875</v>
      </c>
      <c r="D1284" s="3">
        <v>44440</v>
      </c>
      <c r="E1284" s="3">
        <v>44742</v>
      </c>
      <c r="F1284" s="2">
        <v>10675268</v>
      </c>
      <c r="G1284" s="2" t="s">
        <v>396</v>
      </c>
    </row>
    <row r="1285" spans="1:7" ht="42" x14ac:dyDescent="0.15">
      <c r="A1285" s="2">
        <v>1</v>
      </c>
      <c r="B1285" s="2" t="s">
        <v>221</v>
      </c>
      <c r="C1285" s="2" t="s">
        <v>1855</v>
      </c>
      <c r="D1285" s="3">
        <v>44440</v>
      </c>
      <c r="E1285" s="3">
        <v>44742</v>
      </c>
      <c r="F1285" s="2">
        <v>10468454</v>
      </c>
      <c r="G1285" s="2" t="s">
        <v>48</v>
      </c>
    </row>
    <row r="1286" spans="1:7" ht="42" x14ac:dyDescent="0.15">
      <c r="A1286" s="2">
        <v>1</v>
      </c>
      <c r="B1286" s="2">
        <v>594</v>
      </c>
      <c r="C1286" s="2" t="s">
        <v>1495</v>
      </c>
      <c r="D1286" s="3">
        <v>44440</v>
      </c>
      <c r="E1286" s="3">
        <v>44742</v>
      </c>
      <c r="F1286" s="2">
        <v>10032888</v>
      </c>
      <c r="G1286" s="2" t="s">
        <v>149</v>
      </c>
    </row>
    <row r="1287" spans="1:7" ht="42" x14ac:dyDescent="0.15">
      <c r="A1287" s="2">
        <v>1</v>
      </c>
      <c r="B1287" s="2" t="s">
        <v>1856</v>
      </c>
      <c r="C1287" s="2" t="s">
        <v>1857</v>
      </c>
      <c r="D1287" s="3">
        <v>44440</v>
      </c>
      <c r="E1287" s="3">
        <v>44742</v>
      </c>
      <c r="F1287" s="2">
        <v>10570446</v>
      </c>
      <c r="G1287" s="2" t="s">
        <v>63</v>
      </c>
    </row>
    <row r="1288" spans="1:7" ht="31.5" x14ac:dyDescent="0.15">
      <c r="A1288" s="2">
        <v>1</v>
      </c>
      <c r="B1288" s="2" t="s">
        <v>520</v>
      </c>
      <c r="C1288" s="2" t="s">
        <v>521</v>
      </c>
      <c r="D1288" s="3">
        <v>44440</v>
      </c>
      <c r="E1288" s="3">
        <v>44742</v>
      </c>
      <c r="F1288" s="2">
        <v>10570446</v>
      </c>
      <c r="G1288" s="2" t="s">
        <v>184</v>
      </c>
    </row>
    <row r="1289" spans="1:7" ht="42" x14ac:dyDescent="0.15">
      <c r="A1289" s="2">
        <v>1</v>
      </c>
      <c r="B1289" s="2" t="s">
        <v>1858</v>
      </c>
      <c r="C1289" s="2" t="s">
        <v>1859</v>
      </c>
      <c r="D1289" s="3">
        <v>44440</v>
      </c>
      <c r="E1289" s="3">
        <v>44742</v>
      </c>
      <c r="F1289" s="2">
        <v>10678736</v>
      </c>
      <c r="G1289" s="2" t="s">
        <v>91</v>
      </c>
    </row>
    <row r="1290" spans="1:7" ht="31.5" x14ac:dyDescent="0.15">
      <c r="A1290" s="2">
        <v>1</v>
      </c>
      <c r="B1290" s="2" t="s">
        <v>1271</v>
      </c>
      <c r="C1290" s="2" t="s">
        <v>1272</v>
      </c>
      <c r="D1290" s="3">
        <v>44440</v>
      </c>
      <c r="E1290" s="3">
        <v>44742</v>
      </c>
      <c r="F1290" s="2">
        <v>10643725</v>
      </c>
      <c r="G1290" s="2" t="s">
        <v>217</v>
      </c>
    </row>
    <row r="1291" spans="1:7" ht="42" x14ac:dyDescent="0.15">
      <c r="A1291" s="2">
        <v>1</v>
      </c>
      <c r="B1291" s="2" t="s">
        <v>1860</v>
      </c>
      <c r="C1291" s="2" t="s">
        <v>1861</v>
      </c>
      <c r="D1291" s="3">
        <v>44440</v>
      </c>
      <c r="E1291" s="3">
        <v>44742</v>
      </c>
      <c r="F1291" s="2">
        <v>10375520</v>
      </c>
      <c r="G1291" s="2" t="s">
        <v>217</v>
      </c>
    </row>
    <row r="1292" spans="1:7" ht="42" x14ac:dyDescent="0.15">
      <c r="A1292" s="2">
        <v>1</v>
      </c>
      <c r="B1292" s="2">
        <v>70</v>
      </c>
      <c r="C1292" s="2" t="s">
        <v>1862</v>
      </c>
      <c r="D1292" s="3">
        <v>44440</v>
      </c>
      <c r="E1292" s="3">
        <v>44742</v>
      </c>
      <c r="F1292" s="2">
        <v>10676080</v>
      </c>
      <c r="G1292" s="2" t="s">
        <v>22</v>
      </c>
    </row>
    <row r="1293" spans="1:7" ht="52.5" x14ac:dyDescent="0.15">
      <c r="A1293" s="2">
        <v>1</v>
      </c>
      <c r="B1293" s="2">
        <v>857</v>
      </c>
      <c r="C1293" s="2" t="s">
        <v>306</v>
      </c>
      <c r="D1293" s="3">
        <v>44440</v>
      </c>
      <c r="E1293" s="3">
        <v>44742</v>
      </c>
      <c r="F1293" s="2">
        <v>10121305</v>
      </c>
      <c r="G1293" s="2" t="s">
        <v>159</v>
      </c>
    </row>
    <row r="1294" spans="1:7" ht="31.5" x14ac:dyDescent="0.15">
      <c r="A1294" s="2">
        <v>1</v>
      </c>
      <c r="B1294" s="2" t="s">
        <v>592</v>
      </c>
      <c r="C1294" s="2" t="s">
        <v>593</v>
      </c>
      <c r="D1294" s="3">
        <v>44440</v>
      </c>
      <c r="E1294" s="3">
        <v>44742</v>
      </c>
      <c r="F1294" s="2">
        <v>10684241</v>
      </c>
      <c r="G1294" s="2" t="s">
        <v>96</v>
      </c>
    </row>
    <row r="1295" spans="1:7" ht="31.5" x14ac:dyDescent="0.15">
      <c r="A1295" s="2">
        <v>1</v>
      </c>
      <c r="B1295" s="2" t="s">
        <v>592</v>
      </c>
      <c r="C1295" s="2" t="s">
        <v>593</v>
      </c>
      <c r="D1295" s="3">
        <v>44440</v>
      </c>
      <c r="E1295" s="3">
        <v>44742</v>
      </c>
      <c r="F1295" s="2">
        <v>10684266</v>
      </c>
      <c r="G1295" s="2" t="s">
        <v>96</v>
      </c>
    </row>
    <row r="1296" spans="1:7" ht="31.5" x14ac:dyDescent="0.15">
      <c r="A1296" s="2">
        <v>1</v>
      </c>
      <c r="B1296" s="2" t="s">
        <v>1863</v>
      </c>
      <c r="C1296" s="2" t="s">
        <v>1864</v>
      </c>
      <c r="D1296" s="3">
        <v>44440</v>
      </c>
      <c r="E1296" s="3">
        <v>44742</v>
      </c>
      <c r="F1296" s="2">
        <v>10210149</v>
      </c>
      <c r="G1296" s="2" t="s">
        <v>473</v>
      </c>
    </row>
    <row r="1297" spans="1:7" ht="63" x14ac:dyDescent="0.15">
      <c r="A1297" s="2">
        <v>1</v>
      </c>
      <c r="B1297" s="2" t="s">
        <v>1865</v>
      </c>
      <c r="C1297" s="2" t="s">
        <v>1866</v>
      </c>
      <c r="D1297" s="3">
        <v>44440</v>
      </c>
      <c r="E1297" s="3">
        <v>44742</v>
      </c>
      <c r="F1297" s="2">
        <v>10203593</v>
      </c>
      <c r="G1297" s="2" t="s">
        <v>81</v>
      </c>
    </row>
    <row r="1298" spans="1:7" ht="31.5" x14ac:dyDescent="0.15">
      <c r="A1298" s="2">
        <v>1</v>
      </c>
      <c r="B1298" s="2" t="s">
        <v>1867</v>
      </c>
      <c r="C1298" s="2" t="s">
        <v>1868</v>
      </c>
      <c r="D1298" s="3">
        <v>44440</v>
      </c>
      <c r="E1298" s="3">
        <v>44742</v>
      </c>
      <c r="F1298" s="2">
        <v>10203593</v>
      </c>
      <c r="G1298" s="2" t="s">
        <v>193</v>
      </c>
    </row>
    <row r="1299" spans="1:7" ht="31.5" x14ac:dyDescent="0.15">
      <c r="A1299" s="2">
        <v>1</v>
      </c>
      <c r="B1299" s="2" t="s">
        <v>1869</v>
      </c>
      <c r="C1299" s="2" t="s">
        <v>1870</v>
      </c>
      <c r="D1299" s="3">
        <v>44440</v>
      </c>
      <c r="E1299" s="3">
        <v>44742</v>
      </c>
      <c r="F1299" s="2">
        <v>10203593</v>
      </c>
      <c r="G1299" s="2" t="s">
        <v>86</v>
      </c>
    </row>
    <row r="1300" spans="1:7" ht="52.5" x14ac:dyDescent="0.15">
      <c r="A1300" s="2">
        <v>1</v>
      </c>
      <c r="B1300" s="2" t="s">
        <v>1871</v>
      </c>
      <c r="C1300" s="2" t="s">
        <v>1872</v>
      </c>
      <c r="D1300" s="3">
        <v>44440</v>
      </c>
      <c r="E1300" s="3">
        <v>44742</v>
      </c>
      <c r="F1300" s="2">
        <v>10454263</v>
      </c>
      <c r="G1300" s="2" t="s">
        <v>81</v>
      </c>
    </row>
    <row r="1301" spans="1:7" ht="42" x14ac:dyDescent="0.15">
      <c r="A1301" s="2">
        <v>1</v>
      </c>
      <c r="B1301" s="2" t="s">
        <v>1221</v>
      </c>
      <c r="C1301" s="2" t="s">
        <v>1222</v>
      </c>
      <c r="D1301" s="3">
        <v>44440</v>
      </c>
      <c r="E1301" s="3">
        <v>44742</v>
      </c>
      <c r="F1301" s="2">
        <v>6009567</v>
      </c>
      <c r="G1301" s="2" t="s">
        <v>101</v>
      </c>
    </row>
    <row r="1302" spans="1:7" ht="42" x14ac:dyDescent="0.15">
      <c r="A1302" s="2">
        <v>1</v>
      </c>
      <c r="B1302" s="2" t="s">
        <v>1238</v>
      </c>
      <c r="C1302" s="2" t="s">
        <v>1239</v>
      </c>
      <c r="D1302" s="3">
        <v>44440</v>
      </c>
      <c r="E1302" s="3">
        <v>44742</v>
      </c>
      <c r="F1302" s="2">
        <v>10606135</v>
      </c>
      <c r="G1302" s="2" t="s">
        <v>12</v>
      </c>
    </row>
    <row r="1303" spans="1:7" ht="31.5" x14ac:dyDescent="0.15">
      <c r="A1303" s="2">
        <v>1</v>
      </c>
      <c r="B1303" s="2" t="s">
        <v>1873</v>
      </c>
      <c r="C1303" s="2" t="s">
        <v>1874</v>
      </c>
      <c r="D1303" s="3">
        <v>44440</v>
      </c>
      <c r="E1303" s="3">
        <v>44742</v>
      </c>
      <c r="F1303" s="2">
        <v>731511</v>
      </c>
      <c r="G1303" s="2" t="s">
        <v>217</v>
      </c>
    </row>
    <row r="1304" spans="1:7" ht="42" x14ac:dyDescent="0.15">
      <c r="A1304" s="2">
        <v>1</v>
      </c>
      <c r="B1304" s="2" t="s">
        <v>1875</v>
      </c>
      <c r="C1304" s="2" t="s">
        <v>1876</v>
      </c>
      <c r="D1304" s="3">
        <v>44440</v>
      </c>
      <c r="E1304" s="3">
        <v>44742</v>
      </c>
      <c r="F1304" s="2">
        <v>10682465</v>
      </c>
      <c r="G1304" s="2" t="s">
        <v>137</v>
      </c>
    </row>
    <row r="1305" spans="1:7" ht="31.5" x14ac:dyDescent="0.15">
      <c r="A1305" s="2">
        <v>1</v>
      </c>
      <c r="B1305" s="2" t="s">
        <v>1406</v>
      </c>
      <c r="C1305" s="2" t="s">
        <v>1407</v>
      </c>
      <c r="D1305" s="3">
        <v>44440</v>
      </c>
      <c r="E1305" s="3">
        <v>44742</v>
      </c>
      <c r="F1305" s="2">
        <v>10680461</v>
      </c>
      <c r="G1305" s="2" t="s">
        <v>25</v>
      </c>
    </row>
    <row r="1306" spans="1:7" ht="31.5" x14ac:dyDescent="0.15">
      <c r="A1306" s="2">
        <v>1</v>
      </c>
      <c r="B1306" s="2" t="s">
        <v>1877</v>
      </c>
      <c r="C1306" s="2" t="s">
        <v>1878</v>
      </c>
      <c r="D1306" s="3">
        <v>44440</v>
      </c>
      <c r="E1306" s="3">
        <v>44742</v>
      </c>
      <c r="F1306" s="2">
        <v>10186705</v>
      </c>
      <c r="G1306" s="2" t="s">
        <v>66</v>
      </c>
    </row>
    <row r="1307" spans="1:7" ht="31.5" x14ac:dyDescent="0.15">
      <c r="A1307" s="2">
        <v>1</v>
      </c>
      <c r="B1307" s="2" t="s">
        <v>1879</v>
      </c>
      <c r="C1307" s="2" t="s">
        <v>612</v>
      </c>
      <c r="D1307" s="3">
        <v>44440</v>
      </c>
      <c r="E1307" s="3">
        <v>44742</v>
      </c>
      <c r="F1307" s="2">
        <v>10097072</v>
      </c>
      <c r="G1307" s="2" t="s">
        <v>86</v>
      </c>
    </row>
    <row r="1308" spans="1:7" ht="42" x14ac:dyDescent="0.15">
      <c r="A1308" s="2">
        <v>1</v>
      </c>
      <c r="B1308" s="2" t="s">
        <v>1880</v>
      </c>
      <c r="C1308" s="2" t="s">
        <v>1881</v>
      </c>
      <c r="D1308" s="3">
        <v>44440</v>
      </c>
      <c r="E1308" s="3">
        <v>44742</v>
      </c>
      <c r="F1308" s="2">
        <v>411880</v>
      </c>
      <c r="G1308" s="2" t="s">
        <v>63</v>
      </c>
    </row>
    <row r="1309" spans="1:7" ht="42" x14ac:dyDescent="0.15">
      <c r="A1309" s="2">
        <v>1</v>
      </c>
      <c r="B1309" s="2">
        <v>19</v>
      </c>
      <c r="C1309" s="2" t="s">
        <v>1882</v>
      </c>
      <c r="D1309" s="3">
        <v>44440</v>
      </c>
      <c r="E1309" s="3">
        <v>44742</v>
      </c>
      <c r="F1309" s="2">
        <v>7018050</v>
      </c>
      <c r="G1309" s="2" t="s">
        <v>149</v>
      </c>
    </row>
    <row r="1310" spans="1:7" ht="52.5" x14ac:dyDescent="0.15">
      <c r="A1310" s="2">
        <v>1</v>
      </c>
      <c r="B1310" s="2" t="s">
        <v>46</v>
      </c>
      <c r="C1310" s="2" t="s">
        <v>1883</v>
      </c>
      <c r="D1310" s="3">
        <v>44440</v>
      </c>
      <c r="E1310" s="3">
        <v>44742</v>
      </c>
      <c r="F1310" s="2">
        <v>10197284</v>
      </c>
      <c r="G1310" s="2" t="s">
        <v>48</v>
      </c>
    </row>
    <row r="1311" spans="1:7" ht="42" x14ac:dyDescent="0.15">
      <c r="A1311" s="2">
        <v>1</v>
      </c>
      <c r="B1311" s="2" t="s">
        <v>1884</v>
      </c>
      <c r="C1311" s="2" t="s">
        <v>1885</v>
      </c>
      <c r="D1311" s="3">
        <v>44457</v>
      </c>
      <c r="E1311" s="3">
        <v>44742</v>
      </c>
      <c r="F1311" s="2">
        <v>10018740</v>
      </c>
      <c r="G1311" s="2" t="s">
        <v>114</v>
      </c>
    </row>
    <row r="1312" spans="1:7" ht="42" x14ac:dyDescent="0.15">
      <c r="A1312" s="2">
        <v>1</v>
      </c>
      <c r="B1312" s="2" t="s">
        <v>1393</v>
      </c>
      <c r="C1312" s="2" t="s">
        <v>1394</v>
      </c>
      <c r="D1312" s="3">
        <v>44440</v>
      </c>
      <c r="E1312" s="3">
        <v>44742</v>
      </c>
      <c r="F1312" s="2">
        <v>10091406</v>
      </c>
      <c r="G1312" s="2" t="s">
        <v>60</v>
      </c>
    </row>
    <row r="1313" spans="1:7" ht="31.5" x14ac:dyDescent="0.15">
      <c r="A1313" s="2">
        <v>1</v>
      </c>
      <c r="B1313" s="2" t="s">
        <v>1886</v>
      </c>
      <c r="C1313" s="2" t="s">
        <v>1887</v>
      </c>
      <c r="D1313" s="3">
        <v>44440</v>
      </c>
      <c r="E1313" s="3">
        <v>44742</v>
      </c>
      <c r="F1313" s="2">
        <v>10179994</v>
      </c>
      <c r="G1313" s="2" t="s">
        <v>60</v>
      </c>
    </row>
    <row r="1314" spans="1:7" ht="21" x14ac:dyDescent="0.15">
      <c r="A1314" s="2">
        <v>1</v>
      </c>
      <c r="B1314" s="2" t="s">
        <v>1888</v>
      </c>
      <c r="C1314" s="2" t="s">
        <v>1889</v>
      </c>
      <c r="D1314" s="3">
        <v>44440</v>
      </c>
      <c r="E1314" s="3">
        <v>44742</v>
      </c>
      <c r="F1314" s="2">
        <v>10379652</v>
      </c>
      <c r="G1314" s="2" t="s">
        <v>86</v>
      </c>
    </row>
    <row r="1315" spans="1:7" ht="42" x14ac:dyDescent="0.15">
      <c r="A1315" s="2">
        <v>1</v>
      </c>
      <c r="B1315" s="2" t="s">
        <v>1890</v>
      </c>
      <c r="C1315" s="2" t="s">
        <v>1891</v>
      </c>
      <c r="D1315" s="3">
        <v>44440</v>
      </c>
      <c r="E1315" s="3">
        <v>44742</v>
      </c>
      <c r="F1315" s="2">
        <v>564190</v>
      </c>
      <c r="G1315" s="2" t="s">
        <v>131</v>
      </c>
    </row>
    <row r="1316" spans="1:7" ht="31.5" x14ac:dyDescent="0.15">
      <c r="A1316" s="2">
        <v>1</v>
      </c>
      <c r="B1316" s="2" t="s">
        <v>1108</v>
      </c>
      <c r="C1316" s="2" t="s">
        <v>1109</v>
      </c>
      <c r="D1316" s="3">
        <v>44440</v>
      </c>
      <c r="E1316" s="3">
        <v>44742</v>
      </c>
      <c r="F1316" s="2">
        <v>7063201</v>
      </c>
      <c r="G1316" s="2" t="s">
        <v>101</v>
      </c>
    </row>
    <row r="1317" spans="1:7" ht="42" x14ac:dyDescent="0.15">
      <c r="A1317" s="2">
        <v>1</v>
      </c>
      <c r="B1317" s="2">
        <v>507</v>
      </c>
      <c r="C1317" s="2" t="s">
        <v>1892</v>
      </c>
      <c r="D1317" s="3">
        <v>44440</v>
      </c>
      <c r="E1317" s="3">
        <v>44742</v>
      </c>
      <c r="F1317" s="2">
        <v>10677724</v>
      </c>
      <c r="G1317" s="2" t="s">
        <v>22</v>
      </c>
    </row>
    <row r="1318" spans="1:7" ht="52.5" x14ac:dyDescent="0.15">
      <c r="A1318" s="2">
        <v>1</v>
      </c>
      <c r="B1318" s="2">
        <v>35</v>
      </c>
      <c r="C1318" s="2" t="s">
        <v>606</v>
      </c>
      <c r="D1318" s="3">
        <v>44440</v>
      </c>
      <c r="E1318" s="3">
        <v>44742</v>
      </c>
      <c r="F1318" s="2">
        <v>10677724</v>
      </c>
      <c r="G1318" s="2" t="s">
        <v>22</v>
      </c>
    </row>
    <row r="1319" spans="1:7" ht="31.5" x14ac:dyDescent="0.15">
      <c r="A1319" s="2">
        <v>1</v>
      </c>
      <c r="B1319" s="2" t="s">
        <v>726</v>
      </c>
      <c r="C1319" s="2" t="s">
        <v>1836</v>
      </c>
      <c r="D1319" s="3">
        <v>44440</v>
      </c>
      <c r="E1319" s="3">
        <v>44742</v>
      </c>
      <c r="F1319" s="2">
        <v>26224</v>
      </c>
      <c r="G1319" s="2" t="s">
        <v>12</v>
      </c>
    </row>
    <row r="1320" spans="1:7" ht="42" x14ac:dyDescent="0.15">
      <c r="A1320" s="2">
        <v>1</v>
      </c>
      <c r="B1320" s="2">
        <v>13</v>
      </c>
      <c r="C1320" s="2" t="s">
        <v>1893</v>
      </c>
      <c r="D1320" s="3">
        <v>44440</v>
      </c>
      <c r="E1320" s="3">
        <v>44742</v>
      </c>
      <c r="F1320" s="2">
        <v>10607425</v>
      </c>
      <c r="G1320" s="2" t="s">
        <v>131</v>
      </c>
    </row>
    <row r="1321" spans="1:7" ht="52.5" x14ac:dyDescent="0.15">
      <c r="A1321" s="2">
        <v>1</v>
      </c>
      <c r="B1321" s="2" t="s">
        <v>250</v>
      </c>
      <c r="C1321" s="2" t="s">
        <v>307</v>
      </c>
      <c r="D1321" s="3">
        <v>44440</v>
      </c>
      <c r="E1321" s="3">
        <v>44742</v>
      </c>
      <c r="F1321" s="2">
        <v>3002938</v>
      </c>
      <c r="G1321" s="2" t="s">
        <v>308</v>
      </c>
    </row>
    <row r="1322" spans="1:7" ht="31.5" x14ac:dyDescent="0.15">
      <c r="A1322" s="2">
        <v>1</v>
      </c>
      <c r="B1322" s="2" t="s">
        <v>1894</v>
      </c>
      <c r="C1322" s="2" t="s">
        <v>1895</v>
      </c>
      <c r="D1322" s="3">
        <v>44440</v>
      </c>
      <c r="E1322" s="3">
        <v>44742</v>
      </c>
      <c r="F1322" s="2">
        <v>10228015</v>
      </c>
      <c r="G1322" s="2" t="s">
        <v>96</v>
      </c>
    </row>
    <row r="1323" spans="1:7" ht="31.5" x14ac:dyDescent="0.15">
      <c r="A1323" s="2">
        <v>1</v>
      </c>
      <c r="B1323" s="2" t="s">
        <v>1894</v>
      </c>
      <c r="C1323" s="2" t="s">
        <v>1895</v>
      </c>
      <c r="D1323" s="3">
        <v>44440</v>
      </c>
      <c r="E1323" s="3">
        <v>44742</v>
      </c>
      <c r="F1323" s="2">
        <v>10365621</v>
      </c>
      <c r="G1323" s="2" t="s">
        <v>96</v>
      </c>
    </row>
    <row r="1324" spans="1:7" ht="42" x14ac:dyDescent="0.15">
      <c r="A1324" s="2">
        <v>1</v>
      </c>
      <c r="B1324" s="2" t="s">
        <v>1896</v>
      </c>
      <c r="C1324" s="2" t="s">
        <v>1897</v>
      </c>
      <c r="D1324" s="3">
        <v>44440</v>
      </c>
      <c r="E1324" s="3">
        <v>44742</v>
      </c>
      <c r="F1324" s="2">
        <v>10604874</v>
      </c>
      <c r="G1324" s="2" t="s">
        <v>91</v>
      </c>
    </row>
    <row r="1325" spans="1:7" ht="31.5" x14ac:dyDescent="0.15">
      <c r="A1325" s="2">
        <v>1</v>
      </c>
      <c r="B1325" s="2" t="s">
        <v>1898</v>
      </c>
      <c r="C1325" s="2" t="s">
        <v>1899</v>
      </c>
      <c r="D1325" s="3">
        <v>44440</v>
      </c>
      <c r="E1325" s="3">
        <v>44742</v>
      </c>
      <c r="F1325" s="2">
        <v>10675374</v>
      </c>
      <c r="G1325" s="2" t="s">
        <v>91</v>
      </c>
    </row>
    <row r="1326" spans="1:7" ht="31.5" x14ac:dyDescent="0.15">
      <c r="A1326" s="2">
        <v>1</v>
      </c>
      <c r="B1326" s="2" t="s">
        <v>1900</v>
      </c>
      <c r="C1326" s="2" t="s">
        <v>1901</v>
      </c>
      <c r="D1326" s="3">
        <v>44440</v>
      </c>
      <c r="E1326" s="3">
        <v>44742</v>
      </c>
      <c r="F1326" s="2">
        <v>10296424</v>
      </c>
      <c r="G1326" s="2" t="s">
        <v>12</v>
      </c>
    </row>
    <row r="1327" spans="1:7" ht="42" x14ac:dyDescent="0.15">
      <c r="A1327" s="2">
        <v>1</v>
      </c>
      <c r="B1327" s="2" t="s">
        <v>944</v>
      </c>
      <c r="C1327" s="2" t="s">
        <v>945</v>
      </c>
      <c r="D1327" s="3">
        <v>44440</v>
      </c>
      <c r="E1327" s="3">
        <v>44742</v>
      </c>
      <c r="F1327" s="2">
        <v>10447077</v>
      </c>
      <c r="G1327" s="2" t="s">
        <v>12</v>
      </c>
    </row>
    <row r="1328" spans="1:7" ht="42" x14ac:dyDescent="0.15">
      <c r="A1328" s="2">
        <v>1</v>
      </c>
      <c r="B1328" s="2" t="s">
        <v>1902</v>
      </c>
      <c r="C1328" s="2" t="s">
        <v>1903</v>
      </c>
      <c r="D1328" s="3">
        <v>44440</v>
      </c>
      <c r="E1328" s="3">
        <v>44742</v>
      </c>
      <c r="F1328" s="2">
        <v>10686617</v>
      </c>
      <c r="G1328" s="2" t="s">
        <v>308</v>
      </c>
    </row>
    <row r="1329" spans="1:7" ht="21" x14ac:dyDescent="0.15">
      <c r="A1329" s="2">
        <v>1</v>
      </c>
      <c r="B1329" s="2" t="s">
        <v>1904</v>
      </c>
      <c r="C1329" s="2" t="s">
        <v>1224</v>
      </c>
      <c r="D1329" s="3">
        <v>44440</v>
      </c>
      <c r="E1329" s="3">
        <v>44742</v>
      </c>
      <c r="F1329" s="2">
        <v>10365245</v>
      </c>
      <c r="G1329" s="2" t="s">
        <v>96</v>
      </c>
    </row>
    <row r="1330" spans="1:7" ht="42" x14ac:dyDescent="0.15">
      <c r="A1330" s="2">
        <v>1</v>
      </c>
      <c r="B1330" s="2" t="s">
        <v>559</v>
      </c>
      <c r="C1330" s="2" t="s">
        <v>560</v>
      </c>
      <c r="D1330" s="3">
        <v>44457</v>
      </c>
      <c r="E1330" s="3">
        <v>44742</v>
      </c>
      <c r="F1330" s="2">
        <v>559030</v>
      </c>
      <c r="G1330" s="2" t="s">
        <v>114</v>
      </c>
    </row>
    <row r="1331" spans="1:7" ht="31.5" x14ac:dyDescent="0.15">
      <c r="A1331" s="2">
        <v>1</v>
      </c>
      <c r="B1331" s="2">
        <v>20</v>
      </c>
      <c r="C1331" s="2" t="s">
        <v>1138</v>
      </c>
      <c r="D1331" s="3">
        <v>44454</v>
      </c>
      <c r="E1331" s="3">
        <v>44727</v>
      </c>
      <c r="F1331" s="2">
        <v>10418433</v>
      </c>
      <c r="G1331" s="2" t="s">
        <v>396</v>
      </c>
    </row>
    <row r="1332" spans="1:7" ht="52.5" x14ac:dyDescent="0.15">
      <c r="A1332" s="2">
        <v>1</v>
      </c>
      <c r="B1332" s="2" t="s">
        <v>53</v>
      </c>
      <c r="C1332" s="2" t="s">
        <v>1905</v>
      </c>
      <c r="D1332" s="3">
        <v>44440</v>
      </c>
      <c r="E1332" s="3">
        <v>44742</v>
      </c>
      <c r="F1332" s="2">
        <v>10682041</v>
      </c>
      <c r="G1332" s="2" t="s">
        <v>48</v>
      </c>
    </row>
    <row r="1333" spans="1:7" ht="31.5" x14ac:dyDescent="0.15">
      <c r="A1333" s="2">
        <v>1</v>
      </c>
      <c r="B1333" s="2" t="s">
        <v>1906</v>
      </c>
      <c r="C1333" s="2" t="s">
        <v>1907</v>
      </c>
      <c r="D1333" s="3">
        <v>44440</v>
      </c>
      <c r="E1333" s="3">
        <v>44742</v>
      </c>
      <c r="F1333" s="2">
        <v>577810</v>
      </c>
      <c r="G1333" s="2" t="s">
        <v>81</v>
      </c>
    </row>
    <row r="1334" spans="1:7" ht="42" x14ac:dyDescent="0.15">
      <c r="A1334" s="2">
        <v>1</v>
      </c>
      <c r="B1334" s="2" t="s">
        <v>1908</v>
      </c>
      <c r="C1334" s="2" t="s">
        <v>1909</v>
      </c>
      <c r="D1334" s="3">
        <v>44440</v>
      </c>
      <c r="E1334" s="3">
        <v>44742</v>
      </c>
      <c r="F1334" s="2">
        <v>10332170</v>
      </c>
      <c r="G1334" s="2" t="s">
        <v>106</v>
      </c>
    </row>
    <row r="1335" spans="1:7" ht="31.5" x14ac:dyDescent="0.15">
      <c r="A1335" s="2">
        <v>1</v>
      </c>
      <c r="B1335" s="2" t="s">
        <v>1910</v>
      </c>
      <c r="C1335" s="2" t="s">
        <v>1911</v>
      </c>
      <c r="D1335" s="3">
        <v>44440</v>
      </c>
      <c r="E1335" s="3">
        <v>44742</v>
      </c>
      <c r="F1335" s="2">
        <v>10682776</v>
      </c>
      <c r="G1335" s="2" t="s">
        <v>25</v>
      </c>
    </row>
    <row r="1336" spans="1:7" ht="42" x14ac:dyDescent="0.15">
      <c r="A1336" s="2">
        <v>1</v>
      </c>
      <c r="B1336" s="2" t="s">
        <v>1875</v>
      </c>
      <c r="C1336" s="2" t="s">
        <v>1876</v>
      </c>
      <c r="D1336" s="3">
        <v>44440</v>
      </c>
      <c r="E1336" s="3">
        <v>44742</v>
      </c>
      <c r="F1336" s="2">
        <v>10641138</v>
      </c>
      <c r="G1336" s="2" t="s">
        <v>137</v>
      </c>
    </row>
    <row r="1337" spans="1:7" ht="52.5" x14ac:dyDescent="0.15">
      <c r="A1337" s="2">
        <v>1</v>
      </c>
      <c r="B1337" s="2" t="s">
        <v>492</v>
      </c>
      <c r="C1337" s="2" t="s">
        <v>493</v>
      </c>
      <c r="D1337" s="3">
        <v>44440</v>
      </c>
      <c r="E1337" s="3">
        <v>44742</v>
      </c>
      <c r="F1337" s="2">
        <v>10617892</v>
      </c>
      <c r="G1337" s="2" t="s">
        <v>63</v>
      </c>
    </row>
    <row r="1338" spans="1:7" ht="21" x14ac:dyDescent="0.15">
      <c r="A1338" s="2">
        <v>1</v>
      </c>
      <c r="B1338" s="2" t="s">
        <v>1912</v>
      </c>
      <c r="C1338" s="2" t="s">
        <v>1913</v>
      </c>
      <c r="D1338" s="3">
        <v>44440</v>
      </c>
      <c r="E1338" s="3">
        <v>44742</v>
      </c>
      <c r="F1338" s="2">
        <v>10068001</v>
      </c>
      <c r="G1338" s="2" t="s">
        <v>75</v>
      </c>
    </row>
    <row r="1339" spans="1:7" ht="52.5" x14ac:dyDescent="0.15">
      <c r="A1339" s="2">
        <v>1</v>
      </c>
      <c r="B1339" s="2" t="s">
        <v>1914</v>
      </c>
      <c r="C1339" s="2" t="s">
        <v>1915</v>
      </c>
      <c r="D1339" s="3">
        <v>44457</v>
      </c>
      <c r="E1339" s="3">
        <v>44742</v>
      </c>
      <c r="F1339" s="2">
        <v>10606743</v>
      </c>
      <c r="G1339" s="2" t="s">
        <v>114</v>
      </c>
    </row>
    <row r="1340" spans="1:7" ht="31.5" x14ac:dyDescent="0.15">
      <c r="A1340" s="2">
        <v>1</v>
      </c>
      <c r="B1340" s="2">
        <v>51</v>
      </c>
      <c r="C1340" s="2" t="s">
        <v>1916</v>
      </c>
      <c r="D1340" s="3">
        <v>44501</v>
      </c>
      <c r="E1340" s="3">
        <v>44742</v>
      </c>
      <c r="F1340" s="2">
        <v>10603444</v>
      </c>
      <c r="G1340" s="2" t="s">
        <v>45</v>
      </c>
    </row>
    <row r="1341" spans="1:7" ht="42" x14ac:dyDescent="0.15">
      <c r="A1341" s="2">
        <v>1</v>
      </c>
      <c r="B1341" s="2" t="s">
        <v>1917</v>
      </c>
      <c r="C1341" s="2" t="s">
        <v>1918</v>
      </c>
      <c r="D1341" s="3">
        <v>44440</v>
      </c>
      <c r="E1341" s="3">
        <v>44742</v>
      </c>
      <c r="F1341" s="2">
        <v>250860</v>
      </c>
      <c r="G1341" s="2" t="s">
        <v>473</v>
      </c>
    </row>
    <row r="1342" spans="1:7" ht="63" x14ac:dyDescent="0.15">
      <c r="A1342" s="2">
        <v>1</v>
      </c>
      <c r="B1342" s="2" t="s">
        <v>1919</v>
      </c>
      <c r="C1342" s="2" t="s">
        <v>1920</v>
      </c>
      <c r="D1342" s="3">
        <v>44440</v>
      </c>
      <c r="E1342" s="3">
        <v>44742</v>
      </c>
      <c r="F1342" s="2">
        <v>10447227</v>
      </c>
      <c r="G1342" s="2" t="s">
        <v>209</v>
      </c>
    </row>
    <row r="1343" spans="1:7" ht="31.5" x14ac:dyDescent="0.15">
      <c r="A1343" s="2">
        <v>1</v>
      </c>
      <c r="B1343" s="2" t="s">
        <v>1921</v>
      </c>
      <c r="C1343" s="2" t="s">
        <v>1922</v>
      </c>
      <c r="D1343" s="3">
        <v>44440</v>
      </c>
      <c r="E1343" s="3">
        <v>44742</v>
      </c>
      <c r="F1343" s="2">
        <v>10679654</v>
      </c>
      <c r="G1343" s="2" t="s">
        <v>473</v>
      </c>
    </row>
    <row r="1344" spans="1:7" ht="63" x14ac:dyDescent="0.15">
      <c r="A1344" s="2">
        <v>1</v>
      </c>
      <c r="B1344" s="2" t="s">
        <v>1923</v>
      </c>
      <c r="C1344" s="2" t="s">
        <v>1924</v>
      </c>
      <c r="D1344" s="3">
        <v>44440</v>
      </c>
      <c r="E1344" s="3">
        <v>44742</v>
      </c>
      <c r="F1344" s="2">
        <v>4004262</v>
      </c>
      <c r="G1344" s="2" t="s">
        <v>217</v>
      </c>
    </row>
    <row r="1345" spans="1:7" ht="42" x14ac:dyDescent="0.15">
      <c r="A1345" s="2">
        <v>1</v>
      </c>
      <c r="B1345" s="2" t="s">
        <v>383</v>
      </c>
      <c r="C1345" s="2" t="s">
        <v>384</v>
      </c>
      <c r="D1345" s="3">
        <v>44440</v>
      </c>
      <c r="E1345" s="3">
        <v>44742</v>
      </c>
      <c r="F1345" s="2">
        <v>410612</v>
      </c>
      <c r="G1345" s="2" t="s">
        <v>193</v>
      </c>
    </row>
    <row r="1346" spans="1:7" ht="31.5" x14ac:dyDescent="0.15">
      <c r="A1346" s="2">
        <v>1</v>
      </c>
      <c r="B1346" s="2" t="s">
        <v>1925</v>
      </c>
      <c r="C1346" s="2" t="s">
        <v>280</v>
      </c>
      <c r="D1346" s="3">
        <v>44440</v>
      </c>
      <c r="E1346" s="3">
        <v>44742</v>
      </c>
      <c r="F1346" s="2">
        <v>10600609</v>
      </c>
      <c r="G1346" s="2" t="s">
        <v>109</v>
      </c>
    </row>
    <row r="1347" spans="1:7" ht="31.5" x14ac:dyDescent="0.15">
      <c r="A1347" s="2">
        <v>1</v>
      </c>
      <c r="B1347" s="2">
        <v>538</v>
      </c>
      <c r="C1347" s="2" t="s">
        <v>1926</v>
      </c>
      <c r="D1347" s="3">
        <v>44440</v>
      </c>
      <c r="E1347" s="3">
        <v>44742</v>
      </c>
      <c r="F1347" s="2">
        <v>10662118</v>
      </c>
      <c r="G1347" s="2" t="s">
        <v>159</v>
      </c>
    </row>
    <row r="1348" spans="1:7" ht="42" x14ac:dyDescent="0.15">
      <c r="A1348" s="2">
        <v>1</v>
      </c>
      <c r="B1348" s="2" t="s">
        <v>1927</v>
      </c>
      <c r="C1348" s="2" t="s">
        <v>1928</v>
      </c>
      <c r="D1348" s="3">
        <v>44440</v>
      </c>
      <c r="E1348" s="3">
        <v>44742</v>
      </c>
      <c r="F1348" s="2">
        <v>10686176</v>
      </c>
      <c r="G1348" s="2" t="s">
        <v>78</v>
      </c>
    </row>
    <row r="1349" spans="1:7" ht="31.5" x14ac:dyDescent="0.15">
      <c r="A1349" s="2">
        <v>1</v>
      </c>
      <c r="B1349" s="2">
        <v>469</v>
      </c>
      <c r="C1349" s="2" t="s">
        <v>1929</v>
      </c>
      <c r="D1349" s="3">
        <v>44440</v>
      </c>
      <c r="E1349" s="3">
        <v>44742</v>
      </c>
      <c r="F1349" s="2">
        <v>91262</v>
      </c>
      <c r="G1349" s="2" t="s">
        <v>159</v>
      </c>
    </row>
    <row r="1350" spans="1:7" ht="52.5" x14ac:dyDescent="0.15">
      <c r="A1350" s="2">
        <v>1</v>
      </c>
      <c r="B1350" s="2" t="s">
        <v>53</v>
      </c>
      <c r="C1350" s="2" t="s">
        <v>1930</v>
      </c>
      <c r="D1350" s="3">
        <v>44440</v>
      </c>
      <c r="E1350" s="3">
        <v>44742</v>
      </c>
      <c r="F1350" s="2">
        <v>10370215</v>
      </c>
      <c r="G1350" s="2" t="s">
        <v>48</v>
      </c>
    </row>
    <row r="1351" spans="1:7" ht="31.5" x14ac:dyDescent="0.15">
      <c r="A1351" s="2">
        <v>1</v>
      </c>
      <c r="B1351" s="2" t="s">
        <v>1931</v>
      </c>
      <c r="C1351" s="2" t="s">
        <v>1932</v>
      </c>
      <c r="D1351" s="3">
        <v>44440</v>
      </c>
      <c r="E1351" s="3">
        <v>44742</v>
      </c>
      <c r="F1351" s="2">
        <v>10686215</v>
      </c>
      <c r="G1351" s="2" t="s">
        <v>109</v>
      </c>
    </row>
    <row r="1352" spans="1:7" ht="42" x14ac:dyDescent="0.15">
      <c r="A1352" s="2">
        <v>1</v>
      </c>
      <c r="B1352" s="2">
        <v>111</v>
      </c>
      <c r="C1352" s="2" t="s">
        <v>1933</v>
      </c>
      <c r="D1352" s="3">
        <v>44440</v>
      </c>
      <c r="E1352" s="3">
        <v>44742</v>
      </c>
      <c r="F1352" s="2">
        <v>10396185</v>
      </c>
      <c r="G1352" s="2" t="s">
        <v>123</v>
      </c>
    </row>
    <row r="1353" spans="1:7" ht="31.5" x14ac:dyDescent="0.15">
      <c r="A1353" s="2">
        <v>1</v>
      </c>
      <c r="B1353" s="2">
        <v>162</v>
      </c>
      <c r="C1353" s="2" t="s">
        <v>980</v>
      </c>
      <c r="D1353" s="3">
        <v>44440</v>
      </c>
      <c r="E1353" s="3">
        <v>44742</v>
      </c>
      <c r="F1353" s="2">
        <v>10680265</v>
      </c>
      <c r="G1353" s="2" t="s">
        <v>149</v>
      </c>
    </row>
    <row r="1354" spans="1:7" ht="31.5" x14ac:dyDescent="0.15">
      <c r="A1354" s="2">
        <v>1</v>
      </c>
      <c r="B1354" s="2">
        <v>80</v>
      </c>
      <c r="C1354" s="2" t="s">
        <v>311</v>
      </c>
      <c r="D1354" s="3">
        <v>44440</v>
      </c>
      <c r="E1354" s="3">
        <v>44742</v>
      </c>
      <c r="F1354" s="2">
        <v>10680265</v>
      </c>
      <c r="G1354" s="2" t="s">
        <v>123</v>
      </c>
    </row>
    <row r="1355" spans="1:7" ht="42" x14ac:dyDescent="0.15">
      <c r="A1355" s="2">
        <v>1</v>
      </c>
      <c r="B1355" s="2">
        <v>5564</v>
      </c>
      <c r="C1355" s="2" t="s">
        <v>1934</v>
      </c>
      <c r="D1355" s="3">
        <v>44440</v>
      </c>
      <c r="E1355" s="3">
        <v>44742</v>
      </c>
      <c r="F1355" s="2">
        <v>724667</v>
      </c>
      <c r="G1355" s="2" t="s">
        <v>31</v>
      </c>
    </row>
    <row r="1356" spans="1:7" ht="42" x14ac:dyDescent="0.15">
      <c r="A1356" s="2">
        <v>1</v>
      </c>
      <c r="B1356" s="2" t="s">
        <v>221</v>
      </c>
      <c r="C1356" s="2" t="s">
        <v>1935</v>
      </c>
      <c r="D1356" s="3">
        <v>44440</v>
      </c>
      <c r="E1356" s="3">
        <v>44742</v>
      </c>
      <c r="F1356" s="2">
        <v>10004885</v>
      </c>
      <c r="G1356" s="2" t="s">
        <v>48</v>
      </c>
    </row>
    <row r="1357" spans="1:7" ht="42" x14ac:dyDescent="0.15">
      <c r="A1357" s="2">
        <v>1</v>
      </c>
      <c r="B1357" s="2" t="s">
        <v>1541</v>
      </c>
      <c r="C1357" s="2" t="s">
        <v>1542</v>
      </c>
      <c r="D1357" s="3">
        <v>44457</v>
      </c>
      <c r="E1357" s="3">
        <v>44742</v>
      </c>
      <c r="F1357" s="2">
        <v>10680561</v>
      </c>
      <c r="G1357" s="2" t="s">
        <v>114</v>
      </c>
    </row>
    <row r="1358" spans="1:7" ht="42" x14ac:dyDescent="0.15">
      <c r="A1358" s="2">
        <v>1</v>
      </c>
      <c r="B1358" s="2" t="s">
        <v>1936</v>
      </c>
      <c r="C1358" s="2" t="s">
        <v>1937</v>
      </c>
      <c r="D1358" s="3">
        <v>44440</v>
      </c>
      <c r="E1358" s="3">
        <v>44742</v>
      </c>
      <c r="F1358" s="2">
        <v>676555</v>
      </c>
      <c r="G1358" s="2" t="s">
        <v>137</v>
      </c>
    </row>
    <row r="1359" spans="1:7" ht="42" x14ac:dyDescent="0.15">
      <c r="A1359" s="2">
        <v>1</v>
      </c>
      <c r="B1359" s="2" t="s">
        <v>1938</v>
      </c>
      <c r="C1359" s="2" t="s">
        <v>1939</v>
      </c>
      <c r="D1359" s="3">
        <v>44440</v>
      </c>
      <c r="E1359" s="3">
        <v>44742</v>
      </c>
      <c r="F1359" s="2">
        <v>10568896</v>
      </c>
      <c r="G1359" s="2" t="s">
        <v>63</v>
      </c>
    </row>
    <row r="1360" spans="1:7" ht="63" x14ac:dyDescent="0.15">
      <c r="A1360" s="2">
        <v>1</v>
      </c>
      <c r="B1360" s="2">
        <v>4500</v>
      </c>
      <c r="C1360" s="2" t="s">
        <v>1803</v>
      </c>
      <c r="D1360" s="3">
        <v>44440</v>
      </c>
      <c r="E1360" s="3">
        <v>44742</v>
      </c>
      <c r="F1360" s="2">
        <v>685140</v>
      </c>
      <c r="G1360" s="2" t="s">
        <v>209</v>
      </c>
    </row>
    <row r="1361" spans="1:7" ht="31.5" x14ac:dyDescent="0.15">
      <c r="A1361" s="2">
        <v>1</v>
      </c>
      <c r="B1361" s="2" t="s">
        <v>1940</v>
      </c>
      <c r="C1361" s="2" t="s">
        <v>1941</v>
      </c>
      <c r="D1361" s="3">
        <v>44440</v>
      </c>
      <c r="E1361" s="3">
        <v>44742</v>
      </c>
      <c r="F1361" s="2">
        <v>10282334</v>
      </c>
      <c r="G1361" s="2" t="s">
        <v>193</v>
      </c>
    </row>
    <row r="1362" spans="1:7" ht="31.5" x14ac:dyDescent="0.15">
      <c r="A1362" s="2">
        <v>1</v>
      </c>
      <c r="B1362" s="2" t="s">
        <v>1942</v>
      </c>
      <c r="C1362" s="2" t="s">
        <v>1943</v>
      </c>
      <c r="D1362" s="3">
        <v>44440</v>
      </c>
      <c r="E1362" s="3">
        <v>44742</v>
      </c>
      <c r="F1362" s="2">
        <v>10433856</v>
      </c>
      <c r="G1362" s="2" t="s">
        <v>193</v>
      </c>
    </row>
    <row r="1363" spans="1:7" ht="31.5" x14ac:dyDescent="0.15">
      <c r="A1363" s="2">
        <v>1</v>
      </c>
      <c r="B1363" s="2" t="s">
        <v>1944</v>
      </c>
      <c r="C1363" s="2" t="s">
        <v>1945</v>
      </c>
      <c r="D1363" s="3">
        <v>44440</v>
      </c>
      <c r="E1363" s="3">
        <v>44742</v>
      </c>
      <c r="F1363" s="2">
        <v>754555</v>
      </c>
      <c r="G1363" s="2" t="s">
        <v>131</v>
      </c>
    </row>
    <row r="1364" spans="1:7" ht="31.5" x14ac:dyDescent="0.15">
      <c r="A1364" s="2">
        <v>1</v>
      </c>
      <c r="B1364" s="2" t="s">
        <v>169</v>
      </c>
      <c r="C1364" s="2" t="s">
        <v>1427</v>
      </c>
      <c r="D1364" s="3">
        <v>44440</v>
      </c>
      <c r="E1364" s="3">
        <v>44742</v>
      </c>
      <c r="F1364" s="2">
        <v>283521</v>
      </c>
      <c r="G1364" s="2" t="s">
        <v>12</v>
      </c>
    </row>
    <row r="1365" spans="1:7" ht="42" x14ac:dyDescent="0.15">
      <c r="A1365" s="2">
        <v>1</v>
      </c>
      <c r="B1365" s="2" t="s">
        <v>1946</v>
      </c>
      <c r="C1365" s="2" t="s">
        <v>1947</v>
      </c>
      <c r="D1365" s="3">
        <v>44440</v>
      </c>
      <c r="E1365" s="3">
        <v>44742</v>
      </c>
      <c r="F1365" s="2">
        <v>10135484</v>
      </c>
      <c r="G1365" s="2" t="s">
        <v>66</v>
      </c>
    </row>
    <row r="1366" spans="1:7" ht="31.5" x14ac:dyDescent="0.15">
      <c r="A1366" s="2">
        <v>1</v>
      </c>
      <c r="B1366" s="2" t="s">
        <v>1948</v>
      </c>
      <c r="C1366" s="2" t="s">
        <v>1949</v>
      </c>
      <c r="D1366" s="3">
        <v>44440</v>
      </c>
      <c r="E1366" s="3">
        <v>44742</v>
      </c>
      <c r="F1366" s="2">
        <v>4014539</v>
      </c>
      <c r="G1366" s="2" t="s">
        <v>217</v>
      </c>
    </row>
    <row r="1367" spans="1:7" ht="31.5" x14ac:dyDescent="0.15">
      <c r="A1367" s="2">
        <v>1</v>
      </c>
      <c r="B1367" s="2" t="s">
        <v>1950</v>
      </c>
      <c r="C1367" s="2" t="s">
        <v>1951</v>
      </c>
      <c r="D1367" s="3">
        <v>44440</v>
      </c>
      <c r="E1367" s="3">
        <v>44742</v>
      </c>
      <c r="F1367" s="2">
        <v>10609614</v>
      </c>
      <c r="G1367" s="2" t="s">
        <v>81</v>
      </c>
    </row>
    <row r="1368" spans="1:7" ht="31.5" x14ac:dyDescent="0.15">
      <c r="A1368" s="2">
        <v>1</v>
      </c>
      <c r="B1368" s="2" t="s">
        <v>1952</v>
      </c>
      <c r="C1368" s="2" t="s">
        <v>1953</v>
      </c>
      <c r="D1368" s="3">
        <v>44440</v>
      </c>
      <c r="E1368" s="3">
        <v>44742</v>
      </c>
      <c r="F1368" s="2">
        <v>659173</v>
      </c>
      <c r="G1368" s="2" t="s">
        <v>109</v>
      </c>
    </row>
    <row r="1369" spans="1:7" ht="31.5" x14ac:dyDescent="0.15">
      <c r="A1369" s="2">
        <v>1</v>
      </c>
      <c r="B1369" s="2" t="s">
        <v>1952</v>
      </c>
      <c r="C1369" s="2" t="s">
        <v>1953</v>
      </c>
      <c r="D1369" s="3">
        <v>44440</v>
      </c>
      <c r="E1369" s="3">
        <v>44742</v>
      </c>
      <c r="F1369" s="2">
        <v>659177</v>
      </c>
      <c r="G1369" s="2" t="s">
        <v>109</v>
      </c>
    </row>
    <row r="1370" spans="1:7" ht="31.5" x14ac:dyDescent="0.15">
      <c r="A1370" s="2">
        <v>1</v>
      </c>
      <c r="B1370" s="2" t="s">
        <v>1954</v>
      </c>
      <c r="C1370" s="2" t="s">
        <v>1724</v>
      </c>
      <c r="D1370" s="3">
        <v>44440</v>
      </c>
      <c r="E1370" s="3">
        <v>44742</v>
      </c>
      <c r="F1370" s="2">
        <v>10453366</v>
      </c>
      <c r="G1370" s="2" t="s">
        <v>119</v>
      </c>
    </row>
    <row r="1371" spans="1:7" ht="31.5" x14ac:dyDescent="0.15">
      <c r="A1371" s="2">
        <v>1</v>
      </c>
      <c r="B1371" s="2" t="s">
        <v>1955</v>
      </c>
      <c r="C1371" s="2" t="s">
        <v>1956</v>
      </c>
      <c r="D1371" s="3">
        <v>44454</v>
      </c>
      <c r="E1371" s="3">
        <v>44727</v>
      </c>
      <c r="F1371" s="2">
        <v>10683438</v>
      </c>
      <c r="G1371" s="2" t="s">
        <v>75</v>
      </c>
    </row>
    <row r="1372" spans="1:7" ht="31.5" x14ac:dyDescent="0.15">
      <c r="A1372" s="2">
        <v>1</v>
      </c>
      <c r="B1372" s="2">
        <v>136</v>
      </c>
      <c r="C1372" s="2" t="s">
        <v>1957</v>
      </c>
      <c r="D1372" s="3">
        <v>44440</v>
      </c>
      <c r="E1372" s="3">
        <v>44742</v>
      </c>
      <c r="F1372" s="2">
        <v>10104619</v>
      </c>
      <c r="G1372" s="2" t="s">
        <v>123</v>
      </c>
    </row>
    <row r="1373" spans="1:7" ht="31.5" x14ac:dyDescent="0.15">
      <c r="A1373" s="2">
        <v>1</v>
      </c>
      <c r="B1373" s="2">
        <v>136</v>
      </c>
      <c r="C1373" s="2" t="s">
        <v>1957</v>
      </c>
      <c r="D1373" s="3">
        <v>44440</v>
      </c>
      <c r="E1373" s="3">
        <v>44742</v>
      </c>
      <c r="F1373" s="2">
        <v>10104616</v>
      </c>
      <c r="G1373" s="2" t="s">
        <v>123</v>
      </c>
    </row>
    <row r="1374" spans="1:7" ht="42" x14ac:dyDescent="0.15">
      <c r="A1374" s="2">
        <v>1</v>
      </c>
      <c r="B1374" s="2" t="s">
        <v>564</v>
      </c>
      <c r="C1374" s="2" t="s">
        <v>565</v>
      </c>
      <c r="D1374" s="3">
        <v>44457</v>
      </c>
      <c r="E1374" s="3">
        <v>44742</v>
      </c>
      <c r="F1374" s="2">
        <v>10444809</v>
      </c>
      <c r="G1374" s="2" t="s">
        <v>114</v>
      </c>
    </row>
    <row r="1375" spans="1:7" ht="42" x14ac:dyDescent="0.15">
      <c r="A1375" s="2">
        <v>1</v>
      </c>
      <c r="B1375" s="2" t="s">
        <v>1958</v>
      </c>
      <c r="C1375" s="2" t="s">
        <v>1959</v>
      </c>
      <c r="D1375" s="3">
        <v>44440</v>
      </c>
      <c r="E1375" s="3">
        <v>44742</v>
      </c>
      <c r="F1375" s="2">
        <v>216497</v>
      </c>
      <c r="G1375" s="2" t="s">
        <v>140</v>
      </c>
    </row>
    <row r="1376" spans="1:7" ht="31.5" x14ac:dyDescent="0.15">
      <c r="A1376" s="2">
        <v>1</v>
      </c>
      <c r="B1376" s="2" t="s">
        <v>1960</v>
      </c>
      <c r="C1376" s="2" t="s">
        <v>1961</v>
      </c>
      <c r="D1376" s="3">
        <v>44440</v>
      </c>
      <c r="E1376" s="3">
        <v>44742</v>
      </c>
      <c r="F1376" s="2">
        <v>7063708</v>
      </c>
      <c r="G1376" s="2" t="s">
        <v>101</v>
      </c>
    </row>
    <row r="1377" spans="1:7" ht="63" x14ac:dyDescent="0.15">
      <c r="A1377" s="2">
        <v>1</v>
      </c>
      <c r="B1377" s="2" t="s">
        <v>1637</v>
      </c>
      <c r="C1377" s="2" t="s">
        <v>1638</v>
      </c>
      <c r="D1377" s="3">
        <v>44440</v>
      </c>
      <c r="E1377" s="3">
        <v>44742</v>
      </c>
      <c r="F1377" s="2">
        <v>10220955</v>
      </c>
      <c r="G1377" s="2" t="s">
        <v>209</v>
      </c>
    </row>
    <row r="1378" spans="1:7" ht="52.5" x14ac:dyDescent="0.15">
      <c r="A1378" s="2">
        <v>1</v>
      </c>
      <c r="B1378" s="2" t="s">
        <v>53</v>
      </c>
      <c r="C1378" s="2" t="s">
        <v>1962</v>
      </c>
      <c r="D1378" s="3">
        <v>44440</v>
      </c>
      <c r="E1378" s="3">
        <v>44742</v>
      </c>
      <c r="F1378" s="2">
        <v>10462606</v>
      </c>
      <c r="G1378" s="2" t="s">
        <v>48</v>
      </c>
    </row>
    <row r="1379" spans="1:7" ht="42" x14ac:dyDescent="0.15">
      <c r="A1379" s="2">
        <v>1</v>
      </c>
      <c r="B1379" s="2" t="s">
        <v>51</v>
      </c>
      <c r="C1379" s="2" t="s">
        <v>1963</v>
      </c>
      <c r="D1379" s="3">
        <v>44440</v>
      </c>
      <c r="E1379" s="3">
        <v>44742</v>
      </c>
      <c r="F1379" s="2">
        <v>10109474</v>
      </c>
      <c r="G1379" s="2" t="s">
        <v>48</v>
      </c>
    </row>
    <row r="1380" spans="1:7" ht="52.5" x14ac:dyDescent="0.15">
      <c r="A1380" s="2">
        <v>1</v>
      </c>
      <c r="B1380" s="2">
        <v>1750</v>
      </c>
      <c r="C1380" s="2" t="s">
        <v>1964</v>
      </c>
      <c r="D1380" s="3">
        <v>44470</v>
      </c>
      <c r="E1380" s="3">
        <v>44727</v>
      </c>
      <c r="F1380" s="2">
        <v>10676196</v>
      </c>
      <c r="G1380" s="2" t="s">
        <v>45</v>
      </c>
    </row>
    <row r="1381" spans="1:7" ht="31.5" x14ac:dyDescent="0.15">
      <c r="A1381" s="2">
        <v>1</v>
      </c>
      <c r="B1381" s="2" t="s">
        <v>1965</v>
      </c>
      <c r="C1381" s="2" t="s">
        <v>1966</v>
      </c>
      <c r="D1381" s="3">
        <v>44440</v>
      </c>
      <c r="E1381" s="3">
        <v>44742</v>
      </c>
      <c r="F1381" s="2">
        <v>10492575</v>
      </c>
      <c r="G1381" s="2" t="s">
        <v>57</v>
      </c>
    </row>
    <row r="1382" spans="1:7" ht="42" x14ac:dyDescent="0.15">
      <c r="A1382" s="2">
        <v>1</v>
      </c>
      <c r="B1382" s="2" t="s">
        <v>1967</v>
      </c>
      <c r="C1382" s="2" t="s">
        <v>1968</v>
      </c>
      <c r="D1382" s="3">
        <v>44440</v>
      </c>
      <c r="E1382" s="3">
        <v>44742</v>
      </c>
      <c r="F1382" s="2">
        <v>10568165</v>
      </c>
      <c r="G1382" s="2" t="s">
        <v>60</v>
      </c>
    </row>
    <row r="1383" spans="1:7" ht="31.5" x14ac:dyDescent="0.15">
      <c r="A1383" s="2">
        <v>1</v>
      </c>
      <c r="B1383" s="2" t="s">
        <v>1969</v>
      </c>
      <c r="C1383" s="2" t="s">
        <v>1970</v>
      </c>
      <c r="D1383" s="3">
        <v>44440</v>
      </c>
      <c r="E1383" s="3">
        <v>44742</v>
      </c>
      <c r="F1383" s="2">
        <v>240207</v>
      </c>
      <c r="G1383" s="2" t="s">
        <v>193</v>
      </c>
    </row>
    <row r="1384" spans="1:7" ht="42" x14ac:dyDescent="0.15">
      <c r="A1384" s="2">
        <v>1</v>
      </c>
      <c r="B1384" s="2" t="s">
        <v>1971</v>
      </c>
      <c r="C1384" s="2" t="s">
        <v>1972</v>
      </c>
      <c r="D1384" s="3">
        <v>44457</v>
      </c>
      <c r="E1384" s="3">
        <v>44742</v>
      </c>
      <c r="F1384" s="2">
        <v>10570949</v>
      </c>
      <c r="G1384" s="2" t="s">
        <v>114</v>
      </c>
    </row>
    <row r="1385" spans="1:7" ht="31.5" x14ac:dyDescent="0.15">
      <c r="A1385" s="2">
        <v>1</v>
      </c>
      <c r="B1385" s="2" t="s">
        <v>1973</v>
      </c>
      <c r="C1385" s="2" t="s">
        <v>1974</v>
      </c>
      <c r="D1385" s="3">
        <v>44440</v>
      </c>
      <c r="E1385" s="3">
        <v>44742</v>
      </c>
      <c r="F1385" s="2">
        <v>10212613</v>
      </c>
      <c r="G1385" s="2" t="s">
        <v>81</v>
      </c>
    </row>
    <row r="1386" spans="1:7" ht="42" x14ac:dyDescent="0.15">
      <c r="A1386" s="2">
        <v>1</v>
      </c>
      <c r="B1386" s="2" t="s">
        <v>1975</v>
      </c>
      <c r="C1386" s="2" t="s">
        <v>1976</v>
      </c>
      <c r="D1386" s="3">
        <v>44440</v>
      </c>
      <c r="E1386" s="3">
        <v>44742</v>
      </c>
      <c r="F1386" s="2">
        <v>10384251</v>
      </c>
      <c r="G1386" s="2" t="s">
        <v>63</v>
      </c>
    </row>
    <row r="1387" spans="1:7" ht="42" x14ac:dyDescent="0.15">
      <c r="A1387" s="2">
        <v>1</v>
      </c>
      <c r="B1387" s="2" t="s">
        <v>1763</v>
      </c>
      <c r="C1387" s="2" t="s">
        <v>1764</v>
      </c>
      <c r="D1387" s="3">
        <v>44440</v>
      </c>
      <c r="E1387" s="3">
        <v>44742</v>
      </c>
      <c r="F1387" s="2">
        <v>287717</v>
      </c>
      <c r="G1387" s="2" t="s">
        <v>473</v>
      </c>
    </row>
    <row r="1388" spans="1:7" ht="52.5" x14ac:dyDescent="0.15">
      <c r="A1388" s="2">
        <v>1</v>
      </c>
      <c r="B1388" s="2" t="s">
        <v>390</v>
      </c>
      <c r="C1388" s="2" t="s">
        <v>391</v>
      </c>
      <c r="D1388" s="3">
        <v>44440</v>
      </c>
      <c r="E1388" s="3">
        <v>44742</v>
      </c>
      <c r="F1388" s="2">
        <v>10235533</v>
      </c>
      <c r="G1388" s="2" t="s">
        <v>66</v>
      </c>
    </row>
    <row r="1389" spans="1:7" ht="42" x14ac:dyDescent="0.15">
      <c r="A1389" s="2">
        <v>1</v>
      </c>
      <c r="B1389" s="2" t="s">
        <v>1977</v>
      </c>
      <c r="C1389" s="2" t="s">
        <v>1978</v>
      </c>
      <c r="D1389" s="3">
        <v>44440</v>
      </c>
      <c r="E1389" s="3">
        <v>44742</v>
      </c>
      <c r="F1389" s="2">
        <v>5009744</v>
      </c>
      <c r="G1389" s="2" t="s">
        <v>106</v>
      </c>
    </row>
    <row r="1390" spans="1:7" ht="42" x14ac:dyDescent="0.15">
      <c r="A1390" s="2">
        <v>1</v>
      </c>
      <c r="B1390" s="2">
        <v>400</v>
      </c>
      <c r="C1390" s="2" t="s">
        <v>1404</v>
      </c>
      <c r="D1390" s="3">
        <v>44440</v>
      </c>
      <c r="E1390" s="3">
        <v>44742</v>
      </c>
      <c r="F1390" s="2">
        <v>419789</v>
      </c>
      <c r="G1390" s="2" t="s">
        <v>149</v>
      </c>
    </row>
    <row r="1391" spans="1:7" ht="42" x14ac:dyDescent="0.15">
      <c r="A1391" s="2">
        <v>1</v>
      </c>
      <c r="B1391" s="2">
        <v>138</v>
      </c>
      <c r="C1391" s="2" t="s">
        <v>1979</v>
      </c>
      <c r="D1391" s="3">
        <v>44440</v>
      </c>
      <c r="E1391" s="3">
        <v>44742</v>
      </c>
      <c r="F1391" s="2">
        <v>725514</v>
      </c>
      <c r="G1391" s="2" t="s">
        <v>149</v>
      </c>
    </row>
    <row r="1392" spans="1:7" ht="42" x14ac:dyDescent="0.15">
      <c r="A1392" s="2">
        <v>1</v>
      </c>
      <c r="B1392" s="2" t="s">
        <v>1463</v>
      </c>
      <c r="C1392" s="2" t="s">
        <v>1464</v>
      </c>
      <c r="D1392" s="3">
        <v>44440</v>
      </c>
      <c r="E1392" s="3">
        <v>44742</v>
      </c>
      <c r="F1392" s="2">
        <v>695218</v>
      </c>
      <c r="G1392" s="2" t="s">
        <v>48</v>
      </c>
    </row>
    <row r="1393" spans="1:7" ht="63" x14ac:dyDescent="0.15">
      <c r="A1393" s="2">
        <v>1</v>
      </c>
      <c r="B1393" s="2" t="s">
        <v>1033</v>
      </c>
      <c r="C1393" s="2" t="s">
        <v>1034</v>
      </c>
      <c r="D1393" s="3">
        <v>44440</v>
      </c>
      <c r="E1393" s="3">
        <v>44742</v>
      </c>
      <c r="F1393" s="2">
        <v>1007294</v>
      </c>
      <c r="G1393" s="2" t="s">
        <v>217</v>
      </c>
    </row>
    <row r="1394" spans="1:7" ht="42" x14ac:dyDescent="0.15">
      <c r="A1394" s="2">
        <v>1</v>
      </c>
      <c r="B1394" s="2" t="s">
        <v>1980</v>
      </c>
      <c r="C1394" s="2" t="s">
        <v>1981</v>
      </c>
      <c r="D1394" s="3">
        <v>44457</v>
      </c>
      <c r="E1394" s="3">
        <v>44742</v>
      </c>
      <c r="F1394" s="2">
        <v>325806</v>
      </c>
      <c r="G1394" s="2" t="s">
        <v>114</v>
      </c>
    </row>
    <row r="1395" spans="1:7" ht="31.5" x14ac:dyDescent="0.15">
      <c r="A1395" s="2">
        <v>1</v>
      </c>
      <c r="B1395" s="2" t="s">
        <v>339</v>
      </c>
      <c r="C1395" s="2" t="s">
        <v>340</v>
      </c>
      <c r="D1395" s="3">
        <v>44440</v>
      </c>
      <c r="E1395" s="3">
        <v>44742</v>
      </c>
      <c r="F1395" s="2">
        <v>6010954</v>
      </c>
      <c r="G1395" s="2" t="s">
        <v>66</v>
      </c>
    </row>
    <row r="1396" spans="1:7" ht="42" x14ac:dyDescent="0.15">
      <c r="A1396" s="2">
        <v>1</v>
      </c>
      <c r="B1396" s="2" t="s">
        <v>1982</v>
      </c>
      <c r="C1396" s="2" t="s">
        <v>1983</v>
      </c>
      <c r="D1396" s="3">
        <v>44440</v>
      </c>
      <c r="E1396" s="3">
        <v>44742</v>
      </c>
      <c r="F1396" s="2">
        <v>10284046</v>
      </c>
      <c r="G1396" s="2" t="s">
        <v>12</v>
      </c>
    </row>
    <row r="1397" spans="1:7" ht="31.5" x14ac:dyDescent="0.15">
      <c r="A1397" s="2">
        <v>1</v>
      </c>
      <c r="B1397" s="2" t="s">
        <v>1984</v>
      </c>
      <c r="C1397" s="2" t="s">
        <v>1985</v>
      </c>
      <c r="D1397" s="3">
        <v>44440</v>
      </c>
      <c r="E1397" s="3">
        <v>44742</v>
      </c>
      <c r="F1397" s="2">
        <v>10647171</v>
      </c>
      <c r="G1397" s="2" t="s">
        <v>193</v>
      </c>
    </row>
    <row r="1398" spans="1:7" ht="42" x14ac:dyDescent="0.15">
      <c r="A1398" s="2">
        <v>1</v>
      </c>
      <c r="B1398" s="2" t="s">
        <v>1986</v>
      </c>
      <c r="C1398" s="2" t="s">
        <v>1987</v>
      </c>
      <c r="D1398" s="3">
        <v>44440</v>
      </c>
      <c r="E1398" s="3">
        <v>44742</v>
      </c>
      <c r="F1398" s="2">
        <v>10599014</v>
      </c>
      <c r="G1398" s="2" t="s">
        <v>78</v>
      </c>
    </row>
    <row r="1399" spans="1:7" ht="52.5" x14ac:dyDescent="0.15">
      <c r="A1399" s="2">
        <v>1</v>
      </c>
      <c r="B1399" s="2">
        <v>1752</v>
      </c>
      <c r="C1399" s="2" t="s">
        <v>1988</v>
      </c>
      <c r="D1399" s="3">
        <v>44470</v>
      </c>
      <c r="E1399" s="3">
        <v>44727</v>
      </c>
      <c r="F1399" s="2">
        <v>570012</v>
      </c>
      <c r="G1399" s="2" t="s">
        <v>45</v>
      </c>
    </row>
    <row r="1400" spans="1:7" ht="31.5" x14ac:dyDescent="0.15">
      <c r="A1400" s="2">
        <v>1</v>
      </c>
      <c r="B1400" s="2" t="s">
        <v>1989</v>
      </c>
      <c r="C1400" s="2" t="s">
        <v>1990</v>
      </c>
      <c r="D1400" s="3">
        <v>44440</v>
      </c>
      <c r="E1400" s="3">
        <v>44742</v>
      </c>
      <c r="F1400" s="2">
        <v>10461720</v>
      </c>
      <c r="G1400" s="2" t="s">
        <v>217</v>
      </c>
    </row>
    <row r="1401" spans="1:7" ht="42" x14ac:dyDescent="0.15">
      <c r="A1401" s="2">
        <v>1</v>
      </c>
      <c r="B1401" s="2">
        <v>594</v>
      </c>
      <c r="C1401" s="2" t="s">
        <v>1495</v>
      </c>
      <c r="D1401" s="3">
        <v>44440</v>
      </c>
      <c r="E1401" s="3">
        <v>44742</v>
      </c>
      <c r="F1401" s="2">
        <v>10227665</v>
      </c>
      <c r="G1401" s="2" t="s">
        <v>149</v>
      </c>
    </row>
    <row r="1402" spans="1:7" ht="31.5" x14ac:dyDescent="0.15">
      <c r="A1402" s="2">
        <v>1</v>
      </c>
      <c r="B1402" s="2" t="s">
        <v>1991</v>
      </c>
      <c r="C1402" s="2" t="s">
        <v>1992</v>
      </c>
      <c r="D1402" s="3">
        <v>44562</v>
      </c>
      <c r="E1402" s="3">
        <v>44742</v>
      </c>
      <c r="F1402" s="2">
        <v>10009716</v>
      </c>
      <c r="G1402" s="2" t="s">
        <v>184</v>
      </c>
    </row>
    <row r="1403" spans="1:7" ht="42" x14ac:dyDescent="0.15">
      <c r="A1403" s="2">
        <v>1</v>
      </c>
      <c r="B1403" s="2">
        <v>171</v>
      </c>
      <c r="C1403" s="2" t="s">
        <v>1550</v>
      </c>
      <c r="D1403" s="3">
        <v>44440</v>
      </c>
      <c r="E1403" s="3">
        <v>44742</v>
      </c>
      <c r="F1403" s="2">
        <v>689144</v>
      </c>
      <c r="G1403" s="2" t="s">
        <v>149</v>
      </c>
    </row>
    <row r="1404" spans="1:7" ht="63" x14ac:dyDescent="0.15">
      <c r="A1404" s="2">
        <v>1</v>
      </c>
      <c r="B1404" s="2">
        <v>3904</v>
      </c>
      <c r="C1404" s="2" t="s">
        <v>1435</v>
      </c>
      <c r="D1404" s="3">
        <v>44440</v>
      </c>
      <c r="E1404" s="3">
        <v>44742</v>
      </c>
      <c r="F1404" s="2">
        <v>291811</v>
      </c>
      <c r="G1404" s="2" t="s">
        <v>209</v>
      </c>
    </row>
    <row r="1405" spans="1:7" ht="42" x14ac:dyDescent="0.15">
      <c r="A1405" s="2">
        <v>1</v>
      </c>
      <c r="B1405" s="2" t="s">
        <v>1993</v>
      </c>
      <c r="C1405" s="2" t="s">
        <v>1994</v>
      </c>
      <c r="D1405" s="3">
        <v>44457</v>
      </c>
      <c r="E1405" s="3">
        <v>44742</v>
      </c>
      <c r="F1405" s="2">
        <v>10421438</v>
      </c>
      <c r="G1405" s="2" t="s">
        <v>114</v>
      </c>
    </row>
    <row r="1406" spans="1:7" ht="42" x14ac:dyDescent="0.15">
      <c r="A1406" s="2">
        <v>1</v>
      </c>
      <c r="B1406" s="2" t="s">
        <v>1995</v>
      </c>
      <c r="C1406" s="2" t="s">
        <v>1996</v>
      </c>
      <c r="D1406" s="3">
        <v>44440</v>
      </c>
      <c r="E1406" s="3">
        <v>44742</v>
      </c>
      <c r="F1406" s="2">
        <v>10145722</v>
      </c>
      <c r="G1406" s="2" t="s">
        <v>126</v>
      </c>
    </row>
    <row r="1407" spans="1:7" ht="42" x14ac:dyDescent="0.15">
      <c r="A1407" s="2">
        <v>1</v>
      </c>
      <c r="B1407" s="2">
        <v>543</v>
      </c>
      <c r="C1407" s="2" t="s">
        <v>1997</v>
      </c>
      <c r="D1407" s="3">
        <v>44440</v>
      </c>
      <c r="E1407" s="3">
        <v>44742</v>
      </c>
      <c r="F1407" s="2">
        <v>10223984</v>
      </c>
      <c r="G1407" s="2" t="s">
        <v>22</v>
      </c>
    </row>
    <row r="1408" spans="1:7" ht="31.5" x14ac:dyDescent="0.15">
      <c r="A1408" s="2">
        <v>1</v>
      </c>
      <c r="B1408" s="2" t="s">
        <v>1998</v>
      </c>
      <c r="C1408" s="2" t="s">
        <v>1999</v>
      </c>
      <c r="D1408" s="3">
        <v>44440</v>
      </c>
      <c r="E1408" s="3">
        <v>44742</v>
      </c>
      <c r="F1408" s="2">
        <v>10682134</v>
      </c>
      <c r="G1408" s="2" t="s">
        <v>81</v>
      </c>
    </row>
    <row r="1409" spans="1:7" ht="31.5" x14ac:dyDescent="0.15">
      <c r="A1409" s="2">
        <v>1</v>
      </c>
      <c r="B1409" s="2" t="s">
        <v>176</v>
      </c>
      <c r="C1409" s="2" t="s">
        <v>177</v>
      </c>
      <c r="D1409" s="3">
        <v>44457</v>
      </c>
      <c r="E1409" s="3">
        <v>44742</v>
      </c>
      <c r="F1409" s="2">
        <v>10683495</v>
      </c>
      <c r="G1409" s="2" t="s">
        <v>114</v>
      </c>
    </row>
    <row r="1410" spans="1:7" ht="42" x14ac:dyDescent="0.15">
      <c r="A1410" s="2">
        <v>1</v>
      </c>
      <c r="B1410" s="2" t="s">
        <v>1061</v>
      </c>
      <c r="C1410" s="2" t="s">
        <v>1062</v>
      </c>
      <c r="D1410" s="3">
        <v>44440</v>
      </c>
      <c r="E1410" s="3">
        <v>44742</v>
      </c>
      <c r="F1410" s="2">
        <v>10578809</v>
      </c>
      <c r="G1410" s="2" t="s">
        <v>60</v>
      </c>
    </row>
    <row r="1411" spans="1:7" ht="42" x14ac:dyDescent="0.15">
      <c r="A1411" s="2">
        <v>1</v>
      </c>
      <c r="B1411" s="2" t="s">
        <v>2000</v>
      </c>
      <c r="C1411" s="2" t="s">
        <v>2001</v>
      </c>
      <c r="D1411" s="3">
        <v>44440</v>
      </c>
      <c r="E1411" s="3">
        <v>44742</v>
      </c>
      <c r="F1411" s="2">
        <v>687457</v>
      </c>
      <c r="G1411" s="2" t="s">
        <v>57</v>
      </c>
    </row>
    <row r="1412" spans="1:7" ht="42" x14ac:dyDescent="0.15">
      <c r="A1412" s="2">
        <v>1</v>
      </c>
      <c r="B1412" s="2" t="s">
        <v>51</v>
      </c>
      <c r="C1412" s="2" t="s">
        <v>2002</v>
      </c>
      <c r="D1412" s="3">
        <v>44440</v>
      </c>
      <c r="E1412" s="3">
        <v>44742</v>
      </c>
      <c r="F1412" s="2">
        <v>10281160</v>
      </c>
      <c r="G1412" s="2" t="s">
        <v>48</v>
      </c>
    </row>
    <row r="1413" spans="1:7" ht="31.5" x14ac:dyDescent="0.15">
      <c r="A1413" s="2">
        <v>1</v>
      </c>
      <c r="B1413" s="2" t="s">
        <v>2003</v>
      </c>
      <c r="C1413" s="2" t="s">
        <v>2004</v>
      </c>
      <c r="D1413" s="3">
        <v>44440</v>
      </c>
      <c r="E1413" s="3">
        <v>44742</v>
      </c>
      <c r="F1413" s="2">
        <v>10430572</v>
      </c>
      <c r="G1413" s="2" t="s">
        <v>86</v>
      </c>
    </row>
    <row r="1414" spans="1:7" ht="42" x14ac:dyDescent="0.15">
      <c r="A1414" s="2">
        <v>1</v>
      </c>
      <c r="B1414" s="2" t="s">
        <v>423</v>
      </c>
      <c r="C1414" s="2" t="s">
        <v>424</v>
      </c>
      <c r="D1414" s="3">
        <v>44440</v>
      </c>
      <c r="E1414" s="3">
        <v>44742</v>
      </c>
      <c r="F1414" s="2">
        <v>10680117</v>
      </c>
      <c r="G1414" s="2" t="s">
        <v>126</v>
      </c>
    </row>
    <row r="1415" spans="1:7" ht="31.5" x14ac:dyDescent="0.15">
      <c r="A1415" s="2">
        <v>1</v>
      </c>
      <c r="B1415" s="2" t="s">
        <v>2005</v>
      </c>
      <c r="C1415" s="2" t="s">
        <v>2006</v>
      </c>
      <c r="D1415" s="3">
        <v>44440</v>
      </c>
      <c r="E1415" s="3">
        <v>44742</v>
      </c>
      <c r="F1415" s="2">
        <v>10680117</v>
      </c>
      <c r="G1415" s="2" t="s">
        <v>126</v>
      </c>
    </row>
    <row r="1416" spans="1:7" ht="31.5" x14ac:dyDescent="0.15">
      <c r="A1416" s="2">
        <v>1</v>
      </c>
      <c r="B1416" s="2">
        <v>23</v>
      </c>
      <c r="C1416" s="2" t="s">
        <v>2007</v>
      </c>
      <c r="D1416" s="3">
        <v>44454</v>
      </c>
      <c r="E1416" s="3">
        <v>44727</v>
      </c>
      <c r="F1416" s="2">
        <v>10561092</v>
      </c>
      <c r="G1416" s="2" t="s">
        <v>396</v>
      </c>
    </row>
    <row r="1417" spans="1:7" ht="31.5" x14ac:dyDescent="0.15">
      <c r="A1417" s="2">
        <v>1</v>
      </c>
      <c r="B1417" s="2">
        <v>161</v>
      </c>
      <c r="C1417" s="2" t="s">
        <v>2008</v>
      </c>
      <c r="D1417" s="3">
        <v>44440</v>
      </c>
      <c r="E1417" s="3">
        <v>44742</v>
      </c>
      <c r="F1417" s="2">
        <v>144675</v>
      </c>
      <c r="G1417" s="2" t="s">
        <v>123</v>
      </c>
    </row>
    <row r="1418" spans="1:7" ht="31.5" x14ac:dyDescent="0.15">
      <c r="A1418" s="2">
        <v>1</v>
      </c>
      <c r="B1418" s="2" t="s">
        <v>2009</v>
      </c>
      <c r="C1418" s="2" t="s">
        <v>2010</v>
      </c>
      <c r="D1418" s="3">
        <v>44440</v>
      </c>
      <c r="E1418" s="3">
        <v>44742</v>
      </c>
      <c r="F1418" s="2">
        <v>10683724</v>
      </c>
      <c r="G1418" s="2" t="s">
        <v>109</v>
      </c>
    </row>
    <row r="1419" spans="1:7" ht="42" x14ac:dyDescent="0.15">
      <c r="A1419" s="2">
        <v>1</v>
      </c>
      <c r="B1419" s="2" t="s">
        <v>1184</v>
      </c>
      <c r="C1419" s="2" t="s">
        <v>1185</v>
      </c>
      <c r="D1419" s="3">
        <v>44440</v>
      </c>
      <c r="E1419" s="3">
        <v>44742</v>
      </c>
      <c r="F1419" s="2">
        <v>10679698</v>
      </c>
      <c r="G1419" s="2" t="s">
        <v>75</v>
      </c>
    </row>
    <row r="1420" spans="1:7" ht="42" x14ac:dyDescent="0.15">
      <c r="A1420" s="2">
        <v>1</v>
      </c>
      <c r="B1420" s="2" t="s">
        <v>2011</v>
      </c>
      <c r="C1420" s="2" t="s">
        <v>2012</v>
      </c>
      <c r="D1420" s="3">
        <v>44440</v>
      </c>
      <c r="E1420" s="3">
        <v>44742</v>
      </c>
      <c r="F1420" s="2">
        <v>10679698</v>
      </c>
      <c r="G1420" s="2" t="s">
        <v>140</v>
      </c>
    </row>
    <row r="1421" spans="1:7" ht="42" x14ac:dyDescent="0.15">
      <c r="A1421" s="2">
        <v>1</v>
      </c>
      <c r="B1421" s="2" t="s">
        <v>2013</v>
      </c>
      <c r="C1421" s="2" t="s">
        <v>2014</v>
      </c>
      <c r="D1421" s="3">
        <v>44440</v>
      </c>
      <c r="E1421" s="3">
        <v>44742</v>
      </c>
      <c r="F1421" s="2">
        <v>10499490</v>
      </c>
      <c r="G1421" s="2" t="s">
        <v>78</v>
      </c>
    </row>
    <row r="1422" spans="1:7" ht="42" x14ac:dyDescent="0.15">
      <c r="A1422" s="2">
        <v>1</v>
      </c>
      <c r="B1422" s="2">
        <v>406</v>
      </c>
      <c r="C1422" s="2" t="s">
        <v>2015</v>
      </c>
      <c r="D1422" s="3">
        <v>44440</v>
      </c>
      <c r="E1422" s="3">
        <v>44742</v>
      </c>
      <c r="F1422" s="2">
        <v>10679532</v>
      </c>
      <c r="G1422" s="2" t="s">
        <v>149</v>
      </c>
    </row>
    <row r="1423" spans="1:7" ht="52.5" x14ac:dyDescent="0.15">
      <c r="A1423" s="2">
        <v>1</v>
      </c>
      <c r="B1423" s="2" t="s">
        <v>734</v>
      </c>
      <c r="C1423" s="2" t="s">
        <v>735</v>
      </c>
      <c r="D1423" s="3">
        <v>44440</v>
      </c>
      <c r="E1423" s="3">
        <v>44742</v>
      </c>
      <c r="F1423" s="2">
        <v>792662</v>
      </c>
      <c r="G1423" s="2" t="s">
        <v>66</v>
      </c>
    </row>
    <row r="1424" spans="1:7" ht="31.5" x14ac:dyDescent="0.15">
      <c r="A1424" s="2">
        <v>1</v>
      </c>
      <c r="B1424" s="2" t="s">
        <v>2016</v>
      </c>
      <c r="C1424" s="2" t="s">
        <v>2017</v>
      </c>
      <c r="D1424" s="3">
        <v>44440</v>
      </c>
      <c r="E1424" s="3">
        <v>44742</v>
      </c>
      <c r="F1424" s="2">
        <v>7023138</v>
      </c>
      <c r="G1424" s="2" t="s">
        <v>101</v>
      </c>
    </row>
    <row r="1425" spans="1:7" ht="31.5" x14ac:dyDescent="0.15">
      <c r="A1425" s="2">
        <v>1</v>
      </c>
      <c r="B1425" s="2">
        <v>1134</v>
      </c>
      <c r="C1425" s="2" t="s">
        <v>2018</v>
      </c>
      <c r="D1425" s="3">
        <v>44440</v>
      </c>
      <c r="E1425" s="3">
        <v>44742</v>
      </c>
      <c r="F1425" s="2">
        <v>558942</v>
      </c>
      <c r="G1425" s="2" t="s">
        <v>103</v>
      </c>
    </row>
    <row r="1426" spans="1:7" ht="42" x14ac:dyDescent="0.15">
      <c r="A1426" s="2">
        <v>1</v>
      </c>
      <c r="B1426" s="2" t="s">
        <v>2019</v>
      </c>
      <c r="C1426" s="2" t="s">
        <v>2020</v>
      </c>
      <c r="D1426" s="3">
        <v>44440</v>
      </c>
      <c r="E1426" s="3">
        <v>44742</v>
      </c>
      <c r="F1426" s="2">
        <v>10617857</v>
      </c>
      <c r="G1426" s="2" t="s">
        <v>63</v>
      </c>
    </row>
    <row r="1427" spans="1:7" ht="42" x14ac:dyDescent="0.15">
      <c r="A1427" s="2">
        <v>1</v>
      </c>
      <c r="B1427" s="2" t="s">
        <v>2021</v>
      </c>
      <c r="C1427" s="2" t="s">
        <v>2022</v>
      </c>
      <c r="D1427" s="2" t="s">
        <v>344</v>
      </c>
      <c r="E1427" s="3">
        <v>44742</v>
      </c>
      <c r="F1427" s="2">
        <v>5019294</v>
      </c>
      <c r="G1427" s="2" t="s">
        <v>106</v>
      </c>
    </row>
    <row r="1428" spans="1:7" ht="42" x14ac:dyDescent="0.15">
      <c r="A1428" s="2">
        <v>1</v>
      </c>
      <c r="B1428" s="2" t="s">
        <v>2023</v>
      </c>
      <c r="C1428" s="2" t="s">
        <v>2024</v>
      </c>
      <c r="D1428" s="2" t="s">
        <v>344</v>
      </c>
      <c r="E1428" s="3">
        <v>44742</v>
      </c>
      <c r="F1428" s="2">
        <v>5019294</v>
      </c>
      <c r="G1428" s="2" t="s">
        <v>106</v>
      </c>
    </row>
    <row r="1429" spans="1:7" ht="42" x14ac:dyDescent="0.15">
      <c r="A1429" s="2">
        <v>1</v>
      </c>
      <c r="B1429" s="2" t="s">
        <v>2025</v>
      </c>
      <c r="C1429" s="2" t="s">
        <v>2026</v>
      </c>
      <c r="D1429" s="3">
        <v>44440</v>
      </c>
      <c r="E1429" s="3">
        <v>44742</v>
      </c>
      <c r="F1429" s="2">
        <v>10356554</v>
      </c>
      <c r="G1429" s="2" t="s">
        <v>60</v>
      </c>
    </row>
    <row r="1430" spans="1:7" ht="42" x14ac:dyDescent="0.15">
      <c r="A1430" s="2">
        <v>1</v>
      </c>
      <c r="B1430" s="2" t="s">
        <v>2027</v>
      </c>
      <c r="C1430" s="2" t="s">
        <v>2028</v>
      </c>
      <c r="D1430" s="3">
        <v>44440</v>
      </c>
      <c r="E1430" s="3">
        <v>44742</v>
      </c>
      <c r="F1430" s="2">
        <v>10356554</v>
      </c>
      <c r="G1430" s="2" t="s">
        <v>60</v>
      </c>
    </row>
    <row r="1431" spans="1:7" ht="42" x14ac:dyDescent="0.15">
      <c r="A1431" s="2">
        <v>1</v>
      </c>
      <c r="B1431" s="2" t="s">
        <v>2029</v>
      </c>
      <c r="C1431" s="2" t="s">
        <v>2030</v>
      </c>
      <c r="D1431" s="3">
        <v>44440</v>
      </c>
      <c r="E1431" s="3">
        <v>44742</v>
      </c>
      <c r="F1431" s="2">
        <v>7049796</v>
      </c>
      <c r="G1431" s="2" t="s">
        <v>101</v>
      </c>
    </row>
    <row r="1432" spans="1:7" ht="31.5" x14ac:dyDescent="0.15">
      <c r="A1432" s="2">
        <v>1</v>
      </c>
      <c r="B1432" s="2" t="s">
        <v>2031</v>
      </c>
      <c r="C1432" s="2" t="s">
        <v>2032</v>
      </c>
      <c r="D1432" s="3">
        <v>44440</v>
      </c>
      <c r="E1432" s="3">
        <v>44742</v>
      </c>
      <c r="F1432" s="2">
        <v>10380522</v>
      </c>
      <c r="G1432" s="2" t="s">
        <v>9</v>
      </c>
    </row>
    <row r="1433" spans="1:7" ht="31.5" x14ac:dyDescent="0.15">
      <c r="A1433" s="2">
        <v>1</v>
      </c>
      <c r="B1433" s="2" t="s">
        <v>906</v>
      </c>
      <c r="C1433" s="2" t="s">
        <v>907</v>
      </c>
      <c r="D1433" s="3">
        <v>44440</v>
      </c>
      <c r="E1433" s="3">
        <v>44742</v>
      </c>
      <c r="F1433" s="2">
        <v>10602823</v>
      </c>
      <c r="G1433" s="2" t="s">
        <v>217</v>
      </c>
    </row>
    <row r="1434" spans="1:7" ht="52.5" x14ac:dyDescent="0.15">
      <c r="A1434" s="2">
        <v>1</v>
      </c>
      <c r="B1434" s="2" t="s">
        <v>2033</v>
      </c>
      <c r="C1434" s="2" t="s">
        <v>2034</v>
      </c>
      <c r="D1434" s="3">
        <v>44440</v>
      </c>
      <c r="E1434" s="3">
        <v>44742</v>
      </c>
      <c r="F1434" s="2">
        <v>10484146</v>
      </c>
      <c r="G1434" s="2" t="s">
        <v>137</v>
      </c>
    </row>
    <row r="1435" spans="1:7" ht="31.5" x14ac:dyDescent="0.15">
      <c r="A1435" s="2">
        <v>1</v>
      </c>
      <c r="B1435" s="2">
        <v>12</v>
      </c>
      <c r="C1435" s="2" t="s">
        <v>2035</v>
      </c>
      <c r="D1435" s="3">
        <v>44440</v>
      </c>
      <c r="E1435" s="3">
        <v>44742</v>
      </c>
      <c r="F1435" s="2">
        <v>10198358</v>
      </c>
      <c r="G1435" s="2" t="s">
        <v>354</v>
      </c>
    </row>
    <row r="1436" spans="1:7" ht="31.5" x14ac:dyDescent="0.15">
      <c r="A1436" s="2">
        <v>1</v>
      </c>
      <c r="B1436" s="2" t="s">
        <v>2036</v>
      </c>
      <c r="C1436" s="2" t="s">
        <v>2037</v>
      </c>
      <c r="D1436" s="3">
        <v>44440</v>
      </c>
      <c r="E1436" s="3">
        <v>44742</v>
      </c>
      <c r="F1436" s="2">
        <v>10493308</v>
      </c>
      <c r="G1436" s="2" t="s">
        <v>25</v>
      </c>
    </row>
    <row r="1437" spans="1:7" ht="31.5" x14ac:dyDescent="0.15">
      <c r="A1437" s="2">
        <v>1</v>
      </c>
      <c r="B1437" s="2" t="s">
        <v>613</v>
      </c>
      <c r="C1437" s="2" t="s">
        <v>614</v>
      </c>
      <c r="D1437" s="3">
        <v>44440</v>
      </c>
      <c r="E1437" s="3">
        <v>44742</v>
      </c>
      <c r="F1437" s="2">
        <v>10490087</v>
      </c>
      <c r="G1437" s="2" t="s">
        <v>25</v>
      </c>
    </row>
    <row r="1438" spans="1:7" ht="31.5" x14ac:dyDescent="0.15">
      <c r="A1438" s="2">
        <v>1</v>
      </c>
      <c r="B1438" s="2" t="s">
        <v>1079</v>
      </c>
      <c r="C1438" s="2" t="s">
        <v>1080</v>
      </c>
      <c r="D1438" s="3">
        <v>44440</v>
      </c>
      <c r="E1438" s="3">
        <v>44742</v>
      </c>
      <c r="F1438" s="2">
        <v>10490087</v>
      </c>
      <c r="G1438" s="2" t="s">
        <v>25</v>
      </c>
    </row>
    <row r="1439" spans="1:7" ht="42" x14ac:dyDescent="0.15">
      <c r="A1439" s="2">
        <v>1</v>
      </c>
      <c r="B1439" s="2" t="s">
        <v>2038</v>
      </c>
      <c r="C1439" s="2" t="s">
        <v>2039</v>
      </c>
      <c r="D1439" s="3">
        <v>44440</v>
      </c>
      <c r="E1439" s="3">
        <v>44742</v>
      </c>
      <c r="F1439" s="2">
        <v>10333929</v>
      </c>
      <c r="G1439" s="2" t="s">
        <v>66</v>
      </c>
    </row>
    <row r="1440" spans="1:7" ht="42" x14ac:dyDescent="0.15">
      <c r="A1440" s="2">
        <v>1</v>
      </c>
      <c r="B1440" s="2" t="s">
        <v>566</v>
      </c>
      <c r="C1440" s="2" t="s">
        <v>567</v>
      </c>
      <c r="D1440" s="3">
        <v>44440</v>
      </c>
      <c r="E1440" s="3">
        <v>44742</v>
      </c>
      <c r="F1440" s="2">
        <v>10684046</v>
      </c>
      <c r="G1440" s="2" t="s">
        <v>48</v>
      </c>
    </row>
    <row r="1441" spans="1:7" ht="42" x14ac:dyDescent="0.15">
      <c r="A1441" s="2">
        <v>1</v>
      </c>
      <c r="B1441" s="2" t="s">
        <v>2040</v>
      </c>
      <c r="C1441" s="2" t="s">
        <v>2041</v>
      </c>
      <c r="D1441" s="3">
        <v>44440</v>
      </c>
      <c r="E1441" s="3">
        <v>44742</v>
      </c>
      <c r="F1441" s="2">
        <v>10488091</v>
      </c>
      <c r="G1441" s="2" t="s">
        <v>63</v>
      </c>
    </row>
    <row r="1442" spans="1:7" ht="42" x14ac:dyDescent="0.15">
      <c r="A1442" s="2">
        <v>1</v>
      </c>
      <c r="B1442" s="2" t="s">
        <v>2042</v>
      </c>
      <c r="C1442" s="2" t="s">
        <v>2043</v>
      </c>
      <c r="D1442" s="3">
        <v>44440</v>
      </c>
      <c r="E1442" s="3">
        <v>44742</v>
      </c>
      <c r="F1442" s="2">
        <v>402042</v>
      </c>
      <c r="G1442" s="2" t="s">
        <v>63</v>
      </c>
    </row>
    <row r="1443" spans="1:7" ht="31.5" x14ac:dyDescent="0.15">
      <c r="A1443" s="2">
        <v>1</v>
      </c>
      <c r="B1443" s="2" t="s">
        <v>2044</v>
      </c>
      <c r="C1443" s="2" t="s">
        <v>2045</v>
      </c>
      <c r="D1443" s="3">
        <v>44440</v>
      </c>
      <c r="E1443" s="3">
        <v>44742</v>
      </c>
      <c r="F1443" s="2">
        <v>10284549</v>
      </c>
      <c r="G1443" s="2" t="s">
        <v>9</v>
      </c>
    </row>
    <row r="1444" spans="1:7" ht="31.5" x14ac:dyDescent="0.15">
      <c r="A1444" s="2">
        <v>1</v>
      </c>
      <c r="B1444" s="2" t="s">
        <v>2046</v>
      </c>
      <c r="C1444" s="2" t="s">
        <v>2047</v>
      </c>
      <c r="D1444" s="3">
        <v>44440</v>
      </c>
      <c r="E1444" s="3">
        <v>44742</v>
      </c>
      <c r="F1444" s="2">
        <v>10684042</v>
      </c>
      <c r="G1444" s="2" t="s">
        <v>109</v>
      </c>
    </row>
    <row r="1445" spans="1:7" ht="31.5" x14ac:dyDescent="0.15">
      <c r="A1445" s="2">
        <v>1</v>
      </c>
      <c r="B1445" s="2" t="s">
        <v>2048</v>
      </c>
      <c r="C1445" s="2" t="s">
        <v>202</v>
      </c>
      <c r="D1445" s="3">
        <v>44440</v>
      </c>
      <c r="E1445" s="3">
        <v>44742</v>
      </c>
      <c r="F1445" s="2">
        <v>10684042</v>
      </c>
      <c r="G1445" s="2" t="s">
        <v>96</v>
      </c>
    </row>
    <row r="1446" spans="1:7" ht="31.5" x14ac:dyDescent="0.15">
      <c r="A1446" s="2">
        <v>1</v>
      </c>
      <c r="B1446" s="2" t="s">
        <v>680</v>
      </c>
      <c r="C1446" s="2" t="s">
        <v>681</v>
      </c>
      <c r="D1446" s="3">
        <v>44440</v>
      </c>
      <c r="E1446" s="3">
        <v>44742</v>
      </c>
      <c r="F1446" s="2">
        <v>10684030</v>
      </c>
      <c r="G1446" s="2" t="s">
        <v>109</v>
      </c>
    </row>
    <row r="1447" spans="1:7" ht="31.5" x14ac:dyDescent="0.15">
      <c r="A1447" s="2">
        <v>1</v>
      </c>
      <c r="B1447" s="2" t="s">
        <v>865</v>
      </c>
      <c r="C1447" s="2" t="s">
        <v>866</v>
      </c>
      <c r="D1447" s="3">
        <v>44440</v>
      </c>
      <c r="E1447" s="3">
        <v>44742</v>
      </c>
      <c r="F1447" s="2">
        <v>253230</v>
      </c>
      <c r="G1447" s="2" t="s">
        <v>473</v>
      </c>
    </row>
    <row r="1448" spans="1:7" ht="31.5" x14ac:dyDescent="0.15">
      <c r="A1448" s="2">
        <v>1</v>
      </c>
      <c r="B1448" s="2" t="s">
        <v>1467</v>
      </c>
      <c r="C1448" s="2" t="s">
        <v>1468</v>
      </c>
      <c r="D1448" s="3">
        <v>44440</v>
      </c>
      <c r="E1448" s="3">
        <v>44742</v>
      </c>
      <c r="F1448" s="2">
        <v>10686135</v>
      </c>
      <c r="G1448" s="2" t="s">
        <v>81</v>
      </c>
    </row>
    <row r="1449" spans="1:7" ht="31.5" x14ac:dyDescent="0.15">
      <c r="A1449" s="2">
        <v>1</v>
      </c>
      <c r="B1449" s="2" t="s">
        <v>874</v>
      </c>
      <c r="C1449" s="2" t="s">
        <v>875</v>
      </c>
      <c r="D1449" s="3">
        <v>44440</v>
      </c>
      <c r="E1449" s="3">
        <v>44742</v>
      </c>
      <c r="F1449" s="2">
        <v>10676792</v>
      </c>
      <c r="G1449" s="2" t="s">
        <v>396</v>
      </c>
    </row>
    <row r="1450" spans="1:7" ht="31.5" x14ac:dyDescent="0.15">
      <c r="A1450" s="2">
        <v>1</v>
      </c>
      <c r="B1450" s="2" t="s">
        <v>970</v>
      </c>
      <c r="C1450" s="2" t="s">
        <v>971</v>
      </c>
      <c r="D1450" s="3">
        <v>44440</v>
      </c>
      <c r="E1450" s="3">
        <v>44742</v>
      </c>
      <c r="F1450" s="2">
        <v>10180817</v>
      </c>
      <c r="G1450" s="2" t="s">
        <v>81</v>
      </c>
    </row>
    <row r="1451" spans="1:7" ht="31.5" x14ac:dyDescent="0.15">
      <c r="A1451" s="2">
        <v>1</v>
      </c>
      <c r="B1451" s="2" t="s">
        <v>2049</v>
      </c>
      <c r="C1451" s="2" t="s">
        <v>2050</v>
      </c>
      <c r="D1451" s="3">
        <v>44440</v>
      </c>
      <c r="E1451" s="3">
        <v>44742</v>
      </c>
      <c r="F1451" s="2">
        <v>10681259</v>
      </c>
      <c r="G1451" s="2" t="s">
        <v>96</v>
      </c>
    </row>
    <row r="1452" spans="1:7" ht="31.5" x14ac:dyDescent="0.15">
      <c r="A1452" s="2">
        <v>1</v>
      </c>
      <c r="B1452" s="2">
        <v>246</v>
      </c>
      <c r="C1452" s="2" t="s">
        <v>2051</v>
      </c>
      <c r="D1452" s="3">
        <v>44440</v>
      </c>
      <c r="E1452" s="3">
        <v>44742</v>
      </c>
      <c r="F1452" s="2">
        <v>10661258</v>
      </c>
      <c r="G1452" s="2" t="s">
        <v>22</v>
      </c>
    </row>
    <row r="1453" spans="1:7" ht="52.5" x14ac:dyDescent="0.15">
      <c r="A1453" s="2">
        <v>1</v>
      </c>
      <c r="B1453" s="2" t="s">
        <v>517</v>
      </c>
      <c r="C1453" s="2" t="s">
        <v>518</v>
      </c>
      <c r="D1453" s="3">
        <v>44457</v>
      </c>
      <c r="E1453" s="3">
        <v>44742</v>
      </c>
      <c r="F1453" s="2">
        <v>10059203</v>
      </c>
      <c r="G1453" s="2" t="s">
        <v>114</v>
      </c>
    </row>
    <row r="1454" spans="1:7" ht="42" x14ac:dyDescent="0.15">
      <c r="A1454" s="2">
        <v>1</v>
      </c>
      <c r="B1454" s="2">
        <v>51</v>
      </c>
      <c r="C1454" s="2" t="s">
        <v>1344</v>
      </c>
      <c r="D1454" s="3">
        <v>44440</v>
      </c>
      <c r="E1454" s="3">
        <v>44742</v>
      </c>
      <c r="F1454" s="2">
        <v>10679543</v>
      </c>
      <c r="G1454" s="2" t="s">
        <v>22</v>
      </c>
    </row>
    <row r="1455" spans="1:7" ht="42" x14ac:dyDescent="0.15">
      <c r="A1455" s="2">
        <v>1</v>
      </c>
      <c r="B1455" s="2">
        <v>54</v>
      </c>
      <c r="C1455" s="2" t="s">
        <v>510</v>
      </c>
      <c r="D1455" s="3">
        <v>44440</v>
      </c>
      <c r="E1455" s="3">
        <v>44742</v>
      </c>
      <c r="F1455" s="2">
        <v>10679543</v>
      </c>
      <c r="G1455" s="2" t="s">
        <v>22</v>
      </c>
    </row>
    <row r="1456" spans="1:7" ht="42" x14ac:dyDescent="0.15">
      <c r="A1456" s="2">
        <v>1</v>
      </c>
      <c r="B1456" s="2" t="s">
        <v>231</v>
      </c>
      <c r="C1456" s="2" t="s">
        <v>232</v>
      </c>
      <c r="D1456" s="3">
        <v>44440</v>
      </c>
      <c r="E1456" s="3">
        <v>44742</v>
      </c>
      <c r="F1456" s="2">
        <v>10634708</v>
      </c>
      <c r="G1456" s="2" t="s">
        <v>106</v>
      </c>
    </row>
    <row r="1457" spans="1:7" ht="52.5" x14ac:dyDescent="0.15">
      <c r="A1457" s="2">
        <v>1</v>
      </c>
      <c r="B1457" s="2" t="s">
        <v>2052</v>
      </c>
      <c r="C1457" s="2" t="s">
        <v>2053</v>
      </c>
      <c r="D1457" s="3">
        <v>44440</v>
      </c>
      <c r="E1457" s="3">
        <v>44742</v>
      </c>
      <c r="F1457" s="2">
        <v>10142407</v>
      </c>
      <c r="G1457" s="2" t="s">
        <v>106</v>
      </c>
    </row>
    <row r="1458" spans="1:7" ht="42" x14ac:dyDescent="0.15">
      <c r="A1458" s="2">
        <v>1</v>
      </c>
      <c r="B1458" s="2" t="s">
        <v>764</v>
      </c>
      <c r="C1458" s="2" t="s">
        <v>765</v>
      </c>
      <c r="D1458" s="3">
        <v>44457</v>
      </c>
      <c r="E1458" s="3">
        <v>44742</v>
      </c>
      <c r="F1458" s="2">
        <v>547877</v>
      </c>
      <c r="G1458" s="2" t="s">
        <v>114</v>
      </c>
    </row>
    <row r="1459" spans="1:7" ht="31.5" x14ac:dyDescent="0.15">
      <c r="A1459" s="2">
        <v>1</v>
      </c>
      <c r="B1459" s="2">
        <v>2109</v>
      </c>
      <c r="C1459" s="2" t="s">
        <v>2054</v>
      </c>
      <c r="D1459" s="3">
        <v>44440</v>
      </c>
      <c r="E1459" s="3">
        <v>44742</v>
      </c>
      <c r="F1459" s="2">
        <v>10187032</v>
      </c>
      <c r="G1459" s="2" t="s">
        <v>31</v>
      </c>
    </row>
    <row r="1460" spans="1:7" ht="31.5" x14ac:dyDescent="0.15">
      <c r="A1460" s="2">
        <v>1</v>
      </c>
      <c r="B1460" s="2" t="s">
        <v>949</v>
      </c>
      <c r="C1460" s="2" t="s">
        <v>950</v>
      </c>
      <c r="D1460" s="3">
        <v>44440</v>
      </c>
      <c r="E1460" s="3">
        <v>44742</v>
      </c>
      <c r="F1460" s="2">
        <v>10445018</v>
      </c>
      <c r="G1460" s="2" t="s">
        <v>12</v>
      </c>
    </row>
    <row r="1461" spans="1:7" ht="42" x14ac:dyDescent="0.15">
      <c r="A1461" s="2">
        <v>1</v>
      </c>
      <c r="B1461" s="2" t="s">
        <v>46</v>
      </c>
      <c r="C1461" s="2" t="s">
        <v>2055</v>
      </c>
      <c r="D1461" s="3">
        <v>44440</v>
      </c>
      <c r="E1461" s="3">
        <v>44742</v>
      </c>
      <c r="F1461" s="2">
        <v>1017319</v>
      </c>
      <c r="G1461" s="2" t="s">
        <v>48</v>
      </c>
    </row>
    <row r="1462" spans="1:7" ht="31.5" x14ac:dyDescent="0.15">
      <c r="A1462" s="2">
        <v>1</v>
      </c>
      <c r="B1462" s="2" t="s">
        <v>2056</v>
      </c>
      <c r="C1462" s="2" t="s">
        <v>2057</v>
      </c>
      <c r="D1462" s="3">
        <v>44440</v>
      </c>
      <c r="E1462" s="3">
        <v>44742</v>
      </c>
      <c r="F1462" s="2">
        <v>10306013</v>
      </c>
      <c r="G1462" s="2" t="s">
        <v>75</v>
      </c>
    </row>
    <row r="1463" spans="1:7" ht="42" x14ac:dyDescent="0.15">
      <c r="A1463" s="2">
        <v>1</v>
      </c>
      <c r="B1463" s="2" t="s">
        <v>2058</v>
      </c>
      <c r="C1463" s="2" t="s">
        <v>2059</v>
      </c>
      <c r="D1463" s="3">
        <v>44440</v>
      </c>
      <c r="E1463" s="3">
        <v>44742</v>
      </c>
      <c r="F1463" s="2">
        <v>10306013</v>
      </c>
      <c r="G1463" s="2" t="s">
        <v>75</v>
      </c>
    </row>
    <row r="1464" spans="1:7" ht="31.5" x14ac:dyDescent="0.15">
      <c r="A1464" s="2">
        <v>1</v>
      </c>
      <c r="B1464" s="2" t="s">
        <v>2060</v>
      </c>
      <c r="C1464" s="2" t="s">
        <v>2061</v>
      </c>
      <c r="D1464" s="3">
        <v>44440</v>
      </c>
      <c r="E1464" s="3">
        <v>44742</v>
      </c>
      <c r="F1464" s="2">
        <v>10306013</v>
      </c>
      <c r="G1464" s="2" t="s">
        <v>106</v>
      </c>
    </row>
    <row r="1465" spans="1:7" ht="31.5" x14ac:dyDescent="0.15">
      <c r="A1465" s="2">
        <v>1</v>
      </c>
      <c r="B1465" s="2" t="s">
        <v>2062</v>
      </c>
      <c r="C1465" s="2" t="s">
        <v>2063</v>
      </c>
      <c r="D1465" s="3">
        <v>44440</v>
      </c>
      <c r="E1465" s="3">
        <v>44742</v>
      </c>
      <c r="F1465" s="2">
        <v>10367034</v>
      </c>
      <c r="G1465" s="2" t="s">
        <v>473</v>
      </c>
    </row>
    <row r="1466" spans="1:7" ht="42" x14ac:dyDescent="0.15">
      <c r="A1466" s="2">
        <v>1</v>
      </c>
      <c r="B1466" s="2" t="s">
        <v>1854</v>
      </c>
      <c r="C1466" s="2" t="s">
        <v>1076</v>
      </c>
      <c r="D1466" s="3">
        <v>44454</v>
      </c>
      <c r="E1466" s="3">
        <v>44742</v>
      </c>
      <c r="F1466" s="2">
        <v>10444804</v>
      </c>
      <c r="G1466" s="2" t="s">
        <v>75</v>
      </c>
    </row>
    <row r="1467" spans="1:7" ht="31.5" x14ac:dyDescent="0.15">
      <c r="A1467" s="2">
        <v>1</v>
      </c>
      <c r="B1467" s="2" t="s">
        <v>2064</v>
      </c>
      <c r="C1467" s="2" t="s">
        <v>2065</v>
      </c>
      <c r="D1467" s="3">
        <v>44440</v>
      </c>
      <c r="E1467" s="3">
        <v>44742</v>
      </c>
      <c r="F1467" s="2">
        <v>10445053</v>
      </c>
      <c r="G1467" s="2" t="s">
        <v>473</v>
      </c>
    </row>
    <row r="1468" spans="1:7" ht="42" x14ac:dyDescent="0.15">
      <c r="A1468" s="2">
        <v>1</v>
      </c>
      <c r="B1468" s="2" t="s">
        <v>2066</v>
      </c>
      <c r="C1468" s="2" t="s">
        <v>2067</v>
      </c>
      <c r="D1468" s="3">
        <v>44440</v>
      </c>
      <c r="E1468" s="3">
        <v>44742</v>
      </c>
      <c r="F1468" s="2">
        <v>10461800</v>
      </c>
      <c r="G1468" s="2" t="s">
        <v>78</v>
      </c>
    </row>
    <row r="1469" spans="1:7" ht="31.5" x14ac:dyDescent="0.15">
      <c r="A1469" s="2">
        <v>1</v>
      </c>
      <c r="B1469" s="2" t="s">
        <v>1681</v>
      </c>
      <c r="C1469" s="2" t="s">
        <v>1682</v>
      </c>
      <c r="D1469" s="3">
        <v>44440</v>
      </c>
      <c r="E1469" s="3">
        <v>44742</v>
      </c>
      <c r="F1469" s="2">
        <v>10694521</v>
      </c>
      <c r="G1469" s="2" t="s">
        <v>119</v>
      </c>
    </row>
    <row r="1470" spans="1:7" ht="52.5" x14ac:dyDescent="0.15">
      <c r="A1470" s="2">
        <v>1</v>
      </c>
      <c r="B1470" s="2" t="s">
        <v>2068</v>
      </c>
      <c r="C1470" s="2" t="s">
        <v>2069</v>
      </c>
      <c r="D1470" s="3">
        <v>44440</v>
      </c>
      <c r="E1470" s="3">
        <v>44742</v>
      </c>
      <c r="F1470" s="2">
        <v>207916</v>
      </c>
      <c r="G1470" s="2" t="s">
        <v>25</v>
      </c>
    </row>
    <row r="1471" spans="1:7" ht="31.5" x14ac:dyDescent="0.15">
      <c r="A1471" s="2">
        <v>1</v>
      </c>
      <c r="B1471" s="2" t="s">
        <v>2070</v>
      </c>
      <c r="C1471" s="2" t="s">
        <v>2071</v>
      </c>
      <c r="D1471" s="3">
        <v>44440</v>
      </c>
      <c r="E1471" s="3">
        <v>44742</v>
      </c>
      <c r="F1471" s="2">
        <v>10381306</v>
      </c>
      <c r="G1471" s="2" t="s">
        <v>106</v>
      </c>
    </row>
    <row r="1472" spans="1:7" ht="31.5" x14ac:dyDescent="0.15">
      <c r="A1472" s="2">
        <v>1</v>
      </c>
      <c r="B1472" s="2" t="s">
        <v>2072</v>
      </c>
      <c r="C1472" s="2" t="s">
        <v>2073</v>
      </c>
      <c r="D1472" s="3">
        <v>44440</v>
      </c>
      <c r="E1472" s="3">
        <v>44742</v>
      </c>
      <c r="F1472" s="2">
        <v>600507</v>
      </c>
      <c r="G1472" s="2" t="s">
        <v>109</v>
      </c>
    </row>
    <row r="1473" spans="1:7" ht="31.5" x14ac:dyDescent="0.15">
      <c r="A1473" s="2">
        <v>1</v>
      </c>
      <c r="B1473" s="2">
        <v>1144</v>
      </c>
      <c r="C1473" s="2" t="s">
        <v>366</v>
      </c>
      <c r="D1473" s="3">
        <v>44440</v>
      </c>
      <c r="E1473" s="3">
        <v>44742</v>
      </c>
      <c r="F1473" s="2">
        <v>10678754</v>
      </c>
      <c r="G1473" s="2" t="s">
        <v>103</v>
      </c>
    </row>
    <row r="1474" spans="1:7" ht="63" x14ac:dyDescent="0.15">
      <c r="A1474" s="2">
        <v>1</v>
      </c>
      <c r="B1474" s="2">
        <v>530</v>
      </c>
      <c r="C1474" s="2" t="s">
        <v>2074</v>
      </c>
      <c r="D1474" s="3">
        <v>44440</v>
      </c>
      <c r="E1474" s="3">
        <v>44742</v>
      </c>
      <c r="F1474" s="2">
        <v>86975</v>
      </c>
      <c r="G1474" s="2" t="s">
        <v>22</v>
      </c>
    </row>
    <row r="1475" spans="1:7" ht="31.5" x14ac:dyDescent="0.15">
      <c r="A1475" s="2">
        <v>1</v>
      </c>
      <c r="B1475" s="2" t="s">
        <v>2075</v>
      </c>
      <c r="C1475" s="2" t="s">
        <v>2076</v>
      </c>
      <c r="D1475" s="3">
        <v>44440</v>
      </c>
      <c r="E1475" s="3">
        <v>44742</v>
      </c>
      <c r="F1475" s="2">
        <v>10275890</v>
      </c>
      <c r="G1475" s="2" t="s">
        <v>9</v>
      </c>
    </row>
    <row r="1476" spans="1:7" ht="31.5" x14ac:dyDescent="0.15">
      <c r="A1476" s="2">
        <v>1</v>
      </c>
      <c r="B1476" s="2" t="s">
        <v>1170</v>
      </c>
      <c r="C1476" s="2" t="s">
        <v>1171</v>
      </c>
      <c r="D1476" s="3">
        <v>44440</v>
      </c>
      <c r="E1476" s="3">
        <v>44742</v>
      </c>
      <c r="F1476" s="2">
        <v>10085858</v>
      </c>
      <c r="G1476" s="2" t="s">
        <v>60</v>
      </c>
    </row>
    <row r="1477" spans="1:7" ht="31.5" x14ac:dyDescent="0.15">
      <c r="A1477" s="2">
        <v>1</v>
      </c>
      <c r="B1477" s="2" t="s">
        <v>2077</v>
      </c>
      <c r="C1477" s="2" t="s">
        <v>2078</v>
      </c>
      <c r="D1477" s="3">
        <v>44440</v>
      </c>
      <c r="E1477" s="3">
        <v>44742</v>
      </c>
      <c r="F1477" s="2">
        <v>10451437</v>
      </c>
      <c r="G1477" s="2" t="s">
        <v>75</v>
      </c>
    </row>
    <row r="1478" spans="1:7" ht="31.5" x14ac:dyDescent="0.15">
      <c r="A1478" s="2">
        <v>1</v>
      </c>
      <c r="B1478" s="2" t="s">
        <v>2079</v>
      </c>
      <c r="C1478" s="2" t="s">
        <v>2080</v>
      </c>
      <c r="D1478" s="3">
        <v>44440</v>
      </c>
      <c r="E1478" s="3">
        <v>44742</v>
      </c>
      <c r="F1478" s="2">
        <v>10365594</v>
      </c>
      <c r="G1478" s="2" t="s">
        <v>217</v>
      </c>
    </row>
    <row r="1479" spans="1:7" ht="31.5" x14ac:dyDescent="0.15">
      <c r="A1479" s="2">
        <v>1</v>
      </c>
      <c r="B1479" s="2">
        <v>240</v>
      </c>
      <c r="C1479" s="2" t="s">
        <v>2081</v>
      </c>
      <c r="D1479" s="3">
        <v>44440</v>
      </c>
      <c r="E1479" s="3">
        <v>44742</v>
      </c>
      <c r="F1479" s="2">
        <v>10417551</v>
      </c>
      <c r="G1479" s="2" t="s">
        <v>22</v>
      </c>
    </row>
    <row r="1480" spans="1:7" ht="42" x14ac:dyDescent="0.15">
      <c r="A1480" s="2">
        <v>1</v>
      </c>
      <c r="B1480" s="2" t="s">
        <v>2082</v>
      </c>
      <c r="C1480" s="2" t="s">
        <v>2083</v>
      </c>
      <c r="D1480" s="3">
        <v>44440</v>
      </c>
      <c r="E1480" s="3">
        <v>44742</v>
      </c>
      <c r="F1480" s="2">
        <v>5019930</v>
      </c>
      <c r="G1480" s="2" t="s">
        <v>193</v>
      </c>
    </row>
    <row r="1481" spans="1:7" ht="31.5" x14ac:dyDescent="0.15">
      <c r="A1481" s="2">
        <v>1</v>
      </c>
      <c r="B1481" s="2" t="s">
        <v>1777</v>
      </c>
      <c r="C1481" s="2" t="s">
        <v>1778</v>
      </c>
      <c r="D1481" s="3">
        <v>44440</v>
      </c>
      <c r="E1481" s="3">
        <v>44742</v>
      </c>
      <c r="F1481" s="2">
        <v>6030870</v>
      </c>
      <c r="G1481" s="2" t="s">
        <v>60</v>
      </c>
    </row>
    <row r="1482" spans="1:7" ht="42" x14ac:dyDescent="0.15">
      <c r="A1482" s="2">
        <v>1</v>
      </c>
      <c r="B1482" s="2" t="s">
        <v>2084</v>
      </c>
      <c r="C1482" s="2" t="s">
        <v>2085</v>
      </c>
      <c r="D1482" s="3">
        <v>44440</v>
      </c>
      <c r="E1482" s="3">
        <v>44742</v>
      </c>
      <c r="F1482" s="2">
        <v>10599203</v>
      </c>
      <c r="G1482" s="2" t="s">
        <v>60</v>
      </c>
    </row>
    <row r="1483" spans="1:7" ht="42" x14ac:dyDescent="0.15">
      <c r="A1483" s="2">
        <v>1</v>
      </c>
      <c r="B1483" s="2" t="s">
        <v>2086</v>
      </c>
      <c r="C1483" s="2" t="s">
        <v>2087</v>
      </c>
      <c r="D1483" s="3">
        <v>44440</v>
      </c>
      <c r="E1483" s="3">
        <v>44742</v>
      </c>
      <c r="F1483" s="2">
        <v>10683918</v>
      </c>
      <c r="G1483" s="2" t="s">
        <v>66</v>
      </c>
    </row>
    <row r="1484" spans="1:7" ht="52.5" x14ac:dyDescent="0.15">
      <c r="A1484" s="2">
        <v>1</v>
      </c>
      <c r="B1484" s="2">
        <v>296</v>
      </c>
      <c r="C1484" s="2" t="s">
        <v>2088</v>
      </c>
      <c r="D1484" s="3">
        <v>44440</v>
      </c>
      <c r="E1484" s="3">
        <v>44742</v>
      </c>
      <c r="F1484" s="2">
        <v>10357510</v>
      </c>
      <c r="G1484" s="2" t="s">
        <v>22</v>
      </c>
    </row>
    <row r="1485" spans="1:7" ht="31.5" x14ac:dyDescent="0.15">
      <c r="A1485" s="2">
        <v>1</v>
      </c>
      <c r="B1485" s="2" t="s">
        <v>2089</v>
      </c>
      <c r="C1485" s="2" t="s">
        <v>2090</v>
      </c>
      <c r="D1485" s="3">
        <v>44440</v>
      </c>
      <c r="E1485" s="3">
        <v>44742</v>
      </c>
      <c r="F1485" s="2">
        <v>7000802</v>
      </c>
      <c r="G1485" s="2" t="s">
        <v>101</v>
      </c>
    </row>
    <row r="1486" spans="1:7" ht="42" x14ac:dyDescent="0.15">
      <c r="A1486" s="2">
        <v>1</v>
      </c>
      <c r="B1486" s="2">
        <v>54</v>
      </c>
      <c r="C1486" s="2" t="s">
        <v>510</v>
      </c>
      <c r="D1486" s="3">
        <v>44440</v>
      </c>
      <c r="E1486" s="3">
        <v>44742</v>
      </c>
      <c r="F1486" s="2">
        <v>10278312</v>
      </c>
      <c r="G1486" s="2" t="s">
        <v>22</v>
      </c>
    </row>
    <row r="1487" spans="1:7" ht="31.5" x14ac:dyDescent="0.15">
      <c r="A1487" s="2">
        <v>1</v>
      </c>
      <c r="B1487" s="2" t="s">
        <v>2091</v>
      </c>
      <c r="C1487" s="2" t="s">
        <v>2092</v>
      </c>
      <c r="D1487" s="3">
        <v>44440</v>
      </c>
      <c r="E1487" s="3">
        <v>44742</v>
      </c>
      <c r="F1487" s="2">
        <v>10382219</v>
      </c>
      <c r="G1487" s="2" t="s">
        <v>81</v>
      </c>
    </row>
    <row r="1488" spans="1:7" ht="42" x14ac:dyDescent="0.15">
      <c r="A1488" s="2">
        <v>1</v>
      </c>
      <c r="B1488" s="2" t="s">
        <v>2093</v>
      </c>
      <c r="C1488" s="2" t="s">
        <v>2094</v>
      </c>
      <c r="D1488" s="3">
        <v>44440</v>
      </c>
      <c r="E1488" s="3">
        <v>44742</v>
      </c>
      <c r="F1488" s="2">
        <v>10132660</v>
      </c>
      <c r="G1488" s="2" t="s">
        <v>217</v>
      </c>
    </row>
    <row r="1489" spans="1:7" ht="31.5" x14ac:dyDescent="0.15">
      <c r="A1489" s="2">
        <v>1</v>
      </c>
      <c r="B1489" s="2" t="s">
        <v>2095</v>
      </c>
      <c r="C1489" s="2" t="s">
        <v>2096</v>
      </c>
      <c r="D1489" s="3">
        <v>44440</v>
      </c>
      <c r="E1489" s="3">
        <v>44742</v>
      </c>
      <c r="F1489" s="2">
        <v>10286833</v>
      </c>
      <c r="G1489" s="2" t="s">
        <v>217</v>
      </c>
    </row>
    <row r="1490" spans="1:7" ht="52.5" x14ac:dyDescent="0.15">
      <c r="A1490" s="2">
        <v>1</v>
      </c>
      <c r="B1490" s="2" t="s">
        <v>770</v>
      </c>
      <c r="C1490" s="2" t="s">
        <v>771</v>
      </c>
      <c r="D1490" s="3">
        <v>44457</v>
      </c>
      <c r="E1490" s="3">
        <v>44742</v>
      </c>
      <c r="F1490" s="2">
        <v>10449473</v>
      </c>
      <c r="G1490" s="2" t="s">
        <v>114</v>
      </c>
    </row>
    <row r="1491" spans="1:7" ht="42" x14ac:dyDescent="0.15">
      <c r="A1491" s="2">
        <v>1</v>
      </c>
      <c r="B1491" s="2" t="s">
        <v>2097</v>
      </c>
      <c r="C1491" s="2" t="s">
        <v>2098</v>
      </c>
      <c r="D1491" s="3">
        <v>44440</v>
      </c>
      <c r="E1491" s="3">
        <v>44742</v>
      </c>
      <c r="F1491" s="2">
        <v>10677187</v>
      </c>
      <c r="G1491" s="2" t="s">
        <v>140</v>
      </c>
    </row>
    <row r="1492" spans="1:7" ht="52.5" x14ac:dyDescent="0.15">
      <c r="A1492" s="2">
        <v>1</v>
      </c>
      <c r="B1492" s="2">
        <v>212</v>
      </c>
      <c r="C1492" s="2" t="s">
        <v>2099</v>
      </c>
      <c r="D1492" s="3">
        <v>44440</v>
      </c>
      <c r="E1492" s="3">
        <v>44742</v>
      </c>
      <c r="F1492" s="2">
        <v>10682762</v>
      </c>
      <c r="G1492" s="2" t="s">
        <v>22</v>
      </c>
    </row>
    <row r="1493" spans="1:7" ht="52.5" x14ac:dyDescent="0.15">
      <c r="A1493" s="2">
        <v>1</v>
      </c>
      <c r="B1493" s="2">
        <v>857</v>
      </c>
      <c r="C1493" s="2" t="s">
        <v>306</v>
      </c>
      <c r="D1493" s="3">
        <v>44440</v>
      </c>
      <c r="E1493" s="3">
        <v>44742</v>
      </c>
      <c r="F1493" s="2">
        <v>10294910</v>
      </c>
      <c r="G1493" s="2" t="s">
        <v>159</v>
      </c>
    </row>
    <row r="1494" spans="1:7" ht="42" x14ac:dyDescent="0.15">
      <c r="A1494" s="2">
        <v>1</v>
      </c>
      <c r="B1494" s="2" t="s">
        <v>2100</v>
      </c>
      <c r="C1494" s="2" t="s">
        <v>2101</v>
      </c>
      <c r="D1494" s="3">
        <v>44457</v>
      </c>
      <c r="E1494" s="3">
        <v>44742</v>
      </c>
      <c r="F1494" s="2">
        <v>10651095</v>
      </c>
      <c r="G1494" s="2" t="s">
        <v>114</v>
      </c>
    </row>
    <row r="1495" spans="1:7" ht="42" x14ac:dyDescent="0.15">
      <c r="A1495" s="2">
        <v>1</v>
      </c>
      <c r="B1495" s="2" t="s">
        <v>500</v>
      </c>
      <c r="C1495" s="2" t="s">
        <v>501</v>
      </c>
      <c r="D1495" s="3">
        <v>44440</v>
      </c>
      <c r="E1495" s="3">
        <v>44742</v>
      </c>
      <c r="F1495" s="2">
        <v>10651369</v>
      </c>
      <c r="G1495" s="2" t="s">
        <v>63</v>
      </c>
    </row>
    <row r="1496" spans="1:7" ht="52.5" x14ac:dyDescent="0.15">
      <c r="A1496" s="2">
        <v>1</v>
      </c>
      <c r="B1496" s="2" t="s">
        <v>2102</v>
      </c>
      <c r="C1496" s="2" t="s">
        <v>2103</v>
      </c>
      <c r="D1496" s="3">
        <v>44457</v>
      </c>
      <c r="E1496" s="3">
        <v>44742</v>
      </c>
      <c r="F1496" s="2">
        <v>10308111</v>
      </c>
      <c r="G1496" s="2" t="s">
        <v>114</v>
      </c>
    </row>
    <row r="1497" spans="1:7" ht="52.5" x14ac:dyDescent="0.15">
      <c r="A1497" s="2">
        <v>1</v>
      </c>
      <c r="B1497" s="2" t="s">
        <v>2104</v>
      </c>
      <c r="C1497" s="2" t="s">
        <v>2105</v>
      </c>
      <c r="D1497" s="3">
        <v>44440</v>
      </c>
      <c r="E1497" s="3">
        <v>44742</v>
      </c>
      <c r="F1497" s="2">
        <v>472909</v>
      </c>
      <c r="G1497" s="2" t="s">
        <v>473</v>
      </c>
    </row>
    <row r="1498" spans="1:7" ht="31.5" x14ac:dyDescent="0.15">
      <c r="A1498" s="2">
        <v>1</v>
      </c>
      <c r="B1498" s="2" t="s">
        <v>2106</v>
      </c>
      <c r="C1498" s="2" t="s">
        <v>2107</v>
      </c>
      <c r="D1498" s="3">
        <v>44440</v>
      </c>
      <c r="E1498" s="3">
        <v>44742</v>
      </c>
      <c r="F1498" s="2">
        <v>10575705</v>
      </c>
      <c r="G1498" s="2" t="s">
        <v>25</v>
      </c>
    </row>
    <row r="1499" spans="1:7" ht="42" x14ac:dyDescent="0.15">
      <c r="A1499" s="2">
        <v>1</v>
      </c>
      <c r="B1499" s="2" t="s">
        <v>2108</v>
      </c>
      <c r="C1499" s="2" t="s">
        <v>2109</v>
      </c>
      <c r="D1499" s="3">
        <v>44440</v>
      </c>
      <c r="E1499" s="3">
        <v>44742</v>
      </c>
      <c r="F1499" s="2">
        <v>10686481</v>
      </c>
      <c r="G1499" s="2" t="s">
        <v>12</v>
      </c>
    </row>
    <row r="1500" spans="1:7" ht="31.5" x14ac:dyDescent="0.15">
      <c r="A1500" s="2">
        <v>1</v>
      </c>
      <c r="B1500" s="2" t="s">
        <v>2110</v>
      </c>
      <c r="C1500" s="2" t="s">
        <v>1058</v>
      </c>
      <c r="D1500" s="3">
        <v>44440</v>
      </c>
      <c r="E1500" s="3">
        <v>44742</v>
      </c>
      <c r="F1500" s="2">
        <v>10082799</v>
      </c>
      <c r="G1500" s="2" t="s">
        <v>193</v>
      </c>
    </row>
    <row r="1501" spans="1:7" ht="52.5" x14ac:dyDescent="0.15">
      <c r="A1501" s="2">
        <v>1</v>
      </c>
      <c r="B1501" s="2" t="s">
        <v>2111</v>
      </c>
      <c r="C1501" s="2" t="s">
        <v>2112</v>
      </c>
      <c r="D1501" s="3">
        <v>44440</v>
      </c>
      <c r="E1501" s="3">
        <v>44742</v>
      </c>
      <c r="F1501" s="2">
        <v>10034476</v>
      </c>
      <c r="G1501" s="2" t="s">
        <v>193</v>
      </c>
    </row>
    <row r="1502" spans="1:7" ht="31.5" x14ac:dyDescent="0.15">
      <c r="A1502" s="2">
        <v>1</v>
      </c>
      <c r="B1502" s="2" t="s">
        <v>2113</v>
      </c>
      <c r="C1502" s="2" t="s">
        <v>2114</v>
      </c>
      <c r="D1502" s="3">
        <v>44440</v>
      </c>
      <c r="E1502" s="3">
        <v>44742</v>
      </c>
      <c r="F1502" s="2">
        <v>10636062</v>
      </c>
      <c r="G1502" s="2" t="s">
        <v>193</v>
      </c>
    </row>
    <row r="1503" spans="1:7" ht="31.5" x14ac:dyDescent="0.15">
      <c r="A1503" s="2">
        <v>1</v>
      </c>
      <c r="B1503" s="2">
        <v>211</v>
      </c>
      <c r="C1503" s="2" t="s">
        <v>2115</v>
      </c>
      <c r="D1503" s="3">
        <v>44440</v>
      </c>
      <c r="E1503" s="3">
        <v>44742</v>
      </c>
      <c r="F1503" s="2">
        <v>10289988</v>
      </c>
      <c r="G1503" s="2" t="s">
        <v>149</v>
      </c>
    </row>
    <row r="1504" spans="1:7" ht="31.5" x14ac:dyDescent="0.15">
      <c r="A1504" s="2">
        <v>1</v>
      </c>
      <c r="B1504" s="2" t="s">
        <v>2116</v>
      </c>
      <c r="C1504" s="2" t="s">
        <v>2117</v>
      </c>
      <c r="D1504" s="3">
        <v>44440</v>
      </c>
      <c r="E1504" s="3">
        <v>44742</v>
      </c>
      <c r="F1504" s="2">
        <v>10289988</v>
      </c>
      <c r="G1504" s="2" t="s">
        <v>119</v>
      </c>
    </row>
    <row r="1505" spans="1:7" ht="31.5" x14ac:dyDescent="0.15">
      <c r="A1505" s="2">
        <v>1</v>
      </c>
      <c r="B1505" s="2">
        <v>211</v>
      </c>
      <c r="C1505" s="2" t="s">
        <v>2115</v>
      </c>
      <c r="D1505" s="3">
        <v>44440</v>
      </c>
      <c r="E1505" s="3">
        <v>44742</v>
      </c>
      <c r="F1505" s="2">
        <v>10289987</v>
      </c>
      <c r="G1505" s="2" t="s">
        <v>149</v>
      </c>
    </row>
    <row r="1506" spans="1:7" ht="31.5" x14ac:dyDescent="0.15">
      <c r="A1506" s="2">
        <v>1</v>
      </c>
      <c r="B1506" s="2" t="s">
        <v>2118</v>
      </c>
      <c r="C1506" s="2" t="s">
        <v>1422</v>
      </c>
      <c r="D1506" s="3">
        <v>44440</v>
      </c>
      <c r="E1506" s="3">
        <v>44742</v>
      </c>
      <c r="F1506" s="2">
        <v>10289987</v>
      </c>
      <c r="G1506" s="2" t="s">
        <v>119</v>
      </c>
    </row>
    <row r="1507" spans="1:7" ht="42" x14ac:dyDescent="0.15">
      <c r="A1507" s="2">
        <v>1</v>
      </c>
      <c r="B1507" s="2" t="s">
        <v>2119</v>
      </c>
      <c r="C1507" s="2" t="s">
        <v>2120</v>
      </c>
      <c r="D1507" s="3">
        <v>44440</v>
      </c>
      <c r="E1507" s="3">
        <v>44742</v>
      </c>
      <c r="F1507" s="2">
        <v>10680037</v>
      </c>
      <c r="G1507" s="2" t="s">
        <v>12</v>
      </c>
    </row>
    <row r="1508" spans="1:7" ht="42" x14ac:dyDescent="0.15">
      <c r="A1508" s="2">
        <v>1</v>
      </c>
      <c r="B1508" s="2">
        <v>54</v>
      </c>
      <c r="C1508" s="2" t="s">
        <v>510</v>
      </c>
      <c r="D1508" s="3">
        <v>44440</v>
      </c>
      <c r="E1508" s="3">
        <v>44742</v>
      </c>
      <c r="F1508" s="2">
        <v>10644292</v>
      </c>
      <c r="G1508" s="2" t="s">
        <v>22</v>
      </c>
    </row>
    <row r="1509" spans="1:7" ht="42" x14ac:dyDescent="0.15">
      <c r="A1509" s="2">
        <v>1</v>
      </c>
      <c r="B1509" s="2">
        <v>47</v>
      </c>
      <c r="C1509" s="2" t="s">
        <v>2121</v>
      </c>
      <c r="D1509" s="3">
        <v>44440</v>
      </c>
      <c r="E1509" s="3">
        <v>44742</v>
      </c>
      <c r="F1509" s="2">
        <v>10644292</v>
      </c>
      <c r="G1509" s="2" t="s">
        <v>22</v>
      </c>
    </row>
    <row r="1510" spans="1:7" ht="31.5" x14ac:dyDescent="0.15">
      <c r="A1510" s="2">
        <v>1</v>
      </c>
      <c r="B1510" s="2">
        <v>41</v>
      </c>
      <c r="C1510" s="2" t="s">
        <v>2122</v>
      </c>
      <c r="D1510" s="3">
        <v>44454</v>
      </c>
      <c r="E1510" s="3">
        <v>44727</v>
      </c>
      <c r="F1510" s="2">
        <v>10101076</v>
      </c>
      <c r="G1510" s="2" t="s">
        <v>396</v>
      </c>
    </row>
    <row r="1511" spans="1:7" ht="31.5" x14ac:dyDescent="0.15">
      <c r="A1511" s="2">
        <v>1</v>
      </c>
      <c r="B1511" s="2" t="s">
        <v>1406</v>
      </c>
      <c r="C1511" s="2" t="s">
        <v>1407</v>
      </c>
      <c r="D1511" s="3">
        <v>44440</v>
      </c>
      <c r="E1511" s="3">
        <v>44742</v>
      </c>
      <c r="F1511" s="2">
        <v>10601780</v>
      </c>
      <c r="G1511" s="2" t="s">
        <v>25</v>
      </c>
    </row>
    <row r="1512" spans="1:7" ht="42" x14ac:dyDescent="0.15">
      <c r="A1512" s="2">
        <v>1</v>
      </c>
      <c r="B1512" s="2" t="s">
        <v>2123</v>
      </c>
      <c r="C1512" s="2" t="s">
        <v>2124</v>
      </c>
      <c r="D1512" s="3">
        <v>44457</v>
      </c>
      <c r="E1512" s="3">
        <v>44742</v>
      </c>
      <c r="F1512" s="2">
        <v>10679872</v>
      </c>
      <c r="G1512" s="2" t="s">
        <v>114</v>
      </c>
    </row>
    <row r="1513" spans="1:7" ht="31.5" x14ac:dyDescent="0.15">
      <c r="A1513" s="2">
        <v>1</v>
      </c>
      <c r="B1513" s="2" t="s">
        <v>613</v>
      </c>
      <c r="C1513" s="2" t="s">
        <v>614</v>
      </c>
      <c r="D1513" s="3">
        <v>44440</v>
      </c>
      <c r="E1513" s="3">
        <v>44742</v>
      </c>
      <c r="F1513" s="2">
        <v>10601781</v>
      </c>
      <c r="G1513" s="2" t="s">
        <v>25</v>
      </c>
    </row>
    <row r="1514" spans="1:7" ht="42" x14ac:dyDescent="0.15">
      <c r="A1514" s="2">
        <v>1</v>
      </c>
      <c r="B1514" s="2" t="s">
        <v>2123</v>
      </c>
      <c r="C1514" s="2" t="s">
        <v>2124</v>
      </c>
      <c r="D1514" s="3">
        <v>44457</v>
      </c>
      <c r="E1514" s="3">
        <v>44742</v>
      </c>
      <c r="F1514" s="2">
        <v>10679859</v>
      </c>
      <c r="G1514" s="2" t="s">
        <v>114</v>
      </c>
    </row>
    <row r="1515" spans="1:7" ht="31.5" x14ac:dyDescent="0.15">
      <c r="A1515" s="2">
        <v>1</v>
      </c>
      <c r="B1515" s="2" t="s">
        <v>2125</v>
      </c>
      <c r="C1515" s="2" t="s">
        <v>2126</v>
      </c>
      <c r="D1515" s="3">
        <v>44440</v>
      </c>
      <c r="E1515" s="3">
        <v>44742</v>
      </c>
      <c r="F1515" s="2">
        <v>230740</v>
      </c>
      <c r="G1515" s="2" t="s">
        <v>63</v>
      </c>
    </row>
    <row r="1516" spans="1:7" ht="31.5" x14ac:dyDescent="0.15">
      <c r="A1516" s="2">
        <v>1</v>
      </c>
      <c r="B1516" s="2" t="s">
        <v>850</v>
      </c>
      <c r="C1516" s="2" t="s">
        <v>851</v>
      </c>
      <c r="D1516" s="3">
        <v>44457</v>
      </c>
      <c r="E1516" s="3">
        <v>44742</v>
      </c>
      <c r="F1516" s="2">
        <v>10282420</v>
      </c>
      <c r="G1516" s="2" t="s">
        <v>114</v>
      </c>
    </row>
    <row r="1517" spans="1:7" ht="31.5" x14ac:dyDescent="0.15">
      <c r="A1517" s="2">
        <v>1</v>
      </c>
      <c r="B1517" s="2" t="s">
        <v>1578</v>
      </c>
      <c r="C1517" s="2" t="s">
        <v>1579</v>
      </c>
      <c r="D1517" s="3">
        <v>44440</v>
      </c>
      <c r="E1517" s="3">
        <v>44742</v>
      </c>
      <c r="F1517" s="2">
        <v>10452041</v>
      </c>
      <c r="G1517" s="2" t="s">
        <v>217</v>
      </c>
    </row>
    <row r="1518" spans="1:7" ht="31.5" x14ac:dyDescent="0.15">
      <c r="A1518" s="2">
        <v>1</v>
      </c>
      <c r="B1518" s="2" t="s">
        <v>1121</v>
      </c>
      <c r="C1518" s="2" t="s">
        <v>1122</v>
      </c>
      <c r="D1518" s="3">
        <v>44440</v>
      </c>
      <c r="E1518" s="3">
        <v>44742</v>
      </c>
      <c r="F1518" s="2">
        <v>10692625</v>
      </c>
      <c r="G1518" s="2" t="s">
        <v>119</v>
      </c>
    </row>
    <row r="1519" spans="1:7" ht="31.5" x14ac:dyDescent="0.15">
      <c r="A1519" s="2">
        <v>1</v>
      </c>
      <c r="B1519" s="2" t="s">
        <v>1774</v>
      </c>
      <c r="C1519" s="2" t="s">
        <v>1775</v>
      </c>
      <c r="D1519" s="3">
        <v>44440</v>
      </c>
      <c r="E1519" s="3">
        <v>44742</v>
      </c>
      <c r="F1519" s="2">
        <v>10183687</v>
      </c>
      <c r="G1519" s="2" t="s">
        <v>119</v>
      </c>
    </row>
    <row r="1520" spans="1:7" ht="31.5" x14ac:dyDescent="0.15">
      <c r="A1520" s="2">
        <v>1</v>
      </c>
      <c r="B1520" s="2">
        <v>20</v>
      </c>
      <c r="C1520" s="2" t="s">
        <v>1138</v>
      </c>
      <c r="D1520" s="3">
        <v>44454</v>
      </c>
      <c r="E1520" s="3">
        <v>44727</v>
      </c>
      <c r="F1520" s="2">
        <v>10679731</v>
      </c>
      <c r="G1520" s="2" t="s">
        <v>396</v>
      </c>
    </row>
    <row r="1521" spans="1:7" ht="31.5" x14ac:dyDescent="0.15">
      <c r="A1521" s="2">
        <v>1</v>
      </c>
      <c r="B1521" s="2" t="s">
        <v>2127</v>
      </c>
      <c r="C1521" s="2" t="s">
        <v>2128</v>
      </c>
      <c r="D1521" s="3">
        <v>44440</v>
      </c>
      <c r="E1521" s="3">
        <v>44742</v>
      </c>
      <c r="F1521" s="2">
        <v>10679761</v>
      </c>
      <c r="G1521" s="2" t="s">
        <v>396</v>
      </c>
    </row>
    <row r="1522" spans="1:7" ht="31.5" x14ac:dyDescent="0.15">
      <c r="A1522" s="2">
        <v>1</v>
      </c>
      <c r="B1522" s="2" t="s">
        <v>2129</v>
      </c>
      <c r="C1522" s="2" t="s">
        <v>2130</v>
      </c>
      <c r="D1522" s="3">
        <v>44440</v>
      </c>
      <c r="E1522" s="3">
        <v>44742</v>
      </c>
      <c r="F1522" s="2">
        <v>7032727</v>
      </c>
      <c r="G1522" s="2" t="s">
        <v>101</v>
      </c>
    </row>
    <row r="1523" spans="1:7" ht="42" x14ac:dyDescent="0.15">
      <c r="A1523" s="2">
        <v>1</v>
      </c>
      <c r="B1523" s="2" t="s">
        <v>2131</v>
      </c>
      <c r="C1523" s="2" t="s">
        <v>2132</v>
      </c>
      <c r="D1523" s="3">
        <v>44440</v>
      </c>
      <c r="E1523" s="3">
        <v>44742</v>
      </c>
      <c r="F1523" s="2">
        <v>10678840</v>
      </c>
      <c r="G1523" s="2" t="s">
        <v>12</v>
      </c>
    </row>
    <row r="1524" spans="1:7" ht="31.5" x14ac:dyDescent="0.15">
      <c r="A1524" s="2">
        <v>1</v>
      </c>
      <c r="B1524" s="2" t="s">
        <v>558</v>
      </c>
      <c r="C1524" s="2" t="s">
        <v>2133</v>
      </c>
      <c r="D1524" s="3">
        <v>44562</v>
      </c>
      <c r="E1524" s="3">
        <v>44742</v>
      </c>
      <c r="F1524" s="2">
        <v>10604491</v>
      </c>
      <c r="G1524" s="2" t="s">
        <v>184</v>
      </c>
    </row>
    <row r="1525" spans="1:7" ht="63" x14ac:dyDescent="0.15">
      <c r="A1525" s="2">
        <v>1</v>
      </c>
      <c r="B1525" s="2">
        <v>618</v>
      </c>
      <c r="C1525" s="2" t="s">
        <v>2134</v>
      </c>
      <c r="D1525" s="3">
        <v>44440</v>
      </c>
      <c r="E1525" s="3">
        <v>44742</v>
      </c>
      <c r="F1525" s="2">
        <v>10366729</v>
      </c>
      <c r="G1525" s="2" t="s">
        <v>22</v>
      </c>
    </row>
    <row r="1526" spans="1:7" ht="42" x14ac:dyDescent="0.15">
      <c r="A1526" s="2">
        <v>1</v>
      </c>
      <c r="B1526" s="2" t="s">
        <v>1203</v>
      </c>
      <c r="C1526" s="2" t="s">
        <v>1204</v>
      </c>
      <c r="D1526" s="3">
        <v>44440</v>
      </c>
      <c r="E1526" s="3">
        <v>44742</v>
      </c>
      <c r="F1526" s="2">
        <v>10645525</v>
      </c>
      <c r="G1526" s="2" t="s">
        <v>126</v>
      </c>
    </row>
    <row r="1527" spans="1:7" ht="31.5" x14ac:dyDescent="0.15">
      <c r="A1527" s="2">
        <v>1</v>
      </c>
      <c r="B1527" s="2" t="s">
        <v>2135</v>
      </c>
      <c r="C1527" s="2" t="s">
        <v>2136</v>
      </c>
      <c r="D1527" s="3">
        <v>44457</v>
      </c>
      <c r="E1527" s="3">
        <v>44742</v>
      </c>
      <c r="F1527" s="2">
        <v>734927</v>
      </c>
      <c r="G1527" s="2" t="s">
        <v>114</v>
      </c>
    </row>
    <row r="1528" spans="1:7" ht="52.5" x14ac:dyDescent="0.15">
      <c r="A1528" s="2">
        <v>1</v>
      </c>
      <c r="B1528" s="2" t="s">
        <v>1914</v>
      </c>
      <c r="C1528" s="2" t="s">
        <v>1915</v>
      </c>
      <c r="D1528" s="3">
        <v>44457</v>
      </c>
      <c r="E1528" s="3">
        <v>44742</v>
      </c>
      <c r="F1528" s="2">
        <v>734927</v>
      </c>
      <c r="G1528" s="2" t="s">
        <v>114</v>
      </c>
    </row>
    <row r="1529" spans="1:7" ht="31.5" x14ac:dyDescent="0.15">
      <c r="A1529" s="2">
        <v>1</v>
      </c>
      <c r="B1529" s="2" t="s">
        <v>2137</v>
      </c>
      <c r="C1529" s="2" t="s">
        <v>2138</v>
      </c>
      <c r="D1529" s="3">
        <v>44454</v>
      </c>
      <c r="E1529" s="3">
        <v>44727</v>
      </c>
      <c r="F1529" s="2">
        <v>10597388</v>
      </c>
      <c r="G1529" s="2" t="s">
        <v>91</v>
      </c>
    </row>
    <row r="1530" spans="1:7" ht="42" x14ac:dyDescent="0.15">
      <c r="A1530" s="2">
        <v>1</v>
      </c>
      <c r="B1530" s="2">
        <v>1</v>
      </c>
      <c r="C1530" s="2" t="s">
        <v>2139</v>
      </c>
      <c r="D1530" s="3">
        <v>44440</v>
      </c>
      <c r="E1530" s="3">
        <v>44742</v>
      </c>
      <c r="F1530" s="2">
        <v>10284758</v>
      </c>
      <c r="G1530" s="2" t="s">
        <v>149</v>
      </c>
    </row>
    <row r="1531" spans="1:7" ht="52.5" x14ac:dyDescent="0.15">
      <c r="A1531" s="2">
        <v>1</v>
      </c>
      <c r="B1531" s="2" t="s">
        <v>53</v>
      </c>
      <c r="C1531" s="2" t="s">
        <v>2140</v>
      </c>
      <c r="D1531" s="3">
        <v>44440</v>
      </c>
      <c r="E1531" s="3">
        <v>44742</v>
      </c>
      <c r="F1531" s="2">
        <v>10679653</v>
      </c>
      <c r="G1531" s="2" t="s">
        <v>48</v>
      </c>
    </row>
    <row r="1532" spans="1:7" ht="42" x14ac:dyDescent="0.15">
      <c r="A1532" s="2">
        <v>1</v>
      </c>
      <c r="B1532" s="2" t="s">
        <v>2141</v>
      </c>
      <c r="C1532" s="2" t="s">
        <v>2142</v>
      </c>
      <c r="D1532" s="3">
        <v>44440</v>
      </c>
      <c r="E1532" s="3">
        <v>44742</v>
      </c>
      <c r="F1532" s="2">
        <v>82234</v>
      </c>
      <c r="G1532" s="2" t="s">
        <v>75</v>
      </c>
    </row>
    <row r="1533" spans="1:7" ht="52.5" x14ac:dyDescent="0.15">
      <c r="A1533" s="2">
        <v>1</v>
      </c>
      <c r="B1533" s="2" t="s">
        <v>570</v>
      </c>
      <c r="C1533" s="2" t="s">
        <v>571</v>
      </c>
      <c r="D1533" s="3">
        <v>44440</v>
      </c>
      <c r="E1533" s="3">
        <v>44742</v>
      </c>
      <c r="F1533" s="2">
        <v>10043677</v>
      </c>
      <c r="G1533" s="2" t="s">
        <v>473</v>
      </c>
    </row>
    <row r="1534" spans="1:7" ht="31.5" x14ac:dyDescent="0.15">
      <c r="A1534" s="2">
        <v>1</v>
      </c>
      <c r="B1534" s="2" t="s">
        <v>1295</v>
      </c>
      <c r="C1534" s="2" t="s">
        <v>348</v>
      </c>
      <c r="D1534" s="3">
        <v>44440</v>
      </c>
      <c r="E1534" s="3">
        <v>44742</v>
      </c>
      <c r="F1534" s="2">
        <v>10594364</v>
      </c>
      <c r="G1534" s="2" t="s">
        <v>109</v>
      </c>
    </row>
    <row r="1535" spans="1:7" ht="52.5" x14ac:dyDescent="0.15">
      <c r="A1535" s="2">
        <v>1</v>
      </c>
      <c r="B1535" s="2" t="s">
        <v>46</v>
      </c>
      <c r="C1535" s="2" t="s">
        <v>1883</v>
      </c>
      <c r="D1535" s="3">
        <v>44440</v>
      </c>
      <c r="E1535" s="3">
        <v>44742</v>
      </c>
      <c r="F1535" s="2">
        <v>10131382</v>
      </c>
      <c r="G1535" s="2" t="s">
        <v>48</v>
      </c>
    </row>
    <row r="1536" spans="1:7" ht="42" x14ac:dyDescent="0.15">
      <c r="A1536" s="2">
        <v>1</v>
      </c>
      <c r="B1536" s="2" t="s">
        <v>566</v>
      </c>
      <c r="C1536" s="2" t="s">
        <v>2143</v>
      </c>
      <c r="D1536" s="3">
        <v>44440</v>
      </c>
      <c r="E1536" s="3">
        <v>44742</v>
      </c>
      <c r="F1536" s="2">
        <v>10131413</v>
      </c>
      <c r="G1536" s="2" t="s">
        <v>48</v>
      </c>
    </row>
    <row r="1537" spans="1:7" ht="31.5" x14ac:dyDescent="0.15">
      <c r="A1537" s="2">
        <v>1</v>
      </c>
      <c r="B1537" s="2" t="s">
        <v>430</v>
      </c>
      <c r="C1537" s="2" t="s">
        <v>431</v>
      </c>
      <c r="D1537" s="3">
        <v>44440</v>
      </c>
      <c r="E1537" s="3">
        <v>44742</v>
      </c>
      <c r="F1537" s="2">
        <v>10674652</v>
      </c>
      <c r="G1537" s="2" t="s">
        <v>60</v>
      </c>
    </row>
    <row r="1538" spans="1:7" ht="42" x14ac:dyDescent="0.15">
      <c r="A1538" s="2">
        <v>1</v>
      </c>
      <c r="B1538" s="2" t="s">
        <v>503</v>
      </c>
      <c r="C1538" s="2" t="s">
        <v>504</v>
      </c>
      <c r="D1538" s="2" t="s">
        <v>344</v>
      </c>
      <c r="E1538" s="3">
        <v>44742</v>
      </c>
      <c r="F1538" s="2">
        <v>6030329</v>
      </c>
      <c r="G1538" s="2" t="s">
        <v>60</v>
      </c>
    </row>
    <row r="1539" spans="1:7" ht="42" x14ac:dyDescent="0.15">
      <c r="A1539" s="2">
        <v>1</v>
      </c>
      <c r="B1539" s="2" t="s">
        <v>2144</v>
      </c>
      <c r="C1539" s="2" t="s">
        <v>2145</v>
      </c>
      <c r="D1539" s="3">
        <v>44457</v>
      </c>
      <c r="E1539" s="3">
        <v>44742</v>
      </c>
      <c r="F1539" s="2">
        <v>10680150</v>
      </c>
      <c r="G1539" s="2" t="s">
        <v>114</v>
      </c>
    </row>
    <row r="1540" spans="1:7" ht="31.5" x14ac:dyDescent="0.15">
      <c r="A1540" s="2">
        <v>1</v>
      </c>
      <c r="B1540" s="2" t="s">
        <v>2146</v>
      </c>
      <c r="C1540" s="2" t="s">
        <v>2147</v>
      </c>
      <c r="D1540" s="3">
        <v>44440</v>
      </c>
      <c r="E1540" s="3">
        <v>44742</v>
      </c>
      <c r="F1540" s="2">
        <v>10348703</v>
      </c>
      <c r="G1540" s="2" t="s">
        <v>119</v>
      </c>
    </row>
    <row r="1541" spans="1:7" ht="42" x14ac:dyDescent="0.15">
      <c r="A1541" s="2">
        <v>1</v>
      </c>
      <c r="B1541" s="2">
        <v>159</v>
      </c>
      <c r="C1541" s="2" t="s">
        <v>2148</v>
      </c>
      <c r="D1541" s="3">
        <v>44440</v>
      </c>
      <c r="E1541" s="3">
        <v>44742</v>
      </c>
      <c r="F1541" s="2">
        <v>564451</v>
      </c>
      <c r="G1541" s="2" t="s">
        <v>149</v>
      </c>
    </row>
    <row r="1542" spans="1:7" ht="42" x14ac:dyDescent="0.15">
      <c r="A1542" s="2">
        <v>1</v>
      </c>
      <c r="B1542" s="2" t="s">
        <v>1091</v>
      </c>
      <c r="C1542" s="2" t="s">
        <v>1092</v>
      </c>
      <c r="D1542" s="3">
        <v>44440</v>
      </c>
      <c r="E1542" s="3">
        <v>44711</v>
      </c>
      <c r="F1542" s="2">
        <v>10676708</v>
      </c>
      <c r="G1542" s="2" t="s">
        <v>12</v>
      </c>
    </row>
    <row r="1543" spans="1:7" ht="31.5" x14ac:dyDescent="0.15">
      <c r="A1543" s="2">
        <v>1</v>
      </c>
      <c r="B1543" s="2" t="s">
        <v>1188</v>
      </c>
      <c r="C1543" s="2" t="s">
        <v>1189</v>
      </c>
      <c r="D1543" s="3">
        <v>44440</v>
      </c>
      <c r="E1543" s="3">
        <v>44742</v>
      </c>
      <c r="F1543" s="2">
        <v>434304</v>
      </c>
      <c r="G1543" s="2" t="s">
        <v>209</v>
      </c>
    </row>
    <row r="1544" spans="1:7" ht="31.5" x14ac:dyDescent="0.15">
      <c r="A1544" s="2">
        <v>1</v>
      </c>
      <c r="B1544" s="2" t="s">
        <v>2149</v>
      </c>
      <c r="C1544" s="2" t="s">
        <v>2150</v>
      </c>
      <c r="D1544" s="3">
        <v>44440</v>
      </c>
      <c r="E1544" s="3">
        <v>44742</v>
      </c>
      <c r="F1544" s="2">
        <v>10072832</v>
      </c>
      <c r="G1544" s="2" t="s">
        <v>60</v>
      </c>
    </row>
    <row r="1545" spans="1:7" ht="31.5" x14ac:dyDescent="0.15">
      <c r="A1545" s="2">
        <v>1</v>
      </c>
      <c r="B1545" s="2" t="s">
        <v>2149</v>
      </c>
      <c r="C1545" s="2" t="s">
        <v>2150</v>
      </c>
      <c r="D1545" s="3">
        <v>44440</v>
      </c>
      <c r="E1545" s="3">
        <v>44742</v>
      </c>
      <c r="F1545" s="2">
        <v>10370100</v>
      </c>
      <c r="G1545" s="2" t="s">
        <v>60</v>
      </c>
    </row>
    <row r="1546" spans="1:7" ht="42" x14ac:dyDescent="0.15">
      <c r="A1546" s="2">
        <v>1</v>
      </c>
      <c r="B1546" s="2" t="s">
        <v>2151</v>
      </c>
      <c r="C1546" s="2" t="s">
        <v>2152</v>
      </c>
      <c r="D1546" s="3">
        <v>44440</v>
      </c>
      <c r="E1546" s="3">
        <v>44742</v>
      </c>
      <c r="F1546" s="2">
        <v>10674915</v>
      </c>
      <c r="G1546" s="2" t="s">
        <v>308</v>
      </c>
    </row>
    <row r="1547" spans="1:7" ht="42" x14ac:dyDescent="0.15">
      <c r="A1547" s="2">
        <v>1</v>
      </c>
      <c r="B1547" s="2" t="s">
        <v>2153</v>
      </c>
      <c r="C1547" s="2" t="s">
        <v>2154</v>
      </c>
      <c r="D1547" s="3">
        <v>44440</v>
      </c>
      <c r="E1547" s="3">
        <v>44742</v>
      </c>
      <c r="F1547" s="2">
        <v>10346928</v>
      </c>
      <c r="G1547" s="2" t="s">
        <v>106</v>
      </c>
    </row>
    <row r="1548" spans="1:7" ht="42" x14ac:dyDescent="0.15">
      <c r="A1548" s="2">
        <v>1</v>
      </c>
      <c r="B1548" s="2" t="s">
        <v>2155</v>
      </c>
      <c r="C1548" s="2" t="s">
        <v>2156</v>
      </c>
      <c r="D1548" s="3">
        <v>44440</v>
      </c>
      <c r="E1548" s="3">
        <v>44742</v>
      </c>
      <c r="F1548" s="2">
        <v>10620026</v>
      </c>
      <c r="G1548" s="2" t="s">
        <v>91</v>
      </c>
    </row>
    <row r="1549" spans="1:7" ht="42" x14ac:dyDescent="0.15">
      <c r="A1549" s="2">
        <v>1</v>
      </c>
      <c r="B1549" s="2" t="s">
        <v>292</v>
      </c>
      <c r="C1549" s="2" t="s">
        <v>293</v>
      </c>
      <c r="D1549" s="3">
        <v>44440</v>
      </c>
      <c r="E1549" s="3">
        <v>44742</v>
      </c>
      <c r="F1549" s="2">
        <v>10185914</v>
      </c>
      <c r="G1549" s="2" t="s">
        <v>126</v>
      </c>
    </row>
    <row r="1550" spans="1:7" ht="31.5" x14ac:dyDescent="0.15">
      <c r="A1550" s="2">
        <v>1</v>
      </c>
      <c r="B1550" s="2" t="s">
        <v>2157</v>
      </c>
      <c r="C1550" s="2" t="s">
        <v>2158</v>
      </c>
      <c r="D1550" s="3">
        <v>44440</v>
      </c>
      <c r="E1550" s="3">
        <v>44742</v>
      </c>
      <c r="F1550" s="2">
        <v>10162642</v>
      </c>
      <c r="G1550" s="2" t="s">
        <v>66</v>
      </c>
    </row>
    <row r="1551" spans="1:7" ht="42" x14ac:dyDescent="0.15">
      <c r="A1551" s="2">
        <v>1</v>
      </c>
      <c r="B1551" s="2" t="s">
        <v>428</v>
      </c>
      <c r="C1551" s="2" t="s">
        <v>429</v>
      </c>
      <c r="D1551" s="3">
        <v>44440</v>
      </c>
      <c r="E1551" s="3">
        <v>44742</v>
      </c>
      <c r="F1551" s="2">
        <v>10459493</v>
      </c>
      <c r="G1551" s="2" t="s">
        <v>60</v>
      </c>
    </row>
    <row r="1552" spans="1:7" ht="31.5" x14ac:dyDescent="0.15">
      <c r="A1552" s="2">
        <v>1</v>
      </c>
      <c r="B1552" s="2" t="s">
        <v>1145</v>
      </c>
      <c r="C1552" s="2" t="s">
        <v>1146</v>
      </c>
      <c r="D1552" s="3">
        <v>44440</v>
      </c>
      <c r="E1552" s="3">
        <v>44742</v>
      </c>
      <c r="F1552" s="2">
        <v>10459493</v>
      </c>
      <c r="G1552" s="2" t="s">
        <v>66</v>
      </c>
    </row>
    <row r="1553" spans="1:7" ht="52.5" x14ac:dyDescent="0.15">
      <c r="A1553" s="2">
        <v>1</v>
      </c>
      <c r="B1553" s="2">
        <v>2411</v>
      </c>
      <c r="C1553" s="2" t="s">
        <v>1254</v>
      </c>
      <c r="D1553" s="3">
        <v>44440</v>
      </c>
      <c r="E1553" s="3">
        <v>44742</v>
      </c>
      <c r="F1553" s="2">
        <v>10616510</v>
      </c>
      <c r="G1553" s="2" t="s">
        <v>137</v>
      </c>
    </row>
    <row r="1554" spans="1:7" ht="42" x14ac:dyDescent="0.15">
      <c r="A1554" s="2">
        <v>1</v>
      </c>
      <c r="B1554" s="2" t="s">
        <v>2159</v>
      </c>
      <c r="C1554" s="2" t="s">
        <v>2160</v>
      </c>
      <c r="D1554" s="3">
        <v>44440</v>
      </c>
      <c r="E1554" s="3">
        <v>44742</v>
      </c>
      <c r="F1554" s="2">
        <v>10680770</v>
      </c>
      <c r="G1554" s="2" t="s">
        <v>57</v>
      </c>
    </row>
    <row r="1555" spans="1:7" ht="31.5" x14ac:dyDescent="0.15">
      <c r="A1555" s="2">
        <v>1</v>
      </c>
      <c r="B1555" s="2">
        <v>3378</v>
      </c>
      <c r="C1555" s="2" t="s">
        <v>2161</v>
      </c>
      <c r="D1555" s="3">
        <v>44440</v>
      </c>
      <c r="E1555" s="3">
        <v>44742</v>
      </c>
      <c r="F1555" s="2">
        <v>10196339</v>
      </c>
      <c r="G1555" s="2" t="s">
        <v>209</v>
      </c>
    </row>
    <row r="1556" spans="1:7" ht="31.5" x14ac:dyDescent="0.15">
      <c r="A1556" s="2">
        <v>1</v>
      </c>
      <c r="B1556" s="2" t="s">
        <v>242</v>
      </c>
      <c r="C1556" s="2" t="s">
        <v>243</v>
      </c>
      <c r="D1556" s="3">
        <v>44440</v>
      </c>
      <c r="E1556" s="3">
        <v>44742</v>
      </c>
      <c r="F1556" s="2">
        <v>10684723</v>
      </c>
      <c r="G1556" s="2" t="s">
        <v>25</v>
      </c>
    </row>
    <row r="1557" spans="1:7" ht="21" x14ac:dyDescent="0.15">
      <c r="A1557" s="2">
        <v>1</v>
      </c>
      <c r="B1557" s="2" t="s">
        <v>2162</v>
      </c>
      <c r="C1557" s="2" t="s">
        <v>2163</v>
      </c>
      <c r="D1557" s="3">
        <v>44440</v>
      </c>
      <c r="E1557" s="3">
        <v>44742</v>
      </c>
      <c r="F1557" s="2">
        <v>5010603</v>
      </c>
      <c r="G1557" s="2" t="s">
        <v>106</v>
      </c>
    </row>
    <row r="1558" spans="1:7" ht="31.5" x14ac:dyDescent="0.15">
      <c r="A1558" s="2">
        <v>1</v>
      </c>
      <c r="B1558" s="2">
        <v>22</v>
      </c>
      <c r="C1558" s="2" t="s">
        <v>2164</v>
      </c>
      <c r="D1558" s="3">
        <v>44440</v>
      </c>
      <c r="E1558" s="3">
        <v>44742</v>
      </c>
      <c r="F1558" s="2">
        <v>738189</v>
      </c>
      <c r="G1558" s="2" t="s">
        <v>123</v>
      </c>
    </row>
    <row r="1559" spans="1:7" ht="52.5" x14ac:dyDescent="0.15">
      <c r="A1559" s="2">
        <v>1</v>
      </c>
      <c r="B1559" s="2" t="s">
        <v>237</v>
      </c>
      <c r="C1559" s="2" t="s">
        <v>238</v>
      </c>
      <c r="D1559" s="3">
        <v>44440</v>
      </c>
      <c r="E1559" s="3">
        <v>44742</v>
      </c>
      <c r="F1559" s="2">
        <v>781583</v>
      </c>
      <c r="G1559" s="2" t="s">
        <v>63</v>
      </c>
    </row>
    <row r="1560" spans="1:7" ht="42" x14ac:dyDescent="0.15">
      <c r="A1560" s="2">
        <v>1</v>
      </c>
      <c r="B1560" s="2" t="s">
        <v>1382</v>
      </c>
      <c r="C1560" s="2" t="s">
        <v>2165</v>
      </c>
      <c r="D1560" s="3">
        <v>44440</v>
      </c>
      <c r="E1560" s="3">
        <v>44742</v>
      </c>
      <c r="F1560" s="2">
        <v>10444997</v>
      </c>
      <c r="G1560" s="2" t="s">
        <v>12</v>
      </c>
    </row>
    <row r="1561" spans="1:7" ht="31.5" x14ac:dyDescent="0.15">
      <c r="A1561" s="2">
        <v>1</v>
      </c>
      <c r="B1561" s="2" t="s">
        <v>2166</v>
      </c>
      <c r="C1561" s="2" t="s">
        <v>2167</v>
      </c>
      <c r="D1561" s="3">
        <v>44440</v>
      </c>
      <c r="E1561" s="3">
        <v>44742</v>
      </c>
      <c r="F1561" s="2">
        <v>10493652</v>
      </c>
      <c r="G1561" s="2" t="s">
        <v>12</v>
      </c>
    </row>
    <row r="1562" spans="1:7" ht="52.5" x14ac:dyDescent="0.15">
      <c r="A1562" s="2">
        <v>1</v>
      </c>
      <c r="B1562" s="2" t="s">
        <v>1280</v>
      </c>
      <c r="C1562" s="2" t="s">
        <v>1281</v>
      </c>
      <c r="D1562" s="3">
        <v>44457</v>
      </c>
      <c r="E1562" s="3">
        <v>44742</v>
      </c>
      <c r="F1562" s="2">
        <v>147758</v>
      </c>
      <c r="G1562" s="2" t="s">
        <v>114</v>
      </c>
    </row>
    <row r="1563" spans="1:7" ht="42" x14ac:dyDescent="0.15">
      <c r="A1563" s="2">
        <v>1</v>
      </c>
      <c r="B1563" s="2" t="s">
        <v>2168</v>
      </c>
      <c r="C1563" s="2" t="s">
        <v>2169</v>
      </c>
      <c r="D1563" s="3">
        <v>44440</v>
      </c>
      <c r="E1563" s="3">
        <v>44742</v>
      </c>
      <c r="F1563" s="2">
        <v>7055736</v>
      </c>
      <c r="G1563" s="2" t="s">
        <v>101</v>
      </c>
    </row>
    <row r="1564" spans="1:7" ht="42" x14ac:dyDescent="0.15">
      <c r="A1564" s="2">
        <v>1</v>
      </c>
      <c r="B1564" s="2" t="s">
        <v>2168</v>
      </c>
      <c r="C1564" s="2" t="s">
        <v>2169</v>
      </c>
      <c r="D1564" s="3">
        <v>44440</v>
      </c>
      <c r="E1564" s="3">
        <v>44742</v>
      </c>
      <c r="F1564" s="2">
        <v>7050424</v>
      </c>
      <c r="G1564" s="2" t="s">
        <v>101</v>
      </c>
    </row>
    <row r="1565" spans="1:7" ht="42" x14ac:dyDescent="0.15">
      <c r="A1565" s="2">
        <v>1</v>
      </c>
      <c r="B1565" s="2" t="s">
        <v>2170</v>
      </c>
      <c r="C1565" s="2" t="s">
        <v>2171</v>
      </c>
      <c r="D1565" s="3">
        <v>44440</v>
      </c>
      <c r="E1565" s="3">
        <v>44742</v>
      </c>
      <c r="F1565" s="2">
        <v>219967</v>
      </c>
      <c r="G1565" s="2" t="s">
        <v>31</v>
      </c>
    </row>
    <row r="1566" spans="1:7" ht="31.5" x14ac:dyDescent="0.15">
      <c r="A1566" s="2">
        <v>1</v>
      </c>
      <c r="B1566" s="2" t="s">
        <v>2172</v>
      </c>
      <c r="C1566" s="2" t="s">
        <v>2173</v>
      </c>
      <c r="D1566" s="3">
        <v>44440</v>
      </c>
      <c r="E1566" s="3">
        <v>44742</v>
      </c>
      <c r="F1566" s="2">
        <v>10196736</v>
      </c>
      <c r="G1566" s="2" t="s">
        <v>86</v>
      </c>
    </row>
    <row r="1567" spans="1:7" ht="31.5" x14ac:dyDescent="0.15">
      <c r="A1567" s="2">
        <v>1</v>
      </c>
      <c r="B1567" s="2">
        <v>4105</v>
      </c>
      <c r="C1567" s="2" t="s">
        <v>1478</v>
      </c>
      <c r="D1567" s="3">
        <v>44440</v>
      </c>
      <c r="E1567" s="3">
        <v>44742</v>
      </c>
      <c r="F1567" s="2">
        <v>730046</v>
      </c>
      <c r="G1567" s="2" t="s">
        <v>284</v>
      </c>
    </row>
    <row r="1568" spans="1:7" ht="31.5" x14ac:dyDescent="0.15">
      <c r="A1568" s="2">
        <v>1</v>
      </c>
      <c r="B1568" s="2">
        <v>142</v>
      </c>
      <c r="C1568" s="2" t="s">
        <v>2174</v>
      </c>
      <c r="D1568" s="3">
        <v>44440</v>
      </c>
      <c r="E1568" s="3">
        <v>44742</v>
      </c>
      <c r="F1568" s="2">
        <v>6022623</v>
      </c>
      <c r="G1568" s="2" t="s">
        <v>123</v>
      </c>
    </row>
    <row r="1569" spans="1:7" ht="31.5" x14ac:dyDescent="0.15">
      <c r="A1569" s="2">
        <v>1</v>
      </c>
      <c r="B1569" s="2" t="s">
        <v>700</v>
      </c>
      <c r="C1569" s="2" t="s">
        <v>701</v>
      </c>
      <c r="D1569" s="3">
        <v>44440</v>
      </c>
      <c r="E1569" s="3">
        <v>44742</v>
      </c>
      <c r="F1569" s="2">
        <v>6022623</v>
      </c>
      <c r="G1569" s="2" t="s">
        <v>60</v>
      </c>
    </row>
    <row r="1570" spans="1:7" ht="42" x14ac:dyDescent="0.15">
      <c r="A1570" s="2">
        <v>1</v>
      </c>
      <c r="B1570" s="2" t="s">
        <v>2175</v>
      </c>
      <c r="C1570" s="2" t="s">
        <v>2176</v>
      </c>
      <c r="D1570" s="3">
        <v>44440</v>
      </c>
      <c r="E1570" s="3">
        <v>44742</v>
      </c>
      <c r="F1570" s="2">
        <v>10415332</v>
      </c>
      <c r="G1570" s="2" t="s">
        <v>106</v>
      </c>
    </row>
    <row r="1571" spans="1:7" ht="31.5" x14ac:dyDescent="0.15">
      <c r="A1571" s="2">
        <v>1</v>
      </c>
      <c r="B1571" s="2" t="s">
        <v>2177</v>
      </c>
      <c r="C1571" s="2" t="s">
        <v>2178</v>
      </c>
      <c r="D1571" s="3">
        <v>44440</v>
      </c>
      <c r="E1571" s="3">
        <v>44742</v>
      </c>
      <c r="F1571" s="2">
        <v>10123334</v>
      </c>
      <c r="G1571" s="2" t="s">
        <v>106</v>
      </c>
    </row>
    <row r="1572" spans="1:7" ht="42" x14ac:dyDescent="0.15">
      <c r="A1572" s="2">
        <v>1</v>
      </c>
      <c r="B1572" s="2" t="s">
        <v>1533</v>
      </c>
      <c r="C1572" s="2" t="s">
        <v>1534</v>
      </c>
      <c r="D1572" s="3">
        <v>44440</v>
      </c>
      <c r="E1572" s="3">
        <v>44742</v>
      </c>
      <c r="F1572" s="2">
        <v>6021430</v>
      </c>
      <c r="G1572" s="2" t="s">
        <v>60</v>
      </c>
    </row>
    <row r="1573" spans="1:7" ht="31.5" x14ac:dyDescent="0.15">
      <c r="A1573" s="2">
        <v>1</v>
      </c>
      <c r="B1573" s="2">
        <v>3</v>
      </c>
      <c r="C1573" s="2" t="s">
        <v>1201</v>
      </c>
      <c r="D1573" s="3">
        <v>44440</v>
      </c>
      <c r="E1573" s="3">
        <v>44742</v>
      </c>
      <c r="F1573" s="2">
        <v>10565549</v>
      </c>
      <c r="G1573" s="2" t="s">
        <v>131</v>
      </c>
    </row>
    <row r="1574" spans="1:7" ht="42" x14ac:dyDescent="0.15">
      <c r="A1574" s="2">
        <v>1</v>
      </c>
      <c r="B1574" s="2" t="s">
        <v>46</v>
      </c>
      <c r="C1574" s="2" t="s">
        <v>2179</v>
      </c>
      <c r="D1574" s="3">
        <v>44440</v>
      </c>
      <c r="E1574" s="3">
        <v>44742</v>
      </c>
      <c r="F1574" s="2">
        <v>10093978</v>
      </c>
      <c r="G1574" s="2" t="s">
        <v>48</v>
      </c>
    </row>
    <row r="1575" spans="1:7" ht="52.5" x14ac:dyDescent="0.15">
      <c r="A1575" s="2">
        <v>1</v>
      </c>
      <c r="B1575" s="2">
        <v>3001</v>
      </c>
      <c r="C1575" s="2" t="s">
        <v>2180</v>
      </c>
      <c r="D1575" s="3">
        <v>44440</v>
      </c>
      <c r="E1575" s="3">
        <v>44742</v>
      </c>
      <c r="F1575" s="2">
        <v>10283024</v>
      </c>
      <c r="G1575" s="2" t="s">
        <v>209</v>
      </c>
    </row>
    <row r="1576" spans="1:7" ht="42" x14ac:dyDescent="0.15">
      <c r="A1576" s="2">
        <v>1</v>
      </c>
      <c r="B1576" s="2" t="s">
        <v>2181</v>
      </c>
      <c r="C1576" s="2" t="s">
        <v>2182</v>
      </c>
      <c r="D1576" s="3">
        <v>44440</v>
      </c>
      <c r="E1576" s="3">
        <v>44742</v>
      </c>
      <c r="F1576" s="2">
        <v>515579</v>
      </c>
      <c r="G1576" s="2" t="s">
        <v>60</v>
      </c>
    </row>
    <row r="1577" spans="1:7" ht="42" x14ac:dyDescent="0.15">
      <c r="A1577" s="2">
        <v>1</v>
      </c>
      <c r="B1577" s="2" t="s">
        <v>221</v>
      </c>
      <c r="C1577" s="2" t="s">
        <v>2183</v>
      </c>
      <c r="D1577" s="3">
        <v>44440</v>
      </c>
      <c r="E1577" s="3">
        <v>44742</v>
      </c>
      <c r="F1577" s="2">
        <v>528241</v>
      </c>
      <c r="G1577" s="2" t="s">
        <v>48</v>
      </c>
    </row>
    <row r="1578" spans="1:7" ht="31.5" x14ac:dyDescent="0.15">
      <c r="A1578" s="2">
        <v>1</v>
      </c>
      <c r="B1578" s="2" t="s">
        <v>623</v>
      </c>
      <c r="C1578" s="2" t="s">
        <v>624</v>
      </c>
      <c r="D1578" s="3">
        <v>44440</v>
      </c>
      <c r="E1578" s="3">
        <v>44742</v>
      </c>
      <c r="F1578" s="2">
        <v>7011534</v>
      </c>
      <c r="G1578" s="2" t="s">
        <v>101</v>
      </c>
    </row>
    <row r="1579" spans="1:7" ht="31.5" x14ac:dyDescent="0.15">
      <c r="A1579" s="2">
        <v>1</v>
      </c>
      <c r="B1579" s="2" t="s">
        <v>2184</v>
      </c>
      <c r="C1579" s="2" t="s">
        <v>2185</v>
      </c>
      <c r="D1579" s="3">
        <v>44440</v>
      </c>
      <c r="E1579" s="3">
        <v>44742</v>
      </c>
      <c r="F1579" s="2">
        <v>751884</v>
      </c>
      <c r="G1579" s="2" t="s">
        <v>75</v>
      </c>
    </row>
    <row r="1580" spans="1:7" ht="31.5" x14ac:dyDescent="0.15">
      <c r="A1580" s="2">
        <v>1</v>
      </c>
      <c r="B1580" s="2" t="s">
        <v>1100</v>
      </c>
      <c r="C1580" s="2" t="s">
        <v>1101</v>
      </c>
      <c r="D1580" s="3">
        <v>44440</v>
      </c>
      <c r="E1580" s="3">
        <v>44742</v>
      </c>
      <c r="F1580" s="2">
        <v>751884</v>
      </c>
      <c r="G1580" s="2" t="s">
        <v>12</v>
      </c>
    </row>
    <row r="1581" spans="1:7" ht="63" x14ac:dyDescent="0.15">
      <c r="A1581" s="2">
        <v>1</v>
      </c>
      <c r="B1581" s="2" t="s">
        <v>250</v>
      </c>
      <c r="C1581" s="2" t="s">
        <v>251</v>
      </c>
      <c r="D1581" s="3">
        <v>44440</v>
      </c>
      <c r="E1581" s="3">
        <v>44742</v>
      </c>
      <c r="F1581" s="2">
        <v>10680432</v>
      </c>
      <c r="G1581" s="2" t="s">
        <v>140</v>
      </c>
    </row>
    <row r="1582" spans="1:7" ht="52.5" x14ac:dyDescent="0.15">
      <c r="A1582" s="2">
        <v>1</v>
      </c>
      <c r="B1582" s="2" t="s">
        <v>2186</v>
      </c>
      <c r="C1582" s="2" t="s">
        <v>2187</v>
      </c>
      <c r="D1582" s="3">
        <v>44440</v>
      </c>
      <c r="E1582" s="3">
        <v>44742</v>
      </c>
      <c r="F1582" s="2">
        <v>4012360</v>
      </c>
      <c r="G1582" s="2" t="s">
        <v>217</v>
      </c>
    </row>
    <row r="1583" spans="1:7" ht="31.5" x14ac:dyDescent="0.15">
      <c r="A1583" s="2">
        <v>1</v>
      </c>
      <c r="B1583" s="2" t="s">
        <v>239</v>
      </c>
      <c r="C1583" s="2" t="s">
        <v>240</v>
      </c>
      <c r="D1583" s="3">
        <v>44440</v>
      </c>
      <c r="E1583" s="3">
        <v>44742</v>
      </c>
      <c r="F1583" s="2">
        <v>10372429</v>
      </c>
      <c r="G1583" s="2" t="s">
        <v>12</v>
      </c>
    </row>
    <row r="1584" spans="1:7" ht="42" x14ac:dyDescent="0.15">
      <c r="A1584" s="2">
        <v>1</v>
      </c>
      <c r="B1584" s="2" t="s">
        <v>1091</v>
      </c>
      <c r="C1584" s="2" t="s">
        <v>1092</v>
      </c>
      <c r="D1584" s="3">
        <v>44440</v>
      </c>
      <c r="E1584" s="3">
        <v>44711</v>
      </c>
      <c r="F1584" s="2">
        <v>10372429</v>
      </c>
      <c r="G1584" s="2" t="s">
        <v>12</v>
      </c>
    </row>
    <row r="1585" spans="1:7" ht="31.5" x14ac:dyDescent="0.15">
      <c r="A1585" s="2">
        <v>1</v>
      </c>
      <c r="B1585" s="2" t="s">
        <v>69</v>
      </c>
      <c r="C1585" s="2" t="s">
        <v>70</v>
      </c>
      <c r="D1585" s="3">
        <v>44440</v>
      </c>
      <c r="E1585" s="3">
        <v>44742</v>
      </c>
      <c r="F1585" s="2">
        <v>10106341</v>
      </c>
      <c r="G1585" s="2" t="s">
        <v>12</v>
      </c>
    </row>
    <row r="1586" spans="1:7" ht="52.5" x14ac:dyDescent="0.15">
      <c r="A1586" s="2">
        <v>1</v>
      </c>
      <c r="B1586" s="2" t="s">
        <v>517</v>
      </c>
      <c r="C1586" s="2" t="s">
        <v>518</v>
      </c>
      <c r="D1586" s="3">
        <v>44457</v>
      </c>
      <c r="E1586" s="3">
        <v>44742</v>
      </c>
      <c r="F1586" s="2">
        <v>567381</v>
      </c>
      <c r="G1586" s="2" t="s">
        <v>114</v>
      </c>
    </row>
    <row r="1587" spans="1:7" ht="31.5" x14ac:dyDescent="0.15">
      <c r="A1587" s="2">
        <v>1</v>
      </c>
      <c r="B1587" s="2" t="s">
        <v>986</v>
      </c>
      <c r="C1587" s="2" t="s">
        <v>987</v>
      </c>
      <c r="D1587" s="3">
        <v>44440</v>
      </c>
      <c r="E1587" s="3">
        <v>44742</v>
      </c>
      <c r="F1587" s="2">
        <v>7020083</v>
      </c>
      <c r="G1587" s="2" t="s">
        <v>101</v>
      </c>
    </row>
    <row r="1588" spans="1:7" ht="52.5" x14ac:dyDescent="0.15">
      <c r="A1588" s="2">
        <v>1</v>
      </c>
      <c r="B1588" s="2" t="s">
        <v>250</v>
      </c>
      <c r="C1588" s="2" t="s">
        <v>378</v>
      </c>
      <c r="D1588" s="3">
        <v>44440</v>
      </c>
      <c r="E1588" s="3">
        <v>44742</v>
      </c>
      <c r="F1588" s="2">
        <v>10571035</v>
      </c>
      <c r="G1588" s="2" t="s">
        <v>308</v>
      </c>
    </row>
    <row r="1589" spans="1:7" ht="31.5" x14ac:dyDescent="0.15">
      <c r="A1589" s="2">
        <v>1</v>
      </c>
      <c r="B1589" s="2" t="s">
        <v>2188</v>
      </c>
      <c r="C1589" s="2" t="s">
        <v>2189</v>
      </c>
      <c r="D1589" s="3">
        <v>44440</v>
      </c>
      <c r="E1589" s="3">
        <v>44742</v>
      </c>
      <c r="F1589" s="2">
        <v>10101370</v>
      </c>
      <c r="G1589" s="2" t="s">
        <v>81</v>
      </c>
    </row>
    <row r="1590" spans="1:7" ht="31.5" x14ac:dyDescent="0.15">
      <c r="A1590" s="2">
        <v>1</v>
      </c>
      <c r="B1590" s="2" t="s">
        <v>2190</v>
      </c>
      <c r="C1590" s="2" t="s">
        <v>2191</v>
      </c>
      <c r="D1590" s="3">
        <v>44440</v>
      </c>
      <c r="E1590" s="3">
        <v>44742</v>
      </c>
      <c r="F1590" s="2">
        <v>10382526</v>
      </c>
      <c r="G1590" s="2" t="s">
        <v>109</v>
      </c>
    </row>
    <row r="1591" spans="1:7" ht="42" x14ac:dyDescent="0.15">
      <c r="A1591" s="2">
        <v>1</v>
      </c>
      <c r="B1591" s="2" t="s">
        <v>2192</v>
      </c>
      <c r="C1591" s="2" t="s">
        <v>2193</v>
      </c>
      <c r="D1591" s="3">
        <v>44440</v>
      </c>
      <c r="E1591" s="3">
        <v>44742</v>
      </c>
      <c r="F1591" s="2">
        <v>10675938</v>
      </c>
      <c r="G1591" s="2" t="s">
        <v>91</v>
      </c>
    </row>
    <row r="1592" spans="1:7" ht="42" x14ac:dyDescent="0.15">
      <c r="A1592" s="2">
        <v>1</v>
      </c>
      <c r="B1592" s="2" t="s">
        <v>2192</v>
      </c>
      <c r="C1592" s="2" t="s">
        <v>2193</v>
      </c>
      <c r="D1592" s="3">
        <v>44440</v>
      </c>
      <c r="E1592" s="3">
        <v>44742</v>
      </c>
      <c r="F1592" s="2">
        <v>10675939</v>
      </c>
      <c r="G1592" s="2" t="s">
        <v>91</v>
      </c>
    </row>
    <row r="1593" spans="1:7" ht="31.5" x14ac:dyDescent="0.15">
      <c r="A1593" s="2">
        <v>1</v>
      </c>
      <c r="B1593" s="2" t="s">
        <v>2194</v>
      </c>
      <c r="C1593" s="2" t="s">
        <v>2195</v>
      </c>
      <c r="D1593" s="3">
        <v>44440</v>
      </c>
      <c r="E1593" s="3">
        <v>44742</v>
      </c>
      <c r="F1593" s="2">
        <v>10471756</v>
      </c>
      <c r="G1593" s="2" t="s">
        <v>109</v>
      </c>
    </row>
    <row r="1594" spans="1:7" ht="42" x14ac:dyDescent="0.15">
      <c r="A1594" s="2">
        <v>1</v>
      </c>
      <c r="B1594" s="2">
        <v>168</v>
      </c>
      <c r="C1594" s="2" t="s">
        <v>2196</v>
      </c>
      <c r="D1594" s="3">
        <v>44440</v>
      </c>
      <c r="E1594" s="3">
        <v>44742</v>
      </c>
      <c r="F1594" s="2">
        <v>10109155</v>
      </c>
      <c r="G1594" s="2" t="s">
        <v>123</v>
      </c>
    </row>
    <row r="1595" spans="1:7" ht="31.5" x14ac:dyDescent="0.15">
      <c r="A1595" s="2">
        <v>1</v>
      </c>
      <c r="B1595" s="2">
        <v>161</v>
      </c>
      <c r="C1595" s="2" t="s">
        <v>2008</v>
      </c>
      <c r="D1595" s="3">
        <v>44440</v>
      </c>
      <c r="E1595" s="3">
        <v>44742</v>
      </c>
      <c r="F1595" s="2">
        <v>10109155</v>
      </c>
      <c r="G1595" s="2" t="s">
        <v>123</v>
      </c>
    </row>
    <row r="1596" spans="1:7" ht="31.5" x14ac:dyDescent="0.15">
      <c r="A1596" s="2">
        <v>1</v>
      </c>
      <c r="B1596" s="2" t="s">
        <v>1265</v>
      </c>
      <c r="C1596" s="2" t="s">
        <v>858</v>
      </c>
      <c r="D1596" s="3">
        <v>44440</v>
      </c>
      <c r="E1596" s="3">
        <v>44742</v>
      </c>
      <c r="F1596" s="2">
        <v>10685279</v>
      </c>
      <c r="G1596" s="2" t="s">
        <v>109</v>
      </c>
    </row>
    <row r="1597" spans="1:7" ht="21" x14ac:dyDescent="0.15">
      <c r="A1597" s="2">
        <v>1</v>
      </c>
      <c r="B1597" s="2">
        <v>4652</v>
      </c>
      <c r="C1597" s="2" t="s">
        <v>779</v>
      </c>
      <c r="D1597" s="3">
        <v>44440</v>
      </c>
      <c r="E1597" s="3">
        <v>44742</v>
      </c>
      <c r="F1597" s="2">
        <v>10590609</v>
      </c>
      <c r="G1597" s="2" t="s">
        <v>284</v>
      </c>
    </row>
    <row r="1598" spans="1:7" ht="42" x14ac:dyDescent="0.15">
      <c r="A1598" s="2">
        <v>1</v>
      </c>
      <c r="B1598" s="2" t="s">
        <v>2197</v>
      </c>
      <c r="C1598" s="2" t="s">
        <v>2198</v>
      </c>
      <c r="D1598" s="3">
        <v>44440</v>
      </c>
      <c r="E1598" s="3">
        <v>44742</v>
      </c>
      <c r="F1598" s="2">
        <v>10373583</v>
      </c>
      <c r="G1598" s="2" t="s">
        <v>96</v>
      </c>
    </row>
    <row r="1599" spans="1:7" ht="42" x14ac:dyDescent="0.15">
      <c r="A1599" s="2">
        <v>1</v>
      </c>
      <c r="B1599" s="2" t="s">
        <v>1353</v>
      </c>
      <c r="C1599" s="2" t="s">
        <v>1354</v>
      </c>
      <c r="D1599" s="3">
        <v>44440</v>
      </c>
      <c r="E1599" s="3">
        <v>44742</v>
      </c>
      <c r="F1599" s="2">
        <v>758641</v>
      </c>
      <c r="G1599" s="2" t="s">
        <v>48</v>
      </c>
    </row>
    <row r="1600" spans="1:7" ht="31.5" x14ac:dyDescent="0.15">
      <c r="A1600" s="2">
        <v>1</v>
      </c>
      <c r="B1600" s="2">
        <v>23</v>
      </c>
      <c r="C1600" s="2" t="s">
        <v>2199</v>
      </c>
      <c r="D1600" s="3">
        <v>44440</v>
      </c>
      <c r="E1600" s="3">
        <v>44742</v>
      </c>
      <c r="F1600" s="2">
        <v>289744</v>
      </c>
      <c r="G1600" s="2" t="s">
        <v>123</v>
      </c>
    </row>
    <row r="1601" spans="1:7" ht="52.5" x14ac:dyDescent="0.15">
      <c r="A1601" s="2">
        <v>1</v>
      </c>
      <c r="B1601" s="2" t="s">
        <v>46</v>
      </c>
      <c r="C1601" s="2" t="s">
        <v>2200</v>
      </c>
      <c r="D1601" s="3">
        <v>44440</v>
      </c>
      <c r="E1601" s="3">
        <v>44742</v>
      </c>
      <c r="F1601" s="2">
        <v>579769</v>
      </c>
      <c r="G1601" s="2" t="s">
        <v>48</v>
      </c>
    </row>
    <row r="1602" spans="1:7" ht="42" x14ac:dyDescent="0.15">
      <c r="A1602" s="2">
        <v>1</v>
      </c>
      <c r="B1602" s="2">
        <v>507</v>
      </c>
      <c r="C1602" s="2" t="s">
        <v>1892</v>
      </c>
      <c r="D1602" s="3">
        <v>44440</v>
      </c>
      <c r="E1602" s="3">
        <v>44742</v>
      </c>
      <c r="F1602" s="2">
        <v>10575779</v>
      </c>
      <c r="G1602" s="2" t="s">
        <v>22</v>
      </c>
    </row>
    <row r="1603" spans="1:7" ht="42" x14ac:dyDescent="0.15">
      <c r="A1603" s="2">
        <v>1</v>
      </c>
      <c r="B1603" s="2" t="s">
        <v>1029</v>
      </c>
      <c r="C1603" s="2" t="s">
        <v>1030</v>
      </c>
      <c r="D1603" s="3">
        <v>44440</v>
      </c>
      <c r="E1603" s="3">
        <v>44742</v>
      </c>
      <c r="F1603" s="2">
        <v>10474842</v>
      </c>
      <c r="G1603" s="2" t="s">
        <v>48</v>
      </c>
    </row>
    <row r="1604" spans="1:7" ht="42" x14ac:dyDescent="0.15">
      <c r="A1604" s="2">
        <v>1</v>
      </c>
      <c r="B1604" s="2" t="s">
        <v>2201</v>
      </c>
      <c r="C1604" s="2" t="s">
        <v>2202</v>
      </c>
      <c r="D1604" s="3">
        <v>44440</v>
      </c>
      <c r="E1604" s="3">
        <v>44742</v>
      </c>
      <c r="F1604" s="2">
        <v>10236222</v>
      </c>
      <c r="G1604" s="2" t="s">
        <v>91</v>
      </c>
    </row>
    <row r="1605" spans="1:7" ht="42" x14ac:dyDescent="0.15">
      <c r="A1605" s="2">
        <v>1</v>
      </c>
      <c r="B1605" s="2" t="s">
        <v>1890</v>
      </c>
      <c r="C1605" s="2" t="s">
        <v>1891</v>
      </c>
      <c r="D1605" s="3">
        <v>44440</v>
      </c>
      <c r="E1605" s="3">
        <v>44742</v>
      </c>
      <c r="F1605" s="2">
        <v>10685001</v>
      </c>
      <c r="G1605" s="2" t="s">
        <v>131</v>
      </c>
    </row>
    <row r="1606" spans="1:7" ht="42" x14ac:dyDescent="0.15">
      <c r="A1606" s="2">
        <v>1</v>
      </c>
      <c r="B1606" s="2" t="s">
        <v>2203</v>
      </c>
      <c r="C1606" s="2" t="s">
        <v>2204</v>
      </c>
      <c r="D1606" s="3">
        <v>44440</v>
      </c>
      <c r="E1606" s="3">
        <v>44742</v>
      </c>
      <c r="F1606" s="2">
        <v>10461265</v>
      </c>
      <c r="G1606" s="2" t="s">
        <v>101</v>
      </c>
    </row>
    <row r="1607" spans="1:7" ht="31.5" x14ac:dyDescent="0.15">
      <c r="A1607" s="2">
        <v>1</v>
      </c>
      <c r="B1607" s="2">
        <v>7</v>
      </c>
      <c r="C1607" s="2" t="s">
        <v>1067</v>
      </c>
      <c r="D1607" s="3">
        <v>44440</v>
      </c>
      <c r="E1607" s="3">
        <v>44742</v>
      </c>
      <c r="F1607" s="2">
        <v>14800</v>
      </c>
      <c r="G1607" s="2" t="s">
        <v>354</v>
      </c>
    </row>
    <row r="1608" spans="1:7" ht="42" x14ac:dyDescent="0.15">
      <c r="A1608" s="2">
        <v>1</v>
      </c>
      <c r="B1608" s="2">
        <v>111</v>
      </c>
      <c r="C1608" s="2" t="s">
        <v>1933</v>
      </c>
      <c r="D1608" s="3">
        <v>44440</v>
      </c>
      <c r="E1608" s="3">
        <v>44742</v>
      </c>
      <c r="F1608" s="2">
        <v>10428467</v>
      </c>
      <c r="G1608" s="2" t="s">
        <v>123</v>
      </c>
    </row>
    <row r="1609" spans="1:7" ht="42" x14ac:dyDescent="0.15">
      <c r="A1609" s="2">
        <v>1</v>
      </c>
      <c r="B1609" s="2" t="s">
        <v>1588</v>
      </c>
      <c r="C1609" s="2" t="s">
        <v>1589</v>
      </c>
      <c r="D1609" s="3">
        <v>44440</v>
      </c>
      <c r="E1609" s="3">
        <v>44742</v>
      </c>
      <c r="F1609" s="2">
        <v>178236</v>
      </c>
      <c r="G1609" s="2" t="s">
        <v>12</v>
      </c>
    </row>
    <row r="1610" spans="1:7" ht="31.5" x14ac:dyDescent="0.15">
      <c r="A1610" s="2">
        <v>1</v>
      </c>
      <c r="B1610" s="2" t="s">
        <v>2205</v>
      </c>
      <c r="C1610" s="2" t="s">
        <v>2206</v>
      </c>
      <c r="D1610" s="3">
        <v>44440</v>
      </c>
      <c r="E1610" s="3">
        <v>44742</v>
      </c>
      <c r="F1610" s="2">
        <v>7050193</v>
      </c>
      <c r="G1610" s="2" t="s">
        <v>101</v>
      </c>
    </row>
    <row r="1611" spans="1:7" ht="42" x14ac:dyDescent="0.15">
      <c r="A1611" s="2">
        <v>1</v>
      </c>
      <c r="B1611" s="2" t="s">
        <v>2082</v>
      </c>
      <c r="C1611" s="2" t="s">
        <v>2083</v>
      </c>
      <c r="D1611" s="3">
        <v>44440</v>
      </c>
      <c r="E1611" s="3">
        <v>44742</v>
      </c>
      <c r="F1611" s="2">
        <v>10679735</v>
      </c>
      <c r="G1611" s="2" t="s">
        <v>193</v>
      </c>
    </row>
    <row r="1612" spans="1:7" ht="52.5" x14ac:dyDescent="0.15">
      <c r="A1612" s="2">
        <v>1</v>
      </c>
      <c r="B1612" s="2" t="s">
        <v>2207</v>
      </c>
      <c r="C1612" s="2" t="s">
        <v>2208</v>
      </c>
      <c r="D1612" s="3">
        <v>44440</v>
      </c>
      <c r="E1612" s="3">
        <v>44742</v>
      </c>
      <c r="F1612" s="2">
        <v>10677674</v>
      </c>
      <c r="G1612" s="2" t="s">
        <v>12</v>
      </c>
    </row>
    <row r="1613" spans="1:7" ht="42" x14ac:dyDescent="0.15">
      <c r="A1613" s="2">
        <v>1</v>
      </c>
      <c r="B1613" s="2" t="s">
        <v>2209</v>
      </c>
      <c r="C1613" s="2" t="s">
        <v>2210</v>
      </c>
      <c r="D1613" s="3">
        <v>44440</v>
      </c>
      <c r="E1613" s="3">
        <v>44742</v>
      </c>
      <c r="F1613" s="2">
        <v>10677662</v>
      </c>
      <c r="G1613" s="2" t="s">
        <v>12</v>
      </c>
    </row>
    <row r="1614" spans="1:7" ht="31.5" x14ac:dyDescent="0.15">
      <c r="A1614" s="2">
        <v>1</v>
      </c>
      <c r="B1614" s="2" t="s">
        <v>1128</v>
      </c>
      <c r="C1614" s="2" t="s">
        <v>1129</v>
      </c>
      <c r="D1614" s="3">
        <v>44440</v>
      </c>
      <c r="E1614" s="3">
        <v>44742</v>
      </c>
      <c r="F1614" s="2">
        <v>10237267</v>
      </c>
      <c r="G1614" s="2" t="s">
        <v>209</v>
      </c>
    </row>
    <row r="1615" spans="1:7" ht="31.5" x14ac:dyDescent="0.15">
      <c r="A1615" s="2">
        <v>1</v>
      </c>
      <c r="B1615" s="2" t="s">
        <v>2211</v>
      </c>
      <c r="C1615" s="2" t="s">
        <v>2212</v>
      </c>
      <c r="D1615" s="3">
        <v>44440</v>
      </c>
      <c r="E1615" s="3">
        <v>44742</v>
      </c>
      <c r="F1615" s="2">
        <v>398683</v>
      </c>
      <c r="G1615" s="2" t="s">
        <v>12</v>
      </c>
    </row>
    <row r="1616" spans="1:7" ht="42" x14ac:dyDescent="0.15">
      <c r="A1616" s="2">
        <v>1</v>
      </c>
      <c r="B1616" s="2" t="s">
        <v>2213</v>
      </c>
      <c r="C1616" s="2" t="s">
        <v>2214</v>
      </c>
      <c r="D1616" s="3">
        <v>44440</v>
      </c>
      <c r="E1616" s="3">
        <v>44742</v>
      </c>
      <c r="F1616" s="2">
        <v>10675181</v>
      </c>
      <c r="G1616" s="2" t="s">
        <v>101</v>
      </c>
    </row>
    <row r="1617" spans="1:7" ht="52.5" x14ac:dyDescent="0.15">
      <c r="A1617" s="2">
        <v>1</v>
      </c>
      <c r="B1617" s="2" t="s">
        <v>53</v>
      </c>
      <c r="C1617" s="2" t="s">
        <v>2215</v>
      </c>
      <c r="D1617" s="3">
        <v>44440</v>
      </c>
      <c r="E1617" s="3">
        <v>44742</v>
      </c>
      <c r="F1617" s="2">
        <v>10679525</v>
      </c>
      <c r="G1617" s="2" t="s">
        <v>48</v>
      </c>
    </row>
    <row r="1618" spans="1:7" ht="52.5" x14ac:dyDescent="0.15">
      <c r="A1618" s="2">
        <v>1</v>
      </c>
      <c r="B1618" s="2" t="s">
        <v>935</v>
      </c>
      <c r="C1618" s="2" t="s">
        <v>936</v>
      </c>
      <c r="D1618" s="3">
        <v>44440</v>
      </c>
      <c r="E1618" s="3">
        <v>44742</v>
      </c>
      <c r="F1618" s="2">
        <v>355359</v>
      </c>
      <c r="G1618" s="2" t="s">
        <v>66</v>
      </c>
    </row>
    <row r="1619" spans="1:7" ht="42" x14ac:dyDescent="0.15">
      <c r="A1619" s="2">
        <v>1</v>
      </c>
      <c r="B1619" s="2" t="s">
        <v>2216</v>
      </c>
      <c r="C1619" s="2" t="s">
        <v>2217</v>
      </c>
      <c r="D1619" s="3">
        <v>44440</v>
      </c>
      <c r="E1619" s="3">
        <v>44742</v>
      </c>
      <c r="F1619" s="2">
        <v>6023220</v>
      </c>
      <c r="G1619" s="2" t="s">
        <v>60</v>
      </c>
    </row>
    <row r="1620" spans="1:7" ht="31.5" x14ac:dyDescent="0.15">
      <c r="A1620" s="2">
        <v>1</v>
      </c>
      <c r="B1620" s="2" t="s">
        <v>2218</v>
      </c>
      <c r="C1620" s="2" t="s">
        <v>1932</v>
      </c>
      <c r="D1620" s="3">
        <v>44440</v>
      </c>
      <c r="E1620" s="3">
        <v>44742</v>
      </c>
      <c r="F1620" s="2">
        <v>10675729</v>
      </c>
      <c r="G1620" s="2" t="s">
        <v>109</v>
      </c>
    </row>
    <row r="1621" spans="1:7" ht="31.5" x14ac:dyDescent="0.15">
      <c r="A1621" s="2">
        <v>1</v>
      </c>
      <c r="B1621" s="2" t="s">
        <v>2219</v>
      </c>
      <c r="C1621" s="2" t="s">
        <v>2220</v>
      </c>
      <c r="D1621" s="3">
        <v>44440</v>
      </c>
      <c r="E1621" s="3">
        <v>44742</v>
      </c>
      <c r="F1621" s="2">
        <v>10388435</v>
      </c>
      <c r="G1621" s="2" t="s">
        <v>96</v>
      </c>
    </row>
    <row r="1622" spans="1:7" ht="42" x14ac:dyDescent="0.15">
      <c r="A1622" s="2">
        <v>1</v>
      </c>
      <c r="B1622" s="2" t="s">
        <v>1252</v>
      </c>
      <c r="C1622" s="2" t="s">
        <v>1253</v>
      </c>
      <c r="D1622" s="3">
        <v>44457</v>
      </c>
      <c r="E1622" s="3">
        <v>44742</v>
      </c>
      <c r="F1622" s="2">
        <v>10689641</v>
      </c>
      <c r="G1622" s="2" t="s">
        <v>114</v>
      </c>
    </row>
    <row r="1623" spans="1:7" ht="52.5" x14ac:dyDescent="0.15">
      <c r="A1623" s="2">
        <v>1</v>
      </c>
      <c r="B1623" s="2" t="s">
        <v>2221</v>
      </c>
      <c r="C1623" s="2" t="s">
        <v>2222</v>
      </c>
      <c r="D1623" s="3">
        <v>44440</v>
      </c>
      <c r="E1623" s="3">
        <v>44742</v>
      </c>
      <c r="F1623" s="2">
        <v>137331</v>
      </c>
      <c r="G1623" s="2" t="s">
        <v>57</v>
      </c>
    </row>
    <row r="1624" spans="1:7" ht="52.5" x14ac:dyDescent="0.15">
      <c r="A1624" s="2">
        <v>1</v>
      </c>
      <c r="B1624" s="2" t="s">
        <v>2223</v>
      </c>
      <c r="C1624" s="2" t="s">
        <v>2224</v>
      </c>
      <c r="D1624" s="3">
        <v>44440</v>
      </c>
      <c r="E1624" s="3">
        <v>44742</v>
      </c>
      <c r="F1624" s="2">
        <v>139733</v>
      </c>
      <c r="G1624" s="2" t="s">
        <v>57</v>
      </c>
    </row>
    <row r="1625" spans="1:7" ht="42" x14ac:dyDescent="0.15">
      <c r="A1625" s="2">
        <v>1</v>
      </c>
      <c r="B1625" s="2" t="s">
        <v>1098</v>
      </c>
      <c r="C1625" s="2" t="s">
        <v>1099</v>
      </c>
      <c r="D1625" s="3">
        <v>44442</v>
      </c>
      <c r="E1625" s="3">
        <v>44736</v>
      </c>
      <c r="F1625" s="2">
        <v>1001596</v>
      </c>
      <c r="G1625" s="2" t="s">
        <v>308</v>
      </c>
    </row>
    <row r="1626" spans="1:7" ht="31.5" x14ac:dyDescent="0.15">
      <c r="A1626" s="2">
        <v>1</v>
      </c>
      <c r="B1626" s="2">
        <v>33</v>
      </c>
      <c r="C1626" s="2" t="s">
        <v>1198</v>
      </c>
      <c r="D1626" s="3">
        <v>44440</v>
      </c>
      <c r="E1626" s="3">
        <v>44742</v>
      </c>
      <c r="F1626" s="2">
        <v>561710</v>
      </c>
      <c r="G1626" s="2" t="s">
        <v>354</v>
      </c>
    </row>
    <row r="1627" spans="1:7" ht="31.5" x14ac:dyDescent="0.15">
      <c r="A1627" s="2">
        <v>1</v>
      </c>
      <c r="B1627" s="2">
        <v>33</v>
      </c>
      <c r="C1627" s="2" t="s">
        <v>1198</v>
      </c>
      <c r="D1627" s="3">
        <v>44440</v>
      </c>
      <c r="E1627" s="3">
        <v>44742</v>
      </c>
      <c r="F1627" s="2">
        <v>10168685</v>
      </c>
      <c r="G1627" s="2" t="s">
        <v>354</v>
      </c>
    </row>
    <row r="1628" spans="1:7" ht="31.5" x14ac:dyDescent="0.15">
      <c r="A1628" s="2">
        <v>1</v>
      </c>
      <c r="B1628" s="2" t="s">
        <v>2218</v>
      </c>
      <c r="C1628" s="2" t="s">
        <v>1932</v>
      </c>
      <c r="D1628" s="3">
        <v>44440</v>
      </c>
      <c r="E1628" s="3">
        <v>44742</v>
      </c>
      <c r="F1628" s="2">
        <v>10419506</v>
      </c>
      <c r="G1628" s="2" t="s">
        <v>109</v>
      </c>
    </row>
    <row r="1629" spans="1:7" ht="31.5" x14ac:dyDescent="0.15">
      <c r="A1629" s="2">
        <v>1</v>
      </c>
      <c r="B1629" s="2" t="s">
        <v>2225</v>
      </c>
      <c r="C1629" s="2" t="s">
        <v>2226</v>
      </c>
      <c r="D1629" s="3">
        <v>44440</v>
      </c>
      <c r="E1629" s="3">
        <v>44742</v>
      </c>
      <c r="F1629" s="2">
        <v>10419506</v>
      </c>
      <c r="G1629" s="2" t="s">
        <v>96</v>
      </c>
    </row>
    <row r="1630" spans="1:7" ht="31.5" x14ac:dyDescent="0.15">
      <c r="A1630" s="2">
        <v>1</v>
      </c>
      <c r="B1630" s="2" t="s">
        <v>2227</v>
      </c>
      <c r="C1630" s="2" t="s">
        <v>2228</v>
      </c>
      <c r="D1630" s="3">
        <v>44440</v>
      </c>
      <c r="E1630" s="3">
        <v>44742</v>
      </c>
      <c r="F1630" s="2">
        <v>10681651</v>
      </c>
      <c r="G1630" s="2" t="s">
        <v>96</v>
      </c>
    </row>
    <row r="1631" spans="1:7" ht="31.5" x14ac:dyDescent="0.15">
      <c r="A1631" s="2">
        <v>1</v>
      </c>
      <c r="B1631" s="2" t="s">
        <v>2229</v>
      </c>
      <c r="C1631" s="2" t="s">
        <v>2230</v>
      </c>
      <c r="D1631" s="3">
        <v>44440</v>
      </c>
      <c r="E1631" s="3">
        <v>44742</v>
      </c>
      <c r="F1631" s="2">
        <v>10472523</v>
      </c>
      <c r="G1631" s="2" t="s">
        <v>75</v>
      </c>
    </row>
    <row r="1632" spans="1:7" ht="52.5" x14ac:dyDescent="0.15">
      <c r="A1632" s="2">
        <v>1</v>
      </c>
      <c r="B1632" s="2" t="s">
        <v>2231</v>
      </c>
      <c r="C1632" s="2" t="s">
        <v>2232</v>
      </c>
      <c r="D1632" s="3">
        <v>44440</v>
      </c>
      <c r="E1632" s="3">
        <v>44742</v>
      </c>
      <c r="F1632" s="2">
        <v>10016739</v>
      </c>
      <c r="G1632" s="2" t="s">
        <v>66</v>
      </c>
    </row>
    <row r="1633" spans="1:7" ht="31.5" x14ac:dyDescent="0.15">
      <c r="A1633" s="2">
        <v>1</v>
      </c>
      <c r="B1633" s="2" t="s">
        <v>2233</v>
      </c>
      <c r="C1633" s="2" t="s">
        <v>2234</v>
      </c>
      <c r="D1633" s="3">
        <v>44440</v>
      </c>
      <c r="E1633" s="3">
        <v>44742</v>
      </c>
      <c r="F1633" s="2">
        <v>10610909</v>
      </c>
      <c r="G1633" s="2" t="s">
        <v>81</v>
      </c>
    </row>
    <row r="1634" spans="1:7" ht="31.5" x14ac:dyDescent="0.15">
      <c r="A1634" s="2">
        <v>1</v>
      </c>
      <c r="B1634" s="2">
        <v>32</v>
      </c>
      <c r="C1634" s="2" t="s">
        <v>2235</v>
      </c>
      <c r="D1634" s="3">
        <v>44440</v>
      </c>
      <c r="E1634" s="3">
        <v>44742</v>
      </c>
      <c r="F1634" s="2">
        <v>10421987</v>
      </c>
      <c r="G1634" s="2" t="s">
        <v>354</v>
      </c>
    </row>
    <row r="1635" spans="1:7" ht="42" x14ac:dyDescent="0.15">
      <c r="A1635" s="2">
        <v>1</v>
      </c>
      <c r="B1635" s="2">
        <v>409</v>
      </c>
      <c r="C1635" s="2" t="s">
        <v>2236</v>
      </c>
      <c r="D1635" s="3">
        <v>44440</v>
      </c>
      <c r="E1635" s="3">
        <v>44742</v>
      </c>
      <c r="F1635" s="2">
        <v>10446163</v>
      </c>
      <c r="G1635" s="2" t="s">
        <v>149</v>
      </c>
    </row>
    <row r="1636" spans="1:7" ht="31.5" x14ac:dyDescent="0.15">
      <c r="A1636" s="2">
        <v>1</v>
      </c>
      <c r="B1636" s="2">
        <v>1342</v>
      </c>
      <c r="C1636" s="2" t="s">
        <v>128</v>
      </c>
      <c r="D1636" s="3">
        <v>44440</v>
      </c>
      <c r="E1636" s="3">
        <v>44742</v>
      </c>
      <c r="F1636" s="2">
        <v>10636192</v>
      </c>
      <c r="G1636" s="2" t="s">
        <v>103</v>
      </c>
    </row>
    <row r="1637" spans="1:7" ht="42" x14ac:dyDescent="0.15">
      <c r="A1637" s="2">
        <v>1</v>
      </c>
      <c r="B1637" s="2" t="s">
        <v>566</v>
      </c>
      <c r="C1637" s="2" t="s">
        <v>2237</v>
      </c>
      <c r="D1637" s="3">
        <v>44440</v>
      </c>
      <c r="E1637" s="3">
        <v>44742</v>
      </c>
      <c r="F1637" s="2">
        <v>10417454</v>
      </c>
      <c r="G1637" s="2" t="s">
        <v>48</v>
      </c>
    </row>
    <row r="1638" spans="1:7" ht="52.5" x14ac:dyDescent="0.15">
      <c r="A1638" s="2">
        <v>1</v>
      </c>
      <c r="B1638" s="2" t="s">
        <v>1388</v>
      </c>
      <c r="C1638" s="2" t="s">
        <v>2238</v>
      </c>
      <c r="D1638" s="2" t="s">
        <v>344</v>
      </c>
      <c r="E1638" s="3">
        <v>44742</v>
      </c>
      <c r="F1638" s="2">
        <v>6002961</v>
      </c>
      <c r="G1638" s="2" t="s">
        <v>60</v>
      </c>
    </row>
    <row r="1639" spans="1:7" ht="52.5" x14ac:dyDescent="0.15">
      <c r="A1639" s="2">
        <v>1</v>
      </c>
      <c r="B1639" s="2" t="s">
        <v>2239</v>
      </c>
      <c r="C1639" s="2" t="s">
        <v>2240</v>
      </c>
      <c r="D1639" s="3">
        <v>44457</v>
      </c>
      <c r="E1639" s="3">
        <v>44742</v>
      </c>
      <c r="F1639" s="2">
        <v>5097</v>
      </c>
      <c r="G1639" s="2" t="s">
        <v>114</v>
      </c>
    </row>
    <row r="1640" spans="1:7" ht="42" x14ac:dyDescent="0.15">
      <c r="A1640" s="2">
        <v>1</v>
      </c>
      <c r="B1640" s="2" t="s">
        <v>2241</v>
      </c>
      <c r="C1640" s="2" t="s">
        <v>2242</v>
      </c>
      <c r="D1640" s="3">
        <v>44440</v>
      </c>
      <c r="E1640" s="3">
        <v>44742</v>
      </c>
      <c r="F1640" s="2">
        <v>356306</v>
      </c>
      <c r="G1640" s="2" t="s">
        <v>57</v>
      </c>
    </row>
    <row r="1641" spans="1:7" ht="31.5" x14ac:dyDescent="0.15">
      <c r="A1641" s="2">
        <v>1</v>
      </c>
      <c r="B1641" s="2" t="s">
        <v>1370</v>
      </c>
      <c r="C1641" s="2" t="s">
        <v>1371</v>
      </c>
      <c r="D1641" s="3">
        <v>44440</v>
      </c>
      <c r="E1641" s="3">
        <v>44742</v>
      </c>
      <c r="F1641" s="2">
        <v>10675551</v>
      </c>
      <c r="G1641" s="2" t="s">
        <v>101</v>
      </c>
    </row>
    <row r="1642" spans="1:7" ht="42" x14ac:dyDescent="0.15">
      <c r="A1642" s="2">
        <v>1</v>
      </c>
      <c r="B1642" s="2">
        <v>168</v>
      </c>
      <c r="C1642" s="2" t="s">
        <v>2196</v>
      </c>
      <c r="D1642" s="3">
        <v>44440</v>
      </c>
      <c r="E1642" s="3">
        <v>44742</v>
      </c>
      <c r="F1642" s="2">
        <v>441801</v>
      </c>
      <c r="G1642" s="2" t="s">
        <v>123</v>
      </c>
    </row>
    <row r="1643" spans="1:7" ht="42" x14ac:dyDescent="0.15">
      <c r="A1643" s="2">
        <v>1</v>
      </c>
      <c r="B1643" s="2" t="s">
        <v>1677</v>
      </c>
      <c r="C1643" s="2" t="s">
        <v>1678</v>
      </c>
      <c r="D1643" s="3">
        <v>44440</v>
      </c>
      <c r="E1643" s="3">
        <v>44742</v>
      </c>
      <c r="F1643" s="2">
        <v>10682304</v>
      </c>
      <c r="G1643" s="2" t="s">
        <v>209</v>
      </c>
    </row>
    <row r="1644" spans="1:7" ht="42" x14ac:dyDescent="0.15">
      <c r="A1644" s="2">
        <v>1</v>
      </c>
      <c r="B1644" s="2">
        <v>3011</v>
      </c>
      <c r="C1644" s="2" t="s">
        <v>2243</v>
      </c>
      <c r="D1644" s="3">
        <v>44440</v>
      </c>
      <c r="E1644" s="3">
        <v>44742</v>
      </c>
      <c r="F1644" s="2">
        <v>10682304</v>
      </c>
      <c r="G1644" s="2" t="s">
        <v>209</v>
      </c>
    </row>
    <row r="1645" spans="1:7" ht="31.5" x14ac:dyDescent="0.15">
      <c r="A1645" s="2">
        <v>1</v>
      </c>
      <c r="B1645" s="2" t="s">
        <v>1188</v>
      </c>
      <c r="C1645" s="2" t="s">
        <v>1189</v>
      </c>
      <c r="D1645" s="3">
        <v>44440</v>
      </c>
      <c r="E1645" s="3">
        <v>44742</v>
      </c>
      <c r="F1645" s="2">
        <v>10254589</v>
      </c>
      <c r="G1645" s="2" t="s">
        <v>209</v>
      </c>
    </row>
    <row r="1646" spans="1:7" ht="31.5" x14ac:dyDescent="0.15">
      <c r="A1646" s="2">
        <v>1</v>
      </c>
      <c r="B1646" s="2" t="s">
        <v>2244</v>
      </c>
      <c r="C1646" s="2" t="s">
        <v>2245</v>
      </c>
      <c r="D1646" s="3">
        <v>44440</v>
      </c>
      <c r="E1646" s="3">
        <v>44742</v>
      </c>
      <c r="F1646" s="2">
        <v>7050903</v>
      </c>
      <c r="G1646" s="2" t="s">
        <v>101</v>
      </c>
    </row>
    <row r="1647" spans="1:7" ht="31.5" x14ac:dyDescent="0.15">
      <c r="A1647" s="2">
        <v>1</v>
      </c>
      <c r="B1647" s="2" t="s">
        <v>2077</v>
      </c>
      <c r="C1647" s="2" t="s">
        <v>2078</v>
      </c>
      <c r="D1647" s="3">
        <v>44440</v>
      </c>
      <c r="E1647" s="3">
        <v>44742</v>
      </c>
      <c r="F1647" s="2">
        <v>10680190</v>
      </c>
      <c r="G1647" s="2" t="s">
        <v>75</v>
      </c>
    </row>
    <row r="1648" spans="1:7" ht="42" x14ac:dyDescent="0.15">
      <c r="A1648" s="2">
        <v>1</v>
      </c>
      <c r="B1648" s="2" t="s">
        <v>1967</v>
      </c>
      <c r="C1648" s="2" t="s">
        <v>1968</v>
      </c>
      <c r="D1648" s="3">
        <v>44440</v>
      </c>
      <c r="E1648" s="3">
        <v>44742</v>
      </c>
      <c r="F1648" s="2">
        <v>10323267</v>
      </c>
      <c r="G1648" s="2" t="s">
        <v>60</v>
      </c>
    </row>
    <row r="1649" spans="1:7" ht="42" x14ac:dyDescent="0.15">
      <c r="A1649" s="2">
        <v>1</v>
      </c>
      <c r="B1649" s="2">
        <v>165</v>
      </c>
      <c r="C1649" s="2" t="s">
        <v>1229</v>
      </c>
      <c r="D1649" s="3">
        <v>44440</v>
      </c>
      <c r="E1649" s="3">
        <v>44742</v>
      </c>
      <c r="F1649" s="2">
        <v>678666</v>
      </c>
      <c r="G1649" s="2" t="s">
        <v>123</v>
      </c>
    </row>
    <row r="1650" spans="1:7" ht="31.5" x14ac:dyDescent="0.15">
      <c r="A1650" s="2">
        <v>1</v>
      </c>
      <c r="B1650" s="2" t="s">
        <v>2246</v>
      </c>
      <c r="C1650" s="2" t="s">
        <v>2247</v>
      </c>
      <c r="D1650" s="3">
        <v>44440</v>
      </c>
      <c r="E1650" s="3">
        <v>44742</v>
      </c>
      <c r="F1650" s="2">
        <v>10226232</v>
      </c>
      <c r="G1650" s="2" t="s">
        <v>60</v>
      </c>
    </row>
    <row r="1651" spans="1:7" ht="31.5" x14ac:dyDescent="0.15">
      <c r="A1651" s="2">
        <v>1</v>
      </c>
      <c r="B1651" s="2" t="s">
        <v>2248</v>
      </c>
      <c r="C1651" s="2" t="s">
        <v>2249</v>
      </c>
      <c r="D1651" s="3">
        <v>44440</v>
      </c>
      <c r="E1651" s="3">
        <v>44742</v>
      </c>
      <c r="F1651" s="2">
        <v>10684901</v>
      </c>
      <c r="G1651" s="2" t="s">
        <v>119</v>
      </c>
    </row>
    <row r="1652" spans="1:7" ht="31.5" x14ac:dyDescent="0.15">
      <c r="A1652" s="2">
        <v>1</v>
      </c>
      <c r="B1652" s="2" t="s">
        <v>2248</v>
      </c>
      <c r="C1652" s="2" t="s">
        <v>2249</v>
      </c>
      <c r="D1652" s="3">
        <v>44440</v>
      </c>
      <c r="E1652" s="3">
        <v>44742</v>
      </c>
      <c r="F1652" s="2">
        <v>10684892</v>
      </c>
      <c r="G1652" s="2" t="s">
        <v>119</v>
      </c>
    </row>
    <row r="1653" spans="1:7" ht="52.5" x14ac:dyDescent="0.15">
      <c r="A1653" s="2">
        <v>1</v>
      </c>
      <c r="B1653" s="2" t="s">
        <v>1280</v>
      </c>
      <c r="C1653" s="2" t="s">
        <v>1281</v>
      </c>
      <c r="D1653" s="3">
        <v>44457</v>
      </c>
      <c r="E1653" s="3">
        <v>44742</v>
      </c>
      <c r="F1653" s="2">
        <v>10161714</v>
      </c>
      <c r="G1653" s="2" t="s">
        <v>114</v>
      </c>
    </row>
    <row r="1654" spans="1:7" ht="52.5" x14ac:dyDescent="0.15">
      <c r="A1654" s="2">
        <v>1</v>
      </c>
      <c r="B1654" s="2" t="s">
        <v>1286</v>
      </c>
      <c r="C1654" s="2" t="s">
        <v>1287</v>
      </c>
      <c r="D1654" s="3">
        <v>44457</v>
      </c>
      <c r="E1654" s="3">
        <v>44742</v>
      </c>
      <c r="F1654" s="2">
        <v>10161714</v>
      </c>
      <c r="G1654" s="2" t="s">
        <v>114</v>
      </c>
    </row>
    <row r="1655" spans="1:7" ht="31.5" x14ac:dyDescent="0.15">
      <c r="A1655" s="2">
        <v>1</v>
      </c>
      <c r="B1655" s="2">
        <v>23</v>
      </c>
      <c r="C1655" s="2" t="s">
        <v>2250</v>
      </c>
      <c r="D1655" s="3">
        <v>44440</v>
      </c>
      <c r="E1655" s="3">
        <v>44742</v>
      </c>
      <c r="F1655" s="2">
        <v>251336</v>
      </c>
      <c r="G1655" s="2" t="s">
        <v>354</v>
      </c>
    </row>
    <row r="1656" spans="1:7" ht="31.5" x14ac:dyDescent="0.15">
      <c r="A1656" s="2">
        <v>1</v>
      </c>
      <c r="B1656" s="2" t="s">
        <v>2251</v>
      </c>
      <c r="C1656" s="2" t="s">
        <v>2252</v>
      </c>
      <c r="D1656" s="3">
        <v>44440</v>
      </c>
      <c r="E1656" s="3">
        <v>44742</v>
      </c>
      <c r="F1656" s="2">
        <v>10408134</v>
      </c>
      <c r="G1656" s="2" t="s">
        <v>75</v>
      </c>
    </row>
    <row r="1657" spans="1:7" ht="42" x14ac:dyDescent="0.15">
      <c r="A1657" s="2">
        <v>1</v>
      </c>
      <c r="B1657" s="2" t="s">
        <v>2253</v>
      </c>
      <c r="C1657" s="2" t="s">
        <v>2254</v>
      </c>
      <c r="D1657" s="3">
        <v>44440</v>
      </c>
      <c r="E1657" s="3">
        <v>44742</v>
      </c>
      <c r="F1657" s="2">
        <v>10065071</v>
      </c>
      <c r="G1657" s="2" t="s">
        <v>63</v>
      </c>
    </row>
    <row r="1658" spans="1:7" ht="42" x14ac:dyDescent="0.15">
      <c r="A1658" s="2">
        <v>1</v>
      </c>
      <c r="B1658" s="2">
        <v>413</v>
      </c>
      <c r="C1658" s="2" t="s">
        <v>2255</v>
      </c>
      <c r="D1658" s="3">
        <v>44440</v>
      </c>
      <c r="E1658" s="3">
        <v>44742</v>
      </c>
      <c r="F1658" s="2">
        <v>10019472</v>
      </c>
      <c r="G1658" s="2" t="s">
        <v>123</v>
      </c>
    </row>
    <row r="1659" spans="1:7" ht="31.5" x14ac:dyDescent="0.15">
      <c r="A1659" s="2">
        <v>1</v>
      </c>
      <c r="B1659" s="2">
        <v>136</v>
      </c>
      <c r="C1659" s="2" t="s">
        <v>1957</v>
      </c>
      <c r="D1659" s="3">
        <v>44440</v>
      </c>
      <c r="E1659" s="3">
        <v>44742</v>
      </c>
      <c r="F1659" s="2">
        <v>10019472</v>
      </c>
      <c r="G1659" s="2" t="s">
        <v>123</v>
      </c>
    </row>
    <row r="1660" spans="1:7" ht="42" x14ac:dyDescent="0.15">
      <c r="A1660" s="2">
        <v>1</v>
      </c>
      <c r="B1660" s="2">
        <v>1311</v>
      </c>
      <c r="C1660" s="2" t="s">
        <v>2256</v>
      </c>
      <c r="D1660" s="3">
        <v>44440</v>
      </c>
      <c r="E1660" s="3">
        <v>44742</v>
      </c>
      <c r="F1660" s="2">
        <v>10690026</v>
      </c>
      <c r="G1660" s="2" t="s">
        <v>103</v>
      </c>
    </row>
    <row r="1661" spans="1:7" ht="31.5" x14ac:dyDescent="0.15">
      <c r="A1661" s="2">
        <v>1</v>
      </c>
      <c r="B1661" s="2">
        <v>262</v>
      </c>
      <c r="C1661" s="2" t="s">
        <v>2257</v>
      </c>
      <c r="D1661" s="3">
        <v>44440</v>
      </c>
      <c r="E1661" s="3">
        <v>44742</v>
      </c>
      <c r="F1661" s="2">
        <v>10488124</v>
      </c>
      <c r="G1661" s="2" t="s">
        <v>555</v>
      </c>
    </row>
    <row r="1662" spans="1:7" ht="42" x14ac:dyDescent="0.15">
      <c r="A1662" s="2">
        <v>1</v>
      </c>
      <c r="B1662" s="2">
        <v>569</v>
      </c>
      <c r="C1662" s="2" t="s">
        <v>1403</v>
      </c>
      <c r="D1662" s="3">
        <v>44440</v>
      </c>
      <c r="E1662" s="3">
        <v>44742</v>
      </c>
      <c r="F1662" s="2">
        <v>10367844</v>
      </c>
      <c r="G1662" s="2" t="s">
        <v>149</v>
      </c>
    </row>
    <row r="1663" spans="1:7" ht="31.5" x14ac:dyDescent="0.15">
      <c r="A1663" s="2">
        <v>1</v>
      </c>
      <c r="B1663" s="2" t="s">
        <v>997</v>
      </c>
      <c r="C1663" s="2" t="s">
        <v>998</v>
      </c>
      <c r="D1663" s="3">
        <v>44440</v>
      </c>
      <c r="E1663" s="3">
        <v>44742</v>
      </c>
      <c r="F1663" s="2">
        <v>10231969</v>
      </c>
      <c r="G1663" s="2" t="s">
        <v>101</v>
      </c>
    </row>
    <row r="1664" spans="1:7" ht="42" x14ac:dyDescent="0.15">
      <c r="A1664" s="2">
        <v>1</v>
      </c>
      <c r="B1664" s="2" t="s">
        <v>2258</v>
      </c>
      <c r="C1664" s="2" t="s">
        <v>2259</v>
      </c>
      <c r="D1664" s="3">
        <v>44440</v>
      </c>
      <c r="E1664" s="3">
        <v>44742</v>
      </c>
      <c r="F1664" s="2">
        <v>10608701</v>
      </c>
      <c r="G1664" s="2" t="s">
        <v>101</v>
      </c>
    </row>
    <row r="1665" spans="1:7" ht="31.5" x14ac:dyDescent="0.15">
      <c r="A1665" s="2">
        <v>1</v>
      </c>
      <c r="B1665" s="2" t="s">
        <v>2260</v>
      </c>
      <c r="C1665" s="2" t="s">
        <v>2261</v>
      </c>
      <c r="D1665" s="3">
        <v>44440</v>
      </c>
      <c r="E1665" s="3">
        <v>44742</v>
      </c>
      <c r="F1665" s="2">
        <v>10384080</v>
      </c>
      <c r="G1665" s="2" t="s">
        <v>96</v>
      </c>
    </row>
    <row r="1666" spans="1:7" ht="42" x14ac:dyDescent="0.15">
      <c r="A1666" s="2">
        <v>1</v>
      </c>
      <c r="B1666" s="2" t="s">
        <v>1779</v>
      </c>
      <c r="C1666" s="2" t="s">
        <v>1780</v>
      </c>
      <c r="D1666" s="3">
        <v>44440</v>
      </c>
      <c r="E1666" s="3">
        <v>44742</v>
      </c>
      <c r="F1666" s="2">
        <v>342319</v>
      </c>
      <c r="G1666" s="2" t="s">
        <v>12</v>
      </c>
    </row>
    <row r="1667" spans="1:7" ht="31.5" x14ac:dyDescent="0.15">
      <c r="A1667" s="2">
        <v>1</v>
      </c>
      <c r="B1667" s="2">
        <v>1423</v>
      </c>
      <c r="C1667" s="2" t="s">
        <v>1765</v>
      </c>
      <c r="D1667" s="3">
        <v>44440</v>
      </c>
      <c r="E1667" s="3">
        <v>44742</v>
      </c>
      <c r="F1667" s="2">
        <v>10687474</v>
      </c>
      <c r="G1667" s="2" t="s">
        <v>103</v>
      </c>
    </row>
    <row r="1668" spans="1:7" ht="31.5" x14ac:dyDescent="0.15">
      <c r="A1668" s="2">
        <v>1</v>
      </c>
      <c r="B1668" s="2">
        <v>1131</v>
      </c>
      <c r="C1668" s="2" t="s">
        <v>2262</v>
      </c>
      <c r="D1668" s="3">
        <v>44440</v>
      </c>
      <c r="E1668" s="3">
        <v>44742</v>
      </c>
      <c r="F1668" s="2">
        <v>10676237</v>
      </c>
      <c r="G1668" s="2" t="s">
        <v>103</v>
      </c>
    </row>
    <row r="1669" spans="1:7" ht="52.5" x14ac:dyDescent="0.15">
      <c r="A1669" s="2">
        <v>1</v>
      </c>
      <c r="B1669" s="2">
        <v>533</v>
      </c>
      <c r="C1669" s="2" t="s">
        <v>2263</v>
      </c>
      <c r="D1669" s="3">
        <v>44440</v>
      </c>
      <c r="E1669" s="3">
        <v>44742</v>
      </c>
      <c r="F1669" s="2">
        <v>89390</v>
      </c>
      <c r="G1669" s="2" t="s">
        <v>22</v>
      </c>
    </row>
    <row r="1670" spans="1:7" ht="63" x14ac:dyDescent="0.15">
      <c r="A1670" s="2">
        <v>1</v>
      </c>
      <c r="B1670" s="2">
        <v>3903</v>
      </c>
      <c r="C1670" s="2" t="s">
        <v>1169</v>
      </c>
      <c r="D1670" s="3">
        <v>44440</v>
      </c>
      <c r="E1670" s="3">
        <v>44742</v>
      </c>
      <c r="F1670" s="2">
        <v>10367799</v>
      </c>
      <c r="G1670" s="2" t="s">
        <v>209</v>
      </c>
    </row>
    <row r="1671" spans="1:7" ht="42" x14ac:dyDescent="0.15">
      <c r="A1671" s="2">
        <v>1</v>
      </c>
      <c r="B1671" s="2" t="s">
        <v>2021</v>
      </c>
      <c r="C1671" s="2" t="s">
        <v>2022</v>
      </c>
      <c r="D1671" s="2" t="s">
        <v>344</v>
      </c>
      <c r="E1671" s="3">
        <v>44742</v>
      </c>
      <c r="F1671" s="2">
        <v>5001575</v>
      </c>
      <c r="G1671" s="2" t="s">
        <v>106</v>
      </c>
    </row>
    <row r="1672" spans="1:7" ht="42" x14ac:dyDescent="0.15">
      <c r="A1672" s="2">
        <v>1</v>
      </c>
      <c r="B1672" s="2">
        <v>115</v>
      </c>
      <c r="C1672" s="2" t="s">
        <v>2264</v>
      </c>
      <c r="D1672" s="3">
        <v>44440</v>
      </c>
      <c r="E1672" s="3">
        <v>44742</v>
      </c>
      <c r="F1672" s="2">
        <v>10366184</v>
      </c>
      <c r="G1672" s="2" t="s">
        <v>123</v>
      </c>
    </row>
    <row r="1673" spans="1:7" ht="42" x14ac:dyDescent="0.15">
      <c r="A1673" s="2">
        <v>1</v>
      </c>
      <c r="B1673" s="2">
        <v>105</v>
      </c>
      <c r="C1673" s="2" t="s">
        <v>320</v>
      </c>
      <c r="D1673" s="3">
        <v>44440</v>
      </c>
      <c r="E1673" s="3">
        <v>44742</v>
      </c>
      <c r="F1673" s="2">
        <v>10366177</v>
      </c>
      <c r="G1673" s="2" t="s">
        <v>123</v>
      </c>
    </row>
    <row r="1674" spans="1:7" ht="42" x14ac:dyDescent="0.15">
      <c r="A1674" s="2">
        <v>1</v>
      </c>
      <c r="B1674" s="2" t="s">
        <v>556</v>
      </c>
      <c r="C1674" s="2" t="s">
        <v>557</v>
      </c>
      <c r="D1674" s="3">
        <v>44457</v>
      </c>
      <c r="E1674" s="3">
        <v>44742</v>
      </c>
      <c r="F1674" s="2">
        <v>299130</v>
      </c>
      <c r="G1674" s="2" t="s">
        <v>114</v>
      </c>
    </row>
    <row r="1675" spans="1:7" ht="31.5" x14ac:dyDescent="0.15">
      <c r="A1675" s="2">
        <v>1</v>
      </c>
      <c r="B1675" s="2" t="s">
        <v>1145</v>
      </c>
      <c r="C1675" s="2" t="s">
        <v>1146</v>
      </c>
      <c r="D1675" s="3">
        <v>44440</v>
      </c>
      <c r="E1675" s="3">
        <v>44742</v>
      </c>
      <c r="F1675" s="2">
        <v>10305795</v>
      </c>
      <c r="G1675" s="2" t="s">
        <v>66</v>
      </c>
    </row>
    <row r="1676" spans="1:7" ht="42" x14ac:dyDescent="0.15">
      <c r="A1676" s="2">
        <v>1</v>
      </c>
      <c r="B1676" s="2" t="s">
        <v>566</v>
      </c>
      <c r="C1676" s="2" t="s">
        <v>572</v>
      </c>
      <c r="D1676" s="3">
        <v>44440</v>
      </c>
      <c r="E1676" s="3">
        <v>44742</v>
      </c>
      <c r="F1676" s="2">
        <v>10485692</v>
      </c>
      <c r="G1676" s="2" t="s">
        <v>48</v>
      </c>
    </row>
    <row r="1677" spans="1:7" ht="31.5" x14ac:dyDescent="0.15">
      <c r="A1677" s="2">
        <v>1</v>
      </c>
      <c r="B1677" s="2" t="s">
        <v>2265</v>
      </c>
      <c r="C1677" s="2" t="s">
        <v>2266</v>
      </c>
      <c r="D1677" s="3">
        <v>44440</v>
      </c>
      <c r="E1677" s="3">
        <v>44742</v>
      </c>
      <c r="F1677" s="2">
        <v>10679749</v>
      </c>
      <c r="G1677" s="2" t="s">
        <v>86</v>
      </c>
    </row>
    <row r="1678" spans="1:7" ht="31.5" x14ac:dyDescent="0.15">
      <c r="A1678" s="2">
        <v>1</v>
      </c>
      <c r="B1678" s="2" t="s">
        <v>997</v>
      </c>
      <c r="C1678" s="2" t="s">
        <v>998</v>
      </c>
      <c r="D1678" s="3">
        <v>44440</v>
      </c>
      <c r="E1678" s="3">
        <v>44742</v>
      </c>
      <c r="F1678" s="2">
        <v>10483377</v>
      </c>
      <c r="G1678" s="2" t="s">
        <v>101</v>
      </c>
    </row>
    <row r="1679" spans="1:7" ht="31.5" x14ac:dyDescent="0.15">
      <c r="A1679" s="2">
        <v>1</v>
      </c>
      <c r="B1679" s="2" t="s">
        <v>2267</v>
      </c>
      <c r="C1679" s="2" t="s">
        <v>2268</v>
      </c>
      <c r="D1679" s="3">
        <v>44454</v>
      </c>
      <c r="E1679" s="3">
        <v>44727</v>
      </c>
      <c r="F1679" s="2">
        <v>10409015</v>
      </c>
      <c r="G1679" s="2" t="s">
        <v>91</v>
      </c>
    </row>
    <row r="1680" spans="1:7" ht="21" x14ac:dyDescent="0.15">
      <c r="A1680" s="2">
        <v>1</v>
      </c>
      <c r="B1680" s="2" t="s">
        <v>696</v>
      </c>
      <c r="C1680" s="2" t="s">
        <v>697</v>
      </c>
      <c r="D1680" s="3">
        <v>44440</v>
      </c>
      <c r="E1680" s="3">
        <v>44742</v>
      </c>
      <c r="F1680" s="2">
        <v>291953</v>
      </c>
      <c r="G1680" s="2" t="s">
        <v>9</v>
      </c>
    </row>
    <row r="1681" spans="1:7" ht="31.5" x14ac:dyDescent="0.15">
      <c r="A1681" s="2">
        <v>1</v>
      </c>
      <c r="B1681" s="2" t="s">
        <v>2269</v>
      </c>
      <c r="C1681" s="2" t="s">
        <v>2270</v>
      </c>
      <c r="D1681" s="3">
        <v>44440</v>
      </c>
      <c r="E1681" s="3">
        <v>44742</v>
      </c>
      <c r="F1681" s="2">
        <v>291953</v>
      </c>
      <c r="G1681" s="2" t="s">
        <v>9</v>
      </c>
    </row>
    <row r="1682" spans="1:7" ht="52.5" x14ac:dyDescent="0.15">
      <c r="A1682" s="2">
        <v>1</v>
      </c>
      <c r="B1682" s="2" t="s">
        <v>1362</v>
      </c>
      <c r="C1682" s="2" t="s">
        <v>1363</v>
      </c>
      <c r="D1682" s="3">
        <v>44440</v>
      </c>
      <c r="E1682" s="3">
        <v>44742</v>
      </c>
      <c r="F1682" s="2">
        <v>291953</v>
      </c>
      <c r="G1682" s="2" t="s">
        <v>48</v>
      </c>
    </row>
    <row r="1683" spans="1:7" ht="31.5" x14ac:dyDescent="0.15">
      <c r="A1683" s="2">
        <v>1</v>
      </c>
      <c r="B1683" s="2">
        <v>85</v>
      </c>
      <c r="C1683" s="2" t="s">
        <v>1050</v>
      </c>
      <c r="D1683" s="3">
        <v>44440</v>
      </c>
      <c r="E1683" s="3">
        <v>44742</v>
      </c>
      <c r="F1683" s="2">
        <v>10686782</v>
      </c>
      <c r="G1683" s="2" t="s">
        <v>123</v>
      </c>
    </row>
    <row r="1684" spans="1:7" ht="31.5" x14ac:dyDescent="0.15">
      <c r="A1684" s="2">
        <v>1</v>
      </c>
      <c r="B1684" s="2">
        <v>94</v>
      </c>
      <c r="C1684" s="2" t="s">
        <v>254</v>
      </c>
      <c r="D1684" s="3">
        <v>44440</v>
      </c>
      <c r="E1684" s="3">
        <v>44742</v>
      </c>
      <c r="F1684" s="2">
        <v>10434889</v>
      </c>
      <c r="G1684" s="2" t="s">
        <v>123</v>
      </c>
    </row>
    <row r="1685" spans="1:7" ht="31.5" x14ac:dyDescent="0.15">
      <c r="A1685" s="2">
        <v>1</v>
      </c>
      <c r="B1685" s="2" t="s">
        <v>2271</v>
      </c>
      <c r="C1685" s="2" t="s">
        <v>2272</v>
      </c>
      <c r="D1685" s="3">
        <v>44440</v>
      </c>
      <c r="E1685" s="3">
        <v>44742</v>
      </c>
      <c r="F1685" s="2">
        <v>10674575</v>
      </c>
      <c r="G1685" s="2" t="s">
        <v>78</v>
      </c>
    </row>
    <row r="1686" spans="1:7" ht="31.5" x14ac:dyDescent="0.15">
      <c r="A1686" s="2">
        <v>1</v>
      </c>
      <c r="B1686" s="2" t="s">
        <v>2273</v>
      </c>
      <c r="C1686" s="2" t="s">
        <v>2274</v>
      </c>
      <c r="D1686" s="3">
        <v>44440</v>
      </c>
      <c r="E1686" s="3">
        <v>44742</v>
      </c>
      <c r="F1686" s="2">
        <v>10398377</v>
      </c>
      <c r="G1686" s="2" t="s">
        <v>78</v>
      </c>
    </row>
    <row r="1687" spans="1:7" ht="31.5" x14ac:dyDescent="0.15">
      <c r="A1687" s="2">
        <v>1</v>
      </c>
      <c r="B1687" s="2" t="s">
        <v>2275</v>
      </c>
      <c r="C1687" s="2" t="s">
        <v>2276</v>
      </c>
      <c r="D1687" s="3">
        <v>44440</v>
      </c>
      <c r="E1687" s="3">
        <v>44742</v>
      </c>
      <c r="F1687" s="2">
        <v>10193439</v>
      </c>
      <c r="G1687" s="2" t="s">
        <v>81</v>
      </c>
    </row>
    <row r="1688" spans="1:7" ht="42" x14ac:dyDescent="0.15">
      <c r="A1688" s="2">
        <v>1</v>
      </c>
      <c r="B1688" s="2" t="s">
        <v>1654</v>
      </c>
      <c r="C1688" s="2" t="s">
        <v>1655</v>
      </c>
      <c r="D1688" s="3">
        <v>44440</v>
      </c>
      <c r="E1688" s="3">
        <v>44742</v>
      </c>
      <c r="F1688" s="2">
        <v>836192</v>
      </c>
      <c r="G1688" s="2" t="s">
        <v>81</v>
      </c>
    </row>
    <row r="1689" spans="1:7" ht="31.5" x14ac:dyDescent="0.15">
      <c r="A1689" s="2">
        <v>1</v>
      </c>
      <c r="B1689" s="2" t="s">
        <v>1333</v>
      </c>
      <c r="C1689" s="2" t="s">
        <v>687</v>
      </c>
      <c r="D1689" s="3">
        <v>44440</v>
      </c>
      <c r="E1689" s="3">
        <v>44742</v>
      </c>
      <c r="F1689" s="2">
        <v>10686194</v>
      </c>
      <c r="G1689" s="2" t="s">
        <v>109</v>
      </c>
    </row>
    <row r="1690" spans="1:7" ht="31.5" x14ac:dyDescent="0.15">
      <c r="A1690" s="2">
        <v>1</v>
      </c>
      <c r="B1690" s="2">
        <v>6</v>
      </c>
      <c r="C1690" s="2" t="s">
        <v>2277</v>
      </c>
      <c r="D1690" s="3">
        <v>44440</v>
      </c>
      <c r="E1690" s="3">
        <v>44742</v>
      </c>
      <c r="F1690" s="2">
        <v>10396663</v>
      </c>
      <c r="G1690" s="2" t="s">
        <v>354</v>
      </c>
    </row>
    <row r="1691" spans="1:7" ht="42" x14ac:dyDescent="0.15">
      <c r="A1691" s="2">
        <v>1</v>
      </c>
      <c r="B1691" s="2" t="s">
        <v>559</v>
      </c>
      <c r="C1691" s="2" t="s">
        <v>560</v>
      </c>
      <c r="D1691" s="3">
        <v>44457</v>
      </c>
      <c r="E1691" s="3">
        <v>44742</v>
      </c>
      <c r="F1691" s="2">
        <v>10396663</v>
      </c>
      <c r="G1691" s="2" t="s">
        <v>114</v>
      </c>
    </row>
    <row r="1692" spans="1:7" ht="42" x14ac:dyDescent="0.15">
      <c r="A1692" s="2">
        <v>1</v>
      </c>
      <c r="B1692" s="2" t="s">
        <v>566</v>
      </c>
      <c r="C1692" s="2" t="s">
        <v>2278</v>
      </c>
      <c r="D1692" s="3">
        <v>44440</v>
      </c>
      <c r="E1692" s="3">
        <v>44742</v>
      </c>
      <c r="F1692" s="2">
        <v>757963</v>
      </c>
      <c r="G1692" s="2" t="s">
        <v>48</v>
      </c>
    </row>
    <row r="1693" spans="1:7" ht="42" x14ac:dyDescent="0.15">
      <c r="A1693" s="2">
        <v>1</v>
      </c>
      <c r="B1693" s="2" t="s">
        <v>221</v>
      </c>
      <c r="C1693" s="2" t="s">
        <v>2279</v>
      </c>
      <c r="D1693" s="3">
        <v>44440</v>
      </c>
      <c r="E1693" s="3">
        <v>44742</v>
      </c>
      <c r="F1693" s="2">
        <v>283694</v>
      </c>
      <c r="G1693" s="2" t="s">
        <v>48</v>
      </c>
    </row>
    <row r="1694" spans="1:7" ht="52.5" x14ac:dyDescent="0.15">
      <c r="A1694" s="2">
        <v>1</v>
      </c>
      <c r="B1694" s="2">
        <v>5906</v>
      </c>
      <c r="C1694" s="2" t="s">
        <v>924</v>
      </c>
      <c r="D1694" s="3">
        <v>44440</v>
      </c>
      <c r="E1694" s="3">
        <v>44742</v>
      </c>
      <c r="F1694" s="2">
        <v>776141</v>
      </c>
      <c r="G1694" s="2" t="s">
        <v>284</v>
      </c>
    </row>
    <row r="1695" spans="1:7" ht="31.5" x14ac:dyDescent="0.15">
      <c r="A1695" s="2">
        <v>1</v>
      </c>
      <c r="B1695" s="2" t="s">
        <v>986</v>
      </c>
      <c r="C1695" s="2" t="s">
        <v>987</v>
      </c>
      <c r="D1695" s="3">
        <v>44440</v>
      </c>
      <c r="E1695" s="3">
        <v>44742</v>
      </c>
      <c r="F1695" s="2">
        <v>7025976</v>
      </c>
      <c r="G1695" s="2" t="s">
        <v>101</v>
      </c>
    </row>
    <row r="1696" spans="1:7" ht="31.5" x14ac:dyDescent="0.15">
      <c r="A1696" s="2">
        <v>1</v>
      </c>
      <c r="B1696" s="2" t="s">
        <v>67</v>
      </c>
      <c r="C1696" s="2" t="s">
        <v>68</v>
      </c>
      <c r="D1696" s="3">
        <v>44440</v>
      </c>
      <c r="E1696" s="3">
        <v>44742</v>
      </c>
      <c r="F1696" s="2">
        <v>10033326</v>
      </c>
      <c r="G1696" s="2" t="s">
        <v>25</v>
      </c>
    </row>
    <row r="1697" spans="1:7" ht="31.5" x14ac:dyDescent="0.15">
      <c r="A1697" s="2">
        <v>1</v>
      </c>
      <c r="B1697" s="2" t="s">
        <v>1863</v>
      </c>
      <c r="C1697" s="2" t="s">
        <v>1864</v>
      </c>
      <c r="D1697" s="3">
        <v>44440</v>
      </c>
      <c r="E1697" s="3">
        <v>44742</v>
      </c>
      <c r="F1697" s="2">
        <v>10031355</v>
      </c>
      <c r="G1697" s="2" t="s">
        <v>473</v>
      </c>
    </row>
    <row r="1698" spans="1:7" ht="31.5" x14ac:dyDescent="0.15">
      <c r="A1698" s="2">
        <v>1</v>
      </c>
      <c r="B1698" s="2" t="s">
        <v>2190</v>
      </c>
      <c r="C1698" s="2" t="s">
        <v>2191</v>
      </c>
      <c r="D1698" s="3">
        <v>44440</v>
      </c>
      <c r="E1698" s="3">
        <v>44742</v>
      </c>
      <c r="F1698" s="2">
        <v>10301849</v>
      </c>
      <c r="G1698" s="2" t="s">
        <v>109</v>
      </c>
    </row>
    <row r="1699" spans="1:7" ht="31.5" x14ac:dyDescent="0.15">
      <c r="A1699" s="2">
        <v>1</v>
      </c>
      <c r="B1699" s="2">
        <v>4010</v>
      </c>
      <c r="C1699" s="2" t="s">
        <v>2280</v>
      </c>
      <c r="D1699" s="3">
        <v>44440</v>
      </c>
      <c r="E1699" s="3">
        <v>44742</v>
      </c>
      <c r="F1699" s="2">
        <v>10676377</v>
      </c>
      <c r="G1699" s="2" t="s">
        <v>31</v>
      </c>
    </row>
    <row r="1700" spans="1:7" ht="52.5" x14ac:dyDescent="0.15">
      <c r="A1700" s="2">
        <v>1</v>
      </c>
      <c r="B1700" s="2">
        <v>519</v>
      </c>
      <c r="C1700" s="2" t="s">
        <v>2281</v>
      </c>
      <c r="D1700" s="3">
        <v>44440</v>
      </c>
      <c r="E1700" s="3">
        <v>44742</v>
      </c>
      <c r="F1700" s="2">
        <v>10676377</v>
      </c>
      <c r="G1700" s="2" t="s">
        <v>22</v>
      </c>
    </row>
    <row r="1701" spans="1:7" ht="42" x14ac:dyDescent="0.15">
      <c r="A1701" s="2">
        <v>1</v>
      </c>
      <c r="B1701" s="2" t="s">
        <v>2282</v>
      </c>
      <c r="C1701" s="2" t="s">
        <v>2283</v>
      </c>
      <c r="D1701" s="3">
        <v>44440</v>
      </c>
      <c r="E1701" s="3">
        <v>44742</v>
      </c>
      <c r="F1701" s="2">
        <v>10686673</v>
      </c>
      <c r="G1701" s="2" t="s">
        <v>308</v>
      </c>
    </row>
    <row r="1702" spans="1:7" ht="31.5" x14ac:dyDescent="0.15">
      <c r="A1702" s="2">
        <v>1</v>
      </c>
      <c r="B1702" s="2" t="s">
        <v>2284</v>
      </c>
      <c r="C1702" s="2" t="s">
        <v>2285</v>
      </c>
      <c r="D1702" s="3">
        <v>44440</v>
      </c>
      <c r="E1702" s="3">
        <v>44742</v>
      </c>
      <c r="F1702" s="2">
        <v>10683913</v>
      </c>
      <c r="G1702" s="2" t="s">
        <v>217</v>
      </c>
    </row>
    <row r="1703" spans="1:7" ht="31.5" x14ac:dyDescent="0.15">
      <c r="A1703" s="2">
        <v>1</v>
      </c>
      <c r="B1703" s="2" t="s">
        <v>2286</v>
      </c>
      <c r="C1703" s="2" t="s">
        <v>2287</v>
      </c>
      <c r="D1703" s="3">
        <v>44440</v>
      </c>
      <c r="E1703" s="3">
        <v>44742</v>
      </c>
      <c r="F1703" s="2">
        <v>10191431</v>
      </c>
      <c r="G1703" s="2" t="s">
        <v>81</v>
      </c>
    </row>
    <row r="1704" spans="1:7" ht="42" x14ac:dyDescent="0.15">
      <c r="A1704" s="2">
        <v>1</v>
      </c>
      <c r="B1704" s="2" t="s">
        <v>2288</v>
      </c>
      <c r="C1704" s="2" t="s">
        <v>2289</v>
      </c>
      <c r="D1704" s="3">
        <v>44440</v>
      </c>
      <c r="E1704" s="3">
        <v>44742</v>
      </c>
      <c r="F1704" s="2">
        <v>10307909</v>
      </c>
      <c r="G1704" s="2" t="s">
        <v>60</v>
      </c>
    </row>
    <row r="1705" spans="1:7" ht="42" x14ac:dyDescent="0.15">
      <c r="A1705" s="2">
        <v>1</v>
      </c>
      <c r="B1705" s="2" t="s">
        <v>2290</v>
      </c>
      <c r="C1705" s="2" t="s">
        <v>2291</v>
      </c>
      <c r="D1705" s="3">
        <v>44440</v>
      </c>
      <c r="E1705" s="3">
        <v>44742</v>
      </c>
      <c r="F1705" s="2">
        <v>6015293</v>
      </c>
      <c r="G1705" s="2" t="s">
        <v>60</v>
      </c>
    </row>
    <row r="1706" spans="1:7" ht="42" x14ac:dyDescent="0.15">
      <c r="A1706" s="2">
        <v>1</v>
      </c>
      <c r="B1706" s="2" t="s">
        <v>508</v>
      </c>
      <c r="C1706" s="2" t="s">
        <v>509</v>
      </c>
      <c r="D1706" s="3">
        <v>44440</v>
      </c>
      <c r="E1706" s="3">
        <v>44742</v>
      </c>
      <c r="F1706" s="2">
        <v>252601</v>
      </c>
      <c r="G1706" s="2" t="s">
        <v>473</v>
      </c>
    </row>
    <row r="1707" spans="1:7" ht="31.5" x14ac:dyDescent="0.15">
      <c r="A1707" s="2">
        <v>1</v>
      </c>
      <c r="B1707" s="2" t="s">
        <v>2292</v>
      </c>
      <c r="C1707" s="2" t="s">
        <v>2293</v>
      </c>
      <c r="D1707" s="3">
        <v>44440</v>
      </c>
      <c r="E1707" s="3">
        <v>44742</v>
      </c>
      <c r="F1707" s="2">
        <v>10453737</v>
      </c>
      <c r="G1707" s="2" t="s">
        <v>25</v>
      </c>
    </row>
    <row r="1708" spans="1:7" ht="42" x14ac:dyDescent="0.15">
      <c r="A1708" s="2">
        <v>1</v>
      </c>
      <c r="B1708" s="2" t="s">
        <v>766</v>
      </c>
      <c r="C1708" s="2" t="s">
        <v>767</v>
      </c>
      <c r="D1708" s="3">
        <v>44457</v>
      </c>
      <c r="E1708" s="3">
        <v>44742</v>
      </c>
      <c r="F1708" s="2">
        <v>10065867</v>
      </c>
      <c r="G1708" s="2" t="s">
        <v>114</v>
      </c>
    </row>
    <row r="1709" spans="1:7" ht="42" x14ac:dyDescent="0.15">
      <c r="A1709" s="2">
        <v>1</v>
      </c>
      <c r="B1709" s="2" t="s">
        <v>1635</v>
      </c>
      <c r="C1709" s="2" t="s">
        <v>1636</v>
      </c>
      <c r="D1709" s="3">
        <v>44440</v>
      </c>
      <c r="E1709" s="3">
        <v>44742</v>
      </c>
      <c r="F1709" s="2">
        <v>10182393</v>
      </c>
      <c r="G1709" s="2" t="s">
        <v>217</v>
      </c>
    </row>
    <row r="1710" spans="1:7" ht="31.5" x14ac:dyDescent="0.15">
      <c r="A1710" s="2">
        <v>1</v>
      </c>
      <c r="B1710" s="2" t="s">
        <v>2294</v>
      </c>
      <c r="C1710" s="2" t="s">
        <v>2295</v>
      </c>
      <c r="D1710" s="3">
        <v>44440</v>
      </c>
      <c r="E1710" s="3">
        <v>44742</v>
      </c>
      <c r="F1710" s="2">
        <v>10680347</v>
      </c>
      <c r="G1710" s="2" t="s">
        <v>57</v>
      </c>
    </row>
    <row r="1711" spans="1:7" ht="31.5" x14ac:dyDescent="0.15">
      <c r="A1711" s="2">
        <v>1</v>
      </c>
      <c r="B1711" s="2">
        <v>161</v>
      </c>
      <c r="C1711" s="2" t="s">
        <v>2008</v>
      </c>
      <c r="D1711" s="3">
        <v>44440</v>
      </c>
      <c r="E1711" s="3">
        <v>44742</v>
      </c>
      <c r="F1711" s="2">
        <v>685079</v>
      </c>
      <c r="G1711" s="2" t="s">
        <v>123</v>
      </c>
    </row>
    <row r="1712" spans="1:7" ht="52.5" x14ac:dyDescent="0.15">
      <c r="A1712" s="2">
        <v>1</v>
      </c>
      <c r="B1712" s="2" t="s">
        <v>53</v>
      </c>
      <c r="C1712" s="2" t="s">
        <v>2296</v>
      </c>
      <c r="D1712" s="3">
        <v>44440</v>
      </c>
      <c r="E1712" s="3">
        <v>44742</v>
      </c>
      <c r="F1712" s="2">
        <v>10422345</v>
      </c>
      <c r="G1712" s="2" t="s">
        <v>48</v>
      </c>
    </row>
    <row r="1713" spans="1:7" ht="31.5" x14ac:dyDescent="0.15">
      <c r="A1713" s="2">
        <v>1</v>
      </c>
      <c r="B1713" s="2" t="s">
        <v>2297</v>
      </c>
      <c r="C1713" s="2" t="s">
        <v>1187</v>
      </c>
      <c r="D1713" s="3">
        <v>44440</v>
      </c>
      <c r="E1713" s="3">
        <v>44742</v>
      </c>
      <c r="F1713" s="2">
        <v>10678600</v>
      </c>
      <c r="G1713" s="2" t="s">
        <v>75</v>
      </c>
    </row>
    <row r="1714" spans="1:7" ht="42" x14ac:dyDescent="0.15">
      <c r="A1714" s="2">
        <v>1</v>
      </c>
      <c r="B1714" s="2" t="s">
        <v>221</v>
      </c>
      <c r="C1714" s="2" t="s">
        <v>2298</v>
      </c>
      <c r="D1714" s="3">
        <v>44440</v>
      </c>
      <c r="E1714" s="3">
        <v>44742</v>
      </c>
      <c r="F1714" s="2">
        <v>398682</v>
      </c>
      <c r="G1714" s="2" t="s">
        <v>48</v>
      </c>
    </row>
    <row r="1715" spans="1:7" ht="31.5" x14ac:dyDescent="0.15">
      <c r="A1715" s="2">
        <v>1</v>
      </c>
      <c r="B1715" s="2" t="s">
        <v>2299</v>
      </c>
      <c r="C1715" s="2" t="s">
        <v>2300</v>
      </c>
      <c r="D1715" s="3">
        <v>44440</v>
      </c>
      <c r="E1715" s="3">
        <v>44742</v>
      </c>
      <c r="F1715" s="2">
        <v>7063231</v>
      </c>
      <c r="G1715" s="2" t="s">
        <v>101</v>
      </c>
    </row>
    <row r="1716" spans="1:7" ht="31.5" x14ac:dyDescent="0.15">
      <c r="A1716" s="2">
        <v>1</v>
      </c>
      <c r="B1716" s="2" t="s">
        <v>2299</v>
      </c>
      <c r="C1716" s="2" t="s">
        <v>2300</v>
      </c>
      <c r="D1716" s="3">
        <v>44440</v>
      </c>
      <c r="E1716" s="3">
        <v>44742</v>
      </c>
      <c r="F1716" s="2">
        <v>7063230</v>
      </c>
      <c r="G1716" s="2" t="s">
        <v>101</v>
      </c>
    </row>
    <row r="1717" spans="1:7" ht="42" x14ac:dyDescent="0.15">
      <c r="A1717" s="2">
        <v>1</v>
      </c>
      <c r="B1717" s="2" t="s">
        <v>1151</v>
      </c>
      <c r="C1717" s="2" t="s">
        <v>1152</v>
      </c>
      <c r="D1717" s="3">
        <v>44457</v>
      </c>
      <c r="E1717" s="3">
        <v>44742</v>
      </c>
      <c r="F1717" s="2">
        <v>10283157</v>
      </c>
      <c r="G1717" s="2" t="s">
        <v>114</v>
      </c>
    </row>
    <row r="1718" spans="1:7" ht="42" x14ac:dyDescent="0.15">
      <c r="A1718" s="2">
        <v>1</v>
      </c>
      <c r="B1718" s="2" t="s">
        <v>2301</v>
      </c>
      <c r="C1718" s="2" t="s">
        <v>2302</v>
      </c>
      <c r="D1718" s="3">
        <v>44440</v>
      </c>
      <c r="E1718" s="3">
        <v>44742</v>
      </c>
      <c r="F1718" s="2">
        <v>10675094</v>
      </c>
      <c r="G1718" s="2" t="s">
        <v>63</v>
      </c>
    </row>
    <row r="1719" spans="1:7" ht="31.5" x14ac:dyDescent="0.15">
      <c r="A1719" s="2">
        <v>1</v>
      </c>
      <c r="B1719" s="2" t="s">
        <v>1991</v>
      </c>
      <c r="C1719" s="2" t="s">
        <v>1992</v>
      </c>
      <c r="D1719" s="3">
        <v>44562</v>
      </c>
      <c r="E1719" s="3">
        <v>44742</v>
      </c>
      <c r="F1719" s="2">
        <v>567215</v>
      </c>
      <c r="G1719" s="2" t="s">
        <v>184</v>
      </c>
    </row>
    <row r="1720" spans="1:7" ht="31.5" x14ac:dyDescent="0.15">
      <c r="A1720" s="2">
        <v>1</v>
      </c>
      <c r="B1720" s="2" t="s">
        <v>64</v>
      </c>
      <c r="C1720" s="2" t="s">
        <v>65</v>
      </c>
      <c r="D1720" s="3">
        <v>44440</v>
      </c>
      <c r="E1720" s="3">
        <v>44742</v>
      </c>
      <c r="F1720" s="2">
        <v>10680872</v>
      </c>
      <c r="G1720" s="2" t="s">
        <v>66</v>
      </c>
    </row>
    <row r="1721" spans="1:7" ht="31.5" x14ac:dyDescent="0.15">
      <c r="A1721" s="2">
        <v>1</v>
      </c>
      <c r="B1721" s="2" t="s">
        <v>2303</v>
      </c>
      <c r="C1721" s="2" t="s">
        <v>2304</v>
      </c>
      <c r="D1721" s="3">
        <v>44440</v>
      </c>
      <c r="E1721" s="3">
        <v>44742</v>
      </c>
      <c r="F1721" s="2">
        <v>10397767</v>
      </c>
      <c r="G1721" s="2" t="s">
        <v>193</v>
      </c>
    </row>
    <row r="1722" spans="1:7" ht="31.5" x14ac:dyDescent="0.15">
      <c r="A1722" s="2">
        <v>1</v>
      </c>
      <c r="B1722" s="2" t="s">
        <v>2305</v>
      </c>
      <c r="C1722" s="2" t="s">
        <v>2306</v>
      </c>
      <c r="D1722" s="3">
        <v>44440</v>
      </c>
      <c r="E1722" s="3">
        <v>44742</v>
      </c>
      <c r="F1722" s="2">
        <v>10504543</v>
      </c>
      <c r="G1722" s="2" t="s">
        <v>25</v>
      </c>
    </row>
    <row r="1723" spans="1:7" ht="52.5" x14ac:dyDescent="0.15">
      <c r="A1723" s="2">
        <v>1</v>
      </c>
      <c r="B1723" s="2" t="s">
        <v>250</v>
      </c>
      <c r="C1723" s="2" t="s">
        <v>307</v>
      </c>
      <c r="D1723" s="3">
        <v>44440</v>
      </c>
      <c r="E1723" s="3">
        <v>44742</v>
      </c>
      <c r="F1723" s="2">
        <v>1010294</v>
      </c>
      <c r="G1723" s="2" t="s">
        <v>308</v>
      </c>
    </row>
    <row r="1724" spans="1:7" ht="42" x14ac:dyDescent="0.15">
      <c r="A1724" s="2">
        <v>1</v>
      </c>
      <c r="B1724" s="2">
        <v>253</v>
      </c>
      <c r="C1724" s="2" t="s">
        <v>2307</v>
      </c>
      <c r="D1724" s="3">
        <v>44470</v>
      </c>
      <c r="E1724" s="3">
        <v>44742</v>
      </c>
      <c r="F1724" s="2">
        <v>10044684</v>
      </c>
      <c r="G1724" s="2" t="s">
        <v>45</v>
      </c>
    </row>
    <row r="1725" spans="1:7" ht="31.5" x14ac:dyDescent="0.15">
      <c r="A1725" s="2">
        <v>1</v>
      </c>
      <c r="B1725" s="2" t="s">
        <v>2308</v>
      </c>
      <c r="C1725" s="2" t="s">
        <v>2309</v>
      </c>
      <c r="D1725" s="3">
        <v>44440</v>
      </c>
      <c r="E1725" s="3">
        <v>44742</v>
      </c>
      <c r="F1725" s="2">
        <v>10367523</v>
      </c>
      <c r="G1725" s="2" t="s">
        <v>96</v>
      </c>
    </row>
    <row r="1726" spans="1:7" ht="31.5" x14ac:dyDescent="0.15">
      <c r="A1726" s="2">
        <v>1</v>
      </c>
      <c r="B1726" s="2" t="s">
        <v>2310</v>
      </c>
      <c r="C1726" s="2" t="s">
        <v>2311</v>
      </c>
      <c r="D1726" s="3">
        <v>44457</v>
      </c>
      <c r="E1726" s="3">
        <v>44742</v>
      </c>
      <c r="F1726" s="2">
        <v>10365834</v>
      </c>
      <c r="G1726" s="2" t="s">
        <v>114</v>
      </c>
    </row>
    <row r="1727" spans="1:7" ht="42" x14ac:dyDescent="0.15">
      <c r="A1727" s="2">
        <v>1</v>
      </c>
      <c r="B1727" s="2" t="s">
        <v>2312</v>
      </c>
      <c r="C1727" s="2" t="s">
        <v>2313</v>
      </c>
      <c r="D1727" s="3">
        <v>44440</v>
      </c>
      <c r="E1727" s="3">
        <v>44742</v>
      </c>
      <c r="F1727" s="2">
        <v>138956</v>
      </c>
      <c r="G1727" s="2" t="s">
        <v>63</v>
      </c>
    </row>
    <row r="1728" spans="1:7" ht="42" x14ac:dyDescent="0.15">
      <c r="A1728" s="2">
        <v>1</v>
      </c>
      <c r="B1728" s="2" t="s">
        <v>2314</v>
      </c>
      <c r="C1728" s="2" t="s">
        <v>2315</v>
      </c>
      <c r="D1728" s="3">
        <v>44440</v>
      </c>
      <c r="E1728" s="3">
        <v>44742</v>
      </c>
      <c r="F1728" s="2">
        <v>10460978</v>
      </c>
      <c r="G1728" s="2" t="s">
        <v>63</v>
      </c>
    </row>
    <row r="1729" spans="1:7" ht="31.5" x14ac:dyDescent="0.15">
      <c r="A1729" s="2">
        <v>1</v>
      </c>
      <c r="B1729" s="2" t="s">
        <v>32</v>
      </c>
      <c r="C1729" s="2" t="s">
        <v>33</v>
      </c>
      <c r="D1729" s="3">
        <v>44440</v>
      </c>
      <c r="E1729" s="3">
        <v>44742</v>
      </c>
      <c r="F1729" s="2">
        <v>10381609</v>
      </c>
      <c r="G1729" s="2" t="s">
        <v>9</v>
      </c>
    </row>
    <row r="1730" spans="1:7" ht="31.5" x14ac:dyDescent="0.15">
      <c r="A1730" s="2">
        <v>1</v>
      </c>
      <c r="B1730" s="2">
        <v>42</v>
      </c>
      <c r="C1730" s="2" t="s">
        <v>941</v>
      </c>
      <c r="D1730" s="3">
        <v>44440</v>
      </c>
      <c r="E1730" s="3">
        <v>44742</v>
      </c>
      <c r="F1730" s="2">
        <v>10228193</v>
      </c>
      <c r="G1730" s="2" t="s">
        <v>354</v>
      </c>
    </row>
    <row r="1731" spans="1:7" ht="52.5" x14ac:dyDescent="0.15">
      <c r="A1731" s="2">
        <v>1</v>
      </c>
      <c r="B1731" s="2" t="s">
        <v>1849</v>
      </c>
      <c r="C1731" s="2" t="s">
        <v>1850</v>
      </c>
      <c r="D1731" s="3">
        <v>44440</v>
      </c>
      <c r="E1731" s="3">
        <v>44742</v>
      </c>
      <c r="F1731" s="2">
        <v>285466</v>
      </c>
      <c r="G1731" s="2" t="s">
        <v>473</v>
      </c>
    </row>
    <row r="1732" spans="1:7" ht="42" x14ac:dyDescent="0.15">
      <c r="A1732" s="2">
        <v>1</v>
      </c>
      <c r="B1732" s="2" t="s">
        <v>2316</v>
      </c>
      <c r="C1732" s="2" t="s">
        <v>2317</v>
      </c>
      <c r="D1732" s="3">
        <v>44440</v>
      </c>
      <c r="E1732" s="3">
        <v>44742</v>
      </c>
      <c r="F1732" s="2">
        <v>10203626</v>
      </c>
      <c r="G1732" s="2" t="s">
        <v>106</v>
      </c>
    </row>
    <row r="1733" spans="1:7" ht="42" x14ac:dyDescent="0.15">
      <c r="A1733" s="2">
        <v>1</v>
      </c>
      <c r="B1733" s="2" t="s">
        <v>10</v>
      </c>
      <c r="C1733" s="2" t="s">
        <v>1405</v>
      </c>
      <c r="D1733" s="3">
        <v>44440</v>
      </c>
      <c r="E1733" s="3">
        <v>44742</v>
      </c>
      <c r="F1733" s="2">
        <v>261820</v>
      </c>
      <c r="G1733" s="2" t="s">
        <v>12</v>
      </c>
    </row>
    <row r="1734" spans="1:7" ht="42" x14ac:dyDescent="0.15">
      <c r="A1734" s="2">
        <v>1</v>
      </c>
      <c r="B1734" s="2" t="s">
        <v>61</v>
      </c>
      <c r="C1734" s="2" t="s">
        <v>62</v>
      </c>
      <c r="D1734" s="3">
        <v>44440</v>
      </c>
      <c r="E1734" s="3">
        <v>44742</v>
      </c>
      <c r="F1734" s="2">
        <v>7029568</v>
      </c>
      <c r="G1734" s="2" t="s">
        <v>63</v>
      </c>
    </row>
    <row r="1735" spans="1:7" ht="31.5" x14ac:dyDescent="0.15">
      <c r="A1735" s="2">
        <v>1</v>
      </c>
      <c r="B1735" s="2" t="s">
        <v>2318</v>
      </c>
      <c r="C1735" s="2" t="s">
        <v>2319</v>
      </c>
      <c r="D1735" s="3">
        <v>44440</v>
      </c>
      <c r="E1735" s="3">
        <v>44742</v>
      </c>
      <c r="F1735" s="2">
        <v>7006308</v>
      </c>
      <c r="G1735" s="2" t="s">
        <v>81</v>
      </c>
    </row>
    <row r="1736" spans="1:7" ht="42" x14ac:dyDescent="0.15">
      <c r="A1736" s="2">
        <v>1</v>
      </c>
      <c r="B1736" s="2" t="s">
        <v>2320</v>
      </c>
      <c r="C1736" s="2" t="s">
        <v>2321</v>
      </c>
      <c r="D1736" s="3">
        <v>44457</v>
      </c>
      <c r="E1736" s="3">
        <v>44742</v>
      </c>
      <c r="F1736" s="2">
        <v>10202358</v>
      </c>
      <c r="G1736" s="2" t="s">
        <v>114</v>
      </c>
    </row>
    <row r="1737" spans="1:7" ht="42" x14ac:dyDescent="0.15">
      <c r="A1737" s="2">
        <v>1</v>
      </c>
      <c r="B1737" s="2" t="s">
        <v>2322</v>
      </c>
      <c r="C1737" s="2" t="s">
        <v>2323</v>
      </c>
      <c r="D1737" s="3">
        <v>44440</v>
      </c>
      <c r="E1737" s="3">
        <v>44742</v>
      </c>
      <c r="F1737" s="2">
        <v>10623141</v>
      </c>
      <c r="G1737" s="2" t="s">
        <v>396</v>
      </c>
    </row>
    <row r="1738" spans="1:7" ht="42" x14ac:dyDescent="0.15">
      <c r="A1738" s="2">
        <v>1</v>
      </c>
      <c r="B1738" s="2" t="s">
        <v>2324</v>
      </c>
      <c r="C1738" s="2" t="s">
        <v>62</v>
      </c>
      <c r="D1738" s="3">
        <v>44440</v>
      </c>
      <c r="E1738" s="3">
        <v>44742</v>
      </c>
      <c r="F1738" s="2">
        <v>10143233</v>
      </c>
      <c r="G1738" s="2" t="s">
        <v>63</v>
      </c>
    </row>
    <row r="1739" spans="1:7" ht="31.5" x14ac:dyDescent="0.15">
      <c r="A1739" s="2">
        <v>1</v>
      </c>
      <c r="B1739" s="2" t="s">
        <v>201</v>
      </c>
      <c r="C1739" s="2" t="s">
        <v>202</v>
      </c>
      <c r="D1739" s="3">
        <v>44440</v>
      </c>
      <c r="E1739" s="3">
        <v>44742</v>
      </c>
      <c r="F1739" s="2">
        <v>10275253</v>
      </c>
      <c r="G1739" s="2" t="s">
        <v>193</v>
      </c>
    </row>
    <row r="1740" spans="1:7" ht="42" x14ac:dyDescent="0.15">
      <c r="A1740" s="2">
        <v>1</v>
      </c>
      <c r="B1740" s="2" t="s">
        <v>1003</v>
      </c>
      <c r="C1740" s="2" t="s">
        <v>1004</v>
      </c>
      <c r="D1740" s="3">
        <v>44440</v>
      </c>
      <c r="E1740" s="3">
        <v>44742</v>
      </c>
      <c r="F1740" s="2">
        <v>10518029</v>
      </c>
      <c r="G1740" s="2" t="s">
        <v>60</v>
      </c>
    </row>
    <row r="1741" spans="1:7" ht="31.5" x14ac:dyDescent="0.15">
      <c r="A1741" s="2">
        <v>1</v>
      </c>
      <c r="B1741" s="2" t="s">
        <v>1984</v>
      </c>
      <c r="C1741" s="2" t="s">
        <v>1985</v>
      </c>
      <c r="D1741" s="3">
        <v>44440</v>
      </c>
      <c r="E1741" s="3">
        <v>44742</v>
      </c>
      <c r="F1741" s="2">
        <v>280050</v>
      </c>
      <c r="G1741" s="2" t="s">
        <v>193</v>
      </c>
    </row>
    <row r="1742" spans="1:7" ht="52.5" x14ac:dyDescent="0.15">
      <c r="A1742" s="2">
        <v>1</v>
      </c>
      <c r="B1742" s="2">
        <v>559</v>
      </c>
      <c r="C1742" s="2" t="s">
        <v>2325</v>
      </c>
      <c r="D1742" s="3">
        <v>44501</v>
      </c>
      <c r="E1742" s="3">
        <v>44742</v>
      </c>
      <c r="F1742" s="2">
        <v>10421526</v>
      </c>
      <c r="G1742" s="2" t="s">
        <v>45</v>
      </c>
    </row>
    <row r="1743" spans="1:7" ht="42" x14ac:dyDescent="0.15">
      <c r="A1743" s="2">
        <v>1</v>
      </c>
      <c r="B1743" s="2" t="s">
        <v>2326</v>
      </c>
      <c r="C1743" s="2" t="s">
        <v>2327</v>
      </c>
      <c r="D1743" s="2" t="s">
        <v>344</v>
      </c>
      <c r="E1743" s="3">
        <v>44742</v>
      </c>
      <c r="F1743" s="2">
        <v>6021817</v>
      </c>
      <c r="G1743" s="2" t="s">
        <v>60</v>
      </c>
    </row>
    <row r="1744" spans="1:7" ht="63" x14ac:dyDescent="0.15">
      <c r="A1744" s="2">
        <v>1</v>
      </c>
      <c r="B1744" s="2" t="s">
        <v>392</v>
      </c>
      <c r="C1744" s="2" t="s">
        <v>393</v>
      </c>
      <c r="D1744" s="3">
        <v>44440</v>
      </c>
      <c r="E1744" s="3">
        <v>44742</v>
      </c>
      <c r="F1744" s="2">
        <v>4010208</v>
      </c>
      <c r="G1744" s="2" t="s">
        <v>217</v>
      </c>
    </row>
    <row r="1745" spans="1:7" ht="31.5" x14ac:dyDescent="0.15">
      <c r="A1745" s="2">
        <v>1</v>
      </c>
      <c r="B1745" s="2" t="s">
        <v>889</v>
      </c>
      <c r="C1745" s="2" t="s">
        <v>890</v>
      </c>
      <c r="D1745" s="3">
        <v>44440</v>
      </c>
      <c r="E1745" s="3">
        <v>44742</v>
      </c>
      <c r="F1745" s="2">
        <v>53270</v>
      </c>
      <c r="G1745" s="2" t="s">
        <v>109</v>
      </c>
    </row>
    <row r="1746" spans="1:7" ht="42" x14ac:dyDescent="0.15">
      <c r="A1746" s="2">
        <v>1</v>
      </c>
      <c r="B1746" s="2" t="s">
        <v>1207</v>
      </c>
      <c r="C1746" s="2" t="s">
        <v>1208</v>
      </c>
      <c r="D1746" s="3">
        <v>44440</v>
      </c>
      <c r="E1746" s="3">
        <v>44742</v>
      </c>
      <c r="F1746" s="2">
        <v>10675621</v>
      </c>
      <c r="G1746" s="2" t="s">
        <v>184</v>
      </c>
    </row>
    <row r="1747" spans="1:7" ht="31.5" x14ac:dyDescent="0.15">
      <c r="A1747" s="2">
        <v>1</v>
      </c>
      <c r="B1747" s="2" t="s">
        <v>1512</v>
      </c>
      <c r="C1747" s="2" t="s">
        <v>241</v>
      </c>
      <c r="D1747" s="3">
        <v>44440</v>
      </c>
      <c r="E1747" s="3">
        <v>44742</v>
      </c>
      <c r="F1747" s="2">
        <v>10686156</v>
      </c>
      <c r="G1747" s="2" t="s">
        <v>96</v>
      </c>
    </row>
    <row r="1748" spans="1:7" ht="52.5" x14ac:dyDescent="0.15">
      <c r="A1748" s="2">
        <v>1</v>
      </c>
      <c r="B1748" s="2">
        <v>537</v>
      </c>
      <c r="C1748" s="2" t="s">
        <v>2328</v>
      </c>
      <c r="D1748" s="3">
        <v>44440</v>
      </c>
      <c r="E1748" s="3">
        <v>44742</v>
      </c>
      <c r="F1748" s="2">
        <v>10614136</v>
      </c>
      <c r="G1748" s="2" t="s">
        <v>22</v>
      </c>
    </row>
    <row r="1749" spans="1:7" ht="31.5" x14ac:dyDescent="0.15">
      <c r="A1749" s="2">
        <v>1</v>
      </c>
      <c r="B1749" s="2" t="s">
        <v>1467</v>
      </c>
      <c r="C1749" s="2" t="s">
        <v>1468</v>
      </c>
      <c r="D1749" s="3">
        <v>44440</v>
      </c>
      <c r="E1749" s="3">
        <v>44742</v>
      </c>
      <c r="F1749" s="2">
        <v>10683639</v>
      </c>
      <c r="G1749" s="2" t="s">
        <v>81</v>
      </c>
    </row>
    <row r="1750" spans="1:7" ht="31.5" x14ac:dyDescent="0.15">
      <c r="A1750" s="2">
        <v>1</v>
      </c>
      <c r="B1750" s="2" t="s">
        <v>1467</v>
      </c>
      <c r="C1750" s="2" t="s">
        <v>1468</v>
      </c>
      <c r="D1750" s="3">
        <v>44440</v>
      </c>
      <c r="E1750" s="3">
        <v>44742</v>
      </c>
      <c r="F1750" s="2">
        <v>10683633</v>
      </c>
      <c r="G1750" s="2" t="s">
        <v>81</v>
      </c>
    </row>
    <row r="1751" spans="1:7" ht="52.5" x14ac:dyDescent="0.15">
      <c r="A1751" s="2">
        <v>1</v>
      </c>
      <c r="B1751" s="2" t="s">
        <v>53</v>
      </c>
      <c r="C1751" s="2" t="s">
        <v>1905</v>
      </c>
      <c r="D1751" s="3">
        <v>44440</v>
      </c>
      <c r="E1751" s="3">
        <v>44742</v>
      </c>
      <c r="F1751" s="2">
        <v>10442896</v>
      </c>
      <c r="G1751" s="2" t="s">
        <v>48</v>
      </c>
    </row>
    <row r="1752" spans="1:7" ht="42" x14ac:dyDescent="0.15">
      <c r="A1752" s="2">
        <v>1</v>
      </c>
      <c r="B1752" s="2" t="s">
        <v>2329</v>
      </c>
      <c r="C1752" s="2" t="s">
        <v>2330</v>
      </c>
      <c r="D1752" s="3">
        <v>44440</v>
      </c>
      <c r="E1752" s="3">
        <v>44742</v>
      </c>
      <c r="F1752" s="2">
        <v>73028</v>
      </c>
      <c r="G1752" s="2" t="s">
        <v>555</v>
      </c>
    </row>
    <row r="1753" spans="1:7" ht="21" x14ac:dyDescent="0.15">
      <c r="A1753" s="2">
        <v>1</v>
      </c>
      <c r="B1753" s="2">
        <v>4652</v>
      </c>
      <c r="C1753" s="2" t="s">
        <v>779</v>
      </c>
      <c r="D1753" s="3">
        <v>44440</v>
      </c>
      <c r="E1753" s="3">
        <v>44742</v>
      </c>
      <c r="F1753" s="2">
        <v>581889</v>
      </c>
      <c r="G1753" s="2" t="s">
        <v>284</v>
      </c>
    </row>
    <row r="1754" spans="1:7" ht="42" x14ac:dyDescent="0.15">
      <c r="A1754" s="2">
        <v>1</v>
      </c>
      <c r="B1754" s="2" t="s">
        <v>2331</v>
      </c>
      <c r="C1754" s="2" t="s">
        <v>2332</v>
      </c>
      <c r="D1754" s="3">
        <v>44440</v>
      </c>
      <c r="E1754" s="3">
        <v>44742</v>
      </c>
      <c r="F1754" s="2">
        <v>10681213</v>
      </c>
      <c r="G1754" s="2" t="s">
        <v>106</v>
      </c>
    </row>
    <row r="1755" spans="1:7" ht="31.5" x14ac:dyDescent="0.15">
      <c r="A1755" s="2">
        <v>1</v>
      </c>
      <c r="B1755" s="2" t="s">
        <v>1998</v>
      </c>
      <c r="C1755" s="2" t="s">
        <v>1999</v>
      </c>
      <c r="D1755" s="3">
        <v>44440</v>
      </c>
      <c r="E1755" s="3">
        <v>44742</v>
      </c>
      <c r="F1755" s="2">
        <v>10452676</v>
      </c>
      <c r="G1755" s="2" t="s">
        <v>81</v>
      </c>
    </row>
    <row r="1756" spans="1:7" ht="42" x14ac:dyDescent="0.15">
      <c r="A1756" s="2">
        <v>1</v>
      </c>
      <c r="B1756" s="2">
        <v>55</v>
      </c>
      <c r="C1756" s="2" t="s">
        <v>2333</v>
      </c>
      <c r="D1756" s="3">
        <v>44501</v>
      </c>
      <c r="E1756" s="3">
        <v>44742</v>
      </c>
      <c r="F1756" s="2">
        <v>10676745</v>
      </c>
      <c r="G1756" s="2" t="s">
        <v>45</v>
      </c>
    </row>
    <row r="1757" spans="1:7" ht="42" x14ac:dyDescent="0.15">
      <c r="A1757" s="2">
        <v>1</v>
      </c>
      <c r="B1757" s="2">
        <v>5565</v>
      </c>
      <c r="C1757" s="2" t="s">
        <v>2334</v>
      </c>
      <c r="D1757" s="3">
        <v>44440</v>
      </c>
      <c r="E1757" s="3">
        <v>44742</v>
      </c>
      <c r="F1757" s="2">
        <v>220202</v>
      </c>
      <c r="G1757" s="2" t="s">
        <v>31</v>
      </c>
    </row>
    <row r="1758" spans="1:7" ht="31.5" x14ac:dyDescent="0.15">
      <c r="A1758" s="2">
        <v>1</v>
      </c>
      <c r="B1758" s="2" t="s">
        <v>2335</v>
      </c>
      <c r="C1758" s="2" t="s">
        <v>646</v>
      </c>
      <c r="D1758" s="3">
        <v>44440</v>
      </c>
      <c r="E1758" s="3">
        <v>44742</v>
      </c>
      <c r="F1758" s="2">
        <v>10680975</v>
      </c>
      <c r="G1758" s="2" t="s">
        <v>86</v>
      </c>
    </row>
    <row r="1759" spans="1:7" ht="42" x14ac:dyDescent="0.15">
      <c r="A1759" s="2">
        <v>1</v>
      </c>
      <c r="B1759" s="2" t="s">
        <v>2336</v>
      </c>
      <c r="C1759" s="2" t="s">
        <v>2337</v>
      </c>
      <c r="D1759" s="3">
        <v>44440</v>
      </c>
      <c r="E1759" s="3">
        <v>44742</v>
      </c>
      <c r="F1759" s="2">
        <v>10328047</v>
      </c>
      <c r="G1759" s="2" t="s">
        <v>81</v>
      </c>
    </row>
    <row r="1760" spans="1:7" ht="31.5" x14ac:dyDescent="0.15">
      <c r="A1760" s="2">
        <v>1</v>
      </c>
      <c r="B1760" s="2" t="s">
        <v>2338</v>
      </c>
      <c r="C1760" s="2" t="s">
        <v>2339</v>
      </c>
      <c r="D1760" s="3">
        <v>44440</v>
      </c>
      <c r="E1760" s="3">
        <v>44742</v>
      </c>
      <c r="F1760" s="2">
        <v>10328047</v>
      </c>
      <c r="G1760" s="2" t="s">
        <v>81</v>
      </c>
    </row>
    <row r="1761" spans="1:7" ht="52.5" x14ac:dyDescent="0.15">
      <c r="A1761" s="2">
        <v>1</v>
      </c>
      <c r="B1761" s="2" t="s">
        <v>2340</v>
      </c>
      <c r="C1761" s="2" t="s">
        <v>2341</v>
      </c>
      <c r="D1761" s="3">
        <v>44440</v>
      </c>
      <c r="E1761" s="3">
        <v>44713</v>
      </c>
      <c r="F1761" s="2">
        <v>208722</v>
      </c>
      <c r="G1761" s="2" t="s">
        <v>25</v>
      </c>
    </row>
    <row r="1762" spans="1:7" ht="31.5" x14ac:dyDescent="0.15">
      <c r="A1762" s="2">
        <v>1</v>
      </c>
      <c r="B1762" s="2">
        <v>89</v>
      </c>
      <c r="C1762" s="2" t="s">
        <v>211</v>
      </c>
      <c r="D1762" s="3">
        <v>44440</v>
      </c>
      <c r="E1762" s="3">
        <v>44742</v>
      </c>
      <c r="F1762" s="2">
        <v>10682061</v>
      </c>
      <c r="G1762" s="2" t="s">
        <v>123</v>
      </c>
    </row>
    <row r="1763" spans="1:7" ht="42" x14ac:dyDescent="0.15">
      <c r="A1763" s="2">
        <v>1</v>
      </c>
      <c r="B1763" s="2" t="s">
        <v>607</v>
      </c>
      <c r="C1763" s="2" t="s">
        <v>608</v>
      </c>
      <c r="D1763" s="3">
        <v>44440</v>
      </c>
      <c r="E1763" s="3">
        <v>44742</v>
      </c>
      <c r="F1763" s="2">
        <v>10008706</v>
      </c>
      <c r="G1763" s="2" t="s">
        <v>308</v>
      </c>
    </row>
    <row r="1764" spans="1:7" ht="31.5" x14ac:dyDescent="0.15">
      <c r="A1764" s="2">
        <v>1</v>
      </c>
      <c r="B1764" s="2" t="s">
        <v>850</v>
      </c>
      <c r="C1764" s="2" t="s">
        <v>851</v>
      </c>
      <c r="D1764" s="3">
        <v>44457</v>
      </c>
      <c r="E1764" s="3">
        <v>44742</v>
      </c>
      <c r="F1764" s="2">
        <v>10357955</v>
      </c>
      <c r="G1764" s="2" t="s">
        <v>114</v>
      </c>
    </row>
    <row r="1765" spans="1:7" ht="42" x14ac:dyDescent="0.15">
      <c r="A1765" s="2">
        <v>1</v>
      </c>
      <c r="B1765" s="2" t="s">
        <v>2342</v>
      </c>
      <c r="C1765" s="2" t="s">
        <v>2343</v>
      </c>
      <c r="D1765" s="3">
        <v>44457</v>
      </c>
      <c r="E1765" s="3">
        <v>44742</v>
      </c>
      <c r="F1765" s="2">
        <v>146369</v>
      </c>
      <c r="G1765" s="2" t="s">
        <v>114</v>
      </c>
    </row>
    <row r="1766" spans="1:7" ht="31.5" x14ac:dyDescent="0.15">
      <c r="A1766" s="2">
        <v>1</v>
      </c>
      <c r="B1766" s="2" t="s">
        <v>1022</v>
      </c>
      <c r="C1766" s="2" t="s">
        <v>1023</v>
      </c>
      <c r="D1766" s="3">
        <v>44440</v>
      </c>
      <c r="E1766" s="3">
        <v>44742</v>
      </c>
      <c r="F1766" s="2">
        <v>10443249</v>
      </c>
      <c r="G1766" s="2" t="s">
        <v>109</v>
      </c>
    </row>
    <row r="1767" spans="1:7" ht="31.5" x14ac:dyDescent="0.15">
      <c r="A1767" s="2">
        <v>1</v>
      </c>
      <c r="B1767" s="2" t="s">
        <v>2344</v>
      </c>
      <c r="C1767" s="2" t="s">
        <v>2345</v>
      </c>
      <c r="D1767" s="3">
        <v>44440</v>
      </c>
      <c r="E1767" s="3">
        <v>44742</v>
      </c>
      <c r="F1767" s="2">
        <v>10443249</v>
      </c>
      <c r="G1767" s="2" t="s">
        <v>96</v>
      </c>
    </row>
    <row r="1768" spans="1:7" ht="42" x14ac:dyDescent="0.15">
      <c r="A1768" s="2">
        <v>1</v>
      </c>
      <c r="B1768" s="2" t="s">
        <v>660</v>
      </c>
      <c r="C1768" s="2" t="s">
        <v>661</v>
      </c>
      <c r="D1768" s="3">
        <v>44440</v>
      </c>
      <c r="E1768" s="3">
        <v>44742</v>
      </c>
      <c r="F1768" s="2">
        <v>10027880</v>
      </c>
      <c r="G1768" s="2" t="s">
        <v>60</v>
      </c>
    </row>
    <row r="1769" spans="1:7" ht="31.5" x14ac:dyDescent="0.15">
      <c r="A1769" s="2">
        <v>1</v>
      </c>
      <c r="B1769" s="2" t="s">
        <v>2346</v>
      </c>
      <c r="C1769" s="2" t="s">
        <v>2347</v>
      </c>
      <c r="D1769" s="3">
        <v>44440</v>
      </c>
      <c r="E1769" s="3">
        <v>44742</v>
      </c>
      <c r="F1769" s="2">
        <v>7032391</v>
      </c>
      <c r="G1769" s="2" t="s">
        <v>101</v>
      </c>
    </row>
    <row r="1770" spans="1:7" ht="42" x14ac:dyDescent="0.15">
      <c r="A1770" s="2">
        <v>1</v>
      </c>
      <c r="B1770" s="2" t="s">
        <v>138</v>
      </c>
      <c r="C1770" s="2" t="s">
        <v>139</v>
      </c>
      <c r="D1770" s="3">
        <v>44440</v>
      </c>
      <c r="E1770" s="3">
        <v>44742</v>
      </c>
      <c r="F1770" s="2">
        <v>10450094</v>
      </c>
      <c r="G1770" s="2" t="s">
        <v>140</v>
      </c>
    </row>
    <row r="1771" spans="1:7" ht="31.5" x14ac:dyDescent="0.15">
      <c r="A1771" s="2">
        <v>1</v>
      </c>
      <c r="B1771" s="2" t="s">
        <v>2348</v>
      </c>
      <c r="C1771" s="2" t="s">
        <v>2349</v>
      </c>
      <c r="D1771" s="3">
        <v>44440</v>
      </c>
      <c r="E1771" s="3">
        <v>44742</v>
      </c>
      <c r="F1771" s="2">
        <v>10681803</v>
      </c>
      <c r="G1771" s="2" t="s">
        <v>209</v>
      </c>
    </row>
    <row r="1772" spans="1:7" ht="31.5" x14ac:dyDescent="0.15">
      <c r="A1772" s="2">
        <v>1</v>
      </c>
      <c r="B1772" s="2" t="s">
        <v>2350</v>
      </c>
      <c r="C1772" s="2" t="s">
        <v>2351</v>
      </c>
      <c r="D1772" s="3">
        <v>44440</v>
      </c>
      <c r="E1772" s="3">
        <v>44742</v>
      </c>
      <c r="F1772" s="2">
        <v>7034127</v>
      </c>
      <c r="G1772" s="2" t="s">
        <v>66</v>
      </c>
    </row>
    <row r="1773" spans="1:7" ht="42" x14ac:dyDescent="0.15">
      <c r="A1773" s="2">
        <v>1</v>
      </c>
      <c r="B1773" s="2" t="s">
        <v>2352</v>
      </c>
      <c r="C1773" s="2" t="s">
        <v>2353</v>
      </c>
      <c r="D1773" s="3">
        <v>44440</v>
      </c>
      <c r="E1773" s="3">
        <v>44742</v>
      </c>
      <c r="F1773" s="2">
        <v>10148299</v>
      </c>
      <c r="G1773" s="2" t="s">
        <v>126</v>
      </c>
    </row>
    <row r="1774" spans="1:7" ht="31.5" x14ac:dyDescent="0.15">
      <c r="A1774" s="2">
        <v>1</v>
      </c>
      <c r="B1774" s="2" t="s">
        <v>2354</v>
      </c>
      <c r="C1774" s="2" t="s">
        <v>2355</v>
      </c>
      <c r="D1774" s="3">
        <v>44440</v>
      </c>
      <c r="E1774" s="3">
        <v>44742</v>
      </c>
      <c r="F1774" s="2">
        <v>10684972</v>
      </c>
      <c r="G1774" s="2" t="s">
        <v>209</v>
      </c>
    </row>
    <row r="1775" spans="1:7" ht="52.5" x14ac:dyDescent="0.15">
      <c r="A1775" s="2">
        <v>1</v>
      </c>
      <c r="B1775" s="2">
        <v>3001</v>
      </c>
      <c r="C1775" s="2" t="s">
        <v>2180</v>
      </c>
      <c r="D1775" s="3">
        <v>44440</v>
      </c>
      <c r="E1775" s="3">
        <v>44742</v>
      </c>
      <c r="F1775" s="2">
        <v>10681964</v>
      </c>
      <c r="G1775" s="2" t="s">
        <v>209</v>
      </c>
    </row>
    <row r="1776" spans="1:7" ht="42" x14ac:dyDescent="0.15">
      <c r="A1776" s="2">
        <v>1</v>
      </c>
      <c r="B1776" s="2" t="s">
        <v>2356</v>
      </c>
      <c r="C1776" s="2" t="s">
        <v>2357</v>
      </c>
      <c r="D1776" s="3">
        <v>44440</v>
      </c>
      <c r="E1776" s="3">
        <v>44742</v>
      </c>
      <c r="F1776" s="2">
        <v>10683079</v>
      </c>
      <c r="G1776" s="2" t="s">
        <v>209</v>
      </c>
    </row>
    <row r="1777" spans="1:7" ht="42" x14ac:dyDescent="0.15">
      <c r="A1777" s="2">
        <v>1</v>
      </c>
      <c r="B1777" s="2">
        <v>1491</v>
      </c>
      <c r="C1777" s="2" t="s">
        <v>2358</v>
      </c>
      <c r="D1777" s="3">
        <v>44440</v>
      </c>
      <c r="E1777" s="3">
        <v>44742</v>
      </c>
      <c r="F1777" s="2">
        <v>548091</v>
      </c>
      <c r="G1777" s="2" t="s">
        <v>103</v>
      </c>
    </row>
    <row r="1778" spans="1:7" ht="42" x14ac:dyDescent="0.15">
      <c r="A1778" s="2">
        <v>1</v>
      </c>
      <c r="B1778" s="2" t="s">
        <v>221</v>
      </c>
      <c r="C1778" s="2" t="s">
        <v>222</v>
      </c>
      <c r="D1778" s="3">
        <v>44440</v>
      </c>
      <c r="E1778" s="3">
        <v>44742</v>
      </c>
      <c r="F1778" s="2">
        <v>202677</v>
      </c>
      <c r="G1778" s="2" t="s">
        <v>48</v>
      </c>
    </row>
    <row r="1779" spans="1:7" ht="31.5" x14ac:dyDescent="0.15">
      <c r="A1779" s="2">
        <v>1</v>
      </c>
      <c r="B1779" s="2" t="s">
        <v>2359</v>
      </c>
      <c r="C1779" s="2" t="s">
        <v>2360</v>
      </c>
      <c r="D1779" s="3">
        <v>44440</v>
      </c>
      <c r="E1779" s="3">
        <v>44742</v>
      </c>
      <c r="F1779" s="2">
        <v>10671345</v>
      </c>
      <c r="G1779" s="2" t="s">
        <v>140</v>
      </c>
    </row>
    <row r="1780" spans="1:7" ht="21" x14ac:dyDescent="0.15">
      <c r="A1780" s="2">
        <v>1</v>
      </c>
      <c r="B1780" s="2" t="s">
        <v>2361</v>
      </c>
      <c r="C1780" s="2" t="s">
        <v>2362</v>
      </c>
      <c r="D1780" s="3">
        <v>44440</v>
      </c>
      <c r="E1780" s="3">
        <v>44742</v>
      </c>
      <c r="F1780" s="2">
        <v>10259814</v>
      </c>
      <c r="G1780" s="2" t="s">
        <v>106</v>
      </c>
    </row>
    <row r="1781" spans="1:7" ht="31.5" x14ac:dyDescent="0.15">
      <c r="A1781" s="2">
        <v>1</v>
      </c>
      <c r="B1781" s="2" t="s">
        <v>2363</v>
      </c>
      <c r="C1781" s="2" t="s">
        <v>2364</v>
      </c>
      <c r="D1781" s="3">
        <v>44443</v>
      </c>
      <c r="E1781" s="3">
        <v>44742</v>
      </c>
      <c r="F1781" s="2">
        <v>460728</v>
      </c>
      <c r="G1781" s="2" t="s">
        <v>25</v>
      </c>
    </row>
    <row r="1782" spans="1:7" ht="52.5" x14ac:dyDescent="0.15">
      <c r="A1782" s="2">
        <v>1</v>
      </c>
      <c r="B1782" s="2" t="s">
        <v>2365</v>
      </c>
      <c r="C1782" s="2" t="s">
        <v>2366</v>
      </c>
      <c r="D1782" s="3">
        <v>44440</v>
      </c>
      <c r="E1782" s="3">
        <v>44742</v>
      </c>
      <c r="F1782" s="2">
        <v>10308106</v>
      </c>
      <c r="G1782" s="2" t="s">
        <v>137</v>
      </c>
    </row>
    <row r="1783" spans="1:7" ht="42" x14ac:dyDescent="0.15">
      <c r="A1783" s="2">
        <v>1</v>
      </c>
      <c r="B1783" s="2" t="s">
        <v>711</v>
      </c>
      <c r="C1783" s="2" t="s">
        <v>712</v>
      </c>
      <c r="D1783" s="3">
        <v>44440</v>
      </c>
      <c r="E1783" s="3">
        <v>44742</v>
      </c>
      <c r="F1783" s="2">
        <v>761407</v>
      </c>
      <c r="G1783" s="2" t="s">
        <v>12</v>
      </c>
    </row>
    <row r="1784" spans="1:7" ht="31.5" x14ac:dyDescent="0.15">
      <c r="A1784" s="2">
        <v>1</v>
      </c>
      <c r="B1784" s="2" t="s">
        <v>2367</v>
      </c>
      <c r="C1784" s="2" t="s">
        <v>2368</v>
      </c>
      <c r="D1784" s="3">
        <v>44440</v>
      </c>
      <c r="E1784" s="3">
        <v>44742</v>
      </c>
      <c r="F1784" s="2">
        <v>10679061</v>
      </c>
      <c r="G1784" s="2" t="s">
        <v>209</v>
      </c>
    </row>
    <row r="1785" spans="1:7" ht="31.5" x14ac:dyDescent="0.15">
      <c r="A1785" s="2">
        <v>1</v>
      </c>
      <c r="B1785" s="2" t="s">
        <v>2369</v>
      </c>
      <c r="C1785" s="2" t="s">
        <v>2370</v>
      </c>
      <c r="D1785" s="3">
        <v>44440</v>
      </c>
      <c r="E1785" s="3">
        <v>44742</v>
      </c>
      <c r="F1785" s="2">
        <v>10404817</v>
      </c>
      <c r="G1785" s="2" t="s">
        <v>9</v>
      </c>
    </row>
    <row r="1786" spans="1:7" ht="52.5" x14ac:dyDescent="0.15">
      <c r="A1786" s="2">
        <v>1</v>
      </c>
      <c r="B1786" s="2">
        <v>3907</v>
      </c>
      <c r="C1786" s="2" t="s">
        <v>553</v>
      </c>
      <c r="D1786" s="3">
        <v>44440</v>
      </c>
      <c r="E1786" s="3">
        <v>44742</v>
      </c>
      <c r="F1786" s="2">
        <v>10682730</v>
      </c>
      <c r="G1786" s="2" t="s">
        <v>209</v>
      </c>
    </row>
    <row r="1787" spans="1:7" ht="42" x14ac:dyDescent="0.15">
      <c r="A1787" s="2">
        <v>1</v>
      </c>
      <c r="B1787" s="2">
        <v>239</v>
      </c>
      <c r="C1787" s="2" t="s">
        <v>2371</v>
      </c>
      <c r="D1787" s="3">
        <v>44501</v>
      </c>
      <c r="E1787" s="3">
        <v>44742</v>
      </c>
      <c r="F1787" s="2">
        <v>10678694</v>
      </c>
      <c r="G1787" s="2" t="s">
        <v>45</v>
      </c>
    </row>
    <row r="1788" spans="1:7" ht="63" x14ac:dyDescent="0.15">
      <c r="A1788" s="2">
        <v>1</v>
      </c>
      <c r="B1788" s="2" t="s">
        <v>2372</v>
      </c>
      <c r="C1788" s="2" t="s">
        <v>2373</v>
      </c>
      <c r="D1788" s="3">
        <v>44440</v>
      </c>
      <c r="E1788" s="3">
        <v>44742</v>
      </c>
      <c r="F1788" s="2">
        <v>10095905</v>
      </c>
      <c r="G1788" s="2" t="s">
        <v>137</v>
      </c>
    </row>
    <row r="1789" spans="1:7" ht="31.5" x14ac:dyDescent="0.15">
      <c r="A1789" s="2">
        <v>1</v>
      </c>
      <c r="B1789" s="2" t="s">
        <v>2118</v>
      </c>
      <c r="C1789" s="2" t="s">
        <v>1422</v>
      </c>
      <c r="D1789" s="3">
        <v>44440</v>
      </c>
      <c r="E1789" s="3">
        <v>44742</v>
      </c>
      <c r="F1789" s="2">
        <v>10680995</v>
      </c>
      <c r="G1789" s="2" t="s">
        <v>119</v>
      </c>
    </row>
    <row r="1790" spans="1:7" ht="42" x14ac:dyDescent="0.15">
      <c r="A1790" s="2">
        <v>1</v>
      </c>
      <c r="B1790" s="2" t="s">
        <v>46</v>
      </c>
      <c r="C1790" s="2" t="s">
        <v>1720</v>
      </c>
      <c r="D1790" s="3">
        <v>44440</v>
      </c>
      <c r="E1790" s="3">
        <v>44742</v>
      </c>
      <c r="F1790" s="2">
        <v>655418</v>
      </c>
      <c r="G1790" s="2" t="s">
        <v>48</v>
      </c>
    </row>
    <row r="1791" spans="1:7" ht="31.5" x14ac:dyDescent="0.15">
      <c r="A1791" s="2">
        <v>1</v>
      </c>
      <c r="B1791" s="2" t="s">
        <v>2374</v>
      </c>
      <c r="C1791" s="2" t="s">
        <v>2375</v>
      </c>
      <c r="D1791" s="3">
        <v>44440</v>
      </c>
      <c r="E1791" s="3">
        <v>44742</v>
      </c>
      <c r="F1791" s="2">
        <v>10678646</v>
      </c>
      <c r="G1791" s="2" t="s">
        <v>217</v>
      </c>
    </row>
    <row r="1792" spans="1:7" ht="31.5" x14ac:dyDescent="0.15">
      <c r="A1792" s="2">
        <v>1</v>
      </c>
      <c r="B1792" s="2">
        <v>1021</v>
      </c>
      <c r="C1792" s="2" t="s">
        <v>2376</v>
      </c>
      <c r="D1792" s="3">
        <v>44440</v>
      </c>
      <c r="E1792" s="3">
        <v>44742</v>
      </c>
      <c r="F1792" s="2">
        <v>10678646</v>
      </c>
      <c r="G1792" s="2" t="s">
        <v>31</v>
      </c>
    </row>
    <row r="1793" spans="1:7" ht="42" x14ac:dyDescent="0.15">
      <c r="A1793" s="2">
        <v>1</v>
      </c>
      <c r="B1793" s="2" t="s">
        <v>2377</v>
      </c>
      <c r="C1793" s="2" t="s">
        <v>2378</v>
      </c>
      <c r="D1793" s="3">
        <v>44440</v>
      </c>
      <c r="E1793" s="3">
        <v>44742</v>
      </c>
      <c r="F1793" s="2">
        <v>10394901</v>
      </c>
      <c r="G1793" s="2" t="s">
        <v>75</v>
      </c>
    </row>
    <row r="1794" spans="1:7" ht="42" x14ac:dyDescent="0.15">
      <c r="A1794" s="2">
        <v>1</v>
      </c>
      <c r="B1794" s="2" t="s">
        <v>2379</v>
      </c>
      <c r="C1794" s="2" t="s">
        <v>2380</v>
      </c>
      <c r="D1794" s="3">
        <v>44440</v>
      </c>
      <c r="E1794" s="3">
        <v>44742</v>
      </c>
      <c r="F1794" s="2">
        <v>414967</v>
      </c>
      <c r="G1794" s="2" t="s">
        <v>140</v>
      </c>
    </row>
    <row r="1795" spans="1:7" ht="42" x14ac:dyDescent="0.15">
      <c r="A1795" s="2">
        <v>1</v>
      </c>
      <c r="B1795" s="2" t="s">
        <v>2377</v>
      </c>
      <c r="C1795" s="2" t="s">
        <v>2378</v>
      </c>
      <c r="D1795" s="3">
        <v>44440</v>
      </c>
      <c r="E1795" s="3">
        <v>44742</v>
      </c>
      <c r="F1795" s="2">
        <v>10180438</v>
      </c>
      <c r="G1795" s="2" t="s">
        <v>75</v>
      </c>
    </row>
    <row r="1796" spans="1:7" ht="42" x14ac:dyDescent="0.15">
      <c r="A1796" s="2">
        <v>1</v>
      </c>
      <c r="B1796" s="2" t="s">
        <v>2381</v>
      </c>
      <c r="C1796" s="2" t="s">
        <v>2382</v>
      </c>
      <c r="D1796" s="3">
        <v>44440</v>
      </c>
      <c r="E1796" s="3">
        <v>44742</v>
      </c>
      <c r="F1796" s="2">
        <v>6002010</v>
      </c>
      <c r="G1796" s="2" t="s">
        <v>60</v>
      </c>
    </row>
    <row r="1797" spans="1:7" ht="42" x14ac:dyDescent="0.15">
      <c r="A1797" s="2">
        <v>1</v>
      </c>
      <c r="B1797" s="2">
        <v>564</v>
      </c>
      <c r="C1797" s="2" t="s">
        <v>519</v>
      </c>
      <c r="D1797" s="3">
        <v>44440</v>
      </c>
      <c r="E1797" s="3">
        <v>44742</v>
      </c>
      <c r="F1797" s="2">
        <v>529801</v>
      </c>
      <c r="G1797" s="2" t="s">
        <v>149</v>
      </c>
    </row>
    <row r="1798" spans="1:7" ht="42" x14ac:dyDescent="0.15">
      <c r="A1798" s="2">
        <v>1</v>
      </c>
      <c r="B1798" s="2">
        <v>94</v>
      </c>
      <c r="C1798" s="2" t="s">
        <v>2383</v>
      </c>
      <c r="D1798" s="3">
        <v>44440</v>
      </c>
      <c r="E1798" s="3">
        <v>44742</v>
      </c>
      <c r="F1798" s="2">
        <v>10680027</v>
      </c>
      <c r="G1798" s="2" t="s">
        <v>22</v>
      </c>
    </row>
    <row r="1799" spans="1:7" ht="31.5" x14ac:dyDescent="0.15">
      <c r="A1799" s="2">
        <v>1</v>
      </c>
      <c r="B1799" s="2" t="s">
        <v>2384</v>
      </c>
      <c r="C1799" s="2" t="s">
        <v>2385</v>
      </c>
      <c r="D1799" s="3">
        <v>44440</v>
      </c>
      <c r="E1799" s="3">
        <v>44742</v>
      </c>
      <c r="F1799" s="2">
        <v>10452334</v>
      </c>
      <c r="G1799" s="2" t="s">
        <v>75</v>
      </c>
    </row>
    <row r="1800" spans="1:7" ht="31.5" x14ac:dyDescent="0.15">
      <c r="A1800" s="2">
        <v>1</v>
      </c>
      <c r="B1800" s="2" t="s">
        <v>2386</v>
      </c>
      <c r="C1800" s="2" t="s">
        <v>2387</v>
      </c>
      <c r="D1800" s="3">
        <v>44440</v>
      </c>
      <c r="E1800" s="3">
        <v>44742</v>
      </c>
      <c r="F1800" s="2">
        <v>510053</v>
      </c>
      <c r="G1800" s="2" t="s">
        <v>101</v>
      </c>
    </row>
    <row r="1801" spans="1:7" ht="31.5" x14ac:dyDescent="0.15">
      <c r="A1801" s="2">
        <v>1</v>
      </c>
      <c r="B1801" s="2">
        <v>167</v>
      </c>
      <c r="C1801" s="2" t="s">
        <v>2388</v>
      </c>
      <c r="D1801" s="3">
        <v>44440</v>
      </c>
      <c r="E1801" s="3">
        <v>44742</v>
      </c>
      <c r="F1801" s="2">
        <v>659929</v>
      </c>
      <c r="G1801" s="2" t="s">
        <v>123</v>
      </c>
    </row>
    <row r="1802" spans="1:7" ht="42" x14ac:dyDescent="0.15">
      <c r="A1802" s="2">
        <v>1</v>
      </c>
      <c r="B1802" s="2" t="s">
        <v>2389</v>
      </c>
      <c r="C1802" s="2" t="s">
        <v>2390</v>
      </c>
      <c r="D1802" s="3">
        <v>44440</v>
      </c>
      <c r="E1802" s="3">
        <v>44742</v>
      </c>
      <c r="F1802" s="2">
        <v>10433030</v>
      </c>
      <c r="G1802" s="2" t="s">
        <v>63</v>
      </c>
    </row>
    <row r="1803" spans="1:7" ht="31.5" x14ac:dyDescent="0.15">
      <c r="A1803" s="2">
        <v>1</v>
      </c>
      <c r="B1803" s="2" t="s">
        <v>2391</v>
      </c>
      <c r="C1803" s="2" t="s">
        <v>2392</v>
      </c>
      <c r="D1803" s="3">
        <v>44440</v>
      </c>
      <c r="E1803" s="3">
        <v>44742</v>
      </c>
      <c r="F1803" s="2">
        <v>10259848</v>
      </c>
      <c r="G1803" s="2" t="s">
        <v>9</v>
      </c>
    </row>
    <row r="1804" spans="1:7" ht="42" x14ac:dyDescent="0.15">
      <c r="A1804" s="2">
        <v>1</v>
      </c>
      <c r="B1804" s="2" t="s">
        <v>2393</v>
      </c>
      <c r="C1804" s="2" t="s">
        <v>2394</v>
      </c>
      <c r="D1804" s="3">
        <v>44440</v>
      </c>
      <c r="E1804" s="3">
        <v>44742</v>
      </c>
      <c r="F1804" s="2">
        <v>10465569</v>
      </c>
      <c r="G1804" s="2" t="s">
        <v>60</v>
      </c>
    </row>
    <row r="1805" spans="1:7" ht="42" x14ac:dyDescent="0.15">
      <c r="A1805" s="2">
        <v>1</v>
      </c>
      <c r="B1805" s="2" t="s">
        <v>163</v>
      </c>
      <c r="C1805" s="2" t="s">
        <v>164</v>
      </c>
      <c r="D1805" s="3">
        <v>44440</v>
      </c>
      <c r="E1805" s="3">
        <v>44742</v>
      </c>
      <c r="F1805" s="2">
        <v>10384193</v>
      </c>
      <c r="G1805" s="2" t="s">
        <v>60</v>
      </c>
    </row>
    <row r="1806" spans="1:7" ht="42" x14ac:dyDescent="0.15">
      <c r="A1806" s="2">
        <v>1</v>
      </c>
      <c r="B1806" s="2" t="s">
        <v>2025</v>
      </c>
      <c r="C1806" s="2" t="s">
        <v>2026</v>
      </c>
      <c r="D1806" s="3">
        <v>44440</v>
      </c>
      <c r="E1806" s="3">
        <v>44742</v>
      </c>
      <c r="F1806" s="2">
        <v>10384194</v>
      </c>
      <c r="G1806" s="2" t="s">
        <v>60</v>
      </c>
    </row>
    <row r="1807" spans="1:7" ht="31.5" x14ac:dyDescent="0.15">
      <c r="A1807" s="2">
        <v>1</v>
      </c>
      <c r="B1807" s="2">
        <v>3100</v>
      </c>
      <c r="C1807" s="2" t="s">
        <v>1475</v>
      </c>
      <c r="D1807" s="3">
        <v>44440</v>
      </c>
      <c r="E1807" s="3">
        <v>44742</v>
      </c>
      <c r="F1807" s="2">
        <v>482002</v>
      </c>
      <c r="G1807" s="2" t="s">
        <v>284</v>
      </c>
    </row>
    <row r="1808" spans="1:7" ht="42" x14ac:dyDescent="0.15">
      <c r="A1808" s="2">
        <v>1</v>
      </c>
      <c r="B1808" s="2" t="s">
        <v>2395</v>
      </c>
      <c r="C1808" s="2" t="s">
        <v>2396</v>
      </c>
      <c r="D1808" s="3">
        <v>44440</v>
      </c>
      <c r="E1808" s="3">
        <v>44742</v>
      </c>
      <c r="F1808" s="2">
        <v>10094710</v>
      </c>
      <c r="G1808" s="2" t="s">
        <v>209</v>
      </c>
    </row>
    <row r="1809" spans="1:7" ht="31.5" x14ac:dyDescent="0.15">
      <c r="A1809" s="2">
        <v>1</v>
      </c>
      <c r="B1809" s="2" t="s">
        <v>2397</v>
      </c>
      <c r="C1809" s="2" t="s">
        <v>2398</v>
      </c>
      <c r="D1809" s="3">
        <v>44440</v>
      </c>
      <c r="E1809" s="3">
        <v>44742</v>
      </c>
      <c r="F1809" s="2">
        <v>10677210</v>
      </c>
      <c r="G1809" s="2" t="s">
        <v>109</v>
      </c>
    </row>
    <row r="1810" spans="1:7" ht="42" x14ac:dyDescent="0.15">
      <c r="A1810" s="2">
        <v>1</v>
      </c>
      <c r="B1810" s="2">
        <v>670</v>
      </c>
      <c r="C1810" s="2" t="s">
        <v>635</v>
      </c>
      <c r="D1810" s="3">
        <v>44440</v>
      </c>
      <c r="E1810" s="3">
        <v>44742</v>
      </c>
      <c r="F1810" s="2">
        <v>10622726</v>
      </c>
      <c r="G1810" s="2" t="s">
        <v>159</v>
      </c>
    </row>
    <row r="1811" spans="1:7" ht="31.5" x14ac:dyDescent="0.15">
      <c r="A1811" s="2">
        <v>1</v>
      </c>
      <c r="B1811" s="2" t="s">
        <v>2399</v>
      </c>
      <c r="C1811" s="2" t="s">
        <v>2400</v>
      </c>
      <c r="D1811" s="3">
        <v>44440</v>
      </c>
      <c r="E1811" s="3">
        <v>44742</v>
      </c>
      <c r="F1811" s="2">
        <v>10237892</v>
      </c>
      <c r="G1811" s="2" t="s">
        <v>12</v>
      </c>
    </row>
    <row r="1812" spans="1:7" ht="31.5" x14ac:dyDescent="0.15">
      <c r="A1812" s="2">
        <v>1</v>
      </c>
      <c r="B1812" s="2" t="s">
        <v>2399</v>
      </c>
      <c r="C1812" s="2" t="s">
        <v>2400</v>
      </c>
      <c r="D1812" s="3">
        <v>44440</v>
      </c>
      <c r="E1812" s="3">
        <v>44742</v>
      </c>
      <c r="F1812" s="2">
        <v>10237838</v>
      </c>
      <c r="G1812" s="2" t="s">
        <v>12</v>
      </c>
    </row>
    <row r="1813" spans="1:7" ht="31.5" x14ac:dyDescent="0.15">
      <c r="A1813" s="2">
        <v>1</v>
      </c>
      <c r="B1813" s="2" t="s">
        <v>2401</v>
      </c>
      <c r="C1813" s="2" t="s">
        <v>2402</v>
      </c>
      <c r="D1813" s="3">
        <v>44440</v>
      </c>
      <c r="E1813" s="3">
        <v>44742</v>
      </c>
      <c r="F1813" s="2">
        <v>249373</v>
      </c>
      <c r="G1813" s="2" t="s">
        <v>81</v>
      </c>
    </row>
    <row r="1814" spans="1:7" ht="31.5" x14ac:dyDescent="0.15">
      <c r="A1814" s="2">
        <v>1</v>
      </c>
      <c r="B1814" s="2" t="s">
        <v>2267</v>
      </c>
      <c r="C1814" s="2" t="s">
        <v>2268</v>
      </c>
      <c r="D1814" s="3">
        <v>44454</v>
      </c>
      <c r="E1814" s="3">
        <v>44727</v>
      </c>
      <c r="F1814" s="2">
        <v>10678856</v>
      </c>
      <c r="G1814" s="2" t="s">
        <v>91</v>
      </c>
    </row>
    <row r="1815" spans="1:7" ht="31.5" x14ac:dyDescent="0.15">
      <c r="A1815" s="2">
        <v>1</v>
      </c>
      <c r="B1815" s="2" t="s">
        <v>2233</v>
      </c>
      <c r="C1815" s="2" t="s">
        <v>2234</v>
      </c>
      <c r="D1815" s="3">
        <v>44440</v>
      </c>
      <c r="E1815" s="3">
        <v>44742</v>
      </c>
      <c r="F1815" s="2">
        <v>538093</v>
      </c>
      <c r="G1815" s="2" t="s">
        <v>81</v>
      </c>
    </row>
    <row r="1816" spans="1:7" ht="42" x14ac:dyDescent="0.15">
      <c r="A1816" s="2">
        <v>1</v>
      </c>
      <c r="B1816" s="2" t="s">
        <v>1756</v>
      </c>
      <c r="C1816" s="2" t="s">
        <v>1757</v>
      </c>
      <c r="D1816" s="3">
        <v>44440</v>
      </c>
      <c r="E1816" s="3">
        <v>44742</v>
      </c>
      <c r="F1816" s="2">
        <v>20564</v>
      </c>
      <c r="G1816" s="2" t="s">
        <v>12</v>
      </c>
    </row>
    <row r="1817" spans="1:7" ht="31.5" x14ac:dyDescent="0.15">
      <c r="A1817" s="2">
        <v>1</v>
      </c>
      <c r="B1817" s="2" t="s">
        <v>1566</v>
      </c>
      <c r="C1817" s="2" t="s">
        <v>1567</v>
      </c>
      <c r="D1817" s="3">
        <v>44440</v>
      </c>
      <c r="E1817" s="3">
        <v>44742</v>
      </c>
      <c r="F1817" s="2">
        <v>10684967</v>
      </c>
      <c r="G1817" s="2" t="s">
        <v>12</v>
      </c>
    </row>
    <row r="1818" spans="1:7" ht="42" x14ac:dyDescent="0.15">
      <c r="A1818" s="2">
        <v>1</v>
      </c>
      <c r="B1818" s="2" t="s">
        <v>1497</v>
      </c>
      <c r="C1818" s="2" t="s">
        <v>1498</v>
      </c>
      <c r="D1818" s="3">
        <v>44440</v>
      </c>
      <c r="E1818" s="3">
        <v>44742</v>
      </c>
      <c r="F1818" s="2">
        <v>10453299</v>
      </c>
      <c r="G1818" s="2" t="s">
        <v>57</v>
      </c>
    </row>
    <row r="1819" spans="1:7" ht="42" x14ac:dyDescent="0.15">
      <c r="A1819" s="2">
        <v>1</v>
      </c>
      <c r="B1819" s="2" t="s">
        <v>417</v>
      </c>
      <c r="C1819" s="2" t="s">
        <v>418</v>
      </c>
      <c r="D1819" s="3">
        <v>44440</v>
      </c>
      <c r="E1819" s="3">
        <v>44742</v>
      </c>
      <c r="F1819" s="2">
        <v>10365635</v>
      </c>
      <c r="G1819" s="2" t="s">
        <v>126</v>
      </c>
    </row>
    <row r="1820" spans="1:7" ht="31.5" x14ac:dyDescent="0.15">
      <c r="A1820" s="2">
        <v>1</v>
      </c>
      <c r="B1820" s="2" t="s">
        <v>2403</v>
      </c>
      <c r="C1820" s="2" t="s">
        <v>2404</v>
      </c>
      <c r="D1820" s="3">
        <v>44440</v>
      </c>
      <c r="E1820" s="3">
        <v>44742</v>
      </c>
      <c r="F1820" s="2">
        <v>10400803</v>
      </c>
      <c r="G1820" s="2" t="s">
        <v>75</v>
      </c>
    </row>
    <row r="1821" spans="1:7" ht="42" x14ac:dyDescent="0.15">
      <c r="A1821" s="2">
        <v>1</v>
      </c>
      <c r="B1821" s="2" t="s">
        <v>2405</v>
      </c>
      <c r="C1821" s="2" t="s">
        <v>2406</v>
      </c>
      <c r="D1821" s="3">
        <v>44440</v>
      </c>
      <c r="E1821" s="3">
        <v>44742</v>
      </c>
      <c r="F1821" s="2">
        <v>10441088</v>
      </c>
      <c r="G1821" s="2" t="s">
        <v>63</v>
      </c>
    </row>
    <row r="1822" spans="1:7" ht="42" x14ac:dyDescent="0.15">
      <c r="A1822" s="2">
        <v>1</v>
      </c>
      <c r="B1822" s="2" t="s">
        <v>221</v>
      </c>
      <c r="C1822" s="2" t="s">
        <v>1935</v>
      </c>
      <c r="D1822" s="3">
        <v>44440</v>
      </c>
      <c r="E1822" s="3">
        <v>44742</v>
      </c>
      <c r="F1822" s="2">
        <v>344177</v>
      </c>
      <c r="G1822" s="2" t="s">
        <v>48</v>
      </c>
    </row>
    <row r="1823" spans="1:7" ht="31.5" x14ac:dyDescent="0.15">
      <c r="A1823" s="2">
        <v>1</v>
      </c>
      <c r="B1823" s="2" t="s">
        <v>2407</v>
      </c>
      <c r="C1823" s="2" t="s">
        <v>2408</v>
      </c>
      <c r="D1823" s="3">
        <v>44440</v>
      </c>
      <c r="E1823" s="3">
        <v>44742</v>
      </c>
      <c r="F1823" s="2">
        <v>10684914</v>
      </c>
      <c r="G1823" s="2" t="s">
        <v>12</v>
      </c>
    </row>
    <row r="1824" spans="1:7" ht="31.5" x14ac:dyDescent="0.15">
      <c r="A1824" s="2">
        <v>1</v>
      </c>
      <c r="B1824" s="2" t="s">
        <v>2335</v>
      </c>
      <c r="C1824" s="2" t="s">
        <v>2409</v>
      </c>
      <c r="D1824" s="3">
        <v>44440</v>
      </c>
      <c r="E1824" s="3">
        <v>44742</v>
      </c>
      <c r="F1824" s="2">
        <v>10675124</v>
      </c>
      <c r="G1824" s="2" t="s">
        <v>25</v>
      </c>
    </row>
    <row r="1825" spans="1:7" ht="31.5" x14ac:dyDescent="0.15">
      <c r="A1825" s="2">
        <v>1</v>
      </c>
      <c r="B1825" s="2" t="s">
        <v>2410</v>
      </c>
      <c r="C1825" s="2" t="s">
        <v>2411</v>
      </c>
      <c r="D1825" s="3">
        <v>44440</v>
      </c>
      <c r="E1825" s="3">
        <v>44742</v>
      </c>
      <c r="F1825" s="2">
        <v>10676450</v>
      </c>
      <c r="G1825" s="2" t="s">
        <v>109</v>
      </c>
    </row>
    <row r="1826" spans="1:7" ht="31.5" x14ac:dyDescent="0.15">
      <c r="A1826" s="2">
        <v>1</v>
      </c>
      <c r="B1826" s="2" t="s">
        <v>2412</v>
      </c>
      <c r="C1826" s="2" t="s">
        <v>2413</v>
      </c>
      <c r="D1826" s="3">
        <v>44440</v>
      </c>
      <c r="E1826" s="3">
        <v>44742</v>
      </c>
      <c r="F1826" s="2">
        <v>10676450</v>
      </c>
      <c r="G1826" s="2" t="s">
        <v>96</v>
      </c>
    </row>
    <row r="1827" spans="1:7" ht="42" x14ac:dyDescent="0.15">
      <c r="A1827" s="2">
        <v>1</v>
      </c>
      <c r="B1827" s="2" t="s">
        <v>51</v>
      </c>
      <c r="C1827" s="2" t="s">
        <v>2414</v>
      </c>
      <c r="D1827" s="3">
        <v>44440</v>
      </c>
      <c r="E1827" s="3">
        <v>44742</v>
      </c>
      <c r="F1827" s="2">
        <v>10365378</v>
      </c>
      <c r="G1827" s="2" t="s">
        <v>48</v>
      </c>
    </row>
    <row r="1828" spans="1:7" ht="52.5" x14ac:dyDescent="0.15">
      <c r="A1828" s="2">
        <v>1</v>
      </c>
      <c r="B1828" s="2" t="s">
        <v>49</v>
      </c>
      <c r="C1828" s="2" t="s">
        <v>2415</v>
      </c>
      <c r="D1828" s="3">
        <v>44440</v>
      </c>
      <c r="E1828" s="3">
        <v>44742</v>
      </c>
      <c r="F1828" s="2">
        <v>10432409</v>
      </c>
      <c r="G1828" s="2" t="s">
        <v>48</v>
      </c>
    </row>
    <row r="1829" spans="1:7" ht="42" x14ac:dyDescent="0.15">
      <c r="A1829" s="2">
        <v>1</v>
      </c>
      <c r="B1829" s="2" t="s">
        <v>2416</v>
      </c>
      <c r="C1829" s="2" t="s">
        <v>2417</v>
      </c>
      <c r="D1829" s="3">
        <v>44454</v>
      </c>
      <c r="E1829" s="3">
        <v>44727</v>
      </c>
      <c r="F1829" s="2">
        <v>10103715</v>
      </c>
      <c r="G1829" s="2" t="s">
        <v>91</v>
      </c>
    </row>
    <row r="1830" spans="1:7" ht="42" x14ac:dyDescent="0.15">
      <c r="A1830" s="2">
        <v>1</v>
      </c>
      <c r="B1830" s="2">
        <v>415</v>
      </c>
      <c r="C1830" s="2" t="s">
        <v>2418</v>
      </c>
      <c r="D1830" s="3">
        <v>44440</v>
      </c>
      <c r="E1830" s="3">
        <v>44742</v>
      </c>
      <c r="F1830" s="2">
        <v>10017750</v>
      </c>
      <c r="G1830" s="2" t="s">
        <v>123</v>
      </c>
    </row>
    <row r="1831" spans="1:7" ht="31.5" x14ac:dyDescent="0.15">
      <c r="A1831" s="2">
        <v>1</v>
      </c>
      <c r="B1831" s="2">
        <v>145</v>
      </c>
      <c r="C1831" s="2" t="s">
        <v>1058</v>
      </c>
      <c r="D1831" s="3">
        <v>44440</v>
      </c>
      <c r="E1831" s="3">
        <v>44742</v>
      </c>
      <c r="F1831" s="2">
        <v>10017750</v>
      </c>
      <c r="G1831" s="2" t="s">
        <v>123</v>
      </c>
    </row>
    <row r="1832" spans="1:7" ht="42" x14ac:dyDescent="0.15">
      <c r="A1832" s="2">
        <v>1</v>
      </c>
      <c r="B1832" s="2">
        <v>413</v>
      </c>
      <c r="C1832" s="2" t="s">
        <v>2255</v>
      </c>
      <c r="D1832" s="3">
        <v>44440</v>
      </c>
      <c r="E1832" s="3">
        <v>44742</v>
      </c>
      <c r="F1832" s="2">
        <v>10062846</v>
      </c>
      <c r="G1832" s="2" t="s">
        <v>123</v>
      </c>
    </row>
    <row r="1833" spans="1:7" ht="31.5" x14ac:dyDescent="0.15">
      <c r="A1833" s="2">
        <v>1</v>
      </c>
      <c r="B1833" s="2" t="s">
        <v>1446</v>
      </c>
      <c r="C1833" s="2" t="s">
        <v>1447</v>
      </c>
      <c r="D1833" s="3">
        <v>44440</v>
      </c>
      <c r="E1833" s="3">
        <v>44742</v>
      </c>
      <c r="F1833" s="2">
        <v>10676317</v>
      </c>
      <c r="G1833" s="2" t="s">
        <v>25</v>
      </c>
    </row>
    <row r="1834" spans="1:7" ht="31.5" x14ac:dyDescent="0.15">
      <c r="A1834" s="2">
        <v>1</v>
      </c>
      <c r="B1834" s="2" t="s">
        <v>1446</v>
      </c>
      <c r="C1834" s="2" t="s">
        <v>1447</v>
      </c>
      <c r="D1834" s="3">
        <v>44440</v>
      </c>
      <c r="E1834" s="3">
        <v>44742</v>
      </c>
      <c r="F1834" s="2">
        <v>10676310</v>
      </c>
      <c r="G1834" s="2" t="s">
        <v>25</v>
      </c>
    </row>
    <row r="1835" spans="1:7" ht="42" x14ac:dyDescent="0.15">
      <c r="A1835" s="2">
        <v>1</v>
      </c>
      <c r="B1835" s="2" t="s">
        <v>2419</v>
      </c>
      <c r="C1835" s="2" t="s">
        <v>2420</v>
      </c>
      <c r="D1835" s="3">
        <v>44440</v>
      </c>
      <c r="E1835" s="3">
        <v>44742</v>
      </c>
      <c r="F1835" s="2">
        <v>10684773</v>
      </c>
      <c r="G1835" s="2" t="s">
        <v>217</v>
      </c>
    </row>
    <row r="1836" spans="1:7" ht="42" x14ac:dyDescent="0.15">
      <c r="A1836" s="2">
        <v>1</v>
      </c>
      <c r="B1836" s="2" t="s">
        <v>2421</v>
      </c>
      <c r="C1836" s="2" t="s">
        <v>2422</v>
      </c>
      <c r="D1836" s="3">
        <v>44440</v>
      </c>
      <c r="E1836" s="3">
        <v>44742</v>
      </c>
      <c r="F1836" s="2">
        <v>10452461</v>
      </c>
      <c r="G1836" s="2" t="s">
        <v>78</v>
      </c>
    </row>
    <row r="1837" spans="1:7" ht="31.5" x14ac:dyDescent="0.15">
      <c r="A1837" s="2">
        <v>1</v>
      </c>
      <c r="B1837" s="2" t="s">
        <v>1024</v>
      </c>
      <c r="C1837" s="2" t="s">
        <v>1025</v>
      </c>
      <c r="D1837" s="3">
        <v>44440</v>
      </c>
      <c r="E1837" s="3">
        <v>44742</v>
      </c>
      <c r="F1837" s="2">
        <v>10416443</v>
      </c>
      <c r="G1837" s="2" t="s">
        <v>193</v>
      </c>
    </row>
    <row r="1838" spans="1:7" ht="31.5" x14ac:dyDescent="0.15">
      <c r="A1838" s="2">
        <v>1</v>
      </c>
      <c r="B1838" s="2" t="s">
        <v>2423</v>
      </c>
      <c r="C1838" s="2" t="s">
        <v>2424</v>
      </c>
      <c r="D1838" s="3">
        <v>44440</v>
      </c>
      <c r="E1838" s="3">
        <v>44742</v>
      </c>
      <c r="F1838" s="2">
        <v>10423131</v>
      </c>
      <c r="G1838" s="2" t="s">
        <v>193</v>
      </c>
    </row>
    <row r="1839" spans="1:7" ht="31.5" x14ac:dyDescent="0.15">
      <c r="A1839" s="2">
        <v>1</v>
      </c>
      <c r="B1839" s="2" t="s">
        <v>1784</v>
      </c>
      <c r="C1839" s="2" t="s">
        <v>1785</v>
      </c>
      <c r="D1839" s="3">
        <v>44440</v>
      </c>
      <c r="E1839" s="3">
        <v>44742</v>
      </c>
      <c r="F1839" s="2">
        <v>10131092</v>
      </c>
      <c r="G1839" s="2" t="s">
        <v>25</v>
      </c>
    </row>
    <row r="1840" spans="1:7" ht="31.5" x14ac:dyDescent="0.15">
      <c r="A1840" s="2">
        <v>1</v>
      </c>
      <c r="B1840" s="2" t="s">
        <v>2425</v>
      </c>
      <c r="C1840" s="2" t="s">
        <v>2426</v>
      </c>
      <c r="D1840" s="3">
        <v>44440</v>
      </c>
      <c r="E1840" s="3">
        <v>44742</v>
      </c>
      <c r="F1840" s="2">
        <v>523235</v>
      </c>
      <c r="G1840" s="2" t="s">
        <v>119</v>
      </c>
    </row>
    <row r="1841" spans="1:7" ht="42" x14ac:dyDescent="0.15">
      <c r="A1841" s="2">
        <v>1</v>
      </c>
      <c r="B1841" s="2" t="s">
        <v>2427</v>
      </c>
      <c r="C1841" s="2" t="s">
        <v>2428</v>
      </c>
      <c r="D1841" s="3">
        <v>44440</v>
      </c>
      <c r="E1841" s="3">
        <v>44742</v>
      </c>
      <c r="F1841" s="2">
        <v>548378</v>
      </c>
      <c r="G1841" s="2" t="s">
        <v>119</v>
      </c>
    </row>
    <row r="1842" spans="1:7" ht="31.5" x14ac:dyDescent="0.15">
      <c r="A1842" s="2">
        <v>1</v>
      </c>
      <c r="B1842" s="2" t="s">
        <v>889</v>
      </c>
      <c r="C1842" s="2" t="s">
        <v>890</v>
      </c>
      <c r="D1842" s="3">
        <v>44440</v>
      </c>
      <c r="E1842" s="3">
        <v>44742</v>
      </c>
      <c r="F1842" s="2">
        <v>505348</v>
      </c>
      <c r="G1842" s="2" t="s">
        <v>109</v>
      </c>
    </row>
    <row r="1843" spans="1:7" ht="31.5" x14ac:dyDescent="0.15">
      <c r="A1843" s="2">
        <v>1</v>
      </c>
      <c r="B1843" s="2" t="s">
        <v>2233</v>
      </c>
      <c r="C1843" s="2" t="s">
        <v>2234</v>
      </c>
      <c r="D1843" s="3">
        <v>44440</v>
      </c>
      <c r="E1843" s="3">
        <v>44742</v>
      </c>
      <c r="F1843" s="2">
        <v>581108</v>
      </c>
      <c r="G1843" s="2" t="s">
        <v>81</v>
      </c>
    </row>
    <row r="1844" spans="1:7" ht="42" x14ac:dyDescent="0.15">
      <c r="A1844" s="2">
        <v>1</v>
      </c>
      <c r="B1844" s="2" t="s">
        <v>2429</v>
      </c>
      <c r="C1844" s="2" t="s">
        <v>2430</v>
      </c>
      <c r="D1844" s="3">
        <v>44440</v>
      </c>
      <c r="E1844" s="3">
        <v>44742</v>
      </c>
      <c r="F1844" s="2">
        <v>379065</v>
      </c>
      <c r="G1844" s="2" t="s">
        <v>57</v>
      </c>
    </row>
    <row r="1845" spans="1:7" ht="42" x14ac:dyDescent="0.15">
      <c r="A1845" s="2">
        <v>1</v>
      </c>
      <c r="B1845" s="2" t="s">
        <v>2431</v>
      </c>
      <c r="C1845" s="2" t="s">
        <v>2432</v>
      </c>
      <c r="D1845" s="3">
        <v>44440</v>
      </c>
      <c r="E1845" s="3">
        <v>44742</v>
      </c>
      <c r="F1845" s="2">
        <v>10368337</v>
      </c>
      <c r="G1845" s="2" t="s">
        <v>106</v>
      </c>
    </row>
    <row r="1846" spans="1:7" ht="31.5" x14ac:dyDescent="0.15">
      <c r="A1846" s="2">
        <v>1</v>
      </c>
      <c r="B1846" s="2" t="s">
        <v>2433</v>
      </c>
      <c r="C1846" s="2" t="s">
        <v>2434</v>
      </c>
      <c r="D1846" s="3">
        <v>44440</v>
      </c>
      <c r="E1846" s="3">
        <v>44742</v>
      </c>
      <c r="F1846" s="2">
        <v>10368337</v>
      </c>
      <c r="G1846" s="2" t="s">
        <v>12</v>
      </c>
    </row>
    <row r="1847" spans="1:7" ht="31.5" x14ac:dyDescent="0.15">
      <c r="A1847" s="2">
        <v>1</v>
      </c>
      <c r="B1847" s="2" t="s">
        <v>689</v>
      </c>
      <c r="C1847" s="2" t="s">
        <v>690</v>
      </c>
      <c r="D1847" s="3">
        <v>44440</v>
      </c>
      <c r="E1847" s="3">
        <v>44742</v>
      </c>
      <c r="F1847" s="2">
        <v>10679379</v>
      </c>
      <c r="G1847" s="2" t="s">
        <v>140</v>
      </c>
    </row>
    <row r="1848" spans="1:7" ht="42" x14ac:dyDescent="0.15">
      <c r="A1848" s="2">
        <v>1</v>
      </c>
      <c r="B1848" s="2" t="s">
        <v>2435</v>
      </c>
      <c r="C1848" s="2" t="s">
        <v>2436</v>
      </c>
      <c r="D1848" s="3">
        <v>44440</v>
      </c>
      <c r="E1848" s="3">
        <v>44742</v>
      </c>
      <c r="F1848" s="2">
        <v>10451752</v>
      </c>
      <c r="G1848" s="2" t="s">
        <v>193</v>
      </c>
    </row>
    <row r="1849" spans="1:7" ht="31.5" x14ac:dyDescent="0.15">
      <c r="A1849" s="2">
        <v>1</v>
      </c>
      <c r="B1849" s="2" t="s">
        <v>2437</v>
      </c>
      <c r="C1849" s="2" t="s">
        <v>2438</v>
      </c>
      <c r="D1849" s="3">
        <v>44440</v>
      </c>
      <c r="E1849" s="3">
        <v>44742</v>
      </c>
      <c r="F1849" s="2">
        <v>10467012</v>
      </c>
      <c r="G1849" s="2" t="s">
        <v>96</v>
      </c>
    </row>
    <row r="1850" spans="1:7" ht="42" x14ac:dyDescent="0.15">
      <c r="A1850" s="2">
        <v>1</v>
      </c>
      <c r="B1850" s="2" t="s">
        <v>46</v>
      </c>
      <c r="C1850" s="2" t="s">
        <v>2179</v>
      </c>
      <c r="D1850" s="3">
        <v>44440</v>
      </c>
      <c r="E1850" s="3">
        <v>44742</v>
      </c>
      <c r="F1850" s="2">
        <v>10002532</v>
      </c>
      <c r="G1850" s="2" t="s">
        <v>48</v>
      </c>
    </row>
    <row r="1851" spans="1:7" ht="42" x14ac:dyDescent="0.15">
      <c r="A1851" s="2">
        <v>1</v>
      </c>
      <c r="B1851" s="2" t="s">
        <v>51</v>
      </c>
      <c r="C1851" s="2" t="s">
        <v>2439</v>
      </c>
      <c r="D1851" s="3">
        <v>44440</v>
      </c>
      <c r="E1851" s="3">
        <v>44742</v>
      </c>
      <c r="F1851" s="2">
        <v>10276780</v>
      </c>
      <c r="G1851" s="2" t="s">
        <v>48</v>
      </c>
    </row>
    <row r="1852" spans="1:7" ht="52.5" x14ac:dyDescent="0.15">
      <c r="A1852" s="2">
        <v>1</v>
      </c>
      <c r="B1852" s="2" t="s">
        <v>2440</v>
      </c>
      <c r="C1852" s="2" t="s">
        <v>2441</v>
      </c>
      <c r="D1852" s="3">
        <v>44440</v>
      </c>
      <c r="E1852" s="3">
        <v>44742</v>
      </c>
      <c r="F1852" s="2">
        <v>251942</v>
      </c>
      <c r="G1852" s="2" t="s">
        <v>473</v>
      </c>
    </row>
    <row r="1853" spans="1:7" ht="31.5" x14ac:dyDescent="0.15">
      <c r="A1853" s="2">
        <v>1</v>
      </c>
      <c r="B1853" s="2" t="s">
        <v>2442</v>
      </c>
      <c r="C1853" s="2" t="s">
        <v>2443</v>
      </c>
      <c r="D1853" s="3">
        <v>44440</v>
      </c>
      <c r="E1853" s="3">
        <v>44742</v>
      </c>
      <c r="F1853" s="2">
        <v>10675626</v>
      </c>
      <c r="G1853" s="2" t="s">
        <v>81</v>
      </c>
    </row>
    <row r="1854" spans="1:7" ht="31.5" x14ac:dyDescent="0.15">
      <c r="A1854" s="2">
        <v>1</v>
      </c>
      <c r="B1854" s="2">
        <v>1338</v>
      </c>
      <c r="C1854" s="2" t="s">
        <v>2444</v>
      </c>
      <c r="D1854" s="3">
        <v>44440</v>
      </c>
      <c r="E1854" s="3">
        <v>44742</v>
      </c>
      <c r="F1854" s="2">
        <v>10445310</v>
      </c>
      <c r="G1854" s="2" t="s">
        <v>103</v>
      </c>
    </row>
    <row r="1855" spans="1:7" ht="31.5" x14ac:dyDescent="0.15">
      <c r="A1855" s="2">
        <v>1</v>
      </c>
      <c r="B1855" s="2" t="s">
        <v>2445</v>
      </c>
      <c r="C1855" s="2" t="s">
        <v>2446</v>
      </c>
      <c r="D1855" s="3">
        <v>44440</v>
      </c>
      <c r="E1855" s="3">
        <v>44742</v>
      </c>
      <c r="F1855" s="2">
        <v>10675615</v>
      </c>
      <c r="G1855" s="2" t="s">
        <v>81</v>
      </c>
    </row>
    <row r="1856" spans="1:7" ht="42" x14ac:dyDescent="0.15">
      <c r="A1856" s="2">
        <v>1</v>
      </c>
      <c r="B1856" s="2" t="s">
        <v>2447</v>
      </c>
      <c r="C1856" s="2" t="s">
        <v>2448</v>
      </c>
      <c r="D1856" s="3">
        <v>44440</v>
      </c>
      <c r="E1856" s="3">
        <v>44742</v>
      </c>
      <c r="F1856" s="2">
        <v>6033333</v>
      </c>
      <c r="G1856" s="2" t="s">
        <v>60</v>
      </c>
    </row>
    <row r="1857" spans="1:7" ht="31.5" x14ac:dyDescent="0.15">
      <c r="A1857" s="2">
        <v>1</v>
      </c>
      <c r="B1857" s="2">
        <v>401</v>
      </c>
      <c r="C1857" s="2" t="s">
        <v>2449</v>
      </c>
      <c r="D1857" s="3">
        <v>44440</v>
      </c>
      <c r="E1857" s="3">
        <v>44742</v>
      </c>
      <c r="F1857" s="2">
        <v>618469</v>
      </c>
      <c r="G1857" s="2" t="s">
        <v>123</v>
      </c>
    </row>
    <row r="1858" spans="1:7" ht="31.5" x14ac:dyDescent="0.15">
      <c r="A1858" s="2">
        <v>1</v>
      </c>
      <c r="B1858" s="2" t="s">
        <v>13</v>
      </c>
      <c r="C1858" s="2" t="s">
        <v>14</v>
      </c>
      <c r="D1858" s="3">
        <v>44440</v>
      </c>
      <c r="E1858" s="3">
        <v>44742</v>
      </c>
      <c r="F1858" s="2">
        <v>10134743</v>
      </c>
      <c r="G1858" s="2" t="s">
        <v>9</v>
      </c>
    </row>
    <row r="1859" spans="1:7" ht="52.5" x14ac:dyDescent="0.15">
      <c r="A1859" s="2">
        <v>1</v>
      </c>
      <c r="B1859" s="2">
        <v>820</v>
      </c>
      <c r="C1859" s="2" t="s">
        <v>1009</v>
      </c>
      <c r="D1859" s="3">
        <v>44440</v>
      </c>
      <c r="E1859" s="3">
        <v>44742</v>
      </c>
      <c r="F1859" s="2">
        <v>10682311</v>
      </c>
      <c r="G1859" s="2" t="s">
        <v>159</v>
      </c>
    </row>
    <row r="1860" spans="1:7" ht="42" x14ac:dyDescent="0.15">
      <c r="A1860" s="2">
        <v>1</v>
      </c>
      <c r="B1860" s="2" t="s">
        <v>2450</v>
      </c>
      <c r="C1860" s="2" t="s">
        <v>2451</v>
      </c>
      <c r="D1860" s="3">
        <v>44440</v>
      </c>
      <c r="E1860" s="3">
        <v>44742</v>
      </c>
      <c r="F1860" s="2">
        <v>7049769</v>
      </c>
      <c r="G1860" s="2" t="s">
        <v>101</v>
      </c>
    </row>
    <row r="1861" spans="1:7" ht="42" x14ac:dyDescent="0.15">
      <c r="A1861" s="2">
        <v>1</v>
      </c>
      <c r="B1861" s="2" t="s">
        <v>2450</v>
      </c>
      <c r="C1861" s="2" t="s">
        <v>2451</v>
      </c>
      <c r="D1861" s="3">
        <v>44440</v>
      </c>
      <c r="E1861" s="3">
        <v>44742</v>
      </c>
      <c r="F1861" s="2">
        <v>7059248</v>
      </c>
      <c r="G1861" s="2" t="s">
        <v>101</v>
      </c>
    </row>
    <row r="1862" spans="1:7" ht="31.5" x14ac:dyDescent="0.15">
      <c r="A1862" s="2">
        <v>1</v>
      </c>
      <c r="B1862" s="2" t="s">
        <v>843</v>
      </c>
      <c r="C1862" s="2" t="s">
        <v>844</v>
      </c>
      <c r="D1862" s="3">
        <v>44440</v>
      </c>
      <c r="E1862" s="3">
        <v>44742</v>
      </c>
      <c r="F1862" s="2">
        <v>7059248</v>
      </c>
      <c r="G1862" s="2" t="s">
        <v>101</v>
      </c>
    </row>
    <row r="1863" spans="1:7" ht="31.5" x14ac:dyDescent="0.15">
      <c r="A1863" s="2">
        <v>1</v>
      </c>
      <c r="B1863" s="2" t="s">
        <v>2452</v>
      </c>
      <c r="C1863" s="2" t="s">
        <v>2453</v>
      </c>
      <c r="D1863" s="3">
        <v>44440</v>
      </c>
      <c r="E1863" s="3">
        <v>44742</v>
      </c>
      <c r="F1863" s="2">
        <v>10603959</v>
      </c>
      <c r="G1863" s="2" t="s">
        <v>109</v>
      </c>
    </row>
    <row r="1864" spans="1:7" ht="31.5" x14ac:dyDescent="0.15">
      <c r="A1864" s="2">
        <v>1</v>
      </c>
      <c r="B1864" s="2" t="s">
        <v>2454</v>
      </c>
      <c r="C1864" s="2" t="s">
        <v>2455</v>
      </c>
      <c r="D1864" s="3">
        <v>44440</v>
      </c>
      <c r="E1864" s="3">
        <v>44742</v>
      </c>
      <c r="F1864" s="2">
        <v>163583</v>
      </c>
      <c r="G1864" s="2" t="s">
        <v>308</v>
      </c>
    </row>
    <row r="1865" spans="1:7" ht="42" x14ac:dyDescent="0.15">
      <c r="A1865" s="2">
        <v>1</v>
      </c>
      <c r="B1865" s="2" t="s">
        <v>2456</v>
      </c>
      <c r="C1865" s="2" t="s">
        <v>2457</v>
      </c>
      <c r="D1865" s="3">
        <v>44440</v>
      </c>
      <c r="E1865" s="3">
        <v>44742</v>
      </c>
      <c r="F1865" s="2">
        <v>10187763</v>
      </c>
      <c r="G1865" s="2" t="s">
        <v>12</v>
      </c>
    </row>
    <row r="1866" spans="1:7" ht="42" x14ac:dyDescent="0.15">
      <c r="A1866" s="2">
        <v>1</v>
      </c>
      <c r="B1866" s="2" t="s">
        <v>2458</v>
      </c>
      <c r="C1866" s="2" t="s">
        <v>2459</v>
      </c>
      <c r="D1866" s="3">
        <v>44440</v>
      </c>
      <c r="E1866" s="3">
        <v>44742</v>
      </c>
      <c r="F1866" s="2">
        <v>10381235</v>
      </c>
      <c r="G1866" s="2" t="s">
        <v>193</v>
      </c>
    </row>
    <row r="1867" spans="1:7" ht="42" x14ac:dyDescent="0.15">
      <c r="A1867" s="2">
        <v>1</v>
      </c>
      <c r="B1867" s="2" t="s">
        <v>2460</v>
      </c>
      <c r="C1867" s="2" t="s">
        <v>2461</v>
      </c>
      <c r="D1867" s="3">
        <v>44440</v>
      </c>
      <c r="E1867" s="3">
        <v>44742</v>
      </c>
      <c r="F1867" s="2">
        <v>10381235</v>
      </c>
      <c r="G1867" s="2" t="s">
        <v>193</v>
      </c>
    </row>
    <row r="1868" spans="1:7" ht="42" x14ac:dyDescent="0.15">
      <c r="A1868" s="2">
        <v>1</v>
      </c>
      <c r="B1868" s="2" t="s">
        <v>2462</v>
      </c>
      <c r="C1868" s="2" t="s">
        <v>2463</v>
      </c>
      <c r="D1868" s="3">
        <v>44457</v>
      </c>
      <c r="E1868" s="3">
        <v>44742</v>
      </c>
      <c r="F1868" s="2">
        <v>478636</v>
      </c>
      <c r="G1868" s="2" t="s">
        <v>114</v>
      </c>
    </row>
    <row r="1869" spans="1:7" ht="52.5" x14ac:dyDescent="0.15">
      <c r="A1869" s="2">
        <v>1</v>
      </c>
      <c r="B1869" s="2" t="s">
        <v>515</v>
      </c>
      <c r="C1869" s="2" t="s">
        <v>516</v>
      </c>
      <c r="D1869" s="3">
        <v>44440</v>
      </c>
      <c r="E1869" s="3">
        <v>44742</v>
      </c>
      <c r="F1869" s="2">
        <v>10249475</v>
      </c>
      <c r="G1869" s="2" t="s">
        <v>217</v>
      </c>
    </row>
    <row r="1870" spans="1:7" ht="31.5" x14ac:dyDescent="0.15">
      <c r="A1870" s="2">
        <v>1</v>
      </c>
      <c r="B1870" s="2" t="s">
        <v>2464</v>
      </c>
      <c r="C1870" s="2" t="s">
        <v>2465</v>
      </c>
      <c r="D1870" s="3">
        <v>44440</v>
      </c>
      <c r="E1870" s="3">
        <v>44742</v>
      </c>
      <c r="F1870" s="2">
        <v>10680605</v>
      </c>
      <c r="G1870" s="2" t="s">
        <v>308</v>
      </c>
    </row>
    <row r="1871" spans="1:7" ht="42" x14ac:dyDescent="0.15">
      <c r="A1871" s="2">
        <v>1</v>
      </c>
      <c r="B1871" s="2" t="s">
        <v>2466</v>
      </c>
      <c r="C1871" s="2" t="s">
        <v>2467</v>
      </c>
      <c r="D1871" s="3">
        <v>44440</v>
      </c>
      <c r="E1871" s="3">
        <v>44742</v>
      </c>
      <c r="F1871" s="2">
        <v>10684024</v>
      </c>
      <c r="G1871" s="2" t="s">
        <v>48</v>
      </c>
    </row>
    <row r="1872" spans="1:7" ht="52.5" x14ac:dyDescent="0.15">
      <c r="A1872" s="2">
        <v>1</v>
      </c>
      <c r="B1872" s="2" t="s">
        <v>53</v>
      </c>
      <c r="C1872" s="2" t="s">
        <v>2468</v>
      </c>
      <c r="D1872" s="3">
        <v>44440</v>
      </c>
      <c r="E1872" s="3">
        <v>44742</v>
      </c>
      <c r="F1872" s="2">
        <v>10686712</v>
      </c>
      <c r="G1872" s="2" t="s">
        <v>48</v>
      </c>
    </row>
    <row r="1873" spans="1:7" ht="31.5" x14ac:dyDescent="0.15">
      <c r="A1873" s="2">
        <v>1</v>
      </c>
      <c r="B1873" s="2" t="s">
        <v>2469</v>
      </c>
      <c r="C1873" s="2" t="s">
        <v>2470</v>
      </c>
      <c r="D1873" s="3">
        <v>44440</v>
      </c>
      <c r="E1873" s="3">
        <v>44742</v>
      </c>
      <c r="F1873" s="2">
        <v>10021723</v>
      </c>
      <c r="G1873" s="2" t="s">
        <v>106</v>
      </c>
    </row>
    <row r="1874" spans="1:7" ht="42" x14ac:dyDescent="0.15">
      <c r="A1874" s="2">
        <v>1</v>
      </c>
      <c r="B1874" s="2" t="s">
        <v>845</v>
      </c>
      <c r="C1874" s="2" t="s">
        <v>846</v>
      </c>
      <c r="D1874" s="3">
        <v>44440</v>
      </c>
      <c r="E1874" s="3">
        <v>44742</v>
      </c>
      <c r="F1874" s="2">
        <v>10021723</v>
      </c>
      <c r="G1874" s="2" t="s">
        <v>63</v>
      </c>
    </row>
    <row r="1875" spans="1:7" ht="42" x14ac:dyDescent="0.15">
      <c r="A1875" s="2">
        <v>1</v>
      </c>
      <c r="B1875" s="2" t="s">
        <v>2471</v>
      </c>
      <c r="C1875" s="2" t="s">
        <v>2472</v>
      </c>
      <c r="D1875" s="3">
        <v>44440</v>
      </c>
      <c r="E1875" s="3">
        <v>44742</v>
      </c>
      <c r="F1875" s="2">
        <v>10613797</v>
      </c>
      <c r="G1875" s="2" t="s">
        <v>101</v>
      </c>
    </row>
    <row r="1876" spans="1:7" ht="52.5" x14ac:dyDescent="0.15">
      <c r="A1876" s="2">
        <v>1</v>
      </c>
      <c r="B1876" s="2">
        <v>857</v>
      </c>
      <c r="C1876" s="2" t="s">
        <v>306</v>
      </c>
      <c r="D1876" s="3">
        <v>44440</v>
      </c>
      <c r="E1876" s="3">
        <v>44742</v>
      </c>
      <c r="F1876" s="2">
        <v>10289307</v>
      </c>
      <c r="G1876" s="2" t="s">
        <v>159</v>
      </c>
    </row>
    <row r="1877" spans="1:7" ht="31.5" x14ac:dyDescent="0.15">
      <c r="A1877" s="2">
        <v>1</v>
      </c>
      <c r="B1877" s="2" t="s">
        <v>2286</v>
      </c>
      <c r="C1877" s="2" t="s">
        <v>2287</v>
      </c>
      <c r="D1877" s="3">
        <v>44440</v>
      </c>
      <c r="E1877" s="3">
        <v>44742</v>
      </c>
      <c r="F1877" s="2">
        <v>746585</v>
      </c>
      <c r="G1877" s="2" t="s">
        <v>81</v>
      </c>
    </row>
    <row r="1878" spans="1:7" ht="31.5" x14ac:dyDescent="0.15">
      <c r="A1878" s="2">
        <v>1</v>
      </c>
      <c r="B1878" s="2" t="s">
        <v>2473</v>
      </c>
      <c r="C1878" s="2" t="s">
        <v>2474</v>
      </c>
      <c r="D1878" s="3">
        <v>44440</v>
      </c>
      <c r="E1878" s="3">
        <v>44742</v>
      </c>
      <c r="F1878" s="2">
        <v>10675373</v>
      </c>
      <c r="G1878" s="2" t="s">
        <v>86</v>
      </c>
    </row>
    <row r="1879" spans="1:7" ht="31.5" x14ac:dyDescent="0.15">
      <c r="A1879" s="2">
        <v>1</v>
      </c>
      <c r="B1879" s="2" t="s">
        <v>2473</v>
      </c>
      <c r="C1879" s="2" t="s">
        <v>2474</v>
      </c>
      <c r="D1879" s="3">
        <v>44440</v>
      </c>
      <c r="E1879" s="3">
        <v>44742</v>
      </c>
      <c r="F1879" s="2">
        <v>10675364</v>
      </c>
      <c r="G1879" s="2" t="s">
        <v>86</v>
      </c>
    </row>
    <row r="1880" spans="1:7" ht="31.5" x14ac:dyDescent="0.15">
      <c r="A1880" s="2">
        <v>1</v>
      </c>
      <c r="B1880" s="2">
        <v>1338</v>
      </c>
      <c r="C1880" s="2" t="s">
        <v>2444</v>
      </c>
      <c r="D1880" s="3">
        <v>44440</v>
      </c>
      <c r="E1880" s="3">
        <v>44742</v>
      </c>
      <c r="F1880" s="2">
        <v>10680329</v>
      </c>
      <c r="G1880" s="2" t="s">
        <v>103</v>
      </c>
    </row>
    <row r="1881" spans="1:7" ht="42" x14ac:dyDescent="0.15">
      <c r="A1881" s="2">
        <v>1</v>
      </c>
      <c r="B1881" s="2" t="s">
        <v>2475</v>
      </c>
      <c r="C1881" s="2" t="s">
        <v>2476</v>
      </c>
      <c r="D1881" s="3">
        <v>44440</v>
      </c>
      <c r="E1881" s="3">
        <v>44742</v>
      </c>
      <c r="F1881" s="2">
        <v>10594123</v>
      </c>
      <c r="G1881" s="2" t="s">
        <v>106</v>
      </c>
    </row>
    <row r="1882" spans="1:7" ht="52.5" x14ac:dyDescent="0.15">
      <c r="A1882" s="2">
        <v>1</v>
      </c>
      <c r="B1882" s="2" t="s">
        <v>1527</v>
      </c>
      <c r="C1882" s="2" t="s">
        <v>1528</v>
      </c>
      <c r="D1882" s="3">
        <v>44441</v>
      </c>
      <c r="E1882" s="3">
        <v>44516</v>
      </c>
      <c r="F1882" s="2">
        <v>307495</v>
      </c>
      <c r="G1882" s="2" t="s">
        <v>12</v>
      </c>
    </row>
    <row r="1883" spans="1:7" ht="31.5" x14ac:dyDescent="0.15">
      <c r="A1883" s="2">
        <v>1</v>
      </c>
      <c r="B1883" s="2">
        <v>759</v>
      </c>
      <c r="C1883" s="2" t="s">
        <v>278</v>
      </c>
      <c r="D1883" s="3">
        <v>44440</v>
      </c>
      <c r="E1883" s="3">
        <v>44742</v>
      </c>
      <c r="F1883" s="2">
        <v>10674668</v>
      </c>
      <c r="G1883" s="2" t="s">
        <v>159</v>
      </c>
    </row>
    <row r="1884" spans="1:7" ht="52.5" x14ac:dyDescent="0.15">
      <c r="A1884" s="2">
        <v>1</v>
      </c>
      <c r="B1884" s="2" t="s">
        <v>2477</v>
      </c>
      <c r="C1884" s="2" t="s">
        <v>2478</v>
      </c>
      <c r="D1884" s="3">
        <v>44440</v>
      </c>
      <c r="E1884" s="3">
        <v>44742</v>
      </c>
      <c r="F1884" s="2">
        <v>10179162</v>
      </c>
      <c r="G1884" s="2" t="s">
        <v>48</v>
      </c>
    </row>
    <row r="1885" spans="1:7" ht="52.5" x14ac:dyDescent="0.15">
      <c r="A1885" s="2">
        <v>1</v>
      </c>
      <c r="B1885" s="2" t="s">
        <v>46</v>
      </c>
      <c r="C1885" s="2" t="s">
        <v>47</v>
      </c>
      <c r="D1885" s="3">
        <v>44440</v>
      </c>
      <c r="E1885" s="3">
        <v>44742</v>
      </c>
      <c r="F1885" s="2">
        <v>10179162</v>
      </c>
      <c r="G1885" s="2" t="s">
        <v>48</v>
      </c>
    </row>
    <row r="1886" spans="1:7" ht="52.5" x14ac:dyDescent="0.15">
      <c r="A1886" s="2">
        <v>1</v>
      </c>
      <c r="B1886" s="2" t="s">
        <v>2477</v>
      </c>
      <c r="C1886" s="2" t="s">
        <v>2478</v>
      </c>
      <c r="D1886" s="3">
        <v>44440</v>
      </c>
      <c r="E1886" s="3">
        <v>44742</v>
      </c>
      <c r="F1886" s="2">
        <v>668214</v>
      </c>
      <c r="G1886" s="2" t="s">
        <v>48</v>
      </c>
    </row>
    <row r="1887" spans="1:7" ht="52.5" x14ac:dyDescent="0.15">
      <c r="A1887" s="2">
        <v>1</v>
      </c>
      <c r="B1887" s="2" t="s">
        <v>46</v>
      </c>
      <c r="C1887" s="2" t="s">
        <v>47</v>
      </c>
      <c r="D1887" s="3">
        <v>44440</v>
      </c>
      <c r="E1887" s="3">
        <v>44742</v>
      </c>
      <c r="F1887" s="2">
        <v>668214</v>
      </c>
      <c r="G1887" s="2" t="s">
        <v>48</v>
      </c>
    </row>
    <row r="1888" spans="1:7" ht="31.5" x14ac:dyDescent="0.15">
      <c r="A1888" s="2">
        <v>1</v>
      </c>
      <c r="B1888" s="2" t="s">
        <v>1333</v>
      </c>
      <c r="C1888" s="2" t="s">
        <v>687</v>
      </c>
      <c r="D1888" s="3">
        <v>44440</v>
      </c>
      <c r="E1888" s="3">
        <v>44742</v>
      </c>
      <c r="F1888" s="2">
        <v>10499628</v>
      </c>
      <c r="G1888" s="2" t="s">
        <v>109</v>
      </c>
    </row>
    <row r="1889" spans="1:7" ht="31.5" x14ac:dyDescent="0.15">
      <c r="A1889" s="2">
        <v>1</v>
      </c>
      <c r="B1889" s="2" t="s">
        <v>1333</v>
      </c>
      <c r="C1889" s="2" t="s">
        <v>687</v>
      </c>
      <c r="D1889" s="3">
        <v>44440</v>
      </c>
      <c r="E1889" s="3">
        <v>44742</v>
      </c>
      <c r="F1889" s="2">
        <v>10686153</v>
      </c>
      <c r="G1889" s="2" t="s">
        <v>109</v>
      </c>
    </row>
    <row r="1890" spans="1:7" ht="42" x14ac:dyDescent="0.15">
      <c r="A1890" s="2">
        <v>1</v>
      </c>
      <c r="B1890" s="2" t="s">
        <v>2479</v>
      </c>
      <c r="C1890" s="2" t="s">
        <v>2480</v>
      </c>
      <c r="D1890" s="3">
        <v>44562</v>
      </c>
      <c r="E1890" s="3">
        <v>44742</v>
      </c>
      <c r="F1890" s="2">
        <v>307027</v>
      </c>
      <c r="G1890" s="2" t="s">
        <v>184</v>
      </c>
    </row>
    <row r="1891" spans="1:7" ht="52.5" x14ac:dyDescent="0.15">
      <c r="A1891" s="2">
        <v>1</v>
      </c>
      <c r="B1891" s="2">
        <v>2914</v>
      </c>
      <c r="C1891" s="2" t="s">
        <v>2481</v>
      </c>
      <c r="D1891" s="3">
        <v>44440</v>
      </c>
      <c r="E1891" s="3">
        <v>44742</v>
      </c>
      <c r="F1891" s="2">
        <v>365128</v>
      </c>
      <c r="G1891" s="2" t="s">
        <v>137</v>
      </c>
    </row>
    <row r="1892" spans="1:7" ht="31.5" x14ac:dyDescent="0.15">
      <c r="A1892" s="2">
        <v>1</v>
      </c>
      <c r="B1892" s="2" t="s">
        <v>2482</v>
      </c>
      <c r="C1892" s="2" t="s">
        <v>2483</v>
      </c>
      <c r="D1892" s="3">
        <v>44440</v>
      </c>
      <c r="E1892" s="3">
        <v>44742</v>
      </c>
      <c r="F1892" s="2">
        <v>10002118</v>
      </c>
      <c r="G1892" s="2" t="s">
        <v>60</v>
      </c>
    </row>
    <row r="1893" spans="1:7" ht="31.5" x14ac:dyDescent="0.15">
      <c r="A1893" s="2">
        <v>1</v>
      </c>
      <c r="B1893" s="2" t="s">
        <v>2482</v>
      </c>
      <c r="C1893" s="2" t="s">
        <v>2483</v>
      </c>
      <c r="D1893" s="3">
        <v>44440</v>
      </c>
      <c r="E1893" s="3">
        <v>44742</v>
      </c>
      <c r="F1893" s="2">
        <v>10002125</v>
      </c>
      <c r="G1893" s="2" t="s">
        <v>60</v>
      </c>
    </row>
    <row r="1894" spans="1:7" ht="42" x14ac:dyDescent="0.15">
      <c r="A1894" s="2">
        <v>1</v>
      </c>
      <c r="B1894" s="2" t="s">
        <v>2484</v>
      </c>
      <c r="C1894" s="2" t="s">
        <v>2485</v>
      </c>
      <c r="D1894" s="3">
        <v>44440</v>
      </c>
      <c r="E1894" s="3">
        <v>44742</v>
      </c>
      <c r="F1894" s="2">
        <v>7048239</v>
      </c>
      <c r="G1894" s="2" t="s">
        <v>101</v>
      </c>
    </row>
    <row r="1895" spans="1:7" ht="31.5" x14ac:dyDescent="0.15">
      <c r="A1895" s="2">
        <v>1</v>
      </c>
      <c r="B1895" s="2" t="s">
        <v>2486</v>
      </c>
      <c r="C1895" s="2" t="s">
        <v>2487</v>
      </c>
      <c r="D1895" s="3">
        <v>44440</v>
      </c>
      <c r="E1895" s="3">
        <v>44742</v>
      </c>
      <c r="F1895" s="2">
        <v>2000229</v>
      </c>
      <c r="G1895" s="2" t="s">
        <v>91</v>
      </c>
    </row>
    <row r="1896" spans="1:7" ht="31.5" x14ac:dyDescent="0.15">
      <c r="A1896" s="2">
        <v>1</v>
      </c>
      <c r="B1896" s="2">
        <v>258</v>
      </c>
      <c r="C1896" s="2" t="s">
        <v>2488</v>
      </c>
      <c r="D1896" s="3">
        <v>44501</v>
      </c>
      <c r="E1896" s="3">
        <v>44742</v>
      </c>
      <c r="F1896" s="2">
        <v>10674798</v>
      </c>
      <c r="G1896" s="2" t="s">
        <v>45</v>
      </c>
    </row>
    <row r="1897" spans="1:7" ht="31.5" x14ac:dyDescent="0.15">
      <c r="A1897" s="2">
        <v>1</v>
      </c>
      <c r="B1897" s="2" t="s">
        <v>2489</v>
      </c>
      <c r="C1897" s="2" t="s">
        <v>1384</v>
      </c>
      <c r="D1897" s="3">
        <v>44440</v>
      </c>
      <c r="E1897" s="3">
        <v>44742</v>
      </c>
      <c r="F1897" s="2">
        <v>10506377</v>
      </c>
      <c r="G1897" s="2" t="s">
        <v>109</v>
      </c>
    </row>
    <row r="1898" spans="1:7" ht="31.5" x14ac:dyDescent="0.15">
      <c r="A1898" s="2">
        <v>1</v>
      </c>
      <c r="B1898" s="2" t="s">
        <v>2490</v>
      </c>
      <c r="C1898" s="2" t="s">
        <v>2491</v>
      </c>
      <c r="D1898" s="3">
        <v>44440</v>
      </c>
      <c r="E1898" s="3">
        <v>44742</v>
      </c>
      <c r="F1898" s="2">
        <v>10680662</v>
      </c>
      <c r="G1898" s="2" t="s">
        <v>308</v>
      </c>
    </row>
    <row r="1899" spans="1:7" ht="31.5" x14ac:dyDescent="0.15">
      <c r="A1899" s="2">
        <v>1</v>
      </c>
      <c r="B1899" s="2" t="s">
        <v>2492</v>
      </c>
      <c r="C1899" s="2" t="s">
        <v>2493</v>
      </c>
      <c r="D1899" s="3">
        <v>44440</v>
      </c>
      <c r="E1899" s="3">
        <v>44742</v>
      </c>
      <c r="F1899" s="2">
        <v>10590964</v>
      </c>
      <c r="G1899" s="2" t="s">
        <v>109</v>
      </c>
    </row>
    <row r="1900" spans="1:7" ht="31.5" x14ac:dyDescent="0.15">
      <c r="A1900" s="2">
        <v>1</v>
      </c>
      <c r="B1900" s="2" t="s">
        <v>2190</v>
      </c>
      <c r="C1900" s="2" t="s">
        <v>2191</v>
      </c>
      <c r="D1900" s="3">
        <v>44440</v>
      </c>
      <c r="E1900" s="3">
        <v>44742</v>
      </c>
      <c r="F1900" s="2">
        <v>10594188</v>
      </c>
      <c r="G1900" s="2" t="s">
        <v>109</v>
      </c>
    </row>
    <row r="1901" spans="1:7" ht="31.5" x14ac:dyDescent="0.15">
      <c r="A1901" s="2">
        <v>1</v>
      </c>
      <c r="B1901" s="2" t="s">
        <v>2494</v>
      </c>
      <c r="C1901" s="2" t="s">
        <v>2495</v>
      </c>
      <c r="D1901" s="3">
        <v>44440</v>
      </c>
      <c r="E1901" s="3">
        <v>44742</v>
      </c>
      <c r="F1901" s="2">
        <v>10594200</v>
      </c>
      <c r="G1901" s="2" t="s">
        <v>109</v>
      </c>
    </row>
    <row r="1902" spans="1:7" ht="31.5" x14ac:dyDescent="0.15">
      <c r="A1902" s="2">
        <v>1</v>
      </c>
      <c r="B1902" s="2" t="s">
        <v>2496</v>
      </c>
      <c r="C1902" s="2" t="s">
        <v>2497</v>
      </c>
      <c r="D1902" s="3">
        <v>44440</v>
      </c>
      <c r="E1902" s="3">
        <v>44742</v>
      </c>
      <c r="F1902" s="2">
        <v>10594200</v>
      </c>
      <c r="G1902" s="2" t="s">
        <v>109</v>
      </c>
    </row>
    <row r="1903" spans="1:7" ht="31.5" x14ac:dyDescent="0.15">
      <c r="A1903" s="2">
        <v>1</v>
      </c>
      <c r="B1903" s="2" t="s">
        <v>2498</v>
      </c>
      <c r="C1903" s="2" t="s">
        <v>2499</v>
      </c>
      <c r="D1903" s="3">
        <v>44440</v>
      </c>
      <c r="E1903" s="3">
        <v>44742</v>
      </c>
      <c r="F1903" s="2">
        <v>10594192</v>
      </c>
      <c r="G1903" s="2" t="s">
        <v>109</v>
      </c>
    </row>
    <row r="1904" spans="1:7" ht="31.5" x14ac:dyDescent="0.15">
      <c r="A1904" s="2">
        <v>1</v>
      </c>
      <c r="B1904" s="2" t="s">
        <v>2500</v>
      </c>
      <c r="C1904" s="2" t="s">
        <v>2501</v>
      </c>
      <c r="D1904" s="3">
        <v>44440</v>
      </c>
      <c r="E1904" s="3">
        <v>44742</v>
      </c>
      <c r="F1904" s="2">
        <v>10345533</v>
      </c>
      <c r="G1904" s="2" t="s">
        <v>63</v>
      </c>
    </row>
    <row r="1905" spans="1:7" ht="52.5" x14ac:dyDescent="0.15">
      <c r="A1905" s="2">
        <v>1</v>
      </c>
      <c r="B1905" s="2" t="s">
        <v>2502</v>
      </c>
      <c r="C1905" s="2" t="s">
        <v>2503</v>
      </c>
      <c r="D1905" s="3">
        <v>44440</v>
      </c>
      <c r="E1905" s="3">
        <v>44742</v>
      </c>
      <c r="F1905" s="2">
        <v>10407430</v>
      </c>
      <c r="G1905" s="2" t="s">
        <v>217</v>
      </c>
    </row>
    <row r="1906" spans="1:7" ht="42" x14ac:dyDescent="0.15">
      <c r="A1906" s="2">
        <v>1</v>
      </c>
      <c r="B1906" s="2" t="s">
        <v>836</v>
      </c>
      <c r="C1906" s="2" t="s">
        <v>259</v>
      </c>
      <c r="D1906" s="3">
        <v>44440</v>
      </c>
      <c r="E1906" s="3">
        <v>44742</v>
      </c>
      <c r="F1906" s="2">
        <v>779401</v>
      </c>
      <c r="G1906" s="2" t="s">
        <v>60</v>
      </c>
    </row>
    <row r="1907" spans="1:7" ht="31.5" x14ac:dyDescent="0.15">
      <c r="A1907" s="2">
        <v>1</v>
      </c>
      <c r="B1907" s="2" t="s">
        <v>2504</v>
      </c>
      <c r="C1907" s="2" t="s">
        <v>2505</v>
      </c>
      <c r="D1907" s="3">
        <v>44440</v>
      </c>
      <c r="E1907" s="3">
        <v>44742</v>
      </c>
      <c r="F1907" s="2">
        <v>282915</v>
      </c>
      <c r="G1907" s="2" t="s">
        <v>209</v>
      </c>
    </row>
    <row r="1908" spans="1:7" ht="31.5" x14ac:dyDescent="0.15">
      <c r="A1908" s="2">
        <v>1</v>
      </c>
      <c r="B1908" s="2">
        <v>4049</v>
      </c>
      <c r="C1908" s="2" t="s">
        <v>2506</v>
      </c>
      <c r="D1908" s="3">
        <v>44440</v>
      </c>
      <c r="E1908" s="3">
        <v>44742</v>
      </c>
      <c r="F1908" s="2">
        <v>314743</v>
      </c>
      <c r="G1908" s="2" t="s">
        <v>31</v>
      </c>
    </row>
    <row r="1909" spans="1:7" ht="31.5" x14ac:dyDescent="0.15">
      <c r="A1909" s="2">
        <v>1</v>
      </c>
      <c r="B1909" s="2" t="s">
        <v>1450</v>
      </c>
      <c r="C1909" s="2" t="s">
        <v>1451</v>
      </c>
      <c r="D1909" s="3">
        <v>44440</v>
      </c>
      <c r="E1909" s="3">
        <v>44742</v>
      </c>
      <c r="F1909" s="2">
        <v>744671</v>
      </c>
      <c r="G1909" s="2" t="s">
        <v>25</v>
      </c>
    </row>
    <row r="1910" spans="1:7" ht="42" x14ac:dyDescent="0.15">
      <c r="A1910" s="2">
        <v>1</v>
      </c>
      <c r="B1910" s="2" t="s">
        <v>1442</v>
      </c>
      <c r="C1910" s="2" t="s">
        <v>1443</v>
      </c>
      <c r="D1910" s="3">
        <v>44440</v>
      </c>
      <c r="E1910" s="3">
        <v>44742</v>
      </c>
      <c r="F1910" s="2">
        <v>10682843</v>
      </c>
      <c r="G1910" s="2" t="s">
        <v>209</v>
      </c>
    </row>
    <row r="1911" spans="1:7" ht="42" x14ac:dyDescent="0.15">
      <c r="A1911" s="2">
        <v>1</v>
      </c>
      <c r="B1911" s="2" t="s">
        <v>2507</v>
      </c>
      <c r="C1911" s="2" t="s">
        <v>2508</v>
      </c>
      <c r="D1911" s="3">
        <v>44440</v>
      </c>
      <c r="E1911" s="3">
        <v>44742</v>
      </c>
      <c r="F1911" s="2">
        <v>10682839</v>
      </c>
      <c r="G1911" s="2" t="s">
        <v>209</v>
      </c>
    </row>
    <row r="1912" spans="1:7" ht="42" x14ac:dyDescent="0.15">
      <c r="A1912" s="2">
        <v>1</v>
      </c>
      <c r="B1912" s="2" t="s">
        <v>2509</v>
      </c>
      <c r="C1912" s="2" t="s">
        <v>2510</v>
      </c>
      <c r="D1912" s="3">
        <v>44440</v>
      </c>
      <c r="E1912" s="3">
        <v>44742</v>
      </c>
      <c r="F1912" s="2">
        <v>10679071</v>
      </c>
      <c r="G1912" s="2" t="s">
        <v>12</v>
      </c>
    </row>
    <row r="1913" spans="1:7" ht="31.5" x14ac:dyDescent="0.15">
      <c r="A1913" s="2">
        <v>1</v>
      </c>
      <c r="B1913" s="2" t="s">
        <v>2511</v>
      </c>
      <c r="C1913" s="2" t="s">
        <v>2512</v>
      </c>
      <c r="D1913" s="3">
        <v>44440</v>
      </c>
      <c r="E1913" s="3">
        <v>44742</v>
      </c>
      <c r="F1913" s="2">
        <v>10214308</v>
      </c>
      <c r="G1913" s="2" t="s">
        <v>109</v>
      </c>
    </row>
    <row r="1914" spans="1:7" ht="31.5" x14ac:dyDescent="0.15">
      <c r="A1914" s="2">
        <v>1</v>
      </c>
      <c r="B1914" s="2" t="s">
        <v>2513</v>
      </c>
      <c r="C1914" s="2" t="s">
        <v>2514</v>
      </c>
      <c r="D1914" s="3">
        <v>44440</v>
      </c>
      <c r="E1914" s="3">
        <v>44742</v>
      </c>
      <c r="F1914" s="2">
        <v>10682211</v>
      </c>
      <c r="G1914" s="2" t="s">
        <v>101</v>
      </c>
    </row>
    <row r="1915" spans="1:7" ht="42" x14ac:dyDescent="0.15">
      <c r="A1915" s="2">
        <v>1</v>
      </c>
      <c r="B1915" s="2" t="s">
        <v>2515</v>
      </c>
      <c r="C1915" s="2" t="s">
        <v>2516</v>
      </c>
      <c r="D1915" s="3">
        <v>44440</v>
      </c>
      <c r="E1915" s="3">
        <v>44742</v>
      </c>
      <c r="F1915" s="2">
        <v>10427580</v>
      </c>
      <c r="G1915" s="2" t="s">
        <v>193</v>
      </c>
    </row>
    <row r="1916" spans="1:7" ht="42" x14ac:dyDescent="0.15">
      <c r="A1916" s="2">
        <v>1</v>
      </c>
      <c r="B1916" s="2" t="s">
        <v>124</v>
      </c>
      <c r="C1916" s="2" t="s">
        <v>125</v>
      </c>
      <c r="D1916" s="3">
        <v>44440</v>
      </c>
      <c r="E1916" s="3">
        <v>44742</v>
      </c>
      <c r="F1916" s="2">
        <v>10624954</v>
      </c>
      <c r="G1916" s="2" t="s">
        <v>126</v>
      </c>
    </row>
    <row r="1917" spans="1:7" ht="31.5" x14ac:dyDescent="0.15">
      <c r="A1917" s="2">
        <v>1</v>
      </c>
      <c r="B1917" s="2" t="s">
        <v>880</v>
      </c>
      <c r="C1917" s="2" t="s">
        <v>881</v>
      </c>
      <c r="D1917" s="3">
        <v>44440</v>
      </c>
      <c r="E1917" s="3">
        <v>44742</v>
      </c>
      <c r="F1917" s="2">
        <v>10675488</v>
      </c>
      <c r="G1917" s="2" t="s">
        <v>126</v>
      </c>
    </row>
    <row r="1918" spans="1:7" ht="31.5" x14ac:dyDescent="0.15">
      <c r="A1918" s="2">
        <v>1</v>
      </c>
      <c r="B1918" s="2" t="s">
        <v>2517</v>
      </c>
      <c r="C1918" s="2" t="s">
        <v>2518</v>
      </c>
      <c r="D1918" s="3">
        <v>44440</v>
      </c>
      <c r="E1918" s="3">
        <v>44742</v>
      </c>
      <c r="F1918" s="2">
        <v>10015561</v>
      </c>
      <c r="G1918" s="2" t="s">
        <v>81</v>
      </c>
    </row>
    <row r="1919" spans="1:7" ht="42" x14ac:dyDescent="0.15">
      <c r="A1919" s="2">
        <v>1</v>
      </c>
      <c r="B1919" s="2" t="s">
        <v>2519</v>
      </c>
      <c r="C1919" s="2" t="s">
        <v>2520</v>
      </c>
      <c r="D1919" s="3">
        <v>44440</v>
      </c>
      <c r="E1919" s="3">
        <v>44742</v>
      </c>
      <c r="F1919" s="2">
        <v>10015561</v>
      </c>
      <c r="G1919" s="2" t="s">
        <v>193</v>
      </c>
    </row>
    <row r="1920" spans="1:7" ht="31.5" x14ac:dyDescent="0.15">
      <c r="A1920" s="2">
        <v>1</v>
      </c>
      <c r="B1920" s="2">
        <v>3</v>
      </c>
      <c r="C1920" s="2" t="s">
        <v>1243</v>
      </c>
      <c r="D1920" s="3">
        <v>44440</v>
      </c>
      <c r="E1920" s="3">
        <v>44742</v>
      </c>
      <c r="F1920" s="2">
        <v>269886</v>
      </c>
      <c r="G1920" s="2" t="s">
        <v>354</v>
      </c>
    </row>
    <row r="1921" spans="1:7" ht="31.5" x14ac:dyDescent="0.15">
      <c r="A1921" s="2">
        <v>1</v>
      </c>
      <c r="B1921" s="2" t="s">
        <v>1952</v>
      </c>
      <c r="C1921" s="2" t="s">
        <v>1953</v>
      </c>
      <c r="D1921" s="3">
        <v>44440</v>
      </c>
      <c r="E1921" s="3">
        <v>44742</v>
      </c>
      <c r="F1921" s="2">
        <v>10683569</v>
      </c>
      <c r="G1921" s="2" t="s">
        <v>109</v>
      </c>
    </row>
    <row r="1922" spans="1:7" ht="52.5" x14ac:dyDescent="0.15">
      <c r="A1922" s="2">
        <v>1</v>
      </c>
      <c r="B1922" s="2" t="s">
        <v>2521</v>
      </c>
      <c r="C1922" s="2" t="s">
        <v>2522</v>
      </c>
      <c r="D1922" s="3">
        <v>44440</v>
      </c>
      <c r="E1922" s="3">
        <v>44742</v>
      </c>
      <c r="F1922" s="2">
        <v>10582887</v>
      </c>
      <c r="G1922" s="2" t="s">
        <v>217</v>
      </c>
    </row>
    <row r="1923" spans="1:7" ht="42" x14ac:dyDescent="0.15">
      <c r="A1923" s="2">
        <v>1</v>
      </c>
      <c r="B1923" s="2" t="s">
        <v>112</v>
      </c>
      <c r="C1923" s="2" t="s">
        <v>113</v>
      </c>
      <c r="D1923" s="3">
        <v>44457</v>
      </c>
      <c r="E1923" s="3">
        <v>44742</v>
      </c>
      <c r="F1923" s="2">
        <v>689363</v>
      </c>
      <c r="G1923" s="2" t="s">
        <v>114</v>
      </c>
    </row>
    <row r="1924" spans="1:7" ht="31.5" x14ac:dyDescent="0.15">
      <c r="A1924" s="2">
        <v>1</v>
      </c>
      <c r="B1924" s="2" t="s">
        <v>2523</v>
      </c>
      <c r="C1924" s="2" t="s">
        <v>2524</v>
      </c>
      <c r="D1924" s="3">
        <v>44440</v>
      </c>
      <c r="E1924" s="3">
        <v>44742</v>
      </c>
      <c r="F1924" s="2">
        <v>10195371</v>
      </c>
      <c r="G1924" s="2" t="s">
        <v>9</v>
      </c>
    </row>
    <row r="1925" spans="1:7" ht="31.5" x14ac:dyDescent="0.15">
      <c r="A1925" s="2">
        <v>1</v>
      </c>
      <c r="B1925" s="2" t="s">
        <v>2525</v>
      </c>
      <c r="C1925" s="2" t="s">
        <v>2526</v>
      </c>
      <c r="D1925" s="3">
        <v>44440</v>
      </c>
      <c r="E1925" s="3">
        <v>44742</v>
      </c>
      <c r="F1925" s="2">
        <v>10577182</v>
      </c>
      <c r="G1925" s="2" t="s">
        <v>66</v>
      </c>
    </row>
    <row r="1926" spans="1:7" ht="42" x14ac:dyDescent="0.15">
      <c r="A1926" s="2">
        <v>1</v>
      </c>
      <c r="B1926" s="2" t="s">
        <v>2527</v>
      </c>
      <c r="C1926" s="2" t="s">
        <v>2528</v>
      </c>
      <c r="D1926" s="3">
        <v>44440</v>
      </c>
      <c r="E1926" s="3">
        <v>44742</v>
      </c>
      <c r="F1926" s="2">
        <v>489366</v>
      </c>
      <c r="G1926" s="2" t="s">
        <v>66</v>
      </c>
    </row>
    <row r="1927" spans="1:7" ht="31.5" x14ac:dyDescent="0.15">
      <c r="A1927" s="2">
        <v>1</v>
      </c>
      <c r="B1927" s="2" t="s">
        <v>362</v>
      </c>
      <c r="C1927" s="2" t="s">
        <v>363</v>
      </c>
      <c r="D1927" s="3">
        <v>44440</v>
      </c>
      <c r="E1927" s="3">
        <v>44742</v>
      </c>
      <c r="F1927" s="2">
        <v>10450479</v>
      </c>
      <c r="G1927" s="2" t="s">
        <v>63</v>
      </c>
    </row>
    <row r="1928" spans="1:7" ht="31.5" x14ac:dyDescent="0.15">
      <c r="A1928" s="2">
        <v>1</v>
      </c>
      <c r="B1928" s="2" t="s">
        <v>2529</v>
      </c>
      <c r="C1928" s="2" t="s">
        <v>2530</v>
      </c>
      <c r="D1928" s="3">
        <v>44440</v>
      </c>
      <c r="E1928" s="3">
        <v>44742</v>
      </c>
      <c r="F1928" s="2">
        <v>755173</v>
      </c>
      <c r="G1928" s="2" t="s">
        <v>63</v>
      </c>
    </row>
    <row r="1929" spans="1:7" ht="31.5" x14ac:dyDescent="0.15">
      <c r="A1929" s="2">
        <v>1</v>
      </c>
      <c r="B1929" s="2" t="s">
        <v>2531</v>
      </c>
      <c r="C1929" s="2" t="s">
        <v>2532</v>
      </c>
      <c r="D1929" s="3">
        <v>44440</v>
      </c>
      <c r="E1929" s="3">
        <v>44742</v>
      </c>
      <c r="F1929" s="2">
        <v>10682808</v>
      </c>
      <c r="G1929" s="2" t="s">
        <v>217</v>
      </c>
    </row>
    <row r="1930" spans="1:7" ht="42" x14ac:dyDescent="0.15">
      <c r="A1930" s="2">
        <v>1</v>
      </c>
      <c r="B1930" s="2" t="s">
        <v>2533</v>
      </c>
      <c r="C1930" s="2" t="s">
        <v>2534</v>
      </c>
      <c r="D1930" s="3">
        <v>44440</v>
      </c>
      <c r="E1930" s="3">
        <v>44742</v>
      </c>
      <c r="F1930" s="2">
        <v>791760</v>
      </c>
      <c r="G1930" s="2" t="s">
        <v>209</v>
      </c>
    </row>
    <row r="1931" spans="1:7" ht="42" x14ac:dyDescent="0.15">
      <c r="A1931" s="2">
        <v>1</v>
      </c>
      <c r="B1931" s="2" t="s">
        <v>2533</v>
      </c>
      <c r="C1931" s="2" t="s">
        <v>2534</v>
      </c>
      <c r="D1931" s="3">
        <v>44440</v>
      </c>
      <c r="E1931" s="3">
        <v>44742</v>
      </c>
      <c r="F1931" s="2">
        <v>791761</v>
      </c>
      <c r="G1931" s="2" t="s">
        <v>209</v>
      </c>
    </row>
    <row r="1932" spans="1:7" ht="42" x14ac:dyDescent="0.15">
      <c r="A1932" s="2">
        <v>1</v>
      </c>
      <c r="B1932" s="2" t="s">
        <v>2535</v>
      </c>
      <c r="C1932" s="2" t="s">
        <v>2536</v>
      </c>
      <c r="D1932" s="3">
        <v>44440</v>
      </c>
      <c r="E1932" s="3">
        <v>44742</v>
      </c>
      <c r="F1932" s="2">
        <v>10677241</v>
      </c>
      <c r="G1932" s="2" t="s">
        <v>57</v>
      </c>
    </row>
    <row r="1933" spans="1:7" ht="42" x14ac:dyDescent="0.15">
      <c r="A1933" s="2">
        <v>1</v>
      </c>
      <c r="B1933" s="2" t="s">
        <v>1875</v>
      </c>
      <c r="C1933" s="2" t="s">
        <v>1876</v>
      </c>
      <c r="D1933" s="3">
        <v>44440</v>
      </c>
      <c r="E1933" s="3">
        <v>44742</v>
      </c>
      <c r="F1933" s="2">
        <v>168504</v>
      </c>
      <c r="G1933" s="2" t="s">
        <v>137</v>
      </c>
    </row>
    <row r="1934" spans="1:7" ht="31.5" x14ac:dyDescent="0.15">
      <c r="A1934" s="2">
        <v>1</v>
      </c>
      <c r="B1934" s="2">
        <v>4039</v>
      </c>
      <c r="C1934" s="2" t="s">
        <v>2537</v>
      </c>
      <c r="D1934" s="3">
        <v>44440</v>
      </c>
      <c r="E1934" s="3">
        <v>44742</v>
      </c>
      <c r="F1934" s="2">
        <v>10441057</v>
      </c>
      <c r="G1934" s="2" t="s">
        <v>31</v>
      </c>
    </row>
    <row r="1935" spans="1:7" ht="31.5" x14ac:dyDescent="0.15">
      <c r="A1935" s="2">
        <v>1</v>
      </c>
      <c r="B1935" s="2" t="s">
        <v>2538</v>
      </c>
      <c r="C1935" s="2" t="s">
        <v>2539</v>
      </c>
      <c r="D1935" s="3">
        <v>44440</v>
      </c>
      <c r="E1935" s="3">
        <v>44742</v>
      </c>
      <c r="F1935" s="2">
        <v>10679845</v>
      </c>
      <c r="G1935" s="2" t="s">
        <v>66</v>
      </c>
    </row>
    <row r="1936" spans="1:7" ht="31.5" x14ac:dyDescent="0.15">
      <c r="A1936" s="2">
        <v>1</v>
      </c>
      <c r="B1936" s="2" t="s">
        <v>2540</v>
      </c>
      <c r="C1936" s="2" t="s">
        <v>2541</v>
      </c>
      <c r="D1936" s="3">
        <v>44440</v>
      </c>
      <c r="E1936" s="3">
        <v>44742</v>
      </c>
      <c r="F1936" s="2">
        <v>10371202</v>
      </c>
      <c r="G1936" s="2" t="s">
        <v>25</v>
      </c>
    </row>
    <row r="1937" spans="1:7" ht="52.5" x14ac:dyDescent="0.15">
      <c r="A1937" s="2">
        <v>1</v>
      </c>
      <c r="B1937" s="2" t="s">
        <v>2542</v>
      </c>
      <c r="C1937" s="2" t="s">
        <v>2543</v>
      </c>
      <c r="D1937" s="3">
        <v>44440</v>
      </c>
      <c r="E1937" s="3">
        <v>44742</v>
      </c>
      <c r="F1937" s="2">
        <v>10369756</v>
      </c>
      <c r="G1937" s="2" t="s">
        <v>217</v>
      </c>
    </row>
    <row r="1938" spans="1:7" ht="42" x14ac:dyDescent="0.15">
      <c r="A1938" s="2">
        <v>1</v>
      </c>
      <c r="B1938" s="2" t="s">
        <v>2544</v>
      </c>
      <c r="C1938" s="2" t="s">
        <v>2545</v>
      </c>
      <c r="D1938" s="3">
        <v>44440</v>
      </c>
      <c r="E1938" s="3">
        <v>44742</v>
      </c>
      <c r="F1938" s="2">
        <v>10132638</v>
      </c>
      <c r="G1938" s="2" t="s">
        <v>217</v>
      </c>
    </row>
    <row r="1939" spans="1:7" ht="42" x14ac:dyDescent="0.15">
      <c r="A1939" s="2">
        <v>1</v>
      </c>
      <c r="B1939" s="2" t="s">
        <v>2546</v>
      </c>
      <c r="C1939" s="2" t="s">
        <v>2547</v>
      </c>
      <c r="D1939" s="3">
        <v>44440</v>
      </c>
      <c r="E1939" s="3">
        <v>44742</v>
      </c>
      <c r="F1939" s="2">
        <v>573771</v>
      </c>
      <c r="G1939" s="2" t="s">
        <v>217</v>
      </c>
    </row>
    <row r="1940" spans="1:7" ht="31.5" x14ac:dyDescent="0.15">
      <c r="A1940" s="2">
        <v>1</v>
      </c>
      <c r="B1940" s="2">
        <v>5108</v>
      </c>
      <c r="C1940" s="2" t="s">
        <v>1674</v>
      </c>
      <c r="D1940" s="3">
        <v>44440</v>
      </c>
      <c r="E1940" s="3">
        <v>44742</v>
      </c>
      <c r="F1940" s="2">
        <v>10388350</v>
      </c>
      <c r="G1940" s="2" t="s">
        <v>284</v>
      </c>
    </row>
    <row r="1941" spans="1:7" ht="31.5" x14ac:dyDescent="0.15">
      <c r="A1941" s="2">
        <v>1</v>
      </c>
      <c r="B1941" s="2" t="s">
        <v>2548</v>
      </c>
      <c r="C1941" s="2" t="s">
        <v>2549</v>
      </c>
      <c r="D1941" s="3">
        <v>44440</v>
      </c>
      <c r="E1941" s="3">
        <v>44742</v>
      </c>
      <c r="F1941" s="2">
        <v>7003495</v>
      </c>
      <c r="G1941" s="2" t="s">
        <v>101</v>
      </c>
    </row>
    <row r="1942" spans="1:7" ht="42" x14ac:dyDescent="0.15">
      <c r="A1942" s="2">
        <v>1</v>
      </c>
      <c r="B1942" s="2">
        <v>153</v>
      </c>
      <c r="C1942" s="2" t="s">
        <v>2550</v>
      </c>
      <c r="D1942" s="3">
        <v>44440</v>
      </c>
      <c r="E1942" s="3">
        <v>44742</v>
      </c>
      <c r="F1942" s="2">
        <v>10676844</v>
      </c>
      <c r="G1942" s="2" t="s">
        <v>149</v>
      </c>
    </row>
    <row r="1943" spans="1:7" ht="42" x14ac:dyDescent="0.15">
      <c r="A1943" s="2">
        <v>1</v>
      </c>
      <c r="B1943" s="2" t="s">
        <v>2551</v>
      </c>
      <c r="C1943" s="2" t="s">
        <v>2552</v>
      </c>
      <c r="D1943" s="3">
        <v>44440</v>
      </c>
      <c r="E1943" s="3">
        <v>44742</v>
      </c>
      <c r="F1943" s="2">
        <v>10606783</v>
      </c>
      <c r="G1943" s="2" t="s">
        <v>60</v>
      </c>
    </row>
    <row r="1944" spans="1:7" ht="31.5" x14ac:dyDescent="0.15">
      <c r="A1944" s="2">
        <v>1</v>
      </c>
      <c r="B1944" s="2" t="s">
        <v>2553</v>
      </c>
      <c r="C1944" s="2" t="s">
        <v>2554</v>
      </c>
      <c r="D1944" s="3">
        <v>44440</v>
      </c>
      <c r="E1944" s="3">
        <v>44742</v>
      </c>
      <c r="F1944" s="2">
        <v>10237468</v>
      </c>
      <c r="G1944" s="2" t="s">
        <v>106</v>
      </c>
    </row>
    <row r="1945" spans="1:7" ht="31.5" x14ac:dyDescent="0.15">
      <c r="A1945" s="2">
        <v>1</v>
      </c>
      <c r="B1945" s="2" t="s">
        <v>2555</v>
      </c>
      <c r="C1945" s="2" t="s">
        <v>2556</v>
      </c>
      <c r="D1945" s="3">
        <v>44440</v>
      </c>
      <c r="E1945" s="3">
        <v>44742</v>
      </c>
      <c r="F1945" s="2">
        <v>10371829</v>
      </c>
      <c r="G1945" s="2" t="s">
        <v>66</v>
      </c>
    </row>
    <row r="1946" spans="1:7" ht="31.5" x14ac:dyDescent="0.15">
      <c r="A1946" s="2">
        <v>1</v>
      </c>
      <c r="B1946" s="2" t="s">
        <v>2557</v>
      </c>
      <c r="C1946" s="2" t="s">
        <v>2558</v>
      </c>
      <c r="D1946" s="3">
        <v>44440</v>
      </c>
      <c r="E1946" s="3">
        <v>44742</v>
      </c>
      <c r="F1946" s="2">
        <v>10647034</v>
      </c>
      <c r="G1946" s="2" t="s">
        <v>66</v>
      </c>
    </row>
    <row r="1947" spans="1:7" ht="42" x14ac:dyDescent="0.15">
      <c r="A1947" s="2">
        <v>1</v>
      </c>
      <c r="B1947" s="2" t="s">
        <v>2559</v>
      </c>
      <c r="C1947" s="2" t="s">
        <v>2560</v>
      </c>
      <c r="D1947" s="3">
        <v>44440</v>
      </c>
      <c r="E1947" s="3">
        <v>44742</v>
      </c>
      <c r="F1947" s="2">
        <v>10176032</v>
      </c>
      <c r="G1947" s="2" t="s">
        <v>63</v>
      </c>
    </row>
    <row r="1948" spans="1:7" ht="42" x14ac:dyDescent="0.15">
      <c r="A1948" s="2">
        <v>1</v>
      </c>
      <c r="B1948" s="2" t="s">
        <v>982</v>
      </c>
      <c r="C1948" s="2" t="s">
        <v>983</v>
      </c>
      <c r="D1948" s="3">
        <v>44440</v>
      </c>
      <c r="E1948" s="3">
        <v>44742</v>
      </c>
      <c r="F1948" s="2">
        <v>737998</v>
      </c>
      <c r="G1948" s="2" t="s">
        <v>63</v>
      </c>
    </row>
    <row r="1949" spans="1:7" ht="42" x14ac:dyDescent="0.15">
      <c r="A1949" s="2">
        <v>1</v>
      </c>
      <c r="B1949" s="2" t="s">
        <v>2561</v>
      </c>
      <c r="C1949" s="2" t="s">
        <v>2562</v>
      </c>
      <c r="D1949" s="3">
        <v>44440</v>
      </c>
      <c r="E1949" s="3">
        <v>44742</v>
      </c>
      <c r="F1949" s="2">
        <v>738480</v>
      </c>
      <c r="G1949" s="2" t="s">
        <v>63</v>
      </c>
    </row>
    <row r="1950" spans="1:7" ht="42" x14ac:dyDescent="0.15">
      <c r="A1950" s="2">
        <v>1</v>
      </c>
      <c r="B1950" s="2" t="s">
        <v>1444</v>
      </c>
      <c r="C1950" s="2" t="s">
        <v>1445</v>
      </c>
      <c r="D1950" s="3">
        <v>44440</v>
      </c>
      <c r="E1950" s="3">
        <v>44742</v>
      </c>
      <c r="F1950" s="2">
        <v>10397711</v>
      </c>
      <c r="G1950" s="2" t="s">
        <v>209</v>
      </c>
    </row>
    <row r="1951" spans="1:7" ht="31.5" x14ac:dyDescent="0.15">
      <c r="A1951" s="2">
        <v>1</v>
      </c>
      <c r="B1951" s="2" t="s">
        <v>2563</v>
      </c>
      <c r="C1951" s="2" t="s">
        <v>2564</v>
      </c>
      <c r="D1951" s="3">
        <v>44440</v>
      </c>
      <c r="E1951" s="3">
        <v>44742</v>
      </c>
      <c r="F1951" s="2">
        <v>10577781</v>
      </c>
      <c r="G1951" s="2" t="s">
        <v>75</v>
      </c>
    </row>
    <row r="1952" spans="1:7" ht="31.5" x14ac:dyDescent="0.15">
      <c r="A1952" s="2">
        <v>1</v>
      </c>
      <c r="B1952" s="2" t="s">
        <v>1342</v>
      </c>
      <c r="C1952" s="2" t="s">
        <v>2565</v>
      </c>
      <c r="D1952" s="3">
        <v>44440</v>
      </c>
      <c r="E1952" s="3">
        <v>44742</v>
      </c>
      <c r="F1952" s="2">
        <v>10577781</v>
      </c>
      <c r="G1952" s="2" t="s">
        <v>12</v>
      </c>
    </row>
    <row r="1953" spans="1:7" ht="42" x14ac:dyDescent="0.15">
      <c r="A1953" s="2">
        <v>1</v>
      </c>
      <c r="B1953" s="2" t="s">
        <v>2566</v>
      </c>
      <c r="C1953" s="2" t="s">
        <v>2567</v>
      </c>
      <c r="D1953" s="3">
        <v>44440</v>
      </c>
      <c r="E1953" s="3">
        <v>44742</v>
      </c>
      <c r="F1953" s="2">
        <v>10366826</v>
      </c>
      <c r="G1953" s="2" t="s">
        <v>75</v>
      </c>
    </row>
    <row r="1954" spans="1:7" ht="31.5" x14ac:dyDescent="0.15">
      <c r="A1954" s="2">
        <v>1</v>
      </c>
      <c r="B1954" s="2" t="s">
        <v>1125</v>
      </c>
      <c r="C1954" s="2" t="s">
        <v>2568</v>
      </c>
      <c r="D1954" s="3">
        <v>44440</v>
      </c>
      <c r="E1954" s="3">
        <v>44742</v>
      </c>
      <c r="F1954" s="2">
        <v>10366826</v>
      </c>
      <c r="G1954" s="2" t="s">
        <v>12</v>
      </c>
    </row>
    <row r="1955" spans="1:7" ht="42" x14ac:dyDescent="0.15">
      <c r="A1955" s="2">
        <v>1</v>
      </c>
      <c r="B1955" s="2" t="s">
        <v>407</v>
      </c>
      <c r="C1955" s="2" t="s">
        <v>408</v>
      </c>
      <c r="D1955" s="3">
        <v>44440</v>
      </c>
      <c r="E1955" s="3">
        <v>44742</v>
      </c>
      <c r="F1955" s="2">
        <v>10680874</v>
      </c>
      <c r="G1955" s="2" t="s">
        <v>140</v>
      </c>
    </row>
    <row r="1956" spans="1:7" ht="31.5" x14ac:dyDescent="0.15">
      <c r="A1956" s="2">
        <v>1</v>
      </c>
      <c r="B1956" s="2" t="s">
        <v>471</v>
      </c>
      <c r="C1956" s="2" t="s">
        <v>472</v>
      </c>
      <c r="D1956" s="3">
        <v>44440</v>
      </c>
      <c r="E1956" s="3">
        <v>44742</v>
      </c>
      <c r="F1956" s="2">
        <v>10052052</v>
      </c>
      <c r="G1956" s="2" t="s">
        <v>473</v>
      </c>
    </row>
    <row r="1957" spans="1:7" ht="31.5" x14ac:dyDescent="0.15">
      <c r="A1957" s="2">
        <v>1</v>
      </c>
      <c r="B1957" s="2" t="s">
        <v>2294</v>
      </c>
      <c r="C1957" s="2" t="s">
        <v>2295</v>
      </c>
      <c r="D1957" s="3">
        <v>44440</v>
      </c>
      <c r="E1957" s="3">
        <v>44742</v>
      </c>
      <c r="F1957" s="2">
        <v>10619846</v>
      </c>
      <c r="G1957" s="2" t="s">
        <v>57</v>
      </c>
    </row>
    <row r="1958" spans="1:7" ht="42" x14ac:dyDescent="0.15">
      <c r="A1958" s="2">
        <v>1</v>
      </c>
      <c r="B1958" s="2" t="s">
        <v>2569</v>
      </c>
      <c r="C1958" s="2" t="s">
        <v>2570</v>
      </c>
      <c r="D1958" s="3">
        <v>44457</v>
      </c>
      <c r="E1958" s="3">
        <v>44742</v>
      </c>
      <c r="F1958" s="2">
        <v>146924</v>
      </c>
      <c r="G1958" s="2" t="s">
        <v>114</v>
      </c>
    </row>
    <row r="1959" spans="1:7" ht="31.5" x14ac:dyDescent="0.15">
      <c r="A1959" s="2">
        <v>1</v>
      </c>
      <c r="B1959" s="2" t="s">
        <v>2571</v>
      </c>
      <c r="C1959" s="2" t="s">
        <v>2572</v>
      </c>
      <c r="D1959" s="3">
        <v>44440</v>
      </c>
      <c r="E1959" s="3">
        <v>44742</v>
      </c>
      <c r="F1959" s="2">
        <v>10673639</v>
      </c>
      <c r="G1959" s="2" t="s">
        <v>91</v>
      </c>
    </row>
    <row r="1960" spans="1:7" ht="42" x14ac:dyDescent="0.15">
      <c r="A1960" s="2">
        <v>1</v>
      </c>
      <c r="B1960" s="2" t="s">
        <v>2573</v>
      </c>
      <c r="C1960" s="2" t="s">
        <v>2574</v>
      </c>
      <c r="D1960" s="3">
        <v>44440</v>
      </c>
      <c r="E1960" s="3">
        <v>44742</v>
      </c>
      <c r="F1960" s="2">
        <v>9027111</v>
      </c>
      <c r="G1960" s="2" t="s">
        <v>184</v>
      </c>
    </row>
    <row r="1961" spans="1:7" ht="52.5" x14ac:dyDescent="0.15">
      <c r="A1961" s="2">
        <v>1</v>
      </c>
      <c r="B1961" s="2" t="s">
        <v>53</v>
      </c>
      <c r="C1961" s="2" t="s">
        <v>2575</v>
      </c>
      <c r="D1961" s="3">
        <v>44440</v>
      </c>
      <c r="E1961" s="3">
        <v>44742</v>
      </c>
      <c r="F1961" s="2">
        <v>10442515</v>
      </c>
      <c r="G1961" s="2" t="s">
        <v>48</v>
      </c>
    </row>
    <row r="1962" spans="1:7" ht="42" x14ac:dyDescent="0.15">
      <c r="A1962" s="2">
        <v>1</v>
      </c>
      <c r="B1962" s="2">
        <v>244</v>
      </c>
      <c r="C1962" s="2" t="s">
        <v>2576</v>
      </c>
      <c r="D1962" s="3">
        <v>44501</v>
      </c>
      <c r="E1962" s="3">
        <v>44742</v>
      </c>
      <c r="F1962" s="2">
        <v>30667</v>
      </c>
      <c r="G1962" s="2" t="s">
        <v>45</v>
      </c>
    </row>
    <row r="1963" spans="1:7" ht="42" x14ac:dyDescent="0.15">
      <c r="A1963" s="2">
        <v>1</v>
      </c>
      <c r="B1963" s="2">
        <v>175</v>
      </c>
      <c r="C1963" s="2" t="s">
        <v>2577</v>
      </c>
      <c r="D1963" s="3">
        <v>44440</v>
      </c>
      <c r="E1963" s="3">
        <v>44742</v>
      </c>
      <c r="F1963" s="2">
        <v>10616404</v>
      </c>
      <c r="G1963" s="2" t="s">
        <v>555</v>
      </c>
    </row>
    <row r="1964" spans="1:7" ht="42" x14ac:dyDescent="0.15">
      <c r="A1964" s="2">
        <v>1</v>
      </c>
      <c r="B1964" s="2" t="s">
        <v>1172</v>
      </c>
      <c r="C1964" s="2" t="s">
        <v>1173</v>
      </c>
      <c r="D1964" s="3">
        <v>44440</v>
      </c>
      <c r="E1964" s="3">
        <v>44742</v>
      </c>
      <c r="F1964" s="2">
        <v>10566090</v>
      </c>
      <c r="G1964" s="2" t="s">
        <v>60</v>
      </c>
    </row>
    <row r="1965" spans="1:7" ht="42" x14ac:dyDescent="0.15">
      <c r="A1965" s="2">
        <v>1</v>
      </c>
      <c r="B1965" s="2" t="s">
        <v>1172</v>
      </c>
      <c r="C1965" s="2" t="s">
        <v>1173</v>
      </c>
      <c r="D1965" s="3">
        <v>44440</v>
      </c>
      <c r="E1965" s="3">
        <v>44742</v>
      </c>
      <c r="F1965" s="2">
        <v>10134419</v>
      </c>
      <c r="G1965" s="2" t="s">
        <v>60</v>
      </c>
    </row>
    <row r="1966" spans="1:7" ht="42" x14ac:dyDescent="0.15">
      <c r="A1966" s="2">
        <v>1</v>
      </c>
      <c r="B1966" s="2">
        <v>1311</v>
      </c>
      <c r="C1966" s="2" t="s">
        <v>2256</v>
      </c>
      <c r="D1966" s="3">
        <v>44440</v>
      </c>
      <c r="E1966" s="3">
        <v>44742</v>
      </c>
      <c r="F1966" s="2">
        <v>10684937</v>
      </c>
      <c r="G1966" s="2" t="s">
        <v>103</v>
      </c>
    </row>
    <row r="1967" spans="1:7" ht="42" x14ac:dyDescent="0.15">
      <c r="A1967" s="2">
        <v>1</v>
      </c>
      <c r="B1967" s="2" t="s">
        <v>221</v>
      </c>
      <c r="C1967" s="2" t="s">
        <v>2298</v>
      </c>
      <c r="D1967" s="3">
        <v>44440</v>
      </c>
      <c r="E1967" s="3">
        <v>44742</v>
      </c>
      <c r="F1967" s="2">
        <v>524573</v>
      </c>
      <c r="G1967" s="2" t="s">
        <v>48</v>
      </c>
    </row>
    <row r="1968" spans="1:7" ht="31.5" x14ac:dyDescent="0.15">
      <c r="A1968" s="2">
        <v>1</v>
      </c>
      <c r="B1968" s="2" t="s">
        <v>2578</v>
      </c>
      <c r="C1968" s="2" t="s">
        <v>2579</v>
      </c>
      <c r="D1968" s="3">
        <v>44440</v>
      </c>
      <c r="E1968" s="3">
        <v>44742</v>
      </c>
      <c r="F1968" s="2">
        <v>10615952</v>
      </c>
      <c r="G1968" s="2" t="s">
        <v>101</v>
      </c>
    </row>
    <row r="1969" spans="1:7" ht="42" x14ac:dyDescent="0.15">
      <c r="A1969" s="2">
        <v>1</v>
      </c>
      <c r="B1969" s="2" t="s">
        <v>1444</v>
      </c>
      <c r="C1969" s="2" t="s">
        <v>1445</v>
      </c>
      <c r="D1969" s="3">
        <v>44440</v>
      </c>
      <c r="E1969" s="3">
        <v>44742</v>
      </c>
      <c r="F1969" s="2">
        <v>10685126</v>
      </c>
      <c r="G1969" s="2" t="s">
        <v>209</v>
      </c>
    </row>
    <row r="1970" spans="1:7" ht="42" x14ac:dyDescent="0.15">
      <c r="A1970" s="2">
        <v>1</v>
      </c>
      <c r="B1970" s="2" t="s">
        <v>2580</v>
      </c>
      <c r="C1970" s="2" t="s">
        <v>2581</v>
      </c>
      <c r="D1970" s="3">
        <v>44445</v>
      </c>
      <c r="E1970" s="3">
        <v>44742</v>
      </c>
      <c r="F1970" s="2">
        <v>405398</v>
      </c>
      <c r="G1970" s="2" t="s">
        <v>25</v>
      </c>
    </row>
    <row r="1971" spans="1:7" ht="31.5" x14ac:dyDescent="0.15">
      <c r="A1971" s="2">
        <v>1</v>
      </c>
      <c r="B1971" s="2">
        <v>4644</v>
      </c>
      <c r="C1971" s="2" t="s">
        <v>914</v>
      </c>
      <c r="D1971" s="3">
        <v>44440</v>
      </c>
      <c r="E1971" s="3">
        <v>44742</v>
      </c>
      <c r="F1971" s="2">
        <v>10427872</v>
      </c>
      <c r="G1971" s="2" t="s">
        <v>284</v>
      </c>
    </row>
    <row r="1972" spans="1:7" ht="31.5" x14ac:dyDescent="0.15">
      <c r="A1972" s="2">
        <v>1</v>
      </c>
      <c r="B1972" s="2">
        <v>62</v>
      </c>
      <c r="C1972" s="2" t="s">
        <v>1760</v>
      </c>
      <c r="D1972" s="3">
        <v>44440</v>
      </c>
      <c r="E1972" s="3">
        <v>44742</v>
      </c>
      <c r="F1972" s="2">
        <v>10063031</v>
      </c>
      <c r="G1972" s="2" t="s">
        <v>354</v>
      </c>
    </row>
    <row r="1973" spans="1:7" ht="52.5" x14ac:dyDescent="0.15">
      <c r="A1973" s="2">
        <v>1</v>
      </c>
      <c r="B1973" s="2">
        <v>1001</v>
      </c>
      <c r="C1973" s="2" t="s">
        <v>837</v>
      </c>
      <c r="D1973" s="3">
        <v>44440</v>
      </c>
      <c r="E1973" s="3">
        <v>44742</v>
      </c>
      <c r="F1973" s="2">
        <v>10028081</v>
      </c>
      <c r="G1973" s="2" t="s">
        <v>103</v>
      </c>
    </row>
    <row r="1974" spans="1:7" ht="42" x14ac:dyDescent="0.15">
      <c r="A1974" s="2">
        <v>1</v>
      </c>
      <c r="B1974" s="2" t="s">
        <v>205</v>
      </c>
      <c r="C1974" s="2" t="s">
        <v>206</v>
      </c>
      <c r="D1974" s="3">
        <v>44440</v>
      </c>
      <c r="E1974" s="3">
        <v>44742</v>
      </c>
      <c r="F1974" s="2">
        <v>543288</v>
      </c>
      <c r="G1974" s="2" t="s">
        <v>86</v>
      </c>
    </row>
    <row r="1975" spans="1:7" ht="63" x14ac:dyDescent="0.15">
      <c r="A1975" s="2">
        <v>1</v>
      </c>
      <c r="B1975" s="2" t="s">
        <v>250</v>
      </c>
      <c r="C1975" s="2" t="s">
        <v>251</v>
      </c>
      <c r="D1975" s="3">
        <v>44440</v>
      </c>
      <c r="E1975" s="3">
        <v>44742</v>
      </c>
      <c r="F1975" s="2">
        <v>10588228</v>
      </c>
      <c r="G1975" s="2" t="s">
        <v>140</v>
      </c>
    </row>
    <row r="1976" spans="1:7" ht="31.5" x14ac:dyDescent="0.15">
      <c r="A1976" s="2">
        <v>1</v>
      </c>
      <c r="B1976" s="2" t="s">
        <v>2582</v>
      </c>
      <c r="C1976" s="2" t="s">
        <v>2583</v>
      </c>
      <c r="D1976" s="3">
        <v>44440</v>
      </c>
      <c r="E1976" s="3">
        <v>44742</v>
      </c>
      <c r="F1976" s="2">
        <v>10492282</v>
      </c>
      <c r="G1976" s="2" t="s">
        <v>184</v>
      </c>
    </row>
    <row r="1977" spans="1:7" ht="52.5" x14ac:dyDescent="0.15">
      <c r="A1977" s="2">
        <v>1</v>
      </c>
      <c r="B1977" s="2" t="s">
        <v>2584</v>
      </c>
      <c r="C1977" s="2" t="s">
        <v>2585</v>
      </c>
      <c r="D1977" s="3">
        <v>44440</v>
      </c>
      <c r="E1977" s="3">
        <v>44742</v>
      </c>
      <c r="F1977" s="2">
        <v>10492282</v>
      </c>
      <c r="G1977" s="2" t="s">
        <v>184</v>
      </c>
    </row>
    <row r="1978" spans="1:7" ht="31.5" x14ac:dyDescent="0.15">
      <c r="A1978" s="2">
        <v>1</v>
      </c>
      <c r="B1978" s="2">
        <v>40</v>
      </c>
      <c r="C1978" s="2" t="s">
        <v>2586</v>
      </c>
      <c r="D1978" s="3">
        <v>44440</v>
      </c>
      <c r="E1978" s="3">
        <v>44742</v>
      </c>
      <c r="F1978" s="2">
        <v>10201014</v>
      </c>
      <c r="G1978" s="2" t="s">
        <v>354</v>
      </c>
    </row>
    <row r="1979" spans="1:7" ht="42" x14ac:dyDescent="0.15">
      <c r="A1979" s="2">
        <v>1</v>
      </c>
      <c r="B1979" s="2" t="s">
        <v>1077</v>
      </c>
      <c r="C1979" s="2" t="s">
        <v>1078</v>
      </c>
      <c r="D1979" s="3">
        <v>44440</v>
      </c>
      <c r="E1979" s="3">
        <v>44742</v>
      </c>
      <c r="F1979" s="2">
        <v>2018424</v>
      </c>
      <c r="G1979" s="2" t="s">
        <v>48</v>
      </c>
    </row>
    <row r="1980" spans="1:7" ht="31.5" x14ac:dyDescent="0.15">
      <c r="A1980" s="2">
        <v>1</v>
      </c>
      <c r="B1980" s="2">
        <v>136</v>
      </c>
      <c r="C1980" s="2" t="s">
        <v>1957</v>
      </c>
      <c r="D1980" s="3">
        <v>44440</v>
      </c>
      <c r="E1980" s="3">
        <v>44742</v>
      </c>
      <c r="F1980" s="2">
        <v>10211855</v>
      </c>
      <c r="G1980" s="2" t="s">
        <v>123</v>
      </c>
    </row>
    <row r="1981" spans="1:7" ht="31.5" x14ac:dyDescent="0.15">
      <c r="A1981" s="2">
        <v>1</v>
      </c>
      <c r="B1981" s="2">
        <v>24</v>
      </c>
      <c r="C1981" s="2" t="s">
        <v>2587</v>
      </c>
      <c r="D1981" s="3">
        <v>44440</v>
      </c>
      <c r="E1981" s="3">
        <v>44742</v>
      </c>
      <c r="F1981" s="2">
        <v>10253688</v>
      </c>
      <c r="G1981" s="2" t="s">
        <v>123</v>
      </c>
    </row>
    <row r="1982" spans="1:7" ht="31.5" x14ac:dyDescent="0.15">
      <c r="A1982" s="2">
        <v>1</v>
      </c>
      <c r="B1982" s="2">
        <v>136</v>
      </c>
      <c r="C1982" s="2" t="s">
        <v>1957</v>
      </c>
      <c r="D1982" s="3">
        <v>44440</v>
      </c>
      <c r="E1982" s="3">
        <v>44742</v>
      </c>
      <c r="F1982" s="2">
        <v>10211852</v>
      </c>
      <c r="G1982" s="2" t="s">
        <v>123</v>
      </c>
    </row>
    <row r="1983" spans="1:7" ht="42" x14ac:dyDescent="0.15">
      <c r="A1983" s="2">
        <v>1</v>
      </c>
      <c r="B1983" s="2" t="s">
        <v>2588</v>
      </c>
      <c r="C1983" s="2" t="s">
        <v>2589</v>
      </c>
      <c r="D1983" s="3">
        <v>44457</v>
      </c>
      <c r="E1983" s="3">
        <v>44742</v>
      </c>
      <c r="F1983" s="2">
        <v>558932</v>
      </c>
      <c r="G1983" s="2" t="s">
        <v>114</v>
      </c>
    </row>
    <row r="1984" spans="1:7" ht="31.5" x14ac:dyDescent="0.15">
      <c r="A1984" s="2">
        <v>1</v>
      </c>
      <c r="B1984" s="2">
        <v>167</v>
      </c>
      <c r="C1984" s="2" t="s">
        <v>2388</v>
      </c>
      <c r="D1984" s="3">
        <v>44440</v>
      </c>
      <c r="E1984" s="3">
        <v>44742</v>
      </c>
      <c r="F1984" s="2">
        <v>142066</v>
      </c>
      <c r="G1984" s="2" t="s">
        <v>123</v>
      </c>
    </row>
    <row r="1985" spans="1:7" ht="31.5" x14ac:dyDescent="0.15">
      <c r="A1985" s="2">
        <v>1</v>
      </c>
      <c r="B1985" s="2" t="s">
        <v>210</v>
      </c>
      <c r="C1985" s="2" t="s">
        <v>1050</v>
      </c>
      <c r="D1985" s="3">
        <v>44562</v>
      </c>
      <c r="E1985" s="3">
        <v>44742</v>
      </c>
      <c r="F1985" s="2">
        <v>10675769</v>
      </c>
      <c r="G1985" s="2" t="s">
        <v>184</v>
      </c>
    </row>
    <row r="1986" spans="1:7" ht="42" x14ac:dyDescent="0.15">
      <c r="A1986" s="2">
        <v>1</v>
      </c>
      <c r="B1986" s="2" t="s">
        <v>2590</v>
      </c>
      <c r="C1986" s="2" t="s">
        <v>2591</v>
      </c>
      <c r="D1986" s="3">
        <v>44440</v>
      </c>
      <c r="E1986" s="3">
        <v>44742</v>
      </c>
      <c r="F1986" s="2">
        <v>409404</v>
      </c>
      <c r="G1986" s="2" t="s">
        <v>12</v>
      </c>
    </row>
    <row r="1987" spans="1:7" ht="31.5" x14ac:dyDescent="0.15">
      <c r="A1987" s="2">
        <v>1</v>
      </c>
      <c r="B1987" s="2" t="s">
        <v>2070</v>
      </c>
      <c r="C1987" s="2" t="s">
        <v>2071</v>
      </c>
      <c r="D1987" s="3">
        <v>44440</v>
      </c>
      <c r="E1987" s="3">
        <v>44742</v>
      </c>
      <c r="F1987" s="2">
        <v>10499377</v>
      </c>
      <c r="G1987" s="2" t="s">
        <v>106</v>
      </c>
    </row>
    <row r="1988" spans="1:7" ht="42" x14ac:dyDescent="0.15">
      <c r="A1988" s="2">
        <v>1</v>
      </c>
      <c r="B1988" s="2" t="s">
        <v>2592</v>
      </c>
      <c r="C1988" s="2" t="s">
        <v>2593</v>
      </c>
      <c r="D1988" s="3">
        <v>44440</v>
      </c>
      <c r="E1988" s="3">
        <v>44742</v>
      </c>
      <c r="F1988" s="2">
        <v>7063121</v>
      </c>
      <c r="G1988" s="2" t="s">
        <v>101</v>
      </c>
    </row>
    <row r="1989" spans="1:7" ht="42" x14ac:dyDescent="0.15">
      <c r="A1989" s="2">
        <v>1</v>
      </c>
      <c r="B1989" s="2" t="s">
        <v>2100</v>
      </c>
      <c r="C1989" s="2" t="s">
        <v>2101</v>
      </c>
      <c r="D1989" s="3">
        <v>44457</v>
      </c>
      <c r="E1989" s="3">
        <v>44742</v>
      </c>
      <c r="F1989" s="2">
        <v>10675713</v>
      </c>
      <c r="G1989" s="2" t="s">
        <v>114</v>
      </c>
    </row>
    <row r="1990" spans="1:7" ht="31.5" x14ac:dyDescent="0.15">
      <c r="A1990" s="2">
        <v>1</v>
      </c>
      <c r="B1990" s="2" t="s">
        <v>26</v>
      </c>
      <c r="C1990" s="2" t="s">
        <v>27</v>
      </c>
      <c r="D1990" s="3">
        <v>44440</v>
      </c>
      <c r="E1990" s="3">
        <v>44742</v>
      </c>
      <c r="F1990" s="2">
        <v>604204</v>
      </c>
      <c r="G1990" s="2" t="s">
        <v>9</v>
      </c>
    </row>
    <row r="1991" spans="1:7" ht="42" x14ac:dyDescent="0.15">
      <c r="A1991" s="2">
        <v>1</v>
      </c>
      <c r="B1991" s="2">
        <v>5564</v>
      </c>
      <c r="C1991" s="2" t="s">
        <v>1934</v>
      </c>
      <c r="D1991" s="3">
        <v>44440</v>
      </c>
      <c r="E1991" s="3">
        <v>44742</v>
      </c>
      <c r="F1991" s="2">
        <v>548528</v>
      </c>
      <c r="G1991" s="2" t="s">
        <v>31</v>
      </c>
    </row>
    <row r="1992" spans="1:7" ht="31.5" x14ac:dyDescent="0.15">
      <c r="A1992" s="2">
        <v>1</v>
      </c>
      <c r="B1992" s="2" t="s">
        <v>700</v>
      </c>
      <c r="C1992" s="2" t="s">
        <v>701</v>
      </c>
      <c r="D1992" s="3">
        <v>44440</v>
      </c>
      <c r="E1992" s="3">
        <v>44742</v>
      </c>
      <c r="F1992" s="2">
        <v>6025856</v>
      </c>
      <c r="G1992" s="2" t="s">
        <v>60</v>
      </c>
    </row>
    <row r="1993" spans="1:7" ht="31.5" x14ac:dyDescent="0.15">
      <c r="A1993" s="2">
        <v>1</v>
      </c>
      <c r="B1993" s="2" t="s">
        <v>2594</v>
      </c>
      <c r="C1993" s="2" t="s">
        <v>1050</v>
      </c>
      <c r="D1993" s="3">
        <v>44440</v>
      </c>
      <c r="E1993" s="3">
        <v>44742</v>
      </c>
      <c r="F1993" s="2">
        <v>10419216</v>
      </c>
      <c r="G1993" s="2" t="s">
        <v>193</v>
      </c>
    </row>
    <row r="1994" spans="1:7" ht="42" x14ac:dyDescent="0.15">
      <c r="A1994" s="2">
        <v>1</v>
      </c>
      <c r="B1994" s="2" t="s">
        <v>342</v>
      </c>
      <c r="C1994" s="2" t="s">
        <v>2595</v>
      </c>
      <c r="D1994" s="2" t="s">
        <v>344</v>
      </c>
      <c r="E1994" s="3">
        <v>44742</v>
      </c>
      <c r="F1994" s="2">
        <v>6016442</v>
      </c>
      <c r="G1994" s="2" t="s">
        <v>60</v>
      </c>
    </row>
    <row r="1995" spans="1:7" ht="42" x14ac:dyDescent="0.15">
      <c r="A1995" s="2">
        <v>1</v>
      </c>
      <c r="B1995" s="2" t="s">
        <v>1713</v>
      </c>
      <c r="C1995" s="2" t="s">
        <v>1714</v>
      </c>
      <c r="D1995" s="3">
        <v>44457</v>
      </c>
      <c r="E1995" s="3">
        <v>44742</v>
      </c>
      <c r="F1995" s="2">
        <v>10129242</v>
      </c>
      <c r="G1995" s="2" t="s">
        <v>114</v>
      </c>
    </row>
    <row r="1996" spans="1:7" ht="42" x14ac:dyDescent="0.15">
      <c r="A1996" s="2">
        <v>1</v>
      </c>
      <c r="B1996" s="2" t="s">
        <v>171</v>
      </c>
      <c r="C1996" s="2" t="s">
        <v>172</v>
      </c>
      <c r="D1996" s="3">
        <v>44440</v>
      </c>
      <c r="E1996" s="3">
        <v>44742</v>
      </c>
      <c r="F1996" s="2">
        <v>10285284</v>
      </c>
      <c r="G1996" s="2" t="s">
        <v>60</v>
      </c>
    </row>
    <row r="1997" spans="1:7" ht="31.5" x14ac:dyDescent="0.15">
      <c r="A1997" s="2">
        <v>1</v>
      </c>
      <c r="B1997" s="2">
        <v>67</v>
      </c>
      <c r="C1997" s="2" t="s">
        <v>1387</v>
      </c>
      <c r="D1997" s="3">
        <v>44440</v>
      </c>
      <c r="E1997" s="3">
        <v>44742</v>
      </c>
      <c r="F1997" s="2">
        <v>794487</v>
      </c>
      <c r="G1997" s="2" t="s">
        <v>123</v>
      </c>
    </row>
    <row r="1998" spans="1:7" ht="31.5" x14ac:dyDescent="0.15">
      <c r="A1998" s="2">
        <v>1</v>
      </c>
      <c r="B1998" s="2" t="s">
        <v>2596</v>
      </c>
      <c r="C1998" s="2" t="s">
        <v>2597</v>
      </c>
      <c r="D1998" s="3">
        <v>44440</v>
      </c>
      <c r="E1998" s="3">
        <v>44742</v>
      </c>
      <c r="F1998" s="2">
        <v>165048</v>
      </c>
      <c r="G1998" s="2" t="s">
        <v>308</v>
      </c>
    </row>
    <row r="1999" spans="1:7" ht="42" x14ac:dyDescent="0.15">
      <c r="A1999" s="2">
        <v>1</v>
      </c>
      <c r="B1999" s="2" t="s">
        <v>2598</v>
      </c>
      <c r="C1999" s="2" t="s">
        <v>2599</v>
      </c>
      <c r="D1999" s="3">
        <v>44440</v>
      </c>
      <c r="E1999" s="3">
        <v>44742</v>
      </c>
      <c r="F1999" s="2">
        <v>10291082</v>
      </c>
      <c r="G1999" s="2" t="s">
        <v>75</v>
      </c>
    </row>
    <row r="2000" spans="1:7" ht="42" x14ac:dyDescent="0.15">
      <c r="A2000" s="2">
        <v>1</v>
      </c>
      <c r="B2000" s="2" t="s">
        <v>138</v>
      </c>
      <c r="C2000" s="2" t="s">
        <v>139</v>
      </c>
      <c r="D2000" s="3">
        <v>44440</v>
      </c>
      <c r="E2000" s="3">
        <v>44742</v>
      </c>
      <c r="F2000" s="2">
        <v>10291082</v>
      </c>
      <c r="G2000" s="2" t="s">
        <v>140</v>
      </c>
    </row>
    <row r="2001" spans="1:7" ht="42" x14ac:dyDescent="0.15">
      <c r="A2001" s="2">
        <v>1</v>
      </c>
      <c r="B2001" s="2" t="s">
        <v>2600</v>
      </c>
      <c r="C2001" s="2" t="s">
        <v>2601</v>
      </c>
      <c r="D2001" s="3">
        <v>44457</v>
      </c>
      <c r="E2001" s="3">
        <v>44742</v>
      </c>
      <c r="F2001" s="2">
        <v>10684643</v>
      </c>
      <c r="G2001" s="2" t="s">
        <v>114</v>
      </c>
    </row>
    <row r="2002" spans="1:7" ht="42" x14ac:dyDescent="0.15">
      <c r="A2002" s="2">
        <v>1</v>
      </c>
      <c r="B2002" s="2" t="s">
        <v>1792</v>
      </c>
      <c r="C2002" s="2" t="s">
        <v>1793</v>
      </c>
      <c r="D2002" s="3">
        <v>44440</v>
      </c>
      <c r="E2002" s="3">
        <v>44742</v>
      </c>
      <c r="F2002" s="2">
        <v>10157094</v>
      </c>
      <c r="G2002" s="2" t="s">
        <v>63</v>
      </c>
    </row>
    <row r="2003" spans="1:7" ht="42" x14ac:dyDescent="0.15">
      <c r="A2003" s="2">
        <v>1</v>
      </c>
      <c r="B2003" s="2" t="s">
        <v>1261</v>
      </c>
      <c r="C2003" s="2" t="s">
        <v>1262</v>
      </c>
      <c r="D2003" s="3">
        <v>44440</v>
      </c>
      <c r="E2003" s="3">
        <v>44742</v>
      </c>
      <c r="F2003" s="2">
        <v>10674956</v>
      </c>
      <c r="G2003" s="2" t="s">
        <v>101</v>
      </c>
    </row>
    <row r="2004" spans="1:7" ht="31.5" x14ac:dyDescent="0.15">
      <c r="A2004" s="2">
        <v>1</v>
      </c>
      <c r="B2004" s="2" t="s">
        <v>2602</v>
      </c>
      <c r="C2004" s="2" t="s">
        <v>2603</v>
      </c>
      <c r="D2004" s="3">
        <v>44440</v>
      </c>
      <c r="E2004" s="3">
        <v>44742</v>
      </c>
      <c r="F2004" s="2">
        <v>10679697</v>
      </c>
      <c r="G2004" s="2" t="s">
        <v>109</v>
      </c>
    </row>
    <row r="2005" spans="1:7" ht="31.5" x14ac:dyDescent="0.15">
      <c r="A2005" s="2">
        <v>1</v>
      </c>
      <c r="B2005" s="2" t="s">
        <v>2602</v>
      </c>
      <c r="C2005" s="2" t="s">
        <v>2603</v>
      </c>
      <c r="D2005" s="3">
        <v>44440</v>
      </c>
      <c r="E2005" s="3">
        <v>44742</v>
      </c>
      <c r="F2005" s="2">
        <v>10464981</v>
      </c>
      <c r="G2005" s="2" t="s">
        <v>109</v>
      </c>
    </row>
    <row r="2006" spans="1:7" ht="31.5" x14ac:dyDescent="0.15">
      <c r="A2006" s="2">
        <v>1</v>
      </c>
      <c r="B2006" s="2" t="s">
        <v>1925</v>
      </c>
      <c r="C2006" s="2" t="s">
        <v>280</v>
      </c>
      <c r="D2006" s="3">
        <v>44440</v>
      </c>
      <c r="E2006" s="3">
        <v>44742</v>
      </c>
      <c r="F2006" s="2">
        <v>10677477</v>
      </c>
      <c r="G2006" s="2" t="s">
        <v>109</v>
      </c>
    </row>
    <row r="2007" spans="1:7" ht="31.5" x14ac:dyDescent="0.15">
      <c r="A2007" s="2">
        <v>1</v>
      </c>
      <c r="B2007" s="2" t="s">
        <v>386</v>
      </c>
      <c r="C2007" s="2" t="s">
        <v>387</v>
      </c>
      <c r="D2007" s="3">
        <v>44440</v>
      </c>
      <c r="E2007" s="3">
        <v>44742</v>
      </c>
      <c r="F2007" s="2">
        <v>10677086</v>
      </c>
      <c r="G2007" s="2" t="s">
        <v>131</v>
      </c>
    </row>
    <row r="2008" spans="1:7" ht="31.5" x14ac:dyDescent="0.15">
      <c r="A2008" s="2">
        <v>1</v>
      </c>
      <c r="B2008" s="2" t="s">
        <v>84</v>
      </c>
      <c r="C2008" s="2" t="s">
        <v>85</v>
      </c>
      <c r="D2008" s="3">
        <v>44440</v>
      </c>
      <c r="E2008" s="3">
        <v>44742</v>
      </c>
      <c r="F2008" s="2">
        <v>10678810</v>
      </c>
      <c r="G2008" s="2" t="s">
        <v>86</v>
      </c>
    </row>
    <row r="2009" spans="1:7" ht="31.5" x14ac:dyDescent="0.15">
      <c r="A2009" s="2">
        <v>1</v>
      </c>
      <c r="B2009" s="2" t="s">
        <v>87</v>
      </c>
      <c r="C2009" s="2" t="s">
        <v>88</v>
      </c>
      <c r="D2009" s="3">
        <v>44440</v>
      </c>
      <c r="E2009" s="3">
        <v>44742</v>
      </c>
      <c r="F2009" s="2">
        <v>10678810</v>
      </c>
      <c r="G2009" s="2" t="s">
        <v>86</v>
      </c>
    </row>
    <row r="2010" spans="1:7" ht="31.5" x14ac:dyDescent="0.15">
      <c r="A2010" s="2">
        <v>1</v>
      </c>
      <c r="B2010" s="2" t="s">
        <v>1973</v>
      </c>
      <c r="C2010" s="2" t="s">
        <v>1974</v>
      </c>
      <c r="D2010" s="3">
        <v>44440</v>
      </c>
      <c r="E2010" s="3">
        <v>44742</v>
      </c>
      <c r="F2010" s="2">
        <v>10676275</v>
      </c>
      <c r="G2010" s="2" t="s">
        <v>81</v>
      </c>
    </row>
    <row r="2011" spans="1:7" ht="31.5" x14ac:dyDescent="0.15">
      <c r="A2011" s="2">
        <v>1</v>
      </c>
      <c r="B2011" s="2" t="s">
        <v>1954</v>
      </c>
      <c r="C2011" s="2" t="s">
        <v>1724</v>
      </c>
      <c r="D2011" s="3">
        <v>44440</v>
      </c>
      <c r="E2011" s="3">
        <v>44742</v>
      </c>
      <c r="F2011" s="2">
        <v>10202825</v>
      </c>
      <c r="G2011" s="2" t="s">
        <v>119</v>
      </c>
    </row>
    <row r="2012" spans="1:7" ht="42" x14ac:dyDescent="0.15">
      <c r="A2012" s="2">
        <v>1</v>
      </c>
      <c r="B2012" s="2" t="s">
        <v>2604</v>
      </c>
      <c r="C2012" s="2" t="s">
        <v>2605</v>
      </c>
      <c r="D2012" s="3">
        <v>44440</v>
      </c>
      <c r="E2012" s="3">
        <v>44742</v>
      </c>
      <c r="F2012" s="2">
        <v>10686601</v>
      </c>
      <c r="G2012" s="2" t="s">
        <v>78</v>
      </c>
    </row>
    <row r="2013" spans="1:7" ht="42" x14ac:dyDescent="0.15">
      <c r="A2013" s="2">
        <v>1</v>
      </c>
      <c r="B2013" s="2" t="s">
        <v>2606</v>
      </c>
      <c r="C2013" s="2" t="s">
        <v>2607</v>
      </c>
      <c r="D2013" s="3">
        <v>44457</v>
      </c>
      <c r="E2013" s="3">
        <v>44742</v>
      </c>
      <c r="F2013" s="2">
        <v>10501318</v>
      </c>
      <c r="G2013" s="2" t="s">
        <v>114</v>
      </c>
    </row>
    <row r="2014" spans="1:7" ht="31.5" x14ac:dyDescent="0.15">
      <c r="A2014" s="2">
        <v>1</v>
      </c>
      <c r="B2014" s="2" t="s">
        <v>2608</v>
      </c>
      <c r="C2014" s="2" t="s">
        <v>2609</v>
      </c>
      <c r="D2014" s="3">
        <v>44440</v>
      </c>
      <c r="E2014" s="3">
        <v>44742</v>
      </c>
      <c r="F2014" s="2">
        <v>10676473</v>
      </c>
      <c r="G2014" s="2" t="s">
        <v>86</v>
      </c>
    </row>
    <row r="2015" spans="1:7" ht="52.5" x14ac:dyDescent="0.15">
      <c r="A2015" s="2">
        <v>1</v>
      </c>
      <c r="B2015" s="2" t="s">
        <v>2102</v>
      </c>
      <c r="C2015" s="2" t="s">
        <v>2103</v>
      </c>
      <c r="D2015" s="3">
        <v>44457</v>
      </c>
      <c r="E2015" s="3">
        <v>44742</v>
      </c>
      <c r="F2015" s="2">
        <v>10060278</v>
      </c>
      <c r="G2015" s="2" t="s">
        <v>114</v>
      </c>
    </row>
    <row r="2016" spans="1:7" ht="31.5" x14ac:dyDescent="0.15">
      <c r="A2016" s="2">
        <v>1</v>
      </c>
      <c r="B2016" s="2" t="s">
        <v>2610</v>
      </c>
      <c r="C2016" s="2" t="s">
        <v>2611</v>
      </c>
      <c r="D2016" s="3">
        <v>44440</v>
      </c>
      <c r="E2016" s="3">
        <v>44742</v>
      </c>
      <c r="F2016" s="2">
        <v>10144522</v>
      </c>
      <c r="G2016" s="2" t="s">
        <v>109</v>
      </c>
    </row>
    <row r="2017" spans="1:7" ht="42" x14ac:dyDescent="0.15">
      <c r="A2017" s="2">
        <v>1</v>
      </c>
      <c r="B2017" s="2" t="s">
        <v>766</v>
      </c>
      <c r="C2017" s="2" t="s">
        <v>767</v>
      </c>
      <c r="D2017" s="3">
        <v>44457</v>
      </c>
      <c r="E2017" s="3">
        <v>44742</v>
      </c>
      <c r="F2017" s="2">
        <v>186787</v>
      </c>
      <c r="G2017" s="2" t="s">
        <v>114</v>
      </c>
    </row>
    <row r="2018" spans="1:7" ht="42" x14ac:dyDescent="0.15">
      <c r="A2018" s="2">
        <v>1</v>
      </c>
      <c r="B2018" s="2" t="s">
        <v>1695</v>
      </c>
      <c r="C2018" s="2" t="s">
        <v>1696</v>
      </c>
      <c r="D2018" s="3">
        <v>44457</v>
      </c>
      <c r="E2018" s="3">
        <v>44742</v>
      </c>
      <c r="F2018" s="2">
        <v>10687577</v>
      </c>
      <c r="G2018" s="2" t="s">
        <v>114</v>
      </c>
    </row>
    <row r="2019" spans="1:7" ht="42" x14ac:dyDescent="0.15">
      <c r="A2019" s="2">
        <v>1</v>
      </c>
      <c r="B2019" s="2" t="s">
        <v>2612</v>
      </c>
      <c r="C2019" s="2" t="s">
        <v>2613</v>
      </c>
      <c r="D2019" s="3">
        <v>44440</v>
      </c>
      <c r="E2019" s="3">
        <v>44742</v>
      </c>
      <c r="F2019" s="2">
        <v>10332353</v>
      </c>
      <c r="G2019" s="2" t="s">
        <v>63</v>
      </c>
    </row>
    <row r="2020" spans="1:7" ht="31.5" x14ac:dyDescent="0.15">
      <c r="A2020" s="2">
        <v>1</v>
      </c>
      <c r="B2020" s="2" t="s">
        <v>2614</v>
      </c>
      <c r="C2020" s="2" t="s">
        <v>2615</v>
      </c>
      <c r="D2020" s="3">
        <v>44440</v>
      </c>
      <c r="E2020" s="3">
        <v>44742</v>
      </c>
      <c r="F2020" s="2">
        <v>7060808</v>
      </c>
      <c r="G2020" s="2" t="s">
        <v>101</v>
      </c>
    </row>
    <row r="2021" spans="1:7" ht="42" x14ac:dyDescent="0.15">
      <c r="A2021" s="2">
        <v>1</v>
      </c>
      <c r="B2021" s="2" t="s">
        <v>2405</v>
      </c>
      <c r="C2021" s="2" t="s">
        <v>2406</v>
      </c>
      <c r="D2021" s="3">
        <v>44440</v>
      </c>
      <c r="E2021" s="3">
        <v>44742</v>
      </c>
      <c r="F2021" s="2">
        <v>337806</v>
      </c>
      <c r="G2021" s="2" t="s">
        <v>63</v>
      </c>
    </row>
    <row r="2022" spans="1:7" ht="31.5" x14ac:dyDescent="0.15">
      <c r="A2022" s="2">
        <v>1</v>
      </c>
      <c r="B2022" s="2" t="s">
        <v>2616</v>
      </c>
      <c r="C2022" s="2" t="s">
        <v>2617</v>
      </c>
      <c r="D2022" s="3">
        <v>44562</v>
      </c>
      <c r="E2022" s="3">
        <v>44742</v>
      </c>
      <c r="F2022" s="2">
        <v>337806</v>
      </c>
      <c r="G2022" s="2" t="s">
        <v>184</v>
      </c>
    </row>
    <row r="2023" spans="1:7" ht="42" x14ac:dyDescent="0.15">
      <c r="A2023" s="2">
        <v>1</v>
      </c>
      <c r="B2023" s="2" t="s">
        <v>2618</v>
      </c>
      <c r="C2023" s="2" t="s">
        <v>2619</v>
      </c>
      <c r="D2023" s="3">
        <v>44440</v>
      </c>
      <c r="E2023" s="3">
        <v>44742</v>
      </c>
      <c r="F2023" s="2">
        <v>664545</v>
      </c>
      <c r="G2023" s="2" t="s">
        <v>63</v>
      </c>
    </row>
    <row r="2024" spans="1:7" ht="42" x14ac:dyDescent="0.15">
      <c r="A2024" s="2">
        <v>1</v>
      </c>
      <c r="B2024" s="2" t="s">
        <v>2620</v>
      </c>
      <c r="C2024" s="2" t="s">
        <v>2621</v>
      </c>
      <c r="D2024" s="3">
        <v>44440</v>
      </c>
      <c r="E2024" s="3">
        <v>44742</v>
      </c>
      <c r="F2024" s="2">
        <v>10676351</v>
      </c>
      <c r="G2024" s="2" t="s">
        <v>60</v>
      </c>
    </row>
    <row r="2025" spans="1:7" ht="42" x14ac:dyDescent="0.15">
      <c r="A2025" s="2">
        <v>1</v>
      </c>
      <c r="B2025" s="2" t="s">
        <v>1172</v>
      </c>
      <c r="C2025" s="2" t="s">
        <v>1173</v>
      </c>
      <c r="D2025" s="3">
        <v>44440</v>
      </c>
      <c r="E2025" s="3">
        <v>44742</v>
      </c>
      <c r="F2025" s="2">
        <v>10005565</v>
      </c>
      <c r="G2025" s="2" t="s">
        <v>60</v>
      </c>
    </row>
    <row r="2026" spans="1:7" ht="52.5" x14ac:dyDescent="0.15">
      <c r="A2026" s="2">
        <v>1</v>
      </c>
      <c r="B2026" s="2" t="s">
        <v>335</v>
      </c>
      <c r="C2026" s="2" t="s">
        <v>336</v>
      </c>
      <c r="D2026" s="3">
        <v>44440</v>
      </c>
      <c r="E2026" s="3">
        <v>44742</v>
      </c>
      <c r="F2026" s="2">
        <v>7052697</v>
      </c>
      <c r="G2026" s="2" t="s">
        <v>101</v>
      </c>
    </row>
    <row r="2027" spans="1:7" ht="42" x14ac:dyDescent="0.15">
      <c r="A2027" s="2">
        <v>1</v>
      </c>
      <c r="B2027" s="2" t="s">
        <v>2029</v>
      </c>
      <c r="C2027" s="2" t="s">
        <v>2030</v>
      </c>
      <c r="D2027" s="3">
        <v>44440</v>
      </c>
      <c r="E2027" s="3">
        <v>44742</v>
      </c>
      <c r="F2027" s="2">
        <v>7052697</v>
      </c>
      <c r="G2027" s="2" t="s">
        <v>101</v>
      </c>
    </row>
    <row r="2028" spans="1:7" ht="31.5" x14ac:dyDescent="0.15">
      <c r="A2028" s="2">
        <v>1</v>
      </c>
      <c r="B2028" s="2" t="s">
        <v>2622</v>
      </c>
      <c r="C2028" s="2" t="s">
        <v>2623</v>
      </c>
      <c r="D2028" s="3">
        <v>44440</v>
      </c>
      <c r="E2028" s="3">
        <v>44742</v>
      </c>
      <c r="F2028" s="2">
        <v>10684139</v>
      </c>
      <c r="G2028" s="2" t="s">
        <v>109</v>
      </c>
    </row>
    <row r="2029" spans="1:7" ht="31.5" x14ac:dyDescent="0.15">
      <c r="A2029" s="2">
        <v>1</v>
      </c>
      <c r="B2029" s="2" t="s">
        <v>786</v>
      </c>
      <c r="C2029" s="2" t="s">
        <v>787</v>
      </c>
      <c r="D2029" s="3">
        <v>44440</v>
      </c>
      <c r="E2029" s="3">
        <v>44742</v>
      </c>
      <c r="F2029" s="2">
        <v>10219241</v>
      </c>
      <c r="G2029" s="2" t="s">
        <v>96</v>
      </c>
    </row>
    <row r="2030" spans="1:7" ht="42" x14ac:dyDescent="0.15">
      <c r="A2030" s="2">
        <v>1</v>
      </c>
      <c r="B2030" s="2" t="s">
        <v>51</v>
      </c>
      <c r="C2030" s="2" t="s">
        <v>2624</v>
      </c>
      <c r="D2030" s="3">
        <v>44440</v>
      </c>
      <c r="E2030" s="3">
        <v>44742</v>
      </c>
      <c r="F2030" s="2">
        <v>10495036</v>
      </c>
      <c r="G2030" s="2" t="s">
        <v>48</v>
      </c>
    </row>
    <row r="2031" spans="1:7" ht="31.5" x14ac:dyDescent="0.15">
      <c r="A2031" s="2">
        <v>1</v>
      </c>
      <c r="B2031" s="2">
        <v>7</v>
      </c>
      <c r="C2031" s="2" t="s">
        <v>1067</v>
      </c>
      <c r="D2031" s="3">
        <v>44440</v>
      </c>
      <c r="E2031" s="3">
        <v>44742</v>
      </c>
      <c r="F2031" s="2">
        <v>373536</v>
      </c>
      <c r="G2031" s="2" t="s">
        <v>354</v>
      </c>
    </row>
    <row r="2032" spans="1:7" ht="31.5" x14ac:dyDescent="0.15">
      <c r="A2032" s="2">
        <v>1</v>
      </c>
      <c r="B2032" s="2" t="s">
        <v>1164</v>
      </c>
      <c r="C2032" s="2" t="s">
        <v>2625</v>
      </c>
      <c r="D2032" s="3">
        <v>44440</v>
      </c>
      <c r="E2032" s="3">
        <v>44742</v>
      </c>
      <c r="F2032" s="2">
        <v>6028473</v>
      </c>
      <c r="G2032" s="2" t="s">
        <v>60</v>
      </c>
    </row>
    <row r="2033" spans="1:7" ht="42" x14ac:dyDescent="0.15">
      <c r="A2033" s="2">
        <v>1</v>
      </c>
      <c r="B2033" s="2" t="s">
        <v>2533</v>
      </c>
      <c r="C2033" s="2" t="s">
        <v>2534</v>
      </c>
      <c r="D2033" s="3">
        <v>44440</v>
      </c>
      <c r="E2033" s="3">
        <v>44742</v>
      </c>
      <c r="F2033" s="2">
        <v>10387670</v>
      </c>
      <c r="G2033" s="2" t="s">
        <v>209</v>
      </c>
    </row>
    <row r="2034" spans="1:7" ht="31.5" x14ac:dyDescent="0.15">
      <c r="A2034" s="2">
        <v>1</v>
      </c>
      <c r="B2034" s="2">
        <v>439</v>
      </c>
      <c r="C2034" s="2" t="s">
        <v>2626</v>
      </c>
      <c r="D2034" s="3">
        <v>44440</v>
      </c>
      <c r="E2034" s="3">
        <v>44742</v>
      </c>
      <c r="F2034" s="2">
        <v>94345</v>
      </c>
      <c r="G2034" s="2" t="s">
        <v>159</v>
      </c>
    </row>
    <row r="2035" spans="1:7" ht="21" x14ac:dyDescent="0.15">
      <c r="A2035" s="2">
        <v>1</v>
      </c>
      <c r="B2035" s="2" t="s">
        <v>1223</v>
      </c>
      <c r="C2035" s="2" t="s">
        <v>1224</v>
      </c>
      <c r="D2035" s="3">
        <v>44440</v>
      </c>
      <c r="E2035" s="3">
        <v>44742</v>
      </c>
      <c r="F2035" s="2">
        <v>838277</v>
      </c>
      <c r="G2035" s="2" t="s">
        <v>86</v>
      </c>
    </row>
    <row r="2036" spans="1:7" ht="31.5" x14ac:dyDescent="0.15">
      <c r="A2036" s="2">
        <v>1</v>
      </c>
      <c r="B2036" s="2" t="s">
        <v>2627</v>
      </c>
      <c r="C2036" s="2" t="s">
        <v>2628</v>
      </c>
      <c r="D2036" s="3">
        <v>44440</v>
      </c>
      <c r="E2036" s="3">
        <v>44742</v>
      </c>
      <c r="F2036" s="2">
        <v>10367885</v>
      </c>
      <c r="G2036" s="2" t="s">
        <v>119</v>
      </c>
    </row>
    <row r="2037" spans="1:7" ht="52.5" x14ac:dyDescent="0.15">
      <c r="A2037" s="2">
        <v>1</v>
      </c>
      <c r="B2037" s="2" t="s">
        <v>2629</v>
      </c>
      <c r="C2037" s="2" t="s">
        <v>2630</v>
      </c>
      <c r="D2037" s="3">
        <v>44440</v>
      </c>
      <c r="E2037" s="3">
        <v>44742</v>
      </c>
      <c r="F2037" s="2">
        <v>10306173</v>
      </c>
      <c r="G2037" s="2" t="s">
        <v>48</v>
      </c>
    </row>
    <row r="2038" spans="1:7" ht="42" x14ac:dyDescent="0.15">
      <c r="A2038" s="2">
        <v>1</v>
      </c>
      <c r="B2038" s="2" t="s">
        <v>2631</v>
      </c>
      <c r="C2038" s="2" t="s">
        <v>2632</v>
      </c>
      <c r="D2038" s="3">
        <v>44440</v>
      </c>
      <c r="E2038" s="3">
        <v>44742</v>
      </c>
      <c r="F2038" s="2">
        <v>10680146</v>
      </c>
      <c r="G2038" s="2" t="s">
        <v>217</v>
      </c>
    </row>
    <row r="2039" spans="1:7" ht="31.5" x14ac:dyDescent="0.15">
      <c r="A2039" s="2">
        <v>1</v>
      </c>
      <c r="B2039" s="2" t="s">
        <v>2633</v>
      </c>
      <c r="C2039" s="2" t="s">
        <v>2634</v>
      </c>
      <c r="D2039" s="3">
        <v>44440</v>
      </c>
      <c r="E2039" s="3">
        <v>44742</v>
      </c>
      <c r="F2039" s="2">
        <v>10682252</v>
      </c>
      <c r="G2039" s="2" t="s">
        <v>25</v>
      </c>
    </row>
    <row r="2040" spans="1:7" ht="31.5" x14ac:dyDescent="0.15">
      <c r="A2040" s="2">
        <v>1</v>
      </c>
      <c r="B2040" s="2" t="s">
        <v>2635</v>
      </c>
      <c r="C2040" s="2" t="s">
        <v>807</v>
      </c>
      <c r="D2040" s="3">
        <v>44440</v>
      </c>
      <c r="E2040" s="3">
        <v>44742</v>
      </c>
      <c r="F2040" s="2">
        <v>10680805</v>
      </c>
      <c r="G2040" s="2" t="s">
        <v>96</v>
      </c>
    </row>
    <row r="2041" spans="1:7" ht="52.5" x14ac:dyDescent="0.15">
      <c r="A2041" s="2">
        <v>1</v>
      </c>
      <c r="B2041" s="2" t="s">
        <v>2102</v>
      </c>
      <c r="C2041" s="2" t="s">
        <v>2103</v>
      </c>
      <c r="D2041" s="3">
        <v>44457</v>
      </c>
      <c r="E2041" s="3">
        <v>44742</v>
      </c>
      <c r="F2041" s="2">
        <v>10307746</v>
      </c>
      <c r="G2041" s="2" t="s">
        <v>114</v>
      </c>
    </row>
    <row r="2042" spans="1:7" ht="42" x14ac:dyDescent="0.15">
      <c r="A2042" s="2">
        <v>1</v>
      </c>
      <c r="B2042" s="2" t="s">
        <v>1134</v>
      </c>
      <c r="C2042" s="2" t="s">
        <v>1135</v>
      </c>
      <c r="D2042" s="3">
        <v>44457</v>
      </c>
      <c r="E2042" s="3">
        <v>44742</v>
      </c>
      <c r="F2042" s="2">
        <v>10307746</v>
      </c>
      <c r="G2042" s="2" t="s">
        <v>114</v>
      </c>
    </row>
    <row r="2043" spans="1:7" ht="31.5" x14ac:dyDescent="0.15">
      <c r="A2043" s="2">
        <v>1</v>
      </c>
      <c r="B2043" s="2" t="s">
        <v>2636</v>
      </c>
      <c r="C2043" s="2" t="s">
        <v>2637</v>
      </c>
      <c r="D2043" s="3">
        <v>44440</v>
      </c>
      <c r="E2043" s="3">
        <v>44742</v>
      </c>
      <c r="F2043" s="2">
        <v>10466647</v>
      </c>
      <c r="G2043" s="2" t="s">
        <v>25</v>
      </c>
    </row>
    <row r="2044" spans="1:7" ht="52.5" x14ac:dyDescent="0.15">
      <c r="A2044" s="2">
        <v>1</v>
      </c>
      <c r="B2044" s="2" t="s">
        <v>1527</v>
      </c>
      <c r="C2044" s="2" t="s">
        <v>1528</v>
      </c>
      <c r="D2044" s="3">
        <v>44441</v>
      </c>
      <c r="E2044" s="3">
        <v>44516</v>
      </c>
      <c r="F2044" s="2">
        <v>10424667</v>
      </c>
      <c r="G2044" s="2" t="s">
        <v>12</v>
      </c>
    </row>
    <row r="2045" spans="1:7" ht="52.5" x14ac:dyDescent="0.15">
      <c r="A2045" s="2">
        <v>1</v>
      </c>
      <c r="B2045" s="2" t="s">
        <v>2365</v>
      </c>
      <c r="C2045" s="2" t="s">
        <v>2366</v>
      </c>
      <c r="D2045" s="3">
        <v>44440</v>
      </c>
      <c r="E2045" s="3">
        <v>44742</v>
      </c>
      <c r="F2045" s="2">
        <v>291865</v>
      </c>
      <c r="G2045" s="2" t="s">
        <v>137</v>
      </c>
    </row>
    <row r="2046" spans="1:7" ht="31.5" x14ac:dyDescent="0.15">
      <c r="A2046" s="2">
        <v>1</v>
      </c>
      <c r="B2046" s="2" t="s">
        <v>1662</v>
      </c>
      <c r="C2046" s="2" t="s">
        <v>1663</v>
      </c>
      <c r="D2046" s="3">
        <v>44440</v>
      </c>
      <c r="E2046" s="3">
        <v>44742</v>
      </c>
      <c r="F2046" s="2">
        <v>10442642</v>
      </c>
      <c r="G2046" s="2" t="s">
        <v>109</v>
      </c>
    </row>
    <row r="2047" spans="1:7" ht="42" x14ac:dyDescent="0.15">
      <c r="A2047" s="2">
        <v>1</v>
      </c>
      <c r="B2047" s="2">
        <v>570</v>
      </c>
      <c r="C2047" s="2" t="s">
        <v>2638</v>
      </c>
      <c r="D2047" s="3">
        <v>44440</v>
      </c>
      <c r="E2047" s="3">
        <v>44742</v>
      </c>
      <c r="F2047" s="2">
        <v>10453895</v>
      </c>
      <c r="G2047" s="2" t="s">
        <v>149</v>
      </c>
    </row>
    <row r="2048" spans="1:7" ht="42" x14ac:dyDescent="0.15">
      <c r="A2048" s="2">
        <v>1</v>
      </c>
      <c r="B2048" s="2" t="s">
        <v>1051</v>
      </c>
      <c r="C2048" s="2" t="s">
        <v>1052</v>
      </c>
      <c r="D2048" s="3">
        <v>44440</v>
      </c>
      <c r="E2048" s="3">
        <v>44742</v>
      </c>
      <c r="F2048" s="2">
        <v>10348174</v>
      </c>
      <c r="G2048" s="2" t="s">
        <v>63</v>
      </c>
    </row>
    <row r="2049" spans="1:7" ht="31.5" x14ac:dyDescent="0.15">
      <c r="A2049" s="2">
        <v>1</v>
      </c>
      <c r="B2049" s="2" t="s">
        <v>1336</v>
      </c>
      <c r="C2049" s="2" t="s">
        <v>1337</v>
      </c>
      <c r="D2049" s="3">
        <v>44440</v>
      </c>
      <c r="E2049" s="3">
        <v>44742</v>
      </c>
      <c r="F2049" s="2">
        <v>10680184</v>
      </c>
      <c r="G2049" s="2" t="s">
        <v>12</v>
      </c>
    </row>
    <row r="2050" spans="1:7" ht="42" x14ac:dyDescent="0.15">
      <c r="A2050" s="2">
        <v>1</v>
      </c>
      <c r="B2050" s="2" t="s">
        <v>1497</v>
      </c>
      <c r="C2050" s="2" t="s">
        <v>1498</v>
      </c>
      <c r="D2050" s="3">
        <v>44440</v>
      </c>
      <c r="E2050" s="3">
        <v>44742</v>
      </c>
      <c r="F2050" s="2">
        <v>10084464</v>
      </c>
      <c r="G2050" s="2" t="s">
        <v>57</v>
      </c>
    </row>
    <row r="2051" spans="1:7" ht="42" x14ac:dyDescent="0.15">
      <c r="A2051" s="2">
        <v>1</v>
      </c>
      <c r="B2051" s="2" t="s">
        <v>2639</v>
      </c>
      <c r="C2051" s="2" t="s">
        <v>2640</v>
      </c>
      <c r="D2051" s="3">
        <v>44440</v>
      </c>
      <c r="E2051" s="3">
        <v>44742</v>
      </c>
      <c r="F2051" s="2">
        <v>10356538</v>
      </c>
      <c r="G2051" s="2" t="s">
        <v>91</v>
      </c>
    </row>
    <row r="2052" spans="1:7" ht="42" x14ac:dyDescent="0.15">
      <c r="A2052" s="2">
        <v>1</v>
      </c>
      <c r="B2052" s="2">
        <v>48</v>
      </c>
      <c r="C2052" s="2" t="s">
        <v>220</v>
      </c>
      <c r="D2052" s="3">
        <v>44440</v>
      </c>
      <c r="E2052" s="3">
        <v>44742</v>
      </c>
      <c r="F2052" s="2">
        <v>10624102</v>
      </c>
      <c r="G2052" s="2" t="s">
        <v>22</v>
      </c>
    </row>
    <row r="2053" spans="1:7" ht="31.5" x14ac:dyDescent="0.15">
      <c r="A2053" s="2">
        <v>1</v>
      </c>
      <c r="B2053" s="2" t="s">
        <v>2641</v>
      </c>
      <c r="C2053" s="2" t="s">
        <v>2642</v>
      </c>
      <c r="D2053" s="3">
        <v>44440</v>
      </c>
      <c r="E2053" s="3">
        <v>44742</v>
      </c>
      <c r="F2053" s="2">
        <v>10599154</v>
      </c>
      <c r="G2053" s="2" t="s">
        <v>101</v>
      </c>
    </row>
    <row r="2054" spans="1:7" ht="63" x14ac:dyDescent="0.15">
      <c r="A2054" s="2">
        <v>1</v>
      </c>
      <c r="B2054" s="2" t="s">
        <v>2643</v>
      </c>
      <c r="C2054" s="2" t="s">
        <v>2644</v>
      </c>
      <c r="D2054" s="3">
        <v>44440</v>
      </c>
      <c r="E2054" s="3">
        <v>44742</v>
      </c>
      <c r="F2054" s="2">
        <v>530225</v>
      </c>
      <c r="G2054" s="2" t="s">
        <v>209</v>
      </c>
    </row>
    <row r="2055" spans="1:7" ht="31.5" x14ac:dyDescent="0.15">
      <c r="A2055" s="2">
        <v>1</v>
      </c>
      <c r="B2055" s="2" t="s">
        <v>1925</v>
      </c>
      <c r="C2055" s="2" t="s">
        <v>280</v>
      </c>
      <c r="D2055" s="3">
        <v>44440</v>
      </c>
      <c r="E2055" s="3">
        <v>44742</v>
      </c>
      <c r="F2055" s="2">
        <v>10480948</v>
      </c>
      <c r="G2055" s="2" t="s">
        <v>109</v>
      </c>
    </row>
    <row r="2056" spans="1:7" ht="42" x14ac:dyDescent="0.15">
      <c r="A2056" s="2">
        <v>1</v>
      </c>
      <c r="B2056" s="2" t="s">
        <v>2645</v>
      </c>
      <c r="C2056" s="2" t="s">
        <v>2646</v>
      </c>
      <c r="D2056" s="3">
        <v>44440</v>
      </c>
      <c r="E2056" s="3">
        <v>44742</v>
      </c>
      <c r="F2056" s="2">
        <v>10128539</v>
      </c>
      <c r="G2056" s="2" t="s">
        <v>193</v>
      </c>
    </row>
    <row r="2057" spans="1:7" ht="52.5" x14ac:dyDescent="0.15">
      <c r="A2057" s="2">
        <v>1</v>
      </c>
      <c r="B2057" s="2" t="s">
        <v>2647</v>
      </c>
      <c r="C2057" s="2" t="s">
        <v>2648</v>
      </c>
      <c r="D2057" s="3">
        <v>44440</v>
      </c>
      <c r="E2057" s="3">
        <v>44742</v>
      </c>
      <c r="F2057" s="2">
        <v>10419892</v>
      </c>
      <c r="G2057" s="2" t="s">
        <v>66</v>
      </c>
    </row>
    <row r="2058" spans="1:7" ht="52.5" x14ac:dyDescent="0.15">
      <c r="A2058" s="2">
        <v>1</v>
      </c>
      <c r="B2058" s="2" t="s">
        <v>2649</v>
      </c>
      <c r="C2058" s="2" t="s">
        <v>2650</v>
      </c>
      <c r="D2058" s="3">
        <v>44440</v>
      </c>
      <c r="E2058" s="3">
        <v>44742</v>
      </c>
      <c r="F2058" s="2">
        <v>10419892</v>
      </c>
      <c r="G2058" s="2" t="s">
        <v>66</v>
      </c>
    </row>
    <row r="2059" spans="1:7" ht="52.5" x14ac:dyDescent="0.15">
      <c r="A2059" s="2">
        <v>1</v>
      </c>
      <c r="B2059" s="2" t="s">
        <v>53</v>
      </c>
      <c r="C2059" s="2" t="s">
        <v>358</v>
      </c>
      <c r="D2059" s="3">
        <v>44440</v>
      </c>
      <c r="E2059" s="3">
        <v>44742</v>
      </c>
      <c r="F2059" s="2">
        <v>10285099</v>
      </c>
      <c r="G2059" s="2" t="s">
        <v>48</v>
      </c>
    </row>
    <row r="2060" spans="1:7" ht="42" x14ac:dyDescent="0.15">
      <c r="A2060" s="2">
        <v>1</v>
      </c>
      <c r="B2060" s="2" t="s">
        <v>2651</v>
      </c>
      <c r="C2060" s="2" t="s">
        <v>2652</v>
      </c>
      <c r="D2060" s="3">
        <v>44440</v>
      </c>
      <c r="E2060" s="3">
        <v>44742</v>
      </c>
      <c r="F2060" s="2">
        <v>722489</v>
      </c>
      <c r="G2060" s="2" t="s">
        <v>131</v>
      </c>
    </row>
    <row r="2061" spans="1:7" ht="31.5" x14ac:dyDescent="0.15">
      <c r="A2061" s="2">
        <v>1</v>
      </c>
      <c r="B2061" s="2" t="s">
        <v>2653</v>
      </c>
      <c r="C2061" s="2" t="s">
        <v>2654</v>
      </c>
      <c r="D2061" s="3">
        <v>44440</v>
      </c>
      <c r="E2061" s="3">
        <v>44742</v>
      </c>
      <c r="F2061" s="2">
        <v>10680272</v>
      </c>
      <c r="G2061" s="2" t="s">
        <v>217</v>
      </c>
    </row>
    <row r="2062" spans="1:7" ht="42" x14ac:dyDescent="0.15">
      <c r="A2062" s="2">
        <v>1</v>
      </c>
      <c r="B2062" s="2" t="s">
        <v>2655</v>
      </c>
      <c r="C2062" s="2" t="s">
        <v>2656</v>
      </c>
      <c r="D2062" s="3">
        <v>44457</v>
      </c>
      <c r="E2062" s="3">
        <v>44742</v>
      </c>
      <c r="F2062" s="2">
        <v>749281</v>
      </c>
      <c r="G2062" s="2" t="s">
        <v>114</v>
      </c>
    </row>
    <row r="2063" spans="1:7" ht="42" x14ac:dyDescent="0.15">
      <c r="A2063" s="2">
        <v>1</v>
      </c>
      <c r="B2063" s="2" t="s">
        <v>1715</v>
      </c>
      <c r="C2063" s="2" t="s">
        <v>1716</v>
      </c>
      <c r="D2063" s="3">
        <v>44457</v>
      </c>
      <c r="E2063" s="3">
        <v>44742</v>
      </c>
      <c r="F2063" s="2">
        <v>10102134</v>
      </c>
      <c r="G2063" s="2" t="s">
        <v>114</v>
      </c>
    </row>
    <row r="2064" spans="1:7" ht="52.5" x14ac:dyDescent="0.15">
      <c r="A2064" s="2">
        <v>1</v>
      </c>
      <c r="B2064" s="2" t="s">
        <v>355</v>
      </c>
      <c r="C2064" s="2" t="s">
        <v>356</v>
      </c>
      <c r="D2064" s="3">
        <v>44457</v>
      </c>
      <c r="E2064" s="3">
        <v>44742</v>
      </c>
      <c r="F2064" s="2">
        <v>10102135</v>
      </c>
      <c r="G2064" s="2" t="s">
        <v>114</v>
      </c>
    </row>
    <row r="2065" spans="1:7" ht="42" x14ac:dyDescent="0.15">
      <c r="A2065" s="2">
        <v>1</v>
      </c>
      <c r="B2065" s="2" t="s">
        <v>1180</v>
      </c>
      <c r="C2065" s="2" t="s">
        <v>1181</v>
      </c>
      <c r="D2065" s="3">
        <v>44457</v>
      </c>
      <c r="E2065" s="3">
        <v>44742</v>
      </c>
      <c r="F2065" s="2">
        <v>10463226</v>
      </c>
      <c r="G2065" s="2" t="s">
        <v>114</v>
      </c>
    </row>
    <row r="2066" spans="1:7" ht="42" x14ac:dyDescent="0.15">
      <c r="A2066" s="2">
        <v>1</v>
      </c>
      <c r="B2066" s="2" t="s">
        <v>2657</v>
      </c>
      <c r="C2066" s="2" t="s">
        <v>2658</v>
      </c>
      <c r="D2066" s="3">
        <v>44440</v>
      </c>
      <c r="E2066" s="3">
        <v>44742</v>
      </c>
      <c r="F2066" s="2">
        <v>7055055</v>
      </c>
      <c r="G2066" s="2" t="s">
        <v>101</v>
      </c>
    </row>
    <row r="2067" spans="1:7" ht="31.5" x14ac:dyDescent="0.15">
      <c r="A2067" s="2">
        <v>1</v>
      </c>
      <c r="B2067" s="2" t="s">
        <v>2659</v>
      </c>
      <c r="C2067" s="2" t="s">
        <v>2660</v>
      </c>
      <c r="D2067" s="3">
        <v>44440</v>
      </c>
      <c r="E2067" s="3">
        <v>44742</v>
      </c>
      <c r="F2067" s="2">
        <v>7030588</v>
      </c>
      <c r="G2067" s="2" t="s">
        <v>101</v>
      </c>
    </row>
    <row r="2068" spans="1:7" ht="42" x14ac:dyDescent="0.15">
      <c r="A2068" s="2">
        <v>1</v>
      </c>
      <c r="B2068" s="2" t="s">
        <v>766</v>
      </c>
      <c r="C2068" s="2" t="s">
        <v>767</v>
      </c>
      <c r="D2068" s="3">
        <v>44457</v>
      </c>
      <c r="E2068" s="3">
        <v>44742</v>
      </c>
      <c r="F2068" s="2">
        <v>152259</v>
      </c>
      <c r="G2068" s="2" t="s">
        <v>114</v>
      </c>
    </row>
    <row r="2069" spans="1:7" ht="31.5" x14ac:dyDescent="0.15">
      <c r="A2069" s="2">
        <v>1</v>
      </c>
      <c r="B2069" s="2" t="s">
        <v>1503</v>
      </c>
      <c r="C2069" s="2" t="s">
        <v>1504</v>
      </c>
      <c r="D2069" s="3">
        <v>44440</v>
      </c>
      <c r="E2069" s="3">
        <v>44742</v>
      </c>
      <c r="F2069" s="2">
        <v>10465602</v>
      </c>
      <c r="G2069" s="2" t="s">
        <v>12</v>
      </c>
    </row>
    <row r="2070" spans="1:7" ht="31.5" x14ac:dyDescent="0.15">
      <c r="A2070" s="2">
        <v>1</v>
      </c>
      <c r="B2070" s="2" t="s">
        <v>71</v>
      </c>
      <c r="C2070" s="2" t="s">
        <v>72</v>
      </c>
      <c r="D2070" s="3">
        <v>44440</v>
      </c>
      <c r="E2070" s="3">
        <v>44742</v>
      </c>
      <c r="F2070" s="2">
        <v>10680046</v>
      </c>
      <c r="G2070" s="2" t="s">
        <v>12</v>
      </c>
    </row>
    <row r="2071" spans="1:7" ht="52.5" x14ac:dyDescent="0.15">
      <c r="A2071" s="2">
        <v>1</v>
      </c>
      <c r="B2071" s="2" t="s">
        <v>49</v>
      </c>
      <c r="C2071" s="2" t="s">
        <v>2661</v>
      </c>
      <c r="D2071" s="3">
        <v>44440</v>
      </c>
      <c r="E2071" s="3">
        <v>44742</v>
      </c>
      <c r="F2071" s="2">
        <v>10683081</v>
      </c>
      <c r="G2071" s="2" t="s">
        <v>48</v>
      </c>
    </row>
    <row r="2072" spans="1:7" ht="31.5" x14ac:dyDescent="0.15">
      <c r="A2072" s="2">
        <v>1</v>
      </c>
      <c r="B2072" s="2" t="s">
        <v>2662</v>
      </c>
      <c r="C2072" s="2" t="s">
        <v>2663</v>
      </c>
      <c r="D2072" s="3">
        <v>44440</v>
      </c>
      <c r="E2072" s="3">
        <v>44742</v>
      </c>
      <c r="F2072" s="2">
        <v>10472060</v>
      </c>
      <c r="G2072" s="2" t="s">
        <v>81</v>
      </c>
    </row>
    <row r="2073" spans="1:7" ht="42" x14ac:dyDescent="0.15">
      <c r="A2073" s="2">
        <v>1</v>
      </c>
      <c r="B2073" s="2" t="s">
        <v>2664</v>
      </c>
      <c r="C2073" s="2" t="s">
        <v>2665</v>
      </c>
      <c r="D2073" s="3">
        <v>44440</v>
      </c>
      <c r="E2073" s="3">
        <v>44742</v>
      </c>
      <c r="F2073" s="2">
        <v>10677088</v>
      </c>
      <c r="G2073" s="2" t="s">
        <v>81</v>
      </c>
    </row>
    <row r="2074" spans="1:7" ht="52.5" x14ac:dyDescent="0.15">
      <c r="A2074" s="2">
        <v>1</v>
      </c>
      <c r="B2074" s="2" t="s">
        <v>2666</v>
      </c>
      <c r="C2074" s="2" t="s">
        <v>2667</v>
      </c>
      <c r="D2074" s="3">
        <v>44440</v>
      </c>
      <c r="E2074" s="3">
        <v>44742</v>
      </c>
      <c r="F2074" s="2">
        <v>10578627</v>
      </c>
      <c r="G2074" s="2" t="s">
        <v>81</v>
      </c>
    </row>
    <row r="2075" spans="1:7" ht="31.5" x14ac:dyDescent="0.15">
      <c r="A2075" s="2">
        <v>1</v>
      </c>
      <c r="B2075" s="2" t="s">
        <v>874</v>
      </c>
      <c r="C2075" s="2" t="s">
        <v>875</v>
      </c>
      <c r="D2075" s="3">
        <v>44440</v>
      </c>
      <c r="E2075" s="3">
        <v>44742</v>
      </c>
      <c r="F2075" s="2">
        <v>10680580</v>
      </c>
      <c r="G2075" s="2" t="s">
        <v>396</v>
      </c>
    </row>
    <row r="2076" spans="1:7" ht="31.5" x14ac:dyDescent="0.15">
      <c r="A2076" s="2">
        <v>1</v>
      </c>
      <c r="B2076" s="2" t="s">
        <v>2668</v>
      </c>
      <c r="C2076" s="2" t="s">
        <v>2669</v>
      </c>
      <c r="D2076" s="3">
        <v>44440</v>
      </c>
      <c r="E2076" s="3">
        <v>44742</v>
      </c>
      <c r="F2076" s="2">
        <v>10424321</v>
      </c>
      <c r="G2076" s="2" t="s">
        <v>9</v>
      </c>
    </row>
    <row r="2077" spans="1:7" ht="31.5" x14ac:dyDescent="0.15">
      <c r="A2077" s="2">
        <v>1</v>
      </c>
      <c r="B2077" s="2">
        <v>512</v>
      </c>
      <c r="C2077" s="2" t="s">
        <v>2670</v>
      </c>
      <c r="D2077" s="3">
        <v>44501</v>
      </c>
      <c r="E2077" s="3">
        <v>44742</v>
      </c>
      <c r="F2077" s="2">
        <v>350267</v>
      </c>
      <c r="G2077" s="2" t="s">
        <v>45</v>
      </c>
    </row>
    <row r="2078" spans="1:7" ht="21" x14ac:dyDescent="0.15">
      <c r="A2078" s="2">
        <v>1</v>
      </c>
      <c r="B2078" s="2" t="s">
        <v>1888</v>
      </c>
      <c r="C2078" s="2" t="s">
        <v>1889</v>
      </c>
      <c r="D2078" s="3">
        <v>44440</v>
      </c>
      <c r="E2078" s="3">
        <v>44742</v>
      </c>
      <c r="F2078" s="2">
        <v>680031</v>
      </c>
      <c r="G2078" s="2" t="s">
        <v>86</v>
      </c>
    </row>
    <row r="2079" spans="1:7" ht="31.5" x14ac:dyDescent="0.15">
      <c r="A2079" s="2">
        <v>1</v>
      </c>
      <c r="B2079" s="2" t="s">
        <v>2671</v>
      </c>
      <c r="C2079" s="2" t="s">
        <v>2672</v>
      </c>
      <c r="D2079" s="3">
        <v>44440</v>
      </c>
      <c r="E2079" s="3">
        <v>44742</v>
      </c>
      <c r="F2079" s="2">
        <v>7029312</v>
      </c>
      <c r="G2079" s="2" t="s">
        <v>101</v>
      </c>
    </row>
    <row r="2080" spans="1:7" ht="42" x14ac:dyDescent="0.15">
      <c r="A2080" s="2">
        <v>1</v>
      </c>
      <c r="B2080" s="2" t="s">
        <v>2108</v>
      </c>
      <c r="C2080" s="2" t="s">
        <v>2109</v>
      </c>
      <c r="D2080" s="3">
        <v>44440</v>
      </c>
      <c r="E2080" s="3">
        <v>44742</v>
      </c>
      <c r="F2080" s="2">
        <v>27497</v>
      </c>
      <c r="G2080" s="2" t="s">
        <v>12</v>
      </c>
    </row>
    <row r="2081" spans="1:7" ht="42" x14ac:dyDescent="0.15">
      <c r="A2081" s="2">
        <v>1</v>
      </c>
      <c r="B2081" s="2" t="s">
        <v>1063</v>
      </c>
      <c r="C2081" s="2" t="s">
        <v>2673</v>
      </c>
      <c r="D2081" s="2" t="s">
        <v>344</v>
      </c>
      <c r="E2081" s="3">
        <v>44742</v>
      </c>
      <c r="F2081" s="2">
        <v>6009228</v>
      </c>
      <c r="G2081" s="2" t="s">
        <v>60</v>
      </c>
    </row>
    <row r="2082" spans="1:7" ht="52.5" x14ac:dyDescent="0.15">
      <c r="A2082" s="2">
        <v>1</v>
      </c>
      <c r="B2082" s="2">
        <v>3006</v>
      </c>
      <c r="C2082" s="2" t="s">
        <v>2674</v>
      </c>
      <c r="D2082" s="3">
        <v>44440</v>
      </c>
      <c r="E2082" s="3">
        <v>44742</v>
      </c>
      <c r="F2082" s="2">
        <v>10617493</v>
      </c>
      <c r="G2082" s="2" t="s">
        <v>209</v>
      </c>
    </row>
    <row r="2083" spans="1:7" ht="42" x14ac:dyDescent="0.15">
      <c r="A2083" s="2">
        <v>1</v>
      </c>
      <c r="B2083" s="2">
        <v>3256</v>
      </c>
      <c r="C2083" s="2" t="s">
        <v>2675</v>
      </c>
      <c r="D2083" s="3">
        <v>44440</v>
      </c>
      <c r="E2083" s="3">
        <v>44742</v>
      </c>
      <c r="F2083" s="2">
        <v>10620070</v>
      </c>
      <c r="G2083" s="2" t="s">
        <v>209</v>
      </c>
    </row>
    <row r="2084" spans="1:7" ht="31.5" x14ac:dyDescent="0.15">
      <c r="A2084" s="2">
        <v>1</v>
      </c>
      <c r="B2084" s="2">
        <v>21</v>
      </c>
      <c r="C2084" s="2" t="s">
        <v>1138</v>
      </c>
      <c r="D2084" s="3">
        <v>44454</v>
      </c>
      <c r="E2084" s="3">
        <v>44727</v>
      </c>
      <c r="F2084" s="2">
        <v>10674981</v>
      </c>
      <c r="G2084" s="2" t="s">
        <v>396</v>
      </c>
    </row>
    <row r="2085" spans="1:7" ht="52.5" x14ac:dyDescent="0.15">
      <c r="A2085" s="2">
        <v>1</v>
      </c>
      <c r="B2085" s="2">
        <v>241</v>
      </c>
      <c r="C2085" s="2" t="s">
        <v>2676</v>
      </c>
      <c r="D2085" s="3">
        <v>44440</v>
      </c>
      <c r="E2085" s="3">
        <v>44742</v>
      </c>
      <c r="F2085" s="2">
        <v>742143</v>
      </c>
      <c r="G2085" s="2" t="s">
        <v>149</v>
      </c>
    </row>
    <row r="2086" spans="1:7" ht="42" x14ac:dyDescent="0.15">
      <c r="A2086" s="2">
        <v>1</v>
      </c>
      <c r="B2086" s="2">
        <v>123</v>
      </c>
      <c r="C2086" s="2" t="s">
        <v>2677</v>
      </c>
      <c r="D2086" s="3">
        <v>44440</v>
      </c>
      <c r="E2086" s="3">
        <v>44742</v>
      </c>
      <c r="F2086" s="2">
        <v>742143</v>
      </c>
      <c r="G2086" s="2" t="s">
        <v>149</v>
      </c>
    </row>
    <row r="2087" spans="1:7" ht="31.5" x14ac:dyDescent="0.15">
      <c r="A2087" s="2">
        <v>1</v>
      </c>
      <c r="B2087" s="2" t="s">
        <v>2678</v>
      </c>
      <c r="C2087" s="2" t="s">
        <v>2679</v>
      </c>
      <c r="D2087" s="3">
        <v>44440</v>
      </c>
      <c r="E2087" s="3">
        <v>44742</v>
      </c>
      <c r="F2087" s="2">
        <v>742143</v>
      </c>
      <c r="G2087" s="2" t="s">
        <v>101</v>
      </c>
    </row>
    <row r="2088" spans="1:7" ht="31.5" x14ac:dyDescent="0.15">
      <c r="A2088" s="2">
        <v>1</v>
      </c>
      <c r="B2088" s="2" t="s">
        <v>2680</v>
      </c>
      <c r="C2088" s="2" t="s">
        <v>2681</v>
      </c>
      <c r="D2088" s="3">
        <v>44440</v>
      </c>
      <c r="E2088" s="3">
        <v>44742</v>
      </c>
      <c r="F2088" s="2">
        <v>742143</v>
      </c>
      <c r="G2088" s="2" t="s">
        <v>101</v>
      </c>
    </row>
    <row r="2089" spans="1:7" ht="52.5" x14ac:dyDescent="0.15">
      <c r="A2089" s="2">
        <v>1</v>
      </c>
      <c r="B2089" s="2" t="s">
        <v>53</v>
      </c>
      <c r="C2089" s="2" t="s">
        <v>1930</v>
      </c>
      <c r="D2089" s="3">
        <v>44440</v>
      </c>
      <c r="E2089" s="3">
        <v>44742</v>
      </c>
      <c r="F2089" s="2">
        <v>10677159</v>
      </c>
      <c r="G2089" s="2" t="s">
        <v>48</v>
      </c>
    </row>
    <row r="2090" spans="1:7" ht="52.5" x14ac:dyDescent="0.15">
      <c r="A2090" s="2">
        <v>1</v>
      </c>
      <c r="B2090" s="2" t="s">
        <v>49</v>
      </c>
      <c r="C2090" s="2" t="s">
        <v>2682</v>
      </c>
      <c r="D2090" s="3">
        <v>44440</v>
      </c>
      <c r="E2090" s="3">
        <v>44742</v>
      </c>
      <c r="F2090" s="2">
        <v>10677146</v>
      </c>
      <c r="G2090" s="2" t="s">
        <v>48</v>
      </c>
    </row>
    <row r="2091" spans="1:7" ht="42" x14ac:dyDescent="0.15">
      <c r="A2091" s="2">
        <v>1</v>
      </c>
      <c r="B2091" s="2" t="s">
        <v>494</v>
      </c>
      <c r="C2091" s="2" t="s">
        <v>495</v>
      </c>
      <c r="D2091" s="3">
        <v>44440</v>
      </c>
      <c r="E2091" s="3">
        <v>44742</v>
      </c>
      <c r="F2091" s="2">
        <v>10213822</v>
      </c>
      <c r="G2091" s="2" t="s">
        <v>106</v>
      </c>
    </row>
    <row r="2092" spans="1:7" ht="31.5" x14ac:dyDescent="0.15">
      <c r="A2092" s="2">
        <v>1</v>
      </c>
      <c r="B2092" s="2" t="s">
        <v>2683</v>
      </c>
      <c r="C2092" s="2" t="s">
        <v>2684</v>
      </c>
      <c r="D2092" s="3">
        <v>44440</v>
      </c>
      <c r="E2092" s="3">
        <v>44742</v>
      </c>
      <c r="F2092" s="2">
        <v>7043969</v>
      </c>
      <c r="G2092" s="2" t="s">
        <v>101</v>
      </c>
    </row>
    <row r="2093" spans="1:7" ht="42" x14ac:dyDescent="0.15">
      <c r="A2093" s="2">
        <v>1</v>
      </c>
      <c r="B2093" s="2" t="s">
        <v>2685</v>
      </c>
      <c r="C2093" s="2" t="s">
        <v>2686</v>
      </c>
      <c r="D2093" s="3">
        <v>44440</v>
      </c>
      <c r="E2093" s="3">
        <v>44742</v>
      </c>
      <c r="F2093" s="2">
        <v>10465158</v>
      </c>
      <c r="G2093" s="2" t="s">
        <v>60</v>
      </c>
    </row>
    <row r="2094" spans="1:7" ht="31.5" x14ac:dyDescent="0.15">
      <c r="A2094" s="2">
        <v>1</v>
      </c>
      <c r="B2094" s="2" t="s">
        <v>1302</v>
      </c>
      <c r="C2094" s="2" t="s">
        <v>1303</v>
      </c>
      <c r="D2094" s="3">
        <v>44440</v>
      </c>
      <c r="E2094" s="3">
        <v>44742</v>
      </c>
      <c r="F2094" s="2">
        <v>10004013</v>
      </c>
      <c r="G2094" s="2" t="s">
        <v>60</v>
      </c>
    </row>
    <row r="2095" spans="1:7" ht="31.5" x14ac:dyDescent="0.15">
      <c r="A2095" s="2">
        <v>1</v>
      </c>
      <c r="B2095" s="2" t="s">
        <v>2077</v>
      </c>
      <c r="C2095" s="2" t="s">
        <v>2078</v>
      </c>
      <c r="D2095" s="3">
        <v>44440</v>
      </c>
      <c r="E2095" s="3">
        <v>44742</v>
      </c>
      <c r="F2095" s="2">
        <v>10675524</v>
      </c>
      <c r="G2095" s="2" t="s">
        <v>75</v>
      </c>
    </row>
    <row r="2096" spans="1:7" ht="42" x14ac:dyDescent="0.15">
      <c r="A2096" s="2">
        <v>1</v>
      </c>
      <c r="B2096" s="2" t="s">
        <v>660</v>
      </c>
      <c r="C2096" s="2" t="s">
        <v>661</v>
      </c>
      <c r="D2096" s="3">
        <v>44440</v>
      </c>
      <c r="E2096" s="3">
        <v>44742</v>
      </c>
      <c r="F2096" s="2">
        <v>10008956</v>
      </c>
      <c r="G2096" s="2" t="s">
        <v>60</v>
      </c>
    </row>
    <row r="2097" spans="1:7" ht="31.5" x14ac:dyDescent="0.15">
      <c r="A2097" s="2">
        <v>1</v>
      </c>
      <c r="B2097" s="2" t="s">
        <v>1330</v>
      </c>
      <c r="C2097" s="2" t="s">
        <v>1331</v>
      </c>
      <c r="D2097" s="3">
        <v>44440</v>
      </c>
      <c r="E2097" s="3">
        <v>44742</v>
      </c>
      <c r="F2097" s="2">
        <v>10100293</v>
      </c>
      <c r="G2097" s="2" t="s">
        <v>12</v>
      </c>
    </row>
    <row r="2098" spans="1:7" ht="42" x14ac:dyDescent="0.15">
      <c r="A2098" s="2">
        <v>1</v>
      </c>
      <c r="B2098" s="2" t="s">
        <v>2687</v>
      </c>
      <c r="C2098" s="2" t="s">
        <v>2688</v>
      </c>
      <c r="D2098" s="3">
        <v>44457</v>
      </c>
      <c r="E2098" s="3">
        <v>44742</v>
      </c>
      <c r="F2098" s="2">
        <v>10676055</v>
      </c>
      <c r="G2098" s="2" t="s">
        <v>114</v>
      </c>
    </row>
    <row r="2099" spans="1:7" ht="52.5" x14ac:dyDescent="0.15">
      <c r="A2099" s="2">
        <v>1</v>
      </c>
      <c r="B2099" s="2" t="s">
        <v>823</v>
      </c>
      <c r="C2099" s="2" t="s">
        <v>824</v>
      </c>
      <c r="D2099" s="3">
        <v>44457</v>
      </c>
      <c r="E2099" s="3">
        <v>44742</v>
      </c>
      <c r="F2099" s="2">
        <v>10676055</v>
      </c>
      <c r="G2099" s="2" t="s">
        <v>114</v>
      </c>
    </row>
    <row r="2100" spans="1:7" ht="42" x14ac:dyDescent="0.15">
      <c r="A2100" s="2">
        <v>1</v>
      </c>
      <c r="B2100" s="2" t="s">
        <v>1675</v>
      </c>
      <c r="C2100" s="2" t="s">
        <v>1676</v>
      </c>
      <c r="D2100" s="3">
        <v>44440</v>
      </c>
      <c r="E2100" s="3">
        <v>44742</v>
      </c>
      <c r="F2100" s="2">
        <v>681838</v>
      </c>
      <c r="G2100" s="2" t="s">
        <v>12</v>
      </c>
    </row>
    <row r="2101" spans="1:7" ht="31.5" x14ac:dyDescent="0.15">
      <c r="A2101" s="2">
        <v>1</v>
      </c>
      <c r="B2101" s="2" t="s">
        <v>2127</v>
      </c>
      <c r="C2101" s="2" t="s">
        <v>2128</v>
      </c>
      <c r="D2101" s="3">
        <v>44440</v>
      </c>
      <c r="E2101" s="3">
        <v>44742</v>
      </c>
      <c r="F2101" s="2">
        <v>10559656</v>
      </c>
      <c r="G2101" s="2" t="s">
        <v>396</v>
      </c>
    </row>
    <row r="2102" spans="1:7" ht="31.5" x14ac:dyDescent="0.15">
      <c r="A2102" s="2">
        <v>1</v>
      </c>
      <c r="B2102" s="2">
        <v>40</v>
      </c>
      <c r="C2102" s="2" t="s">
        <v>2122</v>
      </c>
      <c r="D2102" s="3">
        <v>44454</v>
      </c>
      <c r="E2102" s="3">
        <v>44727</v>
      </c>
      <c r="F2102" s="2">
        <v>10679326</v>
      </c>
      <c r="G2102" s="2" t="s">
        <v>396</v>
      </c>
    </row>
    <row r="2103" spans="1:7" ht="31.5" x14ac:dyDescent="0.15">
      <c r="A2103" s="2">
        <v>1</v>
      </c>
      <c r="B2103" s="2" t="s">
        <v>2689</v>
      </c>
      <c r="C2103" s="2" t="s">
        <v>2690</v>
      </c>
      <c r="D2103" s="3">
        <v>44440</v>
      </c>
      <c r="E2103" s="3">
        <v>44742</v>
      </c>
      <c r="F2103" s="2">
        <v>10678666</v>
      </c>
      <c r="G2103" s="2" t="s">
        <v>31</v>
      </c>
    </row>
    <row r="2104" spans="1:7" ht="42" x14ac:dyDescent="0.15">
      <c r="A2104" s="2">
        <v>1</v>
      </c>
      <c r="B2104" s="2" t="s">
        <v>2691</v>
      </c>
      <c r="C2104" s="2" t="s">
        <v>2692</v>
      </c>
      <c r="D2104" s="3">
        <v>44440</v>
      </c>
      <c r="E2104" s="3">
        <v>44742</v>
      </c>
      <c r="F2104" s="2">
        <v>10409675</v>
      </c>
      <c r="G2104" s="2" t="s">
        <v>217</v>
      </c>
    </row>
    <row r="2105" spans="1:7" ht="31.5" x14ac:dyDescent="0.15">
      <c r="A2105" s="2">
        <v>1</v>
      </c>
      <c r="B2105" s="2">
        <v>3</v>
      </c>
      <c r="C2105" s="2" t="s">
        <v>1201</v>
      </c>
      <c r="D2105" s="3">
        <v>44440</v>
      </c>
      <c r="E2105" s="3">
        <v>44742</v>
      </c>
      <c r="F2105" s="2">
        <v>10679562</v>
      </c>
      <c r="G2105" s="2" t="s">
        <v>131</v>
      </c>
    </row>
    <row r="2106" spans="1:7" ht="31.5" x14ac:dyDescent="0.15">
      <c r="A2106" s="2">
        <v>1</v>
      </c>
      <c r="B2106" s="2" t="s">
        <v>2693</v>
      </c>
      <c r="C2106" s="2" t="s">
        <v>2694</v>
      </c>
      <c r="D2106" s="3">
        <v>44440</v>
      </c>
      <c r="E2106" s="3">
        <v>44742</v>
      </c>
      <c r="F2106" s="2">
        <v>10561829</v>
      </c>
      <c r="G2106" s="2" t="s">
        <v>96</v>
      </c>
    </row>
    <row r="2107" spans="1:7" ht="52.5" x14ac:dyDescent="0.15">
      <c r="A2107" s="2">
        <v>1</v>
      </c>
      <c r="B2107" s="2" t="s">
        <v>2695</v>
      </c>
      <c r="C2107" s="2" t="s">
        <v>2696</v>
      </c>
      <c r="D2107" s="3">
        <v>44440</v>
      </c>
      <c r="E2107" s="3">
        <v>44742</v>
      </c>
      <c r="F2107" s="2">
        <v>10677709</v>
      </c>
      <c r="G2107" s="2" t="s">
        <v>137</v>
      </c>
    </row>
    <row r="2108" spans="1:7" ht="31.5" x14ac:dyDescent="0.15">
      <c r="A2108" s="2">
        <v>1</v>
      </c>
      <c r="B2108" s="2">
        <v>1461</v>
      </c>
      <c r="C2108" s="2" t="s">
        <v>2697</v>
      </c>
      <c r="D2108" s="3">
        <v>44440</v>
      </c>
      <c r="E2108" s="3">
        <v>44742</v>
      </c>
      <c r="F2108" s="2">
        <v>745218</v>
      </c>
      <c r="G2108" s="2" t="s">
        <v>103</v>
      </c>
    </row>
    <row r="2109" spans="1:7" ht="42" x14ac:dyDescent="0.15">
      <c r="A2109" s="2">
        <v>1</v>
      </c>
      <c r="B2109" s="2" t="s">
        <v>2352</v>
      </c>
      <c r="C2109" s="2" t="s">
        <v>2353</v>
      </c>
      <c r="D2109" s="3">
        <v>44440</v>
      </c>
      <c r="E2109" s="3">
        <v>44742</v>
      </c>
      <c r="F2109" s="2">
        <v>581565</v>
      </c>
      <c r="G2109" s="2" t="s">
        <v>126</v>
      </c>
    </row>
    <row r="2110" spans="1:7" ht="31.5" x14ac:dyDescent="0.15">
      <c r="A2110" s="2">
        <v>1</v>
      </c>
      <c r="B2110" s="2" t="s">
        <v>1139</v>
      </c>
      <c r="C2110" s="2" t="s">
        <v>1140</v>
      </c>
      <c r="D2110" s="3">
        <v>44440</v>
      </c>
      <c r="E2110" s="3">
        <v>44742</v>
      </c>
      <c r="F2110" s="2">
        <v>7020494</v>
      </c>
      <c r="G2110" s="2" t="s">
        <v>101</v>
      </c>
    </row>
    <row r="2111" spans="1:7" ht="42" x14ac:dyDescent="0.15">
      <c r="A2111" s="2">
        <v>1</v>
      </c>
      <c r="B2111" s="2">
        <v>53</v>
      </c>
      <c r="C2111" s="2" t="s">
        <v>21</v>
      </c>
      <c r="D2111" s="3">
        <v>44440</v>
      </c>
      <c r="E2111" s="3">
        <v>44742</v>
      </c>
      <c r="F2111" s="2">
        <v>10194772</v>
      </c>
      <c r="G2111" s="2" t="s">
        <v>22</v>
      </c>
    </row>
    <row r="2112" spans="1:7" ht="42" x14ac:dyDescent="0.15">
      <c r="A2112" s="2">
        <v>1</v>
      </c>
      <c r="B2112" s="2" t="s">
        <v>619</v>
      </c>
      <c r="C2112" s="2" t="s">
        <v>620</v>
      </c>
      <c r="D2112" s="3">
        <v>44457</v>
      </c>
      <c r="E2112" s="3">
        <v>44742</v>
      </c>
      <c r="F2112" s="2">
        <v>10389320</v>
      </c>
      <c r="G2112" s="2" t="s">
        <v>114</v>
      </c>
    </row>
    <row r="2113" spans="1:7" ht="31.5" x14ac:dyDescent="0.15">
      <c r="A2113" s="2">
        <v>1</v>
      </c>
      <c r="B2113" s="2" t="s">
        <v>2698</v>
      </c>
      <c r="C2113" s="2" t="s">
        <v>2699</v>
      </c>
      <c r="D2113" s="3">
        <v>44440</v>
      </c>
      <c r="E2113" s="3">
        <v>44742</v>
      </c>
      <c r="F2113" s="2">
        <v>10445157</v>
      </c>
      <c r="G2113" s="2" t="s">
        <v>473</v>
      </c>
    </row>
    <row r="2114" spans="1:7" ht="31.5" x14ac:dyDescent="0.15">
      <c r="A2114" s="2">
        <v>1</v>
      </c>
      <c r="B2114" s="2" t="s">
        <v>2700</v>
      </c>
      <c r="C2114" s="2" t="s">
        <v>2701</v>
      </c>
      <c r="D2114" s="3">
        <v>44440</v>
      </c>
      <c r="E2114" s="3">
        <v>44742</v>
      </c>
      <c r="F2114" s="2">
        <v>10675734</v>
      </c>
      <c r="G2114" s="2" t="s">
        <v>473</v>
      </c>
    </row>
    <row r="2115" spans="1:7" ht="31.5" x14ac:dyDescent="0.15">
      <c r="A2115" s="2">
        <v>1</v>
      </c>
      <c r="B2115" s="2" t="s">
        <v>1011</v>
      </c>
      <c r="C2115" s="2" t="s">
        <v>389</v>
      </c>
      <c r="D2115" s="3">
        <v>44440</v>
      </c>
      <c r="E2115" s="3">
        <v>44742</v>
      </c>
      <c r="F2115" s="2">
        <v>10587294</v>
      </c>
      <c r="G2115" s="2" t="s">
        <v>109</v>
      </c>
    </row>
    <row r="2116" spans="1:7" ht="31.5" x14ac:dyDescent="0.15">
      <c r="A2116" s="2">
        <v>1</v>
      </c>
      <c r="B2116" s="2">
        <v>51</v>
      </c>
      <c r="C2116" s="2" t="s">
        <v>1916</v>
      </c>
      <c r="D2116" s="3">
        <v>44501</v>
      </c>
      <c r="E2116" s="3">
        <v>44742</v>
      </c>
      <c r="F2116" s="2">
        <v>10565207</v>
      </c>
      <c r="G2116" s="2" t="s">
        <v>45</v>
      </c>
    </row>
    <row r="2117" spans="1:7" ht="31.5" x14ac:dyDescent="0.15">
      <c r="A2117" s="2">
        <v>1</v>
      </c>
      <c r="B2117" s="2" t="s">
        <v>2702</v>
      </c>
      <c r="C2117" s="2" t="s">
        <v>2493</v>
      </c>
      <c r="D2117" s="3">
        <v>44440</v>
      </c>
      <c r="E2117" s="3">
        <v>44742</v>
      </c>
      <c r="F2117" s="2">
        <v>10578922</v>
      </c>
      <c r="G2117" s="2" t="s">
        <v>57</v>
      </c>
    </row>
    <row r="2118" spans="1:7" ht="31.5" x14ac:dyDescent="0.15">
      <c r="A2118" s="2">
        <v>1</v>
      </c>
      <c r="B2118" s="2">
        <v>24</v>
      </c>
      <c r="C2118" s="2" t="s">
        <v>2007</v>
      </c>
      <c r="D2118" s="3">
        <v>44454</v>
      </c>
      <c r="E2118" s="3">
        <v>44727</v>
      </c>
      <c r="F2118" s="2">
        <v>10674874</v>
      </c>
      <c r="G2118" s="2" t="s">
        <v>396</v>
      </c>
    </row>
    <row r="2119" spans="1:7" ht="31.5" x14ac:dyDescent="0.15">
      <c r="A2119" s="2">
        <v>1</v>
      </c>
      <c r="B2119" s="2" t="s">
        <v>2433</v>
      </c>
      <c r="C2119" s="2" t="s">
        <v>2434</v>
      </c>
      <c r="D2119" s="3">
        <v>44440</v>
      </c>
      <c r="E2119" s="3">
        <v>44742</v>
      </c>
      <c r="F2119" s="2">
        <v>10290803</v>
      </c>
      <c r="G2119" s="2" t="s">
        <v>12</v>
      </c>
    </row>
    <row r="2120" spans="1:7" ht="31.5" x14ac:dyDescent="0.15">
      <c r="A2120" s="2">
        <v>1</v>
      </c>
      <c r="B2120" s="2" t="s">
        <v>689</v>
      </c>
      <c r="C2120" s="2" t="s">
        <v>690</v>
      </c>
      <c r="D2120" s="3">
        <v>44440</v>
      </c>
      <c r="E2120" s="3">
        <v>44742</v>
      </c>
      <c r="F2120" s="2">
        <v>10290803</v>
      </c>
      <c r="G2120" s="2" t="s">
        <v>140</v>
      </c>
    </row>
    <row r="2121" spans="1:7" ht="31.5" x14ac:dyDescent="0.15">
      <c r="A2121" s="2">
        <v>1</v>
      </c>
      <c r="B2121" s="2" t="s">
        <v>2703</v>
      </c>
      <c r="C2121" s="2" t="s">
        <v>2704</v>
      </c>
      <c r="D2121" s="3">
        <v>44440</v>
      </c>
      <c r="E2121" s="3">
        <v>44742</v>
      </c>
      <c r="F2121" s="2">
        <v>85106</v>
      </c>
      <c r="G2121" s="2" t="s">
        <v>75</v>
      </c>
    </row>
    <row r="2122" spans="1:7" ht="31.5" x14ac:dyDescent="0.15">
      <c r="A2122" s="2">
        <v>1</v>
      </c>
      <c r="B2122" s="2" t="s">
        <v>2705</v>
      </c>
      <c r="C2122" s="2" t="s">
        <v>2706</v>
      </c>
      <c r="D2122" s="3">
        <v>44440</v>
      </c>
      <c r="E2122" s="3">
        <v>44742</v>
      </c>
      <c r="F2122" s="2">
        <v>10645325</v>
      </c>
      <c r="G2122" s="2" t="s">
        <v>109</v>
      </c>
    </row>
    <row r="2123" spans="1:7" ht="31.5" x14ac:dyDescent="0.15">
      <c r="A2123" s="2">
        <v>1</v>
      </c>
      <c r="B2123" s="2">
        <v>40</v>
      </c>
      <c r="C2123" s="2" t="s">
        <v>2122</v>
      </c>
      <c r="D2123" s="3">
        <v>44454</v>
      </c>
      <c r="E2123" s="3">
        <v>44727</v>
      </c>
      <c r="F2123" s="2">
        <v>10606347</v>
      </c>
      <c r="G2123" s="2" t="s">
        <v>396</v>
      </c>
    </row>
    <row r="2124" spans="1:7" ht="31.5" x14ac:dyDescent="0.15">
      <c r="A2124" s="2">
        <v>1</v>
      </c>
      <c r="B2124" s="2" t="s">
        <v>2707</v>
      </c>
      <c r="C2124" s="2" t="s">
        <v>2708</v>
      </c>
      <c r="D2124" s="3">
        <v>44440</v>
      </c>
      <c r="E2124" s="3">
        <v>44742</v>
      </c>
      <c r="F2124" s="2">
        <v>10674966</v>
      </c>
      <c r="G2124" s="2" t="s">
        <v>25</v>
      </c>
    </row>
    <row r="2125" spans="1:7" ht="42" x14ac:dyDescent="0.15">
      <c r="A2125" s="2">
        <v>1</v>
      </c>
      <c r="B2125" s="2" t="s">
        <v>268</v>
      </c>
      <c r="C2125" s="2" t="s">
        <v>269</v>
      </c>
      <c r="D2125" s="3">
        <v>44440</v>
      </c>
      <c r="E2125" s="3">
        <v>44742</v>
      </c>
      <c r="F2125" s="2">
        <v>10386872</v>
      </c>
      <c r="G2125" s="2" t="s">
        <v>63</v>
      </c>
    </row>
    <row r="2126" spans="1:7" ht="31.5" x14ac:dyDescent="0.15">
      <c r="A2126" s="2">
        <v>1</v>
      </c>
      <c r="B2126" s="2">
        <v>1501</v>
      </c>
      <c r="C2126" s="2" t="s">
        <v>1127</v>
      </c>
      <c r="D2126" s="3">
        <v>44440</v>
      </c>
      <c r="E2126" s="3">
        <v>44742</v>
      </c>
      <c r="F2126" s="2">
        <v>10676660</v>
      </c>
      <c r="G2126" s="2" t="s">
        <v>284</v>
      </c>
    </row>
    <row r="2127" spans="1:7" ht="31.5" x14ac:dyDescent="0.15">
      <c r="A2127" s="2">
        <v>1</v>
      </c>
      <c r="B2127" s="2">
        <v>2221</v>
      </c>
      <c r="C2127" s="2" t="s">
        <v>646</v>
      </c>
      <c r="D2127" s="3">
        <v>44440</v>
      </c>
      <c r="E2127" s="3">
        <v>44742</v>
      </c>
      <c r="F2127" s="2">
        <v>10676671</v>
      </c>
      <c r="G2127" s="2" t="s">
        <v>284</v>
      </c>
    </row>
    <row r="2128" spans="1:7" ht="42" x14ac:dyDescent="0.15">
      <c r="A2128" s="2">
        <v>1</v>
      </c>
      <c r="B2128" s="2" t="s">
        <v>2709</v>
      </c>
      <c r="C2128" s="2" t="s">
        <v>2710</v>
      </c>
      <c r="D2128" s="3">
        <v>44457</v>
      </c>
      <c r="E2128" s="3">
        <v>44742</v>
      </c>
      <c r="F2128" s="2">
        <v>10307921</v>
      </c>
      <c r="G2128" s="2" t="s">
        <v>114</v>
      </c>
    </row>
    <row r="2129" spans="1:7" ht="31.5" x14ac:dyDescent="0.15">
      <c r="A2129" s="2">
        <v>1</v>
      </c>
      <c r="B2129" s="2" t="s">
        <v>129</v>
      </c>
      <c r="C2129" s="2" t="s">
        <v>130</v>
      </c>
      <c r="D2129" s="3">
        <v>44440</v>
      </c>
      <c r="E2129" s="3">
        <v>44742</v>
      </c>
      <c r="F2129" s="2">
        <v>10565609</v>
      </c>
      <c r="G2129" s="2" t="s">
        <v>131</v>
      </c>
    </row>
    <row r="2130" spans="1:7" ht="42" x14ac:dyDescent="0.15">
      <c r="A2130" s="2">
        <v>1</v>
      </c>
      <c r="B2130" s="2" t="s">
        <v>556</v>
      </c>
      <c r="C2130" s="2" t="s">
        <v>557</v>
      </c>
      <c r="D2130" s="3">
        <v>44457</v>
      </c>
      <c r="E2130" s="3">
        <v>44742</v>
      </c>
      <c r="F2130" s="2">
        <v>429401</v>
      </c>
      <c r="G2130" s="2" t="s">
        <v>114</v>
      </c>
    </row>
    <row r="2131" spans="1:7" ht="42" x14ac:dyDescent="0.15">
      <c r="A2131" s="2">
        <v>1</v>
      </c>
      <c r="B2131" s="2" t="s">
        <v>2711</v>
      </c>
      <c r="C2131" s="2" t="s">
        <v>2712</v>
      </c>
      <c r="D2131" s="3">
        <v>44440</v>
      </c>
      <c r="E2131" s="3">
        <v>44742</v>
      </c>
      <c r="F2131" s="2">
        <v>258927</v>
      </c>
      <c r="G2131" s="2" t="s">
        <v>473</v>
      </c>
    </row>
    <row r="2132" spans="1:7" ht="42" x14ac:dyDescent="0.15">
      <c r="A2132" s="2">
        <v>1</v>
      </c>
      <c r="B2132" s="2" t="s">
        <v>2713</v>
      </c>
      <c r="C2132" s="2" t="s">
        <v>2714</v>
      </c>
      <c r="D2132" s="3">
        <v>44440</v>
      </c>
      <c r="E2132" s="3">
        <v>44742</v>
      </c>
      <c r="F2132" s="2">
        <v>10107257</v>
      </c>
      <c r="G2132" s="2" t="s">
        <v>60</v>
      </c>
    </row>
    <row r="2133" spans="1:7" ht="52.5" x14ac:dyDescent="0.15">
      <c r="A2133" s="2">
        <v>1</v>
      </c>
      <c r="B2133" s="2" t="s">
        <v>747</v>
      </c>
      <c r="C2133" s="2" t="s">
        <v>748</v>
      </c>
      <c r="D2133" s="3">
        <v>44454</v>
      </c>
      <c r="E2133" s="3">
        <v>44727</v>
      </c>
      <c r="F2133" s="2">
        <v>10563992</v>
      </c>
      <c r="G2133" s="2" t="s">
        <v>91</v>
      </c>
    </row>
    <row r="2134" spans="1:7" ht="52.5" x14ac:dyDescent="0.15">
      <c r="A2134" s="2">
        <v>1</v>
      </c>
      <c r="B2134" s="2" t="s">
        <v>53</v>
      </c>
      <c r="C2134" s="2" t="s">
        <v>1905</v>
      </c>
      <c r="D2134" s="3">
        <v>44440</v>
      </c>
      <c r="E2134" s="3">
        <v>44742</v>
      </c>
      <c r="F2134" s="2">
        <v>10468343</v>
      </c>
      <c r="G2134" s="2" t="s">
        <v>48</v>
      </c>
    </row>
    <row r="2135" spans="1:7" ht="42" x14ac:dyDescent="0.15">
      <c r="A2135" s="2">
        <v>1</v>
      </c>
      <c r="B2135" s="2" t="s">
        <v>1697</v>
      </c>
      <c r="C2135" s="2" t="s">
        <v>1698</v>
      </c>
      <c r="D2135" s="3">
        <v>44457</v>
      </c>
      <c r="E2135" s="3">
        <v>44742</v>
      </c>
      <c r="F2135" s="2">
        <v>10677041</v>
      </c>
      <c r="G2135" s="2" t="s">
        <v>114</v>
      </c>
    </row>
    <row r="2136" spans="1:7" ht="42" x14ac:dyDescent="0.15">
      <c r="A2136" s="2">
        <v>1</v>
      </c>
      <c r="B2136" s="2" t="s">
        <v>722</v>
      </c>
      <c r="C2136" s="2" t="s">
        <v>723</v>
      </c>
      <c r="D2136" s="3">
        <v>44440</v>
      </c>
      <c r="E2136" s="3">
        <v>44742</v>
      </c>
      <c r="F2136" s="2">
        <v>10472302</v>
      </c>
      <c r="G2136" s="2" t="s">
        <v>217</v>
      </c>
    </row>
    <row r="2137" spans="1:7" ht="31.5" x14ac:dyDescent="0.15">
      <c r="A2137" s="2">
        <v>1</v>
      </c>
      <c r="B2137" s="2" t="s">
        <v>1145</v>
      </c>
      <c r="C2137" s="2" t="s">
        <v>1146</v>
      </c>
      <c r="D2137" s="3">
        <v>44440</v>
      </c>
      <c r="E2137" s="3">
        <v>44742</v>
      </c>
      <c r="F2137" s="2">
        <v>10676371</v>
      </c>
      <c r="G2137" s="2" t="s">
        <v>66</v>
      </c>
    </row>
    <row r="2138" spans="1:7" ht="31.5" x14ac:dyDescent="0.15">
      <c r="A2138" s="2">
        <v>1</v>
      </c>
      <c r="B2138" s="2" t="s">
        <v>1925</v>
      </c>
      <c r="C2138" s="2" t="s">
        <v>280</v>
      </c>
      <c r="D2138" s="3">
        <v>44440</v>
      </c>
      <c r="E2138" s="3">
        <v>44742</v>
      </c>
      <c r="F2138" s="2">
        <v>10680558</v>
      </c>
      <c r="G2138" s="2" t="s">
        <v>109</v>
      </c>
    </row>
    <row r="2139" spans="1:7" ht="31.5" x14ac:dyDescent="0.15">
      <c r="A2139" s="2">
        <v>1</v>
      </c>
      <c r="B2139" s="2" t="s">
        <v>720</v>
      </c>
      <c r="C2139" s="2" t="s">
        <v>721</v>
      </c>
      <c r="D2139" s="3">
        <v>44440</v>
      </c>
      <c r="E2139" s="3">
        <v>44742</v>
      </c>
      <c r="F2139" s="2">
        <v>10680591</v>
      </c>
      <c r="G2139" s="2" t="s">
        <v>96</v>
      </c>
    </row>
    <row r="2140" spans="1:7" ht="42" x14ac:dyDescent="0.15">
      <c r="A2140" s="2">
        <v>1</v>
      </c>
      <c r="B2140" s="2" t="s">
        <v>2715</v>
      </c>
      <c r="C2140" s="2" t="s">
        <v>2716</v>
      </c>
      <c r="D2140" s="2" t="s">
        <v>344</v>
      </c>
      <c r="E2140" s="3">
        <v>44742</v>
      </c>
      <c r="F2140" s="2">
        <v>10319684</v>
      </c>
      <c r="G2140" s="2" t="s">
        <v>60</v>
      </c>
    </row>
    <row r="2141" spans="1:7" ht="42" x14ac:dyDescent="0.15">
      <c r="A2141" s="2">
        <v>1</v>
      </c>
      <c r="B2141" s="2" t="s">
        <v>2717</v>
      </c>
      <c r="C2141" s="2" t="s">
        <v>1443</v>
      </c>
      <c r="D2141" s="3">
        <v>44440</v>
      </c>
      <c r="E2141" s="3">
        <v>44742</v>
      </c>
      <c r="F2141" s="2">
        <v>10672016</v>
      </c>
      <c r="G2141" s="2" t="s">
        <v>209</v>
      </c>
    </row>
    <row r="2142" spans="1:7" ht="42" x14ac:dyDescent="0.15">
      <c r="A2142" s="2">
        <v>1</v>
      </c>
      <c r="B2142" s="2" t="s">
        <v>2718</v>
      </c>
      <c r="C2142" s="2" t="s">
        <v>2719</v>
      </c>
      <c r="D2142" s="3">
        <v>44440</v>
      </c>
      <c r="E2142" s="3">
        <v>44742</v>
      </c>
      <c r="F2142" s="2">
        <v>10560907</v>
      </c>
      <c r="G2142" s="2" t="s">
        <v>60</v>
      </c>
    </row>
    <row r="2143" spans="1:7" ht="42" x14ac:dyDescent="0.15">
      <c r="A2143" s="2">
        <v>1</v>
      </c>
      <c r="B2143" s="2" t="s">
        <v>2720</v>
      </c>
      <c r="C2143" s="2" t="s">
        <v>2721</v>
      </c>
      <c r="D2143" s="3">
        <v>44440</v>
      </c>
      <c r="E2143" s="3">
        <v>44742</v>
      </c>
      <c r="F2143" s="2">
        <v>10094170</v>
      </c>
      <c r="G2143" s="2" t="s">
        <v>78</v>
      </c>
    </row>
    <row r="2144" spans="1:7" ht="31.5" x14ac:dyDescent="0.15">
      <c r="A2144" s="2">
        <v>1</v>
      </c>
      <c r="B2144" s="2" t="s">
        <v>7</v>
      </c>
      <c r="C2144" s="2" t="s">
        <v>8</v>
      </c>
      <c r="D2144" s="3">
        <v>44440</v>
      </c>
      <c r="E2144" s="3">
        <v>44742</v>
      </c>
      <c r="F2144" s="2">
        <v>10405617</v>
      </c>
      <c r="G2144" s="2" t="s">
        <v>9</v>
      </c>
    </row>
    <row r="2145" spans="1:7" ht="31.5" x14ac:dyDescent="0.15">
      <c r="A2145" s="2">
        <v>1</v>
      </c>
      <c r="B2145" s="2" t="s">
        <v>2722</v>
      </c>
      <c r="C2145" s="2" t="s">
        <v>2723</v>
      </c>
      <c r="D2145" s="3">
        <v>44440</v>
      </c>
      <c r="E2145" s="3">
        <v>44742</v>
      </c>
      <c r="F2145" s="2">
        <v>10283152</v>
      </c>
      <c r="G2145" s="2" t="s">
        <v>119</v>
      </c>
    </row>
    <row r="2146" spans="1:7" ht="42" x14ac:dyDescent="0.15">
      <c r="A2146" s="2">
        <v>1</v>
      </c>
      <c r="B2146" s="2" t="s">
        <v>566</v>
      </c>
      <c r="C2146" s="2" t="s">
        <v>2724</v>
      </c>
      <c r="D2146" s="3">
        <v>44440</v>
      </c>
      <c r="E2146" s="3">
        <v>44742</v>
      </c>
      <c r="F2146" s="2">
        <v>10078070</v>
      </c>
      <c r="G2146" s="2" t="s">
        <v>48</v>
      </c>
    </row>
    <row r="2147" spans="1:7" ht="31.5" x14ac:dyDescent="0.15">
      <c r="A2147" s="2">
        <v>1</v>
      </c>
      <c r="B2147" s="2">
        <v>4052</v>
      </c>
      <c r="C2147" s="2" t="s">
        <v>2725</v>
      </c>
      <c r="D2147" s="3">
        <v>44440</v>
      </c>
      <c r="E2147" s="3">
        <v>44742</v>
      </c>
      <c r="F2147" s="2">
        <v>10202417</v>
      </c>
      <c r="G2147" s="2" t="s">
        <v>31</v>
      </c>
    </row>
    <row r="2148" spans="1:7" ht="31.5" x14ac:dyDescent="0.15">
      <c r="A2148" s="2">
        <v>1</v>
      </c>
      <c r="B2148" s="2" t="s">
        <v>1421</v>
      </c>
      <c r="C2148" s="2" t="s">
        <v>1422</v>
      </c>
      <c r="D2148" s="3">
        <v>44440</v>
      </c>
      <c r="E2148" s="3">
        <v>44742</v>
      </c>
      <c r="F2148" s="2">
        <v>10282122</v>
      </c>
      <c r="G2148" s="2" t="s">
        <v>119</v>
      </c>
    </row>
    <row r="2149" spans="1:7" ht="42" x14ac:dyDescent="0.15">
      <c r="A2149" s="2">
        <v>1</v>
      </c>
      <c r="B2149" s="2" t="s">
        <v>1444</v>
      </c>
      <c r="C2149" s="2" t="s">
        <v>1445</v>
      </c>
      <c r="D2149" s="3">
        <v>44440</v>
      </c>
      <c r="E2149" s="3">
        <v>44742</v>
      </c>
      <c r="F2149" s="2">
        <v>10681415</v>
      </c>
      <c r="G2149" s="2" t="s">
        <v>209</v>
      </c>
    </row>
    <row r="2150" spans="1:7" ht="42" x14ac:dyDescent="0.15">
      <c r="A2150" s="2">
        <v>1</v>
      </c>
      <c r="B2150" s="2">
        <v>106</v>
      </c>
      <c r="C2150" s="2" t="s">
        <v>2264</v>
      </c>
      <c r="D2150" s="3">
        <v>44440</v>
      </c>
      <c r="E2150" s="3">
        <v>44742</v>
      </c>
      <c r="F2150" s="2">
        <v>10675265</v>
      </c>
      <c r="G2150" s="2" t="s">
        <v>123</v>
      </c>
    </row>
    <row r="2151" spans="1:7" ht="42" x14ac:dyDescent="0.15">
      <c r="A2151" s="2">
        <v>1</v>
      </c>
      <c r="B2151" s="2" t="s">
        <v>1677</v>
      </c>
      <c r="C2151" s="2" t="s">
        <v>1678</v>
      </c>
      <c r="D2151" s="3">
        <v>44440</v>
      </c>
      <c r="E2151" s="3">
        <v>44742</v>
      </c>
      <c r="F2151" s="2">
        <v>10675265</v>
      </c>
      <c r="G2151" s="2" t="s">
        <v>209</v>
      </c>
    </row>
    <row r="2152" spans="1:7" ht="52.5" x14ac:dyDescent="0.15">
      <c r="A2152" s="2">
        <v>1</v>
      </c>
      <c r="B2152" s="2" t="s">
        <v>2726</v>
      </c>
      <c r="C2152" s="2" t="s">
        <v>2727</v>
      </c>
      <c r="D2152" s="3">
        <v>44440</v>
      </c>
      <c r="E2152" s="3">
        <v>44742</v>
      </c>
      <c r="F2152" s="2">
        <v>10683200</v>
      </c>
      <c r="G2152" s="2" t="s">
        <v>96</v>
      </c>
    </row>
    <row r="2153" spans="1:7" ht="42" x14ac:dyDescent="0.15">
      <c r="A2153" s="2">
        <v>1</v>
      </c>
      <c r="B2153" s="2">
        <v>542</v>
      </c>
      <c r="C2153" s="2" t="s">
        <v>2728</v>
      </c>
      <c r="D2153" s="3">
        <v>44440</v>
      </c>
      <c r="E2153" s="3">
        <v>44742</v>
      </c>
      <c r="F2153" s="2">
        <v>741248</v>
      </c>
      <c r="G2153" s="2" t="s">
        <v>22</v>
      </c>
    </row>
    <row r="2154" spans="1:7" ht="42" x14ac:dyDescent="0.15">
      <c r="A2154" s="2">
        <v>1</v>
      </c>
      <c r="B2154" s="2" t="s">
        <v>138</v>
      </c>
      <c r="C2154" s="2" t="s">
        <v>139</v>
      </c>
      <c r="D2154" s="3">
        <v>44440</v>
      </c>
      <c r="E2154" s="3">
        <v>44742</v>
      </c>
      <c r="F2154" s="2">
        <v>10682132</v>
      </c>
      <c r="G2154" s="2" t="s">
        <v>140</v>
      </c>
    </row>
    <row r="2155" spans="1:7" ht="31.5" x14ac:dyDescent="0.15">
      <c r="A2155" s="2">
        <v>1</v>
      </c>
      <c r="B2155" s="2" t="s">
        <v>1316</v>
      </c>
      <c r="C2155" s="2" t="s">
        <v>1317</v>
      </c>
      <c r="D2155" s="3">
        <v>44440</v>
      </c>
      <c r="E2155" s="3">
        <v>44742</v>
      </c>
      <c r="F2155" s="2">
        <v>20774</v>
      </c>
      <c r="G2155" s="2" t="s">
        <v>12</v>
      </c>
    </row>
    <row r="2156" spans="1:7" ht="42" x14ac:dyDescent="0.15">
      <c r="A2156" s="2">
        <v>1</v>
      </c>
      <c r="B2156" s="2" t="s">
        <v>2729</v>
      </c>
      <c r="C2156" s="2" t="s">
        <v>2730</v>
      </c>
      <c r="D2156" s="3">
        <v>44440</v>
      </c>
      <c r="E2156" s="3">
        <v>44742</v>
      </c>
      <c r="F2156" s="2">
        <v>10300309</v>
      </c>
      <c r="G2156" s="2" t="s">
        <v>31</v>
      </c>
    </row>
    <row r="2157" spans="1:7" ht="42" x14ac:dyDescent="0.15">
      <c r="A2157" s="2">
        <v>1</v>
      </c>
      <c r="B2157" s="2" t="s">
        <v>2731</v>
      </c>
      <c r="C2157" s="2" t="s">
        <v>2732</v>
      </c>
      <c r="D2157" s="3">
        <v>44440</v>
      </c>
      <c r="E2157" s="3">
        <v>44742</v>
      </c>
      <c r="F2157" s="2">
        <v>10373965</v>
      </c>
      <c r="G2157" s="2" t="s">
        <v>140</v>
      </c>
    </row>
    <row r="2158" spans="1:7" ht="31.5" x14ac:dyDescent="0.15">
      <c r="A2158" s="2">
        <v>1</v>
      </c>
      <c r="B2158" s="2" t="s">
        <v>2540</v>
      </c>
      <c r="C2158" s="2" t="s">
        <v>2541</v>
      </c>
      <c r="D2158" s="3">
        <v>44440</v>
      </c>
      <c r="E2158" s="3">
        <v>44742</v>
      </c>
      <c r="F2158" s="2">
        <v>10445417</v>
      </c>
      <c r="G2158" s="2" t="s">
        <v>25</v>
      </c>
    </row>
    <row r="2159" spans="1:7" ht="42" x14ac:dyDescent="0.15">
      <c r="A2159" s="2">
        <v>1</v>
      </c>
      <c r="B2159" s="2" t="s">
        <v>2733</v>
      </c>
      <c r="C2159" s="2" t="s">
        <v>2734</v>
      </c>
      <c r="D2159" s="2" t="s">
        <v>344</v>
      </c>
      <c r="E2159" s="3">
        <v>44742</v>
      </c>
      <c r="F2159" s="2">
        <v>5000874</v>
      </c>
      <c r="G2159" s="2" t="s">
        <v>106</v>
      </c>
    </row>
    <row r="2160" spans="1:7" ht="31.5" x14ac:dyDescent="0.15">
      <c r="A2160" s="2">
        <v>1</v>
      </c>
      <c r="B2160" s="2" t="s">
        <v>2735</v>
      </c>
      <c r="C2160" s="2" t="s">
        <v>2736</v>
      </c>
      <c r="D2160" s="2" t="s">
        <v>344</v>
      </c>
      <c r="E2160" s="3">
        <v>44742</v>
      </c>
      <c r="F2160" s="2">
        <v>5000874</v>
      </c>
      <c r="G2160" s="2" t="s">
        <v>106</v>
      </c>
    </row>
    <row r="2161" spans="1:7" ht="31.5" x14ac:dyDescent="0.15">
      <c r="A2161" s="2">
        <v>1</v>
      </c>
      <c r="B2161" s="2">
        <v>511</v>
      </c>
      <c r="C2161" s="2" t="s">
        <v>1285</v>
      </c>
      <c r="D2161" s="3">
        <v>44440</v>
      </c>
      <c r="E2161" s="3">
        <v>44742</v>
      </c>
      <c r="F2161" s="2">
        <v>10212845</v>
      </c>
      <c r="G2161" s="2" t="s">
        <v>159</v>
      </c>
    </row>
    <row r="2162" spans="1:7" ht="63" x14ac:dyDescent="0.15">
      <c r="A2162" s="2">
        <v>1</v>
      </c>
      <c r="B2162" s="2" t="s">
        <v>250</v>
      </c>
      <c r="C2162" s="2" t="s">
        <v>1844</v>
      </c>
      <c r="D2162" s="3">
        <v>44440</v>
      </c>
      <c r="E2162" s="3">
        <v>44742</v>
      </c>
      <c r="F2162" s="2">
        <v>10478231</v>
      </c>
      <c r="G2162" s="2" t="s">
        <v>114</v>
      </c>
    </row>
    <row r="2163" spans="1:7" ht="31.5" x14ac:dyDescent="0.15">
      <c r="A2163" s="2">
        <v>1</v>
      </c>
      <c r="B2163" s="2" t="s">
        <v>339</v>
      </c>
      <c r="C2163" s="2" t="s">
        <v>340</v>
      </c>
      <c r="D2163" s="3">
        <v>44440</v>
      </c>
      <c r="E2163" s="3">
        <v>44742</v>
      </c>
      <c r="F2163" s="2">
        <v>10300600</v>
      </c>
      <c r="G2163" s="2" t="s">
        <v>66</v>
      </c>
    </row>
    <row r="2164" spans="1:7" ht="52.5" x14ac:dyDescent="0.15">
      <c r="A2164" s="2">
        <v>1</v>
      </c>
      <c r="B2164" s="2">
        <v>501</v>
      </c>
      <c r="C2164" s="2" t="s">
        <v>2737</v>
      </c>
      <c r="D2164" s="3">
        <v>44440</v>
      </c>
      <c r="E2164" s="3">
        <v>44742</v>
      </c>
      <c r="F2164" s="2">
        <v>10622020</v>
      </c>
      <c r="G2164" s="2" t="s">
        <v>22</v>
      </c>
    </row>
    <row r="2165" spans="1:7" ht="42" x14ac:dyDescent="0.15">
      <c r="A2165" s="2">
        <v>1</v>
      </c>
      <c r="B2165" s="2" t="s">
        <v>2738</v>
      </c>
      <c r="C2165" s="2" t="s">
        <v>2739</v>
      </c>
      <c r="D2165" s="3">
        <v>44440</v>
      </c>
      <c r="E2165" s="3">
        <v>44742</v>
      </c>
      <c r="F2165" s="2">
        <v>212639</v>
      </c>
      <c r="G2165" s="2" t="s">
        <v>184</v>
      </c>
    </row>
    <row r="2166" spans="1:7" ht="31.5" x14ac:dyDescent="0.15">
      <c r="A2166" s="2">
        <v>1</v>
      </c>
      <c r="B2166" s="2" t="s">
        <v>2740</v>
      </c>
      <c r="C2166" s="2" t="s">
        <v>2741</v>
      </c>
      <c r="D2166" s="3">
        <v>44440</v>
      </c>
      <c r="E2166" s="3">
        <v>44742</v>
      </c>
      <c r="F2166" s="2">
        <v>7030901</v>
      </c>
      <c r="G2166" s="2" t="s">
        <v>101</v>
      </c>
    </row>
    <row r="2167" spans="1:7" ht="31.5" x14ac:dyDescent="0.15">
      <c r="A2167" s="2">
        <v>1</v>
      </c>
      <c r="B2167" s="2" t="s">
        <v>2742</v>
      </c>
      <c r="C2167" s="2" t="s">
        <v>2743</v>
      </c>
      <c r="D2167" s="3">
        <v>44440</v>
      </c>
      <c r="E2167" s="3">
        <v>44742</v>
      </c>
      <c r="F2167" s="2">
        <v>10567291</v>
      </c>
      <c r="G2167" s="2" t="s">
        <v>131</v>
      </c>
    </row>
    <row r="2168" spans="1:7" ht="31.5" x14ac:dyDescent="0.15">
      <c r="A2168" s="2">
        <v>1</v>
      </c>
      <c r="B2168" s="2" t="s">
        <v>2744</v>
      </c>
      <c r="C2168" s="2" t="s">
        <v>2745</v>
      </c>
      <c r="D2168" s="3">
        <v>44440</v>
      </c>
      <c r="E2168" s="3">
        <v>44742</v>
      </c>
      <c r="F2168" s="2">
        <v>10678631</v>
      </c>
      <c r="G2168" s="2" t="s">
        <v>140</v>
      </c>
    </row>
    <row r="2169" spans="1:7" ht="42" x14ac:dyDescent="0.15">
      <c r="A2169" s="2">
        <v>1</v>
      </c>
      <c r="B2169" s="2">
        <v>169</v>
      </c>
      <c r="C2169" s="2" t="s">
        <v>2746</v>
      </c>
      <c r="D2169" s="3">
        <v>44440</v>
      </c>
      <c r="E2169" s="3">
        <v>44742</v>
      </c>
      <c r="F2169" s="2">
        <v>419278</v>
      </c>
      <c r="G2169" s="2" t="s">
        <v>123</v>
      </c>
    </row>
    <row r="2170" spans="1:7" ht="42" x14ac:dyDescent="0.15">
      <c r="A2170" s="2">
        <v>1</v>
      </c>
      <c r="B2170" s="2" t="s">
        <v>711</v>
      </c>
      <c r="C2170" s="2" t="s">
        <v>712</v>
      </c>
      <c r="D2170" s="3">
        <v>44440</v>
      </c>
      <c r="E2170" s="3">
        <v>44742</v>
      </c>
      <c r="F2170" s="2">
        <v>10683791</v>
      </c>
      <c r="G2170" s="2" t="s">
        <v>12</v>
      </c>
    </row>
    <row r="2171" spans="1:7" ht="42" x14ac:dyDescent="0.15">
      <c r="A2171" s="2">
        <v>1</v>
      </c>
      <c r="B2171" s="2" t="s">
        <v>2747</v>
      </c>
      <c r="C2171" s="2" t="s">
        <v>2748</v>
      </c>
      <c r="D2171" s="3">
        <v>44440</v>
      </c>
      <c r="E2171" s="3">
        <v>44742</v>
      </c>
      <c r="F2171" s="2">
        <v>10675539</v>
      </c>
      <c r="G2171" s="2" t="s">
        <v>209</v>
      </c>
    </row>
    <row r="2172" spans="1:7" ht="31.5" x14ac:dyDescent="0.15">
      <c r="A2172" s="2">
        <v>1</v>
      </c>
      <c r="B2172" s="2" t="s">
        <v>2563</v>
      </c>
      <c r="C2172" s="2" t="s">
        <v>2564</v>
      </c>
      <c r="D2172" s="3">
        <v>44440</v>
      </c>
      <c r="E2172" s="3">
        <v>44742</v>
      </c>
      <c r="F2172" s="2">
        <v>10682075</v>
      </c>
      <c r="G2172" s="2" t="s">
        <v>75</v>
      </c>
    </row>
    <row r="2173" spans="1:7" ht="31.5" x14ac:dyDescent="0.15">
      <c r="A2173" s="2">
        <v>1</v>
      </c>
      <c r="B2173" s="2" t="s">
        <v>2749</v>
      </c>
      <c r="C2173" s="2" t="s">
        <v>2750</v>
      </c>
      <c r="D2173" s="3">
        <v>44440</v>
      </c>
      <c r="E2173" s="3">
        <v>44742</v>
      </c>
      <c r="F2173" s="2">
        <v>7007629</v>
      </c>
      <c r="G2173" s="2" t="s">
        <v>101</v>
      </c>
    </row>
    <row r="2174" spans="1:7" ht="31.5" x14ac:dyDescent="0.15">
      <c r="A2174" s="2">
        <v>1</v>
      </c>
      <c r="B2174" s="2" t="s">
        <v>287</v>
      </c>
      <c r="C2174" s="2" t="s">
        <v>288</v>
      </c>
      <c r="D2174" s="3">
        <v>44440</v>
      </c>
      <c r="E2174" s="3">
        <v>44742</v>
      </c>
      <c r="F2174" s="2">
        <v>10468869</v>
      </c>
      <c r="G2174" s="2" t="s">
        <v>78</v>
      </c>
    </row>
    <row r="2175" spans="1:7" ht="52.5" x14ac:dyDescent="0.15">
      <c r="A2175" s="2">
        <v>1</v>
      </c>
      <c r="B2175" s="2" t="s">
        <v>1362</v>
      </c>
      <c r="C2175" s="2" t="s">
        <v>1363</v>
      </c>
      <c r="D2175" s="3">
        <v>44440</v>
      </c>
      <c r="E2175" s="3">
        <v>44742</v>
      </c>
      <c r="F2175" s="2">
        <v>10269472</v>
      </c>
      <c r="G2175" s="2" t="s">
        <v>48</v>
      </c>
    </row>
    <row r="2176" spans="1:7" ht="42" x14ac:dyDescent="0.15">
      <c r="A2176" s="2">
        <v>1</v>
      </c>
      <c r="B2176" s="2" t="s">
        <v>2751</v>
      </c>
      <c r="C2176" s="2" t="s">
        <v>2752</v>
      </c>
      <c r="D2176" s="3">
        <v>44440</v>
      </c>
      <c r="E2176" s="3">
        <v>44742</v>
      </c>
      <c r="F2176" s="2">
        <v>10321871</v>
      </c>
      <c r="G2176" s="2" t="s">
        <v>91</v>
      </c>
    </row>
    <row r="2177" spans="1:7" ht="31.5" x14ac:dyDescent="0.15">
      <c r="A2177" s="2">
        <v>1</v>
      </c>
      <c r="B2177" s="2" t="s">
        <v>2753</v>
      </c>
      <c r="C2177" s="2" t="s">
        <v>2754</v>
      </c>
      <c r="D2177" s="3">
        <v>44440</v>
      </c>
      <c r="E2177" s="3">
        <v>44742</v>
      </c>
      <c r="F2177" s="2">
        <v>404323</v>
      </c>
      <c r="G2177" s="2" t="s">
        <v>25</v>
      </c>
    </row>
    <row r="2178" spans="1:7" ht="31.5" x14ac:dyDescent="0.15">
      <c r="A2178" s="2">
        <v>1</v>
      </c>
      <c r="B2178" s="2" t="s">
        <v>2292</v>
      </c>
      <c r="C2178" s="2" t="s">
        <v>2293</v>
      </c>
      <c r="D2178" s="3">
        <v>44440</v>
      </c>
      <c r="E2178" s="3">
        <v>44742</v>
      </c>
      <c r="F2178" s="2">
        <v>10679202</v>
      </c>
      <c r="G2178" s="2" t="s">
        <v>25</v>
      </c>
    </row>
    <row r="2179" spans="1:7" ht="52.5" x14ac:dyDescent="0.15">
      <c r="A2179" s="2">
        <v>1</v>
      </c>
      <c r="B2179" s="2">
        <v>320</v>
      </c>
      <c r="C2179" s="2" t="s">
        <v>2755</v>
      </c>
      <c r="D2179" s="3">
        <v>44440</v>
      </c>
      <c r="E2179" s="3">
        <v>44742</v>
      </c>
      <c r="F2179" s="2">
        <v>10675137</v>
      </c>
      <c r="G2179" s="2" t="s">
        <v>22</v>
      </c>
    </row>
    <row r="2180" spans="1:7" ht="42" x14ac:dyDescent="0.15">
      <c r="A2180" s="2">
        <v>1</v>
      </c>
      <c r="B2180" s="2" t="s">
        <v>1641</v>
      </c>
      <c r="C2180" s="2" t="s">
        <v>1642</v>
      </c>
      <c r="D2180" s="3">
        <v>44440</v>
      </c>
      <c r="E2180" s="3">
        <v>44742</v>
      </c>
      <c r="F2180" s="2">
        <v>10486912</v>
      </c>
      <c r="G2180" s="2" t="s">
        <v>12</v>
      </c>
    </row>
    <row r="2181" spans="1:7" ht="31.5" x14ac:dyDescent="0.15">
      <c r="A2181" s="2">
        <v>1</v>
      </c>
      <c r="B2181" s="2" t="s">
        <v>2056</v>
      </c>
      <c r="C2181" s="2" t="s">
        <v>2057</v>
      </c>
      <c r="D2181" s="3">
        <v>44440</v>
      </c>
      <c r="E2181" s="3">
        <v>44742</v>
      </c>
      <c r="F2181" s="2">
        <v>10679528</v>
      </c>
      <c r="G2181" s="2" t="s">
        <v>75</v>
      </c>
    </row>
    <row r="2182" spans="1:7" ht="52.5" x14ac:dyDescent="0.15">
      <c r="A2182" s="2">
        <v>1</v>
      </c>
      <c r="B2182" s="2" t="s">
        <v>1576</v>
      </c>
      <c r="C2182" s="2" t="s">
        <v>1577</v>
      </c>
      <c r="D2182" s="3">
        <v>44440</v>
      </c>
      <c r="E2182" s="3">
        <v>44742</v>
      </c>
      <c r="F2182" s="2">
        <v>738312</v>
      </c>
      <c r="G2182" s="2" t="s">
        <v>63</v>
      </c>
    </row>
    <row r="2183" spans="1:7" ht="52.5" x14ac:dyDescent="0.15">
      <c r="A2183" s="2">
        <v>1</v>
      </c>
      <c r="B2183" s="2" t="s">
        <v>2756</v>
      </c>
      <c r="C2183" s="2" t="s">
        <v>2757</v>
      </c>
      <c r="D2183" s="3">
        <v>44457</v>
      </c>
      <c r="E2183" s="3">
        <v>44742</v>
      </c>
      <c r="F2183" s="2">
        <v>147606</v>
      </c>
      <c r="G2183" s="2" t="s">
        <v>114</v>
      </c>
    </row>
    <row r="2184" spans="1:7" ht="42" x14ac:dyDescent="0.15">
      <c r="A2184" s="2">
        <v>1</v>
      </c>
      <c r="B2184" s="2" t="s">
        <v>2758</v>
      </c>
      <c r="C2184" s="2" t="s">
        <v>2759</v>
      </c>
      <c r="D2184" s="3">
        <v>44440</v>
      </c>
      <c r="E2184" s="3">
        <v>44742</v>
      </c>
      <c r="F2184" s="2">
        <v>10686386</v>
      </c>
      <c r="G2184" s="2" t="s">
        <v>217</v>
      </c>
    </row>
    <row r="2185" spans="1:7" ht="31.5" x14ac:dyDescent="0.15">
      <c r="A2185" s="2">
        <v>1</v>
      </c>
      <c r="B2185" s="2" t="s">
        <v>2760</v>
      </c>
      <c r="C2185" s="2" t="s">
        <v>2761</v>
      </c>
      <c r="D2185" s="3">
        <v>44440</v>
      </c>
      <c r="E2185" s="3">
        <v>44742</v>
      </c>
      <c r="F2185" s="2">
        <v>10584946</v>
      </c>
      <c r="G2185" s="2" t="s">
        <v>131</v>
      </c>
    </row>
    <row r="2186" spans="1:7" ht="31.5" x14ac:dyDescent="0.15">
      <c r="A2186" s="2">
        <v>1</v>
      </c>
      <c r="B2186" s="2" t="s">
        <v>2762</v>
      </c>
      <c r="C2186" s="2" t="s">
        <v>2763</v>
      </c>
      <c r="D2186" s="3">
        <v>44440</v>
      </c>
      <c r="E2186" s="3">
        <v>44742</v>
      </c>
      <c r="F2186" s="2">
        <v>7002102</v>
      </c>
      <c r="G2186" s="2" t="s">
        <v>101</v>
      </c>
    </row>
    <row r="2187" spans="1:7" ht="31.5" x14ac:dyDescent="0.15">
      <c r="A2187" s="2">
        <v>1</v>
      </c>
      <c r="B2187" s="2" t="s">
        <v>1395</v>
      </c>
      <c r="C2187" s="2" t="s">
        <v>1396</v>
      </c>
      <c r="D2187" s="3">
        <v>44440</v>
      </c>
      <c r="E2187" s="3">
        <v>44742</v>
      </c>
      <c r="F2187" s="2">
        <v>7051965</v>
      </c>
      <c r="G2187" s="2" t="s">
        <v>101</v>
      </c>
    </row>
    <row r="2188" spans="1:7" ht="31.5" x14ac:dyDescent="0.15">
      <c r="A2188" s="2">
        <v>1</v>
      </c>
      <c r="B2188" s="2">
        <v>240</v>
      </c>
      <c r="C2188" s="2" t="s">
        <v>2081</v>
      </c>
      <c r="D2188" s="3">
        <v>44440</v>
      </c>
      <c r="E2188" s="3">
        <v>44742</v>
      </c>
      <c r="F2188" s="2">
        <v>10674952</v>
      </c>
      <c r="G2188" s="2" t="s">
        <v>22</v>
      </c>
    </row>
    <row r="2189" spans="1:7" ht="42" x14ac:dyDescent="0.15">
      <c r="A2189" s="2">
        <v>1</v>
      </c>
      <c r="B2189" s="2" t="s">
        <v>2764</v>
      </c>
      <c r="C2189" s="2" t="s">
        <v>2765</v>
      </c>
      <c r="D2189" s="3">
        <v>44440</v>
      </c>
      <c r="E2189" s="3">
        <v>44742</v>
      </c>
      <c r="F2189" s="2">
        <v>10618713</v>
      </c>
      <c r="G2189" s="2" t="s">
        <v>63</v>
      </c>
    </row>
    <row r="2190" spans="1:7" ht="42" x14ac:dyDescent="0.15">
      <c r="A2190" s="2">
        <v>1</v>
      </c>
      <c r="B2190" s="2" t="s">
        <v>1541</v>
      </c>
      <c r="C2190" s="2" t="s">
        <v>1542</v>
      </c>
      <c r="D2190" s="3">
        <v>44457</v>
      </c>
      <c r="E2190" s="3">
        <v>44742</v>
      </c>
      <c r="F2190" s="2">
        <v>10576164</v>
      </c>
      <c r="G2190" s="2" t="s">
        <v>114</v>
      </c>
    </row>
    <row r="2191" spans="1:7" ht="31.5" x14ac:dyDescent="0.15">
      <c r="A2191" s="2">
        <v>1</v>
      </c>
      <c r="B2191" s="2" t="s">
        <v>2523</v>
      </c>
      <c r="C2191" s="2" t="s">
        <v>2524</v>
      </c>
      <c r="D2191" s="3">
        <v>44440</v>
      </c>
      <c r="E2191" s="3">
        <v>44742</v>
      </c>
      <c r="F2191" s="2">
        <v>827120</v>
      </c>
      <c r="G2191" s="2" t="s">
        <v>9</v>
      </c>
    </row>
    <row r="2192" spans="1:7" ht="31.5" x14ac:dyDescent="0.15">
      <c r="A2192" s="2">
        <v>1</v>
      </c>
      <c r="B2192" s="2">
        <v>60</v>
      </c>
      <c r="C2192" s="2" t="s">
        <v>2766</v>
      </c>
      <c r="D2192" s="3">
        <v>44454</v>
      </c>
      <c r="E2192" s="3">
        <v>44727</v>
      </c>
      <c r="F2192" s="2">
        <v>10172449</v>
      </c>
      <c r="G2192" s="2" t="s">
        <v>396</v>
      </c>
    </row>
    <row r="2193" spans="1:7" ht="31.5" x14ac:dyDescent="0.15">
      <c r="A2193" s="2">
        <v>1</v>
      </c>
      <c r="B2193" s="2" t="s">
        <v>1566</v>
      </c>
      <c r="C2193" s="2" t="s">
        <v>2767</v>
      </c>
      <c r="D2193" s="3">
        <v>44440</v>
      </c>
      <c r="E2193" s="3">
        <v>44742</v>
      </c>
      <c r="F2193" s="2">
        <v>10220805</v>
      </c>
      <c r="G2193" s="2" t="s">
        <v>12</v>
      </c>
    </row>
    <row r="2194" spans="1:7" ht="42" x14ac:dyDescent="0.15">
      <c r="A2194" s="2">
        <v>1</v>
      </c>
      <c r="B2194" s="2" t="s">
        <v>2768</v>
      </c>
      <c r="C2194" s="2" t="s">
        <v>2769</v>
      </c>
      <c r="D2194" s="3">
        <v>44440</v>
      </c>
      <c r="E2194" s="3">
        <v>44742</v>
      </c>
      <c r="F2194" s="2">
        <v>10465335</v>
      </c>
      <c r="G2194" s="2" t="s">
        <v>308</v>
      </c>
    </row>
    <row r="2195" spans="1:7" ht="31.5" x14ac:dyDescent="0.15">
      <c r="A2195" s="2">
        <v>1</v>
      </c>
      <c r="B2195" s="2" t="s">
        <v>1944</v>
      </c>
      <c r="C2195" s="2" t="s">
        <v>1945</v>
      </c>
      <c r="D2195" s="3">
        <v>44440</v>
      </c>
      <c r="E2195" s="3">
        <v>44742</v>
      </c>
      <c r="F2195" s="2">
        <v>10682712</v>
      </c>
      <c r="G2195" s="2" t="s">
        <v>131</v>
      </c>
    </row>
    <row r="2196" spans="1:7" ht="31.5" x14ac:dyDescent="0.15">
      <c r="A2196" s="2">
        <v>1</v>
      </c>
      <c r="B2196" s="2" t="s">
        <v>2770</v>
      </c>
      <c r="C2196" s="2" t="s">
        <v>2771</v>
      </c>
      <c r="D2196" s="3">
        <v>44440</v>
      </c>
      <c r="E2196" s="3">
        <v>44742</v>
      </c>
      <c r="F2196" s="2">
        <v>10682712</v>
      </c>
      <c r="G2196" s="2" t="s">
        <v>131</v>
      </c>
    </row>
    <row r="2197" spans="1:7" ht="31.5" x14ac:dyDescent="0.15">
      <c r="A2197" s="2">
        <v>1</v>
      </c>
      <c r="B2197" s="2" t="s">
        <v>276</v>
      </c>
      <c r="C2197" s="2" t="s">
        <v>277</v>
      </c>
      <c r="D2197" s="3">
        <v>44440</v>
      </c>
      <c r="E2197" s="3">
        <v>44742</v>
      </c>
      <c r="F2197" s="2">
        <v>10682712</v>
      </c>
      <c r="G2197" s="2" t="s">
        <v>25</v>
      </c>
    </row>
    <row r="2198" spans="1:7" ht="31.5" x14ac:dyDescent="0.15">
      <c r="A2198" s="2">
        <v>1</v>
      </c>
      <c r="B2198" s="2" t="s">
        <v>2772</v>
      </c>
      <c r="C2198" s="2" t="s">
        <v>2773</v>
      </c>
      <c r="D2198" s="3">
        <v>44440</v>
      </c>
      <c r="E2198" s="3">
        <v>44742</v>
      </c>
      <c r="F2198" s="2">
        <v>10682763</v>
      </c>
      <c r="G2198" s="2" t="s">
        <v>25</v>
      </c>
    </row>
    <row r="2199" spans="1:7" ht="31.5" x14ac:dyDescent="0.15">
      <c r="A2199" s="2">
        <v>1</v>
      </c>
      <c r="B2199" s="2" t="s">
        <v>276</v>
      </c>
      <c r="C2199" s="2" t="s">
        <v>277</v>
      </c>
      <c r="D2199" s="3">
        <v>44440</v>
      </c>
      <c r="E2199" s="3">
        <v>44742</v>
      </c>
      <c r="F2199" s="2">
        <v>10682763</v>
      </c>
      <c r="G2199" s="2" t="s">
        <v>25</v>
      </c>
    </row>
    <row r="2200" spans="1:7" ht="31.5" x14ac:dyDescent="0.15">
      <c r="A2200" s="2">
        <v>1</v>
      </c>
      <c r="B2200" s="2" t="s">
        <v>2774</v>
      </c>
      <c r="C2200" s="2" t="s">
        <v>2775</v>
      </c>
      <c r="D2200" s="3">
        <v>44440</v>
      </c>
      <c r="E2200" s="3">
        <v>44742</v>
      </c>
      <c r="F2200" s="2">
        <v>10620186</v>
      </c>
      <c r="G2200" s="2" t="s">
        <v>57</v>
      </c>
    </row>
    <row r="2201" spans="1:7" ht="42" x14ac:dyDescent="0.15">
      <c r="A2201" s="2">
        <v>1</v>
      </c>
      <c r="B2201" s="2" t="s">
        <v>2535</v>
      </c>
      <c r="C2201" s="2" t="s">
        <v>2536</v>
      </c>
      <c r="D2201" s="3">
        <v>44440</v>
      </c>
      <c r="E2201" s="3">
        <v>44742</v>
      </c>
      <c r="F2201" s="2">
        <v>467820</v>
      </c>
      <c r="G2201" s="2" t="s">
        <v>57</v>
      </c>
    </row>
    <row r="2202" spans="1:7" ht="31.5" x14ac:dyDescent="0.15">
      <c r="A2202" s="2">
        <v>1</v>
      </c>
      <c r="B2202" s="2" t="s">
        <v>2776</v>
      </c>
      <c r="C2202" s="2" t="s">
        <v>2777</v>
      </c>
      <c r="D2202" s="3">
        <v>44562</v>
      </c>
      <c r="E2202" s="3">
        <v>44742</v>
      </c>
      <c r="F2202" s="2">
        <v>5013493</v>
      </c>
      <c r="G2202" s="2" t="s">
        <v>184</v>
      </c>
    </row>
    <row r="2203" spans="1:7" ht="42" x14ac:dyDescent="0.15">
      <c r="A2203" s="2">
        <v>1</v>
      </c>
      <c r="B2203" s="2" t="s">
        <v>2778</v>
      </c>
      <c r="C2203" s="2" t="s">
        <v>2779</v>
      </c>
      <c r="D2203" s="3">
        <v>44440</v>
      </c>
      <c r="E2203" s="3">
        <v>44742</v>
      </c>
      <c r="F2203" s="2">
        <v>20938</v>
      </c>
      <c r="G2203" s="2" t="s">
        <v>12</v>
      </c>
    </row>
    <row r="2204" spans="1:7" ht="52.5" x14ac:dyDescent="0.15">
      <c r="A2204" s="2">
        <v>1</v>
      </c>
      <c r="B2204" s="2" t="s">
        <v>46</v>
      </c>
      <c r="C2204" s="2" t="s">
        <v>1104</v>
      </c>
      <c r="D2204" s="3">
        <v>44440</v>
      </c>
      <c r="E2204" s="3">
        <v>44742</v>
      </c>
      <c r="F2204" s="2">
        <v>10279793</v>
      </c>
      <c r="G2204" s="2" t="s">
        <v>48</v>
      </c>
    </row>
    <row r="2205" spans="1:7" ht="52.5" x14ac:dyDescent="0.15">
      <c r="A2205" s="2">
        <v>1</v>
      </c>
      <c r="B2205" s="2" t="s">
        <v>49</v>
      </c>
      <c r="C2205" s="2" t="s">
        <v>2780</v>
      </c>
      <c r="D2205" s="3">
        <v>44440</v>
      </c>
      <c r="E2205" s="3">
        <v>44742</v>
      </c>
      <c r="F2205" s="2">
        <v>10496480</v>
      </c>
      <c r="G2205" s="2" t="s">
        <v>48</v>
      </c>
    </row>
    <row r="2206" spans="1:7" ht="31.5" x14ac:dyDescent="0.15">
      <c r="A2206" s="2">
        <v>1</v>
      </c>
      <c r="B2206" s="2" t="s">
        <v>2781</v>
      </c>
      <c r="C2206" s="2" t="s">
        <v>2782</v>
      </c>
      <c r="D2206" s="3">
        <v>44440</v>
      </c>
      <c r="E2206" s="3">
        <v>44742</v>
      </c>
      <c r="F2206" s="2">
        <v>345513</v>
      </c>
      <c r="G2206" s="2" t="s">
        <v>12</v>
      </c>
    </row>
    <row r="2207" spans="1:7" ht="31.5" x14ac:dyDescent="0.15">
      <c r="A2207" s="2">
        <v>1</v>
      </c>
      <c r="B2207" s="2" t="s">
        <v>730</v>
      </c>
      <c r="C2207" s="2" t="s">
        <v>731</v>
      </c>
      <c r="D2207" s="3">
        <v>44440</v>
      </c>
      <c r="E2207" s="3">
        <v>44742</v>
      </c>
      <c r="F2207" s="2">
        <v>10301699</v>
      </c>
      <c r="G2207" s="2" t="s">
        <v>66</v>
      </c>
    </row>
    <row r="2208" spans="1:7" ht="31.5" x14ac:dyDescent="0.15">
      <c r="A2208" s="2">
        <v>1</v>
      </c>
      <c r="B2208" s="2" t="s">
        <v>2783</v>
      </c>
      <c r="C2208" s="2" t="s">
        <v>2784</v>
      </c>
      <c r="D2208" s="3">
        <v>44440</v>
      </c>
      <c r="E2208" s="3">
        <v>44742</v>
      </c>
      <c r="F2208" s="2">
        <v>525094</v>
      </c>
      <c r="G2208" s="2" t="s">
        <v>81</v>
      </c>
    </row>
    <row r="2209" spans="1:7" ht="52.5" x14ac:dyDescent="0.15">
      <c r="A2209" s="2">
        <v>1</v>
      </c>
      <c r="B2209" s="2" t="s">
        <v>53</v>
      </c>
      <c r="C2209" s="2" t="s">
        <v>2785</v>
      </c>
      <c r="D2209" s="3">
        <v>44440</v>
      </c>
      <c r="E2209" s="3">
        <v>44742</v>
      </c>
      <c r="F2209" s="2">
        <v>10341790</v>
      </c>
      <c r="G2209" s="2" t="s">
        <v>48</v>
      </c>
    </row>
    <row r="2210" spans="1:7" ht="42" x14ac:dyDescent="0.15">
      <c r="A2210" s="2">
        <v>1</v>
      </c>
      <c r="B2210" s="2" t="s">
        <v>51</v>
      </c>
      <c r="C2210" s="2" t="s">
        <v>2786</v>
      </c>
      <c r="D2210" s="3">
        <v>44440</v>
      </c>
      <c r="E2210" s="3">
        <v>44742</v>
      </c>
      <c r="F2210" s="2">
        <v>745908</v>
      </c>
      <c r="G2210" s="2" t="s">
        <v>48</v>
      </c>
    </row>
    <row r="2211" spans="1:7" ht="31.5" x14ac:dyDescent="0.15">
      <c r="A2211" s="2">
        <v>1</v>
      </c>
      <c r="B2211" s="2" t="s">
        <v>2787</v>
      </c>
      <c r="C2211" s="2" t="s">
        <v>2788</v>
      </c>
      <c r="D2211" s="3">
        <v>44440</v>
      </c>
      <c r="E2211" s="3">
        <v>44742</v>
      </c>
      <c r="F2211" s="2">
        <v>389644</v>
      </c>
      <c r="G2211" s="2" t="s">
        <v>308</v>
      </c>
    </row>
    <row r="2212" spans="1:7" ht="31.5" x14ac:dyDescent="0.15">
      <c r="A2212" s="2">
        <v>1</v>
      </c>
      <c r="B2212" s="2" t="s">
        <v>367</v>
      </c>
      <c r="C2212" s="2" t="s">
        <v>368</v>
      </c>
      <c r="D2212" s="3">
        <v>44440</v>
      </c>
      <c r="E2212" s="3">
        <v>44742</v>
      </c>
      <c r="F2212" s="2">
        <v>10275445</v>
      </c>
      <c r="G2212" s="2" t="s">
        <v>12</v>
      </c>
    </row>
    <row r="2213" spans="1:7" ht="31.5" x14ac:dyDescent="0.15">
      <c r="A2213" s="2">
        <v>1</v>
      </c>
      <c r="B2213" s="2" t="s">
        <v>1750</v>
      </c>
      <c r="C2213" s="2" t="s">
        <v>1751</v>
      </c>
      <c r="D2213" s="3">
        <v>44440</v>
      </c>
      <c r="E2213" s="3">
        <v>44742</v>
      </c>
      <c r="F2213" s="2">
        <v>10060759</v>
      </c>
      <c r="G2213" s="2" t="s">
        <v>12</v>
      </c>
    </row>
    <row r="2214" spans="1:7" ht="52.5" x14ac:dyDescent="0.15">
      <c r="A2214" s="2">
        <v>1</v>
      </c>
      <c r="B2214" s="2" t="s">
        <v>2789</v>
      </c>
      <c r="C2214" s="2" t="s">
        <v>2790</v>
      </c>
      <c r="D2214" s="3">
        <v>44440</v>
      </c>
      <c r="E2214" s="3">
        <v>44742</v>
      </c>
      <c r="F2214" s="2">
        <v>581443</v>
      </c>
      <c r="G2214" s="2" t="s">
        <v>12</v>
      </c>
    </row>
    <row r="2215" spans="1:7" ht="42" x14ac:dyDescent="0.15">
      <c r="A2215" s="2">
        <v>1</v>
      </c>
      <c r="B2215" s="2" t="s">
        <v>2791</v>
      </c>
      <c r="C2215" s="2" t="s">
        <v>2792</v>
      </c>
      <c r="D2215" s="3">
        <v>44440</v>
      </c>
      <c r="E2215" s="3">
        <v>44742</v>
      </c>
      <c r="F2215" s="2">
        <v>10151031</v>
      </c>
      <c r="G2215" s="2" t="s">
        <v>126</v>
      </c>
    </row>
    <row r="2216" spans="1:7" ht="31.5" x14ac:dyDescent="0.15">
      <c r="A2216" s="2">
        <v>1</v>
      </c>
      <c r="B2216" s="2" t="s">
        <v>1631</v>
      </c>
      <c r="C2216" s="2" t="s">
        <v>1632</v>
      </c>
      <c r="D2216" s="3">
        <v>44440</v>
      </c>
      <c r="E2216" s="3">
        <v>44742</v>
      </c>
      <c r="F2216" s="2">
        <v>10273717</v>
      </c>
      <c r="G2216" s="2" t="s">
        <v>66</v>
      </c>
    </row>
    <row r="2217" spans="1:7" ht="31.5" x14ac:dyDescent="0.15">
      <c r="A2217" s="2">
        <v>1</v>
      </c>
      <c r="B2217" s="2">
        <v>3</v>
      </c>
      <c r="C2217" s="2" t="s">
        <v>2793</v>
      </c>
      <c r="D2217" s="3">
        <v>44454</v>
      </c>
      <c r="E2217" s="3">
        <v>44727</v>
      </c>
      <c r="F2217" s="2">
        <v>10587762</v>
      </c>
      <c r="G2217" s="2" t="s">
        <v>396</v>
      </c>
    </row>
    <row r="2218" spans="1:7" ht="31.5" x14ac:dyDescent="0.15">
      <c r="A2218" s="2">
        <v>1</v>
      </c>
      <c r="B2218" s="2" t="s">
        <v>2794</v>
      </c>
      <c r="C2218" s="2" t="s">
        <v>2795</v>
      </c>
      <c r="D2218" s="3">
        <v>44440</v>
      </c>
      <c r="E2218" s="3">
        <v>44742</v>
      </c>
      <c r="F2218" s="2">
        <v>10682945</v>
      </c>
      <c r="G2218" s="2" t="s">
        <v>96</v>
      </c>
    </row>
    <row r="2219" spans="1:7" ht="31.5" x14ac:dyDescent="0.15">
      <c r="A2219" s="2">
        <v>1</v>
      </c>
      <c r="B2219" s="2" t="s">
        <v>2796</v>
      </c>
      <c r="C2219" s="2" t="s">
        <v>2797</v>
      </c>
      <c r="D2219" s="3">
        <v>44440</v>
      </c>
      <c r="E2219" s="3">
        <v>44742</v>
      </c>
      <c r="F2219" s="2">
        <v>10363895</v>
      </c>
      <c r="G2219" s="2" t="s">
        <v>109</v>
      </c>
    </row>
    <row r="2220" spans="1:7" ht="52.5" x14ac:dyDescent="0.15">
      <c r="A2220" s="2">
        <v>1</v>
      </c>
      <c r="B2220" s="2" t="s">
        <v>46</v>
      </c>
      <c r="C2220" s="2" t="s">
        <v>2798</v>
      </c>
      <c r="D2220" s="3">
        <v>44440</v>
      </c>
      <c r="E2220" s="3">
        <v>44742</v>
      </c>
      <c r="F2220" s="2">
        <v>678685</v>
      </c>
      <c r="G2220" s="2" t="s">
        <v>48</v>
      </c>
    </row>
    <row r="2221" spans="1:7" ht="42" x14ac:dyDescent="0.15">
      <c r="A2221" s="2">
        <v>1</v>
      </c>
      <c r="B2221" s="2" t="s">
        <v>221</v>
      </c>
      <c r="C2221" s="2" t="s">
        <v>1487</v>
      </c>
      <c r="D2221" s="3">
        <v>44440</v>
      </c>
      <c r="E2221" s="3">
        <v>44742</v>
      </c>
      <c r="F2221" s="2">
        <v>678682</v>
      </c>
      <c r="G2221" s="2" t="s">
        <v>48</v>
      </c>
    </row>
    <row r="2222" spans="1:7" ht="31.5" x14ac:dyDescent="0.15">
      <c r="A2222" s="2">
        <v>1</v>
      </c>
      <c r="B2222" s="2" t="s">
        <v>2799</v>
      </c>
      <c r="C2222" s="2" t="s">
        <v>2800</v>
      </c>
      <c r="D2222" s="3">
        <v>44440</v>
      </c>
      <c r="E2222" s="3">
        <v>44742</v>
      </c>
      <c r="F2222" s="2">
        <v>10607205</v>
      </c>
      <c r="G2222" s="2" t="s">
        <v>12</v>
      </c>
    </row>
    <row r="2223" spans="1:7" ht="52.5" x14ac:dyDescent="0.15">
      <c r="A2223" s="2">
        <v>1</v>
      </c>
      <c r="B2223" s="2" t="s">
        <v>2801</v>
      </c>
      <c r="C2223" s="2" t="s">
        <v>2802</v>
      </c>
      <c r="D2223" s="3">
        <v>44440</v>
      </c>
      <c r="E2223" s="3">
        <v>44742</v>
      </c>
      <c r="F2223" s="2">
        <v>4003408</v>
      </c>
      <c r="G2223" s="2" t="s">
        <v>217</v>
      </c>
    </row>
    <row r="2224" spans="1:7" ht="42" x14ac:dyDescent="0.15">
      <c r="A2224" s="2">
        <v>1</v>
      </c>
      <c r="B2224" s="2" t="s">
        <v>2803</v>
      </c>
      <c r="C2224" s="2" t="s">
        <v>2804</v>
      </c>
      <c r="D2224" s="3">
        <v>44440</v>
      </c>
      <c r="E2224" s="3">
        <v>44742</v>
      </c>
      <c r="F2224" s="2">
        <v>10349249</v>
      </c>
      <c r="G2224" s="2" t="s">
        <v>91</v>
      </c>
    </row>
    <row r="2225" spans="1:7" ht="42" x14ac:dyDescent="0.15">
      <c r="A2225" s="2">
        <v>1</v>
      </c>
      <c r="B2225" s="2" t="s">
        <v>2805</v>
      </c>
      <c r="C2225" s="2" t="s">
        <v>2806</v>
      </c>
      <c r="D2225" s="3">
        <v>44440</v>
      </c>
      <c r="E2225" s="3">
        <v>44742</v>
      </c>
      <c r="F2225" s="2">
        <v>750609</v>
      </c>
      <c r="G2225" s="2" t="s">
        <v>25</v>
      </c>
    </row>
    <row r="2226" spans="1:7" ht="31.5" x14ac:dyDescent="0.15">
      <c r="A2226" s="2">
        <v>1</v>
      </c>
      <c r="B2226" s="2" t="s">
        <v>2770</v>
      </c>
      <c r="C2226" s="2" t="s">
        <v>2771</v>
      </c>
      <c r="D2226" s="3">
        <v>44440</v>
      </c>
      <c r="E2226" s="3">
        <v>44742</v>
      </c>
      <c r="F2226" s="2">
        <v>10681613</v>
      </c>
      <c r="G2226" s="2" t="s">
        <v>131</v>
      </c>
    </row>
    <row r="2227" spans="1:7" ht="52.5" x14ac:dyDescent="0.15">
      <c r="A2227" s="2">
        <v>1</v>
      </c>
      <c r="B2227" s="4">
        <v>44201</v>
      </c>
      <c r="C2227" s="2" t="s">
        <v>2807</v>
      </c>
      <c r="D2227" s="3">
        <v>44440</v>
      </c>
      <c r="E2227" s="3">
        <v>44742</v>
      </c>
      <c r="F2227" s="2">
        <v>10134798</v>
      </c>
      <c r="G2227" s="2" t="s">
        <v>382</v>
      </c>
    </row>
    <row r="2228" spans="1:7" ht="52.5" x14ac:dyDescent="0.15">
      <c r="A2228" s="2">
        <v>1</v>
      </c>
      <c r="B2228" s="2">
        <v>17</v>
      </c>
      <c r="C2228" s="2" t="s">
        <v>2808</v>
      </c>
      <c r="D2228" s="3">
        <v>44440</v>
      </c>
      <c r="E2228" s="3">
        <v>44742</v>
      </c>
      <c r="F2228" s="2">
        <v>10134798</v>
      </c>
      <c r="G2228" s="2" t="s">
        <v>382</v>
      </c>
    </row>
    <row r="2229" spans="1:7" ht="42" x14ac:dyDescent="0.15">
      <c r="A2229" s="2">
        <v>1</v>
      </c>
      <c r="B2229" s="2" t="s">
        <v>2809</v>
      </c>
      <c r="C2229" s="2" t="s">
        <v>2810</v>
      </c>
      <c r="D2229" s="3">
        <v>44440</v>
      </c>
      <c r="E2229" s="3">
        <v>44742</v>
      </c>
      <c r="F2229" s="2">
        <v>10228035</v>
      </c>
      <c r="G2229" s="2" t="s">
        <v>63</v>
      </c>
    </row>
    <row r="2230" spans="1:7" ht="31.5" x14ac:dyDescent="0.15">
      <c r="A2230" s="2">
        <v>1</v>
      </c>
      <c r="B2230" s="2">
        <v>11</v>
      </c>
      <c r="C2230" s="2" t="s">
        <v>2811</v>
      </c>
      <c r="D2230" s="3">
        <v>44501</v>
      </c>
      <c r="E2230" s="3">
        <v>44742</v>
      </c>
      <c r="F2230" s="2">
        <v>10475006</v>
      </c>
      <c r="G2230" s="2" t="s">
        <v>45</v>
      </c>
    </row>
    <row r="2231" spans="1:7" ht="42" x14ac:dyDescent="0.15">
      <c r="A2231" s="2">
        <v>1</v>
      </c>
      <c r="B2231" s="2" t="s">
        <v>2812</v>
      </c>
      <c r="C2231" s="2" t="s">
        <v>2813</v>
      </c>
      <c r="D2231" s="3">
        <v>44440</v>
      </c>
      <c r="E2231" s="3">
        <v>44742</v>
      </c>
      <c r="F2231" s="2">
        <v>10684898</v>
      </c>
      <c r="G2231" s="2" t="s">
        <v>106</v>
      </c>
    </row>
    <row r="2232" spans="1:7" ht="52.5" x14ac:dyDescent="0.15">
      <c r="A2232" s="2">
        <v>1</v>
      </c>
      <c r="B2232" s="2">
        <v>259</v>
      </c>
      <c r="C2232" s="2" t="s">
        <v>2814</v>
      </c>
      <c r="D2232" s="3">
        <v>44501</v>
      </c>
      <c r="E2232" s="3">
        <v>44742</v>
      </c>
      <c r="F2232" s="2">
        <v>10675580</v>
      </c>
      <c r="G2232" s="2" t="s">
        <v>45</v>
      </c>
    </row>
    <row r="2233" spans="1:7" ht="31.5" x14ac:dyDescent="0.15">
      <c r="A2233" s="2">
        <v>1</v>
      </c>
      <c r="B2233" s="2" t="s">
        <v>2056</v>
      </c>
      <c r="C2233" s="2" t="s">
        <v>2057</v>
      </c>
      <c r="D2233" s="3">
        <v>44440</v>
      </c>
      <c r="E2233" s="3">
        <v>44742</v>
      </c>
      <c r="F2233" s="2">
        <v>10316576</v>
      </c>
      <c r="G2233" s="2" t="s">
        <v>75</v>
      </c>
    </row>
    <row r="2234" spans="1:7" ht="42" x14ac:dyDescent="0.15">
      <c r="A2234" s="2">
        <v>1</v>
      </c>
      <c r="B2234" s="2" t="s">
        <v>2815</v>
      </c>
      <c r="C2234" s="2" t="s">
        <v>2816</v>
      </c>
      <c r="D2234" s="3">
        <v>44440</v>
      </c>
      <c r="E2234" s="3">
        <v>44742</v>
      </c>
      <c r="F2234" s="2">
        <v>10497066</v>
      </c>
      <c r="G2234" s="2" t="s">
        <v>106</v>
      </c>
    </row>
    <row r="2235" spans="1:7" ht="31.5" x14ac:dyDescent="0.15">
      <c r="A2235" s="2">
        <v>1</v>
      </c>
      <c r="B2235" s="2">
        <v>401</v>
      </c>
      <c r="C2235" s="2" t="s">
        <v>2449</v>
      </c>
      <c r="D2235" s="3">
        <v>44440</v>
      </c>
      <c r="E2235" s="3">
        <v>44742</v>
      </c>
      <c r="F2235" s="2">
        <v>602289</v>
      </c>
      <c r="G2235" s="2" t="s">
        <v>123</v>
      </c>
    </row>
    <row r="2236" spans="1:7" ht="31.5" x14ac:dyDescent="0.15">
      <c r="A2236" s="2">
        <v>1</v>
      </c>
      <c r="B2236" s="2" t="s">
        <v>2817</v>
      </c>
      <c r="C2236" s="2" t="s">
        <v>2818</v>
      </c>
      <c r="D2236" s="3">
        <v>44440</v>
      </c>
      <c r="E2236" s="3">
        <v>44742</v>
      </c>
      <c r="F2236" s="2">
        <v>10674584</v>
      </c>
      <c r="G2236" s="2" t="s">
        <v>81</v>
      </c>
    </row>
    <row r="2237" spans="1:7" ht="42" x14ac:dyDescent="0.15">
      <c r="A2237" s="2">
        <v>1</v>
      </c>
      <c r="B2237" s="2" t="s">
        <v>960</v>
      </c>
      <c r="C2237" s="2" t="s">
        <v>2819</v>
      </c>
      <c r="D2237" s="3">
        <v>44440</v>
      </c>
      <c r="E2237" s="3">
        <v>44742</v>
      </c>
      <c r="F2237" s="2">
        <v>10118881</v>
      </c>
      <c r="G2237" s="2" t="s">
        <v>48</v>
      </c>
    </row>
    <row r="2238" spans="1:7" ht="42" x14ac:dyDescent="0.15">
      <c r="A2238" s="2">
        <v>1</v>
      </c>
      <c r="B2238" s="2" t="s">
        <v>960</v>
      </c>
      <c r="C2238" s="2" t="s">
        <v>2819</v>
      </c>
      <c r="D2238" s="3">
        <v>44440</v>
      </c>
      <c r="E2238" s="3">
        <v>44742</v>
      </c>
      <c r="F2238" s="2">
        <v>10118882</v>
      </c>
      <c r="G2238" s="2" t="s">
        <v>48</v>
      </c>
    </row>
    <row r="2239" spans="1:7" ht="42" x14ac:dyDescent="0.15">
      <c r="A2239" s="2">
        <v>1</v>
      </c>
      <c r="B2239" s="2" t="s">
        <v>958</v>
      </c>
      <c r="C2239" s="2" t="s">
        <v>959</v>
      </c>
      <c r="D2239" s="3">
        <v>44440</v>
      </c>
      <c r="E2239" s="3">
        <v>44742</v>
      </c>
      <c r="F2239" s="2">
        <v>10182401</v>
      </c>
      <c r="G2239" s="2" t="s">
        <v>48</v>
      </c>
    </row>
    <row r="2240" spans="1:7" ht="31.5" x14ac:dyDescent="0.15">
      <c r="A2240" s="2">
        <v>1</v>
      </c>
      <c r="B2240" s="2" t="s">
        <v>2820</v>
      </c>
      <c r="C2240" s="2" t="s">
        <v>2821</v>
      </c>
      <c r="D2240" s="3">
        <v>44440</v>
      </c>
      <c r="E2240" s="3">
        <v>44742</v>
      </c>
      <c r="F2240" s="2">
        <v>430838</v>
      </c>
      <c r="G2240" s="2" t="s">
        <v>66</v>
      </c>
    </row>
    <row r="2241" spans="1:7" ht="31.5" x14ac:dyDescent="0.15">
      <c r="A2241" s="2">
        <v>1</v>
      </c>
      <c r="B2241" s="2" t="s">
        <v>1629</v>
      </c>
      <c r="C2241" s="2" t="s">
        <v>1630</v>
      </c>
      <c r="D2241" s="3">
        <v>44440</v>
      </c>
      <c r="E2241" s="3">
        <v>44742</v>
      </c>
      <c r="F2241" s="2">
        <v>10119862</v>
      </c>
      <c r="G2241" s="2" t="s">
        <v>60</v>
      </c>
    </row>
    <row r="2242" spans="1:7" ht="31.5" x14ac:dyDescent="0.15">
      <c r="A2242" s="2">
        <v>1</v>
      </c>
      <c r="B2242" s="2" t="s">
        <v>2822</v>
      </c>
      <c r="C2242" s="2" t="s">
        <v>2823</v>
      </c>
      <c r="D2242" s="3">
        <v>44440</v>
      </c>
      <c r="E2242" s="3">
        <v>44742</v>
      </c>
      <c r="F2242" s="2">
        <v>10685299</v>
      </c>
      <c r="G2242" s="2" t="s">
        <v>81</v>
      </c>
    </row>
    <row r="2243" spans="1:7" ht="31.5" x14ac:dyDescent="0.15">
      <c r="A2243" s="2">
        <v>1</v>
      </c>
      <c r="B2243" s="2" t="s">
        <v>2824</v>
      </c>
      <c r="C2243" s="2" t="s">
        <v>2825</v>
      </c>
      <c r="D2243" s="3">
        <v>44440</v>
      </c>
      <c r="E2243" s="3">
        <v>44742</v>
      </c>
      <c r="F2243" s="2">
        <v>10409367</v>
      </c>
      <c r="G2243" s="2" t="s">
        <v>25</v>
      </c>
    </row>
    <row r="2244" spans="1:7" ht="31.5" x14ac:dyDescent="0.15">
      <c r="A2244" s="2">
        <v>1</v>
      </c>
      <c r="B2244" s="2" t="s">
        <v>1574</v>
      </c>
      <c r="C2244" s="2" t="s">
        <v>1575</v>
      </c>
      <c r="D2244" s="3">
        <v>44440</v>
      </c>
      <c r="E2244" s="3">
        <v>44742</v>
      </c>
      <c r="F2244" s="2">
        <v>10409367</v>
      </c>
      <c r="G2244" s="2" t="s">
        <v>25</v>
      </c>
    </row>
    <row r="2245" spans="1:7" ht="42" x14ac:dyDescent="0.15">
      <c r="A2245" s="2">
        <v>1</v>
      </c>
      <c r="B2245" s="2" t="s">
        <v>1623</v>
      </c>
      <c r="C2245" s="2" t="s">
        <v>1624</v>
      </c>
      <c r="D2245" s="3">
        <v>44440</v>
      </c>
      <c r="E2245" s="3">
        <v>44742</v>
      </c>
      <c r="F2245" s="2">
        <v>6027279</v>
      </c>
      <c r="G2245" s="2" t="s">
        <v>60</v>
      </c>
    </row>
    <row r="2246" spans="1:7" ht="63" x14ac:dyDescent="0.15">
      <c r="A2246" s="2">
        <v>1</v>
      </c>
      <c r="B2246" s="2">
        <v>39</v>
      </c>
      <c r="C2246" s="2" t="s">
        <v>2826</v>
      </c>
      <c r="D2246" s="3">
        <v>44440</v>
      </c>
      <c r="E2246" s="3">
        <v>44742</v>
      </c>
      <c r="F2246" s="2">
        <v>86227</v>
      </c>
      <c r="G2246" s="2" t="s">
        <v>22</v>
      </c>
    </row>
    <row r="2247" spans="1:7" ht="31.5" x14ac:dyDescent="0.15">
      <c r="A2247" s="2">
        <v>1</v>
      </c>
      <c r="B2247" s="2" t="s">
        <v>2540</v>
      </c>
      <c r="C2247" s="2" t="s">
        <v>2541</v>
      </c>
      <c r="D2247" s="3">
        <v>44440</v>
      </c>
      <c r="E2247" s="3">
        <v>44742</v>
      </c>
      <c r="F2247" s="2">
        <v>10621193</v>
      </c>
      <c r="G2247" s="2" t="s">
        <v>25</v>
      </c>
    </row>
    <row r="2248" spans="1:7" ht="42" x14ac:dyDescent="0.15">
      <c r="A2248" s="2">
        <v>1</v>
      </c>
      <c r="B2248" s="2" t="s">
        <v>2827</v>
      </c>
      <c r="C2248" s="2" t="s">
        <v>2828</v>
      </c>
      <c r="D2248" s="3">
        <v>44440</v>
      </c>
      <c r="E2248" s="3">
        <v>44742</v>
      </c>
      <c r="F2248" s="2">
        <v>10463913</v>
      </c>
      <c r="G2248" s="2" t="s">
        <v>209</v>
      </c>
    </row>
    <row r="2249" spans="1:7" ht="42" x14ac:dyDescent="0.15">
      <c r="A2249" s="2">
        <v>1</v>
      </c>
      <c r="B2249" s="2" t="s">
        <v>2829</v>
      </c>
      <c r="C2249" s="2" t="s">
        <v>2830</v>
      </c>
      <c r="D2249" s="3">
        <v>44440</v>
      </c>
      <c r="E2249" s="3">
        <v>44742</v>
      </c>
      <c r="F2249" s="2">
        <v>10683387</v>
      </c>
      <c r="G2249" s="2" t="s">
        <v>209</v>
      </c>
    </row>
    <row r="2250" spans="1:7" ht="42" x14ac:dyDescent="0.15">
      <c r="A2250" s="2">
        <v>1</v>
      </c>
      <c r="B2250" s="2">
        <v>104</v>
      </c>
      <c r="C2250" s="2" t="s">
        <v>2831</v>
      </c>
      <c r="D2250" s="3">
        <v>44501</v>
      </c>
      <c r="E2250" s="3">
        <v>44742</v>
      </c>
      <c r="F2250" s="2">
        <v>10433150</v>
      </c>
      <c r="G2250" s="2" t="s">
        <v>45</v>
      </c>
    </row>
    <row r="2251" spans="1:7" ht="31.5" x14ac:dyDescent="0.15">
      <c r="A2251" s="2">
        <v>1</v>
      </c>
      <c r="B2251" s="2" t="s">
        <v>2832</v>
      </c>
      <c r="C2251" s="2" t="s">
        <v>1337</v>
      </c>
      <c r="D2251" s="3">
        <v>44440</v>
      </c>
      <c r="E2251" s="3">
        <v>44742</v>
      </c>
      <c r="F2251" s="2">
        <v>10680509</v>
      </c>
      <c r="G2251" s="2" t="s">
        <v>12</v>
      </c>
    </row>
    <row r="2252" spans="1:7" ht="31.5" x14ac:dyDescent="0.15">
      <c r="A2252" s="2">
        <v>1</v>
      </c>
      <c r="B2252" s="2" t="s">
        <v>2833</v>
      </c>
      <c r="C2252" s="2" t="s">
        <v>2834</v>
      </c>
      <c r="D2252" s="3">
        <v>44440</v>
      </c>
      <c r="E2252" s="3">
        <v>44742</v>
      </c>
      <c r="F2252" s="2">
        <v>10684053</v>
      </c>
      <c r="G2252" s="2" t="s">
        <v>217</v>
      </c>
    </row>
    <row r="2253" spans="1:7" ht="31.5" x14ac:dyDescent="0.15">
      <c r="A2253" s="2">
        <v>1</v>
      </c>
      <c r="B2253" s="2">
        <v>266</v>
      </c>
      <c r="C2253" s="2" t="s">
        <v>2835</v>
      </c>
      <c r="D2253" s="3">
        <v>44440</v>
      </c>
      <c r="E2253" s="3">
        <v>44742</v>
      </c>
      <c r="F2253" s="2">
        <v>10175362</v>
      </c>
      <c r="G2253" s="2" t="s">
        <v>149</v>
      </c>
    </row>
    <row r="2254" spans="1:7" ht="31.5" x14ac:dyDescent="0.15">
      <c r="A2254" s="2">
        <v>1</v>
      </c>
      <c r="B2254" s="2" t="s">
        <v>2836</v>
      </c>
      <c r="C2254" s="2" t="s">
        <v>2837</v>
      </c>
      <c r="D2254" s="3">
        <v>44440</v>
      </c>
      <c r="E2254" s="3">
        <v>44742</v>
      </c>
      <c r="F2254" s="2">
        <v>10383629</v>
      </c>
      <c r="G2254" s="2" t="s">
        <v>75</v>
      </c>
    </row>
    <row r="2255" spans="1:7" ht="42" x14ac:dyDescent="0.15">
      <c r="A2255" s="2">
        <v>1</v>
      </c>
      <c r="B2255" s="2" t="s">
        <v>2838</v>
      </c>
      <c r="C2255" s="2" t="s">
        <v>2839</v>
      </c>
      <c r="D2255" s="3">
        <v>44440</v>
      </c>
      <c r="E2255" s="3">
        <v>44742</v>
      </c>
      <c r="F2255" s="2">
        <v>10679439</v>
      </c>
      <c r="G2255" s="2" t="s">
        <v>12</v>
      </c>
    </row>
    <row r="2256" spans="1:7" ht="31.5" x14ac:dyDescent="0.15">
      <c r="A2256" s="2">
        <v>1</v>
      </c>
      <c r="B2256" s="2" t="s">
        <v>239</v>
      </c>
      <c r="C2256" s="2" t="s">
        <v>240</v>
      </c>
      <c r="D2256" s="3">
        <v>44440</v>
      </c>
      <c r="E2256" s="3">
        <v>44742</v>
      </c>
      <c r="F2256" s="2">
        <v>10679453</v>
      </c>
      <c r="G2256" s="2" t="s">
        <v>12</v>
      </c>
    </row>
    <row r="2257" spans="1:7" ht="31.5" x14ac:dyDescent="0.15">
      <c r="A2257" s="2">
        <v>1</v>
      </c>
      <c r="B2257" s="2" t="s">
        <v>1823</v>
      </c>
      <c r="C2257" s="2" t="s">
        <v>1824</v>
      </c>
      <c r="D2257" s="3">
        <v>44440</v>
      </c>
      <c r="E2257" s="3">
        <v>44742</v>
      </c>
      <c r="F2257" s="2">
        <v>10676548</v>
      </c>
      <c r="G2257" s="2" t="s">
        <v>57</v>
      </c>
    </row>
    <row r="2258" spans="1:7" ht="31.5" x14ac:dyDescent="0.15">
      <c r="A2258" s="2">
        <v>1</v>
      </c>
      <c r="B2258" s="2" t="s">
        <v>2840</v>
      </c>
      <c r="C2258" s="2" t="s">
        <v>2444</v>
      </c>
      <c r="D2258" s="3">
        <v>44440</v>
      </c>
      <c r="E2258" s="3">
        <v>44742</v>
      </c>
      <c r="F2258" s="2">
        <v>10683957</v>
      </c>
      <c r="G2258" s="2" t="s">
        <v>109</v>
      </c>
    </row>
    <row r="2259" spans="1:7" ht="31.5" x14ac:dyDescent="0.15">
      <c r="A2259" s="2">
        <v>1</v>
      </c>
      <c r="B2259" s="2" t="s">
        <v>806</v>
      </c>
      <c r="C2259" s="2" t="s">
        <v>807</v>
      </c>
      <c r="D2259" s="3">
        <v>44440</v>
      </c>
      <c r="E2259" s="3">
        <v>44742</v>
      </c>
      <c r="F2259" s="2">
        <v>10683957</v>
      </c>
      <c r="G2259" s="2" t="s">
        <v>96</v>
      </c>
    </row>
    <row r="2260" spans="1:7" ht="42" x14ac:dyDescent="0.15">
      <c r="A2260" s="2">
        <v>1</v>
      </c>
      <c r="B2260" s="2" t="s">
        <v>2715</v>
      </c>
      <c r="C2260" s="2" t="s">
        <v>2841</v>
      </c>
      <c r="D2260" s="2" t="s">
        <v>344</v>
      </c>
      <c r="E2260" s="3">
        <v>44742</v>
      </c>
      <c r="F2260" s="2">
        <v>5001256</v>
      </c>
      <c r="G2260" s="2" t="s">
        <v>106</v>
      </c>
    </row>
    <row r="2261" spans="1:7" ht="42" x14ac:dyDescent="0.15">
      <c r="A2261" s="2">
        <v>1</v>
      </c>
      <c r="B2261" s="2" t="s">
        <v>2038</v>
      </c>
      <c r="C2261" s="2" t="s">
        <v>2039</v>
      </c>
      <c r="D2261" s="3">
        <v>44440</v>
      </c>
      <c r="E2261" s="3">
        <v>44742</v>
      </c>
      <c r="F2261" s="2">
        <v>10600812</v>
      </c>
      <c r="G2261" s="2" t="s">
        <v>66</v>
      </c>
    </row>
    <row r="2262" spans="1:7" ht="31.5" x14ac:dyDescent="0.15">
      <c r="A2262" s="2">
        <v>1</v>
      </c>
      <c r="B2262" s="2" t="s">
        <v>663</v>
      </c>
      <c r="C2262" s="2" t="s">
        <v>664</v>
      </c>
      <c r="D2262" s="3">
        <v>44440</v>
      </c>
      <c r="E2262" s="3">
        <v>44742</v>
      </c>
      <c r="F2262" s="2">
        <v>10674747</v>
      </c>
      <c r="G2262" s="2" t="s">
        <v>86</v>
      </c>
    </row>
    <row r="2263" spans="1:7" ht="31.5" x14ac:dyDescent="0.15">
      <c r="A2263" s="2">
        <v>1</v>
      </c>
      <c r="B2263" s="2" t="s">
        <v>665</v>
      </c>
      <c r="C2263" s="2" t="s">
        <v>666</v>
      </c>
      <c r="D2263" s="3">
        <v>44440</v>
      </c>
      <c r="E2263" s="3">
        <v>44742</v>
      </c>
      <c r="F2263" s="2">
        <v>10674747</v>
      </c>
      <c r="G2263" s="2" t="s">
        <v>86</v>
      </c>
    </row>
    <row r="2264" spans="1:7" ht="42" x14ac:dyDescent="0.15">
      <c r="A2264" s="2">
        <v>1</v>
      </c>
      <c r="B2264" s="2">
        <v>219</v>
      </c>
      <c r="C2264" s="2" t="s">
        <v>2842</v>
      </c>
      <c r="D2264" s="3">
        <v>44440</v>
      </c>
      <c r="E2264" s="3">
        <v>44742</v>
      </c>
      <c r="F2264" s="2">
        <v>10390044</v>
      </c>
      <c r="G2264" s="2" t="s">
        <v>149</v>
      </c>
    </row>
    <row r="2265" spans="1:7" ht="52.5" x14ac:dyDescent="0.15">
      <c r="A2265" s="2">
        <v>1</v>
      </c>
      <c r="B2265" s="2" t="s">
        <v>1914</v>
      </c>
      <c r="C2265" s="2" t="s">
        <v>1915</v>
      </c>
      <c r="D2265" s="3">
        <v>44457</v>
      </c>
      <c r="E2265" s="3">
        <v>44742</v>
      </c>
      <c r="F2265" s="2">
        <v>10633207</v>
      </c>
      <c r="G2265" s="2" t="s">
        <v>114</v>
      </c>
    </row>
    <row r="2266" spans="1:7" ht="42" x14ac:dyDescent="0.15">
      <c r="A2266" s="2">
        <v>1</v>
      </c>
      <c r="B2266" s="2">
        <v>7</v>
      </c>
      <c r="C2266" s="2" t="s">
        <v>685</v>
      </c>
      <c r="D2266" s="3">
        <v>44501</v>
      </c>
      <c r="E2266" s="3">
        <v>44742</v>
      </c>
      <c r="F2266" s="2">
        <v>10428391</v>
      </c>
      <c r="G2266" s="2" t="s">
        <v>45</v>
      </c>
    </row>
    <row r="2267" spans="1:7" ht="42" x14ac:dyDescent="0.15">
      <c r="A2267" s="2">
        <v>1</v>
      </c>
      <c r="B2267" s="2" t="s">
        <v>2843</v>
      </c>
      <c r="C2267" s="2" t="s">
        <v>2844</v>
      </c>
      <c r="D2267" s="3">
        <v>44440</v>
      </c>
      <c r="E2267" s="3">
        <v>44742</v>
      </c>
      <c r="F2267" s="2">
        <v>298838</v>
      </c>
      <c r="G2267" s="2" t="s">
        <v>66</v>
      </c>
    </row>
    <row r="2268" spans="1:7" ht="42" x14ac:dyDescent="0.15">
      <c r="A2268" s="2">
        <v>1</v>
      </c>
      <c r="B2268" s="2" t="s">
        <v>2845</v>
      </c>
      <c r="C2268" s="2" t="s">
        <v>2846</v>
      </c>
      <c r="D2268" s="3">
        <v>44440</v>
      </c>
      <c r="E2268" s="3">
        <v>44742</v>
      </c>
      <c r="F2268" s="2">
        <v>10278725</v>
      </c>
      <c r="G2268" s="2" t="s">
        <v>126</v>
      </c>
    </row>
    <row r="2269" spans="1:7" ht="52.5" x14ac:dyDescent="0.15">
      <c r="A2269" s="2">
        <v>1</v>
      </c>
      <c r="B2269" s="2" t="s">
        <v>2847</v>
      </c>
      <c r="C2269" s="2" t="s">
        <v>2848</v>
      </c>
      <c r="D2269" s="3">
        <v>44440</v>
      </c>
      <c r="E2269" s="3">
        <v>44742</v>
      </c>
      <c r="F2269" s="2">
        <v>10675855</v>
      </c>
      <c r="G2269" s="2" t="s">
        <v>60</v>
      </c>
    </row>
    <row r="2270" spans="1:7" ht="31.5" x14ac:dyDescent="0.15">
      <c r="A2270" s="2">
        <v>1</v>
      </c>
      <c r="B2270" s="2" t="s">
        <v>558</v>
      </c>
      <c r="C2270" s="2" t="s">
        <v>2133</v>
      </c>
      <c r="D2270" s="3">
        <v>44562</v>
      </c>
      <c r="E2270" s="3">
        <v>44742</v>
      </c>
      <c r="F2270" s="2">
        <v>10616251</v>
      </c>
      <c r="G2270" s="2" t="s">
        <v>184</v>
      </c>
    </row>
    <row r="2271" spans="1:7" ht="31.5" x14ac:dyDescent="0.15">
      <c r="A2271" s="2">
        <v>1</v>
      </c>
      <c r="B2271" s="2">
        <v>2140</v>
      </c>
      <c r="C2271" s="2" t="s">
        <v>2849</v>
      </c>
      <c r="D2271" s="3">
        <v>44440</v>
      </c>
      <c r="E2271" s="3">
        <v>44742</v>
      </c>
      <c r="F2271" s="2">
        <v>578685</v>
      </c>
      <c r="G2271" s="2" t="s">
        <v>31</v>
      </c>
    </row>
    <row r="2272" spans="1:7" ht="31.5" x14ac:dyDescent="0.15">
      <c r="A2272" s="2">
        <v>1</v>
      </c>
      <c r="B2272" s="2" t="s">
        <v>613</v>
      </c>
      <c r="C2272" s="2" t="s">
        <v>614</v>
      </c>
      <c r="D2272" s="3">
        <v>44440</v>
      </c>
      <c r="E2272" s="3">
        <v>44742</v>
      </c>
      <c r="F2272" s="2">
        <v>10676955</v>
      </c>
      <c r="G2272" s="2" t="s">
        <v>25</v>
      </c>
    </row>
    <row r="2273" spans="1:7" ht="52.5" x14ac:dyDescent="0.15">
      <c r="A2273" s="2">
        <v>1</v>
      </c>
      <c r="B2273" s="2" t="s">
        <v>2850</v>
      </c>
      <c r="C2273" s="2" t="s">
        <v>2851</v>
      </c>
      <c r="D2273" s="3">
        <v>44440</v>
      </c>
      <c r="E2273" s="3">
        <v>44742</v>
      </c>
      <c r="F2273" s="2">
        <v>5019222</v>
      </c>
      <c r="G2273" s="2" t="s">
        <v>106</v>
      </c>
    </row>
    <row r="2274" spans="1:7" ht="42" x14ac:dyDescent="0.15">
      <c r="A2274" s="2">
        <v>1</v>
      </c>
      <c r="B2274" s="2" t="s">
        <v>2852</v>
      </c>
      <c r="C2274" s="2" t="s">
        <v>2853</v>
      </c>
      <c r="D2274" s="3">
        <v>44440</v>
      </c>
      <c r="E2274" s="3">
        <v>44742</v>
      </c>
      <c r="F2274" s="2">
        <v>10437861</v>
      </c>
      <c r="G2274" s="2" t="s">
        <v>126</v>
      </c>
    </row>
    <row r="2275" spans="1:7" ht="42" x14ac:dyDescent="0.15">
      <c r="A2275" s="2">
        <v>1</v>
      </c>
      <c r="B2275" s="2">
        <v>53</v>
      </c>
      <c r="C2275" s="2" t="s">
        <v>21</v>
      </c>
      <c r="D2275" s="3">
        <v>44440</v>
      </c>
      <c r="E2275" s="3">
        <v>44742</v>
      </c>
      <c r="F2275" s="2">
        <v>10370349</v>
      </c>
      <c r="G2275" s="2" t="s">
        <v>22</v>
      </c>
    </row>
    <row r="2276" spans="1:7" ht="42" x14ac:dyDescent="0.15">
      <c r="A2276" s="2">
        <v>1</v>
      </c>
      <c r="B2276" s="2" t="s">
        <v>878</v>
      </c>
      <c r="C2276" s="2" t="s">
        <v>879</v>
      </c>
      <c r="D2276" s="3">
        <v>44440</v>
      </c>
      <c r="E2276" s="3">
        <v>44742</v>
      </c>
      <c r="F2276" s="2">
        <v>10683939</v>
      </c>
      <c r="G2276" s="2" t="s">
        <v>75</v>
      </c>
    </row>
    <row r="2277" spans="1:7" ht="31.5" x14ac:dyDescent="0.15">
      <c r="A2277" s="2">
        <v>1</v>
      </c>
      <c r="B2277" s="2" t="s">
        <v>2384</v>
      </c>
      <c r="C2277" s="2" t="s">
        <v>2385</v>
      </c>
      <c r="D2277" s="3">
        <v>44440</v>
      </c>
      <c r="E2277" s="3">
        <v>44742</v>
      </c>
      <c r="F2277" s="2">
        <v>10683953</v>
      </c>
      <c r="G2277" s="2" t="s">
        <v>75</v>
      </c>
    </row>
    <row r="2278" spans="1:7" ht="42" x14ac:dyDescent="0.15">
      <c r="A2278" s="2">
        <v>1</v>
      </c>
      <c r="B2278" s="2">
        <v>543</v>
      </c>
      <c r="C2278" s="2" t="s">
        <v>1997</v>
      </c>
      <c r="D2278" s="3">
        <v>44440</v>
      </c>
      <c r="E2278" s="3">
        <v>44742</v>
      </c>
      <c r="F2278" s="2">
        <v>729227</v>
      </c>
      <c r="G2278" s="2" t="s">
        <v>22</v>
      </c>
    </row>
    <row r="2279" spans="1:7" ht="31.5" x14ac:dyDescent="0.15">
      <c r="A2279" s="2">
        <v>1</v>
      </c>
      <c r="B2279" s="2">
        <v>45</v>
      </c>
      <c r="C2279" s="2" t="s">
        <v>2854</v>
      </c>
      <c r="D2279" s="3">
        <v>44440</v>
      </c>
      <c r="E2279" s="3">
        <v>44742</v>
      </c>
      <c r="F2279" s="2">
        <v>10124320</v>
      </c>
      <c r="G2279" s="2" t="s">
        <v>354</v>
      </c>
    </row>
    <row r="2280" spans="1:7" ht="42" x14ac:dyDescent="0.15">
      <c r="A2280" s="2">
        <v>1</v>
      </c>
      <c r="B2280" s="2" t="s">
        <v>2855</v>
      </c>
      <c r="C2280" s="2" t="s">
        <v>2856</v>
      </c>
      <c r="D2280" s="3">
        <v>44457</v>
      </c>
      <c r="E2280" s="3">
        <v>44742</v>
      </c>
      <c r="F2280" s="2">
        <v>10677549</v>
      </c>
      <c r="G2280" s="2" t="s">
        <v>114</v>
      </c>
    </row>
    <row r="2281" spans="1:7" ht="31.5" x14ac:dyDescent="0.15">
      <c r="A2281" s="2">
        <v>1</v>
      </c>
      <c r="B2281" s="2" t="s">
        <v>2310</v>
      </c>
      <c r="C2281" s="2" t="s">
        <v>2311</v>
      </c>
      <c r="D2281" s="3">
        <v>44457</v>
      </c>
      <c r="E2281" s="3">
        <v>44742</v>
      </c>
      <c r="F2281" s="2">
        <v>10677543</v>
      </c>
      <c r="G2281" s="2" t="s">
        <v>114</v>
      </c>
    </row>
    <row r="2282" spans="1:7" ht="31.5" x14ac:dyDescent="0.15">
      <c r="A2282" s="2">
        <v>1</v>
      </c>
      <c r="B2282" s="2" t="s">
        <v>2857</v>
      </c>
      <c r="C2282" s="2" t="s">
        <v>1506</v>
      </c>
      <c r="D2282" s="3">
        <v>44440</v>
      </c>
      <c r="E2282" s="3">
        <v>44742</v>
      </c>
      <c r="F2282" s="2">
        <v>10680239</v>
      </c>
      <c r="G2282" s="2" t="s">
        <v>109</v>
      </c>
    </row>
    <row r="2283" spans="1:7" ht="31.5" x14ac:dyDescent="0.15">
      <c r="A2283" s="2">
        <v>1</v>
      </c>
      <c r="B2283" s="2" t="s">
        <v>2858</v>
      </c>
      <c r="C2283" s="2" t="s">
        <v>2859</v>
      </c>
      <c r="D2283" s="3">
        <v>44440</v>
      </c>
      <c r="E2283" s="3">
        <v>44742</v>
      </c>
      <c r="F2283" s="2">
        <v>7061761</v>
      </c>
      <c r="G2283" s="2" t="s">
        <v>101</v>
      </c>
    </row>
    <row r="2284" spans="1:7" ht="31.5" x14ac:dyDescent="0.15">
      <c r="A2284" s="2">
        <v>1</v>
      </c>
      <c r="B2284" s="2" t="s">
        <v>2860</v>
      </c>
      <c r="C2284" s="2" t="s">
        <v>2861</v>
      </c>
      <c r="D2284" s="3">
        <v>44440</v>
      </c>
      <c r="E2284" s="3">
        <v>44742</v>
      </c>
      <c r="F2284" s="2">
        <v>612763</v>
      </c>
      <c r="G2284" s="2" t="s">
        <v>57</v>
      </c>
    </row>
    <row r="2285" spans="1:7" ht="42" x14ac:dyDescent="0.15">
      <c r="A2285" s="2">
        <v>1</v>
      </c>
      <c r="B2285" s="2" t="s">
        <v>2862</v>
      </c>
      <c r="C2285" s="2" t="s">
        <v>2863</v>
      </c>
      <c r="D2285" s="3">
        <v>44440</v>
      </c>
      <c r="E2285" s="3">
        <v>44742</v>
      </c>
      <c r="F2285" s="2">
        <v>7027258</v>
      </c>
      <c r="G2285" s="2" t="s">
        <v>101</v>
      </c>
    </row>
    <row r="2286" spans="1:7" ht="42" x14ac:dyDescent="0.15">
      <c r="A2286" s="2">
        <v>1</v>
      </c>
      <c r="B2286" s="2">
        <v>50</v>
      </c>
      <c r="C2286" s="2" t="s">
        <v>2864</v>
      </c>
      <c r="D2286" s="3">
        <v>44440</v>
      </c>
      <c r="E2286" s="3">
        <v>44742</v>
      </c>
      <c r="F2286" s="2">
        <v>10366473</v>
      </c>
      <c r="G2286" s="2" t="s">
        <v>22</v>
      </c>
    </row>
    <row r="2287" spans="1:7" ht="42" x14ac:dyDescent="0.15">
      <c r="A2287" s="2">
        <v>1</v>
      </c>
      <c r="B2287" s="2" t="s">
        <v>2561</v>
      </c>
      <c r="C2287" s="2" t="s">
        <v>2562</v>
      </c>
      <c r="D2287" s="3">
        <v>44440</v>
      </c>
      <c r="E2287" s="3">
        <v>44742</v>
      </c>
      <c r="F2287" s="2">
        <v>738162</v>
      </c>
      <c r="G2287" s="2" t="s">
        <v>63</v>
      </c>
    </row>
    <row r="2288" spans="1:7" ht="42" x14ac:dyDescent="0.15">
      <c r="A2288" s="2">
        <v>1</v>
      </c>
      <c r="B2288" s="2" t="s">
        <v>2865</v>
      </c>
      <c r="C2288" s="2" t="s">
        <v>2866</v>
      </c>
      <c r="D2288" s="3">
        <v>44440</v>
      </c>
      <c r="E2288" s="3">
        <v>44742</v>
      </c>
      <c r="F2288" s="2">
        <v>10440860</v>
      </c>
      <c r="G2288" s="2" t="s">
        <v>91</v>
      </c>
    </row>
    <row r="2289" spans="1:7" ht="31.5" x14ac:dyDescent="0.15">
      <c r="A2289" s="2">
        <v>1</v>
      </c>
      <c r="B2289" s="2" t="s">
        <v>2557</v>
      </c>
      <c r="C2289" s="2" t="s">
        <v>2558</v>
      </c>
      <c r="D2289" s="3">
        <v>44440</v>
      </c>
      <c r="E2289" s="3">
        <v>44742</v>
      </c>
      <c r="F2289" s="2">
        <v>10680397</v>
      </c>
      <c r="G2289" s="2" t="s">
        <v>66</v>
      </c>
    </row>
    <row r="2290" spans="1:7" ht="31.5" x14ac:dyDescent="0.15">
      <c r="A2290" s="2">
        <v>1</v>
      </c>
      <c r="B2290" s="2" t="s">
        <v>2867</v>
      </c>
      <c r="C2290" s="2" t="s">
        <v>2868</v>
      </c>
      <c r="D2290" s="3">
        <v>44440</v>
      </c>
      <c r="E2290" s="3">
        <v>44742</v>
      </c>
      <c r="F2290" s="2">
        <v>10674704</v>
      </c>
      <c r="G2290" s="2" t="s">
        <v>25</v>
      </c>
    </row>
    <row r="2291" spans="1:7" ht="42" x14ac:dyDescent="0.15">
      <c r="A2291" s="2">
        <v>1</v>
      </c>
      <c r="B2291" s="2" t="s">
        <v>155</v>
      </c>
      <c r="C2291" s="2" t="s">
        <v>156</v>
      </c>
      <c r="D2291" s="3">
        <v>44440</v>
      </c>
      <c r="E2291" s="3">
        <v>44742</v>
      </c>
      <c r="F2291" s="2">
        <v>10678902</v>
      </c>
      <c r="G2291" s="2" t="s">
        <v>12</v>
      </c>
    </row>
    <row r="2292" spans="1:7" ht="42" x14ac:dyDescent="0.15">
      <c r="A2292" s="2">
        <v>1</v>
      </c>
      <c r="B2292" s="2" t="s">
        <v>1766</v>
      </c>
      <c r="C2292" s="2" t="s">
        <v>1767</v>
      </c>
      <c r="D2292" s="3">
        <v>44440</v>
      </c>
      <c r="E2292" s="3">
        <v>44742</v>
      </c>
      <c r="F2292" s="2">
        <v>10003589</v>
      </c>
      <c r="G2292" s="2" t="s">
        <v>12</v>
      </c>
    </row>
    <row r="2293" spans="1:7" ht="31.5" x14ac:dyDescent="0.15">
      <c r="A2293" s="2">
        <v>1</v>
      </c>
      <c r="B2293" s="2" t="s">
        <v>1304</v>
      </c>
      <c r="C2293" s="2" t="s">
        <v>1305</v>
      </c>
      <c r="D2293" s="3">
        <v>44440</v>
      </c>
      <c r="E2293" s="3">
        <v>44742</v>
      </c>
      <c r="F2293" s="2">
        <v>6017518</v>
      </c>
      <c r="G2293" s="2" t="s">
        <v>60</v>
      </c>
    </row>
    <row r="2294" spans="1:7" ht="42" x14ac:dyDescent="0.15">
      <c r="A2294" s="2">
        <v>1</v>
      </c>
      <c r="B2294" s="2" t="s">
        <v>2869</v>
      </c>
      <c r="C2294" s="2" t="s">
        <v>2870</v>
      </c>
      <c r="D2294" s="3">
        <v>44440</v>
      </c>
      <c r="E2294" s="3">
        <v>44742</v>
      </c>
      <c r="F2294" s="2">
        <v>10136667</v>
      </c>
      <c r="G2294" s="2" t="s">
        <v>60</v>
      </c>
    </row>
    <row r="2295" spans="1:7" ht="42" x14ac:dyDescent="0.15">
      <c r="A2295" s="2">
        <v>1</v>
      </c>
      <c r="B2295" s="2" t="s">
        <v>1675</v>
      </c>
      <c r="C2295" s="2" t="s">
        <v>1676</v>
      </c>
      <c r="D2295" s="3">
        <v>44440</v>
      </c>
      <c r="E2295" s="3">
        <v>44742</v>
      </c>
      <c r="F2295" s="2">
        <v>26075</v>
      </c>
      <c r="G2295" s="2" t="s">
        <v>12</v>
      </c>
    </row>
    <row r="2296" spans="1:7" ht="31.5" x14ac:dyDescent="0.15">
      <c r="A2296" s="2">
        <v>1</v>
      </c>
      <c r="B2296" s="2" t="s">
        <v>2335</v>
      </c>
      <c r="C2296" s="2" t="s">
        <v>646</v>
      </c>
      <c r="D2296" s="3">
        <v>44440</v>
      </c>
      <c r="E2296" s="3">
        <v>44742</v>
      </c>
      <c r="F2296" s="2">
        <v>10471117</v>
      </c>
      <c r="G2296" s="2" t="s">
        <v>86</v>
      </c>
    </row>
    <row r="2297" spans="1:7" ht="31.5" x14ac:dyDescent="0.15">
      <c r="A2297" s="2">
        <v>1</v>
      </c>
      <c r="B2297" s="2">
        <v>167</v>
      </c>
      <c r="C2297" s="2" t="s">
        <v>2388</v>
      </c>
      <c r="D2297" s="3">
        <v>44440</v>
      </c>
      <c r="E2297" s="3">
        <v>44742</v>
      </c>
      <c r="F2297" s="2">
        <v>10228933</v>
      </c>
      <c r="G2297" s="2" t="s">
        <v>123</v>
      </c>
    </row>
    <row r="2298" spans="1:7" ht="31.5" x14ac:dyDescent="0.15">
      <c r="A2298" s="2">
        <v>1</v>
      </c>
      <c r="B2298" s="2" t="s">
        <v>2871</v>
      </c>
      <c r="C2298" s="2" t="s">
        <v>2872</v>
      </c>
      <c r="D2298" s="3">
        <v>44440</v>
      </c>
      <c r="E2298" s="3">
        <v>44742</v>
      </c>
      <c r="F2298" s="2">
        <v>10680878</v>
      </c>
      <c r="G2298" s="2" t="s">
        <v>86</v>
      </c>
    </row>
    <row r="2299" spans="1:7" ht="31.5" x14ac:dyDescent="0.15">
      <c r="A2299" s="2">
        <v>1</v>
      </c>
      <c r="B2299" s="2" t="s">
        <v>2873</v>
      </c>
      <c r="C2299" s="2" t="s">
        <v>2874</v>
      </c>
      <c r="D2299" s="3">
        <v>44440</v>
      </c>
      <c r="E2299" s="3">
        <v>44742</v>
      </c>
      <c r="F2299" s="2">
        <v>614162</v>
      </c>
      <c r="G2299" s="2" t="s">
        <v>9</v>
      </c>
    </row>
    <row r="2300" spans="1:7" ht="31.5" x14ac:dyDescent="0.15">
      <c r="A2300" s="2">
        <v>1</v>
      </c>
      <c r="B2300" s="2" t="s">
        <v>38</v>
      </c>
      <c r="C2300" s="2" t="s">
        <v>39</v>
      </c>
      <c r="D2300" s="3">
        <v>44440</v>
      </c>
      <c r="E2300" s="3">
        <v>44742</v>
      </c>
      <c r="F2300" s="2">
        <v>10365256</v>
      </c>
      <c r="G2300" s="2" t="s">
        <v>9</v>
      </c>
    </row>
    <row r="2301" spans="1:7" ht="31.5" x14ac:dyDescent="0.15">
      <c r="A2301" s="2">
        <v>1</v>
      </c>
      <c r="B2301" s="2" t="s">
        <v>38</v>
      </c>
      <c r="C2301" s="2" t="s">
        <v>39</v>
      </c>
      <c r="D2301" s="3">
        <v>44440</v>
      </c>
      <c r="E2301" s="3">
        <v>44742</v>
      </c>
      <c r="F2301" s="2">
        <v>10365267</v>
      </c>
      <c r="G2301" s="2" t="s">
        <v>9</v>
      </c>
    </row>
    <row r="2302" spans="1:7" ht="52.5" x14ac:dyDescent="0.15">
      <c r="A2302" s="2">
        <v>1</v>
      </c>
      <c r="B2302" s="2" t="s">
        <v>2875</v>
      </c>
      <c r="C2302" s="2" t="s">
        <v>2876</v>
      </c>
      <c r="D2302" s="3">
        <v>44440</v>
      </c>
      <c r="E2302" s="3">
        <v>44742</v>
      </c>
      <c r="F2302" s="2">
        <v>10372595</v>
      </c>
      <c r="G2302" s="2" t="s">
        <v>217</v>
      </c>
    </row>
    <row r="2303" spans="1:7" ht="52.5" x14ac:dyDescent="0.15">
      <c r="A2303" s="2">
        <v>1</v>
      </c>
      <c r="B2303" s="2" t="s">
        <v>2877</v>
      </c>
      <c r="C2303" s="2" t="s">
        <v>2878</v>
      </c>
      <c r="D2303" s="3">
        <v>44440</v>
      </c>
      <c r="E2303" s="3">
        <v>44742</v>
      </c>
      <c r="F2303" s="2">
        <v>791475</v>
      </c>
      <c r="G2303" s="2" t="s">
        <v>473</v>
      </c>
    </row>
    <row r="2304" spans="1:7" ht="31.5" x14ac:dyDescent="0.15">
      <c r="A2304" s="2">
        <v>1</v>
      </c>
      <c r="B2304" s="2" t="s">
        <v>2879</v>
      </c>
      <c r="C2304" s="2" t="s">
        <v>2413</v>
      </c>
      <c r="D2304" s="3">
        <v>44440</v>
      </c>
      <c r="E2304" s="3">
        <v>44742</v>
      </c>
      <c r="F2304" s="2">
        <v>10675252</v>
      </c>
      <c r="G2304" s="2" t="s">
        <v>96</v>
      </c>
    </row>
    <row r="2305" spans="1:7" ht="31.5" x14ac:dyDescent="0.15">
      <c r="A2305" s="2">
        <v>1</v>
      </c>
      <c r="B2305" s="2" t="s">
        <v>2880</v>
      </c>
      <c r="C2305" s="2" t="s">
        <v>2881</v>
      </c>
      <c r="D2305" s="3">
        <v>44440</v>
      </c>
      <c r="E2305" s="3">
        <v>44742</v>
      </c>
      <c r="F2305" s="2">
        <v>10291237</v>
      </c>
      <c r="G2305" s="2" t="s">
        <v>96</v>
      </c>
    </row>
    <row r="2306" spans="1:7" ht="42" x14ac:dyDescent="0.15">
      <c r="A2306" s="2">
        <v>1</v>
      </c>
      <c r="B2306" s="2" t="s">
        <v>2882</v>
      </c>
      <c r="C2306" s="2" t="s">
        <v>2883</v>
      </c>
      <c r="D2306" s="3">
        <v>44457</v>
      </c>
      <c r="E2306" s="3">
        <v>44742</v>
      </c>
      <c r="F2306" s="2">
        <v>10473015</v>
      </c>
      <c r="G2306" s="2" t="s">
        <v>114</v>
      </c>
    </row>
    <row r="2307" spans="1:7" ht="42" x14ac:dyDescent="0.15">
      <c r="A2307" s="2">
        <v>1</v>
      </c>
      <c r="B2307" s="2">
        <v>3011</v>
      </c>
      <c r="C2307" s="2" t="s">
        <v>2243</v>
      </c>
      <c r="D2307" s="3">
        <v>44440</v>
      </c>
      <c r="E2307" s="3">
        <v>44742</v>
      </c>
      <c r="F2307" s="2">
        <v>10196993</v>
      </c>
      <c r="G2307" s="2" t="s">
        <v>209</v>
      </c>
    </row>
    <row r="2308" spans="1:7" ht="31.5" x14ac:dyDescent="0.15">
      <c r="A2308" s="2">
        <v>1</v>
      </c>
      <c r="B2308" s="2" t="s">
        <v>1723</v>
      </c>
      <c r="C2308" s="2" t="s">
        <v>1724</v>
      </c>
      <c r="D2308" s="3">
        <v>44440</v>
      </c>
      <c r="E2308" s="3">
        <v>44742</v>
      </c>
      <c r="F2308" s="2">
        <v>10184259</v>
      </c>
      <c r="G2308" s="2" t="s">
        <v>119</v>
      </c>
    </row>
    <row r="2309" spans="1:7" ht="31.5" x14ac:dyDescent="0.15">
      <c r="A2309" s="2">
        <v>1</v>
      </c>
      <c r="B2309" s="2" t="s">
        <v>2884</v>
      </c>
      <c r="C2309" s="2" t="s">
        <v>2885</v>
      </c>
      <c r="D2309" s="3">
        <v>44440</v>
      </c>
      <c r="E2309" s="3">
        <v>44742</v>
      </c>
      <c r="F2309" s="2">
        <v>7054599</v>
      </c>
      <c r="G2309" s="2" t="s">
        <v>101</v>
      </c>
    </row>
    <row r="2310" spans="1:7" ht="31.5" x14ac:dyDescent="0.15">
      <c r="A2310" s="2">
        <v>1</v>
      </c>
      <c r="B2310" s="2" t="s">
        <v>2348</v>
      </c>
      <c r="C2310" s="2" t="s">
        <v>2349</v>
      </c>
      <c r="D2310" s="3">
        <v>44440</v>
      </c>
      <c r="E2310" s="3">
        <v>44742</v>
      </c>
      <c r="F2310" s="2">
        <v>502474</v>
      </c>
      <c r="G2310" s="2" t="s">
        <v>209</v>
      </c>
    </row>
    <row r="2311" spans="1:7" ht="31.5" x14ac:dyDescent="0.15">
      <c r="A2311" s="2">
        <v>1</v>
      </c>
      <c r="B2311" s="2" t="s">
        <v>2886</v>
      </c>
      <c r="C2311" s="2" t="s">
        <v>1514</v>
      </c>
      <c r="D2311" s="3">
        <v>44440</v>
      </c>
      <c r="E2311" s="3">
        <v>44742</v>
      </c>
      <c r="F2311" s="2">
        <v>10285504</v>
      </c>
      <c r="G2311" s="2" t="s">
        <v>96</v>
      </c>
    </row>
    <row r="2312" spans="1:7" ht="31.5" x14ac:dyDescent="0.15">
      <c r="A2312" s="2">
        <v>1</v>
      </c>
      <c r="B2312" s="2" t="s">
        <v>2887</v>
      </c>
      <c r="C2312" s="2" t="s">
        <v>489</v>
      </c>
      <c r="D2312" s="3">
        <v>44440</v>
      </c>
      <c r="E2312" s="3">
        <v>44742</v>
      </c>
      <c r="F2312" s="2">
        <v>10674911</v>
      </c>
      <c r="G2312" s="2" t="s">
        <v>96</v>
      </c>
    </row>
    <row r="2313" spans="1:7" ht="52.5" x14ac:dyDescent="0.15">
      <c r="A2313" s="2">
        <v>1</v>
      </c>
      <c r="B2313" s="2" t="s">
        <v>250</v>
      </c>
      <c r="C2313" s="2" t="s">
        <v>577</v>
      </c>
      <c r="D2313" s="3">
        <v>44440</v>
      </c>
      <c r="E2313" s="3">
        <v>44742</v>
      </c>
      <c r="F2313" s="2">
        <v>162882</v>
      </c>
      <c r="G2313" s="2" t="s">
        <v>308</v>
      </c>
    </row>
    <row r="2314" spans="1:7" ht="52.5" x14ac:dyDescent="0.15">
      <c r="A2314" s="2">
        <v>1</v>
      </c>
      <c r="B2314" s="2">
        <v>259</v>
      </c>
      <c r="C2314" s="2" t="s">
        <v>2814</v>
      </c>
      <c r="D2314" s="3">
        <v>44501</v>
      </c>
      <c r="E2314" s="3">
        <v>44742</v>
      </c>
      <c r="F2314" s="2">
        <v>34539</v>
      </c>
      <c r="G2314" s="2" t="s">
        <v>45</v>
      </c>
    </row>
    <row r="2315" spans="1:7" ht="42" x14ac:dyDescent="0.15">
      <c r="A2315" s="2">
        <v>1</v>
      </c>
      <c r="B2315" s="2" t="s">
        <v>2379</v>
      </c>
      <c r="C2315" s="2" t="s">
        <v>2380</v>
      </c>
      <c r="D2315" s="3">
        <v>44440</v>
      </c>
      <c r="E2315" s="3">
        <v>44742</v>
      </c>
      <c r="F2315" s="2">
        <v>262816</v>
      </c>
      <c r="G2315" s="2" t="s">
        <v>140</v>
      </c>
    </row>
    <row r="2316" spans="1:7" ht="31.5" x14ac:dyDescent="0.15">
      <c r="A2316" s="2">
        <v>1</v>
      </c>
      <c r="B2316" s="2" t="s">
        <v>2888</v>
      </c>
      <c r="C2316" s="2" t="s">
        <v>2889</v>
      </c>
      <c r="D2316" s="3">
        <v>44440</v>
      </c>
      <c r="E2316" s="3">
        <v>44742</v>
      </c>
      <c r="F2316" s="2">
        <v>72754109</v>
      </c>
      <c r="G2316" s="2" t="s">
        <v>57</v>
      </c>
    </row>
    <row r="2317" spans="1:7" ht="31.5" x14ac:dyDescent="0.15">
      <c r="A2317" s="2">
        <v>1</v>
      </c>
      <c r="B2317" s="2" t="s">
        <v>2890</v>
      </c>
      <c r="C2317" s="2" t="s">
        <v>2891</v>
      </c>
      <c r="D2317" s="3">
        <v>44440</v>
      </c>
      <c r="E2317" s="3">
        <v>44742</v>
      </c>
      <c r="F2317" s="2">
        <v>72754109</v>
      </c>
      <c r="G2317" s="2" t="s">
        <v>57</v>
      </c>
    </row>
    <row r="2318" spans="1:7" ht="31.5" x14ac:dyDescent="0.15">
      <c r="A2318" s="2">
        <v>1</v>
      </c>
      <c r="B2318" s="2" t="s">
        <v>1431</v>
      </c>
      <c r="C2318" s="2" t="s">
        <v>1432</v>
      </c>
      <c r="D2318" s="3">
        <v>44440</v>
      </c>
      <c r="E2318" s="3">
        <v>44742</v>
      </c>
      <c r="F2318" s="2">
        <v>83041</v>
      </c>
      <c r="G2318" s="2" t="s">
        <v>75</v>
      </c>
    </row>
    <row r="2319" spans="1:7" ht="42" x14ac:dyDescent="0.15">
      <c r="A2319" s="2">
        <v>1</v>
      </c>
      <c r="B2319" s="2">
        <v>175</v>
      </c>
      <c r="C2319" s="2" t="s">
        <v>2577</v>
      </c>
      <c r="D2319" s="3">
        <v>44440</v>
      </c>
      <c r="E2319" s="3">
        <v>44742</v>
      </c>
      <c r="F2319" s="2">
        <v>10616399</v>
      </c>
      <c r="G2319" s="2" t="s">
        <v>555</v>
      </c>
    </row>
    <row r="2320" spans="1:7" ht="63" x14ac:dyDescent="0.15">
      <c r="A2320" s="2">
        <v>1</v>
      </c>
      <c r="B2320" s="2">
        <v>618</v>
      </c>
      <c r="C2320" s="2" t="s">
        <v>2134</v>
      </c>
      <c r="D2320" s="3">
        <v>44440</v>
      </c>
      <c r="E2320" s="3">
        <v>44742</v>
      </c>
      <c r="F2320" s="2">
        <v>10366734</v>
      </c>
      <c r="G2320" s="2" t="s">
        <v>22</v>
      </c>
    </row>
    <row r="2321" spans="1:7" ht="31.5" x14ac:dyDescent="0.15">
      <c r="A2321" s="2">
        <v>1</v>
      </c>
      <c r="B2321" s="2" t="s">
        <v>2892</v>
      </c>
      <c r="C2321" s="2" t="s">
        <v>2893</v>
      </c>
      <c r="D2321" s="3">
        <v>44440</v>
      </c>
      <c r="E2321" s="3">
        <v>44742</v>
      </c>
      <c r="F2321" s="2">
        <v>10448995</v>
      </c>
      <c r="G2321" s="2" t="s">
        <v>66</v>
      </c>
    </row>
    <row r="2322" spans="1:7" ht="42" x14ac:dyDescent="0.15">
      <c r="A2322" s="2">
        <v>1</v>
      </c>
      <c r="B2322" s="2" t="s">
        <v>2894</v>
      </c>
      <c r="C2322" s="2" t="s">
        <v>2895</v>
      </c>
      <c r="D2322" s="3">
        <v>44440</v>
      </c>
      <c r="E2322" s="3">
        <v>44742</v>
      </c>
      <c r="F2322" s="2">
        <v>10639549</v>
      </c>
      <c r="G2322" s="2" t="s">
        <v>66</v>
      </c>
    </row>
    <row r="2323" spans="1:7" ht="31.5" x14ac:dyDescent="0.15">
      <c r="A2323" s="2">
        <v>1</v>
      </c>
      <c r="B2323" s="2" t="s">
        <v>902</v>
      </c>
      <c r="C2323" s="2" t="s">
        <v>903</v>
      </c>
      <c r="D2323" s="3">
        <v>44440</v>
      </c>
      <c r="E2323" s="3">
        <v>44742</v>
      </c>
      <c r="F2323" s="2">
        <v>10684712</v>
      </c>
      <c r="G2323" s="2" t="s">
        <v>25</v>
      </c>
    </row>
    <row r="2324" spans="1:7" ht="42" x14ac:dyDescent="0.15">
      <c r="A2324" s="2">
        <v>1</v>
      </c>
      <c r="B2324" s="2" t="s">
        <v>1695</v>
      </c>
      <c r="C2324" s="2" t="s">
        <v>1696</v>
      </c>
      <c r="D2324" s="3">
        <v>44457</v>
      </c>
      <c r="E2324" s="3">
        <v>44742</v>
      </c>
      <c r="F2324" s="2">
        <v>10678786</v>
      </c>
      <c r="G2324" s="2" t="s">
        <v>114</v>
      </c>
    </row>
    <row r="2325" spans="1:7" ht="42" x14ac:dyDescent="0.15">
      <c r="A2325" s="2">
        <v>1</v>
      </c>
      <c r="B2325" s="2" t="s">
        <v>1902</v>
      </c>
      <c r="C2325" s="2" t="s">
        <v>1903</v>
      </c>
      <c r="D2325" s="3">
        <v>44440</v>
      </c>
      <c r="E2325" s="3">
        <v>44742</v>
      </c>
      <c r="F2325" s="2">
        <v>10600057</v>
      </c>
      <c r="G2325" s="2" t="s">
        <v>308</v>
      </c>
    </row>
    <row r="2326" spans="1:7" ht="42" x14ac:dyDescent="0.15">
      <c r="A2326" s="2">
        <v>1</v>
      </c>
      <c r="B2326" s="2" t="s">
        <v>566</v>
      </c>
      <c r="C2326" s="2" t="s">
        <v>2896</v>
      </c>
      <c r="D2326" s="3">
        <v>44440</v>
      </c>
      <c r="E2326" s="3">
        <v>44742</v>
      </c>
      <c r="F2326" s="2">
        <v>10686692</v>
      </c>
      <c r="G2326" s="2" t="s">
        <v>48</v>
      </c>
    </row>
    <row r="2327" spans="1:7" ht="31.5" x14ac:dyDescent="0.15">
      <c r="A2327" s="2">
        <v>1</v>
      </c>
      <c r="B2327" s="2" t="s">
        <v>2897</v>
      </c>
      <c r="C2327" s="2" t="s">
        <v>1878</v>
      </c>
      <c r="D2327" s="3">
        <v>44440</v>
      </c>
      <c r="E2327" s="3">
        <v>44742</v>
      </c>
      <c r="F2327" s="2">
        <v>10083152</v>
      </c>
      <c r="G2327" s="2" t="s">
        <v>66</v>
      </c>
    </row>
    <row r="2328" spans="1:7" ht="31.5" x14ac:dyDescent="0.15">
      <c r="A2328" s="2">
        <v>1</v>
      </c>
      <c r="B2328" s="2">
        <v>160</v>
      </c>
      <c r="C2328" s="2" t="s">
        <v>2898</v>
      </c>
      <c r="D2328" s="3">
        <v>44440</v>
      </c>
      <c r="E2328" s="3">
        <v>44742</v>
      </c>
      <c r="F2328" s="2">
        <v>10454558</v>
      </c>
      <c r="G2328" s="2" t="s">
        <v>123</v>
      </c>
    </row>
    <row r="2329" spans="1:7" ht="42" x14ac:dyDescent="0.15">
      <c r="A2329" s="2">
        <v>1</v>
      </c>
      <c r="B2329" s="2" t="s">
        <v>2899</v>
      </c>
      <c r="C2329" s="2" t="s">
        <v>2900</v>
      </c>
      <c r="D2329" s="3">
        <v>44440</v>
      </c>
      <c r="E2329" s="3">
        <v>44742</v>
      </c>
      <c r="F2329" s="2">
        <v>10686024</v>
      </c>
      <c r="G2329" s="2" t="s">
        <v>78</v>
      </c>
    </row>
    <row r="2330" spans="1:7" ht="42" x14ac:dyDescent="0.15">
      <c r="A2330" s="2">
        <v>1</v>
      </c>
      <c r="B2330" s="2" t="s">
        <v>2899</v>
      </c>
      <c r="C2330" s="2" t="s">
        <v>2900</v>
      </c>
      <c r="D2330" s="3">
        <v>44440</v>
      </c>
      <c r="E2330" s="3">
        <v>44742</v>
      </c>
      <c r="F2330" s="2">
        <v>10684004</v>
      </c>
      <c r="G2330" s="2" t="s">
        <v>78</v>
      </c>
    </row>
    <row r="2331" spans="1:7" ht="42" x14ac:dyDescent="0.15">
      <c r="A2331" s="2">
        <v>1</v>
      </c>
      <c r="B2331" s="2" t="s">
        <v>2901</v>
      </c>
      <c r="C2331" s="2" t="s">
        <v>2902</v>
      </c>
      <c r="D2331" s="3">
        <v>44440</v>
      </c>
      <c r="E2331" s="3">
        <v>44742</v>
      </c>
      <c r="F2331" s="2">
        <v>10380233</v>
      </c>
      <c r="G2331" s="2" t="s">
        <v>60</v>
      </c>
    </row>
    <row r="2332" spans="1:7" ht="31.5" x14ac:dyDescent="0.15">
      <c r="A2332" s="2">
        <v>1</v>
      </c>
      <c r="B2332" s="2" t="s">
        <v>2903</v>
      </c>
      <c r="C2332" s="2" t="s">
        <v>2904</v>
      </c>
      <c r="D2332" s="3">
        <v>44440</v>
      </c>
      <c r="E2332" s="3">
        <v>44742</v>
      </c>
      <c r="F2332" s="2">
        <v>10560931</v>
      </c>
      <c r="G2332" s="2" t="s">
        <v>60</v>
      </c>
    </row>
    <row r="2333" spans="1:7" ht="31.5" x14ac:dyDescent="0.15">
      <c r="A2333" s="2">
        <v>1</v>
      </c>
      <c r="B2333" s="2" t="s">
        <v>670</v>
      </c>
      <c r="C2333" s="2" t="s">
        <v>671</v>
      </c>
      <c r="D2333" s="3">
        <v>44440</v>
      </c>
      <c r="E2333" s="3">
        <v>44742</v>
      </c>
      <c r="F2333" s="2">
        <v>10560931</v>
      </c>
      <c r="G2333" s="2" t="s">
        <v>60</v>
      </c>
    </row>
    <row r="2334" spans="1:7" ht="42" x14ac:dyDescent="0.15">
      <c r="A2334" s="2">
        <v>1</v>
      </c>
      <c r="B2334" s="2" t="s">
        <v>2612</v>
      </c>
      <c r="C2334" s="2" t="s">
        <v>2613</v>
      </c>
      <c r="D2334" s="3">
        <v>44440</v>
      </c>
      <c r="E2334" s="3">
        <v>44742</v>
      </c>
      <c r="F2334" s="2">
        <v>415756</v>
      </c>
      <c r="G2334" s="2" t="s">
        <v>63</v>
      </c>
    </row>
    <row r="2335" spans="1:7" ht="42" x14ac:dyDescent="0.15">
      <c r="A2335" s="2">
        <v>1</v>
      </c>
      <c r="B2335" s="2" t="s">
        <v>1248</v>
      </c>
      <c r="C2335" s="2" t="s">
        <v>1249</v>
      </c>
      <c r="D2335" s="3">
        <v>44440</v>
      </c>
      <c r="E2335" s="3">
        <v>44742</v>
      </c>
      <c r="F2335" s="2">
        <v>10144006</v>
      </c>
      <c r="G2335" s="2" t="s">
        <v>12</v>
      </c>
    </row>
    <row r="2336" spans="1:7" ht="52.5" x14ac:dyDescent="0.15">
      <c r="A2336" s="2">
        <v>1</v>
      </c>
      <c r="B2336" s="2">
        <v>115</v>
      </c>
      <c r="C2336" s="2" t="s">
        <v>2905</v>
      </c>
      <c r="D2336" s="3">
        <v>44440</v>
      </c>
      <c r="E2336" s="3">
        <v>44742</v>
      </c>
      <c r="F2336" s="2">
        <v>10351683</v>
      </c>
      <c r="G2336" s="2" t="s">
        <v>22</v>
      </c>
    </row>
    <row r="2337" spans="1:7" ht="31.5" x14ac:dyDescent="0.15">
      <c r="A2337" s="2">
        <v>1</v>
      </c>
      <c r="B2337" s="2" t="s">
        <v>2906</v>
      </c>
      <c r="C2337" s="2" t="s">
        <v>2907</v>
      </c>
      <c r="D2337" s="3">
        <v>44440</v>
      </c>
      <c r="E2337" s="3">
        <v>44742</v>
      </c>
      <c r="F2337" s="2">
        <v>747081</v>
      </c>
      <c r="G2337" s="2" t="s">
        <v>12</v>
      </c>
    </row>
    <row r="2338" spans="1:7" ht="42" x14ac:dyDescent="0.15">
      <c r="A2338" s="2">
        <v>1</v>
      </c>
      <c r="B2338" s="2" t="s">
        <v>1641</v>
      </c>
      <c r="C2338" s="2" t="s">
        <v>1642</v>
      </c>
      <c r="D2338" s="3">
        <v>44440</v>
      </c>
      <c r="E2338" s="3">
        <v>44742</v>
      </c>
      <c r="F2338" s="2">
        <v>747081</v>
      </c>
      <c r="G2338" s="2" t="s">
        <v>12</v>
      </c>
    </row>
    <row r="2339" spans="1:7" ht="31.5" x14ac:dyDescent="0.15">
      <c r="A2339" s="2">
        <v>1</v>
      </c>
      <c r="B2339" s="2" t="s">
        <v>1342</v>
      </c>
      <c r="C2339" s="2" t="s">
        <v>2565</v>
      </c>
      <c r="D2339" s="3">
        <v>44440</v>
      </c>
      <c r="E2339" s="3">
        <v>44742</v>
      </c>
      <c r="F2339" s="2">
        <v>10307113</v>
      </c>
      <c r="G2339" s="2" t="s">
        <v>12</v>
      </c>
    </row>
    <row r="2340" spans="1:7" ht="42" x14ac:dyDescent="0.15">
      <c r="A2340" s="2">
        <v>1</v>
      </c>
      <c r="B2340" s="2" t="s">
        <v>1091</v>
      </c>
      <c r="C2340" s="2" t="s">
        <v>1092</v>
      </c>
      <c r="D2340" s="3">
        <v>44440</v>
      </c>
      <c r="E2340" s="3">
        <v>44711</v>
      </c>
      <c r="F2340" s="2">
        <v>10307113</v>
      </c>
      <c r="G2340" s="2" t="s">
        <v>12</v>
      </c>
    </row>
    <row r="2341" spans="1:7" ht="31.5" x14ac:dyDescent="0.15">
      <c r="A2341" s="2">
        <v>1</v>
      </c>
      <c r="B2341" s="2" t="s">
        <v>2781</v>
      </c>
      <c r="C2341" s="2" t="s">
        <v>2782</v>
      </c>
      <c r="D2341" s="3">
        <v>44440</v>
      </c>
      <c r="E2341" s="3">
        <v>44742</v>
      </c>
      <c r="F2341" s="2">
        <v>10616516</v>
      </c>
      <c r="G2341" s="2" t="s">
        <v>12</v>
      </c>
    </row>
    <row r="2342" spans="1:7" ht="42" x14ac:dyDescent="0.15">
      <c r="A2342" s="2">
        <v>1</v>
      </c>
      <c r="B2342" s="2" t="s">
        <v>2908</v>
      </c>
      <c r="C2342" s="2" t="s">
        <v>2909</v>
      </c>
      <c r="D2342" s="3">
        <v>44440</v>
      </c>
      <c r="E2342" s="3">
        <v>44742</v>
      </c>
      <c r="F2342" s="2">
        <v>10616516</v>
      </c>
      <c r="G2342" s="2" t="s">
        <v>140</v>
      </c>
    </row>
    <row r="2343" spans="1:7" ht="52.5" x14ac:dyDescent="0.15">
      <c r="A2343" s="2">
        <v>1</v>
      </c>
      <c r="B2343" s="2" t="s">
        <v>2910</v>
      </c>
      <c r="C2343" s="2" t="s">
        <v>2232</v>
      </c>
      <c r="D2343" s="3">
        <v>44440</v>
      </c>
      <c r="E2343" s="3">
        <v>44742</v>
      </c>
      <c r="F2343" s="2">
        <v>54749</v>
      </c>
      <c r="G2343" s="2" t="s">
        <v>66</v>
      </c>
    </row>
    <row r="2344" spans="1:7" ht="31.5" x14ac:dyDescent="0.15">
      <c r="A2344" s="2">
        <v>1</v>
      </c>
      <c r="B2344" s="2" t="s">
        <v>1011</v>
      </c>
      <c r="C2344" s="2" t="s">
        <v>389</v>
      </c>
      <c r="D2344" s="3">
        <v>44440</v>
      </c>
      <c r="E2344" s="3">
        <v>44742</v>
      </c>
      <c r="F2344" s="2">
        <v>10680084</v>
      </c>
      <c r="G2344" s="2" t="s">
        <v>109</v>
      </c>
    </row>
    <row r="2345" spans="1:7" ht="31.5" x14ac:dyDescent="0.15">
      <c r="A2345" s="2">
        <v>1</v>
      </c>
      <c r="B2345" s="2" t="s">
        <v>2911</v>
      </c>
      <c r="C2345" s="2" t="s">
        <v>2912</v>
      </c>
      <c r="D2345" s="3">
        <v>44440</v>
      </c>
      <c r="E2345" s="3">
        <v>44742</v>
      </c>
      <c r="F2345" s="2">
        <v>251764</v>
      </c>
      <c r="G2345" s="2" t="s">
        <v>473</v>
      </c>
    </row>
    <row r="2346" spans="1:7" ht="31.5" x14ac:dyDescent="0.15">
      <c r="A2346" s="2">
        <v>1</v>
      </c>
      <c r="B2346" s="2" t="s">
        <v>1304</v>
      </c>
      <c r="C2346" s="2" t="s">
        <v>1305</v>
      </c>
      <c r="D2346" s="3">
        <v>44440</v>
      </c>
      <c r="E2346" s="3">
        <v>44742</v>
      </c>
      <c r="F2346" s="2">
        <v>10196194</v>
      </c>
      <c r="G2346" s="2" t="s">
        <v>60</v>
      </c>
    </row>
    <row r="2347" spans="1:7" ht="31.5" x14ac:dyDescent="0.15">
      <c r="A2347" s="2">
        <v>1</v>
      </c>
      <c r="B2347" s="2" t="s">
        <v>1304</v>
      </c>
      <c r="C2347" s="2" t="s">
        <v>1305</v>
      </c>
      <c r="D2347" s="3">
        <v>44440</v>
      </c>
      <c r="E2347" s="3">
        <v>44742</v>
      </c>
      <c r="F2347" s="2">
        <v>10196202</v>
      </c>
      <c r="G2347" s="2" t="s">
        <v>60</v>
      </c>
    </row>
    <row r="2348" spans="1:7" ht="42" x14ac:dyDescent="0.15">
      <c r="A2348" s="2">
        <v>1</v>
      </c>
      <c r="B2348" s="2" t="s">
        <v>1412</v>
      </c>
      <c r="C2348" s="2" t="s">
        <v>1413</v>
      </c>
      <c r="D2348" s="3">
        <v>44440</v>
      </c>
      <c r="E2348" s="3">
        <v>44742</v>
      </c>
      <c r="F2348" s="2">
        <v>10284044</v>
      </c>
      <c r="G2348" s="2" t="s">
        <v>60</v>
      </c>
    </row>
    <row r="2349" spans="1:7" ht="31.5" x14ac:dyDescent="0.15">
      <c r="A2349" s="2">
        <v>1</v>
      </c>
      <c r="B2349" s="2" t="s">
        <v>2913</v>
      </c>
      <c r="C2349" s="2" t="s">
        <v>2914</v>
      </c>
      <c r="D2349" s="3">
        <v>44440</v>
      </c>
      <c r="E2349" s="3">
        <v>44742</v>
      </c>
      <c r="F2349" s="2">
        <v>10325093</v>
      </c>
      <c r="G2349" s="2" t="s">
        <v>12</v>
      </c>
    </row>
    <row r="2350" spans="1:7" ht="42" x14ac:dyDescent="0.15">
      <c r="A2350" s="2">
        <v>1</v>
      </c>
      <c r="B2350" s="2" t="s">
        <v>1884</v>
      </c>
      <c r="C2350" s="2" t="s">
        <v>1885</v>
      </c>
      <c r="D2350" s="3">
        <v>44457</v>
      </c>
      <c r="E2350" s="3">
        <v>44742</v>
      </c>
      <c r="F2350" s="2">
        <v>10072633</v>
      </c>
      <c r="G2350" s="2" t="s">
        <v>114</v>
      </c>
    </row>
    <row r="2351" spans="1:7" ht="31.5" x14ac:dyDescent="0.15">
      <c r="A2351" s="2">
        <v>1</v>
      </c>
      <c r="B2351" s="2" t="s">
        <v>2915</v>
      </c>
      <c r="C2351" s="2" t="s">
        <v>2916</v>
      </c>
      <c r="D2351" s="3">
        <v>44440</v>
      </c>
      <c r="E2351" s="3">
        <v>44742</v>
      </c>
      <c r="F2351" s="2">
        <v>10446873</v>
      </c>
      <c r="G2351" s="2" t="s">
        <v>101</v>
      </c>
    </row>
    <row r="2352" spans="1:7" ht="42" x14ac:dyDescent="0.15">
      <c r="A2352" s="2">
        <v>1</v>
      </c>
      <c r="B2352" s="2" t="s">
        <v>2917</v>
      </c>
      <c r="C2352" s="2" t="s">
        <v>2918</v>
      </c>
      <c r="D2352" s="3">
        <v>44440</v>
      </c>
      <c r="E2352" s="3">
        <v>44742</v>
      </c>
      <c r="F2352" s="2">
        <v>10681599</v>
      </c>
      <c r="G2352" s="2" t="s">
        <v>101</v>
      </c>
    </row>
    <row r="2353" spans="1:7" ht="31.5" x14ac:dyDescent="0.15">
      <c r="A2353" s="2">
        <v>1</v>
      </c>
      <c r="B2353" s="2" t="s">
        <v>2919</v>
      </c>
      <c r="C2353" s="2" t="s">
        <v>2920</v>
      </c>
      <c r="D2353" s="3">
        <v>44440</v>
      </c>
      <c r="E2353" s="3">
        <v>44742</v>
      </c>
      <c r="F2353" s="2">
        <v>60976</v>
      </c>
      <c r="G2353" s="2" t="s">
        <v>66</v>
      </c>
    </row>
    <row r="2354" spans="1:7" ht="31.5" x14ac:dyDescent="0.15">
      <c r="A2354" s="2">
        <v>1</v>
      </c>
      <c r="B2354" s="2" t="s">
        <v>1011</v>
      </c>
      <c r="C2354" s="2" t="s">
        <v>389</v>
      </c>
      <c r="D2354" s="3">
        <v>44440</v>
      </c>
      <c r="E2354" s="3">
        <v>44742</v>
      </c>
      <c r="F2354" s="2">
        <v>10677046</v>
      </c>
      <c r="G2354" s="2" t="s">
        <v>109</v>
      </c>
    </row>
    <row r="2355" spans="1:7" ht="31.5" x14ac:dyDescent="0.15">
      <c r="A2355" s="2">
        <v>1</v>
      </c>
      <c r="B2355" s="2" t="s">
        <v>2921</v>
      </c>
      <c r="C2355" s="2" t="s">
        <v>2922</v>
      </c>
      <c r="D2355" s="3">
        <v>44440</v>
      </c>
      <c r="E2355" s="3">
        <v>44742</v>
      </c>
      <c r="F2355" s="2">
        <v>10677056</v>
      </c>
      <c r="G2355" s="2" t="s">
        <v>109</v>
      </c>
    </row>
    <row r="2356" spans="1:7" ht="42" x14ac:dyDescent="0.15">
      <c r="A2356" s="2">
        <v>1</v>
      </c>
      <c r="B2356" s="2" t="s">
        <v>2923</v>
      </c>
      <c r="C2356" s="2" t="s">
        <v>2924</v>
      </c>
      <c r="D2356" s="3">
        <v>44440</v>
      </c>
      <c r="E2356" s="3">
        <v>44742</v>
      </c>
      <c r="F2356" s="2">
        <v>10452940</v>
      </c>
      <c r="G2356" s="2" t="s">
        <v>75</v>
      </c>
    </row>
    <row r="2357" spans="1:7" ht="31.5" x14ac:dyDescent="0.15">
      <c r="A2357" s="2">
        <v>1</v>
      </c>
      <c r="B2357" s="2">
        <v>51</v>
      </c>
      <c r="C2357" s="2" t="s">
        <v>2925</v>
      </c>
      <c r="D2357" s="3">
        <v>44440</v>
      </c>
      <c r="E2357" s="3">
        <v>44742</v>
      </c>
      <c r="F2357" s="2">
        <v>540110</v>
      </c>
      <c r="G2357" s="2" t="s">
        <v>354</v>
      </c>
    </row>
    <row r="2358" spans="1:7" ht="52.5" x14ac:dyDescent="0.15">
      <c r="A2358" s="2">
        <v>1</v>
      </c>
      <c r="B2358" s="2" t="s">
        <v>2926</v>
      </c>
      <c r="C2358" s="2" t="s">
        <v>2927</v>
      </c>
      <c r="D2358" s="3">
        <v>44455</v>
      </c>
      <c r="E2358" s="3">
        <v>44742</v>
      </c>
      <c r="F2358" s="2">
        <v>10679116</v>
      </c>
      <c r="G2358" s="2" t="s">
        <v>137</v>
      </c>
    </row>
    <row r="2359" spans="1:7" ht="31.5" x14ac:dyDescent="0.15">
      <c r="A2359" s="2">
        <v>1</v>
      </c>
      <c r="B2359" s="2" t="s">
        <v>2928</v>
      </c>
      <c r="C2359" s="2" t="s">
        <v>2929</v>
      </c>
      <c r="D2359" s="3">
        <v>44440</v>
      </c>
      <c r="E2359" s="3">
        <v>44742</v>
      </c>
      <c r="F2359" s="2">
        <v>679048</v>
      </c>
      <c r="G2359" s="2" t="s">
        <v>193</v>
      </c>
    </row>
    <row r="2360" spans="1:7" ht="42" x14ac:dyDescent="0.15">
      <c r="A2360" s="2">
        <v>1</v>
      </c>
      <c r="B2360" s="2" t="s">
        <v>1016</v>
      </c>
      <c r="C2360" s="2" t="s">
        <v>1017</v>
      </c>
      <c r="D2360" s="3">
        <v>44440</v>
      </c>
      <c r="E2360" s="3">
        <v>44742</v>
      </c>
      <c r="F2360" s="2">
        <v>679048</v>
      </c>
      <c r="G2360" s="2" t="s">
        <v>91</v>
      </c>
    </row>
    <row r="2361" spans="1:7" ht="31.5" x14ac:dyDescent="0.15">
      <c r="A2361" s="2">
        <v>1</v>
      </c>
      <c r="B2361" s="2" t="s">
        <v>2930</v>
      </c>
      <c r="C2361" s="2" t="s">
        <v>2931</v>
      </c>
      <c r="D2361" s="3">
        <v>44440</v>
      </c>
      <c r="E2361" s="3">
        <v>44742</v>
      </c>
      <c r="F2361" s="2">
        <v>10370689</v>
      </c>
      <c r="G2361" s="2" t="s">
        <v>86</v>
      </c>
    </row>
    <row r="2362" spans="1:7" ht="52.5" x14ac:dyDescent="0.15">
      <c r="A2362" s="2">
        <v>1</v>
      </c>
      <c r="B2362" s="2" t="s">
        <v>570</v>
      </c>
      <c r="C2362" s="2" t="s">
        <v>571</v>
      </c>
      <c r="D2362" s="3">
        <v>44440</v>
      </c>
      <c r="E2362" s="3">
        <v>44742</v>
      </c>
      <c r="F2362" s="2">
        <v>10131234</v>
      </c>
      <c r="G2362" s="2" t="s">
        <v>473</v>
      </c>
    </row>
    <row r="2363" spans="1:7" ht="42" x14ac:dyDescent="0.15">
      <c r="A2363" s="2">
        <v>1</v>
      </c>
      <c r="B2363" s="2" t="s">
        <v>2932</v>
      </c>
      <c r="C2363" s="2" t="s">
        <v>2933</v>
      </c>
      <c r="D2363" s="3">
        <v>44440</v>
      </c>
      <c r="E2363" s="3">
        <v>44742</v>
      </c>
      <c r="F2363" s="2">
        <v>10440268</v>
      </c>
      <c r="G2363" s="2" t="s">
        <v>78</v>
      </c>
    </row>
    <row r="2364" spans="1:7" ht="42" x14ac:dyDescent="0.15">
      <c r="A2364" s="2">
        <v>1</v>
      </c>
      <c r="B2364" s="2" t="s">
        <v>2421</v>
      </c>
      <c r="C2364" s="2" t="s">
        <v>2422</v>
      </c>
      <c r="D2364" s="3">
        <v>44440</v>
      </c>
      <c r="E2364" s="3">
        <v>44742</v>
      </c>
      <c r="F2364" s="2">
        <v>10440268</v>
      </c>
      <c r="G2364" s="2" t="s">
        <v>78</v>
      </c>
    </row>
    <row r="2365" spans="1:7" ht="63" x14ac:dyDescent="0.15">
      <c r="A2365" s="2">
        <v>1</v>
      </c>
      <c r="B2365" s="2">
        <v>639</v>
      </c>
      <c r="C2365" s="2" t="s">
        <v>2934</v>
      </c>
      <c r="D2365" s="3">
        <v>44440</v>
      </c>
      <c r="E2365" s="3">
        <v>44742</v>
      </c>
      <c r="F2365" s="2">
        <v>10381227</v>
      </c>
      <c r="G2365" s="2" t="s">
        <v>159</v>
      </c>
    </row>
    <row r="2366" spans="1:7" ht="42" x14ac:dyDescent="0.15">
      <c r="A2366" s="2">
        <v>1</v>
      </c>
      <c r="B2366" s="2" t="s">
        <v>434</v>
      </c>
      <c r="C2366" s="2" t="s">
        <v>435</v>
      </c>
      <c r="D2366" s="3">
        <v>44457</v>
      </c>
      <c r="E2366" s="3">
        <v>44742</v>
      </c>
      <c r="F2366" s="2">
        <v>10687688</v>
      </c>
      <c r="G2366" s="2" t="s">
        <v>114</v>
      </c>
    </row>
    <row r="2367" spans="1:7" ht="42" x14ac:dyDescent="0.15">
      <c r="A2367" s="2">
        <v>1</v>
      </c>
      <c r="B2367" s="2" t="s">
        <v>1541</v>
      </c>
      <c r="C2367" s="2" t="s">
        <v>1542</v>
      </c>
      <c r="D2367" s="3">
        <v>44457</v>
      </c>
      <c r="E2367" s="3">
        <v>44742</v>
      </c>
      <c r="F2367" s="2">
        <v>10687663</v>
      </c>
      <c r="G2367" s="2" t="s">
        <v>114</v>
      </c>
    </row>
    <row r="2368" spans="1:7" ht="31.5" x14ac:dyDescent="0.15">
      <c r="A2368" s="2">
        <v>1</v>
      </c>
      <c r="B2368" s="2" t="s">
        <v>2935</v>
      </c>
      <c r="C2368" s="2" t="s">
        <v>2936</v>
      </c>
      <c r="D2368" s="3">
        <v>44440</v>
      </c>
      <c r="E2368" s="3">
        <v>44742</v>
      </c>
      <c r="F2368" s="2">
        <v>353518</v>
      </c>
      <c r="G2368" s="2" t="s">
        <v>109</v>
      </c>
    </row>
    <row r="2369" spans="1:7" ht="52.5" x14ac:dyDescent="0.15">
      <c r="A2369" s="2">
        <v>1</v>
      </c>
      <c r="B2369" s="2" t="s">
        <v>515</v>
      </c>
      <c r="C2369" s="2" t="s">
        <v>516</v>
      </c>
      <c r="D2369" s="3">
        <v>44440</v>
      </c>
      <c r="E2369" s="3">
        <v>44742</v>
      </c>
      <c r="F2369" s="2">
        <v>10199889</v>
      </c>
      <c r="G2369" s="2" t="s">
        <v>217</v>
      </c>
    </row>
    <row r="2370" spans="1:7" ht="42" x14ac:dyDescent="0.15">
      <c r="A2370" s="2">
        <v>1</v>
      </c>
      <c r="B2370" s="2" t="s">
        <v>2937</v>
      </c>
      <c r="C2370" s="2" t="s">
        <v>2938</v>
      </c>
      <c r="D2370" s="3">
        <v>44440</v>
      </c>
      <c r="E2370" s="3">
        <v>44742</v>
      </c>
      <c r="F2370" s="2">
        <v>10502807</v>
      </c>
      <c r="G2370" s="2" t="s">
        <v>60</v>
      </c>
    </row>
    <row r="2371" spans="1:7" ht="31.5" x14ac:dyDescent="0.15">
      <c r="A2371" s="2">
        <v>1</v>
      </c>
      <c r="B2371" s="2" t="s">
        <v>2822</v>
      </c>
      <c r="C2371" s="2" t="s">
        <v>2823</v>
      </c>
      <c r="D2371" s="3">
        <v>44440</v>
      </c>
      <c r="E2371" s="3">
        <v>44742</v>
      </c>
      <c r="F2371" s="2">
        <v>10460006</v>
      </c>
      <c r="G2371" s="2" t="s">
        <v>81</v>
      </c>
    </row>
    <row r="2372" spans="1:7" ht="31.5" x14ac:dyDescent="0.15">
      <c r="A2372" s="2">
        <v>1</v>
      </c>
      <c r="B2372" s="2" t="s">
        <v>2939</v>
      </c>
      <c r="C2372" s="2" t="s">
        <v>2940</v>
      </c>
      <c r="D2372" s="3">
        <v>44440</v>
      </c>
      <c r="E2372" s="3">
        <v>44742</v>
      </c>
      <c r="F2372" s="2">
        <v>10460007</v>
      </c>
      <c r="G2372" s="2" t="s">
        <v>81</v>
      </c>
    </row>
    <row r="2373" spans="1:7" ht="42" x14ac:dyDescent="0.15">
      <c r="A2373" s="2">
        <v>1</v>
      </c>
      <c r="B2373" s="2" t="s">
        <v>1014</v>
      </c>
      <c r="C2373" s="2" t="s">
        <v>1015</v>
      </c>
      <c r="D2373" s="3">
        <v>44440</v>
      </c>
      <c r="E2373" s="3">
        <v>44742</v>
      </c>
      <c r="F2373" s="2">
        <v>10643973</v>
      </c>
      <c r="G2373" s="2" t="s">
        <v>106</v>
      </c>
    </row>
    <row r="2374" spans="1:7" ht="31.5" x14ac:dyDescent="0.15">
      <c r="A2374" s="2">
        <v>1</v>
      </c>
      <c r="B2374" s="2" t="s">
        <v>2941</v>
      </c>
      <c r="C2374" s="2" t="s">
        <v>2942</v>
      </c>
      <c r="D2374" s="3">
        <v>44440</v>
      </c>
      <c r="E2374" s="3">
        <v>44742</v>
      </c>
      <c r="F2374" s="2">
        <v>10581605</v>
      </c>
      <c r="G2374" s="2" t="s">
        <v>308</v>
      </c>
    </row>
    <row r="2375" spans="1:7" ht="42" x14ac:dyDescent="0.15">
      <c r="A2375" s="2">
        <v>1</v>
      </c>
      <c r="B2375" s="2" t="s">
        <v>1012</v>
      </c>
      <c r="C2375" s="2" t="s">
        <v>1013</v>
      </c>
      <c r="D2375" s="3">
        <v>44440</v>
      </c>
      <c r="E2375" s="3">
        <v>44742</v>
      </c>
      <c r="F2375" s="2">
        <v>6026019</v>
      </c>
      <c r="G2375" s="2" t="s">
        <v>60</v>
      </c>
    </row>
    <row r="2376" spans="1:7" ht="42" x14ac:dyDescent="0.15">
      <c r="A2376" s="2">
        <v>1</v>
      </c>
      <c r="B2376" s="2" t="s">
        <v>221</v>
      </c>
      <c r="C2376" s="2" t="s">
        <v>1487</v>
      </c>
      <c r="D2376" s="3">
        <v>44440</v>
      </c>
      <c r="E2376" s="3">
        <v>44742</v>
      </c>
      <c r="F2376" s="2">
        <v>10338120</v>
      </c>
      <c r="G2376" s="2" t="s">
        <v>48</v>
      </c>
    </row>
    <row r="2377" spans="1:7" ht="31.5" x14ac:dyDescent="0.15">
      <c r="A2377" s="2">
        <v>1</v>
      </c>
      <c r="B2377" s="2">
        <v>65</v>
      </c>
      <c r="C2377" s="2" t="s">
        <v>1812</v>
      </c>
      <c r="D2377" s="3">
        <v>44440</v>
      </c>
      <c r="E2377" s="3">
        <v>44742</v>
      </c>
      <c r="F2377" s="2">
        <v>10459964</v>
      </c>
      <c r="G2377" s="2" t="s">
        <v>354</v>
      </c>
    </row>
    <row r="2378" spans="1:7" ht="42" x14ac:dyDescent="0.15">
      <c r="A2378" s="2">
        <v>1</v>
      </c>
      <c r="B2378" s="2" t="s">
        <v>2943</v>
      </c>
      <c r="C2378" s="2" t="s">
        <v>2944</v>
      </c>
      <c r="D2378" s="3">
        <v>44440</v>
      </c>
      <c r="E2378" s="3">
        <v>44742</v>
      </c>
      <c r="F2378" s="2">
        <v>10257361</v>
      </c>
      <c r="G2378" s="2" t="s">
        <v>131</v>
      </c>
    </row>
    <row r="2379" spans="1:7" ht="31.5" x14ac:dyDescent="0.15">
      <c r="A2379" s="2">
        <v>1</v>
      </c>
      <c r="B2379" s="2">
        <v>1151</v>
      </c>
      <c r="C2379" s="2" t="s">
        <v>2945</v>
      </c>
      <c r="D2379" s="3">
        <v>44440</v>
      </c>
      <c r="E2379" s="3">
        <v>44742</v>
      </c>
      <c r="F2379" s="2">
        <v>10685364</v>
      </c>
      <c r="G2379" s="2" t="s">
        <v>103</v>
      </c>
    </row>
    <row r="2380" spans="1:7" ht="31.5" x14ac:dyDescent="0.15">
      <c r="A2380" s="2">
        <v>1</v>
      </c>
      <c r="B2380" s="2">
        <v>1421</v>
      </c>
      <c r="C2380" s="2" t="s">
        <v>2946</v>
      </c>
      <c r="D2380" s="3">
        <v>44440</v>
      </c>
      <c r="E2380" s="3">
        <v>44742</v>
      </c>
      <c r="F2380" s="2">
        <v>10471827</v>
      </c>
      <c r="G2380" s="2" t="s">
        <v>103</v>
      </c>
    </row>
    <row r="2381" spans="1:7" ht="31.5" x14ac:dyDescent="0.15">
      <c r="A2381" s="2">
        <v>1</v>
      </c>
      <c r="B2381" s="2">
        <v>1413</v>
      </c>
      <c r="C2381" s="2" t="s">
        <v>1663</v>
      </c>
      <c r="D2381" s="3">
        <v>44440</v>
      </c>
      <c r="E2381" s="3">
        <v>44742</v>
      </c>
      <c r="F2381" s="2">
        <v>10471828</v>
      </c>
      <c r="G2381" s="2" t="s">
        <v>103</v>
      </c>
    </row>
    <row r="2382" spans="1:7" ht="31.5" x14ac:dyDescent="0.15">
      <c r="A2382" s="2">
        <v>1</v>
      </c>
      <c r="B2382" s="2" t="s">
        <v>2947</v>
      </c>
      <c r="C2382" s="2" t="s">
        <v>2078</v>
      </c>
      <c r="D2382" s="3">
        <v>44440</v>
      </c>
      <c r="E2382" s="3">
        <v>44742</v>
      </c>
      <c r="F2382" s="2">
        <v>10445337</v>
      </c>
      <c r="G2382" s="2" t="s">
        <v>75</v>
      </c>
    </row>
    <row r="2383" spans="1:7" ht="31.5" x14ac:dyDescent="0.15">
      <c r="A2383" s="2">
        <v>1</v>
      </c>
      <c r="B2383" s="2" t="s">
        <v>2948</v>
      </c>
      <c r="C2383" s="2" t="s">
        <v>2949</v>
      </c>
      <c r="D2383" s="3">
        <v>44440</v>
      </c>
      <c r="E2383" s="3">
        <v>44742</v>
      </c>
      <c r="F2383" s="2">
        <v>10445337</v>
      </c>
      <c r="G2383" s="2" t="s">
        <v>12</v>
      </c>
    </row>
    <row r="2384" spans="1:7" ht="31.5" x14ac:dyDescent="0.15">
      <c r="A2384" s="2">
        <v>1</v>
      </c>
      <c r="B2384" s="2" t="s">
        <v>1164</v>
      </c>
      <c r="C2384" s="2" t="s">
        <v>2625</v>
      </c>
      <c r="D2384" s="3">
        <v>44440</v>
      </c>
      <c r="E2384" s="3">
        <v>44742</v>
      </c>
      <c r="F2384" s="2">
        <v>10653281</v>
      </c>
      <c r="G2384" s="2" t="s">
        <v>60</v>
      </c>
    </row>
    <row r="2385" spans="1:7" ht="52.5" x14ac:dyDescent="0.15">
      <c r="A2385" s="2">
        <v>1</v>
      </c>
      <c r="B2385" s="2" t="s">
        <v>250</v>
      </c>
      <c r="C2385" s="2" t="s">
        <v>378</v>
      </c>
      <c r="D2385" s="3">
        <v>44440</v>
      </c>
      <c r="E2385" s="3">
        <v>44742</v>
      </c>
      <c r="F2385" s="2">
        <v>10596312</v>
      </c>
      <c r="G2385" s="2" t="s">
        <v>308</v>
      </c>
    </row>
    <row r="2386" spans="1:7" ht="42" x14ac:dyDescent="0.15">
      <c r="A2386" s="2">
        <v>1</v>
      </c>
      <c r="B2386" s="2" t="s">
        <v>2950</v>
      </c>
      <c r="C2386" s="2" t="s">
        <v>2951</v>
      </c>
      <c r="D2386" s="3">
        <v>44440</v>
      </c>
      <c r="E2386" s="3">
        <v>44742</v>
      </c>
      <c r="F2386" s="2">
        <v>10677714</v>
      </c>
      <c r="G2386" s="2" t="s">
        <v>63</v>
      </c>
    </row>
    <row r="2387" spans="1:7" ht="63" x14ac:dyDescent="0.15">
      <c r="A2387" s="2">
        <v>1</v>
      </c>
      <c r="B2387" s="2" t="s">
        <v>250</v>
      </c>
      <c r="C2387" s="2" t="s">
        <v>476</v>
      </c>
      <c r="D2387" s="3">
        <v>44440</v>
      </c>
      <c r="E2387" s="3">
        <v>44742</v>
      </c>
      <c r="F2387" s="2">
        <v>10573435</v>
      </c>
      <c r="G2387" s="2" t="s">
        <v>114</v>
      </c>
    </row>
    <row r="2388" spans="1:7" ht="42" x14ac:dyDescent="0.15">
      <c r="A2388" s="2">
        <v>1</v>
      </c>
      <c r="B2388" s="2" t="s">
        <v>2952</v>
      </c>
      <c r="C2388" s="2" t="s">
        <v>2953</v>
      </c>
      <c r="D2388" s="3">
        <v>44440</v>
      </c>
      <c r="E2388" s="3">
        <v>44742</v>
      </c>
      <c r="F2388" s="2">
        <v>7014172</v>
      </c>
      <c r="G2388" s="2" t="s">
        <v>101</v>
      </c>
    </row>
    <row r="2389" spans="1:7" ht="52.5" x14ac:dyDescent="0.15">
      <c r="A2389" s="2">
        <v>1</v>
      </c>
      <c r="B2389" s="2" t="s">
        <v>810</v>
      </c>
      <c r="C2389" s="2" t="s">
        <v>811</v>
      </c>
      <c r="D2389" s="3">
        <v>44440</v>
      </c>
      <c r="E2389" s="3">
        <v>44742</v>
      </c>
      <c r="F2389" s="2">
        <v>10617346</v>
      </c>
      <c r="G2389" s="2" t="s">
        <v>101</v>
      </c>
    </row>
    <row r="2390" spans="1:7" ht="31.5" x14ac:dyDescent="0.15">
      <c r="A2390" s="2">
        <v>1</v>
      </c>
      <c r="B2390" s="2" t="s">
        <v>2954</v>
      </c>
      <c r="C2390" s="2" t="s">
        <v>2955</v>
      </c>
      <c r="D2390" s="3">
        <v>44440</v>
      </c>
      <c r="E2390" s="3">
        <v>44742</v>
      </c>
      <c r="F2390" s="2">
        <v>10568922</v>
      </c>
      <c r="G2390" s="2" t="s">
        <v>109</v>
      </c>
    </row>
    <row r="2391" spans="1:7" ht="31.5" x14ac:dyDescent="0.15">
      <c r="A2391" s="2">
        <v>1</v>
      </c>
      <c r="B2391" s="2" t="s">
        <v>2956</v>
      </c>
      <c r="C2391" s="2" t="s">
        <v>2957</v>
      </c>
      <c r="D2391" s="3">
        <v>44440</v>
      </c>
      <c r="E2391" s="3">
        <v>44742</v>
      </c>
      <c r="F2391" s="2">
        <v>10679460</v>
      </c>
      <c r="G2391" s="2" t="s">
        <v>184</v>
      </c>
    </row>
    <row r="2392" spans="1:7" ht="31.5" x14ac:dyDescent="0.15">
      <c r="A2392" s="2">
        <v>1</v>
      </c>
      <c r="B2392" s="2" t="s">
        <v>2275</v>
      </c>
      <c r="C2392" s="2" t="s">
        <v>2276</v>
      </c>
      <c r="D2392" s="3">
        <v>44440</v>
      </c>
      <c r="E2392" s="3">
        <v>44742</v>
      </c>
      <c r="F2392" s="2">
        <v>10625667</v>
      </c>
      <c r="G2392" s="2" t="s">
        <v>81</v>
      </c>
    </row>
    <row r="2393" spans="1:7" ht="42" x14ac:dyDescent="0.15">
      <c r="A2393" s="2">
        <v>1</v>
      </c>
      <c r="B2393" s="2" t="s">
        <v>2958</v>
      </c>
      <c r="C2393" s="2" t="s">
        <v>2959</v>
      </c>
      <c r="D2393" s="3">
        <v>44440</v>
      </c>
      <c r="E2393" s="3">
        <v>44742</v>
      </c>
      <c r="F2393" s="2">
        <v>10446229</v>
      </c>
      <c r="G2393" s="2" t="s">
        <v>209</v>
      </c>
    </row>
    <row r="2394" spans="1:7" ht="52.5" x14ac:dyDescent="0.15">
      <c r="A2394" s="2">
        <v>1</v>
      </c>
      <c r="B2394" s="2" t="s">
        <v>869</v>
      </c>
      <c r="C2394" s="2" t="s">
        <v>870</v>
      </c>
      <c r="D2394" s="3">
        <v>44440</v>
      </c>
      <c r="E2394" s="3">
        <v>44742</v>
      </c>
      <c r="F2394" s="2">
        <v>10654702</v>
      </c>
      <c r="G2394" s="2" t="s">
        <v>396</v>
      </c>
    </row>
    <row r="2395" spans="1:7" ht="31.5" x14ac:dyDescent="0.15">
      <c r="A2395" s="2">
        <v>1</v>
      </c>
      <c r="B2395" s="2" t="s">
        <v>2318</v>
      </c>
      <c r="C2395" s="2" t="s">
        <v>2319</v>
      </c>
      <c r="D2395" s="3">
        <v>44440</v>
      </c>
      <c r="E2395" s="3">
        <v>44742</v>
      </c>
      <c r="F2395" s="2">
        <v>10090010</v>
      </c>
      <c r="G2395" s="2" t="s">
        <v>81</v>
      </c>
    </row>
    <row r="2396" spans="1:7" ht="42" x14ac:dyDescent="0.15">
      <c r="A2396" s="2">
        <v>1</v>
      </c>
      <c r="B2396" s="2" t="s">
        <v>2960</v>
      </c>
      <c r="C2396" s="2" t="s">
        <v>2961</v>
      </c>
      <c r="D2396" s="3">
        <v>44440</v>
      </c>
      <c r="E2396" s="3">
        <v>44742</v>
      </c>
      <c r="F2396" s="2">
        <v>10194871</v>
      </c>
      <c r="G2396" s="2" t="s">
        <v>63</v>
      </c>
    </row>
    <row r="2397" spans="1:7" ht="31.5" x14ac:dyDescent="0.15">
      <c r="A2397" s="2">
        <v>1</v>
      </c>
      <c r="B2397" s="2" t="s">
        <v>1125</v>
      </c>
      <c r="C2397" s="2" t="s">
        <v>1103</v>
      </c>
      <c r="D2397" s="3">
        <v>44440</v>
      </c>
      <c r="E2397" s="3">
        <v>44742</v>
      </c>
      <c r="F2397" s="2">
        <v>10194871</v>
      </c>
      <c r="G2397" s="2" t="s">
        <v>12</v>
      </c>
    </row>
    <row r="2398" spans="1:7" ht="31.5" x14ac:dyDescent="0.15">
      <c r="A2398" s="2">
        <v>1</v>
      </c>
      <c r="B2398" s="2" t="s">
        <v>2962</v>
      </c>
      <c r="C2398" s="2" t="s">
        <v>2963</v>
      </c>
      <c r="D2398" s="3">
        <v>44440</v>
      </c>
      <c r="E2398" s="3">
        <v>44742</v>
      </c>
      <c r="F2398" s="2">
        <v>10691770</v>
      </c>
      <c r="G2398" s="2" t="s">
        <v>119</v>
      </c>
    </row>
    <row r="2399" spans="1:7" ht="31.5" x14ac:dyDescent="0.15">
      <c r="A2399" s="2">
        <v>1</v>
      </c>
      <c r="B2399" s="2" t="s">
        <v>2962</v>
      </c>
      <c r="C2399" s="2" t="s">
        <v>2963</v>
      </c>
      <c r="D2399" s="3">
        <v>44440</v>
      </c>
      <c r="E2399" s="3">
        <v>44742</v>
      </c>
      <c r="F2399" s="2">
        <v>10691783</v>
      </c>
      <c r="G2399" s="2" t="s">
        <v>119</v>
      </c>
    </row>
    <row r="2400" spans="1:7" ht="21" x14ac:dyDescent="0.15">
      <c r="A2400" s="2">
        <v>1</v>
      </c>
      <c r="B2400" s="2" t="s">
        <v>2964</v>
      </c>
      <c r="C2400" s="2" t="s">
        <v>2965</v>
      </c>
      <c r="D2400" s="3">
        <v>44440</v>
      </c>
      <c r="E2400" s="3">
        <v>44742</v>
      </c>
      <c r="F2400" s="2">
        <v>10084202</v>
      </c>
      <c r="G2400" s="2" t="s">
        <v>106</v>
      </c>
    </row>
    <row r="2401" spans="1:7" ht="42" x14ac:dyDescent="0.15">
      <c r="A2401" s="2">
        <v>1</v>
      </c>
      <c r="B2401" s="2">
        <v>564</v>
      </c>
      <c r="C2401" s="2" t="s">
        <v>519</v>
      </c>
      <c r="D2401" s="3">
        <v>44440</v>
      </c>
      <c r="E2401" s="3">
        <v>44742</v>
      </c>
      <c r="F2401" s="2">
        <v>216951</v>
      </c>
      <c r="G2401" s="2" t="s">
        <v>149</v>
      </c>
    </row>
    <row r="2402" spans="1:7" ht="52.5" x14ac:dyDescent="0.15">
      <c r="A2402" s="2">
        <v>1</v>
      </c>
      <c r="B2402" s="2" t="s">
        <v>49</v>
      </c>
      <c r="C2402" s="2" t="s">
        <v>1161</v>
      </c>
      <c r="D2402" s="3">
        <v>44440</v>
      </c>
      <c r="E2402" s="3">
        <v>44742</v>
      </c>
      <c r="F2402" s="2">
        <v>10643993</v>
      </c>
      <c r="G2402" s="2" t="s">
        <v>48</v>
      </c>
    </row>
    <row r="2403" spans="1:7" ht="42" x14ac:dyDescent="0.15">
      <c r="A2403" s="2">
        <v>1</v>
      </c>
      <c r="B2403" s="2" t="s">
        <v>51</v>
      </c>
      <c r="C2403" s="2" t="s">
        <v>2966</v>
      </c>
      <c r="D2403" s="3">
        <v>44440</v>
      </c>
      <c r="E2403" s="3">
        <v>44742</v>
      </c>
      <c r="F2403" s="2">
        <v>10170191</v>
      </c>
      <c r="G2403" s="2" t="s">
        <v>48</v>
      </c>
    </row>
    <row r="2404" spans="1:7" ht="42" x14ac:dyDescent="0.15">
      <c r="A2404" s="2">
        <v>1</v>
      </c>
      <c r="B2404" s="2">
        <v>411</v>
      </c>
      <c r="C2404" s="2" t="s">
        <v>2967</v>
      </c>
      <c r="D2404" s="3">
        <v>44440</v>
      </c>
      <c r="E2404" s="3">
        <v>44742</v>
      </c>
      <c r="F2404" s="2">
        <v>10442633</v>
      </c>
      <c r="G2404" s="2" t="s">
        <v>149</v>
      </c>
    </row>
    <row r="2405" spans="1:7" ht="31.5" x14ac:dyDescent="0.15">
      <c r="A2405" s="2">
        <v>1</v>
      </c>
      <c r="B2405" s="2">
        <v>211</v>
      </c>
      <c r="C2405" s="2" t="s">
        <v>2115</v>
      </c>
      <c r="D2405" s="3">
        <v>44440</v>
      </c>
      <c r="E2405" s="3">
        <v>44742</v>
      </c>
      <c r="F2405" s="2">
        <v>10682420</v>
      </c>
      <c r="G2405" s="2" t="s">
        <v>149</v>
      </c>
    </row>
    <row r="2406" spans="1:7" ht="42" x14ac:dyDescent="0.15">
      <c r="A2406" s="2">
        <v>1</v>
      </c>
      <c r="B2406" s="2" t="s">
        <v>2598</v>
      </c>
      <c r="C2406" s="2" t="s">
        <v>2599</v>
      </c>
      <c r="D2406" s="3">
        <v>44440</v>
      </c>
      <c r="E2406" s="3">
        <v>44742</v>
      </c>
      <c r="F2406" s="2">
        <v>10423086</v>
      </c>
      <c r="G2406" s="2" t="s">
        <v>75</v>
      </c>
    </row>
    <row r="2407" spans="1:7" ht="31.5" x14ac:dyDescent="0.15">
      <c r="A2407" s="2">
        <v>1</v>
      </c>
      <c r="B2407" s="2" t="s">
        <v>2555</v>
      </c>
      <c r="C2407" s="2" t="s">
        <v>2556</v>
      </c>
      <c r="D2407" s="3">
        <v>44440</v>
      </c>
      <c r="E2407" s="3">
        <v>44742</v>
      </c>
      <c r="F2407" s="2">
        <v>10354594</v>
      </c>
      <c r="G2407" s="2" t="s">
        <v>66</v>
      </c>
    </row>
    <row r="2408" spans="1:7" ht="31.5" x14ac:dyDescent="0.15">
      <c r="A2408" s="2">
        <v>1</v>
      </c>
      <c r="B2408" s="2">
        <v>248</v>
      </c>
      <c r="C2408" s="2" t="s">
        <v>2968</v>
      </c>
      <c r="D2408" s="3">
        <v>44440</v>
      </c>
      <c r="E2408" s="3">
        <v>44742</v>
      </c>
      <c r="F2408" s="2">
        <v>10675412</v>
      </c>
      <c r="G2408" s="2" t="s">
        <v>22</v>
      </c>
    </row>
    <row r="2409" spans="1:7" ht="31.5" x14ac:dyDescent="0.15">
      <c r="A2409" s="2">
        <v>1</v>
      </c>
      <c r="B2409" s="2" t="s">
        <v>347</v>
      </c>
      <c r="C2409" s="2" t="s">
        <v>348</v>
      </c>
      <c r="D2409" s="3">
        <v>44440</v>
      </c>
      <c r="E2409" s="3">
        <v>44742</v>
      </c>
      <c r="F2409" s="2">
        <v>10619855</v>
      </c>
      <c r="G2409" s="2" t="s">
        <v>109</v>
      </c>
    </row>
    <row r="2410" spans="1:7" ht="31.5" x14ac:dyDescent="0.15">
      <c r="A2410" s="2">
        <v>1</v>
      </c>
      <c r="B2410" s="2" t="s">
        <v>806</v>
      </c>
      <c r="C2410" s="2" t="s">
        <v>807</v>
      </c>
      <c r="D2410" s="3">
        <v>44440</v>
      </c>
      <c r="E2410" s="3">
        <v>44742</v>
      </c>
      <c r="F2410" s="2">
        <v>10619855</v>
      </c>
      <c r="G2410" s="2" t="s">
        <v>96</v>
      </c>
    </row>
    <row r="2411" spans="1:7" ht="42" x14ac:dyDescent="0.15">
      <c r="A2411" s="2">
        <v>1</v>
      </c>
      <c r="B2411" s="2" t="s">
        <v>566</v>
      </c>
      <c r="C2411" s="2" t="s">
        <v>1044</v>
      </c>
      <c r="D2411" s="3">
        <v>44440</v>
      </c>
      <c r="E2411" s="3">
        <v>44742</v>
      </c>
      <c r="F2411" s="2">
        <v>10240387</v>
      </c>
      <c r="G2411" s="2" t="s">
        <v>48</v>
      </c>
    </row>
    <row r="2412" spans="1:7" ht="42" x14ac:dyDescent="0.15">
      <c r="A2412" s="2">
        <v>1</v>
      </c>
      <c r="B2412" s="2" t="s">
        <v>566</v>
      </c>
      <c r="C2412" s="2" t="s">
        <v>2237</v>
      </c>
      <c r="D2412" s="3">
        <v>44440</v>
      </c>
      <c r="E2412" s="3">
        <v>44742</v>
      </c>
      <c r="F2412" s="2">
        <v>10240387</v>
      </c>
      <c r="G2412" s="2" t="s">
        <v>48</v>
      </c>
    </row>
    <row r="2413" spans="1:7" ht="42" x14ac:dyDescent="0.15">
      <c r="A2413" s="2">
        <v>1</v>
      </c>
      <c r="B2413" s="2" t="s">
        <v>2969</v>
      </c>
      <c r="C2413" s="2" t="s">
        <v>2970</v>
      </c>
      <c r="D2413" s="3">
        <v>44440</v>
      </c>
      <c r="E2413" s="3">
        <v>44742</v>
      </c>
      <c r="F2413" s="2">
        <v>700411</v>
      </c>
      <c r="G2413" s="2" t="s">
        <v>81</v>
      </c>
    </row>
    <row r="2414" spans="1:7" ht="31.5" x14ac:dyDescent="0.15">
      <c r="A2414" s="2">
        <v>1</v>
      </c>
      <c r="B2414" s="2" t="s">
        <v>2367</v>
      </c>
      <c r="C2414" s="2" t="s">
        <v>2368</v>
      </c>
      <c r="D2414" s="3">
        <v>44440</v>
      </c>
      <c r="E2414" s="3">
        <v>44742</v>
      </c>
      <c r="F2414" s="2">
        <v>10325801</v>
      </c>
      <c r="G2414" s="2" t="s">
        <v>209</v>
      </c>
    </row>
    <row r="2415" spans="1:7" ht="31.5" x14ac:dyDescent="0.15">
      <c r="A2415" s="2">
        <v>1</v>
      </c>
      <c r="B2415" s="2">
        <v>87</v>
      </c>
      <c r="C2415" s="2" t="s">
        <v>758</v>
      </c>
      <c r="D2415" s="3">
        <v>44440</v>
      </c>
      <c r="E2415" s="3">
        <v>44742</v>
      </c>
      <c r="F2415" s="2">
        <v>10495298</v>
      </c>
      <c r="G2415" s="2" t="s">
        <v>123</v>
      </c>
    </row>
    <row r="2416" spans="1:7" ht="63" x14ac:dyDescent="0.15">
      <c r="A2416" s="2">
        <v>1</v>
      </c>
      <c r="B2416" s="2">
        <v>120</v>
      </c>
      <c r="C2416" s="2" t="s">
        <v>2971</v>
      </c>
      <c r="D2416" s="3">
        <v>44440</v>
      </c>
      <c r="E2416" s="3">
        <v>44742</v>
      </c>
      <c r="F2416" s="2">
        <v>10205697</v>
      </c>
      <c r="G2416" s="2" t="s">
        <v>123</v>
      </c>
    </row>
    <row r="2417" spans="1:7" ht="42" x14ac:dyDescent="0.15">
      <c r="A2417" s="2">
        <v>1</v>
      </c>
      <c r="B2417" s="2" t="s">
        <v>2972</v>
      </c>
      <c r="C2417" s="2" t="s">
        <v>2973</v>
      </c>
      <c r="D2417" s="3">
        <v>44440</v>
      </c>
      <c r="E2417" s="3">
        <v>44742</v>
      </c>
      <c r="F2417" s="2">
        <v>10049765</v>
      </c>
      <c r="G2417" s="2" t="s">
        <v>193</v>
      </c>
    </row>
    <row r="2418" spans="1:7" ht="42" x14ac:dyDescent="0.15">
      <c r="A2418" s="2">
        <v>1</v>
      </c>
      <c r="B2418" s="2" t="s">
        <v>51</v>
      </c>
      <c r="C2418" s="2" t="s">
        <v>2786</v>
      </c>
      <c r="D2418" s="3">
        <v>44440</v>
      </c>
      <c r="E2418" s="3">
        <v>44742</v>
      </c>
      <c r="F2418" s="2">
        <v>10176620</v>
      </c>
      <c r="G2418" s="2" t="s">
        <v>48</v>
      </c>
    </row>
    <row r="2419" spans="1:7" ht="52.5" x14ac:dyDescent="0.15">
      <c r="A2419" s="2">
        <v>1</v>
      </c>
      <c r="B2419" s="2">
        <v>251</v>
      </c>
      <c r="C2419" s="2" t="s">
        <v>2974</v>
      </c>
      <c r="D2419" s="3">
        <v>44470</v>
      </c>
      <c r="E2419" s="3">
        <v>44742</v>
      </c>
      <c r="F2419" s="2">
        <v>496451</v>
      </c>
      <c r="G2419" s="2" t="s">
        <v>45</v>
      </c>
    </row>
    <row r="2420" spans="1:7" ht="42" x14ac:dyDescent="0.15">
      <c r="A2420" s="2">
        <v>1</v>
      </c>
      <c r="B2420" s="2" t="s">
        <v>566</v>
      </c>
      <c r="C2420" s="2" t="s">
        <v>2896</v>
      </c>
      <c r="D2420" s="3">
        <v>44440</v>
      </c>
      <c r="E2420" s="3">
        <v>44742</v>
      </c>
      <c r="F2420" s="2">
        <v>10380549</v>
      </c>
      <c r="G2420" s="2" t="s">
        <v>48</v>
      </c>
    </row>
    <row r="2421" spans="1:7" ht="42" x14ac:dyDescent="0.15">
      <c r="A2421" s="2">
        <v>1</v>
      </c>
      <c r="B2421" s="2" t="s">
        <v>2975</v>
      </c>
      <c r="C2421" s="2" t="s">
        <v>2976</v>
      </c>
      <c r="D2421" s="3">
        <v>44457</v>
      </c>
      <c r="E2421" s="3">
        <v>44742</v>
      </c>
      <c r="F2421" s="2">
        <v>10680319</v>
      </c>
      <c r="G2421" s="2" t="s">
        <v>114</v>
      </c>
    </row>
    <row r="2422" spans="1:7" ht="31.5" x14ac:dyDescent="0.15">
      <c r="A2422" s="2">
        <v>1</v>
      </c>
      <c r="B2422" s="2" t="s">
        <v>2977</v>
      </c>
      <c r="C2422" s="2" t="s">
        <v>2978</v>
      </c>
      <c r="D2422" s="3">
        <v>44440</v>
      </c>
      <c r="E2422" s="3">
        <v>44742</v>
      </c>
      <c r="F2422" s="2">
        <v>10675452</v>
      </c>
      <c r="G2422" s="2" t="s">
        <v>91</v>
      </c>
    </row>
    <row r="2423" spans="1:7" ht="31.5" x14ac:dyDescent="0.15">
      <c r="A2423" s="2">
        <v>1</v>
      </c>
      <c r="B2423" s="2" t="s">
        <v>2979</v>
      </c>
      <c r="C2423" s="2" t="s">
        <v>2980</v>
      </c>
      <c r="D2423" s="3">
        <v>44440</v>
      </c>
      <c r="E2423" s="3">
        <v>44742</v>
      </c>
      <c r="F2423" s="2">
        <v>10563515</v>
      </c>
      <c r="G2423" s="2" t="s">
        <v>109</v>
      </c>
    </row>
    <row r="2424" spans="1:7" ht="42" x14ac:dyDescent="0.15">
      <c r="A2424" s="2">
        <v>1</v>
      </c>
      <c r="B2424" s="2" t="s">
        <v>2981</v>
      </c>
      <c r="C2424" s="2" t="s">
        <v>1554</v>
      </c>
      <c r="D2424" s="3">
        <v>44440</v>
      </c>
      <c r="E2424" s="3">
        <v>44742</v>
      </c>
      <c r="F2424" s="2">
        <v>10563515</v>
      </c>
      <c r="G2424" s="2" t="s">
        <v>91</v>
      </c>
    </row>
    <row r="2425" spans="1:7" ht="31.5" x14ac:dyDescent="0.15">
      <c r="A2425" s="2">
        <v>1</v>
      </c>
      <c r="B2425" s="2" t="s">
        <v>2127</v>
      </c>
      <c r="C2425" s="2" t="s">
        <v>2128</v>
      </c>
      <c r="D2425" s="3">
        <v>44440</v>
      </c>
      <c r="E2425" s="3">
        <v>44742</v>
      </c>
      <c r="F2425" s="2">
        <v>10592113</v>
      </c>
      <c r="G2425" s="2" t="s">
        <v>396</v>
      </c>
    </row>
    <row r="2426" spans="1:7" ht="21" x14ac:dyDescent="0.15">
      <c r="A2426" s="2">
        <v>1</v>
      </c>
      <c r="B2426" s="2" t="s">
        <v>2982</v>
      </c>
      <c r="C2426" s="2" t="s">
        <v>2983</v>
      </c>
      <c r="D2426" s="3">
        <v>44440</v>
      </c>
      <c r="E2426" s="3">
        <v>44742</v>
      </c>
      <c r="F2426" s="2">
        <v>5021891</v>
      </c>
      <c r="G2426" s="2" t="s">
        <v>106</v>
      </c>
    </row>
    <row r="2427" spans="1:7" ht="31.5" x14ac:dyDescent="0.15">
      <c r="A2427" s="2">
        <v>1</v>
      </c>
      <c r="B2427" s="2" t="s">
        <v>2984</v>
      </c>
      <c r="C2427" s="2" t="s">
        <v>2985</v>
      </c>
      <c r="D2427" s="3">
        <v>44440</v>
      </c>
      <c r="E2427" s="3">
        <v>44742</v>
      </c>
      <c r="F2427" s="2">
        <v>10682161</v>
      </c>
      <c r="G2427" s="2" t="s">
        <v>75</v>
      </c>
    </row>
    <row r="2428" spans="1:7" ht="31.5" x14ac:dyDescent="0.15">
      <c r="A2428" s="2">
        <v>1</v>
      </c>
      <c r="B2428" s="2" t="s">
        <v>2986</v>
      </c>
      <c r="C2428" s="2" t="s">
        <v>2987</v>
      </c>
      <c r="D2428" s="3">
        <v>44440</v>
      </c>
      <c r="E2428" s="3">
        <v>44742</v>
      </c>
      <c r="F2428" s="2">
        <v>252501</v>
      </c>
      <c r="G2428" s="2" t="s">
        <v>473</v>
      </c>
    </row>
    <row r="2429" spans="1:7" ht="31.5" x14ac:dyDescent="0.15">
      <c r="A2429" s="2">
        <v>1</v>
      </c>
      <c r="B2429" s="2">
        <v>522</v>
      </c>
      <c r="C2429" s="2" t="s">
        <v>1277</v>
      </c>
      <c r="D2429" s="3">
        <v>44440</v>
      </c>
      <c r="E2429" s="3">
        <v>44742</v>
      </c>
      <c r="F2429" s="2">
        <v>10674594</v>
      </c>
      <c r="G2429" s="2" t="s">
        <v>159</v>
      </c>
    </row>
    <row r="2430" spans="1:7" ht="52.5" x14ac:dyDescent="0.15">
      <c r="A2430" s="2">
        <v>1</v>
      </c>
      <c r="B2430" s="2">
        <v>857</v>
      </c>
      <c r="C2430" s="2" t="s">
        <v>306</v>
      </c>
      <c r="D2430" s="3">
        <v>44440</v>
      </c>
      <c r="E2430" s="3">
        <v>44742</v>
      </c>
      <c r="F2430" s="2">
        <v>10437399</v>
      </c>
      <c r="G2430" s="2" t="s">
        <v>159</v>
      </c>
    </row>
    <row r="2431" spans="1:7" ht="31.5" x14ac:dyDescent="0.15">
      <c r="A2431" s="2">
        <v>1</v>
      </c>
      <c r="B2431" s="2" t="s">
        <v>2988</v>
      </c>
      <c r="C2431" s="2" t="s">
        <v>2989</v>
      </c>
      <c r="D2431" s="3">
        <v>44562</v>
      </c>
      <c r="E2431" s="3">
        <v>44742</v>
      </c>
      <c r="F2431" s="2">
        <v>320756</v>
      </c>
      <c r="G2431" s="2" t="s">
        <v>184</v>
      </c>
    </row>
    <row r="2432" spans="1:7" ht="31.5" x14ac:dyDescent="0.15">
      <c r="A2432" s="2">
        <v>1</v>
      </c>
      <c r="B2432" s="2" t="s">
        <v>2348</v>
      </c>
      <c r="C2432" s="2" t="s">
        <v>2349</v>
      </c>
      <c r="D2432" s="3">
        <v>44440</v>
      </c>
      <c r="E2432" s="3">
        <v>44742</v>
      </c>
      <c r="F2432" s="2">
        <v>10447434</v>
      </c>
      <c r="G2432" s="2" t="s">
        <v>209</v>
      </c>
    </row>
    <row r="2433" spans="1:7" ht="31.5" x14ac:dyDescent="0.15">
      <c r="A2433" s="2">
        <v>1</v>
      </c>
      <c r="B2433" s="2" t="s">
        <v>2990</v>
      </c>
      <c r="C2433" s="2" t="s">
        <v>389</v>
      </c>
      <c r="D2433" s="3">
        <v>44440</v>
      </c>
      <c r="E2433" s="3">
        <v>44742</v>
      </c>
      <c r="F2433" s="2">
        <v>10604533</v>
      </c>
      <c r="G2433" s="2" t="s">
        <v>109</v>
      </c>
    </row>
    <row r="2434" spans="1:7" ht="31.5" x14ac:dyDescent="0.15">
      <c r="A2434" s="2">
        <v>1</v>
      </c>
      <c r="B2434" s="2" t="s">
        <v>2991</v>
      </c>
      <c r="C2434" s="2" t="s">
        <v>2992</v>
      </c>
      <c r="D2434" s="3">
        <v>44440</v>
      </c>
      <c r="E2434" s="3">
        <v>44742</v>
      </c>
      <c r="F2434" s="2">
        <v>10282224</v>
      </c>
      <c r="G2434" s="2" t="s">
        <v>109</v>
      </c>
    </row>
    <row r="2435" spans="1:7" ht="42" x14ac:dyDescent="0.15">
      <c r="A2435" s="2">
        <v>1</v>
      </c>
      <c r="B2435" s="2" t="s">
        <v>2993</v>
      </c>
      <c r="C2435" s="2" t="s">
        <v>2994</v>
      </c>
      <c r="D2435" s="3">
        <v>44457</v>
      </c>
      <c r="E2435" s="3">
        <v>44742</v>
      </c>
      <c r="F2435" s="2">
        <v>10603356</v>
      </c>
      <c r="G2435" s="2" t="s">
        <v>114</v>
      </c>
    </row>
    <row r="2436" spans="1:7" ht="31.5" x14ac:dyDescent="0.15">
      <c r="A2436" s="2">
        <v>1</v>
      </c>
      <c r="B2436" s="2" t="s">
        <v>2995</v>
      </c>
      <c r="C2436" s="2" t="s">
        <v>2996</v>
      </c>
      <c r="D2436" s="3">
        <v>44440</v>
      </c>
      <c r="E2436" s="3">
        <v>44742</v>
      </c>
      <c r="F2436" s="2">
        <v>10676817</v>
      </c>
      <c r="G2436" s="2" t="s">
        <v>91</v>
      </c>
    </row>
    <row r="2437" spans="1:7" ht="31.5" x14ac:dyDescent="0.15">
      <c r="A2437" s="2">
        <v>1</v>
      </c>
      <c r="B2437" s="2" t="s">
        <v>2997</v>
      </c>
      <c r="C2437" s="2" t="s">
        <v>2998</v>
      </c>
      <c r="D2437" s="3">
        <v>44440</v>
      </c>
      <c r="E2437" s="3">
        <v>44742</v>
      </c>
      <c r="F2437" s="2">
        <v>10367508</v>
      </c>
      <c r="G2437" s="2" t="s">
        <v>119</v>
      </c>
    </row>
    <row r="2438" spans="1:7" ht="31.5" x14ac:dyDescent="0.15">
      <c r="A2438" s="2">
        <v>1</v>
      </c>
      <c r="B2438" s="2" t="s">
        <v>2146</v>
      </c>
      <c r="C2438" s="2" t="s">
        <v>2147</v>
      </c>
      <c r="D2438" s="3">
        <v>44440</v>
      </c>
      <c r="E2438" s="3">
        <v>44742</v>
      </c>
      <c r="F2438" s="2">
        <v>10367513</v>
      </c>
      <c r="G2438" s="2" t="s">
        <v>119</v>
      </c>
    </row>
    <row r="2439" spans="1:7" ht="31.5" x14ac:dyDescent="0.15">
      <c r="A2439" s="2">
        <v>1</v>
      </c>
      <c r="B2439" s="2" t="s">
        <v>2999</v>
      </c>
      <c r="C2439" s="2" t="s">
        <v>3000</v>
      </c>
      <c r="D2439" s="3">
        <v>44440</v>
      </c>
      <c r="E2439" s="3">
        <v>44742</v>
      </c>
      <c r="F2439" s="2">
        <v>754726</v>
      </c>
      <c r="G2439" s="2" t="s">
        <v>119</v>
      </c>
    </row>
    <row r="2440" spans="1:7" ht="31.5" x14ac:dyDescent="0.15">
      <c r="A2440" s="2">
        <v>1</v>
      </c>
      <c r="B2440" s="2" t="s">
        <v>2995</v>
      </c>
      <c r="C2440" s="2" t="s">
        <v>2996</v>
      </c>
      <c r="D2440" s="3">
        <v>44440</v>
      </c>
      <c r="E2440" s="3">
        <v>44742</v>
      </c>
      <c r="F2440" s="2">
        <v>10676825</v>
      </c>
      <c r="G2440" s="2" t="s">
        <v>91</v>
      </c>
    </row>
    <row r="2441" spans="1:7" ht="42" x14ac:dyDescent="0.15">
      <c r="A2441" s="2">
        <v>1</v>
      </c>
      <c r="B2441" s="2" t="s">
        <v>3001</v>
      </c>
      <c r="C2441" s="2" t="s">
        <v>3002</v>
      </c>
      <c r="D2441" s="3">
        <v>44440</v>
      </c>
      <c r="E2441" s="3">
        <v>44742</v>
      </c>
      <c r="F2441" s="2">
        <v>10491262</v>
      </c>
      <c r="G2441" s="2" t="s">
        <v>91</v>
      </c>
    </row>
    <row r="2442" spans="1:7" ht="42" x14ac:dyDescent="0.15">
      <c r="A2442" s="2">
        <v>1</v>
      </c>
      <c r="B2442" s="2" t="s">
        <v>1075</v>
      </c>
      <c r="C2442" s="2" t="s">
        <v>1076</v>
      </c>
      <c r="D2442" s="3">
        <v>44440</v>
      </c>
      <c r="E2442" s="3">
        <v>44742</v>
      </c>
      <c r="F2442" s="2">
        <v>10453275</v>
      </c>
      <c r="G2442" s="2" t="s">
        <v>308</v>
      </c>
    </row>
    <row r="2443" spans="1:7" ht="31.5" x14ac:dyDescent="0.15">
      <c r="A2443" s="2">
        <v>1</v>
      </c>
      <c r="B2443" s="2">
        <v>183</v>
      </c>
      <c r="C2443" s="2" t="s">
        <v>3003</v>
      </c>
      <c r="D2443" s="3">
        <v>44440</v>
      </c>
      <c r="E2443" s="3">
        <v>44742</v>
      </c>
      <c r="F2443" s="2">
        <v>10473469</v>
      </c>
      <c r="G2443" s="2" t="s">
        <v>149</v>
      </c>
    </row>
    <row r="2444" spans="1:7" ht="52.5" x14ac:dyDescent="0.15">
      <c r="A2444" s="2">
        <v>1</v>
      </c>
      <c r="B2444" s="2" t="s">
        <v>49</v>
      </c>
      <c r="C2444" s="2" t="s">
        <v>2661</v>
      </c>
      <c r="D2444" s="3">
        <v>44440</v>
      </c>
      <c r="E2444" s="3">
        <v>44742</v>
      </c>
      <c r="F2444" s="2">
        <v>10678772</v>
      </c>
      <c r="G2444" s="2" t="s">
        <v>48</v>
      </c>
    </row>
    <row r="2445" spans="1:7" ht="42" x14ac:dyDescent="0.15">
      <c r="A2445" s="2">
        <v>1</v>
      </c>
      <c r="B2445" s="2">
        <v>515</v>
      </c>
      <c r="C2445" s="2" t="s">
        <v>3004</v>
      </c>
      <c r="D2445" s="3">
        <v>44440</v>
      </c>
      <c r="E2445" s="3">
        <v>44742</v>
      </c>
      <c r="F2445" s="2">
        <v>10226641</v>
      </c>
      <c r="G2445" s="2" t="s">
        <v>22</v>
      </c>
    </row>
    <row r="2446" spans="1:7" ht="42" x14ac:dyDescent="0.15">
      <c r="A2446" s="2">
        <v>1</v>
      </c>
      <c r="B2446" s="2" t="s">
        <v>3005</v>
      </c>
      <c r="C2446" s="2" t="s">
        <v>3006</v>
      </c>
      <c r="D2446" s="3">
        <v>44440</v>
      </c>
      <c r="E2446" s="3">
        <v>44742</v>
      </c>
      <c r="F2446" s="2">
        <v>10366546</v>
      </c>
      <c r="G2446" s="2" t="s">
        <v>12</v>
      </c>
    </row>
    <row r="2447" spans="1:7" ht="63" x14ac:dyDescent="0.15">
      <c r="A2447" s="2">
        <v>1</v>
      </c>
      <c r="B2447" s="2">
        <v>3906</v>
      </c>
      <c r="C2447" s="2" t="s">
        <v>3007</v>
      </c>
      <c r="D2447" s="3">
        <v>44440</v>
      </c>
      <c r="E2447" s="3">
        <v>44742</v>
      </c>
      <c r="F2447" s="2">
        <v>319767</v>
      </c>
      <c r="G2447" s="2" t="s">
        <v>209</v>
      </c>
    </row>
    <row r="2448" spans="1:7" ht="31.5" x14ac:dyDescent="0.15">
      <c r="A2448" s="2">
        <v>1</v>
      </c>
      <c r="B2448" s="2" t="s">
        <v>2401</v>
      </c>
      <c r="C2448" s="2" t="s">
        <v>2402</v>
      </c>
      <c r="D2448" s="3">
        <v>44440</v>
      </c>
      <c r="E2448" s="3">
        <v>44742</v>
      </c>
      <c r="F2448" s="2">
        <v>10674960</v>
      </c>
      <c r="G2448" s="2" t="s">
        <v>81</v>
      </c>
    </row>
    <row r="2449" spans="1:7" ht="52.5" x14ac:dyDescent="0.15">
      <c r="A2449" s="2">
        <v>1</v>
      </c>
      <c r="B2449" s="2" t="s">
        <v>3008</v>
      </c>
      <c r="C2449" s="2" t="s">
        <v>3009</v>
      </c>
      <c r="D2449" s="3">
        <v>44455</v>
      </c>
      <c r="E2449" s="3">
        <v>44742</v>
      </c>
      <c r="F2449" s="2">
        <v>10679120</v>
      </c>
      <c r="G2449" s="2" t="s">
        <v>137</v>
      </c>
    </row>
    <row r="2450" spans="1:7" ht="42" x14ac:dyDescent="0.15">
      <c r="A2450" s="2">
        <v>1</v>
      </c>
      <c r="B2450" s="2" t="s">
        <v>2952</v>
      </c>
      <c r="C2450" s="2" t="s">
        <v>2953</v>
      </c>
      <c r="D2450" s="3">
        <v>44440</v>
      </c>
      <c r="E2450" s="3">
        <v>44742</v>
      </c>
      <c r="F2450" s="2">
        <v>7047066</v>
      </c>
      <c r="G2450" s="2" t="s">
        <v>101</v>
      </c>
    </row>
    <row r="2451" spans="1:7" ht="31.5" x14ac:dyDescent="0.15">
      <c r="A2451" s="2">
        <v>1</v>
      </c>
      <c r="B2451" s="2" t="s">
        <v>2538</v>
      </c>
      <c r="C2451" s="2" t="s">
        <v>2539</v>
      </c>
      <c r="D2451" s="3">
        <v>44440</v>
      </c>
      <c r="E2451" s="3">
        <v>44742</v>
      </c>
      <c r="F2451" s="2">
        <v>10360451</v>
      </c>
      <c r="G2451" s="2" t="s">
        <v>66</v>
      </c>
    </row>
    <row r="2452" spans="1:7" ht="31.5" x14ac:dyDescent="0.15">
      <c r="A2452" s="2">
        <v>1</v>
      </c>
      <c r="B2452" s="2">
        <v>227</v>
      </c>
      <c r="C2452" s="2" t="s">
        <v>3010</v>
      </c>
      <c r="D2452" s="3">
        <v>44440</v>
      </c>
      <c r="E2452" s="3">
        <v>44742</v>
      </c>
      <c r="F2452" s="2">
        <v>10423253</v>
      </c>
      <c r="G2452" s="2" t="s">
        <v>149</v>
      </c>
    </row>
    <row r="2453" spans="1:7" ht="42" x14ac:dyDescent="0.15">
      <c r="A2453" s="2">
        <v>1</v>
      </c>
      <c r="B2453" s="2" t="s">
        <v>3011</v>
      </c>
      <c r="C2453" s="2" t="s">
        <v>3012</v>
      </c>
      <c r="D2453" s="3">
        <v>44440</v>
      </c>
      <c r="E2453" s="3">
        <v>44742</v>
      </c>
      <c r="F2453" s="2">
        <v>10274699</v>
      </c>
      <c r="G2453" s="2" t="s">
        <v>140</v>
      </c>
    </row>
    <row r="2454" spans="1:7" ht="42" x14ac:dyDescent="0.15">
      <c r="A2454" s="2">
        <v>1</v>
      </c>
      <c r="B2454" s="2" t="s">
        <v>3013</v>
      </c>
      <c r="C2454" s="2" t="s">
        <v>3014</v>
      </c>
      <c r="D2454" s="3">
        <v>44440</v>
      </c>
      <c r="E2454" s="3">
        <v>44742</v>
      </c>
      <c r="F2454" s="2">
        <v>10440158</v>
      </c>
      <c r="G2454" s="2" t="s">
        <v>75</v>
      </c>
    </row>
    <row r="2455" spans="1:7" ht="31.5" x14ac:dyDescent="0.15">
      <c r="A2455" s="2">
        <v>1</v>
      </c>
      <c r="B2455" s="2" t="s">
        <v>1744</v>
      </c>
      <c r="C2455" s="2" t="s">
        <v>758</v>
      </c>
      <c r="D2455" s="3">
        <v>44440</v>
      </c>
      <c r="E2455" s="3">
        <v>44742</v>
      </c>
      <c r="F2455" s="2">
        <v>10671396</v>
      </c>
      <c r="G2455" s="2" t="s">
        <v>75</v>
      </c>
    </row>
    <row r="2456" spans="1:7" ht="52.5" x14ac:dyDescent="0.15">
      <c r="A2456" s="2">
        <v>1</v>
      </c>
      <c r="B2456" s="2">
        <v>2411</v>
      </c>
      <c r="C2456" s="2" t="s">
        <v>1254</v>
      </c>
      <c r="D2456" s="3">
        <v>44440</v>
      </c>
      <c r="E2456" s="3">
        <v>44742</v>
      </c>
      <c r="F2456" s="2">
        <v>10679586</v>
      </c>
      <c r="G2456" s="2" t="s">
        <v>137</v>
      </c>
    </row>
    <row r="2457" spans="1:7" ht="52.5" x14ac:dyDescent="0.15">
      <c r="A2457" s="2">
        <v>1</v>
      </c>
      <c r="B2457" s="2" t="s">
        <v>49</v>
      </c>
      <c r="C2457" s="2" t="s">
        <v>3015</v>
      </c>
      <c r="D2457" s="3">
        <v>44440</v>
      </c>
      <c r="E2457" s="3">
        <v>44742</v>
      </c>
      <c r="F2457" s="2">
        <v>10681991</v>
      </c>
      <c r="G2457" s="2" t="s">
        <v>48</v>
      </c>
    </row>
    <row r="2458" spans="1:7" ht="52.5" x14ac:dyDescent="0.15">
      <c r="A2458" s="2">
        <v>1</v>
      </c>
      <c r="B2458" s="2" t="s">
        <v>49</v>
      </c>
      <c r="C2458" s="2" t="s">
        <v>3016</v>
      </c>
      <c r="D2458" s="3">
        <v>44440</v>
      </c>
      <c r="E2458" s="3">
        <v>44742</v>
      </c>
      <c r="F2458" s="2">
        <v>10684771</v>
      </c>
      <c r="G2458" s="2" t="s">
        <v>48</v>
      </c>
    </row>
    <row r="2459" spans="1:7" ht="52.5" x14ac:dyDescent="0.15">
      <c r="A2459" s="2">
        <v>1</v>
      </c>
      <c r="B2459" s="2" t="s">
        <v>49</v>
      </c>
      <c r="C2459" s="2" t="s">
        <v>2661</v>
      </c>
      <c r="D2459" s="3">
        <v>44440</v>
      </c>
      <c r="E2459" s="3">
        <v>44742</v>
      </c>
      <c r="F2459" s="2">
        <v>10684767</v>
      </c>
      <c r="G2459" s="2" t="s">
        <v>48</v>
      </c>
    </row>
    <row r="2460" spans="1:7" ht="42" x14ac:dyDescent="0.15">
      <c r="A2460" s="2">
        <v>1</v>
      </c>
      <c r="B2460" s="2" t="s">
        <v>1555</v>
      </c>
      <c r="C2460" s="2" t="s">
        <v>3017</v>
      </c>
      <c r="D2460" s="3">
        <v>44440</v>
      </c>
      <c r="E2460" s="3">
        <v>44742</v>
      </c>
      <c r="F2460" s="2">
        <v>10079891</v>
      </c>
      <c r="G2460" s="2" t="s">
        <v>48</v>
      </c>
    </row>
    <row r="2461" spans="1:7" ht="52.5" x14ac:dyDescent="0.15">
      <c r="A2461" s="2">
        <v>1</v>
      </c>
      <c r="B2461" s="2" t="s">
        <v>53</v>
      </c>
      <c r="C2461" s="2" t="s">
        <v>3018</v>
      </c>
      <c r="D2461" s="3">
        <v>44440</v>
      </c>
      <c r="E2461" s="3">
        <v>44742</v>
      </c>
      <c r="F2461" s="2">
        <v>10432915</v>
      </c>
      <c r="G2461" s="2" t="s">
        <v>48</v>
      </c>
    </row>
    <row r="2462" spans="1:7" ht="63" x14ac:dyDescent="0.15">
      <c r="A2462" s="2">
        <v>1</v>
      </c>
      <c r="B2462" s="2">
        <v>641</v>
      </c>
      <c r="C2462" s="2" t="s">
        <v>3019</v>
      </c>
      <c r="D2462" s="3">
        <v>44440</v>
      </c>
      <c r="E2462" s="3">
        <v>44742</v>
      </c>
      <c r="F2462" s="2">
        <v>745563</v>
      </c>
      <c r="G2462" s="2" t="s">
        <v>159</v>
      </c>
    </row>
    <row r="2463" spans="1:7" ht="42" x14ac:dyDescent="0.15">
      <c r="A2463" s="2">
        <v>1</v>
      </c>
      <c r="B2463" s="2" t="s">
        <v>2082</v>
      </c>
      <c r="C2463" s="2" t="s">
        <v>2083</v>
      </c>
      <c r="D2463" s="3">
        <v>44440</v>
      </c>
      <c r="E2463" s="3">
        <v>44742</v>
      </c>
      <c r="F2463" s="2">
        <v>747521</v>
      </c>
      <c r="G2463" s="2" t="s">
        <v>193</v>
      </c>
    </row>
    <row r="2464" spans="1:7" ht="52.5" x14ac:dyDescent="0.15">
      <c r="A2464" s="2">
        <v>1</v>
      </c>
      <c r="B2464" s="2" t="s">
        <v>2111</v>
      </c>
      <c r="C2464" s="2" t="s">
        <v>2112</v>
      </c>
      <c r="D2464" s="3">
        <v>44440</v>
      </c>
      <c r="E2464" s="3">
        <v>44742</v>
      </c>
      <c r="F2464" s="2">
        <v>747521</v>
      </c>
      <c r="G2464" s="2" t="s">
        <v>193</v>
      </c>
    </row>
    <row r="2465" spans="1:7" ht="21" x14ac:dyDescent="0.15">
      <c r="A2465" s="2">
        <v>1</v>
      </c>
      <c r="B2465" s="2" t="s">
        <v>1223</v>
      </c>
      <c r="C2465" s="2" t="s">
        <v>1224</v>
      </c>
      <c r="D2465" s="3">
        <v>44440</v>
      </c>
      <c r="E2465" s="3">
        <v>44742</v>
      </c>
      <c r="F2465" s="2">
        <v>747521</v>
      </c>
      <c r="G2465" s="2" t="s">
        <v>86</v>
      </c>
    </row>
    <row r="2466" spans="1:7" ht="42" x14ac:dyDescent="0.15">
      <c r="A2466" s="2">
        <v>1</v>
      </c>
      <c r="B2466" s="2" t="s">
        <v>2082</v>
      </c>
      <c r="C2466" s="2" t="s">
        <v>2083</v>
      </c>
      <c r="D2466" s="3">
        <v>44440</v>
      </c>
      <c r="E2466" s="3">
        <v>44742</v>
      </c>
      <c r="F2466" s="2">
        <v>747526</v>
      </c>
      <c r="G2466" s="2" t="s">
        <v>193</v>
      </c>
    </row>
    <row r="2467" spans="1:7" ht="52.5" x14ac:dyDescent="0.15">
      <c r="A2467" s="2">
        <v>1</v>
      </c>
      <c r="B2467" s="2" t="s">
        <v>2111</v>
      </c>
      <c r="C2467" s="2" t="s">
        <v>2112</v>
      </c>
      <c r="D2467" s="3">
        <v>44440</v>
      </c>
      <c r="E2467" s="3">
        <v>44742</v>
      </c>
      <c r="F2467" s="2">
        <v>747526</v>
      </c>
      <c r="G2467" s="2" t="s">
        <v>193</v>
      </c>
    </row>
    <row r="2468" spans="1:7" ht="21" x14ac:dyDescent="0.15">
      <c r="A2468" s="2">
        <v>1</v>
      </c>
      <c r="B2468" s="2" t="s">
        <v>1223</v>
      </c>
      <c r="C2468" s="2" t="s">
        <v>1224</v>
      </c>
      <c r="D2468" s="3">
        <v>44440</v>
      </c>
      <c r="E2468" s="3">
        <v>44742</v>
      </c>
      <c r="F2468" s="2">
        <v>747526</v>
      </c>
      <c r="G2468" s="2" t="s">
        <v>86</v>
      </c>
    </row>
    <row r="2469" spans="1:7" ht="42" x14ac:dyDescent="0.15">
      <c r="A2469" s="2">
        <v>1</v>
      </c>
      <c r="B2469" s="2" t="s">
        <v>112</v>
      </c>
      <c r="C2469" s="2" t="s">
        <v>113</v>
      </c>
      <c r="D2469" s="3">
        <v>44457</v>
      </c>
      <c r="E2469" s="3">
        <v>44742</v>
      </c>
      <c r="F2469" s="2">
        <v>464670</v>
      </c>
      <c r="G2469" s="2" t="s">
        <v>114</v>
      </c>
    </row>
    <row r="2470" spans="1:7" ht="31.5" x14ac:dyDescent="0.15">
      <c r="A2470" s="2">
        <v>1</v>
      </c>
      <c r="B2470" s="2" t="s">
        <v>3020</v>
      </c>
      <c r="C2470" s="2" t="s">
        <v>3021</v>
      </c>
      <c r="D2470" s="3">
        <v>44440</v>
      </c>
      <c r="E2470" s="3">
        <v>44742</v>
      </c>
      <c r="F2470" s="2">
        <v>10678661</v>
      </c>
      <c r="G2470" s="2" t="s">
        <v>473</v>
      </c>
    </row>
    <row r="2471" spans="1:7" ht="31.5" x14ac:dyDescent="0.15">
      <c r="A2471" s="2">
        <v>1</v>
      </c>
      <c r="B2471" s="2" t="s">
        <v>3022</v>
      </c>
      <c r="C2471" s="2" t="s">
        <v>3023</v>
      </c>
      <c r="D2471" s="3">
        <v>44440</v>
      </c>
      <c r="E2471" s="3">
        <v>44742</v>
      </c>
      <c r="F2471" s="2">
        <v>10594201</v>
      </c>
      <c r="G2471" s="2" t="s">
        <v>109</v>
      </c>
    </row>
    <row r="2472" spans="1:7" ht="42" x14ac:dyDescent="0.15">
      <c r="A2472" s="2">
        <v>1</v>
      </c>
      <c r="B2472" s="2" t="s">
        <v>3024</v>
      </c>
      <c r="C2472" s="2" t="s">
        <v>3025</v>
      </c>
      <c r="D2472" s="3">
        <v>44440</v>
      </c>
      <c r="E2472" s="3">
        <v>44742</v>
      </c>
      <c r="F2472" s="2">
        <v>10321255</v>
      </c>
      <c r="G2472" s="2" t="s">
        <v>25</v>
      </c>
    </row>
    <row r="2473" spans="1:7" ht="31.5" x14ac:dyDescent="0.15">
      <c r="A2473" s="2">
        <v>1</v>
      </c>
      <c r="B2473" s="2" t="s">
        <v>2149</v>
      </c>
      <c r="C2473" s="2" t="s">
        <v>2150</v>
      </c>
      <c r="D2473" s="3">
        <v>44440</v>
      </c>
      <c r="E2473" s="3">
        <v>44742</v>
      </c>
      <c r="F2473" s="2">
        <v>10281898</v>
      </c>
      <c r="G2473" s="2" t="s">
        <v>60</v>
      </c>
    </row>
    <row r="2474" spans="1:7" ht="52.5" x14ac:dyDescent="0.15">
      <c r="A2474" s="2">
        <v>1</v>
      </c>
      <c r="B2474" s="2" t="s">
        <v>3026</v>
      </c>
      <c r="C2474" s="2" t="s">
        <v>3027</v>
      </c>
      <c r="D2474" s="3">
        <v>44440</v>
      </c>
      <c r="E2474" s="3">
        <v>44742</v>
      </c>
      <c r="F2474" s="2">
        <v>366421</v>
      </c>
      <c r="G2474" s="2" t="s">
        <v>57</v>
      </c>
    </row>
    <row r="2475" spans="1:7" ht="52.5" x14ac:dyDescent="0.15">
      <c r="A2475" s="2">
        <v>1</v>
      </c>
      <c r="B2475" s="2" t="s">
        <v>3028</v>
      </c>
      <c r="C2475" s="2" t="s">
        <v>3029</v>
      </c>
      <c r="D2475" s="3">
        <v>44440</v>
      </c>
      <c r="E2475" s="3">
        <v>44713</v>
      </c>
      <c r="F2475" s="2">
        <v>204113</v>
      </c>
      <c r="G2475" s="2" t="s">
        <v>25</v>
      </c>
    </row>
    <row r="2476" spans="1:7" ht="52.5" x14ac:dyDescent="0.15">
      <c r="A2476" s="2">
        <v>1</v>
      </c>
      <c r="B2476" s="2" t="s">
        <v>1914</v>
      </c>
      <c r="C2476" s="2" t="s">
        <v>1915</v>
      </c>
      <c r="D2476" s="3">
        <v>44457</v>
      </c>
      <c r="E2476" s="3">
        <v>44742</v>
      </c>
      <c r="F2476" s="2">
        <v>10683000</v>
      </c>
      <c r="G2476" s="2" t="s">
        <v>114</v>
      </c>
    </row>
    <row r="2477" spans="1:7" ht="42" x14ac:dyDescent="0.15">
      <c r="A2477" s="2">
        <v>1</v>
      </c>
      <c r="B2477" s="2">
        <v>135</v>
      </c>
      <c r="C2477" s="2" t="s">
        <v>3030</v>
      </c>
      <c r="D2477" s="3">
        <v>44440</v>
      </c>
      <c r="E2477" s="3">
        <v>44742</v>
      </c>
      <c r="F2477" s="2">
        <v>10213845</v>
      </c>
      <c r="G2477" s="2" t="s">
        <v>149</v>
      </c>
    </row>
    <row r="2478" spans="1:7" ht="31.5" x14ac:dyDescent="0.15">
      <c r="A2478" s="2">
        <v>1</v>
      </c>
      <c r="B2478" s="2" t="s">
        <v>2614</v>
      </c>
      <c r="C2478" s="2" t="s">
        <v>2615</v>
      </c>
      <c r="D2478" s="3">
        <v>44440</v>
      </c>
      <c r="E2478" s="3">
        <v>44742</v>
      </c>
      <c r="F2478" s="2">
        <v>7003985</v>
      </c>
      <c r="G2478" s="2" t="s">
        <v>101</v>
      </c>
    </row>
    <row r="2479" spans="1:7" ht="31.5" x14ac:dyDescent="0.15">
      <c r="A2479" s="2">
        <v>1</v>
      </c>
      <c r="B2479" s="2">
        <v>1043</v>
      </c>
      <c r="C2479" s="2" t="s">
        <v>3031</v>
      </c>
      <c r="D2479" s="3">
        <v>44440</v>
      </c>
      <c r="E2479" s="3">
        <v>44742</v>
      </c>
      <c r="F2479" s="2">
        <v>626566</v>
      </c>
      <c r="G2479" s="2" t="s">
        <v>103</v>
      </c>
    </row>
    <row r="2480" spans="1:7" ht="31.5" x14ac:dyDescent="0.15">
      <c r="A2480" s="2">
        <v>1</v>
      </c>
      <c r="B2480" s="2" t="s">
        <v>3032</v>
      </c>
      <c r="C2480" s="2" t="s">
        <v>3033</v>
      </c>
      <c r="D2480" s="3">
        <v>44440</v>
      </c>
      <c r="E2480" s="3">
        <v>44742</v>
      </c>
      <c r="F2480" s="2">
        <v>838174</v>
      </c>
      <c r="G2480" s="2" t="s">
        <v>308</v>
      </c>
    </row>
    <row r="2481" spans="1:7" ht="52.5" x14ac:dyDescent="0.15">
      <c r="A2481" s="2">
        <v>1</v>
      </c>
      <c r="B2481" s="2" t="s">
        <v>3034</v>
      </c>
      <c r="C2481" s="2" t="s">
        <v>3035</v>
      </c>
      <c r="D2481" s="3">
        <v>44440</v>
      </c>
      <c r="E2481" s="3">
        <v>44742</v>
      </c>
      <c r="F2481" s="2">
        <v>10677996</v>
      </c>
      <c r="G2481" s="2" t="s">
        <v>217</v>
      </c>
    </row>
    <row r="2482" spans="1:7" ht="42" x14ac:dyDescent="0.15">
      <c r="A2482" s="2">
        <v>1</v>
      </c>
      <c r="B2482" s="2" t="s">
        <v>2288</v>
      </c>
      <c r="C2482" s="2" t="s">
        <v>2289</v>
      </c>
      <c r="D2482" s="3">
        <v>44440</v>
      </c>
      <c r="E2482" s="3">
        <v>44742</v>
      </c>
      <c r="F2482" s="2">
        <v>10298642</v>
      </c>
      <c r="G2482" s="2" t="s">
        <v>60</v>
      </c>
    </row>
    <row r="2483" spans="1:7" ht="31.5" x14ac:dyDescent="0.15">
      <c r="A2483" s="2">
        <v>1</v>
      </c>
      <c r="B2483" s="2" t="s">
        <v>3036</v>
      </c>
      <c r="C2483" s="2" t="s">
        <v>3037</v>
      </c>
      <c r="D2483" s="3">
        <v>44440</v>
      </c>
      <c r="E2483" s="3">
        <v>44742</v>
      </c>
      <c r="F2483" s="2">
        <v>10676752</v>
      </c>
      <c r="G2483" s="2" t="s">
        <v>57</v>
      </c>
    </row>
    <row r="2484" spans="1:7" ht="31.5" x14ac:dyDescent="0.15">
      <c r="A2484" s="2">
        <v>1</v>
      </c>
      <c r="B2484" s="2" t="s">
        <v>3036</v>
      </c>
      <c r="C2484" s="2" t="s">
        <v>3037</v>
      </c>
      <c r="D2484" s="3">
        <v>44440</v>
      </c>
      <c r="E2484" s="3">
        <v>44742</v>
      </c>
      <c r="F2484" s="2">
        <v>10676748</v>
      </c>
      <c r="G2484" s="2" t="s">
        <v>57</v>
      </c>
    </row>
    <row r="2485" spans="1:7" ht="31.5" x14ac:dyDescent="0.15">
      <c r="A2485" s="2">
        <v>1</v>
      </c>
      <c r="B2485" s="2">
        <v>3371</v>
      </c>
      <c r="C2485" s="2" t="s">
        <v>3038</v>
      </c>
      <c r="D2485" s="3">
        <v>44440</v>
      </c>
      <c r="E2485" s="3">
        <v>44742</v>
      </c>
      <c r="F2485" s="2">
        <v>148448</v>
      </c>
      <c r="G2485" s="2" t="s">
        <v>209</v>
      </c>
    </row>
    <row r="2486" spans="1:7" ht="42" x14ac:dyDescent="0.15">
      <c r="A2486" s="2">
        <v>1</v>
      </c>
      <c r="B2486" s="2" t="s">
        <v>3039</v>
      </c>
      <c r="C2486" s="2" t="s">
        <v>3040</v>
      </c>
      <c r="D2486" s="3">
        <v>44440</v>
      </c>
      <c r="E2486" s="3">
        <v>44742</v>
      </c>
      <c r="F2486" s="2">
        <v>581805</v>
      </c>
      <c r="G2486" s="2" t="s">
        <v>66</v>
      </c>
    </row>
    <row r="2487" spans="1:7" ht="31.5" x14ac:dyDescent="0.15">
      <c r="A2487" s="2">
        <v>1</v>
      </c>
      <c r="B2487" s="2" t="s">
        <v>3041</v>
      </c>
      <c r="C2487" s="2" t="s">
        <v>3042</v>
      </c>
      <c r="D2487" s="3">
        <v>44440</v>
      </c>
      <c r="E2487" s="3">
        <v>44742</v>
      </c>
      <c r="F2487" s="2">
        <v>581805</v>
      </c>
      <c r="G2487" s="2" t="s">
        <v>66</v>
      </c>
    </row>
    <row r="2488" spans="1:7" ht="42" x14ac:dyDescent="0.15">
      <c r="A2488" s="2">
        <v>1</v>
      </c>
      <c r="B2488" s="2">
        <v>153</v>
      </c>
      <c r="C2488" s="2" t="s">
        <v>2550</v>
      </c>
      <c r="D2488" s="3">
        <v>44440</v>
      </c>
      <c r="E2488" s="3">
        <v>44742</v>
      </c>
      <c r="F2488" s="2">
        <v>10676834</v>
      </c>
      <c r="G2488" s="2" t="s">
        <v>149</v>
      </c>
    </row>
    <row r="2489" spans="1:7" ht="52.5" x14ac:dyDescent="0.15">
      <c r="A2489" s="2">
        <v>1</v>
      </c>
      <c r="B2489" s="2">
        <v>259</v>
      </c>
      <c r="C2489" s="2" t="s">
        <v>2814</v>
      </c>
      <c r="D2489" s="3">
        <v>44501</v>
      </c>
      <c r="E2489" s="3">
        <v>44742</v>
      </c>
      <c r="F2489" s="2">
        <v>32061</v>
      </c>
      <c r="G2489" s="2" t="s">
        <v>45</v>
      </c>
    </row>
    <row r="2490" spans="1:7" ht="31.5" x14ac:dyDescent="0.15">
      <c r="A2490" s="2">
        <v>1</v>
      </c>
      <c r="B2490" s="2" t="s">
        <v>2935</v>
      </c>
      <c r="C2490" s="2" t="s">
        <v>2936</v>
      </c>
      <c r="D2490" s="3">
        <v>44440</v>
      </c>
      <c r="E2490" s="3">
        <v>44742</v>
      </c>
      <c r="F2490" s="2">
        <v>302304</v>
      </c>
      <c r="G2490" s="2" t="s">
        <v>109</v>
      </c>
    </row>
    <row r="2491" spans="1:7" ht="31.5" x14ac:dyDescent="0.15">
      <c r="A2491" s="2">
        <v>1</v>
      </c>
      <c r="B2491" s="2" t="s">
        <v>13</v>
      </c>
      <c r="C2491" s="2" t="s">
        <v>14</v>
      </c>
      <c r="D2491" s="3">
        <v>44440</v>
      </c>
      <c r="E2491" s="3">
        <v>44742</v>
      </c>
      <c r="F2491" s="2">
        <v>219086</v>
      </c>
      <c r="G2491" s="2" t="s">
        <v>9</v>
      </c>
    </row>
    <row r="2492" spans="1:7" ht="52.5" x14ac:dyDescent="0.15">
      <c r="A2492" s="2">
        <v>1</v>
      </c>
      <c r="B2492" s="2" t="s">
        <v>49</v>
      </c>
      <c r="C2492" s="2" t="s">
        <v>2780</v>
      </c>
      <c r="D2492" s="3">
        <v>44440</v>
      </c>
      <c r="E2492" s="3">
        <v>44742</v>
      </c>
      <c r="F2492" s="2">
        <v>10446154</v>
      </c>
      <c r="G2492" s="2" t="s">
        <v>48</v>
      </c>
    </row>
    <row r="2493" spans="1:7" ht="52.5" x14ac:dyDescent="0.15">
      <c r="A2493" s="2">
        <v>1</v>
      </c>
      <c r="B2493" s="2" t="s">
        <v>53</v>
      </c>
      <c r="C2493" s="2" t="s">
        <v>2296</v>
      </c>
      <c r="D2493" s="3">
        <v>44440</v>
      </c>
      <c r="E2493" s="3">
        <v>44742</v>
      </c>
      <c r="F2493" s="2">
        <v>10398425</v>
      </c>
      <c r="G2493" s="2" t="s">
        <v>48</v>
      </c>
    </row>
    <row r="2494" spans="1:7" ht="42" x14ac:dyDescent="0.15">
      <c r="A2494" s="2">
        <v>1</v>
      </c>
      <c r="B2494" s="2" t="s">
        <v>46</v>
      </c>
      <c r="C2494" s="2" t="s">
        <v>3043</v>
      </c>
      <c r="D2494" s="3">
        <v>44440</v>
      </c>
      <c r="E2494" s="3">
        <v>44742</v>
      </c>
      <c r="F2494" s="2">
        <v>769886</v>
      </c>
      <c r="G2494" s="2" t="s">
        <v>48</v>
      </c>
    </row>
    <row r="2495" spans="1:7" ht="52.5" x14ac:dyDescent="0.15">
      <c r="A2495" s="2">
        <v>1</v>
      </c>
      <c r="B2495" s="2" t="s">
        <v>46</v>
      </c>
      <c r="C2495" s="2" t="s">
        <v>1883</v>
      </c>
      <c r="D2495" s="3">
        <v>44440</v>
      </c>
      <c r="E2495" s="3">
        <v>44742</v>
      </c>
      <c r="F2495" s="2">
        <v>769883</v>
      </c>
      <c r="G2495" s="2" t="s">
        <v>48</v>
      </c>
    </row>
    <row r="2496" spans="1:7" ht="31.5" x14ac:dyDescent="0.15">
      <c r="A2496" s="2">
        <v>1</v>
      </c>
      <c r="B2496" s="2">
        <v>24</v>
      </c>
      <c r="C2496" s="2" t="s">
        <v>2587</v>
      </c>
      <c r="D2496" s="3">
        <v>44440</v>
      </c>
      <c r="E2496" s="3">
        <v>44742</v>
      </c>
      <c r="F2496" s="2">
        <v>142624</v>
      </c>
      <c r="G2496" s="2" t="s">
        <v>123</v>
      </c>
    </row>
    <row r="2497" spans="1:7" ht="31.5" x14ac:dyDescent="0.15">
      <c r="A2497" s="2">
        <v>1</v>
      </c>
      <c r="B2497" s="2" t="s">
        <v>3044</v>
      </c>
      <c r="C2497" s="2" t="s">
        <v>3045</v>
      </c>
      <c r="D2497" s="3">
        <v>44440</v>
      </c>
      <c r="E2497" s="3">
        <v>44742</v>
      </c>
      <c r="F2497" s="2">
        <v>385756</v>
      </c>
      <c r="G2497" s="2" t="s">
        <v>109</v>
      </c>
    </row>
    <row r="2498" spans="1:7" ht="42" x14ac:dyDescent="0.15">
      <c r="A2498" s="2">
        <v>1</v>
      </c>
      <c r="B2498" s="2" t="s">
        <v>51</v>
      </c>
      <c r="C2498" s="2" t="s">
        <v>3046</v>
      </c>
      <c r="D2498" s="3">
        <v>44440</v>
      </c>
      <c r="E2498" s="3">
        <v>44742</v>
      </c>
      <c r="F2498" s="2">
        <v>713233</v>
      </c>
      <c r="G2498" s="2" t="s">
        <v>48</v>
      </c>
    </row>
    <row r="2499" spans="1:7" ht="31.5" x14ac:dyDescent="0.15">
      <c r="A2499" s="2">
        <v>1</v>
      </c>
      <c r="B2499" s="2" t="s">
        <v>657</v>
      </c>
      <c r="C2499" s="2" t="s">
        <v>658</v>
      </c>
      <c r="D2499" s="3">
        <v>44440</v>
      </c>
      <c r="E2499" s="3">
        <v>44742</v>
      </c>
      <c r="F2499" s="2">
        <v>10186969</v>
      </c>
      <c r="G2499" s="2" t="s">
        <v>12</v>
      </c>
    </row>
    <row r="2500" spans="1:7" ht="52.5" x14ac:dyDescent="0.15">
      <c r="A2500" s="2">
        <v>1</v>
      </c>
      <c r="B2500" s="2">
        <v>3014</v>
      </c>
      <c r="C2500" s="2" t="s">
        <v>3047</v>
      </c>
      <c r="D2500" s="3">
        <v>44440</v>
      </c>
      <c r="E2500" s="3">
        <v>44742</v>
      </c>
      <c r="F2500" s="2">
        <v>10196460</v>
      </c>
      <c r="G2500" s="2" t="s">
        <v>209</v>
      </c>
    </row>
    <row r="2501" spans="1:7" ht="31.5" x14ac:dyDescent="0.15">
      <c r="A2501" s="2">
        <v>1</v>
      </c>
      <c r="B2501" s="2" t="s">
        <v>1081</v>
      </c>
      <c r="C2501" s="2" t="s">
        <v>1082</v>
      </c>
      <c r="D2501" s="3">
        <v>44440</v>
      </c>
      <c r="E2501" s="3">
        <v>44742</v>
      </c>
      <c r="F2501" s="2">
        <v>10638850</v>
      </c>
      <c r="G2501" s="2" t="s">
        <v>25</v>
      </c>
    </row>
    <row r="2502" spans="1:7" ht="31.5" x14ac:dyDescent="0.15">
      <c r="A2502" s="2">
        <v>1</v>
      </c>
      <c r="B2502" s="2" t="s">
        <v>1797</v>
      </c>
      <c r="C2502" s="2" t="s">
        <v>1798</v>
      </c>
      <c r="D2502" s="3">
        <v>44440</v>
      </c>
      <c r="E2502" s="3">
        <v>44742</v>
      </c>
      <c r="F2502" s="2">
        <v>10638851</v>
      </c>
      <c r="G2502" s="2" t="s">
        <v>25</v>
      </c>
    </row>
    <row r="2503" spans="1:7" ht="63" x14ac:dyDescent="0.15">
      <c r="A2503" s="2">
        <v>1</v>
      </c>
      <c r="B2503" s="2" t="s">
        <v>703</v>
      </c>
      <c r="C2503" s="2" t="s">
        <v>704</v>
      </c>
      <c r="D2503" s="3">
        <v>44440</v>
      </c>
      <c r="E2503" s="3">
        <v>44742</v>
      </c>
      <c r="F2503" s="2">
        <v>10644340</v>
      </c>
      <c r="G2503" s="2" t="s">
        <v>78</v>
      </c>
    </row>
    <row r="2504" spans="1:7" ht="42" x14ac:dyDescent="0.15">
      <c r="A2504" s="2">
        <v>1</v>
      </c>
      <c r="B2504" s="2" t="s">
        <v>1980</v>
      </c>
      <c r="C2504" s="2" t="s">
        <v>1981</v>
      </c>
      <c r="D2504" s="3">
        <v>44457</v>
      </c>
      <c r="E2504" s="3">
        <v>44742</v>
      </c>
      <c r="F2504" s="2">
        <v>269916</v>
      </c>
      <c r="G2504" s="2" t="s">
        <v>114</v>
      </c>
    </row>
    <row r="2505" spans="1:7" ht="42" x14ac:dyDescent="0.15">
      <c r="A2505" s="2">
        <v>1</v>
      </c>
      <c r="B2505" s="2" t="s">
        <v>221</v>
      </c>
      <c r="C2505" s="2" t="s">
        <v>222</v>
      </c>
      <c r="D2505" s="3">
        <v>44440</v>
      </c>
      <c r="E2505" s="3">
        <v>44742</v>
      </c>
      <c r="F2505" s="2">
        <v>201541</v>
      </c>
      <c r="G2505" s="2" t="s">
        <v>48</v>
      </c>
    </row>
    <row r="2506" spans="1:7" ht="42" x14ac:dyDescent="0.15">
      <c r="A2506" s="2">
        <v>1</v>
      </c>
      <c r="B2506" s="2" t="s">
        <v>221</v>
      </c>
      <c r="C2506" s="2" t="s">
        <v>2183</v>
      </c>
      <c r="D2506" s="3">
        <v>44440</v>
      </c>
      <c r="E2506" s="3">
        <v>44742</v>
      </c>
      <c r="F2506" s="2">
        <v>201541</v>
      </c>
      <c r="G2506" s="2" t="s">
        <v>48</v>
      </c>
    </row>
    <row r="2507" spans="1:7" ht="31.5" x14ac:dyDescent="0.15">
      <c r="A2507" s="2">
        <v>1</v>
      </c>
      <c r="B2507" s="2" t="s">
        <v>3048</v>
      </c>
      <c r="C2507" s="2" t="s">
        <v>3049</v>
      </c>
      <c r="D2507" s="3">
        <v>44440</v>
      </c>
      <c r="E2507" s="3">
        <v>44742</v>
      </c>
      <c r="F2507" s="2">
        <v>10679515</v>
      </c>
      <c r="G2507" s="2" t="s">
        <v>57</v>
      </c>
    </row>
    <row r="2508" spans="1:7" ht="31.5" x14ac:dyDescent="0.15">
      <c r="A2508" s="2">
        <v>1</v>
      </c>
      <c r="B2508" s="2" t="s">
        <v>3050</v>
      </c>
      <c r="C2508" s="2" t="s">
        <v>3051</v>
      </c>
      <c r="D2508" s="3">
        <v>44440</v>
      </c>
      <c r="E2508" s="3">
        <v>44742</v>
      </c>
      <c r="F2508" s="2">
        <v>10679020</v>
      </c>
      <c r="G2508" s="2" t="s">
        <v>81</v>
      </c>
    </row>
    <row r="2509" spans="1:7" ht="42" x14ac:dyDescent="0.15">
      <c r="A2509" s="2">
        <v>1</v>
      </c>
      <c r="B2509" s="2" t="s">
        <v>1194</v>
      </c>
      <c r="C2509" s="2" t="s">
        <v>1195</v>
      </c>
      <c r="D2509" s="2" t="s">
        <v>344</v>
      </c>
      <c r="E2509" s="3">
        <v>44742</v>
      </c>
      <c r="F2509" s="2">
        <v>5012701</v>
      </c>
      <c r="G2509" s="2" t="s">
        <v>106</v>
      </c>
    </row>
    <row r="2510" spans="1:7" ht="42" x14ac:dyDescent="0.15">
      <c r="A2510" s="2">
        <v>1</v>
      </c>
      <c r="B2510" s="2" t="s">
        <v>1735</v>
      </c>
      <c r="C2510" s="2" t="s">
        <v>1736</v>
      </c>
      <c r="D2510" s="2" t="s">
        <v>344</v>
      </c>
      <c r="E2510" s="3">
        <v>44742</v>
      </c>
      <c r="F2510" s="2">
        <v>5012701</v>
      </c>
      <c r="G2510" s="2" t="s">
        <v>106</v>
      </c>
    </row>
    <row r="2511" spans="1:7" ht="31.5" x14ac:dyDescent="0.15">
      <c r="A2511" s="2">
        <v>1</v>
      </c>
      <c r="B2511" s="2" t="s">
        <v>1081</v>
      </c>
      <c r="C2511" s="2" t="s">
        <v>1082</v>
      </c>
      <c r="D2511" s="3">
        <v>44440</v>
      </c>
      <c r="E2511" s="3">
        <v>44742</v>
      </c>
      <c r="F2511" s="2">
        <v>10576087</v>
      </c>
      <c r="G2511" s="2" t="s">
        <v>25</v>
      </c>
    </row>
    <row r="2512" spans="1:7" ht="52.5" x14ac:dyDescent="0.15">
      <c r="A2512" s="2">
        <v>1</v>
      </c>
      <c r="B2512" s="2">
        <v>36</v>
      </c>
      <c r="C2512" s="2" t="s">
        <v>3052</v>
      </c>
      <c r="D2512" s="3">
        <v>44440</v>
      </c>
      <c r="E2512" s="3">
        <v>44742</v>
      </c>
      <c r="F2512" s="2">
        <v>10675175</v>
      </c>
      <c r="G2512" s="2" t="s">
        <v>22</v>
      </c>
    </row>
    <row r="2513" spans="1:7" ht="31.5" x14ac:dyDescent="0.15">
      <c r="A2513" s="2">
        <v>1</v>
      </c>
      <c r="B2513" s="2" t="s">
        <v>902</v>
      </c>
      <c r="C2513" s="2" t="s">
        <v>903</v>
      </c>
      <c r="D2513" s="3">
        <v>44440</v>
      </c>
      <c r="E2513" s="3">
        <v>44742</v>
      </c>
      <c r="F2513" s="2">
        <v>10685277</v>
      </c>
      <c r="G2513" s="2" t="s">
        <v>25</v>
      </c>
    </row>
    <row r="2514" spans="1:7" ht="42" x14ac:dyDescent="0.15">
      <c r="A2514" s="2">
        <v>1</v>
      </c>
      <c r="B2514" s="2" t="s">
        <v>3053</v>
      </c>
      <c r="C2514" s="2" t="s">
        <v>3054</v>
      </c>
      <c r="D2514" s="3">
        <v>44440</v>
      </c>
      <c r="E2514" s="3">
        <v>44742</v>
      </c>
      <c r="F2514" s="2">
        <v>5023052</v>
      </c>
      <c r="G2514" s="2" t="s">
        <v>209</v>
      </c>
    </row>
    <row r="2515" spans="1:7" ht="31.5" x14ac:dyDescent="0.15">
      <c r="A2515" s="2">
        <v>1</v>
      </c>
      <c r="B2515" s="2">
        <v>134</v>
      </c>
      <c r="C2515" s="2" t="s">
        <v>312</v>
      </c>
      <c r="D2515" s="3">
        <v>44440</v>
      </c>
      <c r="E2515" s="3">
        <v>44742</v>
      </c>
      <c r="F2515" s="2">
        <v>10260287</v>
      </c>
      <c r="G2515" s="2" t="s">
        <v>123</v>
      </c>
    </row>
    <row r="2516" spans="1:7" ht="31.5" x14ac:dyDescent="0.15">
      <c r="A2516" s="2">
        <v>1</v>
      </c>
      <c r="B2516" s="2" t="s">
        <v>3055</v>
      </c>
      <c r="C2516" s="2" t="s">
        <v>3056</v>
      </c>
      <c r="D2516" s="3">
        <v>44440</v>
      </c>
      <c r="E2516" s="3">
        <v>44742</v>
      </c>
      <c r="F2516" s="2">
        <v>831488</v>
      </c>
      <c r="G2516" s="2" t="s">
        <v>9</v>
      </c>
    </row>
    <row r="2517" spans="1:7" ht="31.5" x14ac:dyDescent="0.15">
      <c r="A2517" s="2">
        <v>1</v>
      </c>
      <c r="B2517" s="2" t="s">
        <v>3057</v>
      </c>
      <c r="C2517" s="2" t="s">
        <v>3058</v>
      </c>
      <c r="D2517" s="3">
        <v>44440</v>
      </c>
      <c r="E2517" s="3">
        <v>44742</v>
      </c>
      <c r="F2517" s="2">
        <v>10473553</v>
      </c>
      <c r="G2517" s="2" t="s">
        <v>101</v>
      </c>
    </row>
    <row r="2518" spans="1:7" ht="31.5" x14ac:dyDescent="0.15">
      <c r="A2518" s="2">
        <v>1</v>
      </c>
      <c r="B2518" s="2">
        <v>5</v>
      </c>
      <c r="C2518" s="2" t="s">
        <v>3059</v>
      </c>
      <c r="D2518" s="3">
        <v>44440</v>
      </c>
      <c r="E2518" s="3">
        <v>44742</v>
      </c>
      <c r="F2518" s="2">
        <v>10257968</v>
      </c>
      <c r="G2518" s="2" t="s">
        <v>123</v>
      </c>
    </row>
    <row r="2519" spans="1:7" ht="42" x14ac:dyDescent="0.15">
      <c r="A2519" s="2">
        <v>1</v>
      </c>
      <c r="B2519" s="2" t="s">
        <v>1388</v>
      </c>
      <c r="C2519" s="2" t="s">
        <v>1389</v>
      </c>
      <c r="D2519" s="2" t="s">
        <v>344</v>
      </c>
      <c r="E2519" s="3">
        <v>44742</v>
      </c>
      <c r="F2519" s="2">
        <v>572291</v>
      </c>
      <c r="G2519" s="2" t="s">
        <v>106</v>
      </c>
    </row>
    <row r="2520" spans="1:7" ht="52.5" x14ac:dyDescent="0.15">
      <c r="A2520" s="2">
        <v>1</v>
      </c>
      <c r="B2520" s="2" t="s">
        <v>53</v>
      </c>
      <c r="C2520" s="2" t="s">
        <v>3060</v>
      </c>
      <c r="D2520" s="3">
        <v>44440</v>
      </c>
      <c r="E2520" s="3">
        <v>44742</v>
      </c>
      <c r="F2520" s="2">
        <v>10442429</v>
      </c>
      <c r="G2520" s="2" t="s">
        <v>48</v>
      </c>
    </row>
    <row r="2521" spans="1:7" ht="52.5" x14ac:dyDescent="0.15">
      <c r="A2521" s="2">
        <v>1</v>
      </c>
      <c r="B2521" s="2" t="s">
        <v>53</v>
      </c>
      <c r="C2521" s="2" t="s">
        <v>3061</v>
      </c>
      <c r="D2521" s="3">
        <v>44440</v>
      </c>
      <c r="E2521" s="3">
        <v>44742</v>
      </c>
      <c r="F2521" s="2">
        <v>10442430</v>
      </c>
      <c r="G2521" s="2" t="s">
        <v>48</v>
      </c>
    </row>
    <row r="2522" spans="1:7" ht="42" x14ac:dyDescent="0.15">
      <c r="A2522" s="2">
        <v>1</v>
      </c>
      <c r="B2522" s="2" t="s">
        <v>1321</v>
      </c>
      <c r="C2522" s="2" t="s">
        <v>1322</v>
      </c>
      <c r="D2522" s="3">
        <v>44457</v>
      </c>
      <c r="E2522" s="3">
        <v>44742</v>
      </c>
      <c r="F2522" s="2">
        <v>609214</v>
      </c>
      <c r="G2522" s="2" t="s">
        <v>114</v>
      </c>
    </row>
    <row r="2523" spans="1:7" ht="31.5" x14ac:dyDescent="0.15">
      <c r="A2523" s="2">
        <v>1</v>
      </c>
      <c r="B2523" s="2" t="s">
        <v>533</v>
      </c>
      <c r="C2523" s="2" t="s">
        <v>534</v>
      </c>
      <c r="D2523" s="3">
        <v>44440</v>
      </c>
      <c r="E2523" s="3">
        <v>44742</v>
      </c>
      <c r="F2523" s="2">
        <v>10680935</v>
      </c>
      <c r="G2523" s="2" t="s">
        <v>209</v>
      </c>
    </row>
    <row r="2524" spans="1:7" ht="21" x14ac:dyDescent="0.15">
      <c r="A2524" s="2">
        <v>1</v>
      </c>
      <c r="B2524" s="2" t="s">
        <v>3062</v>
      </c>
      <c r="C2524" s="2" t="s">
        <v>3063</v>
      </c>
      <c r="D2524" s="3">
        <v>44440</v>
      </c>
      <c r="E2524" s="3">
        <v>44742</v>
      </c>
      <c r="F2524" s="2">
        <v>10437568</v>
      </c>
      <c r="G2524" s="2" t="s">
        <v>106</v>
      </c>
    </row>
    <row r="2525" spans="1:7" ht="21" x14ac:dyDescent="0.15">
      <c r="A2525" s="2">
        <v>1</v>
      </c>
      <c r="B2525" s="2" t="s">
        <v>3064</v>
      </c>
      <c r="C2525" s="2" t="s">
        <v>3065</v>
      </c>
      <c r="D2525" s="3">
        <v>44440</v>
      </c>
      <c r="E2525" s="3">
        <v>44742</v>
      </c>
      <c r="F2525" s="2">
        <v>10437568</v>
      </c>
      <c r="G2525" s="2" t="s">
        <v>106</v>
      </c>
    </row>
    <row r="2526" spans="1:7" ht="31.5" x14ac:dyDescent="0.15">
      <c r="A2526" s="2">
        <v>1</v>
      </c>
      <c r="B2526" s="2" t="s">
        <v>3066</v>
      </c>
      <c r="C2526" s="2" t="s">
        <v>3067</v>
      </c>
      <c r="D2526" s="3">
        <v>44440</v>
      </c>
      <c r="E2526" s="3">
        <v>44742</v>
      </c>
      <c r="F2526" s="2">
        <v>10437558</v>
      </c>
      <c r="G2526" s="2" t="s">
        <v>106</v>
      </c>
    </row>
    <row r="2527" spans="1:7" ht="31.5" x14ac:dyDescent="0.15">
      <c r="A2527" s="2">
        <v>1</v>
      </c>
      <c r="B2527" s="2" t="s">
        <v>405</v>
      </c>
      <c r="C2527" s="2" t="s">
        <v>406</v>
      </c>
      <c r="D2527" s="3">
        <v>44440</v>
      </c>
      <c r="E2527" s="3">
        <v>44742</v>
      </c>
      <c r="F2527" s="2">
        <v>10351415</v>
      </c>
      <c r="G2527" s="2" t="s">
        <v>96</v>
      </c>
    </row>
    <row r="2528" spans="1:7" ht="31.5" x14ac:dyDescent="0.15">
      <c r="A2528" s="2">
        <v>1</v>
      </c>
      <c r="B2528" s="2" t="s">
        <v>405</v>
      </c>
      <c r="C2528" s="2" t="s">
        <v>406</v>
      </c>
      <c r="D2528" s="3">
        <v>44440</v>
      </c>
      <c r="E2528" s="3">
        <v>44742</v>
      </c>
      <c r="F2528" s="2">
        <v>10351414</v>
      </c>
      <c r="G2528" s="2" t="s">
        <v>96</v>
      </c>
    </row>
    <row r="2529" spans="1:7" ht="31.5" x14ac:dyDescent="0.15">
      <c r="A2529" s="2">
        <v>1</v>
      </c>
      <c r="B2529" s="2" t="s">
        <v>3068</v>
      </c>
      <c r="C2529" s="2" t="s">
        <v>3069</v>
      </c>
      <c r="D2529" s="3">
        <v>44440</v>
      </c>
      <c r="E2529" s="3">
        <v>44742</v>
      </c>
      <c r="F2529" s="2">
        <v>10384802</v>
      </c>
      <c r="G2529" s="2" t="s">
        <v>81</v>
      </c>
    </row>
    <row r="2530" spans="1:7" ht="31.5" x14ac:dyDescent="0.15">
      <c r="A2530" s="2">
        <v>1</v>
      </c>
      <c r="B2530" s="2" t="s">
        <v>3070</v>
      </c>
      <c r="C2530" s="2" t="s">
        <v>3071</v>
      </c>
      <c r="D2530" s="3">
        <v>44440</v>
      </c>
      <c r="E2530" s="3">
        <v>44742</v>
      </c>
      <c r="F2530" s="2">
        <v>10384808</v>
      </c>
      <c r="G2530" s="2" t="s">
        <v>81</v>
      </c>
    </row>
    <row r="2531" spans="1:7" ht="31.5" x14ac:dyDescent="0.15">
      <c r="A2531" s="2">
        <v>1</v>
      </c>
      <c r="B2531" s="2">
        <v>1338</v>
      </c>
      <c r="C2531" s="2" t="s">
        <v>2444</v>
      </c>
      <c r="D2531" s="3">
        <v>44440</v>
      </c>
      <c r="E2531" s="3">
        <v>44742</v>
      </c>
      <c r="F2531" s="2">
        <v>10675367</v>
      </c>
      <c r="G2531" s="2" t="s">
        <v>103</v>
      </c>
    </row>
    <row r="2532" spans="1:7" ht="31.5" x14ac:dyDescent="0.15">
      <c r="A2532" s="2">
        <v>1</v>
      </c>
      <c r="B2532" s="2" t="s">
        <v>3072</v>
      </c>
      <c r="C2532" s="2" t="s">
        <v>3073</v>
      </c>
      <c r="D2532" s="3">
        <v>44440</v>
      </c>
      <c r="E2532" s="3">
        <v>44742</v>
      </c>
      <c r="F2532" s="2">
        <v>10098753</v>
      </c>
      <c r="G2532" s="2" t="s">
        <v>193</v>
      </c>
    </row>
    <row r="2533" spans="1:7" ht="31.5" x14ac:dyDescent="0.15">
      <c r="A2533" s="2">
        <v>1</v>
      </c>
      <c r="B2533" s="2" t="s">
        <v>3072</v>
      </c>
      <c r="C2533" s="2" t="s">
        <v>3073</v>
      </c>
      <c r="D2533" s="3">
        <v>44440</v>
      </c>
      <c r="E2533" s="3">
        <v>44742</v>
      </c>
      <c r="F2533" s="2">
        <v>10098757</v>
      </c>
      <c r="G2533" s="2" t="s">
        <v>193</v>
      </c>
    </row>
    <row r="2534" spans="1:7" ht="42" x14ac:dyDescent="0.15">
      <c r="A2534" s="2">
        <v>1</v>
      </c>
      <c r="B2534" s="2" t="s">
        <v>3074</v>
      </c>
      <c r="C2534" s="2" t="s">
        <v>3075</v>
      </c>
      <c r="D2534" s="3">
        <v>44440</v>
      </c>
      <c r="E2534" s="3">
        <v>44742</v>
      </c>
      <c r="F2534" s="2">
        <v>7059271</v>
      </c>
      <c r="G2534" s="2" t="s">
        <v>66</v>
      </c>
    </row>
    <row r="2535" spans="1:7" ht="52.5" x14ac:dyDescent="0.15">
      <c r="A2535" s="2">
        <v>1</v>
      </c>
      <c r="B2535" s="2" t="s">
        <v>734</v>
      </c>
      <c r="C2535" s="2" t="s">
        <v>735</v>
      </c>
      <c r="D2535" s="3">
        <v>44440</v>
      </c>
      <c r="E2535" s="3">
        <v>44742</v>
      </c>
      <c r="F2535" s="2">
        <v>7059271</v>
      </c>
      <c r="G2535" s="2" t="s">
        <v>66</v>
      </c>
    </row>
    <row r="2536" spans="1:7" ht="42" x14ac:dyDescent="0.15">
      <c r="A2536" s="2">
        <v>1</v>
      </c>
      <c r="B2536" s="2" t="s">
        <v>1555</v>
      </c>
      <c r="C2536" s="2" t="s">
        <v>3076</v>
      </c>
      <c r="D2536" s="3">
        <v>44440</v>
      </c>
      <c r="E2536" s="3">
        <v>44742</v>
      </c>
      <c r="F2536" s="2">
        <v>10075681</v>
      </c>
      <c r="G2536" s="2" t="s">
        <v>48</v>
      </c>
    </row>
    <row r="2537" spans="1:7" ht="52.5" x14ac:dyDescent="0.15">
      <c r="A2537" s="2">
        <v>1</v>
      </c>
      <c r="B2537" s="2" t="s">
        <v>49</v>
      </c>
      <c r="C2537" s="2" t="s">
        <v>2780</v>
      </c>
      <c r="D2537" s="3">
        <v>44440</v>
      </c>
      <c r="E2537" s="3">
        <v>44742</v>
      </c>
      <c r="F2537" s="2">
        <v>10433220</v>
      </c>
      <c r="G2537" s="2" t="s">
        <v>48</v>
      </c>
    </row>
    <row r="2538" spans="1:7" ht="31.5" x14ac:dyDescent="0.15">
      <c r="A2538" s="2">
        <v>1</v>
      </c>
      <c r="B2538" s="2" t="s">
        <v>861</v>
      </c>
      <c r="C2538" s="2" t="s">
        <v>858</v>
      </c>
      <c r="D2538" s="3">
        <v>44440</v>
      </c>
      <c r="E2538" s="3">
        <v>44742</v>
      </c>
      <c r="F2538" s="2">
        <v>10684090</v>
      </c>
      <c r="G2538" s="2" t="s">
        <v>109</v>
      </c>
    </row>
    <row r="2539" spans="1:7" ht="52.5" x14ac:dyDescent="0.15">
      <c r="A2539" s="2">
        <v>1</v>
      </c>
      <c r="B2539" s="2" t="s">
        <v>600</v>
      </c>
      <c r="C2539" s="2" t="s">
        <v>601</v>
      </c>
      <c r="D2539" s="3">
        <v>44440</v>
      </c>
      <c r="E2539" s="3">
        <v>44742</v>
      </c>
      <c r="F2539" s="2">
        <v>10316684</v>
      </c>
      <c r="G2539" s="2" t="s">
        <v>66</v>
      </c>
    </row>
    <row r="2540" spans="1:7" ht="52.5" x14ac:dyDescent="0.15">
      <c r="A2540" s="2">
        <v>1</v>
      </c>
      <c r="B2540" s="2" t="s">
        <v>651</v>
      </c>
      <c r="C2540" s="2" t="s">
        <v>652</v>
      </c>
      <c r="D2540" s="3">
        <v>44440</v>
      </c>
      <c r="E2540" s="3">
        <v>44742</v>
      </c>
      <c r="F2540" s="2">
        <v>452942</v>
      </c>
      <c r="G2540" s="2" t="s">
        <v>63</v>
      </c>
    </row>
    <row r="2541" spans="1:7" ht="42" x14ac:dyDescent="0.15">
      <c r="A2541" s="2">
        <v>1</v>
      </c>
      <c r="B2541" s="2" t="s">
        <v>3077</v>
      </c>
      <c r="C2541" s="2" t="s">
        <v>3078</v>
      </c>
      <c r="D2541" s="3">
        <v>44440</v>
      </c>
      <c r="E2541" s="3">
        <v>44742</v>
      </c>
      <c r="F2541" s="2">
        <v>10255733</v>
      </c>
      <c r="G2541" s="2" t="s">
        <v>106</v>
      </c>
    </row>
    <row r="2542" spans="1:7" ht="31.5" x14ac:dyDescent="0.15">
      <c r="A2542" s="2">
        <v>1</v>
      </c>
      <c r="B2542" s="2" t="s">
        <v>2157</v>
      </c>
      <c r="C2542" s="2" t="s">
        <v>2158</v>
      </c>
      <c r="D2542" s="3">
        <v>44440</v>
      </c>
      <c r="E2542" s="3">
        <v>44742</v>
      </c>
      <c r="F2542" s="2">
        <v>10246036</v>
      </c>
      <c r="G2542" s="2" t="s">
        <v>66</v>
      </c>
    </row>
    <row r="2543" spans="1:7" ht="31.5" x14ac:dyDescent="0.15">
      <c r="A2543" s="2">
        <v>1</v>
      </c>
      <c r="B2543" s="2" t="s">
        <v>887</v>
      </c>
      <c r="C2543" s="2" t="s">
        <v>888</v>
      </c>
      <c r="D2543" s="3">
        <v>44440</v>
      </c>
      <c r="E2543" s="3">
        <v>44742</v>
      </c>
      <c r="F2543" s="2">
        <v>10567934</v>
      </c>
      <c r="G2543" s="2" t="s">
        <v>109</v>
      </c>
    </row>
    <row r="2544" spans="1:7" ht="31.5" x14ac:dyDescent="0.15">
      <c r="A2544" s="2">
        <v>1</v>
      </c>
      <c r="B2544" s="2" t="s">
        <v>3079</v>
      </c>
      <c r="C2544" s="2" t="s">
        <v>3080</v>
      </c>
      <c r="D2544" s="3">
        <v>44440</v>
      </c>
      <c r="E2544" s="3">
        <v>44742</v>
      </c>
      <c r="F2544" s="2">
        <v>10567934</v>
      </c>
      <c r="G2544" s="2" t="s">
        <v>109</v>
      </c>
    </row>
    <row r="2545" spans="1:7" ht="42" x14ac:dyDescent="0.15">
      <c r="A2545" s="2">
        <v>1</v>
      </c>
      <c r="B2545" s="2" t="s">
        <v>3081</v>
      </c>
      <c r="C2545" s="2" t="s">
        <v>3082</v>
      </c>
      <c r="D2545" s="3">
        <v>44440</v>
      </c>
      <c r="E2545" s="3">
        <v>44742</v>
      </c>
      <c r="F2545" s="2">
        <v>7047407</v>
      </c>
      <c r="G2545" s="2" t="s">
        <v>60</v>
      </c>
    </row>
    <row r="2546" spans="1:7" ht="42" x14ac:dyDescent="0.15">
      <c r="A2546" s="2">
        <v>1</v>
      </c>
      <c r="B2546" s="2">
        <v>135</v>
      </c>
      <c r="C2546" s="2" t="s">
        <v>3030</v>
      </c>
      <c r="D2546" s="3">
        <v>44440</v>
      </c>
      <c r="E2546" s="3">
        <v>44742</v>
      </c>
      <c r="F2546" s="2">
        <v>10260500</v>
      </c>
      <c r="G2546" s="2" t="s">
        <v>149</v>
      </c>
    </row>
    <row r="2547" spans="1:7" ht="31.5" x14ac:dyDescent="0.15">
      <c r="A2547" s="2">
        <v>1</v>
      </c>
      <c r="B2547" s="2" t="s">
        <v>1079</v>
      </c>
      <c r="C2547" s="2" t="s">
        <v>1080</v>
      </c>
      <c r="D2547" s="3">
        <v>44440</v>
      </c>
      <c r="E2547" s="3">
        <v>44742</v>
      </c>
      <c r="F2547" s="2">
        <v>10492419</v>
      </c>
      <c r="G2547" s="2" t="s">
        <v>25</v>
      </c>
    </row>
    <row r="2548" spans="1:7" ht="31.5" x14ac:dyDescent="0.15">
      <c r="A2548" s="2">
        <v>1</v>
      </c>
      <c r="B2548" s="2" t="s">
        <v>3083</v>
      </c>
      <c r="C2548" s="2" t="s">
        <v>3084</v>
      </c>
      <c r="D2548" s="3">
        <v>44440</v>
      </c>
      <c r="E2548" s="3">
        <v>44742</v>
      </c>
      <c r="F2548" s="2">
        <v>10430587</v>
      </c>
      <c r="G2548" s="2" t="s">
        <v>106</v>
      </c>
    </row>
    <row r="2549" spans="1:7" ht="42" x14ac:dyDescent="0.15">
      <c r="A2549" s="2">
        <v>1</v>
      </c>
      <c r="B2549" s="2" t="s">
        <v>1393</v>
      </c>
      <c r="C2549" s="2" t="s">
        <v>1394</v>
      </c>
      <c r="D2549" s="3">
        <v>44440</v>
      </c>
      <c r="E2549" s="3">
        <v>44742</v>
      </c>
      <c r="F2549" s="2">
        <v>10119052</v>
      </c>
      <c r="G2549" s="2" t="s">
        <v>60</v>
      </c>
    </row>
    <row r="2550" spans="1:7" ht="42" x14ac:dyDescent="0.15">
      <c r="A2550" s="2">
        <v>1</v>
      </c>
      <c r="B2550" s="2" t="s">
        <v>1347</v>
      </c>
      <c r="C2550" s="2" t="s">
        <v>1348</v>
      </c>
      <c r="D2550" s="3">
        <v>44440</v>
      </c>
      <c r="E2550" s="3">
        <v>44742</v>
      </c>
      <c r="F2550" s="2">
        <v>10237394</v>
      </c>
      <c r="G2550" s="2" t="s">
        <v>60</v>
      </c>
    </row>
    <row r="2551" spans="1:7" ht="42" x14ac:dyDescent="0.15">
      <c r="A2551" s="2">
        <v>1</v>
      </c>
      <c r="B2551" s="2" t="s">
        <v>3085</v>
      </c>
      <c r="C2551" s="2" t="s">
        <v>3086</v>
      </c>
      <c r="D2551" s="3">
        <v>44440</v>
      </c>
      <c r="E2551" s="3">
        <v>44742</v>
      </c>
      <c r="F2551" s="2">
        <v>10328158</v>
      </c>
      <c r="G2551" s="2" t="s">
        <v>63</v>
      </c>
    </row>
    <row r="2552" spans="1:7" ht="42" x14ac:dyDescent="0.15">
      <c r="A2552" s="2">
        <v>1</v>
      </c>
      <c r="B2552" s="2" t="s">
        <v>1485</v>
      </c>
      <c r="C2552" s="2" t="s">
        <v>1486</v>
      </c>
      <c r="D2552" s="3">
        <v>44457</v>
      </c>
      <c r="E2552" s="3">
        <v>44742</v>
      </c>
      <c r="F2552" s="2">
        <v>193725</v>
      </c>
      <c r="G2552" s="2" t="s">
        <v>114</v>
      </c>
    </row>
    <row r="2553" spans="1:7" ht="42" x14ac:dyDescent="0.15">
      <c r="A2553" s="2">
        <v>1</v>
      </c>
      <c r="B2553" s="2" t="s">
        <v>3087</v>
      </c>
      <c r="C2553" s="2" t="s">
        <v>3088</v>
      </c>
      <c r="D2553" s="3">
        <v>44457</v>
      </c>
      <c r="E2553" s="3">
        <v>44742</v>
      </c>
      <c r="F2553" s="2">
        <v>10606185</v>
      </c>
      <c r="G2553" s="2" t="s">
        <v>114</v>
      </c>
    </row>
    <row r="2554" spans="1:7" ht="42" x14ac:dyDescent="0.15">
      <c r="A2554" s="2">
        <v>1</v>
      </c>
      <c r="B2554" s="2" t="s">
        <v>942</v>
      </c>
      <c r="C2554" s="2" t="s">
        <v>943</v>
      </c>
      <c r="D2554" s="3">
        <v>44440</v>
      </c>
      <c r="E2554" s="3">
        <v>44742</v>
      </c>
      <c r="F2554" s="2">
        <v>10684274</v>
      </c>
      <c r="G2554" s="2" t="s">
        <v>12</v>
      </c>
    </row>
    <row r="2555" spans="1:7" ht="31.5" x14ac:dyDescent="0.15">
      <c r="A2555" s="2">
        <v>1</v>
      </c>
      <c r="B2555" s="2" t="s">
        <v>2836</v>
      </c>
      <c r="C2555" s="2" t="s">
        <v>2837</v>
      </c>
      <c r="D2555" s="3">
        <v>44440</v>
      </c>
      <c r="E2555" s="3">
        <v>44742</v>
      </c>
      <c r="F2555" s="2">
        <v>10684252</v>
      </c>
      <c r="G2555" s="2" t="s">
        <v>75</v>
      </c>
    </row>
    <row r="2556" spans="1:7" ht="31.5" x14ac:dyDescent="0.15">
      <c r="A2556" s="2">
        <v>1</v>
      </c>
      <c r="B2556" s="2" t="s">
        <v>3089</v>
      </c>
      <c r="C2556" s="2" t="s">
        <v>3090</v>
      </c>
      <c r="D2556" s="3">
        <v>44440</v>
      </c>
      <c r="E2556" s="3">
        <v>44742</v>
      </c>
      <c r="F2556" s="2">
        <v>10684285</v>
      </c>
      <c r="G2556" s="2" t="s">
        <v>12</v>
      </c>
    </row>
    <row r="2557" spans="1:7" ht="31.5" x14ac:dyDescent="0.15">
      <c r="A2557" s="2">
        <v>1</v>
      </c>
      <c r="B2557" s="2" t="s">
        <v>3091</v>
      </c>
      <c r="C2557" s="2" t="s">
        <v>3092</v>
      </c>
      <c r="D2557" s="3">
        <v>44440</v>
      </c>
      <c r="E2557" s="3">
        <v>44742</v>
      </c>
      <c r="F2557" s="2">
        <v>10684261</v>
      </c>
      <c r="G2557" s="2" t="s">
        <v>12</v>
      </c>
    </row>
    <row r="2558" spans="1:7" ht="42" x14ac:dyDescent="0.15">
      <c r="A2558" s="2">
        <v>1</v>
      </c>
      <c r="B2558" s="2">
        <v>5565</v>
      </c>
      <c r="C2558" s="2" t="s">
        <v>2334</v>
      </c>
      <c r="D2558" s="3">
        <v>44440</v>
      </c>
      <c r="E2558" s="3">
        <v>44742</v>
      </c>
      <c r="F2558" s="2">
        <v>219908</v>
      </c>
      <c r="G2558" s="2" t="s">
        <v>31</v>
      </c>
    </row>
    <row r="2559" spans="1:7" ht="31.5" x14ac:dyDescent="0.15">
      <c r="A2559" s="2">
        <v>1</v>
      </c>
      <c r="B2559" s="2" t="s">
        <v>738</v>
      </c>
      <c r="C2559" s="2" t="s">
        <v>739</v>
      </c>
      <c r="D2559" s="3">
        <v>44440</v>
      </c>
      <c r="E2559" s="3">
        <v>44742</v>
      </c>
      <c r="F2559" s="2">
        <v>530248</v>
      </c>
      <c r="G2559" s="2" t="s">
        <v>209</v>
      </c>
    </row>
    <row r="2560" spans="1:7" ht="31.5" x14ac:dyDescent="0.15">
      <c r="A2560" s="2">
        <v>1</v>
      </c>
      <c r="B2560" s="2" t="s">
        <v>3093</v>
      </c>
      <c r="C2560" s="2" t="s">
        <v>3094</v>
      </c>
      <c r="D2560" s="3">
        <v>44440</v>
      </c>
      <c r="E2560" s="3">
        <v>44742</v>
      </c>
      <c r="F2560" s="2">
        <v>10686549</v>
      </c>
      <c r="G2560" s="2" t="s">
        <v>81</v>
      </c>
    </row>
    <row r="2561" spans="1:7" ht="31.5" x14ac:dyDescent="0.15">
      <c r="A2561" s="2">
        <v>1</v>
      </c>
      <c r="B2561" s="2" t="s">
        <v>79</v>
      </c>
      <c r="C2561" s="2" t="s">
        <v>80</v>
      </c>
      <c r="D2561" s="3">
        <v>44440</v>
      </c>
      <c r="E2561" s="3">
        <v>44742</v>
      </c>
      <c r="F2561" s="2">
        <v>10686555</v>
      </c>
      <c r="G2561" s="2" t="s">
        <v>81</v>
      </c>
    </row>
    <row r="2562" spans="1:7" ht="31.5" x14ac:dyDescent="0.15">
      <c r="A2562" s="2">
        <v>1</v>
      </c>
      <c r="B2562" s="2" t="s">
        <v>2016</v>
      </c>
      <c r="C2562" s="2" t="s">
        <v>2017</v>
      </c>
      <c r="D2562" s="3">
        <v>44440</v>
      </c>
      <c r="E2562" s="3">
        <v>44742</v>
      </c>
      <c r="F2562" s="2">
        <v>7062473</v>
      </c>
      <c r="G2562" s="2" t="s">
        <v>101</v>
      </c>
    </row>
    <row r="2563" spans="1:7" ht="31.5" x14ac:dyDescent="0.15">
      <c r="A2563" s="2">
        <v>1</v>
      </c>
      <c r="B2563" s="2">
        <v>161</v>
      </c>
      <c r="C2563" s="2" t="s">
        <v>2008</v>
      </c>
      <c r="D2563" s="3">
        <v>44440</v>
      </c>
      <c r="E2563" s="3">
        <v>44742</v>
      </c>
      <c r="F2563" s="2">
        <v>144771</v>
      </c>
      <c r="G2563" s="2" t="s">
        <v>123</v>
      </c>
    </row>
    <row r="2564" spans="1:7" ht="42" x14ac:dyDescent="0.15">
      <c r="A2564" s="2">
        <v>1</v>
      </c>
      <c r="B2564" s="2" t="s">
        <v>3095</v>
      </c>
      <c r="C2564" s="2" t="s">
        <v>3096</v>
      </c>
      <c r="D2564" s="3">
        <v>44440</v>
      </c>
      <c r="E2564" s="3">
        <v>44742</v>
      </c>
      <c r="F2564" s="2">
        <v>10653002</v>
      </c>
      <c r="G2564" s="2" t="s">
        <v>60</v>
      </c>
    </row>
    <row r="2565" spans="1:7" ht="42" x14ac:dyDescent="0.15">
      <c r="A2565" s="2">
        <v>1</v>
      </c>
      <c r="B2565" s="2">
        <v>214</v>
      </c>
      <c r="C2565" s="2" t="s">
        <v>3097</v>
      </c>
      <c r="D2565" s="3">
        <v>44440</v>
      </c>
      <c r="E2565" s="3">
        <v>44742</v>
      </c>
      <c r="F2565" s="2">
        <v>10609665</v>
      </c>
      <c r="G2565" s="2" t="s">
        <v>149</v>
      </c>
    </row>
    <row r="2566" spans="1:7" ht="42" x14ac:dyDescent="0.15">
      <c r="A2566" s="2">
        <v>1</v>
      </c>
      <c r="B2566" s="2" t="s">
        <v>3098</v>
      </c>
      <c r="C2566" s="2" t="s">
        <v>3099</v>
      </c>
      <c r="D2566" s="3">
        <v>44457</v>
      </c>
      <c r="E2566" s="3">
        <v>44742</v>
      </c>
      <c r="F2566" s="2">
        <v>10290945</v>
      </c>
      <c r="G2566" s="2" t="s">
        <v>114</v>
      </c>
    </row>
    <row r="2567" spans="1:7" ht="31.5" x14ac:dyDescent="0.15">
      <c r="A2567" s="2">
        <v>1</v>
      </c>
      <c r="B2567" s="2">
        <v>9</v>
      </c>
      <c r="C2567" s="2" t="s">
        <v>3100</v>
      </c>
      <c r="D2567" s="3">
        <v>44440</v>
      </c>
      <c r="E2567" s="3">
        <v>44742</v>
      </c>
      <c r="F2567" s="2">
        <v>10332999</v>
      </c>
      <c r="G2567" s="2" t="s">
        <v>354</v>
      </c>
    </row>
    <row r="2568" spans="1:7" ht="31.5" x14ac:dyDescent="0.15">
      <c r="A2568" s="2">
        <v>1</v>
      </c>
      <c r="B2568" s="2">
        <v>302</v>
      </c>
      <c r="C2568" s="2" t="s">
        <v>795</v>
      </c>
      <c r="D2568" s="3">
        <v>44501</v>
      </c>
      <c r="E2568" s="3">
        <v>44742</v>
      </c>
      <c r="F2568" s="2">
        <v>10672804</v>
      </c>
      <c r="G2568" s="2" t="s">
        <v>45</v>
      </c>
    </row>
    <row r="2569" spans="1:7" ht="31.5" x14ac:dyDescent="0.15">
      <c r="A2569" s="2">
        <v>1</v>
      </c>
      <c r="B2569" s="2">
        <v>512</v>
      </c>
      <c r="C2569" s="2" t="s">
        <v>2670</v>
      </c>
      <c r="D2569" s="3">
        <v>44501</v>
      </c>
      <c r="E2569" s="3">
        <v>44742</v>
      </c>
      <c r="F2569" s="2">
        <v>284542</v>
      </c>
      <c r="G2569" s="2" t="s">
        <v>45</v>
      </c>
    </row>
    <row r="2570" spans="1:7" ht="42" x14ac:dyDescent="0.15">
      <c r="A2570" s="2">
        <v>1</v>
      </c>
      <c r="B2570" s="2" t="s">
        <v>292</v>
      </c>
      <c r="C2570" s="2" t="s">
        <v>293</v>
      </c>
      <c r="D2570" s="3">
        <v>44440</v>
      </c>
      <c r="E2570" s="3">
        <v>44742</v>
      </c>
      <c r="F2570" s="2">
        <v>478542</v>
      </c>
      <c r="G2570" s="2" t="s">
        <v>126</v>
      </c>
    </row>
    <row r="2571" spans="1:7" ht="42" x14ac:dyDescent="0.15">
      <c r="A2571" s="2">
        <v>1</v>
      </c>
      <c r="B2571" s="2" t="s">
        <v>2159</v>
      </c>
      <c r="C2571" s="2" t="s">
        <v>2160</v>
      </c>
      <c r="D2571" s="3">
        <v>44440</v>
      </c>
      <c r="E2571" s="3">
        <v>44742</v>
      </c>
      <c r="F2571" s="2">
        <v>683014</v>
      </c>
      <c r="G2571" s="2" t="s">
        <v>57</v>
      </c>
    </row>
    <row r="2572" spans="1:7" ht="31.5" x14ac:dyDescent="0.15">
      <c r="A2572" s="2">
        <v>1</v>
      </c>
      <c r="B2572" s="2" t="s">
        <v>1446</v>
      </c>
      <c r="C2572" s="2" t="s">
        <v>1447</v>
      </c>
      <c r="D2572" s="3">
        <v>44440</v>
      </c>
      <c r="E2572" s="3">
        <v>44742</v>
      </c>
      <c r="F2572" s="2">
        <v>10676805</v>
      </c>
      <c r="G2572" s="2" t="s">
        <v>25</v>
      </c>
    </row>
    <row r="2573" spans="1:7" ht="52.5" x14ac:dyDescent="0.15">
      <c r="A2573" s="2">
        <v>1</v>
      </c>
      <c r="B2573" s="2" t="s">
        <v>250</v>
      </c>
      <c r="C2573" s="2" t="s">
        <v>307</v>
      </c>
      <c r="D2573" s="3">
        <v>44440</v>
      </c>
      <c r="E2573" s="3">
        <v>44742</v>
      </c>
      <c r="F2573" s="2">
        <v>10396823</v>
      </c>
      <c r="G2573" s="2" t="s">
        <v>308</v>
      </c>
    </row>
    <row r="2574" spans="1:7" ht="31.5" x14ac:dyDescent="0.15">
      <c r="A2574" s="2">
        <v>1</v>
      </c>
      <c r="B2574" s="2" t="s">
        <v>242</v>
      </c>
      <c r="C2574" s="2" t="s">
        <v>243</v>
      </c>
      <c r="D2574" s="3">
        <v>44440</v>
      </c>
      <c r="E2574" s="3">
        <v>44742</v>
      </c>
      <c r="F2574" s="2">
        <v>10448047</v>
      </c>
      <c r="G2574" s="2" t="s">
        <v>25</v>
      </c>
    </row>
    <row r="2575" spans="1:7" ht="42" x14ac:dyDescent="0.15">
      <c r="A2575" s="2">
        <v>1</v>
      </c>
      <c r="B2575" s="2" t="s">
        <v>3101</v>
      </c>
      <c r="C2575" s="2" t="s">
        <v>3102</v>
      </c>
      <c r="D2575" s="3">
        <v>44440</v>
      </c>
      <c r="E2575" s="3">
        <v>44742</v>
      </c>
      <c r="F2575" s="2">
        <v>10234124</v>
      </c>
      <c r="G2575" s="2" t="s">
        <v>12</v>
      </c>
    </row>
    <row r="2576" spans="1:7" ht="31.5" x14ac:dyDescent="0.15">
      <c r="A2576" s="2">
        <v>1</v>
      </c>
      <c r="B2576" s="2" t="s">
        <v>3103</v>
      </c>
      <c r="C2576" s="2" t="s">
        <v>3104</v>
      </c>
      <c r="D2576" s="3">
        <v>44440</v>
      </c>
      <c r="E2576" s="3">
        <v>44742</v>
      </c>
      <c r="F2576" s="2">
        <v>10162470</v>
      </c>
      <c r="G2576" s="2" t="s">
        <v>101</v>
      </c>
    </row>
    <row r="2577" spans="1:7" ht="52.5" x14ac:dyDescent="0.15">
      <c r="A2577" s="2">
        <v>1</v>
      </c>
      <c r="B2577" s="2">
        <v>852</v>
      </c>
      <c r="C2577" s="2" t="s">
        <v>3105</v>
      </c>
      <c r="D2577" s="3">
        <v>44440</v>
      </c>
      <c r="E2577" s="3">
        <v>44742</v>
      </c>
      <c r="F2577" s="2">
        <v>10684298</v>
      </c>
      <c r="G2577" s="2" t="s">
        <v>159</v>
      </c>
    </row>
    <row r="2578" spans="1:7" ht="31.5" x14ac:dyDescent="0.15">
      <c r="A2578" s="2">
        <v>1</v>
      </c>
      <c r="B2578" s="2" t="s">
        <v>806</v>
      </c>
      <c r="C2578" s="2" t="s">
        <v>807</v>
      </c>
      <c r="D2578" s="3">
        <v>44440</v>
      </c>
      <c r="E2578" s="3">
        <v>44742</v>
      </c>
      <c r="F2578" s="2">
        <v>10678955</v>
      </c>
      <c r="G2578" s="2" t="s">
        <v>96</v>
      </c>
    </row>
    <row r="2579" spans="1:7" ht="42" x14ac:dyDescent="0.15">
      <c r="A2579" s="2">
        <v>1</v>
      </c>
      <c r="B2579" s="2" t="s">
        <v>3106</v>
      </c>
      <c r="C2579" s="2" t="s">
        <v>3107</v>
      </c>
      <c r="D2579" s="3">
        <v>44440</v>
      </c>
      <c r="E2579" s="3">
        <v>44742</v>
      </c>
      <c r="F2579" s="2">
        <v>10474265</v>
      </c>
      <c r="G2579" s="2" t="s">
        <v>48</v>
      </c>
    </row>
    <row r="2580" spans="1:7" ht="52.5" x14ac:dyDescent="0.15">
      <c r="A2580" s="2">
        <v>1</v>
      </c>
      <c r="B2580" s="2" t="s">
        <v>187</v>
      </c>
      <c r="C2580" s="2" t="s">
        <v>188</v>
      </c>
      <c r="D2580" s="3">
        <v>44440</v>
      </c>
      <c r="E2580" s="3">
        <v>44742</v>
      </c>
      <c r="F2580" s="2">
        <v>10603872</v>
      </c>
      <c r="G2580" s="2" t="s">
        <v>81</v>
      </c>
    </row>
    <row r="2581" spans="1:7" ht="31.5" x14ac:dyDescent="0.15">
      <c r="A2581" s="2">
        <v>1</v>
      </c>
      <c r="B2581" s="2" t="s">
        <v>1438</v>
      </c>
      <c r="C2581" s="2" t="s">
        <v>1439</v>
      </c>
      <c r="D2581" s="3">
        <v>44440</v>
      </c>
      <c r="E2581" s="3">
        <v>44742</v>
      </c>
      <c r="F2581" s="2">
        <v>10164542</v>
      </c>
      <c r="G2581" s="2" t="s">
        <v>81</v>
      </c>
    </row>
    <row r="2582" spans="1:7" ht="42" x14ac:dyDescent="0.15">
      <c r="A2582" s="2">
        <v>1</v>
      </c>
      <c r="B2582" s="2" t="s">
        <v>152</v>
      </c>
      <c r="C2582" s="2" t="s">
        <v>153</v>
      </c>
      <c r="D2582" s="3">
        <v>44440</v>
      </c>
      <c r="E2582" s="3">
        <v>44742</v>
      </c>
      <c r="F2582" s="2">
        <v>10582153</v>
      </c>
      <c r="G2582" s="2" t="s">
        <v>91</v>
      </c>
    </row>
    <row r="2583" spans="1:7" ht="31.5" x14ac:dyDescent="0.15">
      <c r="A2583" s="2">
        <v>1</v>
      </c>
      <c r="B2583" s="2" t="s">
        <v>3108</v>
      </c>
      <c r="C2583" s="2" t="s">
        <v>3109</v>
      </c>
      <c r="D2583" s="3">
        <v>44440</v>
      </c>
      <c r="E2583" s="3">
        <v>44742</v>
      </c>
      <c r="F2583" s="2">
        <v>10334784</v>
      </c>
      <c r="G2583" s="2" t="s">
        <v>81</v>
      </c>
    </row>
    <row r="2584" spans="1:7" ht="42" x14ac:dyDescent="0.15">
      <c r="A2584" s="2">
        <v>1</v>
      </c>
      <c r="B2584" s="2" t="s">
        <v>1123</v>
      </c>
      <c r="C2584" s="2" t="s">
        <v>1124</v>
      </c>
      <c r="D2584" s="3">
        <v>44440</v>
      </c>
      <c r="E2584" s="3">
        <v>44742</v>
      </c>
      <c r="F2584" s="2">
        <v>10326830</v>
      </c>
      <c r="G2584" s="2" t="s">
        <v>12</v>
      </c>
    </row>
    <row r="2585" spans="1:7" ht="42" x14ac:dyDescent="0.15">
      <c r="A2585" s="2">
        <v>1</v>
      </c>
      <c r="B2585" s="2" t="s">
        <v>169</v>
      </c>
      <c r="C2585" s="2" t="s">
        <v>170</v>
      </c>
      <c r="D2585" s="3">
        <v>44440</v>
      </c>
      <c r="E2585" s="3">
        <v>44742</v>
      </c>
      <c r="F2585" s="2">
        <v>10326830</v>
      </c>
      <c r="G2585" s="2" t="s">
        <v>12</v>
      </c>
    </row>
    <row r="2586" spans="1:7" ht="42" x14ac:dyDescent="0.15">
      <c r="A2586" s="2">
        <v>1</v>
      </c>
      <c r="B2586" s="2">
        <v>121</v>
      </c>
      <c r="C2586" s="2" t="s">
        <v>688</v>
      </c>
      <c r="D2586" s="3">
        <v>44440</v>
      </c>
      <c r="E2586" s="3">
        <v>44742</v>
      </c>
      <c r="F2586" s="2">
        <v>10101808</v>
      </c>
      <c r="G2586" s="2" t="s">
        <v>123</v>
      </c>
    </row>
    <row r="2587" spans="1:7" ht="42" x14ac:dyDescent="0.15">
      <c r="A2587" s="2">
        <v>1</v>
      </c>
      <c r="B2587" s="2" t="s">
        <v>2838</v>
      </c>
      <c r="C2587" s="2" t="s">
        <v>2839</v>
      </c>
      <c r="D2587" s="3">
        <v>44440</v>
      </c>
      <c r="E2587" s="3">
        <v>44742</v>
      </c>
      <c r="F2587" s="2">
        <v>10680449</v>
      </c>
      <c r="G2587" s="2" t="s">
        <v>12</v>
      </c>
    </row>
    <row r="2588" spans="1:7" ht="52.5" x14ac:dyDescent="0.15">
      <c r="A2588" s="2">
        <v>1</v>
      </c>
      <c r="B2588" s="2" t="s">
        <v>3110</v>
      </c>
      <c r="C2588" s="2" t="s">
        <v>3111</v>
      </c>
      <c r="D2588" s="3">
        <v>44440</v>
      </c>
      <c r="E2588" s="3">
        <v>44742</v>
      </c>
      <c r="F2588" s="2">
        <v>10680449</v>
      </c>
      <c r="G2588" s="2" t="s">
        <v>12</v>
      </c>
    </row>
    <row r="2589" spans="1:7" ht="42" x14ac:dyDescent="0.15">
      <c r="A2589" s="2">
        <v>1</v>
      </c>
      <c r="B2589" s="2" t="s">
        <v>3112</v>
      </c>
      <c r="C2589" s="2" t="s">
        <v>3113</v>
      </c>
      <c r="D2589" s="2" t="s">
        <v>344</v>
      </c>
      <c r="E2589" s="3">
        <v>44742</v>
      </c>
      <c r="F2589" s="2">
        <v>5008066</v>
      </c>
      <c r="G2589" s="2" t="s">
        <v>106</v>
      </c>
    </row>
    <row r="2590" spans="1:7" ht="42" x14ac:dyDescent="0.15">
      <c r="A2590" s="2">
        <v>1</v>
      </c>
      <c r="B2590" s="2" t="s">
        <v>3114</v>
      </c>
      <c r="C2590" s="2" t="s">
        <v>3115</v>
      </c>
      <c r="D2590" s="2" t="s">
        <v>344</v>
      </c>
      <c r="E2590" s="3">
        <v>44742</v>
      </c>
      <c r="F2590" s="2">
        <v>5008066</v>
      </c>
      <c r="G2590" s="2" t="s">
        <v>106</v>
      </c>
    </row>
    <row r="2591" spans="1:7" ht="31.5" x14ac:dyDescent="0.15">
      <c r="A2591" s="2">
        <v>1</v>
      </c>
      <c r="B2591" s="2" t="s">
        <v>1438</v>
      </c>
      <c r="C2591" s="2" t="s">
        <v>1439</v>
      </c>
      <c r="D2591" s="3">
        <v>44440</v>
      </c>
      <c r="E2591" s="3">
        <v>44742</v>
      </c>
      <c r="F2591" s="2">
        <v>247870</v>
      </c>
      <c r="G2591" s="2" t="s">
        <v>81</v>
      </c>
    </row>
    <row r="2592" spans="1:7" ht="42" x14ac:dyDescent="0.15">
      <c r="A2592" s="2">
        <v>1</v>
      </c>
      <c r="B2592" s="2" t="s">
        <v>1091</v>
      </c>
      <c r="C2592" s="2" t="s">
        <v>1092</v>
      </c>
      <c r="D2592" s="3">
        <v>44440</v>
      </c>
      <c r="E2592" s="3">
        <v>44711</v>
      </c>
      <c r="F2592" s="2">
        <v>10452944</v>
      </c>
      <c r="G2592" s="2" t="s">
        <v>12</v>
      </c>
    </row>
    <row r="2593" spans="1:7" ht="52.5" x14ac:dyDescent="0.15">
      <c r="A2593" s="2">
        <v>1</v>
      </c>
      <c r="B2593" s="2" t="s">
        <v>3116</v>
      </c>
      <c r="C2593" s="2" t="s">
        <v>3117</v>
      </c>
      <c r="D2593" s="3">
        <v>44440</v>
      </c>
      <c r="E2593" s="3">
        <v>44742</v>
      </c>
      <c r="F2593" s="2">
        <v>6015392</v>
      </c>
      <c r="G2593" s="2" t="s">
        <v>60</v>
      </c>
    </row>
    <row r="2594" spans="1:7" ht="31.5" x14ac:dyDescent="0.15">
      <c r="A2594" s="2">
        <v>1</v>
      </c>
      <c r="B2594" s="2" t="s">
        <v>2919</v>
      </c>
      <c r="C2594" s="2" t="s">
        <v>2920</v>
      </c>
      <c r="D2594" s="3">
        <v>44440</v>
      </c>
      <c r="E2594" s="3">
        <v>44742</v>
      </c>
      <c r="F2594" s="2">
        <v>10455455</v>
      </c>
      <c r="G2594" s="2" t="s">
        <v>66</v>
      </c>
    </row>
    <row r="2595" spans="1:7" ht="31.5" x14ac:dyDescent="0.15">
      <c r="A2595" s="2">
        <v>1</v>
      </c>
      <c r="B2595" s="2" t="s">
        <v>880</v>
      </c>
      <c r="C2595" s="2" t="s">
        <v>881</v>
      </c>
      <c r="D2595" s="3">
        <v>44440</v>
      </c>
      <c r="E2595" s="3">
        <v>44742</v>
      </c>
      <c r="F2595" s="2">
        <v>10359885</v>
      </c>
      <c r="G2595" s="2" t="s">
        <v>126</v>
      </c>
    </row>
    <row r="2596" spans="1:7" ht="52.5" x14ac:dyDescent="0.15">
      <c r="A2596" s="2">
        <v>1</v>
      </c>
      <c r="B2596" s="2">
        <v>820</v>
      </c>
      <c r="C2596" s="2" t="s">
        <v>1009</v>
      </c>
      <c r="D2596" s="3">
        <v>44440</v>
      </c>
      <c r="E2596" s="3">
        <v>44742</v>
      </c>
      <c r="F2596" s="2">
        <v>10680798</v>
      </c>
      <c r="G2596" s="2" t="s">
        <v>159</v>
      </c>
    </row>
    <row r="2597" spans="1:7" ht="31.5" x14ac:dyDescent="0.15">
      <c r="A2597" s="2">
        <v>1</v>
      </c>
      <c r="B2597" s="2" t="s">
        <v>3118</v>
      </c>
      <c r="C2597" s="2" t="s">
        <v>3119</v>
      </c>
      <c r="D2597" s="3">
        <v>44440</v>
      </c>
      <c r="E2597" s="3">
        <v>44742</v>
      </c>
      <c r="F2597" s="2">
        <v>10418463</v>
      </c>
      <c r="G2597" s="2" t="s">
        <v>308</v>
      </c>
    </row>
    <row r="2598" spans="1:7" ht="31.5" x14ac:dyDescent="0.15">
      <c r="A2598" s="2">
        <v>1</v>
      </c>
      <c r="B2598" s="2" t="s">
        <v>1465</v>
      </c>
      <c r="C2598" s="2" t="s">
        <v>1466</v>
      </c>
      <c r="D2598" s="3">
        <v>44440</v>
      </c>
      <c r="E2598" s="3">
        <v>44742</v>
      </c>
      <c r="F2598" s="2">
        <v>10686567</v>
      </c>
      <c r="G2598" s="2" t="s">
        <v>81</v>
      </c>
    </row>
    <row r="2599" spans="1:7" ht="42" x14ac:dyDescent="0.15">
      <c r="A2599" s="2">
        <v>1</v>
      </c>
      <c r="B2599" s="2" t="s">
        <v>1735</v>
      </c>
      <c r="C2599" s="2" t="s">
        <v>1736</v>
      </c>
      <c r="D2599" s="2" t="s">
        <v>344</v>
      </c>
      <c r="E2599" s="3">
        <v>44742</v>
      </c>
      <c r="F2599" s="2">
        <v>27828</v>
      </c>
      <c r="G2599" s="2" t="s">
        <v>106</v>
      </c>
    </row>
    <row r="2600" spans="1:7" ht="52.5" x14ac:dyDescent="0.15">
      <c r="A2600" s="2">
        <v>1</v>
      </c>
      <c r="B2600" s="2" t="s">
        <v>335</v>
      </c>
      <c r="C2600" s="2" t="s">
        <v>336</v>
      </c>
      <c r="D2600" s="3">
        <v>44440</v>
      </c>
      <c r="E2600" s="3">
        <v>44742</v>
      </c>
      <c r="F2600" s="2">
        <v>7031545</v>
      </c>
      <c r="G2600" s="2" t="s">
        <v>101</v>
      </c>
    </row>
    <row r="2601" spans="1:7" ht="31.5" x14ac:dyDescent="0.15">
      <c r="A2601" s="2">
        <v>1</v>
      </c>
      <c r="B2601" s="2" t="s">
        <v>1446</v>
      </c>
      <c r="C2601" s="2" t="s">
        <v>1447</v>
      </c>
      <c r="D2601" s="3">
        <v>44440</v>
      </c>
      <c r="E2601" s="3">
        <v>44742</v>
      </c>
      <c r="F2601" s="2">
        <v>10373797</v>
      </c>
      <c r="G2601" s="2" t="s">
        <v>25</v>
      </c>
    </row>
    <row r="2602" spans="1:7" ht="31.5" x14ac:dyDescent="0.15">
      <c r="A2602" s="2">
        <v>1</v>
      </c>
      <c r="B2602" s="2" t="s">
        <v>3120</v>
      </c>
      <c r="C2602" s="2" t="s">
        <v>3121</v>
      </c>
      <c r="D2602" s="3">
        <v>44440</v>
      </c>
      <c r="E2602" s="3">
        <v>44742</v>
      </c>
      <c r="F2602" s="2">
        <v>10618591</v>
      </c>
      <c r="G2602" s="2" t="s">
        <v>473</v>
      </c>
    </row>
    <row r="2603" spans="1:7" ht="31.5" x14ac:dyDescent="0.15">
      <c r="A2603" s="2">
        <v>1</v>
      </c>
      <c r="B2603" s="2" t="s">
        <v>3122</v>
      </c>
      <c r="C2603" s="2" t="s">
        <v>3123</v>
      </c>
      <c r="D2603" s="3">
        <v>44440</v>
      </c>
      <c r="E2603" s="3">
        <v>44742</v>
      </c>
      <c r="F2603" s="2">
        <v>752994</v>
      </c>
      <c r="G2603" s="2" t="s">
        <v>66</v>
      </c>
    </row>
    <row r="2604" spans="1:7" ht="42" x14ac:dyDescent="0.15">
      <c r="A2604" s="2">
        <v>1</v>
      </c>
      <c r="B2604" s="2" t="s">
        <v>3124</v>
      </c>
      <c r="C2604" s="2" t="s">
        <v>3125</v>
      </c>
      <c r="D2604" s="3">
        <v>44440</v>
      </c>
      <c r="E2604" s="3">
        <v>44742</v>
      </c>
      <c r="F2604" s="2">
        <v>10615139</v>
      </c>
      <c r="G2604" s="2" t="s">
        <v>106</v>
      </c>
    </row>
    <row r="2605" spans="1:7" ht="42" x14ac:dyDescent="0.15">
      <c r="A2605" s="2">
        <v>1</v>
      </c>
      <c r="B2605" s="2" t="s">
        <v>2778</v>
      </c>
      <c r="C2605" s="2" t="s">
        <v>2779</v>
      </c>
      <c r="D2605" s="3">
        <v>44440</v>
      </c>
      <c r="E2605" s="3">
        <v>44742</v>
      </c>
      <c r="F2605" s="2">
        <v>733879</v>
      </c>
      <c r="G2605" s="2" t="s">
        <v>12</v>
      </c>
    </row>
    <row r="2606" spans="1:7" ht="42" x14ac:dyDescent="0.15">
      <c r="A2606" s="2">
        <v>1</v>
      </c>
      <c r="B2606" s="2" t="s">
        <v>1588</v>
      </c>
      <c r="C2606" s="2" t="s">
        <v>1589</v>
      </c>
      <c r="D2606" s="3">
        <v>44440</v>
      </c>
      <c r="E2606" s="3">
        <v>44742</v>
      </c>
      <c r="F2606" s="2">
        <v>707639</v>
      </c>
      <c r="G2606" s="2" t="s">
        <v>12</v>
      </c>
    </row>
    <row r="2607" spans="1:7" ht="52.5" x14ac:dyDescent="0.15">
      <c r="A2607" s="2">
        <v>1</v>
      </c>
      <c r="B2607" s="2" t="s">
        <v>1914</v>
      </c>
      <c r="C2607" s="2" t="s">
        <v>1915</v>
      </c>
      <c r="D2607" s="3">
        <v>44457</v>
      </c>
      <c r="E2607" s="3">
        <v>44742</v>
      </c>
      <c r="F2607" s="2">
        <v>10681032</v>
      </c>
      <c r="G2607" s="2" t="s">
        <v>114</v>
      </c>
    </row>
    <row r="2608" spans="1:7" ht="31.5" x14ac:dyDescent="0.15">
      <c r="A2608" s="2">
        <v>1</v>
      </c>
      <c r="B2608" s="2" t="s">
        <v>2338</v>
      </c>
      <c r="C2608" s="2" t="s">
        <v>2339</v>
      </c>
      <c r="D2608" s="3">
        <v>44440</v>
      </c>
      <c r="E2608" s="3">
        <v>44742</v>
      </c>
      <c r="F2608" s="2">
        <v>10164938</v>
      </c>
      <c r="G2608" s="2" t="s">
        <v>81</v>
      </c>
    </row>
    <row r="2609" spans="1:7" ht="52.5" x14ac:dyDescent="0.15">
      <c r="A2609" s="2">
        <v>1</v>
      </c>
      <c r="B2609" s="2" t="s">
        <v>3126</v>
      </c>
      <c r="C2609" s="2" t="s">
        <v>3127</v>
      </c>
      <c r="D2609" s="3">
        <v>44440</v>
      </c>
      <c r="E2609" s="3">
        <v>44742</v>
      </c>
      <c r="F2609" s="2">
        <v>10586454</v>
      </c>
      <c r="G2609" s="2" t="s">
        <v>96</v>
      </c>
    </row>
    <row r="2610" spans="1:7" ht="31.5" x14ac:dyDescent="0.15">
      <c r="A2610" s="2">
        <v>1</v>
      </c>
      <c r="B2610" s="2">
        <v>1336</v>
      </c>
      <c r="C2610" s="2" t="s">
        <v>3128</v>
      </c>
      <c r="D2610" s="3">
        <v>44440</v>
      </c>
      <c r="E2610" s="3">
        <v>44742</v>
      </c>
      <c r="F2610" s="2">
        <v>10679032</v>
      </c>
      <c r="G2610" s="2" t="s">
        <v>103</v>
      </c>
    </row>
    <row r="2611" spans="1:7" ht="52.5" x14ac:dyDescent="0.15">
      <c r="A2611" s="2">
        <v>1</v>
      </c>
      <c r="B2611" s="2" t="s">
        <v>53</v>
      </c>
      <c r="C2611" s="2" t="s">
        <v>3018</v>
      </c>
      <c r="D2611" s="3">
        <v>44440</v>
      </c>
      <c r="E2611" s="3">
        <v>44742</v>
      </c>
      <c r="F2611" s="2">
        <v>10679032</v>
      </c>
      <c r="G2611" s="2" t="s">
        <v>48</v>
      </c>
    </row>
    <row r="2612" spans="1:7" ht="31.5" x14ac:dyDescent="0.15">
      <c r="A2612" s="2">
        <v>1</v>
      </c>
      <c r="B2612" s="2" t="s">
        <v>64</v>
      </c>
      <c r="C2612" s="2" t="s">
        <v>65</v>
      </c>
      <c r="D2612" s="3">
        <v>44440</v>
      </c>
      <c r="E2612" s="3">
        <v>44742</v>
      </c>
      <c r="F2612" s="2">
        <v>10680869</v>
      </c>
      <c r="G2612" s="2" t="s">
        <v>66</v>
      </c>
    </row>
    <row r="2613" spans="1:7" ht="42" x14ac:dyDescent="0.15">
      <c r="A2613" s="2">
        <v>1</v>
      </c>
      <c r="B2613" s="2" t="s">
        <v>3129</v>
      </c>
      <c r="C2613" s="2" t="s">
        <v>2748</v>
      </c>
      <c r="D2613" s="3">
        <v>44440</v>
      </c>
      <c r="E2613" s="3">
        <v>44742</v>
      </c>
      <c r="F2613" s="2">
        <v>10675056</v>
      </c>
      <c r="G2613" s="2" t="s">
        <v>209</v>
      </c>
    </row>
    <row r="2614" spans="1:7" ht="31.5" x14ac:dyDescent="0.15">
      <c r="A2614" s="2">
        <v>1</v>
      </c>
      <c r="B2614" s="2" t="s">
        <v>1973</v>
      </c>
      <c r="C2614" s="2" t="s">
        <v>1974</v>
      </c>
      <c r="D2614" s="3">
        <v>44440</v>
      </c>
      <c r="E2614" s="3">
        <v>44742</v>
      </c>
      <c r="F2614" s="2">
        <v>10562611</v>
      </c>
      <c r="G2614" s="2" t="s">
        <v>81</v>
      </c>
    </row>
    <row r="2615" spans="1:7" ht="52.5" x14ac:dyDescent="0.15">
      <c r="A2615" s="2">
        <v>1</v>
      </c>
      <c r="B2615" s="2">
        <v>3006</v>
      </c>
      <c r="C2615" s="2" t="s">
        <v>2674</v>
      </c>
      <c r="D2615" s="3">
        <v>44440</v>
      </c>
      <c r="E2615" s="3">
        <v>44742</v>
      </c>
      <c r="F2615" s="2">
        <v>10622583</v>
      </c>
      <c r="G2615" s="2" t="s">
        <v>209</v>
      </c>
    </row>
    <row r="2616" spans="1:7" ht="42" x14ac:dyDescent="0.15">
      <c r="A2616" s="2">
        <v>1</v>
      </c>
      <c r="B2616" s="2" t="s">
        <v>3130</v>
      </c>
      <c r="C2616" s="2" t="s">
        <v>3131</v>
      </c>
      <c r="D2616" s="3">
        <v>44440</v>
      </c>
      <c r="E2616" s="3">
        <v>44742</v>
      </c>
      <c r="F2616" s="2">
        <v>10675444</v>
      </c>
      <c r="G2616" s="2" t="s">
        <v>91</v>
      </c>
    </row>
    <row r="2617" spans="1:7" ht="31.5" x14ac:dyDescent="0.15">
      <c r="A2617" s="2">
        <v>1</v>
      </c>
      <c r="B2617" s="2" t="s">
        <v>3132</v>
      </c>
      <c r="C2617" s="2" t="s">
        <v>3133</v>
      </c>
      <c r="D2617" s="3">
        <v>44440</v>
      </c>
      <c r="E2617" s="3">
        <v>44742</v>
      </c>
      <c r="F2617" s="2">
        <v>10675470</v>
      </c>
      <c r="G2617" s="2" t="s">
        <v>96</v>
      </c>
    </row>
    <row r="2618" spans="1:7" ht="52.5" x14ac:dyDescent="0.15">
      <c r="A2618" s="2">
        <v>1</v>
      </c>
      <c r="B2618" s="2" t="s">
        <v>250</v>
      </c>
      <c r="C2618" s="2" t="s">
        <v>577</v>
      </c>
      <c r="D2618" s="3">
        <v>44440</v>
      </c>
      <c r="E2618" s="3">
        <v>44742</v>
      </c>
      <c r="F2618" s="2">
        <v>10430424</v>
      </c>
      <c r="G2618" s="2" t="s">
        <v>308</v>
      </c>
    </row>
    <row r="2619" spans="1:7" ht="42" x14ac:dyDescent="0.15">
      <c r="A2619" s="2">
        <v>1</v>
      </c>
      <c r="B2619" s="2" t="s">
        <v>3134</v>
      </c>
      <c r="C2619" s="2" t="s">
        <v>3135</v>
      </c>
      <c r="D2619" s="3">
        <v>44440</v>
      </c>
      <c r="E2619" s="3">
        <v>44742</v>
      </c>
      <c r="F2619" s="2">
        <v>706432</v>
      </c>
      <c r="G2619" s="2" t="s">
        <v>63</v>
      </c>
    </row>
    <row r="2620" spans="1:7" ht="31.5" x14ac:dyDescent="0.15">
      <c r="A2620" s="2">
        <v>1</v>
      </c>
      <c r="B2620" s="2" t="s">
        <v>3136</v>
      </c>
      <c r="C2620" s="2" t="s">
        <v>3137</v>
      </c>
      <c r="D2620" s="3">
        <v>44440</v>
      </c>
      <c r="E2620" s="3">
        <v>44742</v>
      </c>
      <c r="F2620" s="2">
        <v>10367030</v>
      </c>
      <c r="G2620" s="2" t="s">
        <v>12</v>
      </c>
    </row>
    <row r="2621" spans="1:7" ht="42" x14ac:dyDescent="0.15">
      <c r="A2621" s="2">
        <v>1</v>
      </c>
      <c r="B2621" s="2" t="s">
        <v>1792</v>
      </c>
      <c r="C2621" s="2" t="s">
        <v>1793</v>
      </c>
      <c r="D2621" s="3">
        <v>44440</v>
      </c>
      <c r="E2621" s="3">
        <v>44742</v>
      </c>
      <c r="F2621" s="2">
        <v>407909</v>
      </c>
      <c r="G2621" s="2" t="s">
        <v>63</v>
      </c>
    </row>
    <row r="2622" spans="1:7" ht="31.5" x14ac:dyDescent="0.15">
      <c r="A2622" s="2">
        <v>1</v>
      </c>
      <c r="B2622" s="2" t="s">
        <v>2492</v>
      </c>
      <c r="C2622" s="2" t="s">
        <v>2493</v>
      </c>
      <c r="D2622" s="3">
        <v>44440</v>
      </c>
      <c r="E2622" s="3">
        <v>44742</v>
      </c>
      <c r="F2622" s="2">
        <v>10402956</v>
      </c>
      <c r="G2622" s="2" t="s">
        <v>109</v>
      </c>
    </row>
    <row r="2623" spans="1:7" ht="42" x14ac:dyDescent="0.15">
      <c r="A2623" s="2">
        <v>1</v>
      </c>
      <c r="B2623" s="2" t="s">
        <v>2450</v>
      </c>
      <c r="C2623" s="2" t="s">
        <v>2451</v>
      </c>
      <c r="D2623" s="3">
        <v>44440</v>
      </c>
      <c r="E2623" s="3">
        <v>44742</v>
      </c>
      <c r="F2623" s="2">
        <v>7045292</v>
      </c>
      <c r="G2623" s="2" t="s">
        <v>101</v>
      </c>
    </row>
    <row r="2624" spans="1:7" ht="42" x14ac:dyDescent="0.15">
      <c r="A2624" s="2">
        <v>1</v>
      </c>
      <c r="B2624" s="2" t="s">
        <v>2168</v>
      </c>
      <c r="C2624" s="2" t="s">
        <v>2169</v>
      </c>
      <c r="D2624" s="3">
        <v>44440</v>
      </c>
      <c r="E2624" s="3">
        <v>44742</v>
      </c>
      <c r="F2624" s="2">
        <v>7045292</v>
      </c>
      <c r="G2624" s="2" t="s">
        <v>101</v>
      </c>
    </row>
    <row r="2625" spans="1:7" ht="21" x14ac:dyDescent="0.15">
      <c r="A2625" s="2">
        <v>1</v>
      </c>
      <c r="B2625" s="2" t="s">
        <v>3138</v>
      </c>
      <c r="C2625" s="2" t="s">
        <v>3139</v>
      </c>
      <c r="D2625" s="3">
        <v>44440</v>
      </c>
      <c r="E2625" s="3">
        <v>44742</v>
      </c>
      <c r="F2625" s="2">
        <v>5020986</v>
      </c>
      <c r="G2625" s="2" t="s">
        <v>106</v>
      </c>
    </row>
    <row r="2626" spans="1:7" ht="42" x14ac:dyDescent="0.15">
      <c r="A2626" s="2">
        <v>1</v>
      </c>
      <c r="B2626" s="2" t="s">
        <v>3140</v>
      </c>
      <c r="C2626" s="2" t="s">
        <v>3141</v>
      </c>
      <c r="D2626" s="3">
        <v>44455</v>
      </c>
      <c r="E2626" s="3">
        <v>44742</v>
      </c>
      <c r="F2626" s="2">
        <v>72754421</v>
      </c>
      <c r="G2626" s="2" t="s">
        <v>137</v>
      </c>
    </row>
    <row r="2627" spans="1:7" ht="31.5" x14ac:dyDescent="0.15">
      <c r="A2627" s="2">
        <v>1</v>
      </c>
      <c r="B2627" s="2" t="s">
        <v>3142</v>
      </c>
      <c r="C2627" s="2" t="s">
        <v>3143</v>
      </c>
      <c r="D2627" s="3">
        <v>44440</v>
      </c>
      <c r="E2627" s="3">
        <v>44742</v>
      </c>
      <c r="F2627" s="2">
        <v>10678817</v>
      </c>
      <c r="G2627" s="2" t="s">
        <v>109</v>
      </c>
    </row>
    <row r="2628" spans="1:7" ht="42" x14ac:dyDescent="0.15">
      <c r="A2628" s="2">
        <v>1</v>
      </c>
      <c r="B2628" s="2" t="s">
        <v>2301</v>
      </c>
      <c r="C2628" s="2" t="s">
        <v>2302</v>
      </c>
      <c r="D2628" s="3">
        <v>44440</v>
      </c>
      <c r="E2628" s="3">
        <v>44742</v>
      </c>
      <c r="F2628" s="2">
        <v>10356705</v>
      </c>
      <c r="G2628" s="2" t="s">
        <v>63</v>
      </c>
    </row>
    <row r="2629" spans="1:7" ht="52.5" x14ac:dyDescent="0.15">
      <c r="A2629" s="2">
        <v>1</v>
      </c>
      <c r="B2629" s="2" t="s">
        <v>492</v>
      </c>
      <c r="C2629" s="2" t="s">
        <v>493</v>
      </c>
      <c r="D2629" s="3">
        <v>44440</v>
      </c>
      <c r="E2629" s="3">
        <v>44742</v>
      </c>
      <c r="F2629" s="2">
        <v>10391450</v>
      </c>
      <c r="G2629" s="2" t="s">
        <v>63</v>
      </c>
    </row>
    <row r="2630" spans="1:7" ht="31.5" x14ac:dyDescent="0.15">
      <c r="A2630" s="2">
        <v>1</v>
      </c>
      <c r="B2630" s="2" t="s">
        <v>3144</v>
      </c>
      <c r="C2630" s="2" t="s">
        <v>3145</v>
      </c>
      <c r="D2630" s="3">
        <v>44440</v>
      </c>
      <c r="E2630" s="3">
        <v>44742</v>
      </c>
      <c r="F2630" s="2">
        <v>10623484</v>
      </c>
      <c r="G2630" s="2" t="s">
        <v>217</v>
      </c>
    </row>
    <row r="2631" spans="1:7" ht="21" x14ac:dyDescent="0.15">
      <c r="A2631" s="2">
        <v>1</v>
      </c>
      <c r="B2631" s="2" t="s">
        <v>682</v>
      </c>
      <c r="C2631" s="2" t="s">
        <v>683</v>
      </c>
      <c r="D2631" s="3">
        <v>44440</v>
      </c>
      <c r="E2631" s="3">
        <v>44742</v>
      </c>
      <c r="F2631" s="2">
        <v>10009409</v>
      </c>
      <c r="G2631" s="2" t="s">
        <v>75</v>
      </c>
    </row>
    <row r="2632" spans="1:7" ht="31.5" x14ac:dyDescent="0.15">
      <c r="A2632" s="2">
        <v>1</v>
      </c>
      <c r="B2632" s="2">
        <v>5</v>
      </c>
      <c r="C2632" s="2" t="s">
        <v>3146</v>
      </c>
      <c r="D2632" s="3">
        <v>44440</v>
      </c>
      <c r="E2632" s="3">
        <v>44742</v>
      </c>
      <c r="F2632" s="2">
        <v>10009409</v>
      </c>
      <c r="G2632" s="2" t="s">
        <v>354</v>
      </c>
    </row>
    <row r="2633" spans="1:7" ht="31.5" x14ac:dyDescent="0.15">
      <c r="A2633" s="2">
        <v>1</v>
      </c>
      <c r="B2633" s="2">
        <v>524</v>
      </c>
      <c r="C2633" s="2" t="s">
        <v>3147</v>
      </c>
      <c r="D2633" s="3">
        <v>44440</v>
      </c>
      <c r="E2633" s="3">
        <v>44742</v>
      </c>
      <c r="F2633" s="2">
        <v>461920</v>
      </c>
      <c r="G2633" s="2" t="s">
        <v>159</v>
      </c>
    </row>
    <row r="2634" spans="1:7" ht="31.5" x14ac:dyDescent="0.15">
      <c r="A2634" s="2">
        <v>1</v>
      </c>
      <c r="B2634" s="2" t="s">
        <v>2832</v>
      </c>
      <c r="C2634" s="2" t="s">
        <v>1337</v>
      </c>
      <c r="D2634" s="3">
        <v>44440</v>
      </c>
      <c r="E2634" s="3">
        <v>44742</v>
      </c>
      <c r="F2634" s="2">
        <v>10374333</v>
      </c>
      <c r="G2634" s="2" t="s">
        <v>12</v>
      </c>
    </row>
    <row r="2635" spans="1:7" ht="42" x14ac:dyDescent="0.15">
      <c r="A2635" s="2">
        <v>1</v>
      </c>
      <c r="B2635" s="2" t="s">
        <v>3148</v>
      </c>
      <c r="C2635" s="2" t="s">
        <v>3149</v>
      </c>
      <c r="D2635" s="3">
        <v>44457</v>
      </c>
      <c r="E2635" s="3">
        <v>44742</v>
      </c>
      <c r="F2635" s="2">
        <v>668504</v>
      </c>
      <c r="G2635" s="2" t="s">
        <v>114</v>
      </c>
    </row>
    <row r="2636" spans="1:7" ht="63" x14ac:dyDescent="0.15">
      <c r="A2636" s="2">
        <v>1</v>
      </c>
      <c r="B2636" s="2" t="s">
        <v>250</v>
      </c>
      <c r="C2636" s="2" t="s">
        <v>476</v>
      </c>
      <c r="D2636" s="3">
        <v>44440</v>
      </c>
      <c r="E2636" s="3">
        <v>44742</v>
      </c>
      <c r="F2636" s="2">
        <v>10634380</v>
      </c>
      <c r="G2636" s="2" t="s">
        <v>114</v>
      </c>
    </row>
    <row r="2637" spans="1:7" ht="52.5" x14ac:dyDescent="0.15">
      <c r="A2637" s="2">
        <v>1</v>
      </c>
      <c r="B2637" s="2" t="s">
        <v>2695</v>
      </c>
      <c r="C2637" s="2" t="s">
        <v>2696</v>
      </c>
      <c r="D2637" s="3">
        <v>44440</v>
      </c>
      <c r="E2637" s="3">
        <v>44742</v>
      </c>
      <c r="F2637" s="2">
        <v>10677712</v>
      </c>
      <c r="G2637" s="2" t="s">
        <v>137</v>
      </c>
    </row>
    <row r="2638" spans="1:7" ht="31.5" x14ac:dyDescent="0.15">
      <c r="A2638" s="2">
        <v>1</v>
      </c>
      <c r="B2638" s="2" t="s">
        <v>3150</v>
      </c>
      <c r="C2638" s="2" t="s">
        <v>3151</v>
      </c>
      <c r="D2638" s="3">
        <v>44440</v>
      </c>
      <c r="E2638" s="3">
        <v>44742</v>
      </c>
      <c r="F2638" s="2">
        <v>10233901</v>
      </c>
      <c r="G2638" s="2" t="s">
        <v>12</v>
      </c>
    </row>
    <row r="2639" spans="1:7" ht="42" x14ac:dyDescent="0.15">
      <c r="A2639" s="2">
        <v>1</v>
      </c>
      <c r="B2639" s="2" t="s">
        <v>804</v>
      </c>
      <c r="C2639" s="2" t="s">
        <v>805</v>
      </c>
      <c r="D2639" s="3">
        <v>44440</v>
      </c>
      <c r="E2639" s="3">
        <v>44742</v>
      </c>
      <c r="F2639" s="2">
        <v>10233901</v>
      </c>
      <c r="G2639" s="2" t="s">
        <v>140</v>
      </c>
    </row>
    <row r="2640" spans="1:7" ht="31.5" x14ac:dyDescent="0.15">
      <c r="A2640" s="2">
        <v>1</v>
      </c>
      <c r="B2640" s="2" t="s">
        <v>2056</v>
      </c>
      <c r="C2640" s="2" t="s">
        <v>2057</v>
      </c>
      <c r="D2640" s="3">
        <v>44440</v>
      </c>
      <c r="E2640" s="3">
        <v>44742</v>
      </c>
      <c r="F2640" s="2">
        <v>10169554</v>
      </c>
      <c r="G2640" s="2" t="s">
        <v>75</v>
      </c>
    </row>
    <row r="2641" spans="1:7" ht="42" x14ac:dyDescent="0.15">
      <c r="A2641" s="2">
        <v>1</v>
      </c>
      <c r="B2641" s="2" t="s">
        <v>2569</v>
      </c>
      <c r="C2641" s="2" t="s">
        <v>2570</v>
      </c>
      <c r="D2641" s="3">
        <v>44457</v>
      </c>
      <c r="E2641" s="3">
        <v>44742</v>
      </c>
      <c r="F2641" s="2">
        <v>150368</v>
      </c>
      <c r="G2641" s="2" t="s">
        <v>114</v>
      </c>
    </row>
    <row r="2642" spans="1:7" ht="42" x14ac:dyDescent="0.15">
      <c r="A2642" s="2">
        <v>1</v>
      </c>
      <c r="B2642" s="2" t="s">
        <v>3152</v>
      </c>
      <c r="C2642" s="2" t="s">
        <v>3153</v>
      </c>
      <c r="D2642" s="3">
        <v>44440</v>
      </c>
      <c r="E2642" s="3">
        <v>44742</v>
      </c>
      <c r="F2642" s="2">
        <v>10201934</v>
      </c>
      <c r="G2642" s="2" t="s">
        <v>184</v>
      </c>
    </row>
    <row r="2643" spans="1:7" ht="42" x14ac:dyDescent="0.15">
      <c r="A2643" s="2">
        <v>1</v>
      </c>
      <c r="B2643" s="2" t="s">
        <v>2845</v>
      </c>
      <c r="C2643" s="2" t="s">
        <v>2846</v>
      </c>
      <c r="D2643" s="3">
        <v>44440</v>
      </c>
      <c r="E2643" s="3">
        <v>44742</v>
      </c>
      <c r="F2643" s="2">
        <v>10674722</v>
      </c>
      <c r="G2643" s="2" t="s">
        <v>126</v>
      </c>
    </row>
    <row r="2644" spans="1:7" ht="52.5" x14ac:dyDescent="0.15">
      <c r="A2644" s="2">
        <v>1</v>
      </c>
      <c r="B2644" s="2" t="s">
        <v>250</v>
      </c>
      <c r="C2644" s="2" t="s">
        <v>307</v>
      </c>
      <c r="D2644" s="3">
        <v>44440</v>
      </c>
      <c r="E2644" s="3">
        <v>44742</v>
      </c>
      <c r="F2644" s="2">
        <v>10485580</v>
      </c>
      <c r="G2644" s="2" t="s">
        <v>308</v>
      </c>
    </row>
    <row r="2645" spans="1:7" ht="42" x14ac:dyDescent="0.15">
      <c r="A2645" s="2">
        <v>1</v>
      </c>
      <c r="B2645" s="2">
        <v>114</v>
      </c>
      <c r="C2645" s="2" t="s">
        <v>1158</v>
      </c>
      <c r="D2645" s="3">
        <v>44440</v>
      </c>
      <c r="E2645" s="3">
        <v>44742</v>
      </c>
      <c r="F2645" s="2">
        <v>10270548</v>
      </c>
      <c r="G2645" s="2" t="s">
        <v>123</v>
      </c>
    </row>
    <row r="2646" spans="1:7" ht="42" x14ac:dyDescent="0.15">
      <c r="A2646" s="2">
        <v>1</v>
      </c>
      <c r="B2646" s="2">
        <v>160</v>
      </c>
      <c r="C2646" s="2" t="s">
        <v>3154</v>
      </c>
      <c r="D2646" s="3">
        <v>44440</v>
      </c>
      <c r="E2646" s="3">
        <v>44742</v>
      </c>
      <c r="F2646" s="2">
        <v>10227441</v>
      </c>
      <c r="G2646" s="2" t="s">
        <v>149</v>
      </c>
    </row>
    <row r="2647" spans="1:7" ht="52.5" x14ac:dyDescent="0.15">
      <c r="A2647" s="2">
        <v>1</v>
      </c>
      <c r="B2647" s="2" t="s">
        <v>869</v>
      </c>
      <c r="C2647" s="2" t="s">
        <v>870</v>
      </c>
      <c r="D2647" s="3">
        <v>44440</v>
      </c>
      <c r="E2647" s="3">
        <v>44742</v>
      </c>
      <c r="F2647" s="2">
        <v>10570007</v>
      </c>
      <c r="G2647" s="2" t="s">
        <v>396</v>
      </c>
    </row>
    <row r="2648" spans="1:7" ht="42" x14ac:dyDescent="0.15">
      <c r="A2648" s="2">
        <v>1</v>
      </c>
      <c r="B2648" s="2" t="s">
        <v>3112</v>
      </c>
      <c r="C2648" s="2" t="s">
        <v>3113</v>
      </c>
      <c r="D2648" s="2" t="s">
        <v>344</v>
      </c>
      <c r="E2648" s="3">
        <v>44742</v>
      </c>
      <c r="F2648" s="2">
        <v>5014610</v>
      </c>
      <c r="G2648" s="2" t="s">
        <v>106</v>
      </c>
    </row>
    <row r="2649" spans="1:7" ht="31.5" x14ac:dyDescent="0.15">
      <c r="A2649" s="2">
        <v>1</v>
      </c>
      <c r="B2649" s="2" t="s">
        <v>3155</v>
      </c>
      <c r="C2649" s="2" t="s">
        <v>3156</v>
      </c>
      <c r="D2649" s="3">
        <v>44457</v>
      </c>
      <c r="E2649" s="3">
        <v>44742</v>
      </c>
      <c r="F2649" s="2">
        <v>10006198</v>
      </c>
      <c r="G2649" s="2" t="s">
        <v>114</v>
      </c>
    </row>
    <row r="2650" spans="1:7" ht="42" x14ac:dyDescent="0.15">
      <c r="A2650" s="2">
        <v>1</v>
      </c>
      <c r="B2650" s="2" t="s">
        <v>3157</v>
      </c>
      <c r="C2650" s="2" t="s">
        <v>3158</v>
      </c>
      <c r="D2650" s="3">
        <v>44440</v>
      </c>
      <c r="E2650" s="3">
        <v>44742</v>
      </c>
      <c r="F2650" s="2">
        <v>10477031</v>
      </c>
      <c r="G2650" s="2" t="s">
        <v>217</v>
      </c>
    </row>
    <row r="2651" spans="1:7" ht="31.5" x14ac:dyDescent="0.15">
      <c r="A2651" s="2">
        <v>1</v>
      </c>
      <c r="B2651" s="2" t="s">
        <v>1119</v>
      </c>
      <c r="C2651" s="2" t="s">
        <v>1120</v>
      </c>
      <c r="D2651" s="3">
        <v>44440</v>
      </c>
      <c r="E2651" s="3">
        <v>44742</v>
      </c>
      <c r="F2651" s="2">
        <v>10505902</v>
      </c>
      <c r="G2651" s="2" t="s">
        <v>101</v>
      </c>
    </row>
    <row r="2652" spans="1:7" ht="42" x14ac:dyDescent="0.15">
      <c r="A2652" s="2">
        <v>1</v>
      </c>
      <c r="B2652" s="2" t="s">
        <v>51</v>
      </c>
      <c r="C2652" s="2" t="s">
        <v>3159</v>
      </c>
      <c r="D2652" s="3">
        <v>44440</v>
      </c>
      <c r="E2652" s="3">
        <v>44742</v>
      </c>
      <c r="F2652" s="2">
        <v>10381838</v>
      </c>
      <c r="G2652" s="2" t="s">
        <v>48</v>
      </c>
    </row>
    <row r="2653" spans="1:7" ht="52.5" x14ac:dyDescent="0.15">
      <c r="A2653" s="2">
        <v>1</v>
      </c>
      <c r="B2653" s="2" t="s">
        <v>1761</v>
      </c>
      <c r="C2653" s="2" t="s">
        <v>1762</v>
      </c>
      <c r="D2653" s="3">
        <v>44440</v>
      </c>
      <c r="E2653" s="3">
        <v>44742</v>
      </c>
      <c r="F2653" s="2">
        <v>4010056</v>
      </c>
      <c r="G2653" s="2" t="s">
        <v>217</v>
      </c>
    </row>
    <row r="2654" spans="1:7" ht="42" x14ac:dyDescent="0.15">
      <c r="A2654" s="2">
        <v>1</v>
      </c>
      <c r="B2654" s="2" t="s">
        <v>432</v>
      </c>
      <c r="C2654" s="2" t="s">
        <v>433</v>
      </c>
      <c r="D2654" s="3">
        <v>44440</v>
      </c>
      <c r="E2654" s="3">
        <v>44742</v>
      </c>
      <c r="F2654" s="2">
        <v>707511</v>
      </c>
      <c r="G2654" s="2" t="s">
        <v>12</v>
      </c>
    </row>
    <row r="2655" spans="1:7" ht="42" x14ac:dyDescent="0.15">
      <c r="A2655" s="2">
        <v>1</v>
      </c>
      <c r="B2655" s="2">
        <v>101</v>
      </c>
      <c r="C2655" s="2" t="s">
        <v>3160</v>
      </c>
      <c r="D2655" s="3">
        <v>44440</v>
      </c>
      <c r="E2655" s="3">
        <v>44742</v>
      </c>
      <c r="F2655" s="2">
        <v>10269088</v>
      </c>
      <c r="G2655" s="2" t="s">
        <v>22</v>
      </c>
    </row>
    <row r="2656" spans="1:7" ht="42" x14ac:dyDescent="0.15">
      <c r="A2656" s="2">
        <v>1</v>
      </c>
      <c r="B2656" s="2" t="s">
        <v>46</v>
      </c>
      <c r="C2656" s="2" t="s">
        <v>3161</v>
      </c>
      <c r="D2656" s="3">
        <v>44440</v>
      </c>
      <c r="E2656" s="3">
        <v>44742</v>
      </c>
      <c r="F2656" s="2">
        <v>10388651</v>
      </c>
      <c r="G2656" s="2" t="s">
        <v>48</v>
      </c>
    </row>
    <row r="2657" spans="1:7" ht="31.5" x14ac:dyDescent="0.15">
      <c r="A2657" s="2">
        <v>1</v>
      </c>
      <c r="B2657" s="2">
        <v>1021</v>
      </c>
      <c r="C2657" s="2" t="s">
        <v>2376</v>
      </c>
      <c r="D2657" s="3">
        <v>44440</v>
      </c>
      <c r="E2657" s="3">
        <v>44742</v>
      </c>
      <c r="F2657" s="2">
        <v>10678809</v>
      </c>
      <c r="G2657" s="2" t="s">
        <v>31</v>
      </c>
    </row>
    <row r="2658" spans="1:7" ht="42" x14ac:dyDescent="0.15">
      <c r="A2658" s="2">
        <v>1</v>
      </c>
      <c r="B2658" s="2">
        <v>462</v>
      </c>
      <c r="C2658" s="2" t="s">
        <v>3162</v>
      </c>
      <c r="D2658" s="3">
        <v>44440</v>
      </c>
      <c r="E2658" s="3">
        <v>44742</v>
      </c>
      <c r="F2658" s="2">
        <v>10434813</v>
      </c>
      <c r="G2658" s="2" t="s">
        <v>149</v>
      </c>
    </row>
    <row r="2659" spans="1:7" ht="31.5" x14ac:dyDescent="0.15">
      <c r="A2659" s="2">
        <v>1</v>
      </c>
      <c r="B2659" s="2">
        <v>95</v>
      </c>
      <c r="C2659" s="2" t="s">
        <v>2837</v>
      </c>
      <c r="D2659" s="3">
        <v>44440</v>
      </c>
      <c r="E2659" s="3">
        <v>44742</v>
      </c>
      <c r="F2659" s="2">
        <v>10434813</v>
      </c>
      <c r="G2659" s="2" t="s">
        <v>123</v>
      </c>
    </row>
    <row r="2660" spans="1:7" ht="31.5" x14ac:dyDescent="0.15">
      <c r="A2660" s="2">
        <v>1</v>
      </c>
      <c r="B2660" s="2" t="s">
        <v>3163</v>
      </c>
      <c r="C2660" s="2" t="s">
        <v>3164</v>
      </c>
      <c r="D2660" s="3">
        <v>44440</v>
      </c>
      <c r="E2660" s="3">
        <v>44742</v>
      </c>
      <c r="F2660" s="2">
        <v>10434813</v>
      </c>
      <c r="G2660" s="2" t="s">
        <v>101</v>
      </c>
    </row>
    <row r="2661" spans="1:7" ht="42" x14ac:dyDescent="0.15">
      <c r="A2661" s="2">
        <v>1</v>
      </c>
      <c r="B2661" s="2">
        <v>138</v>
      </c>
      <c r="C2661" s="2" t="s">
        <v>1979</v>
      </c>
      <c r="D2661" s="3">
        <v>44440</v>
      </c>
      <c r="E2661" s="3">
        <v>44742</v>
      </c>
      <c r="F2661" s="2">
        <v>7059069</v>
      </c>
      <c r="G2661" s="2" t="s">
        <v>149</v>
      </c>
    </row>
    <row r="2662" spans="1:7" ht="31.5" x14ac:dyDescent="0.15">
      <c r="A2662" s="2">
        <v>1</v>
      </c>
      <c r="B2662" s="2">
        <v>142</v>
      </c>
      <c r="C2662" s="2" t="s">
        <v>2174</v>
      </c>
      <c r="D2662" s="3">
        <v>44440</v>
      </c>
      <c r="E2662" s="3">
        <v>44742</v>
      </c>
      <c r="F2662" s="2">
        <v>7059069</v>
      </c>
      <c r="G2662" s="2" t="s">
        <v>123</v>
      </c>
    </row>
    <row r="2663" spans="1:7" ht="31.5" x14ac:dyDescent="0.15">
      <c r="A2663" s="2">
        <v>1</v>
      </c>
      <c r="B2663" s="2" t="s">
        <v>3165</v>
      </c>
      <c r="C2663" s="2" t="s">
        <v>3166</v>
      </c>
      <c r="D2663" s="3">
        <v>44440</v>
      </c>
      <c r="E2663" s="3">
        <v>44742</v>
      </c>
      <c r="F2663" s="2">
        <v>7059069</v>
      </c>
      <c r="G2663" s="2" t="s">
        <v>101</v>
      </c>
    </row>
    <row r="2664" spans="1:7" ht="31.5" x14ac:dyDescent="0.15">
      <c r="A2664" s="2">
        <v>1</v>
      </c>
      <c r="B2664" s="2">
        <v>142</v>
      </c>
      <c r="C2664" s="2" t="s">
        <v>2174</v>
      </c>
      <c r="D2664" s="3">
        <v>44440</v>
      </c>
      <c r="E2664" s="3">
        <v>44742</v>
      </c>
      <c r="F2664" s="2">
        <v>7059068</v>
      </c>
      <c r="G2664" s="2" t="s">
        <v>123</v>
      </c>
    </row>
    <row r="2665" spans="1:7" ht="31.5" x14ac:dyDescent="0.15">
      <c r="A2665" s="2">
        <v>1</v>
      </c>
      <c r="B2665" s="2" t="s">
        <v>3165</v>
      </c>
      <c r="C2665" s="2" t="s">
        <v>3166</v>
      </c>
      <c r="D2665" s="3">
        <v>44440</v>
      </c>
      <c r="E2665" s="3">
        <v>44742</v>
      </c>
      <c r="F2665" s="2">
        <v>7059068</v>
      </c>
      <c r="G2665" s="2" t="s">
        <v>101</v>
      </c>
    </row>
    <row r="2666" spans="1:7" ht="42" x14ac:dyDescent="0.15">
      <c r="A2666" s="2">
        <v>1</v>
      </c>
      <c r="B2666" s="2" t="s">
        <v>3167</v>
      </c>
      <c r="C2666" s="2" t="s">
        <v>3168</v>
      </c>
      <c r="D2666" s="3">
        <v>44440</v>
      </c>
      <c r="E2666" s="3">
        <v>44742</v>
      </c>
      <c r="F2666" s="2">
        <v>204405</v>
      </c>
      <c r="G2666" s="2" t="s">
        <v>25</v>
      </c>
    </row>
    <row r="2667" spans="1:7" ht="42" x14ac:dyDescent="0.15">
      <c r="A2667" s="2">
        <v>1</v>
      </c>
      <c r="B2667" s="2">
        <v>3941</v>
      </c>
      <c r="C2667" s="2" t="s">
        <v>3169</v>
      </c>
      <c r="D2667" s="3">
        <v>44440</v>
      </c>
      <c r="E2667" s="3">
        <v>44742</v>
      </c>
      <c r="F2667" s="2">
        <v>343855</v>
      </c>
      <c r="G2667" s="2" t="s">
        <v>209</v>
      </c>
    </row>
    <row r="2668" spans="1:7" ht="42" x14ac:dyDescent="0.15">
      <c r="A2668" s="2">
        <v>1</v>
      </c>
      <c r="B2668" s="2" t="s">
        <v>2181</v>
      </c>
      <c r="C2668" s="2" t="s">
        <v>2182</v>
      </c>
      <c r="D2668" s="3">
        <v>44440</v>
      </c>
      <c r="E2668" s="3">
        <v>44742</v>
      </c>
      <c r="F2668" s="2">
        <v>6027313</v>
      </c>
      <c r="G2668" s="2" t="s">
        <v>60</v>
      </c>
    </row>
    <row r="2669" spans="1:7" ht="31.5" x14ac:dyDescent="0.15">
      <c r="A2669" s="2">
        <v>1</v>
      </c>
      <c r="B2669" s="2" t="s">
        <v>2511</v>
      </c>
      <c r="C2669" s="2" t="s">
        <v>2512</v>
      </c>
      <c r="D2669" s="3">
        <v>44440</v>
      </c>
      <c r="E2669" s="3">
        <v>44742</v>
      </c>
      <c r="F2669" s="2">
        <v>10685157</v>
      </c>
      <c r="G2669" s="2" t="s">
        <v>109</v>
      </c>
    </row>
    <row r="2670" spans="1:7" ht="31.5" x14ac:dyDescent="0.15">
      <c r="A2670" s="2">
        <v>1</v>
      </c>
      <c r="B2670" s="2" t="s">
        <v>3170</v>
      </c>
      <c r="C2670" s="2" t="s">
        <v>3171</v>
      </c>
      <c r="D2670" s="3">
        <v>44440</v>
      </c>
      <c r="E2670" s="3">
        <v>44742</v>
      </c>
      <c r="F2670" s="2">
        <v>7031225</v>
      </c>
      <c r="G2670" s="2" t="s">
        <v>101</v>
      </c>
    </row>
    <row r="2671" spans="1:7" ht="42" x14ac:dyDescent="0.15">
      <c r="A2671" s="2">
        <v>1</v>
      </c>
      <c r="B2671" s="2" t="s">
        <v>3172</v>
      </c>
      <c r="C2671" s="2" t="s">
        <v>3173</v>
      </c>
      <c r="D2671" s="3">
        <v>44440</v>
      </c>
      <c r="E2671" s="3">
        <v>44742</v>
      </c>
      <c r="F2671" s="2">
        <v>338654</v>
      </c>
      <c r="G2671" s="2" t="s">
        <v>66</v>
      </c>
    </row>
    <row r="2672" spans="1:7" ht="31.5" x14ac:dyDescent="0.15">
      <c r="A2672" s="2">
        <v>1</v>
      </c>
      <c r="B2672" s="2" t="s">
        <v>1973</v>
      </c>
      <c r="C2672" s="2" t="s">
        <v>1974</v>
      </c>
      <c r="D2672" s="3">
        <v>44440</v>
      </c>
      <c r="E2672" s="3">
        <v>44742</v>
      </c>
      <c r="F2672" s="2">
        <v>10575667</v>
      </c>
      <c r="G2672" s="2" t="s">
        <v>81</v>
      </c>
    </row>
    <row r="2673" spans="1:7" ht="31.5" x14ac:dyDescent="0.15">
      <c r="A2673" s="2">
        <v>1</v>
      </c>
      <c r="B2673" s="2">
        <v>181</v>
      </c>
      <c r="C2673" s="2" t="s">
        <v>3174</v>
      </c>
      <c r="D2673" s="3">
        <v>44440</v>
      </c>
      <c r="E2673" s="3">
        <v>44742</v>
      </c>
      <c r="F2673" s="2">
        <v>10678768</v>
      </c>
      <c r="G2673" s="2" t="s">
        <v>149</v>
      </c>
    </row>
    <row r="2674" spans="1:7" ht="31.5" x14ac:dyDescent="0.15">
      <c r="A2674" s="2">
        <v>1</v>
      </c>
      <c r="B2674" s="2" t="s">
        <v>3175</v>
      </c>
      <c r="C2674" s="2" t="s">
        <v>3176</v>
      </c>
      <c r="D2674" s="3">
        <v>44440</v>
      </c>
      <c r="E2674" s="3">
        <v>44742</v>
      </c>
      <c r="F2674" s="2">
        <v>10577488</v>
      </c>
      <c r="G2674" s="2" t="s">
        <v>25</v>
      </c>
    </row>
    <row r="2675" spans="1:7" ht="31.5" x14ac:dyDescent="0.15">
      <c r="A2675" s="2">
        <v>1</v>
      </c>
      <c r="B2675" s="2" t="s">
        <v>3177</v>
      </c>
      <c r="C2675" s="2" t="s">
        <v>3178</v>
      </c>
      <c r="D2675" s="3">
        <v>44440</v>
      </c>
      <c r="E2675" s="3">
        <v>44742</v>
      </c>
      <c r="F2675" s="2">
        <v>10577488</v>
      </c>
      <c r="G2675" s="2" t="s">
        <v>25</v>
      </c>
    </row>
    <row r="2676" spans="1:7" ht="42" x14ac:dyDescent="0.15">
      <c r="A2676" s="2">
        <v>1</v>
      </c>
      <c r="B2676" s="2" t="s">
        <v>3179</v>
      </c>
      <c r="C2676" s="2" t="s">
        <v>3180</v>
      </c>
      <c r="D2676" s="3">
        <v>44440</v>
      </c>
      <c r="E2676" s="3">
        <v>44742</v>
      </c>
      <c r="F2676" s="2">
        <v>10352950</v>
      </c>
      <c r="G2676" s="2" t="s">
        <v>66</v>
      </c>
    </row>
    <row r="2677" spans="1:7" ht="31.5" x14ac:dyDescent="0.15">
      <c r="A2677" s="2">
        <v>1</v>
      </c>
      <c r="B2677" s="2" t="s">
        <v>58</v>
      </c>
      <c r="C2677" s="2" t="s">
        <v>59</v>
      </c>
      <c r="D2677" s="3">
        <v>44440</v>
      </c>
      <c r="E2677" s="3">
        <v>44742</v>
      </c>
      <c r="F2677" s="2">
        <v>10386673</v>
      </c>
      <c r="G2677" s="2" t="s">
        <v>60</v>
      </c>
    </row>
    <row r="2678" spans="1:7" ht="31.5" x14ac:dyDescent="0.15">
      <c r="A2678" s="2">
        <v>1</v>
      </c>
      <c r="B2678" s="2" t="s">
        <v>3181</v>
      </c>
      <c r="C2678" s="2" t="s">
        <v>3182</v>
      </c>
      <c r="D2678" s="3">
        <v>44440</v>
      </c>
      <c r="E2678" s="3">
        <v>44742</v>
      </c>
      <c r="F2678" s="2">
        <v>7032589</v>
      </c>
      <c r="G2678" s="2" t="s">
        <v>101</v>
      </c>
    </row>
    <row r="2679" spans="1:7" ht="42" x14ac:dyDescent="0.15">
      <c r="A2679" s="2">
        <v>1</v>
      </c>
      <c r="B2679" s="2" t="s">
        <v>3183</v>
      </c>
      <c r="C2679" s="2" t="s">
        <v>3184</v>
      </c>
      <c r="D2679" s="3">
        <v>44440</v>
      </c>
      <c r="E2679" s="3">
        <v>44742</v>
      </c>
      <c r="F2679" s="2">
        <v>7032589</v>
      </c>
      <c r="G2679" s="2" t="s">
        <v>101</v>
      </c>
    </row>
    <row r="2680" spans="1:7" ht="42" x14ac:dyDescent="0.15">
      <c r="A2680" s="2">
        <v>1</v>
      </c>
      <c r="B2680" s="2" t="s">
        <v>3185</v>
      </c>
      <c r="C2680" s="2" t="s">
        <v>3186</v>
      </c>
      <c r="D2680" s="3">
        <v>44440</v>
      </c>
      <c r="E2680" s="3">
        <v>44742</v>
      </c>
      <c r="F2680" s="2">
        <v>10692704</v>
      </c>
      <c r="G2680" s="2" t="s">
        <v>119</v>
      </c>
    </row>
    <row r="2681" spans="1:7" ht="31.5" x14ac:dyDescent="0.15">
      <c r="A2681" s="2">
        <v>1</v>
      </c>
      <c r="B2681" s="2">
        <v>67</v>
      </c>
      <c r="C2681" s="2" t="s">
        <v>1387</v>
      </c>
      <c r="D2681" s="3">
        <v>44440</v>
      </c>
      <c r="E2681" s="3">
        <v>44742</v>
      </c>
      <c r="F2681" s="2">
        <v>43497</v>
      </c>
      <c r="G2681" s="2" t="s">
        <v>123</v>
      </c>
    </row>
    <row r="2682" spans="1:7" ht="31.5" x14ac:dyDescent="0.15">
      <c r="A2682" s="2">
        <v>1</v>
      </c>
      <c r="B2682" s="2" t="s">
        <v>3187</v>
      </c>
      <c r="C2682" s="2" t="s">
        <v>3188</v>
      </c>
      <c r="D2682" s="3">
        <v>44440</v>
      </c>
      <c r="E2682" s="3">
        <v>44742</v>
      </c>
      <c r="F2682" s="2">
        <v>10103709</v>
      </c>
      <c r="G2682" s="2" t="s">
        <v>119</v>
      </c>
    </row>
    <row r="2683" spans="1:7" ht="21" x14ac:dyDescent="0.15">
      <c r="A2683" s="2">
        <v>1</v>
      </c>
      <c r="B2683" s="2" t="s">
        <v>3189</v>
      </c>
      <c r="C2683" s="2" t="s">
        <v>706</v>
      </c>
      <c r="D2683" s="3">
        <v>44440</v>
      </c>
      <c r="E2683" s="3">
        <v>44742</v>
      </c>
      <c r="F2683" s="2">
        <v>10675148</v>
      </c>
      <c r="G2683" s="2" t="s">
        <v>86</v>
      </c>
    </row>
    <row r="2684" spans="1:7" ht="31.5" x14ac:dyDescent="0.15">
      <c r="A2684" s="2">
        <v>1</v>
      </c>
      <c r="B2684" s="2" t="s">
        <v>3190</v>
      </c>
      <c r="C2684" s="2" t="s">
        <v>708</v>
      </c>
      <c r="D2684" s="3">
        <v>44440</v>
      </c>
      <c r="E2684" s="3">
        <v>44742</v>
      </c>
      <c r="F2684" s="2">
        <v>10675148</v>
      </c>
      <c r="G2684" s="2" t="s">
        <v>86</v>
      </c>
    </row>
    <row r="2685" spans="1:7" ht="52.5" x14ac:dyDescent="0.15">
      <c r="A2685" s="2">
        <v>1</v>
      </c>
      <c r="B2685" s="2">
        <v>61</v>
      </c>
      <c r="C2685" s="2" t="s">
        <v>3191</v>
      </c>
      <c r="D2685" s="3">
        <v>44440</v>
      </c>
      <c r="E2685" s="3">
        <v>44742</v>
      </c>
      <c r="F2685" s="2">
        <v>10674903</v>
      </c>
      <c r="G2685" s="2" t="s">
        <v>22</v>
      </c>
    </row>
    <row r="2686" spans="1:7" ht="42" x14ac:dyDescent="0.15">
      <c r="A2686" s="2">
        <v>1</v>
      </c>
      <c r="B2686" s="2">
        <v>51</v>
      </c>
      <c r="C2686" s="2" t="s">
        <v>1344</v>
      </c>
      <c r="D2686" s="3">
        <v>44440</v>
      </c>
      <c r="E2686" s="3">
        <v>44742</v>
      </c>
      <c r="F2686" s="2">
        <v>10674896</v>
      </c>
      <c r="G2686" s="2" t="s">
        <v>22</v>
      </c>
    </row>
    <row r="2687" spans="1:7" ht="42" x14ac:dyDescent="0.15">
      <c r="A2687" s="2">
        <v>1</v>
      </c>
      <c r="B2687" s="2" t="s">
        <v>1523</v>
      </c>
      <c r="C2687" s="2" t="s">
        <v>1524</v>
      </c>
      <c r="D2687" s="3">
        <v>44440</v>
      </c>
      <c r="E2687" s="3">
        <v>44742</v>
      </c>
      <c r="F2687" s="2">
        <v>10041372</v>
      </c>
      <c r="G2687" s="2" t="s">
        <v>126</v>
      </c>
    </row>
    <row r="2688" spans="1:7" ht="31.5" x14ac:dyDescent="0.15">
      <c r="A2688" s="2">
        <v>1</v>
      </c>
      <c r="B2688" s="2">
        <v>1453</v>
      </c>
      <c r="C2688" s="2" t="s">
        <v>1202</v>
      </c>
      <c r="D2688" s="3">
        <v>44440</v>
      </c>
      <c r="E2688" s="3">
        <v>44742</v>
      </c>
      <c r="F2688" s="2">
        <v>10222357</v>
      </c>
      <c r="G2688" s="2" t="s">
        <v>103</v>
      </c>
    </row>
    <row r="2689" spans="1:7" ht="31.5" x14ac:dyDescent="0.15">
      <c r="A2689" s="2">
        <v>1</v>
      </c>
      <c r="B2689" s="2">
        <v>1337</v>
      </c>
      <c r="C2689" s="2" t="s">
        <v>371</v>
      </c>
      <c r="D2689" s="3">
        <v>44440</v>
      </c>
      <c r="E2689" s="3">
        <v>44742</v>
      </c>
      <c r="F2689" s="2">
        <v>10482881</v>
      </c>
      <c r="G2689" s="2" t="s">
        <v>103</v>
      </c>
    </row>
    <row r="2690" spans="1:7" ht="42" x14ac:dyDescent="0.15">
      <c r="A2690" s="2">
        <v>1</v>
      </c>
      <c r="B2690" s="2" t="s">
        <v>110</v>
      </c>
      <c r="C2690" s="2" t="s">
        <v>111</v>
      </c>
      <c r="D2690" s="3">
        <v>44440</v>
      </c>
      <c r="E2690" s="3">
        <v>44742</v>
      </c>
      <c r="F2690" s="2">
        <v>10681889</v>
      </c>
      <c r="G2690" s="2" t="s">
        <v>109</v>
      </c>
    </row>
    <row r="2691" spans="1:7" ht="42" x14ac:dyDescent="0.15">
      <c r="A2691" s="2">
        <v>1</v>
      </c>
      <c r="B2691" s="2" t="s">
        <v>3192</v>
      </c>
      <c r="C2691" s="2" t="s">
        <v>3193</v>
      </c>
      <c r="D2691" s="2" t="s">
        <v>344</v>
      </c>
      <c r="E2691" s="3">
        <v>44742</v>
      </c>
      <c r="F2691" s="2">
        <v>6001149</v>
      </c>
      <c r="G2691" s="2" t="s">
        <v>60</v>
      </c>
    </row>
    <row r="2692" spans="1:7" ht="42" x14ac:dyDescent="0.15">
      <c r="A2692" s="2">
        <v>1</v>
      </c>
      <c r="B2692" s="2" t="s">
        <v>2462</v>
      </c>
      <c r="C2692" s="2" t="s">
        <v>2463</v>
      </c>
      <c r="D2692" s="3">
        <v>44457</v>
      </c>
      <c r="E2692" s="3">
        <v>44742</v>
      </c>
      <c r="F2692" s="2">
        <v>500148</v>
      </c>
      <c r="G2692" s="2" t="s">
        <v>114</v>
      </c>
    </row>
    <row r="2693" spans="1:7" ht="42" x14ac:dyDescent="0.15">
      <c r="A2693" s="2">
        <v>1</v>
      </c>
      <c r="B2693" s="2" t="s">
        <v>3194</v>
      </c>
      <c r="C2693" s="2" t="s">
        <v>3195</v>
      </c>
      <c r="D2693" s="3">
        <v>44440</v>
      </c>
      <c r="E2693" s="3">
        <v>44742</v>
      </c>
      <c r="F2693" s="2">
        <v>7022014</v>
      </c>
      <c r="G2693" s="2" t="s">
        <v>101</v>
      </c>
    </row>
    <row r="2694" spans="1:7" ht="42" x14ac:dyDescent="0.15">
      <c r="A2694" s="2">
        <v>1</v>
      </c>
      <c r="B2694" s="2" t="s">
        <v>667</v>
      </c>
      <c r="C2694" s="2" t="s">
        <v>668</v>
      </c>
      <c r="D2694" s="3">
        <v>44440</v>
      </c>
      <c r="E2694" s="3">
        <v>44742</v>
      </c>
      <c r="F2694" s="2">
        <v>10675518</v>
      </c>
      <c r="G2694" s="2" t="s">
        <v>126</v>
      </c>
    </row>
    <row r="2695" spans="1:7" ht="31.5" x14ac:dyDescent="0.15">
      <c r="A2695" s="2">
        <v>1</v>
      </c>
      <c r="B2695" s="2" t="s">
        <v>3196</v>
      </c>
      <c r="C2695" s="2" t="s">
        <v>3197</v>
      </c>
      <c r="D2695" s="3">
        <v>44440</v>
      </c>
      <c r="E2695" s="3">
        <v>44742</v>
      </c>
      <c r="F2695" s="2">
        <v>10592994</v>
      </c>
      <c r="G2695" s="2" t="s">
        <v>57</v>
      </c>
    </row>
    <row r="2696" spans="1:7" ht="42" x14ac:dyDescent="0.15">
      <c r="A2696" s="2">
        <v>1</v>
      </c>
      <c r="B2696" s="2" t="s">
        <v>3198</v>
      </c>
      <c r="C2696" s="2" t="s">
        <v>3199</v>
      </c>
      <c r="D2696" s="3">
        <v>44440</v>
      </c>
      <c r="E2696" s="3">
        <v>44742</v>
      </c>
      <c r="F2696" s="2">
        <v>10677157</v>
      </c>
      <c r="G2696" s="2" t="s">
        <v>126</v>
      </c>
    </row>
    <row r="2697" spans="1:7" ht="42" x14ac:dyDescent="0.15">
      <c r="A2697" s="2">
        <v>1</v>
      </c>
      <c r="B2697" s="2" t="s">
        <v>3200</v>
      </c>
      <c r="C2697" s="2" t="s">
        <v>3201</v>
      </c>
      <c r="D2697" s="3">
        <v>44440</v>
      </c>
      <c r="E2697" s="3">
        <v>44742</v>
      </c>
      <c r="F2697" s="2">
        <v>2018699</v>
      </c>
      <c r="G2697" s="2" t="s">
        <v>91</v>
      </c>
    </row>
    <row r="2698" spans="1:7" ht="52.5" x14ac:dyDescent="0.15">
      <c r="A2698" s="2">
        <v>1</v>
      </c>
      <c r="B2698" s="2" t="s">
        <v>3202</v>
      </c>
      <c r="C2698" s="2" t="s">
        <v>3203</v>
      </c>
      <c r="D2698" s="3">
        <v>44440</v>
      </c>
      <c r="E2698" s="3">
        <v>44742</v>
      </c>
      <c r="F2698" s="2">
        <v>7052839</v>
      </c>
      <c r="G2698" s="2" t="s">
        <v>101</v>
      </c>
    </row>
    <row r="2699" spans="1:7" ht="31.5" x14ac:dyDescent="0.15">
      <c r="A2699" s="2">
        <v>1</v>
      </c>
      <c r="B2699" s="2" t="s">
        <v>3204</v>
      </c>
      <c r="C2699" s="2" t="s">
        <v>3205</v>
      </c>
      <c r="D2699" s="3">
        <v>44440</v>
      </c>
      <c r="E2699" s="3">
        <v>44742</v>
      </c>
      <c r="F2699" s="2">
        <v>7052839</v>
      </c>
      <c r="G2699" s="2" t="s">
        <v>101</v>
      </c>
    </row>
    <row r="2700" spans="1:7" ht="52.5" x14ac:dyDescent="0.15">
      <c r="A2700" s="2">
        <v>1</v>
      </c>
      <c r="B2700" s="2" t="s">
        <v>3206</v>
      </c>
      <c r="C2700" s="2" t="s">
        <v>2296</v>
      </c>
      <c r="D2700" s="3">
        <v>44440</v>
      </c>
      <c r="E2700" s="3">
        <v>44742</v>
      </c>
      <c r="F2700" s="2">
        <v>10365264</v>
      </c>
      <c r="G2700" s="2" t="s">
        <v>48</v>
      </c>
    </row>
    <row r="2701" spans="1:7" ht="31.5" x14ac:dyDescent="0.15">
      <c r="A2701" s="2">
        <v>1</v>
      </c>
      <c r="B2701" s="2" t="s">
        <v>3207</v>
      </c>
      <c r="C2701" s="2" t="s">
        <v>3208</v>
      </c>
      <c r="D2701" s="3">
        <v>44440</v>
      </c>
      <c r="E2701" s="3">
        <v>44742</v>
      </c>
      <c r="F2701" s="2">
        <v>5923</v>
      </c>
      <c r="G2701" s="2" t="s">
        <v>473</v>
      </c>
    </row>
    <row r="2702" spans="1:7" ht="31.5" x14ac:dyDescent="0.15">
      <c r="A2702" s="2">
        <v>1</v>
      </c>
      <c r="B2702" s="2" t="s">
        <v>3209</v>
      </c>
      <c r="C2702" s="2" t="s">
        <v>3210</v>
      </c>
      <c r="D2702" s="3">
        <v>44440</v>
      </c>
      <c r="E2702" s="3">
        <v>44742</v>
      </c>
      <c r="F2702" s="2">
        <v>10401174</v>
      </c>
      <c r="G2702" s="2" t="s">
        <v>25</v>
      </c>
    </row>
    <row r="2703" spans="1:7" ht="42" x14ac:dyDescent="0.15">
      <c r="A2703" s="2">
        <v>1</v>
      </c>
      <c r="B2703" s="2" t="s">
        <v>3211</v>
      </c>
      <c r="C2703" s="2" t="s">
        <v>3212</v>
      </c>
      <c r="D2703" s="3">
        <v>44457</v>
      </c>
      <c r="E2703" s="3">
        <v>44742</v>
      </c>
      <c r="F2703" s="2">
        <v>10401174</v>
      </c>
      <c r="G2703" s="2" t="s">
        <v>114</v>
      </c>
    </row>
    <row r="2704" spans="1:7" ht="31.5" x14ac:dyDescent="0.15">
      <c r="A2704" s="2">
        <v>1</v>
      </c>
      <c r="B2704" s="2" t="s">
        <v>865</v>
      </c>
      <c r="C2704" s="2" t="s">
        <v>866</v>
      </c>
      <c r="D2704" s="3">
        <v>44440</v>
      </c>
      <c r="E2704" s="3">
        <v>44742</v>
      </c>
      <c r="F2704" s="2">
        <v>367813</v>
      </c>
      <c r="G2704" s="2" t="s">
        <v>473</v>
      </c>
    </row>
    <row r="2705" spans="1:7" ht="31.5" x14ac:dyDescent="0.15">
      <c r="A2705" s="2">
        <v>1</v>
      </c>
      <c r="B2705" s="2" t="s">
        <v>3213</v>
      </c>
      <c r="C2705" s="2" t="s">
        <v>3214</v>
      </c>
      <c r="D2705" s="3">
        <v>44440</v>
      </c>
      <c r="E2705" s="3">
        <v>44742</v>
      </c>
      <c r="F2705" s="2">
        <v>10446284</v>
      </c>
      <c r="G2705" s="2" t="s">
        <v>101</v>
      </c>
    </row>
    <row r="2706" spans="1:7" ht="31.5" x14ac:dyDescent="0.15">
      <c r="A2706" s="2">
        <v>1</v>
      </c>
      <c r="B2706" s="2" t="s">
        <v>997</v>
      </c>
      <c r="C2706" s="2" t="s">
        <v>998</v>
      </c>
      <c r="D2706" s="3">
        <v>44440</v>
      </c>
      <c r="E2706" s="3">
        <v>44742</v>
      </c>
      <c r="F2706" s="2">
        <v>10446284</v>
      </c>
      <c r="G2706" s="2" t="s">
        <v>101</v>
      </c>
    </row>
    <row r="2707" spans="1:7" ht="31.5" x14ac:dyDescent="0.15">
      <c r="A2707" s="2">
        <v>1</v>
      </c>
      <c r="B2707" s="2">
        <v>1167</v>
      </c>
      <c r="C2707" s="2" t="s">
        <v>3215</v>
      </c>
      <c r="D2707" s="3">
        <v>44440</v>
      </c>
      <c r="E2707" s="3">
        <v>44742</v>
      </c>
      <c r="F2707" s="2">
        <v>10445379</v>
      </c>
      <c r="G2707" s="2" t="s">
        <v>103</v>
      </c>
    </row>
    <row r="2708" spans="1:7" ht="42" x14ac:dyDescent="0.15">
      <c r="A2708" s="2">
        <v>1</v>
      </c>
      <c r="B2708" s="2" t="s">
        <v>2314</v>
      </c>
      <c r="C2708" s="2" t="s">
        <v>2315</v>
      </c>
      <c r="D2708" s="3">
        <v>44440</v>
      </c>
      <c r="E2708" s="3">
        <v>44742</v>
      </c>
      <c r="F2708" s="2">
        <v>10354680</v>
      </c>
      <c r="G2708" s="2" t="s">
        <v>63</v>
      </c>
    </row>
    <row r="2709" spans="1:7" ht="42" x14ac:dyDescent="0.15">
      <c r="A2709" s="2">
        <v>1</v>
      </c>
      <c r="B2709" s="2" t="s">
        <v>1238</v>
      </c>
      <c r="C2709" s="2" t="s">
        <v>1239</v>
      </c>
      <c r="D2709" s="3">
        <v>44440</v>
      </c>
      <c r="E2709" s="3">
        <v>44742</v>
      </c>
      <c r="F2709" s="2">
        <v>10319540</v>
      </c>
      <c r="G2709" s="2" t="s">
        <v>12</v>
      </c>
    </row>
    <row r="2710" spans="1:7" ht="31.5" x14ac:dyDescent="0.15">
      <c r="A2710" s="2">
        <v>1</v>
      </c>
      <c r="B2710" s="2" t="s">
        <v>3216</v>
      </c>
      <c r="C2710" s="2" t="s">
        <v>3217</v>
      </c>
      <c r="D2710" s="3">
        <v>44440</v>
      </c>
      <c r="E2710" s="3">
        <v>44742</v>
      </c>
      <c r="F2710" s="2">
        <v>10381419</v>
      </c>
      <c r="G2710" s="2" t="s">
        <v>86</v>
      </c>
    </row>
    <row r="2711" spans="1:7" ht="21" x14ac:dyDescent="0.15">
      <c r="A2711" s="2">
        <v>1</v>
      </c>
      <c r="B2711" s="2" t="s">
        <v>3064</v>
      </c>
      <c r="C2711" s="2" t="s">
        <v>3065</v>
      </c>
      <c r="D2711" s="3">
        <v>44440</v>
      </c>
      <c r="E2711" s="3">
        <v>44742</v>
      </c>
      <c r="F2711" s="2">
        <v>5026253</v>
      </c>
      <c r="G2711" s="2" t="s">
        <v>106</v>
      </c>
    </row>
    <row r="2712" spans="1:7" ht="21" x14ac:dyDescent="0.15">
      <c r="A2712" s="2">
        <v>1</v>
      </c>
      <c r="B2712" s="2" t="s">
        <v>3062</v>
      </c>
      <c r="C2712" s="2" t="s">
        <v>3063</v>
      </c>
      <c r="D2712" s="3">
        <v>44440</v>
      </c>
      <c r="E2712" s="3">
        <v>44742</v>
      </c>
      <c r="F2712" s="2">
        <v>5026253</v>
      </c>
      <c r="G2712" s="2" t="s">
        <v>106</v>
      </c>
    </row>
    <row r="2713" spans="1:7" ht="31.5" x14ac:dyDescent="0.15">
      <c r="A2713" s="2">
        <v>1</v>
      </c>
      <c r="B2713" s="2" t="s">
        <v>1302</v>
      </c>
      <c r="C2713" s="2" t="s">
        <v>1303</v>
      </c>
      <c r="D2713" s="3">
        <v>44440</v>
      </c>
      <c r="E2713" s="3">
        <v>44742</v>
      </c>
      <c r="F2713" s="2">
        <v>10035458</v>
      </c>
      <c r="G2713" s="2" t="s">
        <v>60</v>
      </c>
    </row>
    <row r="2714" spans="1:7" ht="42" x14ac:dyDescent="0.15">
      <c r="A2714" s="2">
        <v>1</v>
      </c>
      <c r="B2714" s="2" t="s">
        <v>3218</v>
      </c>
      <c r="C2714" s="2" t="s">
        <v>3219</v>
      </c>
      <c r="D2714" s="3">
        <v>44440</v>
      </c>
      <c r="E2714" s="3">
        <v>44742</v>
      </c>
      <c r="F2714" s="2">
        <v>10476524</v>
      </c>
      <c r="G2714" s="2" t="s">
        <v>60</v>
      </c>
    </row>
    <row r="2715" spans="1:7" ht="31.5" x14ac:dyDescent="0.15">
      <c r="A2715" s="2">
        <v>1</v>
      </c>
      <c r="B2715" s="2" t="s">
        <v>2303</v>
      </c>
      <c r="C2715" s="2" t="s">
        <v>2304</v>
      </c>
      <c r="D2715" s="3">
        <v>44440</v>
      </c>
      <c r="E2715" s="3">
        <v>44742</v>
      </c>
      <c r="F2715" s="2">
        <v>769470</v>
      </c>
      <c r="G2715" s="2" t="s">
        <v>193</v>
      </c>
    </row>
    <row r="2716" spans="1:7" ht="31.5" x14ac:dyDescent="0.15">
      <c r="A2716" s="2">
        <v>1</v>
      </c>
      <c r="B2716" s="2" t="s">
        <v>1965</v>
      </c>
      <c r="C2716" s="2" t="s">
        <v>1966</v>
      </c>
      <c r="D2716" s="3">
        <v>44440</v>
      </c>
      <c r="E2716" s="3">
        <v>44742</v>
      </c>
      <c r="F2716" s="2">
        <v>10676966</v>
      </c>
      <c r="G2716" s="2" t="s">
        <v>57</v>
      </c>
    </row>
    <row r="2717" spans="1:7" ht="31.5" x14ac:dyDescent="0.15">
      <c r="A2717" s="2">
        <v>1</v>
      </c>
      <c r="B2717" s="2" t="s">
        <v>3220</v>
      </c>
      <c r="C2717" s="2" t="s">
        <v>3221</v>
      </c>
      <c r="D2717" s="3">
        <v>44440</v>
      </c>
      <c r="E2717" s="3">
        <v>44742</v>
      </c>
      <c r="F2717" s="2">
        <v>10675591</v>
      </c>
      <c r="G2717" s="2" t="s">
        <v>106</v>
      </c>
    </row>
    <row r="2718" spans="1:7" ht="42" x14ac:dyDescent="0.15">
      <c r="A2718" s="2">
        <v>1</v>
      </c>
      <c r="B2718" s="2" t="s">
        <v>221</v>
      </c>
      <c r="C2718" s="2" t="s">
        <v>1242</v>
      </c>
      <c r="D2718" s="3">
        <v>44440</v>
      </c>
      <c r="E2718" s="3">
        <v>44742</v>
      </c>
      <c r="F2718" s="2">
        <v>10048829</v>
      </c>
      <c r="G2718" s="2" t="s">
        <v>48</v>
      </c>
    </row>
    <row r="2719" spans="1:7" ht="42" x14ac:dyDescent="0.15">
      <c r="A2719" s="2">
        <v>1</v>
      </c>
      <c r="B2719" s="2" t="s">
        <v>221</v>
      </c>
      <c r="C2719" s="2" t="s">
        <v>1935</v>
      </c>
      <c r="D2719" s="3">
        <v>44440</v>
      </c>
      <c r="E2719" s="3">
        <v>44742</v>
      </c>
      <c r="F2719" s="2">
        <v>686172</v>
      </c>
      <c r="G2719" s="2" t="s">
        <v>48</v>
      </c>
    </row>
    <row r="2720" spans="1:7" ht="42" x14ac:dyDescent="0.15">
      <c r="A2720" s="2">
        <v>1</v>
      </c>
      <c r="B2720" s="2">
        <v>558</v>
      </c>
      <c r="C2720" s="2" t="s">
        <v>3222</v>
      </c>
      <c r="D2720" s="3">
        <v>44440</v>
      </c>
      <c r="E2720" s="3">
        <v>44742</v>
      </c>
      <c r="F2720" s="2">
        <v>10275356</v>
      </c>
      <c r="G2720" s="2" t="s">
        <v>159</v>
      </c>
    </row>
    <row r="2721" spans="1:7" ht="42" x14ac:dyDescent="0.15">
      <c r="A2721" s="2">
        <v>1</v>
      </c>
      <c r="B2721" s="2" t="s">
        <v>1520</v>
      </c>
      <c r="C2721" s="2" t="s">
        <v>1521</v>
      </c>
      <c r="D2721" s="3">
        <v>44440</v>
      </c>
      <c r="E2721" s="3">
        <v>44742</v>
      </c>
      <c r="F2721" s="2">
        <v>10621113</v>
      </c>
      <c r="G2721" s="2" t="s">
        <v>63</v>
      </c>
    </row>
    <row r="2722" spans="1:7" ht="52.5" x14ac:dyDescent="0.15">
      <c r="A2722" s="2">
        <v>1</v>
      </c>
      <c r="B2722" s="2" t="s">
        <v>3223</v>
      </c>
      <c r="C2722" s="2" t="s">
        <v>3224</v>
      </c>
      <c r="D2722" s="3">
        <v>44440</v>
      </c>
      <c r="E2722" s="3">
        <v>44742</v>
      </c>
      <c r="F2722" s="2">
        <v>10382104</v>
      </c>
      <c r="G2722" s="2" t="s">
        <v>66</v>
      </c>
    </row>
    <row r="2723" spans="1:7" ht="42" x14ac:dyDescent="0.15">
      <c r="A2723" s="2">
        <v>1</v>
      </c>
      <c r="B2723" s="2" t="s">
        <v>3225</v>
      </c>
      <c r="C2723" s="2" t="s">
        <v>3226</v>
      </c>
      <c r="D2723" s="3">
        <v>44440</v>
      </c>
      <c r="E2723" s="3">
        <v>44742</v>
      </c>
      <c r="F2723" s="2">
        <v>399950</v>
      </c>
      <c r="G2723" s="2" t="s">
        <v>209</v>
      </c>
    </row>
    <row r="2724" spans="1:7" ht="63" x14ac:dyDescent="0.15">
      <c r="A2724" s="2">
        <v>1</v>
      </c>
      <c r="B2724" s="2" t="s">
        <v>3227</v>
      </c>
      <c r="C2724" s="2" t="s">
        <v>3228</v>
      </c>
      <c r="D2724" s="3">
        <v>44440</v>
      </c>
      <c r="E2724" s="3">
        <v>44742</v>
      </c>
      <c r="F2724" s="2">
        <v>399950</v>
      </c>
      <c r="G2724" s="2" t="s">
        <v>209</v>
      </c>
    </row>
    <row r="2725" spans="1:7" ht="42" x14ac:dyDescent="0.15">
      <c r="A2725" s="2">
        <v>1</v>
      </c>
      <c r="B2725" s="2" t="s">
        <v>3229</v>
      </c>
      <c r="C2725" s="2" t="s">
        <v>3230</v>
      </c>
      <c r="D2725" s="3">
        <v>44440</v>
      </c>
      <c r="E2725" s="3">
        <v>44742</v>
      </c>
      <c r="F2725" s="2">
        <v>10283163</v>
      </c>
      <c r="G2725" s="2" t="s">
        <v>308</v>
      </c>
    </row>
    <row r="2726" spans="1:7" ht="31.5" x14ac:dyDescent="0.15">
      <c r="A2726" s="2">
        <v>1</v>
      </c>
      <c r="B2726" s="2" t="s">
        <v>2135</v>
      </c>
      <c r="C2726" s="2" t="s">
        <v>2136</v>
      </c>
      <c r="D2726" s="3">
        <v>44457</v>
      </c>
      <c r="E2726" s="3">
        <v>44742</v>
      </c>
      <c r="F2726" s="2">
        <v>746084</v>
      </c>
      <c r="G2726" s="2" t="s">
        <v>114</v>
      </c>
    </row>
    <row r="2727" spans="1:7" ht="31.5" x14ac:dyDescent="0.15">
      <c r="A2727" s="2">
        <v>1</v>
      </c>
      <c r="B2727" s="2">
        <v>3378</v>
      </c>
      <c r="C2727" s="2" t="s">
        <v>2161</v>
      </c>
      <c r="D2727" s="3">
        <v>44440</v>
      </c>
      <c r="E2727" s="3">
        <v>44742</v>
      </c>
      <c r="F2727" s="2">
        <v>10682401</v>
      </c>
      <c r="G2727" s="2" t="s">
        <v>209</v>
      </c>
    </row>
    <row r="2728" spans="1:7" ht="31.5" x14ac:dyDescent="0.15">
      <c r="A2728" s="2">
        <v>1</v>
      </c>
      <c r="B2728" s="2">
        <v>1</v>
      </c>
      <c r="C2728" s="2" t="s">
        <v>3231</v>
      </c>
      <c r="D2728" s="3">
        <v>44440</v>
      </c>
      <c r="E2728" s="3">
        <v>44742</v>
      </c>
      <c r="F2728" s="2">
        <v>10571014</v>
      </c>
      <c r="G2728" s="2" t="s">
        <v>131</v>
      </c>
    </row>
    <row r="2729" spans="1:7" ht="42" x14ac:dyDescent="0.15">
      <c r="A2729" s="2">
        <v>1</v>
      </c>
      <c r="B2729" s="2" t="s">
        <v>1055</v>
      </c>
      <c r="C2729" s="2" t="s">
        <v>1056</v>
      </c>
      <c r="D2729" s="3">
        <v>44457</v>
      </c>
      <c r="E2729" s="3">
        <v>44742</v>
      </c>
      <c r="F2729" s="2">
        <v>10122365</v>
      </c>
      <c r="G2729" s="2" t="s">
        <v>114</v>
      </c>
    </row>
    <row r="2730" spans="1:7" ht="42" x14ac:dyDescent="0.15">
      <c r="A2730" s="2">
        <v>1</v>
      </c>
      <c r="B2730" s="2" t="s">
        <v>3232</v>
      </c>
      <c r="C2730" s="2" t="s">
        <v>3233</v>
      </c>
      <c r="D2730" s="3">
        <v>44440</v>
      </c>
      <c r="E2730" s="3">
        <v>44742</v>
      </c>
      <c r="F2730" s="2">
        <v>791701</v>
      </c>
      <c r="G2730" s="2" t="s">
        <v>78</v>
      </c>
    </row>
    <row r="2731" spans="1:7" ht="31.5" x14ac:dyDescent="0.15">
      <c r="A2731" s="2">
        <v>1</v>
      </c>
      <c r="B2731" s="2" t="s">
        <v>3234</v>
      </c>
      <c r="C2731" s="2" t="s">
        <v>3235</v>
      </c>
      <c r="D2731" s="3">
        <v>44440</v>
      </c>
      <c r="E2731" s="3">
        <v>44742</v>
      </c>
      <c r="F2731" s="2">
        <v>7059551</v>
      </c>
      <c r="G2731" s="2" t="s">
        <v>101</v>
      </c>
    </row>
    <row r="2732" spans="1:7" ht="31.5" x14ac:dyDescent="0.15">
      <c r="A2732" s="2">
        <v>1</v>
      </c>
      <c r="B2732" s="2" t="s">
        <v>1079</v>
      </c>
      <c r="C2732" s="2" t="s">
        <v>1080</v>
      </c>
      <c r="D2732" s="3">
        <v>44440</v>
      </c>
      <c r="E2732" s="3">
        <v>44742</v>
      </c>
      <c r="F2732" s="2">
        <v>10366643</v>
      </c>
      <c r="G2732" s="2" t="s">
        <v>25</v>
      </c>
    </row>
    <row r="2733" spans="1:7" ht="31.5" x14ac:dyDescent="0.15">
      <c r="A2733" s="2">
        <v>1</v>
      </c>
      <c r="B2733" s="2" t="s">
        <v>3236</v>
      </c>
      <c r="C2733" s="2" t="s">
        <v>3237</v>
      </c>
      <c r="D2733" s="3">
        <v>44440</v>
      </c>
      <c r="E2733" s="3">
        <v>44742</v>
      </c>
      <c r="F2733" s="2">
        <v>10655793</v>
      </c>
      <c r="G2733" s="2" t="s">
        <v>81</v>
      </c>
    </row>
    <row r="2734" spans="1:7" ht="52.5" x14ac:dyDescent="0.15">
      <c r="A2734" s="2">
        <v>1</v>
      </c>
      <c r="B2734" s="2" t="s">
        <v>1871</v>
      </c>
      <c r="C2734" s="2" t="s">
        <v>1872</v>
      </c>
      <c r="D2734" s="3">
        <v>44440</v>
      </c>
      <c r="E2734" s="3">
        <v>44742</v>
      </c>
      <c r="F2734" s="2">
        <v>10655793</v>
      </c>
      <c r="G2734" s="2" t="s">
        <v>81</v>
      </c>
    </row>
    <row r="2735" spans="1:7" ht="42" x14ac:dyDescent="0.15">
      <c r="A2735" s="2">
        <v>1</v>
      </c>
      <c r="B2735" s="2" t="s">
        <v>1454</v>
      </c>
      <c r="C2735" s="2" t="s">
        <v>1455</v>
      </c>
      <c r="D2735" s="3">
        <v>44440</v>
      </c>
      <c r="E2735" s="3">
        <v>44742</v>
      </c>
      <c r="F2735" s="2">
        <v>10686247</v>
      </c>
      <c r="G2735" s="2" t="s">
        <v>217</v>
      </c>
    </row>
    <row r="2736" spans="1:7" ht="42" x14ac:dyDescent="0.15">
      <c r="A2736" s="2">
        <v>1</v>
      </c>
      <c r="B2736" s="2" t="s">
        <v>3238</v>
      </c>
      <c r="C2736" s="2" t="s">
        <v>3239</v>
      </c>
      <c r="D2736" s="3">
        <v>44440</v>
      </c>
      <c r="E2736" s="3">
        <v>44742</v>
      </c>
      <c r="F2736" s="2">
        <v>10461851</v>
      </c>
      <c r="G2736" s="2" t="s">
        <v>217</v>
      </c>
    </row>
    <row r="2737" spans="1:7" ht="31.5" x14ac:dyDescent="0.15">
      <c r="A2737" s="2">
        <v>1</v>
      </c>
      <c r="B2737" s="2" t="s">
        <v>3240</v>
      </c>
      <c r="C2737" s="2" t="s">
        <v>3241</v>
      </c>
      <c r="D2737" s="3">
        <v>44562</v>
      </c>
      <c r="E2737" s="3">
        <v>44742</v>
      </c>
      <c r="F2737" s="2">
        <v>10323738</v>
      </c>
      <c r="G2737" s="2" t="s">
        <v>184</v>
      </c>
    </row>
    <row r="2738" spans="1:7" ht="31.5" x14ac:dyDescent="0.15">
      <c r="A2738" s="2">
        <v>1</v>
      </c>
      <c r="B2738" s="2" t="s">
        <v>3242</v>
      </c>
      <c r="C2738" s="2" t="s">
        <v>3243</v>
      </c>
      <c r="D2738" s="3">
        <v>44440</v>
      </c>
      <c r="E2738" s="3">
        <v>44742</v>
      </c>
      <c r="F2738" s="2">
        <v>10003299</v>
      </c>
      <c r="G2738" s="2" t="s">
        <v>60</v>
      </c>
    </row>
    <row r="2739" spans="1:7" ht="42" x14ac:dyDescent="0.15">
      <c r="A2739" s="2">
        <v>1</v>
      </c>
      <c r="B2739" s="2" t="s">
        <v>3244</v>
      </c>
      <c r="C2739" s="2" t="s">
        <v>3245</v>
      </c>
      <c r="D2739" s="3">
        <v>44440</v>
      </c>
      <c r="E2739" s="3">
        <v>44742</v>
      </c>
      <c r="F2739" s="2">
        <v>10003299</v>
      </c>
      <c r="G2739" s="2" t="s">
        <v>209</v>
      </c>
    </row>
    <row r="2740" spans="1:7" ht="42" x14ac:dyDescent="0.15">
      <c r="A2740" s="2">
        <v>1</v>
      </c>
      <c r="B2740" s="2" t="s">
        <v>2084</v>
      </c>
      <c r="C2740" s="2" t="s">
        <v>2085</v>
      </c>
      <c r="D2740" s="3">
        <v>44440</v>
      </c>
      <c r="E2740" s="3">
        <v>44742</v>
      </c>
      <c r="F2740" s="2">
        <v>10661208</v>
      </c>
      <c r="G2740" s="2" t="s">
        <v>60</v>
      </c>
    </row>
    <row r="2741" spans="1:7" ht="42" x14ac:dyDescent="0.15">
      <c r="A2741" s="2">
        <v>1</v>
      </c>
      <c r="B2741" s="2" t="s">
        <v>3129</v>
      </c>
      <c r="C2741" s="2" t="s">
        <v>2748</v>
      </c>
      <c r="D2741" s="3">
        <v>44440</v>
      </c>
      <c r="E2741" s="3">
        <v>44742</v>
      </c>
      <c r="F2741" s="2">
        <v>10681243</v>
      </c>
      <c r="G2741" s="2" t="s">
        <v>209</v>
      </c>
    </row>
    <row r="2742" spans="1:7" ht="42" x14ac:dyDescent="0.15">
      <c r="A2742" s="2">
        <v>1</v>
      </c>
      <c r="B2742" s="2" t="s">
        <v>3246</v>
      </c>
      <c r="C2742" s="2" t="s">
        <v>3247</v>
      </c>
      <c r="D2742" s="3">
        <v>44440</v>
      </c>
      <c r="E2742" s="3">
        <v>44742</v>
      </c>
      <c r="F2742" s="2">
        <v>10258775</v>
      </c>
      <c r="G2742" s="2" t="s">
        <v>60</v>
      </c>
    </row>
    <row r="2743" spans="1:7" ht="31.5" x14ac:dyDescent="0.15">
      <c r="A2743" s="2">
        <v>1</v>
      </c>
      <c r="B2743" s="2" t="s">
        <v>3248</v>
      </c>
      <c r="C2743" s="2" t="s">
        <v>3249</v>
      </c>
      <c r="D2743" s="3">
        <v>44440</v>
      </c>
      <c r="E2743" s="3">
        <v>44742</v>
      </c>
      <c r="F2743" s="2">
        <v>10460963</v>
      </c>
      <c r="G2743" s="2" t="s">
        <v>60</v>
      </c>
    </row>
    <row r="2744" spans="1:7" ht="52.5" x14ac:dyDescent="0.15">
      <c r="A2744" s="2">
        <v>1</v>
      </c>
      <c r="B2744" s="2">
        <v>1001</v>
      </c>
      <c r="C2744" s="2" t="s">
        <v>837</v>
      </c>
      <c r="D2744" s="3">
        <v>44440</v>
      </c>
      <c r="E2744" s="3">
        <v>44742</v>
      </c>
      <c r="F2744" s="2">
        <v>10031321</v>
      </c>
      <c r="G2744" s="2" t="s">
        <v>103</v>
      </c>
    </row>
    <row r="2745" spans="1:7" ht="42" x14ac:dyDescent="0.15">
      <c r="A2745" s="2">
        <v>1</v>
      </c>
      <c r="B2745" s="2">
        <v>541</v>
      </c>
      <c r="C2745" s="2" t="s">
        <v>686</v>
      </c>
      <c r="D2745" s="3">
        <v>44440</v>
      </c>
      <c r="E2745" s="3">
        <v>44742</v>
      </c>
      <c r="F2745" s="2">
        <v>278855</v>
      </c>
      <c r="G2745" s="2" t="s">
        <v>159</v>
      </c>
    </row>
    <row r="2746" spans="1:7" ht="52.5" x14ac:dyDescent="0.15">
      <c r="A2746" s="2">
        <v>1</v>
      </c>
      <c r="B2746" s="2" t="s">
        <v>834</v>
      </c>
      <c r="C2746" s="2" t="s">
        <v>835</v>
      </c>
      <c r="D2746" s="3">
        <v>44445</v>
      </c>
      <c r="E2746" s="3">
        <v>44742</v>
      </c>
      <c r="F2746" s="2">
        <v>733474</v>
      </c>
      <c r="G2746" s="2" t="s">
        <v>25</v>
      </c>
    </row>
    <row r="2747" spans="1:7" ht="52.5" x14ac:dyDescent="0.15">
      <c r="A2747" s="2">
        <v>1</v>
      </c>
      <c r="B2747" s="2" t="s">
        <v>770</v>
      </c>
      <c r="C2747" s="2" t="s">
        <v>771</v>
      </c>
      <c r="D2747" s="3">
        <v>44457</v>
      </c>
      <c r="E2747" s="3">
        <v>44742</v>
      </c>
      <c r="F2747" s="2">
        <v>572341</v>
      </c>
      <c r="G2747" s="2" t="s">
        <v>114</v>
      </c>
    </row>
    <row r="2748" spans="1:7" ht="52.5" x14ac:dyDescent="0.15">
      <c r="A2748" s="2">
        <v>1</v>
      </c>
      <c r="B2748" s="2" t="s">
        <v>3250</v>
      </c>
      <c r="C2748" s="2" t="s">
        <v>3251</v>
      </c>
      <c r="D2748" s="3">
        <v>44440</v>
      </c>
      <c r="E2748" s="3">
        <v>44742</v>
      </c>
      <c r="F2748" s="2">
        <v>539248</v>
      </c>
      <c r="G2748" s="2" t="s">
        <v>66</v>
      </c>
    </row>
    <row r="2749" spans="1:7" ht="42" x14ac:dyDescent="0.15">
      <c r="A2749" s="2">
        <v>1</v>
      </c>
      <c r="B2749" s="2" t="s">
        <v>2598</v>
      </c>
      <c r="C2749" s="2" t="s">
        <v>2599</v>
      </c>
      <c r="D2749" s="3">
        <v>44440</v>
      </c>
      <c r="E2749" s="3">
        <v>44742</v>
      </c>
      <c r="F2749" s="2">
        <v>10675474</v>
      </c>
      <c r="G2749" s="2" t="s">
        <v>75</v>
      </c>
    </row>
    <row r="2750" spans="1:7" ht="42" x14ac:dyDescent="0.15">
      <c r="A2750" s="2">
        <v>1</v>
      </c>
      <c r="B2750" s="2">
        <v>123</v>
      </c>
      <c r="C2750" s="2" t="s">
        <v>2677</v>
      </c>
      <c r="D2750" s="3">
        <v>44440</v>
      </c>
      <c r="E2750" s="3">
        <v>44742</v>
      </c>
      <c r="F2750" s="2">
        <v>838583</v>
      </c>
      <c r="G2750" s="2" t="s">
        <v>149</v>
      </c>
    </row>
    <row r="2751" spans="1:7" ht="31.5" x14ac:dyDescent="0.15">
      <c r="A2751" s="2">
        <v>1</v>
      </c>
      <c r="B2751" s="2" t="s">
        <v>3252</v>
      </c>
      <c r="C2751" s="2" t="s">
        <v>3253</v>
      </c>
      <c r="D2751" s="3">
        <v>44440</v>
      </c>
      <c r="E2751" s="3">
        <v>44742</v>
      </c>
      <c r="F2751" s="2">
        <v>7031642</v>
      </c>
      <c r="G2751" s="2" t="s">
        <v>101</v>
      </c>
    </row>
    <row r="2752" spans="1:7" ht="31.5" x14ac:dyDescent="0.15">
      <c r="A2752" s="2">
        <v>1</v>
      </c>
      <c r="B2752" s="2" t="s">
        <v>2410</v>
      </c>
      <c r="C2752" s="2" t="s">
        <v>2411</v>
      </c>
      <c r="D2752" s="3">
        <v>44440</v>
      </c>
      <c r="E2752" s="3">
        <v>44742</v>
      </c>
      <c r="F2752" s="2">
        <v>10678778</v>
      </c>
      <c r="G2752" s="2" t="s">
        <v>109</v>
      </c>
    </row>
    <row r="2753" spans="1:7" ht="31.5" x14ac:dyDescent="0.15">
      <c r="A2753" s="2">
        <v>1</v>
      </c>
      <c r="B2753" s="2" t="s">
        <v>3254</v>
      </c>
      <c r="C2753" s="2" t="s">
        <v>1663</v>
      </c>
      <c r="D2753" s="3">
        <v>44440</v>
      </c>
      <c r="E2753" s="3">
        <v>44742</v>
      </c>
      <c r="F2753" s="2">
        <v>10280193</v>
      </c>
      <c r="G2753" s="2" t="s">
        <v>109</v>
      </c>
    </row>
    <row r="2754" spans="1:7" ht="31.5" x14ac:dyDescent="0.15">
      <c r="A2754" s="2">
        <v>1</v>
      </c>
      <c r="B2754" s="2" t="s">
        <v>3255</v>
      </c>
      <c r="C2754" s="2" t="s">
        <v>3256</v>
      </c>
      <c r="D2754" s="3">
        <v>44440</v>
      </c>
      <c r="E2754" s="3">
        <v>44742</v>
      </c>
      <c r="F2754" s="2">
        <v>10433000</v>
      </c>
      <c r="G2754" s="2" t="s">
        <v>473</v>
      </c>
    </row>
    <row r="2755" spans="1:7" ht="21" x14ac:dyDescent="0.15">
      <c r="A2755" s="2">
        <v>1</v>
      </c>
      <c r="B2755" s="2" t="s">
        <v>3257</v>
      </c>
      <c r="C2755" s="2" t="s">
        <v>3258</v>
      </c>
      <c r="D2755" s="3">
        <v>44440</v>
      </c>
      <c r="E2755" s="3">
        <v>44742</v>
      </c>
      <c r="F2755" s="2">
        <v>10068005</v>
      </c>
      <c r="G2755" s="2" t="s">
        <v>106</v>
      </c>
    </row>
    <row r="2756" spans="1:7" ht="21" x14ac:dyDescent="0.15">
      <c r="A2756" s="2">
        <v>1</v>
      </c>
      <c r="B2756" s="2" t="s">
        <v>3259</v>
      </c>
      <c r="C2756" s="2" t="s">
        <v>3260</v>
      </c>
      <c r="D2756" s="3">
        <v>44440</v>
      </c>
      <c r="E2756" s="3">
        <v>44742</v>
      </c>
      <c r="F2756" s="2">
        <v>10073529</v>
      </c>
      <c r="G2756" s="2" t="s">
        <v>106</v>
      </c>
    </row>
    <row r="2757" spans="1:7" ht="31.5" x14ac:dyDescent="0.15">
      <c r="A2757" s="2">
        <v>1</v>
      </c>
      <c r="B2757" s="2" t="s">
        <v>2391</v>
      </c>
      <c r="C2757" s="2" t="s">
        <v>2392</v>
      </c>
      <c r="D2757" s="3">
        <v>44440</v>
      </c>
      <c r="E2757" s="3">
        <v>44742</v>
      </c>
      <c r="F2757" s="2">
        <v>10372195</v>
      </c>
      <c r="G2757" s="2" t="s">
        <v>9</v>
      </c>
    </row>
    <row r="2758" spans="1:7" ht="31.5" x14ac:dyDescent="0.15">
      <c r="A2758" s="2">
        <v>1</v>
      </c>
      <c r="B2758" s="2" t="s">
        <v>1452</v>
      </c>
      <c r="C2758" s="2" t="s">
        <v>1453</v>
      </c>
      <c r="D2758" s="3">
        <v>44440</v>
      </c>
      <c r="E2758" s="3">
        <v>44742</v>
      </c>
      <c r="F2758" s="2">
        <v>10372195</v>
      </c>
      <c r="G2758" s="2" t="s">
        <v>81</v>
      </c>
    </row>
    <row r="2759" spans="1:7" ht="31.5" x14ac:dyDescent="0.15">
      <c r="A2759" s="2">
        <v>1</v>
      </c>
      <c r="B2759" s="2" t="s">
        <v>3261</v>
      </c>
      <c r="C2759" s="2" t="s">
        <v>3262</v>
      </c>
      <c r="D2759" s="3">
        <v>44440</v>
      </c>
      <c r="E2759" s="3">
        <v>44742</v>
      </c>
      <c r="F2759" s="2">
        <v>10372195</v>
      </c>
      <c r="G2759" s="2" t="s">
        <v>193</v>
      </c>
    </row>
    <row r="2760" spans="1:7" ht="31.5" x14ac:dyDescent="0.15">
      <c r="A2760" s="2">
        <v>1</v>
      </c>
      <c r="B2760" s="2" t="s">
        <v>3263</v>
      </c>
      <c r="C2760" s="2" t="s">
        <v>3264</v>
      </c>
      <c r="D2760" s="3">
        <v>44440</v>
      </c>
      <c r="E2760" s="3">
        <v>44742</v>
      </c>
      <c r="F2760" s="2">
        <v>10374638</v>
      </c>
      <c r="G2760" s="2" t="s">
        <v>81</v>
      </c>
    </row>
    <row r="2761" spans="1:7" ht="42" x14ac:dyDescent="0.15">
      <c r="A2761" s="2">
        <v>1</v>
      </c>
      <c r="B2761" s="2" t="s">
        <v>3265</v>
      </c>
      <c r="C2761" s="2" t="s">
        <v>3266</v>
      </c>
      <c r="D2761" s="3">
        <v>44440</v>
      </c>
      <c r="E2761" s="3">
        <v>44742</v>
      </c>
      <c r="F2761" s="2">
        <v>10677135</v>
      </c>
      <c r="G2761" s="2" t="s">
        <v>126</v>
      </c>
    </row>
    <row r="2762" spans="1:7" ht="42" x14ac:dyDescent="0.15">
      <c r="A2762" s="2">
        <v>1</v>
      </c>
      <c r="B2762" s="2" t="s">
        <v>878</v>
      </c>
      <c r="C2762" s="2" t="s">
        <v>879</v>
      </c>
      <c r="D2762" s="3">
        <v>44440</v>
      </c>
      <c r="E2762" s="3">
        <v>44742</v>
      </c>
      <c r="F2762" s="2">
        <v>10503026</v>
      </c>
      <c r="G2762" s="2" t="s">
        <v>75</v>
      </c>
    </row>
    <row r="2763" spans="1:7" ht="42" x14ac:dyDescent="0.15">
      <c r="A2763" s="2">
        <v>1</v>
      </c>
      <c r="B2763" s="2" t="s">
        <v>369</v>
      </c>
      <c r="C2763" s="2" t="s">
        <v>370</v>
      </c>
      <c r="D2763" s="3">
        <v>44440</v>
      </c>
      <c r="E2763" s="3">
        <v>44742</v>
      </c>
      <c r="F2763" s="2">
        <v>10682145</v>
      </c>
      <c r="G2763" s="2" t="s">
        <v>209</v>
      </c>
    </row>
    <row r="2764" spans="1:7" ht="42" x14ac:dyDescent="0.15">
      <c r="A2764" s="2">
        <v>1</v>
      </c>
      <c r="B2764" s="2" t="s">
        <v>740</v>
      </c>
      <c r="C2764" s="2" t="s">
        <v>741</v>
      </c>
      <c r="D2764" s="3">
        <v>44440</v>
      </c>
      <c r="E2764" s="3">
        <v>44742</v>
      </c>
      <c r="F2764" s="2">
        <v>10570326</v>
      </c>
      <c r="G2764" s="2" t="s">
        <v>106</v>
      </c>
    </row>
    <row r="2765" spans="1:7" ht="52.5" x14ac:dyDescent="0.15">
      <c r="A2765" s="2">
        <v>1</v>
      </c>
      <c r="B2765" s="2" t="s">
        <v>770</v>
      </c>
      <c r="C2765" s="2" t="s">
        <v>771</v>
      </c>
      <c r="D2765" s="3">
        <v>44457</v>
      </c>
      <c r="E2765" s="3">
        <v>44742</v>
      </c>
      <c r="F2765" s="2">
        <v>4014950</v>
      </c>
      <c r="G2765" s="2" t="s">
        <v>114</v>
      </c>
    </row>
    <row r="2766" spans="1:7" ht="52.5" x14ac:dyDescent="0.15">
      <c r="A2766" s="2">
        <v>1</v>
      </c>
      <c r="B2766" s="2" t="s">
        <v>1914</v>
      </c>
      <c r="C2766" s="2" t="s">
        <v>1915</v>
      </c>
      <c r="D2766" s="3">
        <v>44457</v>
      </c>
      <c r="E2766" s="3">
        <v>44742</v>
      </c>
      <c r="F2766" s="2">
        <v>4014950</v>
      </c>
      <c r="G2766" s="2" t="s">
        <v>114</v>
      </c>
    </row>
    <row r="2767" spans="1:7" ht="31.5" x14ac:dyDescent="0.15">
      <c r="A2767" s="2">
        <v>1</v>
      </c>
      <c r="B2767" s="2" t="s">
        <v>3267</v>
      </c>
      <c r="C2767" s="2" t="s">
        <v>3268</v>
      </c>
      <c r="D2767" s="3">
        <v>44440</v>
      </c>
      <c r="E2767" s="3">
        <v>44742</v>
      </c>
      <c r="F2767" s="2">
        <v>746653</v>
      </c>
      <c r="G2767" s="2" t="s">
        <v>119</v>
      </c>
    </row>
    <row r="2768" spans="1:7" ht="31.5" x14ac:dyDescent="0.15">
      <c r="A2768" s="2">
        <v>1</v>
      </c>
      <c r="B2768" s="2" t="s">
        <v>3269</v>
      </c>
      <c r="C2768" s="2" t="s">
        <v>3270</v>
      </c>
      <c r="D2768" s="3">
        <v>44440</v>
      </c>
      <c r="E2768" s="3">
        <v>44742</v>
      </c>
      <c r="F2768" s="2">
        <v>10428198</v>
      </c>
      <c r="G2768" s="2" t="s">
        <v>101</v>
      </c>
    </row>
    <row r="2769" spans="1:7" ht="31.5" x14ac:dyDescent="0.15">
      <c r="A2769" s="2">
        <v>1</v>
      </c>
      <c r="B2769" s="2" t="s">
        <v>3271</v>
      </c>
      <c r="C2769" s="2" t="s">
        <v>3272</v>
      </c>
      <c r="D2769" s="3">
        <v>44440</v>
      </c>
      <c r="E2769" s="3">
        <v>44742</v>
      </c>
      <c r="F2769" s="2">
        <v>10428200</v>
      </c>
      <c r="G2769" s="2" t="s">
        <v>101</v>
      </c>
    </row>
    <row r="2770" spans="1:7" ht="42" x14ac:dyDescent="0.15">
      <c r="A2770" s="2">
        <v>1</v>
      </c>
      <c r="B2770" s="2" t="s">
        <v>3273</v>
      </c>
      <c r="C2770" s="2" t="s">
        <v>3274</v>
      </c>
      <c r="D2770" s="3">
        <v>44440</v>
      </c>
      <c r="E2770" s="3">
        <v>44742</v>
      </c>
      <c r="F2770" s="2">
        <v>10660321</v>
      </c>
      <c r="G2770" s="2" t="s">
        <v>217</v>
      </c>
    </row>
    <row r="2771" spans="1:7" ht="42" x14ac:dyDescent="0.15">
      <c r="A2771" s="2">
        <v>1</v>
      </c>
      <c r="B2771" s="2" t="s">
        <v>1827</v>
      </c>
      <c r="C2771" s="2" t="s">
        <v>1828</v>
      </c>
      <c r="D2771" s="3">
        <v>44440</v>
      </c>
      <c r="E2771" s="3">
        <v>44742</v>
      </c>
      <c r="F2771" s="2">
        <v>769228</v>
      </c>
      <c r="G2771" s="2" t="s">
        <v>193</v>
      </c>
    </row>
    <row r="2772" spans="1:7" ht="42" x14ac:dyDescent="0.15">
      <c r="A2772" s="2">
        <v>1</v>
      </c>
      <c r="B2772" s="2" t="s">
        <v>112</v>
      </c>
      <c r="C2772" s="2" t="s">
        <v>113</v>
      </c>
      <c r="D2772" s="3">
        <v>44457</v>
      </c>
      <c r="E2772" s="3">
        <v>44742</v>
      </c>
      <c r="F2772" s="2">
        <v>667789</v>
      </c>
      <c r="G2772" s="2" t="s">
        <v>114</v>
      </c>
    </row>
    <row r="2773" spans="1:7" ht="31.5" x14ac:dyDescent="0.15">
      <c r="A2773" s="2">
        <v>1</v>
      </c>
      <c r="B2773" s="2" t="s">
        <v>2778</v>
      </c>
      <c r="C2773" s="2" t="s">
        <v>3275</v>
      </c>
      <c r="D2773" s="3">
        <v>44440</v>
      </c>
      <c r="E2773" s="3">
        <v>44742</v>
      </c>
      <c r="F2773" s="2">
        <v>371964</v>
      </c>
      <c r="G2773" s="2" t="s">
        <v>12</v>
      </c>
    </row>
    <row r="2774" spans="1:7" ht="31.5" x14ac:dyDescent="0.15">
      <c r="A2774" s="2">
        <v>1</v>
      </c>
      <c r="B2774" s="2" t="s">
        <v>2995</v>
      </c>
      <c r="C2774" s="2" t="s">
        <v>2996</v>
      </c>
      <c r="D2774" s="3">
        <v>44440</v>
      </c>
      <c r="E2774" s="3">
        <v>44742</v>
      </c>
      <c r="F2774" s="2">
        <v>10675462</v>
      </c>
      <c r="G2774" s="2" t="s">
        <v>91</v>
      </c>
    </row>
    <row r="2775" spans="1:7" ht="42" x14ac:dyDescent="0.15">
      <c r="A2775" s="2">
        <v>1</v>
      </c>
      <c r="B2775" s="2" t="s">
        <v>3229</v>
      </c>
      <c r="C2775" s="2" t="s">
        <v>3230</v>
      </c>
      <c r="D2775" s="3">
        <v>44440</v>
      </c>
      <c r="E2775" s="3">
        <v>44742</v>
      </c>
      <c r="F2775" s="2">
        <v>10677096</v>
      </c>
      <c r="G2775" s="2" t="s">
        <v>308</v>
      </c>
    </row>
    <row r="2776" spans="1:7" ht="21" x14ac:dyDescent="0.15">
      <c r="A2776" s="2">
        <v>1</v>
      </c>
      <c r="B2776" s="2" t="s">
        <v>3276</v>
      </c>
      <c r="C2776" s="2" t="s">
        <v>3277</v>
      </c>
      <c r="D2776" s="3">
        <v>44440</v>
      </c>
      <c r="E2776" s="3">
        <v>44742</v>
      </c>
      <c r="F2776" s="2">
        <v>10388146</v>
      </c>
      <c r="G2776" s="2" t="s">
        <v>106</v>
      </c>
    </row>
    <row r="2777" spans="1:7" ht="31.5" x14ac:dyDescent="0.15">
      <c r="A2777" s="2">
        <v>1</v>
      </c>
      <c r="B2777" s="2" t="s">
        <v>3278</v>
      </c>
      <c r="C2777" s="2" t="s">
        <v>3279</v>
      </c>
      <c r="D2777" s="3">
        <v>44440</v>
      </c>
      <c r="E2777" s="3">
        <v>44742</v>
      </c>
      <c r="F2777" s="2">
        <v>10388917</v>
      </c>
      <c r="G2777" s="2" t="s">
        <v>106</v>
      </c>
    </row>
    <row r="2778" spans="1:7" ht="31.5" x14ac:dyDescent="0.15">
      <c r="A2778" s="2">
        <v>1</v>
      </c>
      <c r="B2778" s="2">
        <v>2317</v>
      </c>
      <c r="C2778" s="2" t="s">
        <v>3280</v>
      </c>
      <c r="D2778" s="3">
        <v>44440</v>
      </c>
      <c r="E2778" s="3">
        <v>44742</v>
      </c>
      <c r="F2778" s="2">
        <v>10675044</v>
      </c>
      <c r="G2778" s="2" t="s">
        <v>284</v>
      </c>
    </row>
    <row r="2779" spans="1:7" ht="31.5" x14ac:dyDescent="0.15">
      <c r="A2779" s="2">
        <v>1</v>
      </c>
      <c r="B2779" s="2">
        <v>2316</v>
      </c>
      <c r="C2779" s="2" t="s">
        <v>3281</v>
      </c>
      <c r="D2779" s="3">
        <v>44440</v>
      </c>
      <c r="E2779" s="3">
        <v>44742</v>
      </c>
      <c r="F2779" s="2">
        <v>10675050</v>
      </c>
      <c r="G2779" s="2" t="s">
        <v>284</v>
      </c>
    </row>
    <row r="2780" spans="1:7" ht="31.5" x14ac:dyDescent="0.15">
      <c r="A2780" s="2">
        <v>1</v>
      </c>
      <c r="B2780" s="2" t="s">
        <v>3282</v>
      </c>
      <c r="C2780" s="2" t="s">
        <v>3283</v>
      </c>
      <c r="D2780" s="3">
        <v>44440</v>
      </c>
      <c r="E2780" s="3">
        <v>44742</v>
      </c>
      <c r="F2780" s="2">
        <v>10367377</v>
      </c>
      <c r="G2780" s="2" t="s">
        <v>9</v>
      </c>
    </row>
    <row r="2781" spans="1:7" ht="31.5" x14ac:dyDescent="0.15">
      <c r="A2781" s="2">
        <v>1</v>
      </c>
      <c r="B2781" s="2" t="s">
        <v>3282</v>
      </c>
      <c r="C2781" s="2" t="s">
        <v>3283</v>
      </c>
      <c r="D2781" s="3">
        <v>44440</v>
      </c>
      <c r="E2781" s="3">
        <v>44742</v>
      </c>
      <c r="F2781" s="2">
        <v>10286792</v>
      </c>
      <c r="G2781" s="2" t="s">
        <v>9</v>
      </c>
    </row>
    <row r="2782" spans="1:7" ht="42" x14ac:dyDescent="0.15">
      <c r="A2782" s="2">
        <v>1</v>
      </c>
      <c r="B2782" s="2" t="s">
        <v>3284</v>
      </c>
      <c r="C2782" s="2" t="s">
        <v>3285</v>
      </c>
      <c r="D2782" s="3">
        <v>44440</v>
      </c>
      <c r="E2782" s="3">
        <v>44742</v>
      </c>
      <c r="F2782" s="2">
        <v>751316</v>
      </c>
      <c r="G2782" s="2" t="s">
        <v>473</v>
      </c>
    </row>
    <row r="2783" spans="1:7" ht="42" x14ac:dyDescent="0.15">
      <c r="A2783" s="2">
        <v>1</v>
      </c>
      <c r="B2783" s="2" t="s">
        <v>1845</v>
      </c>
      <c r="C2783" s="2" t="s">
        <v>1846</v>
      </c>
      <c r="D2783" s="3">
        <v>44440</v>
      </c>
      <c r="E2783" s="3">
        <v>44742</v>
      </c>
      <c r="F2783" s="2">
        <v>459517</v>
      </c>
      <c r="G2783" s="2" t="s">
        <v>96</v>
      </c>
    </row>
    <row r="2784" spans="1:7" ht="31.5" x14ac:dyDescent="0.15">
      <c r="A2784" s="2">
        <v>1</v>
      </c>
      <c r="B2784" s="2">
        <v>21</v>
      </c>
      <c r="C2784" s="2" t="s">
        <v>1138</v>
      </c>
      <c r="D2784" s="3">
        <v>44454</v>
      </c>
      <c r="E2784" s="3">
        <v>44727</v>
      </c>
      <c r="F2784" s="2">
        <v>10691627</v>
      </c>
      <c r="G2784" s="2" t="s">
        <v>396</v>
      </c>
    </row>
    <row r="2785" spans="1:7" ht="31.5" x14ac:dyDescent="0.15">
      <c r="A2785" s="2">
        <v>1</v>
      </c>
      <c r="B2785" s="2" t="s">
        <v>2350</v>
      </c>
      <c r="C2785" s="2" t="s">
        <v>2351</v>
      </c>
      <c r="D2785" s="3">
        <v>44440</v>
      </c>
      <c r="E2785" s="3">
        <v>44742</v>
      </c>
      <c r="F2785" s="2">
        <v>10110827</v>
      </c>
      <c r="G2785" s="2" t="s">
        <v>66</v>
      </c>
    </row>
    <row r="2786" spans="1:7" ht="31.5" x14ac:dyDescent="0.15">
      <c r="A2786" s="2">
        <v>1</v>
      </c>
      <c r="B2786" s="2" t="s">
        <v>274</v>
      </c>
      <c r="C2786" s="2" t="s">
        <v>275</v>
      </c>
      <c r="D2786" s="3">
        <v>44440</v>
      </c>
      <c r="E2786" s="3">
        <v>44803</v>
      </c>
      <c r="F2786" s="2">
        <v>10098012</v>
      </c>
      <c r="G2786" s="2" t="s">
        <v>193</v>
      </c>
    </row>
    <row r="2787" spans="1:7" ht="31.5" x14ac:dyDescent="0.15">
      <c r="A2787" s="2">
        <v>1</v>
      </c>
      <c r="B2787" s="2" t="s">
        <v>3286</v>
      </c>
      <c r="C2787" s="2" t="s">
        <v>3287</v>
      </c>
      <c r="D2787" s="3">
        <v>44440</v>
      </c>
      <c r="E2787" s="3">
        <v>44742</v>
      </c>
      <c r="F2787" s="2">
        <v>581701</v>
      </c>
      <c r="G2787" s="2" t="s">
        <v>193</v>
      </c>
    </row>
    <row r="2788" spans="1:7" ht="52.5" x14ac:dyDescent="0.15">
      <c r="A2788" s="2">
        <v>1</v>
      </c>
      <c r="B2788" s="2" t="s">
        <v>250</v>
      </c>
      <c r="C2788" s="2" t="s">
        <v>378</v>
      </c>
      <c r="D2788" s="3">
        <v>44440</v>
      </c>
      <c r="E2788" s="3">
        <v>44742</v>
      </c>
      <c r="F2788" s="2">
        <v>1000242</v>
      </c>
      <c r="G2788" s="2" t="s">
        <v>308</v>
      </c>
    </row>
    <row r="2789" spans="1:7" ht="42" x14ac:dyDescent="0.15">
      <c r="A2789" s="2">
        <v>1</v>
      </c>
      <c r="B2789" s="2" t="s">
        <v>566</v>
      </c>
      <c r="C2789" s="2" t="s">
        <v>3288</v>
      </c>
      <c r="D2789" s="3">
        <v>44440</v>
      </c>
      <c r="E2789" s="3">
        <v>44742</v>
      </c>
      <c r="F2789" s="2">
        <v>10281024</v>
      </c>
      <c r="G2789" s="2" t="s">
        <v>48</v>
      </c>
    </row>
    <row r="2790" spans="1:7" ht="42" x14ac:dyDescent="0.15">
      <c r="A2790" s="2">
        <v>1</v>
      </c>
      <c r="B2790" s="2" t="s">
        <v>3289</v>
      </c>
      <c r="C2790" s="2" t="s">
        <v>3290</v>
      </c>
      <c r="D2790" s="3">
        <v>44440</v>
      </c>
      <c r="E2790" s="3">
        <v>44742</v>
      </c>
      <c r="F2790" s="2">
        <v>676341</v>
      </c>
      <c r="G2790" s="2" t="s">
        <v>217</v>
      </c>
    </row>
    <row r="2791" spans="1:7" ht="31.5" x14ac:dyDescent="0.15">
      <c r="A2791" s="2">
        <v>1</v>
      </c>
      <c r="B2791" s="2" t="s">
        <v>2540</v>
      </c>
      <c r="C2791" s="2" t="s">
        <v>2541</v>
      </c>
      <c r="D2791" s="3">
        <v>44440</v>
      </c>
      <c r="E2791" s="3">
        <v>44742</v>
      </c>
      <c r="F2791" s="2">
        <v>10681596</v>
      </c>
      <c r="G2791" s="2" t="s">
        <v>25</v>
      </c>
    </row>
    <row r="2792" spans="1:7" ht="31.5" x14ac:dyDescent="0.15">
      <c r="A2792" s="2">
        <v>1</v>
      </c>
      <c r="B2792" s="2" t="s">
        <v>3291</v>
      </c>
      <c r="C2792" s="2" t="s">
        <v>3292</v>
      </c>
      <c r="D2792" s="3">
        <v>44440</v>
      </c>
      <c r="E2792" s="3">
        <v>44742</v>
      </c>
      <c r="F2792" s="2">
        <v>7049830</v>
      </c>
      <c r="G2792" s="2" t="s">
        <v>101</v>
      </c>
    </row>
    <row r="2793" spans="1:7" ht="42" x14ac:dyDescent="0.15">
      <c r="A2793" s="2">
        <v>1</v>
      </c>
      <c r="B2793" s="2">
        <v>170</v>
      </c>
      <c r="C2793" s="2" t="s">
        <v>3293</v>
      </c>
      <c r="D2793" s="3">
        <v>44440</v>
      </c>
      <c r="E2793" s="3">
        <v>44742</v>
      </c>
      <c r="F2793" s="2">
        <v>10079297</v>
      </c>
      <c r="G2793" s="2" t="s">
        <v>123</v>
      </c>
    </row>
    <row r="2794" spans="1:7" ht="42" x14ac:dyDescent="0.15">
      <c r="A2794" s="2">
        <v>1</v>
      </c>
      <c r="B2794" s="2" t="s">
        <v>3172</v>
      </c>
      <c r="C2794" s="2" t="s">
        <v>3173</v>
      </c>
      <c r="D2794" s="3">
        <v>44440</v>
      </c>
      <c r="E2794" s="3">
        <v>44742</v>
      </c>
      <c r="F2794" s="2">
        <v>10148812</v>
      </c>
      <c r="G2794" s="2" t="s">
        <v>66</v>
      </c>
    </row>
    <row r="2795" spans="1:7" ht="42" x14ac:dyDescent="0.15">
      <c r="A2795" s="2">
        <v>1</v>
      </c>
      <c r="B2795" s="2" t="s">
        <v>3294</v>
      </c>
      <c r="C2795" s="2" t="s">
        <v>3295</v>
      </c>
      <c r="D2795" s="3">
        <v>44457</v>
      </c>
      <c r="E2795" s="3">
        <v>44742</v>
      </c>
      <c r="F2795" s="2">
        <v>10678722</v>
      </c>
      <c r="G2795" s="2" t="s">
        <v>114</v>
      </c>
    </row>
    <row r="2796" spans="1:7" ht="42" x14ac:dyDescent="0.15">
      <c r="A2796" s="2">
        <v>1</v>
      </c>
      <c r="B2796" s="2" t="s">
        <v>2827</v>
      </c>
      <c r="C2796" s="2" t="s">
        <v>2828</v>
      </c>
      <c r="D2796" s="3">
        <v>44440</v>
      </c>
      <c r="E2796" s="3">
        <v>44742</v>
      </c>
      <c r="F2796" s="2">
        <v>10387989</v>
      </c>
      <c r="G2796" s="2" t="s">
        <v>209</v>
      </c>
    </row>
    <row r="2797" spans="1:7" ht="42" x14ac:dyDescent="0.15">
      <c r="A2797" s="2">
        <v>1</v>
      </c>
      <c r="B2797" s="2" t="s">
        <v>3296</v>
      </c>
      <c r="C2797" s="2" t="s">
        <v>3297</v>
      </c>
      <c r="D2797" s="3">
        <v>44440</v>
      </c>
      <c r="E2797" s="3">
        <v>44742</v>
      </c>
      <c r="F2797" s="2">
        <v>760566</v>
      </c>
      <c r="G2797" s="2" t="s">
        <v>209</v>
      </c>
    </row>
    <row r="2798" spans="1:7" ht="42" x14ac:dyDescent="0.15">
      <c r="A2798" s="2">
        <v>1</v>
      </c>
      <c r="B2798" s="2" t="s">
        <v>3298</v>
      </c>
      <c r="C2798" s="2" t="s">
        <v>3299</v>
      </c>
      <c r="D2798" s="3">
        <v>44440</v>
      </c>
      <c r="E2798" s="3">
        <v>44742</v>
      </c>
      <c r="F2798" s="2">
        <v>548267</v>
      </c>
      <c r="G2798" s="2" t="s">
        <v>119</v>
      </c>
    </row>
    <row r="2799" spans="1:7" ht="31.5" x14ac:dyDescent="0.15">
      <c r="A2799" s="2">
        <v>1</v>
      </c>
      <c r="B2799" s="2" t="s">
        <v>1831</v>
      </c>
      <c r="C2799" s="2" t="s">
        <v>177</v>
      </c>
      <c r="D2799" s="3">
        <v>44457</v>
      </c>
      <c r="E2799" s="3">
        <v>44742</v>
      </c>
      <c r="F2799" s="2">
        <v>10676839</v>
      </c>
      <c r="G2799" s="2" t="s">
        <v>114</v>
      </c>
    </row>
    <row r="2800" spans="1:7" ht="52.5" x14ac:dyDescent="0.15">
      <c r="A2800" s="2">
        <v>1</v>
      </c>
      <c r="B2800" s="2" t="s">
        <v>53</v>
      </c>
      <c r="C2800" s="2" t="s">
        <v>3061</v>
      </c>
      <c r="D2800" s="3">
        <v>44440</v>
      </c>
      <c r="E2800" s="3">
        <v>44742</v>
      </c>
      <c r="F2800" s="2">
        <v>10448724</v>
      </c>
      <c r="G2800" s="2" t="s">
        <v>48</v>
      </c>
    </row>
    <row r="2801" spans="1:7" ht="42" x14ac:dyDescent="0.15">
      <c r="A2801" s="2">
        <v>1</v>
      </c>
      <c r="B2801" s="2" t="s">
        <v>3300</v>
      </c>
      <c r="C2801" s="2" t="s">
        <v>3301</v>
      </c>
      <c r="D2801" s="3">
        <v>44440</v>
      </c>
      <c r="E2801" s="3">
        <v>44742</v>
      </c>
      <c r="F2801" s="2">
        <v>10131833</v>
      </c>
      <c r="G2801" s="2" t="s">
        <v>184</v>
      </c>
    </row>
    <row r="2802" spans="1:7" ht="42" x14ac:dyDescent="0.15">
      <c r="A2802" s="2">
        <v>1</v>
      </c>
      <c r="B2802" s="2" t="s">
        <v>3302</v>
      </c>
      <c r="C2802" s="2" t="s">
        <v>1843</v>
      </c>
      <c r="D2802" s="3">
        <v>44457</v>
      </c>
      <c r="E2802" s="3">
        <v>44742</v>
      </c>
      <c r="F2802" s="2">
        <v>10618663</v>
      </c>
      <c r="G2802" s="2" t="s">
        <v>114</v>
      </c>
    </row>
    <row r="2803" spans="1:7" ht="42" x14ac:dyDescent="0.15">
      <c r="A2803" s="2">
        <v>1</v>
      </c>
      <c r="B2803" s="2" t="s">
        <v>3302</v>
      </c>
      <c r="C2803" s="2" t="s">
        <v>1843</v>
      </c>
      <c r="D2803" s="3">
        <v>44457</v>
      </c>
      <c r="E2803" s="3">
        <v>44742</v>
      </c>
      <c r="F2803" s="2">
        <v>10618666</v>
      </c>
      <c r="G2803" s="2" t="s">
        <v>114</v>
      </c>
    </row>
    <row r="2804" spans="1:7" ht="31.5" x14ac:dyDescent="0.15">
      <c r="A2804" s="2">
        <v>1</v>
      </c>
      <c r="B2804" s="2" t="s">
        <v>3093</v>
      </c>
      <c r="C2804" s="2" t="s">
        <v>3094</v>
      </c>
      <c r="D2804" s="3">
        <v>44440</v>
      </c>
      <c r="E2804" s="3">
        <v>44742</v>
      </c>
      <c r="F2804" s="2">
        <v>10594890</v>
      </c>
      <c r="G2804" s="2" t="s">
        <v>81</v>
      </c>
    </row>
    <row r="2805" spans="1:7" ht="31.5" x14ac:dyDescent="0.15">
      <c r="A2805" s="2">
        <v>1</v>
      </c>
      <c r="B2805" s="2" t="s">
        <v>3303</v>
      </c>
      <c r="C2805" s="2" t="s">
        <v>3304</v>
      </c>
      <c r="D2805" s="3">
        <v>44440</v>
      </c>
      <c r="E2805" s="3">
        <v>44742</v>
      </c>
      <c r="F2805" s="2">
        <v>10639609</v>
      </c>
      <c r="G2805" s="2" t="s">
        <v>109</v>
      </c>
    </row>
    <row r="2806" spans="1:7" ht="42" x14ac:dyDescent="0.15">
      <c r="A2806" s="2">
        <v>1</v>
      </c>
      <c r="B2806" s="2" t="s">
        <v>3305</v>
      </c>
      <c r="C2806" s="2" t="s">
        <v>3306</v>
      </c>
      <c r="D2806" s="3">
        <v>44440</v>
      </c>
      <c r="E2806" s="3">
        <v>44742</v>
      </c>
      <c r="F2806" s="2">
        <v>10401811</v>
      </c>
      <c r="G2806" s="2" t="s">
        <v>63</v>
      </c>
    </row>
    <row r="2807" spans="1:7" ht="31.5" x14ac:dyDescent="0.15">
      <c r="A2807" s="2">
        <v>1</v>
      </c>
      <c r="B2807" s="2" t="s">
        <v>3307</v>
      </c>
      <c r="C2807" s="2" t="s">
        <v>3308</v>
      </c>
      <c r="D2807" s="3">
        <v>44440</v>
      </c>
      <c r="E2807" s="3">
        <v>44742</v>
      </c>
      <c r="F2807" s="2">
        <v>10215144</v>
      </c>
      <c r="G2807" s="2" t="s">
        <v>63</v>
      </c>
    </row>
    <row r="2808" spans="1:7" ht="42" x14ac:dyDescent="0.15">
      <c r="A2808" s="2">
        <v>1</v>
      </c>
      <c r="B2808" s="2" t="s">
        <v>3309</v>
      </c>
      <c r="C2808" s="2" t="s">
        <v>3310</v>
      </c>
      <c r="D2808" s="3">
        <v>44440</v>
      </c>
      <c r="E2808" s="3">
        <v>44742</v>
      </c>
      <c r="F2808" s="2">
        <v>10347232</v>
      </c>
      <c r="G2808" s="2" t="s">
        <v>60</v>
      </c>
    </row>
    <row r="2809" spans="1:7" ht="31.5" x14ac:dyDescent="0.15">
      <c r="A2809" s="2">
        <v>1</v>
      </c>
      <c r="B2809" s="2">
        <v>2316</v>
      </c>
      <c r="C2809" s="2" t="s">
        <v>3281</v>
      </c>
      <c r="D2809" s="3">
        <v>44440</v>
      </c>
      <c r="E2809" s="3">
        <v>44742</v>
      </c>
      <c r="F2809" s="2">
        <v>10239461</v>
      </c>
      <c r="G2809" s="2" t="s">
        <v>284</v>
      </c>
    </row>
    <row r="2810" spans="1:7" ht="42" x14ac:dyDescent="0.15">
      <c r="A2810" s="2">
        <v>1</v>
      </c>
      <c r="B2810" s="2">
        <v>2503</v>
      </c>
      <c r="C2810" s="2" t="s">
        <v>3311</v>
      </c>
      <c r="D2810" s="3">
        <v>44440</v>
      </c>
      <c r="E2810" s="3">
        <v>44742</v>
      </c>
      <c r="F2810" s="2">
        <v>660501</v>
      </c>
      <c r="G2810" s="2" t="s">
        <v>284</v>
      </c>
    </row>
    <row r="2811" spans="1:7" ht="31.5" x14ac:dyDescent="0.15">
      <c r="A2811" s="2">
        <v>1</v>
      </c>
      <c r="B2811" s="2">
        <v>2316</v>
      </c>
      <c r="C2811" s="2" t="s">
        <v>3281</v>
      </c>
      <c r="D2811" s="3">
        <v>44440</v>
      </c>
      <c r="E2811" s="3">
        <v>44742</v>
      </c>
      <c r="F2811" s="2">
        <v>660501</v>
      </c>
      <c r="G2811" s="2" t="s">
        <v>284</v>
      </c>
    </row>
    <row r="2812" spans="1:7" ht="31.5" x14ac:dyDescent="0.15">
      <c r="A2812" s="2">
        <v>1</v>
      </c>
      <c r="B2812" s="2" t="s">
        <v>3312</v>
      </c>
      <c r="C2812" s="2" t="s">
        <v>3313</v>
      </c>
      <c r="D2812" s="3">
        <v>44440</v>
      </c>
      <c r="E2812" s="3">
        <v>44742</v>
      </c>
      <c r="F2812" s="2">
        <v>538943</v>
      </c>
      <c r="G2812" s="2" t="s">
        <v>12</v>
      </c>
    </row>
    <row r="2813" spans="1:7" ht="42" x14ac:dyDescent="0.15">
      <c r="A2813" s="2">
        <v>1</v>
      </c>
      <c r="B2813" s="2" t="s">
        <v>3314</v>
      </c>
      <c r="C2813" s="2" t="s">
        <v>3315</v>
      </c>
      <c r="D2813" s="3">
        <v>44454</v>
      </c>
      <c r="E2813" s="3">
        <v>44727</v>
      </c>
      <c r="F2813" s="2">
        <v>10674988</v>
      </c>
      <c r="G2813" s="2" t="s">
        <v>96</v>
      </c>
    </row>
    <row r="2814" spans="1:7" ht="31.5" x14ac:dyDescent="0.15">
      <c r="A2814" s="2">
        <v>1</v>
      </c>
      <c r="B2814" s="2" t="s">
        <v>1797</v>
      </c>
      <c r="C2814" s="2" t="s">
        <v>1798</v>
      </c>
      <c r="D2814" s="3">
        <v>44440</v>
      </c>
      <c r="E2814" s="3">
        <v>44742</v>
      </c>
      <c r="F2814" s="2">
        <v>10677047</v>
      </c>
      <c r="G2814" s="2" t="s">
        <v>25</v>
      </c>
    </row>
    <row r="2815" spans="1:7" ht="42" x14ac:dyDescent="0.15">
      <c r="A2815" s="2">
        <v>1</v>
      </c>
      <c r="B2815" s="2" t="s">
        <v>3316</v>
      </c>
      <c r="C2815" s="2" t="s">
        <v>3317</v>
      </c>
      <c r="D2815" s="3">
        <v>44440</v>
      </c>
      <c r="E2815" s="3">
        <v>44742</v>
      </c>
      <c r="F2815" s="2">
        <v>10132850</v>
      </c>
      <c r="G2815" s="2" t="s">
        <v>91</v>
      </c>
    </row>
    <row r="2816" spans="1:7" ht="52.5" x14ac:dyDescent="0.15">
      <c r="A2816" s="2">
        <v>1</v>
      </c>
      <c r="B2816" s="2" t="s">
        <v>911</v>
      </c>
      <c r="C2816" s="2" t="s">
        <v>912</v>
      </c>
      <c r="D2816" s="3">
        <v>44440</v>
      </c>
      <c r="E2816" s="3">
        <v>44742</v>
      </c>
      <c r="F2816" s="2">
        <v>10679104</v>
      </c>
      <c r="G2816" s="2" t="s">
        <v>57</v>
      </c>
    </row>
    <row r="2817" spans="1:7" ht="42" x14ac:dyDescent="0.15">
      <c r="A2817" s="2">
        <v>1</v>
      </c>
      <c r="B2817" s="2" t="s">
        <v>1029</v>
      </c>
      <c r="C2817" s="2" t="s">
        <v>1030</v>
      </c>
      <c r="D2817" s="3">
        <v>44440</v>
      </c>
      <c r="E2817" s="3">
        <v>44742</v>
      </c>
      <c r="F2817" s="2">
        <v>112418</v>
      </c>
      <c r="G2817" s="2" t="s">
        <v>48</v>
      </c>
    </row>
    <row r="2818" spans="1:7" ht="42" x14ac:dyDescent="0.15">
      <c r="A2818" s="2">
        <v>1</v>
      </c>
      <c r="B2818" s="2" t="s">
        <v>3318</v>
      </c>
      <c r="C2818" s="2" t="s">
        <v>3319</v>
      </c>
      <c r="D2818" s="3">
        <v>44440</v>
      </c>
      <c r="E2818" s="3">
        <v>44742</v>
      </c>
      <c r="F2818" s="2">
        <v>10647752</v>
      </c>
      <c r="G2818" s="2" t="s">
        <v>63</v>
      </c>
    </row>
    <row r="2819" spans="1:7" ht="31.5" x14ac:dyDescent="0.15">
      <c r="A2819" s="2">
        <v>1</v>
      </c>
      <c r="B2819" s="2" t="s">
        <v>2513</v>
      </c>
      <c r="C2819" s="2" t="s">
        <v>2514</v>
      </c>
      <c r="D2819" s="3">
        <v>44440</v>
      </c>
      <c r="E2819" s="3">
        <v>44742</v>
      </c>
      <c r="F2819" s="2">
        <v>7026145</v>
      </c>
      <c r="G2819" s="2" t="s">
        <v>101</v>
      </c>
    </row>
    <row r="2820" spans="1:7" ht="31.5" x14ac:dyDescent="0.15">
      <c r="A2820" s="2">
        <v>1</v>
      </c>
      <c r="B2820" s="2" t="s">
        <v>3320</v>
      </c>
      <c r="C2820" s="2" t="s">
        <v>1088</v>
      </c>
      <c r="D2820" s="3">
        <v>44440</v>
      </c>
      <c r="E2820" s="3">
        <v>44742</v>
      </c>
      <c r="F2820" s="2">
        <v>541949</v>
      </c>
      <c r="G2820" s="2" t="s">
        <v>308</v>
      </c>
    </row>
    <row r="2821" spans="1:7" ht="31.5" x14ac:dyDescent="0.15">
      <c r="A2821" s="2">
        <v>1</v>
      </c>
      <c r="B2821" s="2" t="s">
        <v>1174</v>
      </c>
      <c r="C2821" s="2" t="s">
        <v>1175</v>
      </c>
      <c r="D2821" s="3">
        <v>44440</v>
      </c>
      <c r="E2821" s="3">
        <v>44742</v>
      </c>
      <c r="F2821" s="2">
        <v>541949</v>
      </c>
      <c r="G2821" s="2" t="s">
        <v>96</v>
      </c>
    </row>
    <row r="2822" spans="1:7" ht="31.5" x14ac:dyDescent="0.15">
      <c r="A2822" s="2">
        <v>1</v>
      </c>
      <c r="B2822" s="2" t="s">
        <v>3320</v>
      </c>
      <c r="C2822" s="2" t="s">
        <v>1088</v>
      </c>
      <c r="D2822" s="3">
        <v>44440</v>
      </c>
      <c r="E2822" s="3">
        <v>44742</v>
      </c>
      <c r="F2822" s="2">
        <v>10037393</v>
      </c>
      <c r="G2822" s="2" t="s">
        <v>308</v>
      </c>
    </row>
    <row r="2823" spans="1:7" ht="31.5" x14ac:dyDescent="0.15">
      <c r="A2823" s="2">
        <v>1</v>
      </c>
      <c r="B2823" s="2" t="s">
        <v>3321</v>
      </c>
      <c r="C2823" s="2" t="s">
        <v>3322</v>
      </c>
      <c r="D2823" s="3">
        <v>44440</v>
      </c>
      <c r="E2823" s="3">
        <v>44742</v>
      </c>
      <c r="F2823" s="2">
        <v>10037393</v>
      </c>
      <c r="G2823" s="2" t="s">
        <v>96</v>
      </c>
    </row>
    <row r="2824" spans="1:7" ht="31.5" x14ac:dyDescent="0.15">
      <c r="A2824" s="2">
        <v>1</v>
      </c>
      <c r="B2824" s="2" t="s">
        <v>165</v>
      </c>
      <c r="C2824" s="2" t="s">
        <v>166</v>
      </c>
      <c r="D2824" s="3">
        <v>44440</v>
      </c>
      <c r="E2824" s="3">
        <v>44742</v>
      </c>
      <c r="F2824" s="2">
        <v>10288135</v>
      </c>
      <c r="G2824" s="2" t="s">
        <v>60</v>
      </c>
    </row>
    <row r="2825" spans="1:7" ht="42" x14ac:dyDescent="0.15">
      <c r="A2825" s="2">
        <v>1</v>
      </c>
      <c r="B2825" s="2" t="s">
        <v>1584</v>
      </c>
      <c r="C2825" s="2" t="s">
        <v>3323</v>
      </c>
      <c r="D2825" s="3">
        <v>44440</v>
      </c>
      <c r="E2825" s="3">
        <v>44742</v>
      </c>
      <c r="F2825" s="2">
        <v>10009256</v>
      </c>
      <c r="G2825" s="2" t="s">
        <v>78</v>
      </c>
    </row>
    <row r="2826" spans="1:7" ht="52.5" x14ac:dyDescent="0.15">
      <c r="A2826" s="2">
        <v>1</v>
      </c>
      <c r="B2826" s="2" t="s">
        <v>250</v>
      </c>
      <c r="C2826" s="2" t="s">
        <v>378</v>
      </c>
      <c r="D2826" s="3">
        <v>44440</v>
      </c>
      <c r="E2826" s="3">
        <v>44742</v>
      </c>
      <c r="F2826" s="2">
        <v>10294008</v>
      </c>
      <c r="G2826" s="2" t="s">
        <v>308</v>
      </c>
    </row>
    <row r="2827" spans="1:7" ht="31.5" x14ac:dyDescent="0.15">
      <c r="A2827" s="2">
        <v>1</v>
      </c>
      <c r="B2827" s="2">
        <v>1453</v>
      </c>
      <c r="C2827" s="2" t="s">
        <v>1202</v>
      </c>
      <c r="D2827" s="3">
        <v>44440</v>
      </c>
      <c r="E2827" s="3">
        <v>44742</v>
      </c>
      <c r="F2827" s="2">
        <v>10600429</v>
      </c>
      <c r="G2827" s="2" t="s">
        <v>103</v>
      </c>
    </row>
    <row r="2828" spans="1:7" ht="42" x14ac:dyDescent="0.15">
      <c r="A2828" s="2">
        <v>1</v>
      </c>
      <c r="B2828" s="2" t="s">
        <v>46</v>
      </c>
      <c r="C2828" s="2" t="s">
        <v>1720</v>
      </c>
      <c r="D2828" s="3">
        <v>44440</v>
      </c>
      <c r="E2828" s="3">
        <v>44742</v>
      </c>
      <c r="F2828" s="2">
        <v>10600429</v>
      </c>
      <c r="G2828" s="2" t="s">
        <v>48</v>
      </c>
    </row>
    <row r="2829" spans="1:7" ht="42" x14ac:dyDescent="0.15">
      <c r="A2829" s="2">
        <v>1</v>
      </c>
      <c r="B2829" s="2">
        <v>502</v>
      </c>
      <c r="C2829" s="2" t="s">
        <v>3324</v>
      </c>
      <c r="D2829" s="3">
        <v>44501</v>
      </c>
      <c r="E2829" s="3">
        <v>44742</v>
      </c>
      <c r="F2829" s="2">
        <v>10421431</v>
      </c>
      <c r="G2829" s="2" t="s">
        <v>45</v>
      </c>
    </row>
    <row r="2830" spans="1:7" ht="42" x14ac:dyDescent="0.15">
      <c r="A2830" s="2">
        <v>1</v>
      </c>
      <c r="B2830" s="2" t="s">
        <v>1766</v>
      </c>
      <c r="C2830" s="2" t="s">
        <v>1767</v>
      </c>
      <c r="D2830" s="3">
        <v>44440</v>
      </c>
      <c r="E2830" s="3">
        <v>44742</v>
      </c>
      <c r="F2830" s="2">
        <v>10504151</v>
      </c>
      <c r="G2830" s="2" t="s">
        <v>12</v>
      </c>
    </row>
    <row r="2831" spans="1:7" ht="42" x14ac:dyDescent="0.15">
      <c r="A2831" s="2">
        <v>1</v>
      </c>
      <c r="B2831" s="2" t="s">
        <v>1982</v>
      </c>
      <c r="C2831" s="2" t="s">
        <v>1983</v>
      </c>
      <c r="D2831" s="3">
        <v>44440</v>
      </c>
      <c r="E2831" s="3">
        <v>44742</v>
      </c>
      <c r="F2831" s="2">
        <v>10675125</v>
      </c>
      <c r="G2831" s="2" t="s">
        <v>12</v>
      </c>
    </row>
    <row r="2832" spans="1:7" ht="42" x14ac:dyDescent="0.15">
      <c r="A2832" s="2">
        <v>1</v>
      </c>
      <c r="B2832" s="2" t="s">
        <v>2869</v>
      </c>
      <c r="C2832" s="2" t="s">
        <v>2870</v>
      </c>
      <c r="D2832" s="3">
        <v>44440</v>
      </c>
      <c r="E2832" s="3">
        <v>44742</v>
      </c>
      <c r="F2832" s="2">
        <v>10111206</v>
      </c>
      <c r="G2832" s="2" t="s">
        <v>60</v>
      </c>
    </row>
    <row r="2833" spans="1:7" ht="42" x14ac:dyDescent="0.15">
      <c r="A2833" s="2">
        <v>1</v>
      </c>
      <c r="B2833" s="2" t="s">
        <v>3325</v>
      </c>
      <c r="C2833" s="2" t="s">
        <v>3326</v>
      </c>
      <c r="D2833" s="3">
        <v>44440</v>
      </c>
      <c r="E2833" s="3">
        <v>44742</v>
      </c>
      <c r="F2833" s="2">
        <v>10681888</v>
      </c>
      <c r="G2833" s="2" t="s">
        <v>12</v>
      </c>
    </row>
    <row r="2834" spans="1:7" ht="42" x14ac:dyDescent="0.15">
      <c r="A2834" s="2">
        <v>1</v>
      </c>
      <c r="B2834" s="2" t="s">
        <v>3314</v>
      </c>
      <c r="C2834" s="2" t="s">
        <v>3315</v>
      </c>
      <c r="D2834" s="3">
        <v>44454</v>
      </c>
      <c r="E2834" s="3">
        <v>44727</v>
      </c>
      <c r="F2834" s="2">
        <v>10183191</v>
      </c>
      <c r="G2834" s="2" t="s">
        <v>96</v>
      </c>
    </row>
    <row r="2835" spans="1:7" ht="42" x14ac:dyDescent="0.15">
      <c r="A2835" s="2">
        <v>1</v>
      </c>
      <c r="B2835" s="2" t="s">
        <v>633</v>
      </c>
      <c r="C2835" s="2" t="s">
        <v>634</v>
      </c>
      <c r="D2835" s="3">
        <v>44440</v>
      </c>
      <c r="E2835" s="3">
        <v>44742</v>
      </c>
      <c r="F2835" s="2">
        <v>10444838</v>
      </c>
      <c r="G2835" s="2" t="s">
        <v>96</v>
      </c>
    </row>
    <row r="2836" spans="1:7" ht="42" x14ac:dyDescent="0.15">
      <c r="A2836" s="2">
        <v>1</v>
      </c>
      <c r="B2836" s="2" t="s">
        <v>1810</v>
      </c>
      <c r="C2836" s="2" t="s">
        <v>1811</v>
      </c>
      <c r="D2836" s="3">
        <v>44440</v>
      </c>
      <c r="E2836" s="3">
        <v>44742</v>
      </c>
      <c r="F2836" s="2">
        <v>177980</v>
      </c>
      <c r="G2836" s="2" t="s">
        <v>106</v>
      </c>
    </row>
    <row r="2837" spans="1:7" ht="42" x14ac:dyDescent="0.15">
      <c r="A2837" s="2">
        <v>1</v>
      </c>
      <c r="B2837" s="2" t="s">
        <v>1808</v>
      </c>
      <c r="C2837" s="2" t="s">
        <v>1809</v>
      </c>
      <c r="D2837" s="3">
        <v>44440</v>
      </c>
      <c r="E2837" s="3">
        <v>44742</v>
      </c>
      <c r="F2837" s="2">
        <v>177980</v>
      </c>
      <c r="G2837" s="2" t="s">
        <v>106</v>
      </c>
    </row>
    <row r="2838" spans="1:7" ht="31.5" x14ac:dyDescent="0.15">
      <c r="A2838" s="2">
        <v>1</v>
      </c>
      <c r="B2838" s="2" t="s">
        <v>3327</v>
      </c>
      <c r="C2838" s="2" t="s">
        <v>3328</v>
      </c>
      <c r="D2838" s="3">
        <v>44457</v>
      </c>
      <c r="E2838" s="3">
        <v>44742</v>
      </c>
      <c r="F2838" s="2">
        <v>746991</v>
      </c>
      <c r="G2838" s="2" t="s">
        <v>114</v>
      </c>
    </row>
    <row r="2839" spans="1:7" ht="31.5" x14ac:dyDescent="0.15">
      <c r="A2839" s="2">
        <v>1</v>
      </c>
      <c r="B2839" s="2" t="s">
        <v>558</v>
      </c>
      <c r="C2839" s="2" t="s">
        <v>200</v>
      </c>
      <c r="D2839" s="3">
        <v>44562</v>
      </c>
      <c r="E2839" s="3">
        <v>44742</v>
      </c>
      <c r="F2839" s="2">
        <v>10488580</v>
      </c>
      <c r="G2839" s="2" t="s">
        <v>184</v>
      </c>
    </row>
    <row r="2840" spans="1:7" ht="31.5" x14ac:dyDescent="0.15">
      <c r="A2840" s="2">
        <v>1</v>
      </c>
      <c r="B2840" s="2" t="s">
        <v>3329</v>
      </c>
      <c r="C2840" s="2" t="s">
        <v>3330</v>
      </c>
      <c r="D2840" s="3">
        <v>44440</v>
      </c>
      <c r="E2840" s="3">
        <v>44742</v>
      </c>
      <c r="F2840" s="2">
        <v>72754577</v>
      </c>
      <c r="G2840" s="2" t="s">
        <v>101</v>
      </c>
    </row>
    <row r="2841" spans="1:7" ht="42" x14ac:dyDescent="0.15">
      <c r="A2841" s="2">
        <v>1</v>
      </c>
      <c r="B2841" s="2" t="s">
        <v>1091</v>
      </c>
      <c r="C2841" s="2" t="s">
        <v>1092</v>
      </c>
      <c r="D2841" s="3">
        <v>44440</v>
      </c>
      <c r="E2841" s="3">
        <v>44711</v>
      </c>
      <c r="F2841" s="2">
        <v>10359575</v>
      </c>
      <c r="G2841" s="2" t="s">
        <v>12</v>
      </c>
    </row>
    <row r="2842" spans="1:7" ht="31.5" x14ac:dyDescent="0.15">
      <c r="A2842" s="2">
        <v>1</v>
      </c>
      <c r="B2842" s="2">
        <v>22</v>
      </c>
      <c r="C2842" s="2" t="s">
        <v>1138</v>
      </c>
      <c r="D2842" s="3">
        <v>44454</v>
      </c>
      <c r="E2842" s="3">
        <v>44727</v>
      </c>
      <c r="F2842" s="2">
        <v>10414194</v>
      </c>
      <c r="G2842" s="2" t="s">
        <v>396</v>
      </c>
    </row>
    <row r="2843" spans="1:7" ht="42" x14ac:dyDescent="0.15">
      <c r="A2843" s="2">
        <v>1</v>
      </c>
      <c r="B2843" s="2">
        <v>116</v>
      </c>
      <c r="C2843" s="2" t="s">
        <v>3331</v>
      </c>
      <c r="D2843" s="3">
        <v>44501</v>
      </c>
      <c r="E2843" s="3">
        <v>44742</v>
      </c>
      <c r="F2843" s="2">
        <v>10416222</v>
      </c>
      <c r="G2843" s="2" t="s">
        <v>45</v>
      </c>
    </row>
    <row r="2844" spans="1:7" ht="42" x14ac:dyDescent="0.15">
      <c r="A2844" s="2">
        <v>1</v>
      </c>
      <c r="B2844" s="2" t="s">
        <v>333</v>
      </c>
      <c r="C2844" s="2" t="s">
        <v>334</v>
      </c>
      <c r="D2844" s="3">
        <v>44440</v>
      </c>
      <c r="E2844" s="3">
        <v>44742</v>
      </c>
      <c r="F2844" s="2">
        <v>10683389</v>
      </c>
      <c r="G2844" s="2" t="s">
        <v>101</v>
      </c>
    </row>
    <row r="2845" spans="1:7" ht="31.5" x14ac:dyDescent="0.15">
      <c r="A2845" s="2">
        <v>1</v>
      </c>
      <c r="B2845" s="2" t="s">
        <v>1431</v>
      </c>
      <c r="C2845" s="2" t="s">
        <v>1432</v>
      </c>
      <c r="D2845" s="3">
        <v>44440</v>
      </c>
      <c r="E2845" s="3">
        <v>44742</v>
      </c>
      <c r="F2845" s="2">
        <v>10336132</v>
      </c>
      <c r="G2845" s="2" t="s">
        <v>75</v>
      </c>
    </row>
    <row r="2846" spans="1:7" ht="31.5" x14ac:dyDescent="0.15">
      <c r="A2846" s="2">
        <v>1</v>
      </c>
      <c r="B2846" s="2" t="s">
        <v>3332</v>
      </c>
      <c r="C2846" s="2" t="s">
        <v>3333</v>
      </c>
      <c r="D2846" s="3">
        <v>44440</v>
      </c>
      <c r="E2846" s="3">
        <v>44742</v>
      </c>
      <c r="F2846" s="2">
        <v>10414079</v>
      </c>
      <c r="G2846" s="2" t="s">
        <v>12</v>
      </c>
    </row>
    <row r="2847" spans="1:7" ht="52.5" x14ac:dyDescent="0.15">
      <c r="A2847" s="2">
        <v>1</v>
      </c>
      <c r="B2847" s="2" t="s">
        <v>3110</v>
      </c>
      <c r="C2847" s="2" t="s">
        <v>3111</v>
      </c>
      <c r="D2847" s="3">
        <v>44440</v>
      </c>
      <c r="E2847" s="3">
        <v>44742</v>
      </c>
      <c r="F2847" s="2">
        <v>10414079</v>
      </c>
      <c r="G2847" s="2" t="s">
        <v>12</v>
      </c>
    </row>
    <row r="2848" spans="1:7" ht="52.5" x14ac:dyDescent="0.15">
      <c r="A2848" s="2">
        <v>1</v>
      </c>
      <c r="B2848" s="2" t="s">
        <v>3334</v>
      </c>
      <c r="C2848" s="2" t="s">
        <v>3335</v>
      </c>
      <c r="D2848" s="3">
        <v>44440</v>
      </c>
      <c r="E2848" s="3">
        <v>44742</v>
      </c>
      <c r="F2848" s="2">
        <v>794728</v>
      </c>
      <c r="G2848" s="2" t="s">
        <v>66</v>
      </c>
    </row>
    <row r="2849" spans="1:7" ht="42" x14ac:dyDescent="0.15">
      <c r="A2849" s="2">
        <v>1</v>
      </c>
      <c r="B2849" s="2" t="s">
        <v>248</v>
      </c>
      <c r="C2849" s="2" t="s">
        <v>249</v>
      </c>
      <c r="D2849" s="3">
        <v>44440</v>
      </c>
      <c r="E2849" s="3">
        <v>44742</v>
      </c>
      <c r="F2849" s="2">
        <v>689788</v>
      </c>
      <c r="G2849" s="2" t="s">
        <v>60</v>
      </c>
    </row>
    <row r="2850" spans="1:7" ht="31.5" x14ac:dyDescent="0.15">
      <c r="A2850" s="2">
        <v>1</v>
      </c>
      <c r="B2850" s="2" t="s">
        <v>3336</v>
      </c>
      <c r="C2850" s="2" t="s">
        <v>3337</v>
      </c>
      <c r="D2850" s="3">
        <v>44440</v>
      </c>
      <c r="E2850" s="3">
        <v>44742</v>
      </c>
      <c r="F2850" s="2">
        <v>689788</v>
      </c>
      <c r="G2850" s="2" t="s">
        <v>66</v>
      </c>
    </row>
    <row r="2851" spans="1:7" ht="31.5" x14ac:dyDescent="0.15">
      <c r="A2851" s="2">
        <v>1</v>
      </c>
      <c r="B2851" s="2" t="s">
        <v>3338</v>
      </c>
      <c r="C2851" s="2" t="s">
        <v>3339</v>
      </c>
      <c r="D2851" s="3">
        <v>44440</v>
      </c>
      <c r="E2851" s="3">
        <v>44742</v>
      </c>
      <c r="F2851" s="2">
        <v>689788</v>
      </c>
      <c r="G2851" s="2" t="s">
        <v>66</v>
      </c>
    </row>
    <row r="2852" spans="1:7" ht="42" x14ac:dyDescent="0.15">
      <c r="A2852" s="2">
        <v>1</v>
      </c>
      <c r="B2852" s="2" t="s">
        <v>3340</v>
      </c>
      <c r="C2852" s="2" t="s">
        <v>3341</v>
      </c>
      <c r="D2852" s="3">
        <v>44440</v>
      </c>
      <c r="E2852" s="3">
        <v>44742</v>
      </c>
      <c r="F2852" s="2">
        <v>10003988</v>
      </c>
      <c r="G2852" s="2" t="s">
        <v>217</v>
      </c>
    </row>
    <row r="2853" spans="1:7" ht="31.5" x14ac:dyDescent="0.15">
      <c r="A2853" s="2">
        <v>1</v>
      </c>
      <c r="B2853" s="2" t="s">
        <v>3342</v>
      </c>
      <c r="C2853" s="2" t="s">
        <v>3343</v>
      </c>
      <c r="D2853" s="3">
        <v>44440</v>
      </c>
      <c r="E2853" s="3">
        <v>44742</v>
      </c>
      <c r="F2853" s="2">
        <v>10447244</v>
      </c>
      <c r="G2853" s="2" t="s">
        <v>12</v>
      </c>
    </row>
    <row r="2854" spans="1:7" ht="42" x14ac:dyDescent="0.15">
      <c r="A2854" s="2">
        <v>1</v>
      </c>
      <c r="B2854" s="2" t="s">
        <v>2119</v>
      </c>
      <c r="C2854" s="2" t="s">
        <v>2120</v>
      </c>
      <c r="D2854" s="3">
        <v>44440</v>
      </c>
      <c r="E2854" s="3">
        <v>44742</v>
      </c>
      <c r="F2854" s="2">
        <v>10444782</v>
      </c>
      <c r="G2854" s="2" t="s">
        <v>12</v>
      </c>
    </row>
    <row r="2855" spans="1:7" ht="52.5" x14ac:dyDescent="0.15">
      <c r="A2855" s="2">
        <v>1</v>
      </c>
      <c r="B2855" s="2" t="s">
        <v>3344</v>
      </c>
      <c r="C2855" s="2" t="s">
        <v>3345</v>
      </c>
      <c r="D2855" s="3">
        <v>44440</v>
      </c>
      <c r="E2855" s="3">
        <v>44742</v>
      </c>
      <c r="F2855" s="2">
        <v>4007556</v>
      </c>
      <c r="G2855" s="2" t="s">
        <v>217</v>
      </c>
    </row>
    <row r="2856" spans="1:7" ht="31.5" x14ac:dyDescent="0.15">
      <c r="A2856" s="2">
        <v>1</v>
      </c>
      <c r="B2856" s="2" t="s">
        <v>3346</v>
      </c>
      <c r="C2856" s="2" t="s">
        <v>3347</v>
      </c>
      <c r="D2856" s="3">
        <v>44440</v>
      </c>
      <c r="E2856" s="3">
        <v>44742</v>
      </c>
      <c r="F2856" s="2">
        <v>10676552</v>
      </c>
      <c r="G2856" s="2" t="s">
        <v>101</v>
      </c>
    </row>
    <row r="2857" spans="1:7" ht="52.5" x14ac:dyDescent="0.15">
      <c r="A2857" s="2">
        <v>1</v>
      </c>
      <c r="B2857" s="2" t="s">
        <v>187</v>
      </c>
      <c r="C2857" s="2" t="s">
        <v>188</v>
      </c>
      <c r="D2857" s="3">
        <v>44440</v>
      </c>
      <c r="E2857" s="3">
        <v>44742</v>
      </c>
      <c r="F2857" s="2">
        <v>10329620</v>
      </c>
      <c r="G2857" s="2" t="s">
        <v>81</v>
      </c>
    </row>
    <row r="2858" spans="1:7" ht="42" x14ac:dyDescent="0.15">
      <c r="A2858" s="2">
        <v>1</v>
      </c>
      <c r="B2858" s="2" t="s">
        <v>3348</v>
      </c>
      <c r="C2858" s="2" t="s">
        <v>3349</v>
      </c>
      <c r="D2858" s="3">
        <v>44440</v>
      </c>
      <c r="E2858" s="3">
        <v>44742</v>
      </c>
      <c r="F2858" s="2">
        <v>10395424</v>
      </c>
      <c r="G2858" s="2" t="s">
        <v>66</v>
      </c>
    </row>
    <row r="2859" spans="1:7" ht="42" x14ac:dyDescent="0.15">
      <c r="A2859" s="2">
        <v>1</v>
      </c>
      <c r="B2859" s="2" t="s">
        <v>3350</v>
      </c>
      <c r="C2859" s="2" t="s">
        <v>3351</v>
      </c>
      <c r="D2859" s="3">
        <v>44440</v>
      </c>
      <c r="E2859" s="3">
        <v>44742</v>
      </c>
      <c r="F2859" s="2">
        <v>10395424</v>
      </c>
      <c r="G2859" s="2" t="s">
        <v>66</v>
      </c>
    </row>
    <row r="2860" spans="1:7" ht="31.5" x14ac:dyDescent="0.15">
      <c r="A2860" s="2">
        <v>1</v>
      </c>
      <c r="B2860" s="2">
        <v>52</v>
      </c>
      <c r="C2860" s="2" t="s">
        <v>3352</v>
      </c>
      <c r="D2860" s="3">
        <v>44440</v>
      </c>
      <c r="E2860" s="3">
        <v>44742</v>
      </c>
      <c r="F2860" s="2">
        <v>735355</v>
      </c>
      <c r="G2860" s="2" t="s">
        <v>354</v>
      </c>
    </row>
    <row r="2861" spans="1:7" ht="42" x14ac:dyDescent="0.15">
      <c r="A2861" s="2">
        <v>1</v>
      </c>
      <c r="B2861" s="2" t="s">
        <v>3353</v>
      </c>
      <c r="C2861" s="2" t="s">
        <v>3354</v>
      </c>
      <c r="D2861" s="3">
        <v>44440</v>
      </c>
      <c r="E2861" s="3">
        <v>44742</v>
      </c>
      <c r="F2861" s="2">
        <v>727329</v>
      </c>
      <c r="G2861" s="2" t="s">
        <v>209</v>
      </c>
    </row>
    <row r="2862" spans="1:7" ht="31.5" x14ac:dyDescent="0.15">
      <c r="A2862" s="2">
        <v>1</v>
      </c>
      <c r="B2862" s="2">
        <v>1167</v>
      </c>
      <c r="C2862" s="2" t="s">
        <v>3215</v>
      </c>
      <c r="D2862" s="3">
        <v>44440</v>
      </c>
      <c r="E2862" s="3">
        <v>44742</v>
      </c>
      <c r="F2862" s="2">
        <v>10619250</v>
      </c>
      <c r="G2862" s="2" t="s">
        <v>103</v>
      </c>
    </row>
    <row r="2863" spans="1:7" ht="52.5" x14ac:dyDescent="0.15">
      <c r="A2863" s="2">
        <v>1</v>
      </c>
      <c r="B2863" s="2" t="s">
        <v>53</v>
      </c>
      <c r="C2863" s="2" t="s">
        <v>2468</v>
      </c>
      <c r="D2863" s="3">
        <v>44440</v>
      </c>
      <c r="E2863" s="3">
        <v>44742</v>
      </c>
      <c r="F2863" s="2">
        <v>10443476</v>
      </c>
      <c r="G2863" s="2" t="s">
        <v>48</v>
      </c>
    </row>
    <row r="2864" spans="1:7" ht="31.5" x14ac:dyDescent="0.15">
      <c r="A2864" s="2">
        <v>1</v>
      </c>
      <c r="B2864" s="2" t="s">
        <v>713</v>
      </c>
      <c r="C2864" s="2" t="s">
        <v>714</v>
      </c>
      <c r="D2864" s="3">
        <v>44440</v>
      </c>
      <c r="E2864" s="3">
        <v>44742</v>
      </c>
      <c r="F2864" s="2">
        <v>752719</v>
      </c>
      <c r="G2864" s="2" t="s">
        <v>12</v>
      </c>
    </row>
    <row r="2865" spans="1:7" ht="42" x14ac:dyDescent="0.15">
      <c r="A2865" s="2">
        <v>1</v>
      </c>
      <c r="B2865" s="2" t="s">
        <v>3355</v>
      </c>
      <c r="C2865" s="2" t="s">
        <v>3356</v>
      </c>
      <c r="D2865" s="3">
        <v>44440</v>
      </c>
      <c r="E2865" s="3">
        <v>44742</v>
      </c>
      <c r="F2865" s="2">
        <v>746695</v>
      </c>
      <c r="G2865" s="2" t="s">
        <v>63</v>
      </c>
    </row>
    <row r="2866" spans="1:7" ht="42" x14ac:dyDescent="0.15">
      <c r="A2866" s="2">
        <v>1</v>
      </c>
      <c r="B2866" s="2">
        <v>135</v>
      </c>
      <c r="C2866" s="2" t="s">
        <v>3030</v>
      </c>
      <c r="D2866" s="3">
        <v>44440</v>
      </c>
      <c r="E2866" s="3">
        <v>44742</v>
      </c>
      <c r="F2866" s="2">
        <v>747581</v>
      </c>
      <c r="G2866" s="2" t="s">
        <v>149</v>
      </c>
    </row>
    <row r="2867" spans="1:7" ht="42" x14ac:dyDescent="0.15">
      <c r="A2867" s="2">
        <v>1</v>
      </c>
      <c r="B2867" s="2">
        <v>133</v>
      </c>
      <c r="C2867" s="2" t="s">
        <v>1266</v>
      </c>
      <c r="D2867" s="3">
        <v>44440</v>
      </c>
      <c r="E2867" s="3">
        <v>44742</v>
      </c>
      <c r="F2867" s="2">
        <v>10393947</v>
      </c>
      <c r="G2867" s="2" t="s">
        <v>149</v>
      </c>
    </row>
    <row r="2868" spans="1:7" ht="42" x14ac:dyDescent="0.15">
      <c r="A2868" s="2">
        <v>1</v>
      </c>
      <c r="B2868" s="2" t="s">
        <v>1323</v>
      </c>
      <c r="C2868" s="2" t="s">
        <v>1324</v>
      </c>
      <c r="D2868" s="3">
        <v>44440</v>
      </c>
      <c r="E2868" s="3">
        <v>44742</v>
      </c>
      <c r="F2868" s="2">
        <v>10594172</v>
      </c>
      <c r="G2868" s="2" t="s">
        <v>63</v>
      </c>
    </row>
    <row r="2869" spans="1:7" ht="31.5" x14ac:dyDescent="0.15">
      <c r="A2869" s="2">
        <v>1</v>
      </c>
      <c r="B2869" s="2" t="s">
        <v>3357</v>
      </c>
      <c r="C2869" s="2" t="s">
        <v>3358</v>
      </c>
      <c r="D2869" s="3">
        <v>44440</v>
      </c>
      <c r="E2869" s="3">
        <v>44742</v>
      </c>
      <c r="F2869" s="2">
        <v>612156</v>
      </c>
      <c r="G2869" s="2" t="s">
        <v>308</v>
      </c>
    </row>
    <row r="2870" spans="1:7" ht="42" x14ac:dyDescent="0.15">
      <c r="A2870" s="2">
        <v>1</v>
      </c>
      <c r="B2870" s="2" t="s">
        <v>3359</v>
      </c>
      <c r="C2870" s="2" t="s">
        <v>3360</v>
      </c>
      <c r="D2870" s="3">
        <v>44440</v>
      </c>
      <c r="E2870" s="3">
        <v>44742</v>
      </c>
      <c r="F2870" s="2">
        <v>304213</v>
      </c>
      <c r="G2870" s="2" t="s">
        <v>12</v>
      </c>
    </row>
    <row r="2871" spans="1:7" ht="52.5" x14ac:dyDescent="0.15">
      <c r="A2871" s="2">
        <v>1</v>
      </c>
      <c r="B2871" s="2" t="s">
        <v>1527</v>
      </c>
      <c r="C2871" s="2" t="s">
        <v>1528</v>
      </c>
      <c r="D2871" s="3">
        <v>44441</v>
      </c>
      <c r="E2871" s="3">
        <v>44516</v>
      </c>
      <c r="F2871" s="2">
        <v>10381386</v>
      </c>
      <c r="G2871" s="2" t="s">
        <v>12</v>
      </c>
    </row>
    <row r="2872" spans="1:7" ht="42" x14ac:dyDescent="0.15">
      <c r="A2872" s="2">
        <v>1</v>
      </c>
      <c r="B2872" s="2" t="s">
        <v>2153</v>
      </c>
      <c r="C2872" s="2" t="s">
        <v>2154</v>
      </c>
      <c r="D2872" s="3">
        <v>44440</v>
      </c>
      <c r="E2872" s="3">
        <v>44742</v>
      </c>
      <c r="F2872" s="2">
        <v>10288361</v>
      </c>
      <c r="G2872" s="2" t="s">
        <v>106</v>
      </c>
    </row>
    <row r="2873" spans="1:7" ht="42" x14ac:dyDescent="0.15">
      <c r="A2873" s="2">
        <v>1</v>
      </c>
      <c r="B2873" s="2" t="s">
        <v>3361</v>
      </c>
      <c r="C2873" s="2" t="s">
        <v>2165</v>
      </c>
      <c r="D2873" s="3">
        <v>44440</v>
      </c>
      <c r="E2873" s="3">
        <v>44742</v>
      </c>
      <c r="F2873" s="2">
        <v>10288361</v>
      </c>
      <c r="G2873" s="2" t="s">
        <v>12</v>
      </c>
    </row>
    <row r="2874" spans="1:7" ht="42" x14ac:dyDescent="0.15">
      <c r="A2874" s="2">
        <v>1</v>
      </c>
      <c r="B2874" s="2" t="s">
        <v>503</v>
      </c>
      <c r="C2874" s="2" t="s">
        <v>504</v>
      </c>
      <c r="D2874" s="2" t="s">
        <v>344</v>
      </c>
      <c r="E2874" s="3">
        <v>44742</v>
      </c>
      <c r="F2874" s="2">
        <v>6028498</v>
      </c>
      <c r="G2874" s="2" t="s">
        <v>60</v>
      </c>
    </row>
    <row r="2875" spans="1:7" ht="31.5" x14ac:dyDescent="0.15">
      <c r="A2875" s="2">
        <v>1</v>
      </c>
      <c r="B2875" s="2" t="s">
        <v>3362</v>
      </c>
      <c r="C2875" s="2" t="s">
        <v>3363</v>
      </c>
      <c r="D2875" s="3">
        <v>44440</v>
      </c>
      <c r="E2875" s="3">
        <v>44742</v>
      </c>
      <c r="F2875" s="2">
        <v>6028498</v>
      </c>
      <c r="G2875" s="2" t="s">
        <v>60</v>
      </c>
    </row>
    <row r="2876" spans="1:7" ht="52.5" x14ac:dyDescent="0.15">
      <c r="A2876" s="2">
        <v>1</v>
      </c>
      <c r="B2876" s="2" t="s">
        <v>3364</v>
      </c>
      <c r="C2876" s="2" t="s">
        <v>3365</v>
      </c>
      <c r="D2876" s="3">
        <v>44440</v>
      </c>
      <c r="E2876" s="3">
        <v>44742</v>
      </c>
      <c r="F2876" s="2">
        <v>10680364</v>
      </c>
      <c r="G2876" s="2" t="s">
        <v>217</v>
      </c>
    </row>
    <row r="2877" spans="1:7" ht="31.5" x14ac:dyDescent="0.15">
      <c r="A2877" s="2">
        <v>1</v>
      </c>
      <c r="B2877" s="2" t="s">
        <v>2997</v>
      </c>
      <c r="C2877" s="2" t="s">
        <v>2998</v>
      </c>
      <c r="D2877" s="3">
        <v>44440</v>
      </c>
      <c r="E2877" s="3">
        <v>44742</v>
      </c>
      <c r="F2877" s="2">
        <v>763041</v>
      </c>
      <c r="G2877" s="2" t="s">
        <v>119</v>
      </c>
    </row>
    <row r="2878" spans="1:7" ht="31.5" x14ac:dyDescent="0.15">
      <c r="A2878" s="2">
        <v>1</v>
      </c>
      <c r="B2878" s="2">
        <v>160</v>
      </c>
      <c r="C2878" s="2" t="s">
        <v>2898</v>
      </c>
      <c r="D2878" s="3">
        <v>44440</v>
      </c>
      <c r="E2878" s="3">
        <v>44742</v>
      </c>
      <c r="F2878" s="2">
        <v>660097</v>
      </c>
      <c r="G2878" s="2" t="s">
        <v>123</v>
      </c>
    </row>
    <row r="2879" spans="1:7" ht="31.5" x14ac:dyDescent="0.15">
      <c r="A2879" s="2">
        <v>1</v>
      </c>
      <c r="B2879" s="2" t="s">
        <v>726</v>
      </c>
      <c r="C2879" s="2" t="s">
        <v>1836</v>
      </c>
      <c r="D2879" s="3">
        <v>44440</v>
      </c>
      <c r="E2879" s="3">
        <v>44742</v>
      </c>
      <c r="F2879" s="2">
        <v>10230181</v>
      </c>
      <c r="G2879" s="2" t="s">
        <v>12</v>
      </c>
    </row>
    <row r="2880" spans="1:7" ht="42" x14ac:dyDescent="0.15">
      <c r="A2880" s="2">
        <v>1</v>
      </c>
      <c r="B2880" s="2" t="s">
        <v>3366</v>
      </c>
      <c r="C2880" s="2" t="s">
        <v>3367</v>
      </c>
      <c r="D2880" s="3">
        <v>44457</v>
      </c>
      <c r="E2880" s="3">
        <v>44742</v>
      </c>
      <c r="F2880" s="2">
        <v>10144194</v>
      </c>
      <c r="G2880" s="2" t="s">
        <v>114</v>
      </c>
    </row>
    <row r="2881" spans="1:7" ht="31.5" x14ac:dyDescent="0.15">
      <c r="A2881" s="2">
        <v>1</v>
      </c>
      <c r="B2881" s="2" t="s">
        <v>3368</v>
      </c>
      <c r="C2881" s="2" t="s">
        <v>3369</v>
      </c>
      <c r="D2881" s="3">
        <v>44440</v>
      </c>
      <c r="E2881" s="3">
        <v>44742</v>
      </c>
      <c r="F2881" s="2">
        <v>10330444</v>
      </c>
      <c r="G2881" s="2" t="s">
        <v>109</v>
      </c>
    </row>
    <row r="2882" spans="1:7" ht="31.5" x14ac:dyDescent="0.15">
      <c r="A2882" s="2">
        <v>1</v>
      </c>
      <c r="B2882" s="2" t="s">
        <v>786</v>
      </c>
      <c r="C2882" s="2" t="s">
        <v>787</v>
      </c>
      <c r="D2882" s="3">
        <v>44440</v>
      </c>
      <c r="E2882" s="3">
        <v>44742</v>
      </c>
      <c r="F2882" s="2">
        <v>10330444</v>
      </c>
      <c r="G2882" s="2" t="s">
        <v>96</v>
      </c>
    </row>
    <row r="2883" spans="1:7" ht="31.5" x14ac:dyDescent="0.15">
      <c r="A2883" s="2">
        <v>1</v>
      </c>
      <c r="B2883" s="2" t="s">
        <v>3370</v>
      </c>
      <c r="C2883" s="2" t="s">
        <v>3371</v>
      </c>
      <c r="D2883" s="3">
        <v>44440</v>
      </c>
      <c r="E2883" s="3">
        <v>44742</v>
      </c>
      <c r="F2883" s="2">
        <v>10410772</v>
      </c>
      <c r="G2883" s="2" t="s">
        <v>101</v>
      </c>
    </row>
    <row r="2884" spans="1:7" ht="31.5" x14ac:dyDescent="0.15">
      <c r="A2884" s="2">
        <v>1</v>
      </c>
      <c r="B2884" s="2" t="s">
        <v>84</v>
      </c>
      <c r="C2884" s="2" t="s">
        <v>85</v>
      </c>
      <c r="D2884" s="3">
        <v>44440</v>
      </c>
      <c r="E2884" s="3">
        <v>44742</v>
      </c>
      <c r="F2884" s="2">
        <v>10680254</v>
      </c>
      <c r="G2884" s="2" t="s">
        <v>86</v>
      </c>
    </row>
    <row r="2885" spans="1:7" ht="31.5" x14ac:dyDescent="0.15">
      <c r="A2885" s="2">
        <v>1</v>
      </c>
      <c r="B2885" s="2">
        <v>6</v>
      </c>
      <c r="C2885" s="2" t="s">
        <v>3372</v>
      </c>
      <c r="D2885" s="3">
        <v>44440</v>
      </c>
      <c r="E2885" s="3">
        <v>44742</v>
      </c>
      <c r="F2885" s="2">
        <v>494975</v>
      </c>
      <c r="G2885" s="2" t="s">
        <v>123</v>
      </c>
    </row>
    <row r="2886" spans="1:7" ht="31.5" x14ac:dyDescent="0.15">
      <c r="A2886" s="2">
        <v>1</v>
      </c>
      <c r="B2886" s="2" t="s">
        <v>3373</v>
      </c>
      <c r="C2886" s="2" t="s">
        <v>3374</v>
      </c>
      <c r="D2886" s="3">
        <v>44457</v>
      </c>
      <c r="E2886" s="3">
        <v>44742</v>
      </c>
      <c r="F2886" s="2">
        <v>10686061</v>
      </c>
      <c r="G2886" s="2" t="s">
        <v>114</v>
      </c>
    </row>
    <row r="2887" spans="1:7" ht="52.5" x14ac:dyDescent="0.15">
      <c r="A2887" s="2">
        <v>1</v>
      </c>
      <c r="B2887" s="2" t="s">
        <v>3375</v>
      </c>
      <c r="C2887" s="2" t="s">
        <v>3376</v>
      </c>
      <c r="D2887" s="3">
        <v>44440</v>
      </c>
      <c r="E2887" s="3">
        <v>44467</v>
      </c>
      <c r="F2887" s="2">
        <v>10598308</v>
      </c>
      <c r="G2887" s="2" t="s">
        <v>78</v>
      </c>
    </row>
    <row r="2888" spans="1:7" ht="42" x14ac:dyDescent="0.15">
      <c r="A2888" s="2">
        <v>1</v>
      </c>
      <c r="B2888" s="2" t="s">
        <v>3377</v>
      </c>
      <c r="C2888" s="2" t="s">
        <v>3378</v>
      </c>
      <c r="D2888" s="3">
        <v>44440</v>
      </c>
      <c r="E2888" s="3">
        <v>44742</v>
      </c>
      <c r="F2888" s="2">
        <v>10012268</v>
      </c>
      <c r="G2888" s="2" t="s">
        <v>60</v>
      </c>
    </row>
    <row r="2889" spans="1:7" ht="31.5" x14ac:dyDescent="0.15">
      <c r="A2889" s="2">
        <v>1</v>
      </c>
      <c r="B2889" s="2" t="s">
        <v>2350</v>
      </c>
      <c r="C2889" s="2" t="s">
        <v>2351</v>
      </c>
      <c r="D2889" s="3">
        <v>44440</v>
      </c>
      <c r="E2889" s="3">
        <v>44742</v>
      </c>
      <c r="F2889" s="2">
        <v>10012268</v>
      </c>
      <c r="G2889" s="2" t="s">
        <v>66</v>
      </c>
    </row>
    <row r="2890" spans="1:7" ht="42" x14ac:dyDescent="0.15">
      <c r="A2890" s="2">
        <v>1</v>
      </c>
      <c r="B2890" s="2" t="s">
        <v>3095</v>
      </c>
      <c r="C2890" s="2" t="s">
        <v>3096</v>
      </c>
      <c r="D2890" s="3">
        <v>44440</v>
      </c>
      <c r="E2890" s="3">
        <v>44742</v>
      </c>
      <c r="F2890" s="2">
        <v>10016632</v>
      </c>
      <c r="G2890" s="2" t="s">
        <v>60</v>
      </c>
    </row>
    <row r="2891" spans="1:7" ht="42" x14ac:dyDescent="0.15">
      <c r="A2891" s="2">
        <v>1</v>
      </c>
      <c r="B2891" s="2" t="s">
        <v>522</v>
      </c>
      <c r="C2891" s="2" t="s">
        <v>523</v>
      </c>
      <c r="D2891" s="3">
        <v>44440</v>
      </c>
      <c r="E2891" s="3">
        <v>44742</v>
      </c>
      <c r="F2891" s="2">
        <v>6030255</v>
      </c>
      <c r="G2891" s="2" t="s">
        <v>101</v>
      </c>
    </row>
    <row r="2892" spans="1:7" ht="31.5" x14ac:dyDescent="0.15">
      <c r="A2892" s="2">
        <v>1</v>
      </c>
      <c r="B2892" s="2">
        <v>142</v>
      </c>
      <c r="C2892" s="2" t="s">
        <v>2174</v>
      </c>
      <c r="D2892" s="3">
        <v>44440</v>
      </c>
      <c r="E2892" s="3">
        <v>44742</v>
      </c>
      <c r="F2892" s="2">
        <v>626397</v>
      </c>
      <c r="G2892" s="2" t="s">
        <v>123</v>
      </c>
    </row>
    <row r="2893" spans="1:7" ht="31.5" x14ac:dyDescent="0.15">
      <c r="A2893" s="2">
        <v>1</v>
      </c>
      <c r="B2893" s="2" t="s">
        <v>3379</v>
      </c>
      <c r="C2893" s="2" t="s">
        <v>3380</v>
      </c>
      <c r="D2893" s="3">
        <v>44440</v>
      </c>
      <c r="E2893" s="3">
        <v>44742</v>
      </c>
      <c r="F2893" s="2">
        <v>7031108</v>
      </c>
      <c r="G2893" s="2" t="s">
        <v>101</v>
      </c>
    </row>
    <row r="2894" spans="1:7" ht="31.5" x14ac:dyDescent="0.15">
      <c r="A2894" s="2">
        <v>1</v>
      </c>
      <c r="B2894" s="2" t="s">
        <v>58</v>
      </c>
      <c r="C2894" s="2" t="s">
        <v>59</v>
      </c>
      <c r="D2894" s="3">
        <v>44440</v>
      </c>
      <c r="E2894" s="3">
        <v>44742</v>
      </c>
      <c r="F2894" s="2">
        <v>6030919</v>
      </c>
      <c r="G2894" s="2" t="s">
        <v>60</v>
      </c>
    </row>
    <row r="2895" spans="1:7" ht="31.5" x14ac:dyDescent="0.15">
      <c r="A2895" s="2">
        <v>1</v>
      </c>
      <c r="B2895" s="2" t="s">
        <v>58</v>
      </c>
      <c r="C2895" s="2" t="s">
        <v>59</v>
      </c>
      <c r="D2895" s="3">
        <v>44440</v>
      </c>
      <c r="E2895" s="3">
        <v>44742</v>
      </c>
      <c r="F2895" s="2">
        <v>6030922</v>
      </c>
      <c r="G2895" s="2" t="s">
        <v>60</v>
      </c>
    </row>
    <row r="2896" spans="1:7" ht="31.5" x14ac:dyDescent="0.15">
      <c r="A2896" s="2">
        <v>1</v>
      </c>
      <c r="B2896" s="2" t="s">
        <v>58</v>
      </c>
      <c r="C2896" s="2" t="s">
        <v>59</v>
      </c>
      <c r="D2896" s="3">
        <v>44440</v>
      </c>
      <c r="E2896" s="3">
        <v>44742</v>
      </c>
      <c r="F2896" s="2">
        <v>6030921</v>
      </c>
      <c r="G2896" s="2" t="s">
        <v>60</v>
      </c>
    </row>
    <row r="2897" spans="1:7" ht="31.5" x14ac:dyDescent="0.15">
      <c r="A2897" s="2">
        <v>1</v>
      </c>
      <c r="B2897" s="2" t="s">
        <v>3381</v>
      </c>
      <c r="C2897" s="2" t="s">
        <v>3382</v>
      </c>
      <c r="D2897" s="3">
        <v>44440</v>
      </c>
      <c r="E2897" s="3">
        <v>44742</v>
      </c>
      <c r="F2897" s="2">
        <v>10686491</v>
      </c>
      <c r="G2897" s="2" t="s">
        <v>473</v>
      </c>
    </row>
    <row r="2898" spans="1:7" ht="31.5" x14ac:dyDescent="0.15">
      <c r="A2898" s="2">
        <v>1</v>
      </c>
      <c r="B2898" s="2" t="s">
        <v>3383</v>
      </c>
      <c r="C2898" s="2" t="s">
        <v>3384</v>
      </c>
      <c r="D2898" s="3">
        <v>44440</v>
      </c>
      <c r="E2898" s="3">
        <v>44742</v>
      </c>
      <c r="F2898" s="2">
        <v>10686470</v>
      </c>
      <c r="G2898" s="2" t="s">
        <v>473</v>
      </c>
    </row>
    <row r="2899" spans="1:7" ht="42" x14ac:dyDescent="0.15">
      <c r="A2899" s="2">
        <v>1</v>
      </c>
      <c r="B2899" s="2" t="s">
        <v>2181</v>
      </c>
      <c r="C2899" s="2" t="s">
        <v>2182</v>
      </c>
      <c r="D2899" s="3">
        <v>44440</v>
      </c>
      <c r="E2899" s="3">
        <v>44742</v>
      </c>
      <c r="F2899" s="2">
        <v>10575475</v>
      </c>
      <c r="G2899" s="2" t="s">
        <v>60</v>
      </c>
    </row>
    <row r="2900" spans="1:7" ht="42" x14ac:dyDescent="0.15">
      <c r="A2900" s="2">
        <v>1</v>
      </c>
      <c r="B2900" s="2" t="s">
        <v>446</v>
      </c>
      <c r="C2900" s="2" t="s">
        <v>447</v>
      </c>
      <c r="D2900" s="3">
        <v>44440</v>
      </c>
      <c r="E2900" s="3">
        <v>44742</v>
      </c>
      <c r="F2900" s="2">
        <v>7023162</v>
      </c>
      <c r="G2900" s="2" t="s">
        <v>101</v>
      </c>
    </row>
    <row r="2901" spans="1:7" ht="42" x14ac:dyDescent="0.15">
      <c r="A2901" s="2">
        <v>1</v>
      </c>
      <c r="B2901" s="2" t="s">
        <v>1627</v>
      </c>
      <c r="C2901" s="2" t="s">
        <v>1628</v>
      </c>
      <c r="D2901" s="3">
        <v>44440</v>
      </c>
      <c r="E2901" s="3">
        <v>44742</v>
      </c>
      <c r="F2901" s="2">
        <v>579109</v>
      </c>
      <c r="G2901" s="2" t="s">
        <v>25</v>
      </c>
    </row>
    <row r="2902" spans="1:7" ht="31.5" x14ac:dyDescent="0.15">
      <c r="A2902" s="2">
        <v>1</v>
      </c>
      <c r="B2902" s="2" t="s">
        <v>3385</v>
      </c>
      <c r="C2902" s="2" t="s">
        <v>3386</v>
      </c>
      <c r="D2902" s="3">
        <v>44440</v>
      </c>
      <c r="E2902" s="3">
        <v>44742</v>
      </c>
      <c r="F2902" s="2">
        <v>7033852</v>
      </c>
      <c r="G2902" s="2" t="s">
        <v>101</v>
      </c>
    </row>
    <row r="2903" spans="1:7" ht="42" x14ac:dyDescent="0.15">
      <c r="A2903" s="2">
        <v>1</v>
      </c>
      <c r="B2903" s="2" t="s">
        <v>1735</v>
      </c>
      <c r="C2903" s="2" t="s">
        <v>1736</v>
      </c>
      <c r="D2903" s="2" t="s">
        <v>344</v>
      </c>
      <c r="E2903" s="3">
        <v>44742</v>
      </c>
      <c r="F2903" s="2">
        <v>10000164</v>
      </c>
      <c r="G2903" s="2" t="s">
        <v>106</v>
      </c>
    </row>
    <row r="2904" spans="1:7" ht="31.5" x14ac:dyDescent="0.15">
      <c r="A2904" s="2">
        <v>1</v>
      </c>
      <c r="B2904" s="2" t="s">
        <v>3022</v>
      </c>
      <c r="C2904" s="2" t="s">
        <v>3023</v>
      </c>
      <c r="D2904" s="3">
        <v>44440</v>
      </c>
      <c r="E2904" s="3">
        <v>44742</v>
      </c>
      <c r="F2904" s="2">
        <v>10683220</v>
      </c>
      <c r="G2904" s="2" t="s">
        <v>109</v>
      </c>
    </row>
    <row r="2905" spans="1:7" ht="42" x14ac:dyDescent="0.15">
      <c r="A2905" s="2">
        <v>1</v>
      </c>
      <c r="B2905" s="2" t="s">
        <v>61</v>
      </c>
      <c r="C2905" s="2" t="s">
        <v>62</v>
      </c>
      <c r="D2905" s="3">
        <v>44440</v>
      </c>
      <c r="E2905" s="3">
        <v>44742</v>
      </c>
      <c r="F2905" s="2">
        <v>10461049</v>
      </c>
      <c r="G2905" s="2" t="s">
        <v>63</v>
      </c>
    </row>
    <row r="2906" spans="1:7" ht="21" x14ac:dyDescent="0.15">
      <c r="A2906" s="2">
        <v>1</v>
      </c>
      <c r="B2906" s="2" t="s">
        <v>3387</v>
      </c>
      <c r="C2906" s="2" t="s">
        <v>3388</v>
      </c>
      <c r="D2906" s="3">
        <v>44440</v>
      </c>
      <c r="E2906" s="3">
        <v>44742</v>
      </c>
      <c r="F2906" s="2">
        <v>278798</v>
      </c>
      <c r="G2906" s="2" t="s">
        <v>473</v>
      </c>
    </row>
    <row r="2907" spans="1:7" ht="31.5" x14ac:dyDescent="0.15">
      <c r="A2907" s="2">
        <v>1</v>
      </c>
      <c r="B2907" s="2" t="s">
        <v>1570</v>
      </c>
      <c r="C2907" s="2" t="s">
        <v>1571</v>
      </c>
      <c r="D2907" s="3">
        <v>44440</v>
      </c>
      <c r="E2907" s="3">
        <v>44742</v>
      </c>
      <c r="F2907" s="2">
        <v>10005820</v>
      </c>
      <c r="G2907" s="2" t="s">
        <v>81</v>
      </c>
    </row>
    <row r="2908" spans="1:7" ht="31.5" x14ac:dyDescent="0.15">
      <c r="A2908" s="2">
        <v>1</v>
      </c>
      <c r="B2908" s="2" t="s">
        <v>1570</v>
      </c>
      <c r="C2908" s="2" t="s">
        <v>1571</v>
      </c>
      <c r="D2908" s="3">
        <v>44440</v>
      </c>
      <c r="E2908" s="3">
        <v>44742</v>
      </c>
      <c r="F2908" s="2">
        <v>10005815</v>
      </c>
      <c r="G2908" s="2" t="s">
        <v>81</v>
      </c>
    </row>
    <row r="2909" spans="1:7" ht="42" x14ac:dyDescent="0.15">
      <c r="A2909" s="2">
        <v>1</v>
      </c>
      <c r="B2909" s="2" t="s">
        <v>3192</v>
      </c>
      <c r="C2909" s="2" t="s">
        <v>3193</v>
      </c>
      <c r="D2909" s="2" t="s">
        <v>344</v>
      </c>
      <c r="E2909" s="3">
        <v>44742</v>
      </c>
      <c r="F2909" s="2">
        <v>404560</v>
      </c>
      <c r="G2909" s="2" t="s">
        <v>60</v>
      </c>
    </row>
    <row r="2910" spans="1:7" ht="31.5" x14ac:dyDescent="0.15">
      <c r="A2910" s="2">
        <v>1</v>
      </c>
      <c r="B2910" s="2" t="s">
        <v>972</v>
      </c>
      <c r="C2910" s="2" t="s">
        <v>973</v>
      </c>
      <c r="D2910" s="3">
        <v>44440</v>
      </c>
      <c r="E2910" s="3">
        <v>44742</v>
      </c>
      <c r="F2910" s="2">
        <v>10599165</v>
      </c>
      <c r="G2910" s="2" t="s">
        <v>217</v>
      </c>
    </row>
    <row r="2911" spans="1:7" ht="31.5" x14ac:dyDescent="0.15">
      <c r="A2911" s="2">
        <v>1</v>
      </c>
      <c r="B2911" s="2" t="s">
        <v>3389</v>
      </c>
      <c r="C2911" s="2" t="s">
        <v>3390</v>
      </c>
      <c r="D2911" s="3">
        <v>44440</v>
      </c>
      <c r="E2911" s="3">
        <v>44742</v>
      </c>
      <c r="F2911" s="2">
        <v>10474848</v>
      </c>
      <c r="G2911" s="2" t="s">
        <v>25</v>
      </c>
    </row>
    <row r="2912" spans="1:7" ht="31.5" x14ac:dyDescent="0.15">
      <c r="A2912" s="2">
        <v>1</v>
      </c>
      <c r="B2912" s="2" t="s">
        <v>3391</v>
      </c>
      <c r="C2912" s="2" t="s">
        <v>3392</v>
      </c>
      <c r="D2912" s="3">
        <v>44440</v>
      </c>
      <c r="E2912" s="3">
        <v>44742</v>
      </c>
      <c r="F2912" s="2">
        <v>1014343</v>
      </c>
      <c r="G2912" s="2" t="s">
        <v>308</v>
      </c>
    </row>
    <row r="2913" spans="1:7" ht="42" x14ac:dyDescent="0.15">
      <c r="A2913" s="2">
        <v>1</v>
      </c>
      <c r="B2913" s="2" t="s">
        <v>2569</v>
      </c>
      <c r="C2913" s="2" t="s">
        <v>2570</v>
      </c>
      <c r="D2913" s="3">
        <v>44457</v>
      </c>
      <c r="E2913" s="3">
        <v>44742</v>
      </c>
      <c r="F2913" s="2">
        <v>535530</v>
      </c>
      <c r="G2913" s="2" t="s">
        <v>114</v>
      </c>
    </row>
    <row r="2914" spans="1:7" ht="31.5" x14ac:dyDescent="0.15">
      <c r="A2914" s="2">
        <v>1</v>
      </c>
      <c r="B2914" s="2" t="s">
        <v>2135</v>
      </c>
      <c r="C2914" s="2" t="s">
        <v>2136</v>
      </c>
      <c r="D2914" s="3">
        <v>44457</v>
      </c>
      <c r="E2914" s="3">
        <v>44742</v>
      </c>
      <c r="F2914" s="2">
        <v>750829</v>
      </c>
      <c r="G2914" s="2" t="s">
        <v>114</v>
      </c>
    </row>
    <row r="2915" spans="1:7" ht="52.5" x14ac:dyDescent="0.15">
      <c r="A2915" s="2">
        <v>1</v>
      </c>
      <c r="B2915" s="2" t="s">
        <v>46</v>
      </c>
      <c r="C2915" s="2" t="s">
        <v>1883</v>
      </c>
      <c r="D2915" s="3">
        <v>44440</v>
      </c>
      <c r="E2915" s="3">
        <v>44742</v>
      </c>
      <c r="F2915" s="2">
        <v>10432956</v>
      </c>
      <c r="G2915" s="2" t="s">
        <v>48</v>
      </c>
    </row>
    <row r="2916" spans="1:7" ht="42" x14ac:dyDescent="0.15">
      <c r="A2916" s="2">
        <v>1</v>
      </c>
      <c r="B2916" s="2" t="s">
        <v>3393</v>
      </c>
      <c r="C2916" s="2" t="s">
        <v>3394</v>
      </c>
      <c r="D2916" s="3">
        <v>44440</v>
      </c>
      <c r="E2916" s="3">
        <v>44742</v>
      </c>
      <c r="F2916" s="2">
        <v>10623482</v>
      </c>
      <c r="G2916" s="2" t="s">
        <v>101</v>
      </c>
    </row>
    <row r="2917" spans="1:7" ht="31.5" x14ac:dyDescent="0.15">
      <c r="A2917" s="2">
        <v>1</v>
      </c>
      <c r="B2917" s="2" t="s">
        <v>2127</v>
      </c>
      <c r="C2917" s="2" t="s">
        <v>2128</v>
      </c>
      <c r="D2917" s="3">
        <v>44440</v>
      </c>
      <c r="E2917" s="3">
        <v>44742</v>
      </c>
      <c r="F2917" s="2">
        <v>10683852</v>
      </c>
      <c r="G2917" s="2" t="s">
        <v>396</v>
      </c>
    </row>
    <row r="2918" spans="1:7" ht="31.5" x14ac:dyDescent="0.15">
      <c r="A2918" s="2">
        <v>1</v>
      </c>
      <c r="B2918" s="2" t="s">
        <v>3395</v>
      </c>
      <c r="C2918" s="2" t="s">
        <v>3396</v>
      </c>
      <c r="D2918" s="3">
        <v>44440</v>
      </c>
      <c r="E2918" s="3">
        <v>44742</v>
      </c>
      <c r="F2918" s="2">
        <v>5021001</v>
      </c>
      <c r="G2918" s="2" t="s">
        <v>106</v>
      </c>
    </row>
    <row r="2919" spans="1:7" ht="21" x14ac:dyDescent="0.15">
      <c r="A2919" s="2">
        <v>1</v>
      </c>
      <c r="B2919" s="2" t="s">
        <v>3397</v>
      </c>
      <c r="C2919" s="2" t="s">
        <v>3398</v>
      </c>
      <c r="D2919" s="3">
        <v>44440</v>
      </c>
      <c r="E2919" s="3">
        <v>44742</v>
      </c>
      <c r="F2919" s="2">
        <v>5020999</v>
      </c>
      <c r="G2919" s="2" t="s">
        <v>106</v>
      </c>
    </row>
    <row r="2920" spans="1:7" ht="52.5" x14ac:dyDescent="0.15">
      <c r="A2920" s="2">
        <v>1</v>
      </c>
      <c r="B2920" s="2" t="s">
        <v>2877</v>
      </c>
      <c r="C2920" s="2" t="s">
        <v>2878</v>
      </c>
      <c r="D2920" s="3">
        <v>44440</v>
      </c>
      <c r="E2920" s="3">
        <v>44742</v>
      </c>
      <c r="F2920" s="2">
        <v>10395489</v>
      </c>
      <c r="G2920" s="2" t="s">
        <v>473</v>
      </c>
    </row>
    <row r="2921" spans="1:7" ht="42" x14ac:dyDescent="0.15">
      <c r="A2921" s="2">
        <v>1</v>
      </c>
      <c r="B2921" s="2" t="s">
        <v>3399</v>
      </c>
      <c r="C2921" s="2" t="s">
        <v>3400</v>
      </c>
      <c r="D2921" s="3">
        <v>44454</v>
      </c>
      <c r="E2921" s="3">
        <v>44727</v>
      </c>
      <c r="F2921" s="2">
        <v>10682282</v>
      </c>
      <c r="G2921" s="2" t="s">
        <v>91</v>
      </c>
    </row>
    <row r="2922" spans="1:7" ht="63" x14ac:dyDescent="0.15">
      <c r="A2922" s="2">
        <v>1</v>
      </c>
      <c r="B2922" s="2">
        <v>41</v>
      </c>
      <c r="C2922" s="2" t="s">
        <v>1561</v>
      </c>
      <c r="D2922" s="3">
        <v>44440</v>
      </c>
      <c r="E2922" s="3">
        <v>44742</v>
      </c>
      <c r="F2922" s="2">
        <v>10121185</v>
      </c>
      <c r="G2922" s="2" t="s">
        <v>22</v>
      </c>
    </row>
    <row r="2923" spans="1:7" ht="42" x14ac:dyDescent="0.15">
      <c r="A2923" s="2">
        <v>1</v>
      </c>
      <c r="B2923" s="2" t="s">
        <v>3401</v>
      </c>
      <c r="C2923" s="2" t="s">
        <v>3402</v>
      </c>
      <c r="D2923" s="3">
        <v>44440</v>
      </c>
      <c r="E2923" s="3">
        <v>44742</v>
      </c>
      <c r="F2923" s="2">
        <v>7058999</v>
      </c>
      <c r="G2923" s="2" t="s">
        <v>101</v>
      </c>
    </row>
    <row r="2924" spans="1:7" ht="31.5" x14ac:dyDescent="0.15">
      <c r="A2924" s="2">
        <v>1</v>
      </c>
      <c r="B2924" s="2" t="s">
        <v>144</v>
      </c>
      <c r="C2924" s="2" t="s">
        <v>145</v>
      </c>
      <c r="D2924" s="3">
        <v>44440</v>
      </c>
      <c r="E2924" s="3">
        <v>44742</v>
      </c>
      <c r="F2924" s="2">
        <v>7058999</v>
      </c>
      <c r="G2924" s="2" t="s">
        <v>131</v>
      </c>
    </row>
    <row r="2925" spans="1:7" ht="42" x14ac:dyDescent="0.15">
      <c r="A2925" s="2">
        <v>1</v>
      </c>
      <c r="B2925" s="2" t="s">
        <v>3403</v>
      </c>
      <c r="C2925" s="2" t="s">
        <v>3404</v>
      </c>
      <c r="D2925" s="3">
        <v>44440</v>
      </c>
      <c r="E2925" s="3">
        <v>44742</v>
      </c>
      <c r="F2925" s="2">
        <v>10157026</v>
      </c>
      <c r="G2925" s="2" t="s">
        <v>63</v>
      </c>
    </row>
    <row r="2926" spans="1:7" ht="31.5" x14ac:dyDescent="0.15">
      <c r="A2926" s="2">
        <v>1</v>
      </c>
      <c r="B2926" s="2" t="s">
        <v>3405</v>
      </c>
      <c r="C2926" s="2" t="s">
        <v>3406</v>
      </c>
      <c r="D2926" s="3">
        <v>44440</v>
      </c>
      <c r="E2926" s="3">
        <v>44742</v>
      </c>
      <c r="F2926" s="2">
        <v>258405</v>
      </c>
      <c r="G2926" s="2" t="s">
        <v>308</v>
      </c>
    </row>
    <row r="2927" spans="1:7" ht="31.5" x14ac:dyDescent="0.15">
      <c r="A2927" s="2">
        <v>1</v>
      </c>
      <c r="B2927" s="2" t="s">
        <v>537</v>
      </c>
      <c r="C2927" s="2" t="s">
        <v>538</v>
      </c>
      <c r="D2927" s="3">
        <v>44440</v>
      </c>
      <c r="E2927" s="3">
        <v>44742</v>
      </c>
      <c r="F2927" s="2">
        <v>10373403</v>
      </c>
      <c r="G2927" s="2" t="s">
        <v>119</v>
      </c>
    </row>
    <row r="2928" spans="1:7" ht="42" x14ac:dyDescent="0.15">
      <c r="A2928" s="2">
        <v>1</v>
      </c>
      <c r="B2928" s="2" t="s">
        <v>3407</v>
      </c>
      <c r="C2928" s="2" t="s">
        <v>3408</v>
      </c>
      <c r="D2928" s="3">
        <v>44440</v>
      </c>
      <c r="E2928" s="3">
        <v>44742</v>
      </c>
      <c r="F2928" s="2">
        <v>10684432</v>
      </c>
      <c r="G2928" s="2" t="s">
        <v>60</v>
      </c>
    </row>
    <row r="2929" spans="1:7" ht="31.5" x14ac:dyDescent="0.15">
      <c r="A2929" s="2">
        <v>1</v>
      </c>
      <c r="B2929" s="2" t="s">
        <v>2401</v>
      </c>
      <c r="C2929" s="2" t="s">
        <v>2402</v>
      </c>
      <c r="D2929" s="3">
        <v>44440</v>
      </c>
      <c r="E2929" s="3">
        <v>44742</v>
      </c>
      <c r="F2929" s="2">
        <v>36599</v>
      </c>
      <c r="G2929" s="2" t="s">
        <v>81</v>
      </c>
    </row>
    <row r="2930" spans="1:7" ht="42" x14ac:dyDescent="0.15">
      <c r="A2930" s="2">
        <v>1</v>
      </c>
      <c r="B2930" s="2" t="s">
        <v>2381</v>
      </c>
      <c r="C2930" s="2" t="s">
        <v>2382</v>
      </c>
      <c r="D2930" s="3">
        <v>44440</v>
      </c>
      <c r="E2930" s="3">
        <v>44742</v>
      </c>
      <c r="F2930" s="2">
        <v>10316818</v>
      </c>
      <c r="G2930" s="2" t="s">
        <v>60</v>
      </c>
    </row>
    <row r="2931" spans="1:7" ht="21" x14ac:dyDescent="0.15">
      <c r="A2931" s="2">
        <v>1</v>
      </c>
      <c r="B2931" s="2" t="s">
        <v>3409</v>
      </c>
      <c r="C2931" s="2" t="s">
        <v>3410</v>
      </c>
      <c r="D2931" s="3">
        <v>44440</v>
      </c>
      <c r="E2931" s="3">
        <v>44742</v>
      </c>
      <c r="F2931" s="2">
        <v>10196094</v>
      </c>
      <c r="G2931" s="2" t="s">
        <v>106</v>
      </c>
    </row>
    <row r="2932" spans="1:7" ht="63" x14ac:dyDescent="0.15">
      <c r="A2932" s="2">
        <v>1</v>
      </c>
      <c r="B2932" s="2">
        <v>29</v>
      </c>
      <c r="C2932" s="2" t="s">
        <v>3411</v>
      </c>
      <c r="D2932" s="3">
        <v>44440</v>
      </c>
      <c r="E2932" s="3">
        <v>44742</v>
      </c>
      <c r="F2932" s="2">
        <v>87703</v>
      </c>
      <c r="G2932" s="2" t="s">
        <v>22</v>
      </c>
    </row>
    <row r="2933" spans="1:7" ht="52.5" x14ac:dyDescent="0.15">
      <c r="A2933" s="2">
        <v>1</v>
      </c>
      <c r="B2933" s="2">
        <v>219</v>
      </c>
      <c r="C2933" s="2" t="s">
        <v>3412</v>
      </c>
      <c r="D2933" s="3">
        <v>44440</v>
      </c>
      <c r="E2933" s="3">
        <v>44742</v>
      </c>
      <c r="F2933" s="2">
        <v>87703</v>
      </c>
      <c r="G2933" s="2" t="s">
        <v>22</v>
      </c>
    </row>
    <row r="2934" spans="1:7" ht="31.5" x14ac:dyDescent="0.15">
      <c r="A2934" s="2">
        <v>1</v>
      </c>
      <c r="B2934" s="2" t="s">
        <v>176</v>
      </c>
      <c r="C2934" s="2" t="s">
        <v>177</v>
      </c>
      <c r="D2934" s="3">
        <v>44457</v>
      </c>
      <c r="E2934" s="3">
        <v>44742</v>
      </c>
      <c r="F2934" s="2">
        <v>10682128</v>
      </c>
      <c r="G2934" s="2" t="s">
        <v>114</v>
      </c>
    </row>
    <row r="2935" spans="1:7" ht="31.5" x14ac:dyDescent="0.15">
      <c r="A2935" s="2">
        <v>1</v>
      </c>
      <c r="B2935" s="2">
        <v>2066</v>
      </c>
      <c r="C2935" s="2" t="s">
        <v>3413</v>
      </c>
      <c r="D2935" s="3">
        <v>44440</v>
      </c>
      <c r="E2935" s="3">
        <v>44742</v>
      </c>
      <c r="F2935" s="2">
        <v>10201490</v>
      </c>
      <c r="G2935" s="2" t="s">
        <v>31</v>
      </c>
    </row>
    <row r="2936" spans="1:7" ht="42" x14ac:dyDescent="0.15">
      <c r="A2936" s="2">
        <v>1</v>
      </c>
      <c r="B2936" s="2" t="s">
        <v>3414</v>
      </c>
      <c r="C2936" s="2" t="s">
        <v>3415</v>
      </c>
      <c r="D2936" s="3">
        <v>44440</v>
      </c>
      <c r="E2936" s="3">
        <v>44742</v>
      </c>
      <c r="F2936" s="2">
        <v>10415714</v>
      </c>
      <c r="G2936" s="2" t="s">
        <v>12</v>
      </c>
    </row>
    <row r="2937" spans="1:7" ht="42" x14ac:dyDescent="0.15">
      <c r="A2937" s="2">
        <v>1</v>
      </c>
      <c r="B2937" s="2" t="s">
        <v>2717</v>
      </c>
      <c r="C2937" s="2" t="s">
        <v>1443</v>
      </c>
      <c r="D2937" s="3">
        <v>44440</v>
      </c>
      <c r="E2937" s="3">
        <v>44742</v>
      </c>
      <c r="F2937" s="2">
        <v>10675415</v>
      </c>
      <c r="G2937" s="2" t="s">
        <v>209</v>
      </c>
    </row>
    <row r="2938" spans="1:7" ht="52.5" x14ac:dyDescent="0.15">
      <c r="A2938" s="2">
        <v>1</v>
      </c>
      <c r="B2938" s="2" t="s">
        <v>53</v>
      </c>
      <c r="C2938" s="2" t="s">
        <v>3416</v>
      </c>
      <c r="D2938" s="3">
        <v>44440</v>
      </c>
      <c r="E2938" s="3">
        <v>44742</v>
      </c>
      <c r="F2938" s="2">
        <v>10436215</v>
      </c>
      <c r="G2938" s="2" t="s">
        <v>48</v>
      </c>
    </row>
    <row r="2939" spans="1:7" ht="42" x14ac:dyDescent="0.15">
      <c r="A2939" s="2">
        <v>1</v>
      </c>
      <c r="B2939" s="2" t="s">
        <v>566</v>
      </c>
      <c r="C2939" s="2" t="s">
        <v>3417</v>
      </c>
      <c r="D2939" s="3">
        <v>44440</v>
      </c>
      <c r="E2939" s="3">
        <v>44742</v>
      </c>
      <c r="F2939" s="2">
        <v>10234116</v>
      </c>
      <c r="G2939" s="2" t="s">
        <v>48</v>
      </c>
    </row>
    <row r="2940" spans="1:7" ht="31.5" x14ac:dyDescent="0.15">
      <c r="A2940" s="2">
        <v>1</v>
      </c>
      <c r="B2940" s="2" t="s">
        <v>1164</v>
      </c>
      <c r="C2940" s="2" t="s">
        <v>1165</v>
      </c>
      <c r="D2940" s="3">
        <v>44440</v>
      </c>
      <c r="E2940" s="3">
        <v>44742</v>
      </c>
      <c r="F2940" s="2">
        <v>5000749</v>
      </c>
      <c r="G2940" s="2" t="s">
        <v>106</v>
      </c>
    </row>
    <row r="2941" spans="1:7" ht="42" x14ac:dyDescent="0.15">
      <c r="A2941" s="2">
        <v>1</v>
      </c>
      <c r="B2941" s="2" t="s">
        <v>503</v>
      </c>
      <c r="C2941" s="2" t="s">
        <v>1065</v>
      </c>
      <c r="D2941" s="2" t="s">
        <v>344</v>
      </c>
      <c r="E2941" s="3">
        <v>44742</v>
      </c>
      <c r="F2941" s="2">
        <v>5000749</v>
      </c>
      <c r="G2941" s="2" t="s">
        <v>106</v>
      </c>
    </row>
    <row r="2942" spans="1:7" ht="31.5" x14ac:dyDescent="0.15">
      <c r="A2942" s="2">
        <v>1</v>
      </c>
      <c r="B2942" s="2" t="s">
        <v>1265</v>
      </c>
      <c r="C2942" s="2" t="s">
        <v>858</v>
      </c>
      <c r="D2942" s="3">
        <v>44440</v>
      </c>
      <c r="E2942" s="3">
        <v>44742</v>
      </c>
      <c r="F2942" s="2">
        <v>10493027</v>
      </c>
      <c r="G2942" s="2" t="s">
        <v>109</v>
      </c>
    </row>
    <row r="2943" spans="1:7" ht="31.5" x14ac:dyDescent="0.15">
      <c r="A2943" s="2">
        <v>1</v>
      </c>
      <c r="B2943" s="2" t="s">
        <v>3418</v>
      </c>
      <c r="C2943" s="2" t="s">
        <v>3419</v>
      </c>
      <c r="D2943" s="3">
        <v>44440</v>
      </c>
      <c r="E2943" s="3">
        <v>44742</v>
      </c>
      <c r="F2943" s="2">
        <v>10223004</v>
      </c>
      <c r="G2943" s="2" t="s">
        <v>109</v>
      </c>
    </row>
    <row r="2944" spans="1:7" ht="31.5" x14ac:dyDescent="0.15">
      <c r="A2944" s="2">
        <v>1</v>
      </c>
      <c r="B2944" s="2" t="s">
        <v>3420</v>
      </c>
      <c r="C2944" s="2" t="s">
        <v>489</v>
      </c>
      <c r="D2944" s="3">
        <v>44440</v>
      </c>
      <c r="E2944" s="3">
        <v>44742</v>
      </c>
      <c r="F2944" s="2">
        <v>10621975</v>
      </c>
      <c r="G2944" s="2" t="s">
        <v>109</v>
      </c>
    </row>
    <row r="2945" spans="1:7" ht="31.5" x14ac:dyDescent="0.15">
      <c r="A2945" s="2">
        <v>1</v>
      </c>
      <c r="B2945" s="2">
        <v>6</v>
      </c>
      <c r="C2945" s="2" t="s">
        <v>3421</v>
      </c>
      <c r="D2945" s="3">
        <v>44454</v>
      </c>
      <c r="E2945" s="3">
        <v>44727</v>
      </c>
      <c r="F2945" s="2">
        <v>10618275</v>
      </c>
      <c r="G2945" s="2" t="s">
        <v>396</v>
      </c>
    </row>
    <row r="2946" spans="1:7" ht="31.5" x14ac:dyDescent="0.15">
      <c r="A2946" s="2">
        <v>1</v>
      </c>
      <c r="B2946" s="2" t="s">
        <v>3422</v>
      </c>
      <c r="C2946" s="2" t="s">
        <v>3423</v>
      </c>
      <c r="D2946" s="3">
        <v>44440</v>
      </c>
      <c r="E2946" s="3">
        <v>44742</v>
      </c>
      <c r="F2946" s="2">
        <v>10618266</v>
      </c>
      <c r="G2946" s="2" t="s">
        <v>396</v>
      </c>
    </row>
    <row r="2947" spans="1:7" ht="31.5" x14ac:dyDescent="0.15">
      <c r="A2947" s="2">
        <v>1</v>
      </c>
      <c r="B2947" s="2" t="s">
        <v>3424</v>
      </c>
      <c r="C2947" s="2" t="s">
        <v>3425</v>
      </c>
      <c r="D2947" s="3">
        <v>44440</v>
      </c>
      <c r="E2947" s="3">
        <v>44742</v>
      </c>
      <c r="F2947" s="2">
        <v>10494584</v>
      </c>
      <c r="G2947" s="2" t="s">
        <v>106</v>
      </c>
    </row>
    <row r="2948" spans="1:7" ht="31.5" x14ac:dyDescent="0.15">
      <c r="A2948" s="2">
        <v>1</v>
      </c>
      <c r="B2948" s="2" t="s">
        <v>3424</v>
      </c>
      <c r="C2948" s="2" t="s">
        <v>3425</v>
      </c>
      <c r="D2948" s="3">
        <v>44440</v>
      </c>
      <c r="E2948" s="3">
        <v>44742</v>
      </c>
      <c r="F2948" s="2">
        <v>10494583</v>
      </c>
      <c r="G2948" s="2" t="s">
        <v>106</v>
      </c>
    </row>
    <row r="2949" spans="1:7" ht="42" x14ac:dyDescent="0.15">
      <c r="A2949" s="2">
        <v>1</v>
      </c>
      <c r="B2949" s="2" t="s">
        <v>3265</v>
      </c>
      <c r="C2949" s="2" t="s">
        <v>3266</v>
      </c>
      <c r="D2949" s="3">
        <v>44440</v>
      </c>
      <c r="E2949" s="3">
        <v>44742</v>
      </c>
      <c r="F2949" s="2">
        <v>10676057</v>
      </c>
      <c r="G2949" s="2" t="s">
        <v>126</v>
      </c>
    </row>
    <row r="2950" spans="1:7" ht="52.5" x14ac:dyDescent="0.15">
      <c r="A2950" s="2">
        <v>1</v>
      </c>
      <c r="B2950" s="2" t="s">
        <v>1849</v>
      </c>
      <c r="C2950" s="2" t="s">
        <v>1850</v>
      </c>
      <c r="D2950" s="3">
        <v>44440</v>
      </c>
      <c r="E2950" s="3">
        <v>44742</v>
      </c>
      <c r="F2950" s="2">
        <v>537180</v>
      </c>
      <c r="G2950" s="2" t="s">
        <v>473</v>
      </c>
    </row>
    <row r="2951" spans="1:7" ht="31.5" x14ac:dyDescent="0.15">
      <c r="A2951" s="2">
        <v>1</v>
      </c>
      <c r="B2951" s="2" t="s">
        <v>3426</v>
      </c>
      <c r="C2951" s="2" t="s">
        <v>3427</v>
      </c>
      <c r="D2951" s="3">
        <v>44440</v>
      </c>
      <c r="E2951" s="3">
        <v>44742</v>
      </c>
      <c r="F2951" s="2">
        <v>7039282</v>
      </c>
      <c r="G2951" s="2" t="s">
        <v>101</v>
      </c>
    </row>
    <row r="2952" spans="1:7" ht="31.5" x14ac:dyDescent="0.15">
      <c r="A2952" s="2">
        <v>1</v>
      </c>
      <c r="B2952" s="2" t="s">
        <v>749</v>
      </c>
      <c r="C2952" s="2" t="s">
        <v>750</v>
      </c>
      <c r="D2952" s="3">
        <v>44440</v>
      </c>
      <c r="E2952" s="3">
        <v>44742</v>
      </c>
      <c r="F2952" s="2">
        <v>10021077</v>
      </c>
      <c r="G2952" s="2" t="s">
        <v>63</v>
      </c>
    </row>
    <row r="2953" spans="1:7" ht="31.5" x14ac:dyDescent="0.15">
      <c r="A2953" s="2">
        <v>1</v>
      </c>
      <c r="B2953" s="2" t="s">
        <v>1548</v>
      </c>
      <c r="C2953" s="2" t="s">
        <v>1549</v>
      </c>
      <c r="D2953" s="3">
        <v>44440</v>
      </c>
      <c r="E2953" s="3">
        <v>44742</v>
      </c>
      <c r="F2953" s="2">
        <v>751337</v>
      </c>
      <c r="G2953" s="2" t="s">
        <v>57</v>
      </c>
    </row>
    <row r="2954" spans="1:7" ht="52.5" x14ac:dyDescent="0.15">
      <c r="A2954" s="2">
        <v>1</v>
      </c>
      <c r="B2954" s="2" t="s">
        <v>651</v>
      </c>
      <c r="C2954" s="2" t="s">
        <v>652</v>
      </c>
      <c r="D2954" s="3">
        <v>44440</v>
      </c>
      <c r="E2954" s="3">
        <v>44742</v>
      </c>
      <c r="F2954" s="2">
        <v>10161067</v>
      </c>
      <c r="G2954" s="2" t="s">
        <v>63</v>
      </c>
    </row>
    <row r="2955" spans="1:7" ht="42" x14ac:dyDescent="0.15">
      <c r="A2955" s="2">
        <v>1</v>
      </c>
      <c r="B2955" s="2" t="s">
        <v>3428</v>
      </c>
      <c r="C2955" s="2" t="s">
        <v>3429</v>
      </c>
      <c r="D2955" s="3">
        <v>44440</v>
      </c>
      <c r="E2955" s="3">
        <v>44742</v>
      </c>
      <c r="F2955" s="2">
        <v>10244083</v>
      </c>
      <c r="G2955" s="2" t="s">
        <v>60</v>
      </c>
    </row>
    <row r="2956" spans="1:7" ht="42" x14ac:dyDescent="0.15">
      <c r="A2956" s="2">
        <v>1</v>
      </c>
      <c r="B2956" s="2" t="s">
        <v>1980</v>
      </c>
      <c r="C2956" s="2" t="s">
        <v>1981</v>
      </c>
      <c r="D2956" s="3">
        <v>44457</v>
      </c>
      <c r="E2956" s="3">
        <v>44742</v>
      </c>
      <c r="F2956" s="2">
        <v>186758</v>
      </c>
      <c r="G2956" s="2" t="s">
        <v>114</v>
      </c>
    </row>
    <row r="2957" spans="1:7" ht="42" x14ac:dyDescent="0.15">
      <c r="A2957" s="2">
        <v>1</v>
      </c>
      <c r="B2957" s="2">
        <v>168</v>
      </c>
      <c r="C2957" s="2" t="s">
        <v>2196</v>
      </c>
      <c r="D2957" s="3">
        <v>44440</v>
      </c>
      <c r="E2957" s="3">
        <v>44742</v>
      </c>
      <c r="F2957" s="2">
        <v>9531</v>
      </c>
      <c r="G2957" s="2" t="s">
        <v>123</v>
      </c>
    </row>
    <row r="2958" spans="1:7" ht="31.5" x14ac:dyDescent="0.15">
      <c r="A2958" s="2">
        <v>1</v>
      </c>
      <c r="B2958" s="2" t="s">
        <v>3430</v>
      </c>
      <c r="C2958" s="2" t="s">
        <v>3431</v>
      </c>
      <c r="D2958" s="3">
        <v>44440</v>
      </c>
      <c r="E2958" s="3">
        <v>44742</v>
      </c>
      <c r="F2958" s="2">
        <v>10262738</v>
      </c>
      <c r="G2958" s="2" t="s">
        <v>12</v>
      </c>
    </row>
    <row r="2959" spans="1:7" ht="52.5" x14ac:dyDescent="0.15">
      <c r="A2959" s="2">
        <v>1</v>
      </c>
      <c r="B2959" s="2" t="s">
        <v>3432</v>
      </c>
      <c r="C2959" s="2" t="s">
        <v>3433</v>
      </c>
      <c r="D2959" s="3">
        <v>44440</v>
      </c>
      <c r="E2959" s="3">
        <v>44742</v>
      </c>
      <c r="F2959" s="2">
        <v>10262734</v>
      </c>
      <c r="G2959" s="2" t="s">
        <v>12</v>
      </c>
    </row>
    <row r="2960" spans="1:7" ht="31.5" x14ac:dyDescent="0.15">
      <c r="A2960" s="2">
        <v>1</v>
      </c>
      <c r="B2960" s="2" t="s">
        <v>3430</v>
      </c>
      <c r="C2960" s="2" t="s">
        <v>3431</v>
      </c>
      <c r="D2960" s="3">
        <v>44440</v>
      </c>
      <c r="E2960" s="3">
        <v>44742</v>
      </c>
      <c r="F2960" s="2">
        <v>10262734</v>
      </c>
      <c r="G2960" s="2" t="s">
        <v>12</v>
      </c>
    </row>
    <row r="2961" spans="1:7" ht="42" x14ac:dyDescent="0.15">
      <c r="A2961" s="2">
        <v>1</v>
      </c>
      <c r="B2961" s="2" t="s">
        <v>2687</v>
      </c>
      <c r="C2961" s="2" t="s">
        <v>2688</v>
      </c>
      <c r="D2961" s="3">
        <v>44457</v>
      </c>
      <c r="E2961" s="3">
        <v>44742</v>
      </c>
      <c r="F2961" s="2">
        <v>10689997</v>
      </c>
      <c r="G2961" s="2" t="s">
        <v>114</v>
      </c>
    </row>
    <row r="2962" spans="1:7" ht="31.5" x14ac:dyDescent="0.15">
      <c r="A2962" s="2">
        <v>1</v>
      </c>
      <c r="B2962" s="2" t="s">
        <v>3373</v>
      </c>
      <c r="C2962" s="2" t="s">
        <v>3374</v>
      </c>
      <c r="D2962" s="3">
        <v>44457</v>
      </c>
      <c r="E2962" s="3">
        <v>44742</v>
      </c>
      <c r="F2962" s="2">
        <v>10682139</v>
      </c>
      <c r="G2962" s="2" t="s">
        <v>114</v>
      </c>
    </row>
    <row r="2963" spans="1:7" ht="52.5" x14ac:dyDescent="0.15">
      <c r="A2963" s="2">
        <v>1</v>
      </c>
      <c r="B2963" s="2" t="s">
        <v>2104</v>
      </c>
      <c r="C2963" s="2" t="s">
        <v>2105</v>
      </c>
      <c r="D2963" s="3">
        <v>44440</v>
      </c>
      <c r="E2963" s="3">
        <v>44742</v>
      </c>
      <c r="F2963" s="2">
        <v>380458</v>
      </c>
      <c r="G2963" s="2" t="s">
        <v>473</v>
      </c>
    </row>
    <row r="2964" spans="1:7" ht="31.5" x14ac:dyDescent="0.15">
      <c r="A2964" s="2">
        <v>1</v>
      </c>
      <c r="B2964" s="2" t="s">
        <v>2990</v>
      </c>
      <c r="C2964" s="2" t="s">
        <v>389</v>
      </c>
      <c r="D2964" s="3">
        <v>44440</v>
      </c>
      <c r="E2964" s="3">
        <v>44742</v>
      </c>
      <c r="F2964" s="2">
        <v>10677011</v>
      </c>
      <c r="G2964" s="2" t="s">
        <v>109</v>
      </c>
    </row>
    <row r="2965" spans="1:7" ht="31.5" x14ac:dyDescent="0.15">
      <c r="A2965" s="2">
        <v>1</v>
      </c>
      <c r="B2965" s="2" t="s">
        <v>3434</v>
      </c>
      <c r="C2965" s="2" t="s">
        <v>3435</v>
      </c>
      <c r="D2965" s="3">
        <v>44440</v>
      </c>
      <c r="E2965" s="3">
        <v>44742</v>
      </c>
      <c r="F2965" s="2">
        <v>5009577</v>
      </c>
      <c r="G2965" s="2" t="s">
        <v>106</v>
      </c>
    </row>
    <row r="2966" spans="1:7" ht="42" x14ac:dyDescent="0.15">
      <c r="A2966" s="2">
        <v>1</v>
      </c>
      <c r="B2966" s="2" t="s">
        <v>1388</v>
      </c>
      <c r="C2966" s="2" t="s">
        <v>1389</v>
      </c>
      <c r="D2966" s="2" t="s">
        <v>344</v>
      </c>
      <c r="E2966" s="3">
        <v>44742</v>
      </c>
      <c r="F2966" s="2">
        <v>5009577</v>
      </c>
      <c r="G2966" s="2" t="s">
        <v>106</v>
      </c>
    </row>
    <row r="2967" spans="1:7" ht="31.5" x14ac:dyDescent="0.15">
      <c r="A2967" s="2">
        <v>1</v>
      </c>
      <c r="B2967" s="2" t="s">
        <v>3436</v>
      </c>
      <c r="C2967" s="2" t="s">
        <v>1329</v>
      </c>
      <c r="D2967" s="3">
        <v>44440</v>
      </c>
      <c r="E2967" s="3">
        <v>44742</v>
      </c>
      <c r="F2967" s="2">
        <v>10680679</v>
      </c>
      <c r="G2967" s="2" t="s">
        <v>12</v>
      </c>
    </row>
    <row r="2968" spans="1:7" ht="52.5" x14ac:dyDescent="0.15">
      <c r="A2968" s="2">
        <v>1</v>
      </c>
      <c r="B2968" s="2" t="s">
        <v>2052</v>
      </c>
      <c r="C2968" s="2" t="s">
        <v>2053</v>
      </c>
      <c r="D2968" s="3">
        <v>44440</v>
      </c>
      <c r="E2968" s="3">
        <v>44742</v>
      </c>
      <c r="F2968" s="2">
        <v>10302083</v>
      </c>
      <c r="G2968" s="2" t="s">
        <v>106</v>
      </c>
    </row>
    <row r="2969" spans="1:7" ht="21" x14ac:dyDescent="0.15">
      <c r="A2969" s="2">
        <v>1</v>
      </c>
      <c r="B2969" s="2" t="s">
        <v>1912</v>
      </c>
      <c r="C2969" s="2" t="s">
        <v>1913</v>
      </c>
      <c r="D2969" s="3">
        <v>44440</v>
      </c>
      <c r="E2969" s="3">
        <v>44742</v>
      </c>
      <c r="F2969" s="2">
        <v>10678696</v>
      </c>
      <c r="G2969" s="2" t="s">
        <v>75</v>
      </c>
    </row>
    <row r="2970" spans="1:7" ht="42" x14ac:dyDescent="0.15">
      <c r="A2970" s="2">
        <v>1</v>
      </c>
      <c r="B2970" s="2" t="s">
        <v>3437</v>
      </c>
      <c r="C2970" s="2" t="s">
        <v>3438</v>
      </c>
      <c r="D2970" s="3">
        <v>44440</v>
      </c>
      <c r="E2970" s="3">
        <v>44742</v>
      </c>
      <c r="F2970" s="2">
        <v>10678696</v>
      </c>
      <c r="G2970" s="2" t="s">
        <v>75</v>
      </c>
    </row>
    <row r="2971" spans="1:7" ht="21" x14ac:dyDescent="0.15">
      <c r="A2971" s="2">
        <v>1</v>
      </c>
      <c r="B2971" s="2" t="s">
        <v>3439</v>
      </c>
      <c r="C2971" s="2" t="s">
        <v>3440</v>
      </c>
      <c r="D2971" s="3">
        <v>44440</v>
      </c>
      <c r="E2971" s="3">
        <v>44742</v>
      </c>
      <c r="F2971" s="2">
        <v>766743</v>
      </c>
      <c r="G2971" s="2" t="s">
        <v>473</v>
      </c>
    </row>
    <row r="2972" spans="1:7" ht="31.5" x14ac:dyDescent="0.15">
      <c r="A2972" s="2">
        <v>1</v>
      </c>
      <c r="B2972" s="2" t="s">
        <v>2127</v>
      </c>
      <c r="C2972" s="2" t="s">
        <v>2128</v>
      </c>
      <c r="D2972" s="3">
        <v>44440</v>
      </c>
      <c r="E2972" s="3">
        <v>44742</v>
      </c>
      <c r="F2972" s="2">
        <v>10679589</v>
      </c>
      <c r="G2972" s="2" t="s">
        <v>396</v>
      </c>
    </row>
    <row r="2973" spans="1:7" ht="31.5" x14ac:dyDescent="0.15">
      <c r="A2973" s="2">
        <v>1</v>
      </c>
      <c r="B2973" s="2" t="s">
        <v>3441</v>
      </c>
      <c r="C2973" s="2" t="s">
        <v>3442</v>
      </c>
      <c r="D2973" s="3">
        <v>44440</v>
      </c>
      <c r="E2973" s="3">
        <v>44742</v>
      </c>
      <c r="F2973" s="2">
        <v>10241762</v>
      </c>
      <c r="G2973" s="2" t="s">
        <v>193</v>
      </c>
    </row>
    <row r="2974" spans="1:7" ht="31.5" x14ac:dyDescent="0.15">
      <c r="A2974" s="2">
        <v>1</v>
      </c>
      <c r="B2974" s="2" t="s">
        <v>3072</v>
      </c>
      <c r="C2974" s="2" t="s">
        <v>3073</v>
      </c>
      <c r="D2974" s="3">
        <v>44440</v>
      </c>
      <c r="E2974" s="3">
        <v>44742</v>
      </c>
      <c r="F2974" s="2">
        <v>10626295</v>
      </c>
      <c r="G2974" s="2" t="s">
        <v>193</v>
      </c>
    </row>
    <row r="2975" spans="1:7" ht="31.5" x14ac:dyDescent="0.15">
      <c r="A2975" s="2">
        <v>1</v>
      </c>
      <c r="B2975" s="2" t="s">
        <v>2887</v>
      </c>
      <c r="C2975" s="2" t="s">
        <v>489</v>
      </c>
      <c r="D2975" s="3">
        <v>44440</v>
      </c>
      <c r="E2975" s="3">
        <v>44742</v>
      </c>
      <c r="F2975" s="2">
        <v>10675272</v>
      </c>
      <c r="G2975" s="2" t="s">
        <v>96</v>
      </c>
    </row>
    <row r="2976" spans="1:7" ht="52.5" x14ac:dyDescent="0.15">
      <c r="A2976" s="2">
        <v>1</v>
      </c>
      <c r="B2976" s="2" t="s">
        <v>1286</v>
      </c>
      <c r="C2976" s="2" t="s">
        <v>1287</v>
      </c>
      <c r="D2976" s="3">
        <v>44457</v>
      </c>
      <c r="E2976" s="3">
        <v>44742</v>
      </c>
      <c r="F2976" s="2">
        <v>254864</v>
      </c>
      <c r="G2976" s="2" t="s">
        <v>114</v>
      </c>
    </row>
    <row r="2977" spans="1:7" ht="31.5" x14ac:dyDescent="0.15">
      <c r="A2977" s="2">
        <v>1</v>
      </c>
      <c r="B2977" s="2" t="s">
        <v>1312</v>
      </c>
      <c r="C2977" s="2" t="s">
        <v>1313</v>
      </c>
      <c r="D2977" s="3">
        <v>44440</v>
      </c>
      <c r="E2977" s="3">
        <v>44742</v>
      </c>
      <c r="F2977" s="2">
        <v>10684689</v>
      </c>
      <c r="G2977" s="2" t="s">
        <v>109</v>
      </c>
    </row>
    <row r="2978" spans="1:7" ht="31.5" x14ac:dyDescent="0.15">
      <c r="A2978" s="2">
        <v>1</v>
      </c>
      <c r="B2978" s="2" t="s">
        <v>1613</v>
      </c>
      <c r="C2978" s="2" t="s">
        <v>1614</v>
      </c>
      <c r="D2978" s="3">
        <v>44440</v>
      </c>
      <c r="E2978" s="3">
        <v>44742</v>
      </c>
      <c r="F2978" s="2">
        <v>10414448</v>
      </c>
      <c r="G2978" s="2" t="s">
        <v>109</v>
      </c>
    </row>
    <row r="2979" spans="1:7" ht="31.5" x14ac:dyDescent="0.15">
      <c r="A2979" s="2">
        <v>1</v>
      </c>
      <c r="B2979" s="2" t="s">
        <v>167</v>
      </c>
      <c r="C2979" s="2" t="s">
        <v>168</v>
      </c>
      <c r="D2979" s="3">
        <v>44440</v>
      </c>
      <c r="E2979" s="3">
        <v>44742</v>
      </c>
      <c r="F2979" s="2">
        <v>10684265</v>
      </c>
      <c r="G2979" s="2" t="s">
        <v>119</v>
      </c>
    </row>
    <row r="2980" spans="1:7" ht="31.5" x14ac:dyDescent="0.15">
      <c r="A2980" s="2">
        <v>1</v>
      </c>
      <c r="B2980" s="2" t="s">
        <v>2118</v>
      </c>
      <c r="C2980" s="2" t="s">
        <v>1422</v>
      </c>
      <c r="D2980" s="3">
        <v>44440</v>
      </c>
      <c r="E2980" s="3">
        <v>44742</v>
      </c>
      <c r="F2980" s="2">
        <v>10680096</v>
      </c>
      <c r="G2980" s="2" t="s">
        <v>119</v>
      </c>
    </row>
    <row r="2981" spans="1:7" ht="31.5" x14ac:dyDescent="0.15">
      <c r="A2981" s="2">
        <v>1</v>
      </c>
      <c r="B2981" s="2" t="s">
        <v>3443</v>
      </c>
      <c r="C2981" s="2" t="s">
        <v>3444</v>
      </c>
      <c r="D2981" s="3">
        <v>44440</v>
      </c>
      <c r="E2981" s="3">
        <v>44742</v>
      </c>
      <c r="F2981" s="2">
        <v>10686100</v>
      </c>
      <c r="G2981" s="2" t="s">
        <v>25</v>
      </c>
    </row>
    <row r="2982" spans="1:7" ht="31.5" x14ac:dyDescent="0.15">
      <c r="A2982" s="2">
        <v>1</v>
      </c>
      <c r="B2982" s="2" t="s">
        <v>558</v>
      </c>
      <c r="C2982" s="2" t="s">
        <v>3445</v>
      </c>
      <c r="D2982" s="3">
        <v>44562</v>
      </c>
      <c r="E2982" s="3">
        <v>44742</v>
      </c>
      <c r="F2982" s="2">
        <v>10587313</v>
      </c>
      <c r="G2982" s="2" t="s">
        <v>184</v>
      </c>
    </row>
    <row r="2983" spans="1:7" ht="31.5" x14ac:dyDescent="0.15">
      <c r="A2983" s="2">
        <v>1</v>
      </c>
      <c r="B2983" s="2" t="s">
        <v>558</v>
      </c>
      <c r="C2983" s="2" t="s">
        <v>3445</v>
      </c>
      <c r="D2983" s="3">
        <v>44562</v>
      </c>
      <c r="E2983" s="3">
        <v>44742</v>
      </c>
      <c r="F2983" s="2">
        <v>10587312</v>
      </c>
      <c r="G2983" s="2" t="s">
        <v>184</v>
      </c>
    </row>
    <row r="2984" spans="1:7" ht="42" x14ac:dyDescent="0.15">
      <c r="A2984" s="2">
        <v>1</v>
      </c>
      <c r="B2984" s="2" t="s">
        <v>3446</v>
      </c>
      <c r="C2984" s="2" t="s">
        <v>3447</v>
      </c>
      <c r="D2984" s="3">
        <v>44440</v>
      </c>
      <c r="E2984" s="3">
        <v>44742</v>
      </c>
      <c r="F2984" s="2">
        <v>10590346</v>
      </c>
      <c r="G2984" s="2" t="s">
        <v>106</v>
      </c>
    </row>
    <row r="2985" spans="1:7" ht="42" x14ac:dyDescent="0.15">
      <c r="A2985" s="2">
        <v>1</v>
      </c>
      <c r="B2985" s="2" t="s">
        <v>2181</v>
      </c>
      <c r="C2985" s="2" t="s">
        <v>2182</v>
      </c>
      <c r="D2985" s="3">
        <v>44440</v>
      </c>
      <c r="E2985" s="3">
        <v>44742</v>
      </c>
      <c r="F2985" s="2">
        <v>10298062</v>
      </c>
      <c r="G2985" s="2" t="s">
        <v>60</v>
      </c>
    </row>
    <row r="2986" spans="1:7" ht="31.5" x14ac:dyDescent="0.15">
      <c r="A2986" s="2">
        <v>1</v>
      </c>
      <c r="B2986" s="2" t="s">
        <v>1960</v>
      </c>
      <c r="C2986" s="2" t="s">
        <v>1961</v>
      </c>
      <c r="D2986" s="3">
        <v>44440</v>
      </c>
      <c r="E2986" s="3">
        <v>44742</v>
      </c>
      <c r="F2986" s="2">
        <v>7028621</v>
      </c>
      <c r="G2986" s="2" t="s">
        <v>101</v>
      </c>
    </row>
    <row r="2987" spans="1:7" ht="52.5" x14ac:dyDescent="0.15">
      <c r="A2987" s="2">
        <v>1</v>
      </c>
      <c r="B2987" s="2" t="s">
        <v>3448</v>
      </c>
      <c r="C2987" s="2" t="s">
        <v>3449</v>
      </c>
      <c r="D2987" s="3">
        <v>44440</v>
      </c>
      <c r="E2987" s="3">
        <v>44742</v>
      </c>
      <c r="F2987" s="2">
        <v>4014130</v>
      </c>
      <c r="G2987" s="2" t="s">
        <v>308</v>
      </c>
    </row>
    <row r="2988" spans="1:7" ht="52.5" x14ac:dyDescent="0.15">
      <c r="A2988" s="2">
        <v>1</v>
      </c>
      <c r="B2988" s="2" t="s">
        <v>3450</v>
      </c>
      <c r="C2988" s="2" t="s">
        <v>3451</v>
      </c>
      <c r="D2988" s="3">
        <v>44457</v>
      </c>
      <c r="E2988" s="3">
        <v>44742</v>
      </c>
      <c r="F2988" s="2">
        <v>671238</v>
      </c>
      <c r="G2988" s="2" t="s">
        <v>114</v>
      </c>
    </row>
    <row r="2989" spans="1:7" ht="31.5" x14ac:dyDescent="0.15">
      <c r="A2989" s="2">
        <v>1</v>
      </c>
      <c r="B2989" s="2" t="s">
        <v>3452</v>
      </c>
      <c r="C2989" s="2" t="s">
        <v>3453</v>
      </c>
      <c r="D2989" s="3">
        <v>44440</v>
      </c>
      <c r="E2989" s="3">
        <v>44742</v>
      </c>
      <c r="F2989" s="2">
        <v>611276</v>
      </c>
      <c r="G2989" s="2" t="s">
        <v>96</v>
      </c>
    </row>
    <row r="2990" spans="1:7" ht="31.5" x14ac:dyDescent="0.15">
      <c r="A2990" s="2">
        <v>1</v>
      </c>
      <c r="B2990" s="2" t="s">
        <v>3454</v>
      </c>
      <c r="C2990" s="2" t="s">
        <v>3455</v>
      </c>
      <c r="D2990" s="3">
        <v>44440</v>
      </c>
      <c r="E2990" s="3">
        <v>44742</v>
      </c>
      <c r="F2990" s="2">
        <v>7037747</v>
      </c>
      <c r="G2990" s="2" t="s">
        <v>101</v>
      </c>
    </row>
    <row r="2991" spans="1:7" ht="31.5" x14ac:dyDescent="0.15">
      <c r="A2991" s="2">
        <v>1</v>
      </c>
      <c r="B2991" s="2" t="s">
        <v>3456</v>
      </c>
      <c r="C2991" s="2" t="s">
        <v>3457</v>
      </c>
      <c r="D2991" s="3">
        <v>44440</v>
      </c>
      <c r="E2991" s="3">
        <v>44742</v>
      </c>
      <c r="F2991" s="2">
        <v>7037747</v>
      </c>
      <c r="G2991" s="2" t="s">
        <v>101</v>
      </c>
    </row>
    <row r="2992" spans="1:7" ht="52.5" x14ac:dyDescent="0.15">
      <c r="A2992" s="2">
        <v>1</v>
      </c>
      <c r="B2992" s="2">
        <v>250</v>
      </c>
      <c r="C2992" s="2" t="s">
        <v>3458</v>
      </c>
      <c r="D2992" s="3">
        <v>44470</v>
      </c>
      <c r="E2992" s="3">
        <v>44742</v>
      </c>
      <c r="F2992" s="2">
        <v>10670879</v>
      </c>
      <c r="G2992" s="2" t="s">
        <v>45</v>
      </c>
    </row>
    <row r="2993" spans="1:7" ht="52.5" x14ac:dyDescent="0.15">
      <c r="A2993" s="2">
        <v>1</v>
      </c>
      <c r="B2993" s="2">
        <v>3013</v>
      </c>
      <c r="C2993" s="2" t="s">
        <v>1264</v>
      </c>
      <c r="D2993" s="3">
        <v>44440</v>
      </c>
      <c r="E2993" s="3">
        <v>44742</v>
      </c>
      <c r="F2993" s="2">
        <v>10040725</v>
      </c>
      <c r="G2993" s="2" t="s">
        <v>209</v>
      </c>
    </row>
    <row r="2994" spans="1:7" ht="31.5" x14ac:dyDescent="0.15">
      <c r="A2994" s="2">
        <v>1</v>
      </c>
      <c r="B2994" s="2">
        <v>3031</v>
      </c>
      <c r="C2994" s="2" t="s">
        <v>3459</v>
      </c>
      <c r="D2994" s="3">
        <v>44440</v>
      </c>
      <c r="E2994" s="3">
        <v>44742</v>
      </c>
      <c r="F2994" s="2">
        <v>10201035</v>
      </c>
      <c r="G2994" s="2" t="s">
        <v>209</v>
      </c>
    </row>
    <row r="2995" spans="1:7" ht="31.5" x14ac:dyDescent="0.15">
      <c r="A2995" s="2">
        <v>1</v>
      </c>
      <c r="B2995" s="2" t="s">
        <v>3460</v>
      </c>
      <c r="C2995" s="2" t="s">
        <v>3461</v>
      </c>
      <c r="D2995" s="3">
        <v>44440</v>
      </c>
      <c r="E2995" s="3">
        <v>44742</v>
      </c>
      <c r="F2995" s="2">
        <v>6006320</v>
      </c>
      <c r="G2995" s="2" t="s">
        <v>101</v>
      </c>
    </row>
    <row r="2996" spans="1:7" ht="31.5" x14ac:dyDescent="0.15">
      <c r="A2996" s="2">
        <v>1</v>
      </c>
      <c r="B2996" s="2" t="s">
        <v>262</v>
      </c>
      <c r="C2996" s="2" t="s">
        <v>263</v>
      </c>
      <c r="D2996" s="3">
        <v>44440</v>
      </c>
      <c r="E2996" s="3">
        <v>44742</v>
      </c>
      <c r="F2996" s="2">
        <v>239791</v>
      </c>
      <c r="G2996" s="2" t="s">
        <v>109</v>
      </c>
    </row>
    <row r="2997" spans="1:7" ht="31.5" x14ac:dyDescent="0.15">
      <c r="A2997" s="2">
        <v>1</v>
      </c>
      <c r="B2997" s="2" t="s">
        <v>3462</v>
      </c>
      <c r="C2997" s="2" t="s">
        <v>3143</v>
      </c>
      <c r="D2997" s="3">
        <v>44440</v>
      </c>
      <c r="E2997" s="3">
        <v>44742</v>
      </c>
      <c r="F2997" s="2">
        <v>10587421</v>
      </c>
      <c r="G2997" s="2" t="s">
        <v>86</v>
      </c>
    </row>
    <row r="2998" spans="1:7" ht="31.5" x14ac:dyDescent="0.15">
      <c r="A2998" s="2">
        <v>1</v>
      </c>
      <c r="B2998" s="2" t="s">
        <v>3462</v>
      </c>
      <c r="C2998" s="2" t="s">
        <v>3143</v>
      </c>
      <c r="D2998" s="3">
        <v>44440</v>
      </c>
      <c r="E2998" s="3">
        <v>44742</v>
      </c>
      <c r="F2998" s="2">
        <v>10587420</v>
      </c>
      <c r="G2998" s="2" t="s">
        <v>86</v>
      </c>
    </row>
    <row r="2999" spans="1:7" ht="42" x14ac:dyDescent="0.15">
      <c r="A2999" s="2">
        <v>1</v>
      </c>
      <c r="B2999" s="2" t="s">
        <v>3463</v>
      </c>
      <c r="C2999" s="2" t="s">
        <v>3464</v>
      </c>
      <c r="D2999" s="3">
        <v>44440</v>
      </c>
      <c r="E2999" s="3">
        <v>44742</v>
      </c>
      <c r="F2999" s="2">
        <v>10681705</v>
      </c>
      <c r="G2999" s="2" t="s">
        <v>209</v>
      </c>
    </row>
    <row r="3000" spans="1:7" ht="42" x14ac:dyDescent="0.15">
      <c r="A3000" s="2">
        <v>1</v>
      </c>
      <c r="B3000" s="2" t="s">
        <v>3129</v>
      </c>
      <c r="C3000" s="2" t="s">
        <v>2748</v>
      </c>
      <c r="D3000" s="3">
        <v>44440</v>
      </c>
      <c r="E3000" s="3">
        <v>44742</v>
      </c>
      <c r="F3000" s="2">
        <v>10681707</v>
      </c>
      <c r="G3000" s="2" t="s">
        <v>209</v>
      </c>
    </row>
    <row r="3001" spans="1:7" ht="31.5" x14ac:dyDescent="0.15">
      <c r="A3001" s="2">
        <v>1</v>
      </c>
      <c r="B3001" s="2">
        <v>3376</v>
      </c>
      <c r="C3001" s="2" t="s">
        <v>3465</v>
      </c>
      <c r="D3001" s="3">
        <v>44440</v>
      </c>
      <c r="E3001" s="3">
        <v>44742</v>
      </c>
      <c r="F3001" s="2">
        <v>377149</v>
      </c>
      <c r="G3001" s="2" t="s">
        <v>209</v>
      </c>
    </row>
    <row r="3002" spans="1:7" ht="31.5" x14ac:dyDescent="0.15">
      <c r="A3002" s="2">
        <v>1</v>
      </c>
      <c r="B3002" s="2">
        <v>2</v>
      </c>
      <c r="C3002" s="2" t="s">
        <v>3466</v>
      </c>
      <c r="D3002" s="3">
        <v>44454</v>
      </c>
      <c r="E3002" s="3">
        <v>44727</v>
      </c>
      <c r="F3002" s="2">
        <v>10675417</v>
      </c>
      <c r="G3002" s="2" t="s">
        <v>396</v>
      </c>
    </row>
    <row r="3003" spans="1:7" ht="42" x14ac:dyDescent="0.15">
      <c r="A3003" s="2">
        <v>1</v>
      </c>
      <c r="B3003" s="2" t="s">
        <v>3467</v>
      </c>
      <c r="C3003" s="2" t="s">
        <v>3468</v>
      </c>
      <c r="D3003" s="3">
        <v>44440</v>
      </c>
      <c r="E3003" s="3">
        <v>44742</v>
      </c>
      <c r="F3003" s="2">
        <v>10662600</v>
      </c>
      <c r="G3003" s="2" t="s">
        <v>63</v>
      </c>
    </row>
    <row r="3004" spans="1:7" ht="42" x14ac:dyDescent="0.15">
      <c r="A3004" s="2">
        <v>1</v>
      </c>
      <c r="B3004" s="2">
        <v>47</v>
      </c>
      <c r="C3004" s="2" t="s">
        <v>2121</v>
      </c>
      <c r="D3004" s="3">
        <v>44440</v>
      </c>
      <c r="E3004" s="3">
        <v>44742</v>
      </c>
      <c r="F3004" s="2">
        <v>746393</v>
      </c>
      <c r="G3004" s="2" t="s">
        <v>22</v>
      </c>
    </row>
    <row r="3005" spans="1:7" ht="42" x14ac:dyDescent="0.15">
      <c r="A3005" s="2">
        <v>1</v>
      </c>
      <c r="B3005" s="2">
        <v>47</v>
      </c>
      <c r="C3005" s="2" t="s">
        <v>2121</v>
      </c>
      <c r="D3005" s="3">
        <v>44440</v>
      </c>
      <c r="E3005" s="3">
        <v>44742</v>
      </c>
      <c r="F3005" s="2">
        <v>746384</v>
      </c>
      <c r="G3005" s="2" t="s">
        <v>22</v>
      </c>
    </row>
    <row r="3006" spans="1:7" ht="42" x14ac:dyDescent="0.15">
      <c r="A3006" s="2">
        <v>1</v>
      </c>
      <c r="B3006" s="2">
        <v>47</v>
      </c>
      <c r="C3006" s="2" t="s">
        <v>2121</v>
      </c>
      <c r="D3006" s="3">
        <v>44440</v>
      </c>
      <c r="E3006" s="3">
        <v>44742</v>
      </c>
      <c r="F3006" s="2">
        <v>746390</v>
      </c>
      <c r="G3006" s="2" t="s">
        <v>22</v>
      </c>
    </row>
    <row r="3007" spans="1:7" ht="42" x14ac:dyDescent="0.15">
      <c r="A3007" s="2">
        <v>1</v>
      </c>
      <c r="B3007" s="2" t="s">
        <v>840</v>
      </c>
      <c r="C3007" s="2" t="s">
        <v>841</v>
      </c>
      <c r="D3007" s="3">
        <v>44440</v>
      </c>
      <c r="E3007" s="3">
        <v>44742</v>
      </c>
      <c r="F3007" s="2">
        <v>451846</v>
      </c>
      <c r="G3007" s="2" t="s">
        <v>78</v>
      </c>
    </row>
    <row r="3008" spans="1:7" ht="42" x14ac:dyDescent="0.15">
      <c r="A3008" s="2">
        <v>1</v>
      </c>
      <c r="B3008" s="2">
        <v>50</v>
      </c>
      <c r="C3008" s="2" t="s">
        <v>2864</v>
      </c>
      <c r="D3008" s="3">
        <v>44440</v>
      </c>
      <c r="E3008" s="3">
        <v>44742</v>
      </c>
      <c r="F3008" s="2">
        <v>10444793</v>
      </c>
      <c r="G3008" s="2" t="s">
        <v>22</v>
      </c>
    </row>
    <row r="3009" spans="1:7" ht="31.5" x14ac:dyDescent="0.15">
      <c r="A3009" s="2">
        <v>1</v>
      </c>
      <c r="B3009" s="2" t="s">
        <v>3469</v>
      </c>
      <c r="C3009" s="2" t="s">
        <v>3470</v>
      </c>
      <c r="D3009" s="3">
        <v>44440</v>
      </c>
      <c r="E3009" s="3">
        <v>44742</v>
      </c>
      <c r="F3009" s="2">
        <v>10679349</v>
      </c>
      <c r="G3009" s="2" t="s">
        <v>109</v>
      </c>
    </row>
    <row r="3010" spans="1:7" ht="31.5" x14ac:dyDescent="0.15">
      <c r="A3010" s="2">
        <v>1</v>
      </c>
      <c r="B3010" s="2" t="s">
        <v>1570</v>
      </c>
      <c r="C3010" s="2" t="s">
        <v>1571</v>
      </c>
      <c r="D3010" s="3">
        <v>44440</v>
      </c>
      <c r="E3010" s="3">
        <v>44742</v>
      </c>
      <c r="F3010" s="2">
        <v>792089</v>
      </c>
      <c r="G3010" s="2" t="s">
        <v>81</v>
      </c>
    </row>
    <row r="3011" spans="1:7" ht="42" x14ac:dyDescent="0.15">
      <c r="A3011" s="2">
        <v>1</v>
      </c>
      <c r="B3011" s="2" t="s">
        <v>777</v>
      </c>
      <c r="C3011" s="2" t="s">
        <v>778</v>
      </c>
      <c r="D3011" s="2" t="s">
        <v>344</v>
      </c>
      <c r="E3011" s="3">
        <v>44742</v>
      </c>
      <c r="F3011" s="2">
        <v>612758</v>
      </c>
      <c r="G3011" s="2" t="s">
        <v>60</v>
      </c>
    </row>
    <row r="3012" spans="1:7" ht="31.5" x14ac:dyDescent="0.15">
      <c r="A3012" s="2">
        <v>1</v>
      </c>
      <c r="B3012" s="2" t="s">
        <v>3471</v>
      </c>
      <c r="C3012" s="2" t="s">
        <v>3472</v>
      </c>
      <c r="D3012" s="3">
        <v>44440</v>
      </c>
      <c r="E3012" s="3">
        <v>44742</v>
      </c>
      <c r="F3012" s="2">
        <v>10686438</v>
      </c>
      <c r="G3012" s="2" t="s">
        <v>96</v>
      </c>
    </row>
    <row r="3013" spans="1:7" ht="52.5" x14ac:dyDescent="0.15">
      <c r="A3013" s="2">
        <v>1</v>
      </c>
      <c r="B3013" s="2" t="s">
        <v>3473</v>
      </c>
      <c r="C3013" s="2" t="s">
        <v>3474</v>
      </c>
      <c r="D3013" s="3">
        <v>44440</v>
      </c>
      <c r="E3013" s="3">
        <v>44742</v>
      </c>
      <c r="F3013" s="2">
        <v>10686438</v>
      </c>
      <c r="G3013" s="2" t="s">
        <v>96</v>
      </c>
    </row>
    <row r="3014" spans="1:7" ht="42" x14ac:dyDescent="0.15">
      <c r="A3014" s="2">
        <v>1</v>
      </c>
      <c r="B3014" s="2" t="s">
        <v>2100</v>
      </c>
      <c r="C3014" s="2" t="s">
        <v>2101</v>
      </c>
      <c r="D3014" s="3">
        <v>44457</v>
      </c>
      <c r="E3014" s="3">
        <v>44742</v>
      </c>
      <c r="F3014" s="2">
        <v>435067</v>
      </c>
      <c r="G3014" s="2" t="s">
        <v>114</v>
      </c>
    </row>
    <row r="3015" spans="1:7" ht="42" x14ac:dyDescent="0.15">
      <c r="A3015" s="2">
        <v>1</v>
      </c>
      <c r="B3015" s="2" t="s">
        <v>1683</v>
      </c>
      <c r="C3015" s="2" t="s">
        <v>1684</v>
      </c>
      <c r="D3015" s="3">
        <v>44440</v>
      </c>
      <c r="E3015" s="3">
        <v>44742</v>
      </c>
      <c r="F3015" s="2">
        <v>10200553</v>
      </c>
      <c r="G3015" s="2" t="s">
        <v>81</v>
      </c>
    </row>
    <row r="3016" spans="1:7" ht="52.5" x14ac:dyDescent="0.15">
      <c r="A3016" s="2">
        <v>1</v>
      </c>
      <c r="B3016" s="2" t="s">
        <v>46</v>
      </c>
      <c r="C3016" s="2" t="s">
        <v>178</v>
      </c>
      <c r="D3016" s="3">
        <v>44440</v>
      </c>
      <c r="E3016" s="3">
        <v>44742</v>
      </c>
      <c r="F3016" s="2">
        <v>10118314</v>
      </c>
      <c r="G3016" s="2" t="s">
        <v>48</v>
      </c>
    </row>
    <row r="3017" spans="1:7" ht="52.5" x14ac:dyDescent="0.15">
      <c r="A3017" s="2">
        <v>1</v>
      </c>
      <c r="B3017" s="2" t="s">
        <v>250</v>
      </c>
      <c r="C3017" s="2" t="s">
        <v>577</v>
      </c>
      <c r="D3017" s="3">
        <v>44440</v>
      </c>
      <c r="E3017" s="3">
        <v>44742</v>
      </c>
      <c r="F3017" s="2">
        <v>790839</v>
      </c>
      <c r="G3017" s="2" t="s">
        <v>308</v>
      </c>
    </row>
    <row r="3018" spans="1:7" ht="42" x14ac:dyDescent="0.15">
      <c r="A3018" s="2">
        <v>1</v>
      </c>
      <c r="B3018" s="2" t="s">
        <v>1958</v>
      </c>
      <c r="C3018" s="2" t="s">
        <v>1959</v>
      </c>
      <c r="D3018" s="3">
        <v>44440</v>
      </c>
      <c r="E3018" s="3">
        <v>44742</v>
      </c>
      <c r="F3018" s="2">
        <v>10258290</v>
      </c>
      <c r="G3018" s="2" t="s">
        <v>140</v>
      </c>
    </row>
    <row r="3019" spans="1:7" ht="42" x14ac:dyDescent="0.15">
      <c r="A3019" s="2">
        <v>1</v>
      </c>
      <c r="B3019" s="2" t="s">
        <v>3302</v>
      </c>
      <c r="C3019" s="2" t="s">
        <v>1843</v>
      </c>
      <c r="D3019" s="3">
        <v>44457</v>
      </c>
      <c r="E3019" s="3">
        <v>44742</v>
      </c>
      <c r="F3019" s="2">
        <v>10615545</v>
      </c>
      <c r="G3019" s="2" t="s">
        <v>114</v>
      </c>
    </row>
    <row r="3020" spans="1:7" ht="52.5" x14ac:dyDescent="0.15">
      <c r="A3020" s="2">
        <v>1</v>
      </c>
      <c r="B3020" s="2" t="s">
        <v>1280</v>
      </c>
      <c r="C3020" s="2" t="s">
        <v>1281</v>
      </c>
      <c r="D3020" s="3">
        <v>44457</v>
      </c>
      <c r="E3020" s="3">
        <v>44742</v>
      </c>
      <c r="F3020" s="2">
        <v>147370</v>
      </c>
      <c r="G3020" s="2" t="s">
        <v>114</v>
      </c>
    </row>
    <row r="3021" spans="1:7" ht="31.5" x14ac:dyDescent="0.15">
      <c r="A3021" s="2">
        <v>1</v>
      </c>
      <c r="B3021" s="2">
        <v>512</v>
      </c>
      <c r="C3021" s="2" t="s">
        <v>2670</v>
      </c>
      <c r="D3021" s="3">
        <v>44501</v>
      </c>
      <c r="E3021" s="3">
        <v>44742</v>
      </c>
      <c r="F3021" s="2">
        <v>30528</v>
      </c>
      <c r="G3021" s="2" t="s">
        <v>45</v>
      </c>
    </row>
    <row r="3022" spans="1:7" ht="42" x14ac:dyDescent="0.15">
      <c r="A3022" s="2">
        <v>1</v>
      </c>
      <c r="B3022" s="2" t="s">
        <v>2011</v>
      </c>
      <c r="C3022" s="2" t="s">
        <v>2012</v>
      </c>
      <c r="D3022" s="3">
        <v>44440</v>
      </c>
      <c r="E3022" s="3">
        <v>44742</v>
      </c>
      <c r="F3022" s="2">
        <v>10681039</v>
      </c>
      <c r="G3022" s="2" t="s">
        <v>140</v>
      </c>
    </row>
    <row r="3023" spans="1:7" ht="31.5" x14ac:dyDescent="0.15">
      <c r="A3023" s="2">
        <v>1</v>
      </c>
      <c r="B3023" s="2" t="s">
        <v>3475</v>
      </c>
      <c r="C3023" s="2" t="s">
        <v>1026</v>
      </c>
      <c r="D3023" s="3">
        <v>44440</v>
      </c>
      <c r="E3023" s="3">
        <v>44742</v>
      </c>
      <c r="F3023" s="2">
        <v>10675026</v>
      </c>
      <c r="G3023" s="2" t="s">
        <v>86</v>
      </c>
    </row>
    <row r="3024" spans="1:7" ht="42" x14ac:dyDescent="0.15">
      <c r="A3024" s="2">
        <v>1</v>
      </c>
      <c r="B3024" s="2" t="s">
        <v>2569</v>
      </c>
      <c r="C3024" s="2" t="s">
        <v>2570</v>
      </c>
      <c r="D3024" s="3">
        <v>44457</v>
      </c>
      <c r="E3024" s="3">
        <v>44742</v>
      </c>
      <c r="F3024" s="2">
        <v>359856</v>
      </c>
      <c r="G3024" s="2" t="s">
        <v>114</v>
      </c>
    </row>
    <row r="3025" spans="1:7" ht="31.5" x14ac:dyDescent="0.15">
      <c r="A3025" s="2">
        <v>1</v>
      </c>
      <c r="B3025" s="2" t="s">
        <v>3476</v>
      </c>
      <c r="C3025" s="2" t="s">
        <v>3477</v>
      </c>
      <c r="D3025" s="3">
        <v>44440</v>
      </c>
      <c r="E3025" s="3">
        <v>44742</v>
      </c>
      <c r="F3025" s="2">
        <v>10467591</v>
      </c>
      <c r="G3025" s="2" t="s">
        <v>473</v>
      </c>
    </row>
    <row r="3026" spans="1:7" ht="42" x14ac:dyDescent="0.15">
      <c r="A3026" s="2">
        <v>1</v>
      </c>
      <c r="B3026" s="2" t="s">
        <v>3478</v>
      </c>
      <c r="C3026" s="2" t="s">
        <v>1644</v>
      </c>
      <c r="D3026" s="3">
        <v>44440</v>
      </c>
      <c r="E3026" s="3">
        <v>44742</v>
      </c>
      <c r="F3026" s="2">
        <v>10560459</v>
      </c>
      <c r="G3026" s="2" t="s">
        <v>91</v>
      </c>
    </row>
    <row r="3027" spans="1:7" ht="31.5" x14ac:dyDescent="0.15">
      <c r="A3027" s="2">
        <v>1</v>
      </c>
      <c r="B3027" s="2" t="s">
        <v>1645</v>
      </c>
      <c r="C3027" s="2" t="s">
        <v>593</v>
      </c>
      <c r="D3027" s="3">
        <v>44440</v>
      </c>
      <c r="E3027" s="3">
        <v>44742</v>
      </c>
      <c r="F3027" s="2">
        <v>10560459</v>
      </c>
      <c r="G3027" s="2" t="s">
        <v>96</v>
      </c>
    </row>
    <row r="3028" spans="1:7" ht="42" x14ac:dyDescent="0.15">
      <c r="A3028" s="2">
        <v>1</v>
      </c>
      <c r="B3028" s="2" t="s">
        <v>3478</v>
      </c>
      <c r="C3028" s="2" t="s">
        <v>1644</v>
      </c>
      <c r="D3028" s="3">
        <v>44440</v>
      </c>
      <c r="E3028" s="3">
        <v>44742</v>
      </c>
      <c r="F3028" s="2">
        <v>10560456</v>
      </c>
      <c r="G3028" s="2" t="s">
        <v>91</v>
      </c>
    </row>
    <row r="3029" spans="1:7" ht="31.5" x14ac:dyDescent="0.15">
      <c r="A3029" s="2">
        <v>1</v>
      </c>
      <c r="B3029" s="2" t="s">
        <v>1645</v>
      </c>
      <c r="C3029" s="2" t="s">
        <v>593</v>
      </c>
      <c r="D3029" s="3">
        <v>44440</v>
      </c>
      <c r="E3029" s="3">
        <v>44742</v>
      </c>
      <c r="F3029" s="2">
        <v>10560456</v>
      </c>
      <c r="G3029" s="2" t="s">
        <v>96</v>
      </c>
    </row>
    <row r="3030" spans="1:7" ht="52.5" x14ac:dyDescent="0.15">
      <c r="A3030" s="2">
        <v>1</v>
      </c>
      <c r="B3030" s="2" t="s">
        <v>3479</v>
      </c>
      <c r="C3030" s="2" t="s">
        <v>3480</v>
      </c>
      <c r="D3030" s="3">
        <v>44455</v>
      </c>
      <c r="E3030" s="3">
        <v>44742</v>
      </c>
      <c r="F3030" s="2">
        <v>10610248</v>
      </c>
      <c r="G3030" s="2" t="s">
        <v>137</v>
      </c>
    </row>
    <row r="3031" spans="1:7" ht="31.5" x14ac:dyDescent="0.15">
      <c r="A3031" s="2">
        <v>1</v>
      </c>
      <c r="B3031" s="2" t="s">
        <v>3481</v>
      </c>
      <c r="C3031" s="2" t="s">
        <v>3482</v>
      </c>
      <c r="D3031" s="3">
        <v>44440</v>
      </c>
      <c r="E3031" s="3">
        <v>44742</v>
      </c>
      <c r="F3031" s="2">
        <v>10621411</v>
      </c>
      <c r="G3031" s="2" t="s">
        <v>81</v>
      </c>
    </row>
    <row r="3032" spans="1:7" ht="31.5" x14ac:dyDescent="0.15">
      <c r="A3032" s="2">
        <v>1</v>
      </c>
      <c r="B3032" s="2" t="s">
        <v>3483</v>
      </c>
      <c r="C3032" s="2" t="s">
        <v>3484</v>
      </c>
      <c r="D3032" s="3">
        <v>44440</v>
      </c>
      <c r="E3032" s="3">
        <v>44742</v>
      </c>
      <c r="F3032" s="2">
        <v>10621412</v>
      </c>
      <c r="G3032" s="2" t="s">
        <v>81</v>
      </c>
    </row>
    <row r="3033" spans="1:7" ht="52.5" x14ac:dyDescent="0.15">
      <c r="A3033" s="2">
        <v>1</v>
      </c>
      <c r="B3033" s="2" t="s">
        <v>3485</v>
      </c>
      <c r="C3033" s="2" t="s">
        <v>3486</v>
      </c>
      <c r="D3033" s="3">
        <v>44455</v>
      </c>
      <c r="E3033" s="3">
        <v>44742</v>
      </c>
      <c r="F3033" s="2">
        <v>675944</v>
      </c>
      <c r="G3033" s="2" t="s">
        <v>137</v>
      </c>
    </row>
    <row r="3034" spans="1:7" ht="42" x14ac:dyDescent="0.15">
      <c r="A3034" s="2">
        <v>1</v>
      </c>
      <c r="B3034" s="2" t="s">
        <v>1568</v>
      </c>
      <c r="C3034" s="2" t="s">
        <v>1569</v>
      </c>
      <c r="D3034" s="3">
        <v>44454</v>
      </c>
      <c r="E3034" s="3">
        <v>44727</v>
      </c>
      <c r="F3034" s="2">
        <v>10679423</v>
      </c>
      <c r="G3034" s="2" t="s">
        <v>91</v>
      </c>
    </row>
    <row r="3035" spans="1:7" ht="42" x14ac:dyDescent="0.15">
      <c r="A3035" s="2">
        <v>1</v>
      </c>
      <c r="B3035" s="2" t="s">
        <v>2416</v>
      </c>
      <c r="C3035" s="2" t="s">
        <v>2417</v>
      </c>
      <c r="D3035" s="3">
        <v>44454</v>
      </c>
      <c r="E3035" s="3">
        <v>44727</v>
      </c>
      <c r="F3035" s="2">
        <v>10679425</v>
      </c>
      <c r="G3035" s="2" t="s">
        <v>91</v>
      </c>
    </row>
    <row r="3036" spans="1:7" ht="42" x14ac:dyDescent="0.15">
      <c r="A3036" s="2">
        <v>1</v>
      </c>
      <c r="B3036" s="2" t="s">
        <v>909</v>
      </c>
      <c r="C3036" s="2" t="s">
        <v>910</v>
      </c>
      <c r="D3036" s="3">
        <v>44440</v>
      </c>
      <c r="E3036" s="3">
        <v>44742</v>
      </c>
      <c r="F3036" s="2">
        <v>10194559</v>
      </c>
      <c r="G3036" s="2" t="s">
        <v>209</v>
      </c>
    </row>
    <row r="3037" spans="1:7" ht="31.5" x14ac:dyDescent="0.15">
      <c r="A3037" s="2">
        <v>1</v>
      </c>
      <c r="B3037" s="2" t="s">
        <v>474</v>
      </c>
      <c r="C3037" s="2" t="s">
        <v>3487</v>
      </c>
      <c r="D3037" s="3">
        <v>44440</v>
      </c>
      <c r="E3037" s="3">
        <v>44742</v>
      </c>
      <c r="F3037" s="2">
        <v>10445833</v>
      </c>
      <c r="G3037" s="2" t="s">
        <v>48</v>
      </c>
    </row>
    <row r="3038" spans="1:7" ht="31.5" x14ac:dyDescent="0.15">
      <c r="A3038" s="2">
        <v>1</v>
      </c>
      <c r="B3038" s="2" t="s">
        <v>3488</v>
      </c>
      <c r="C3038" s="2" t="s">
        <v>3489</v>
      </c>
      <c r="D3038" s="3">
        <v>44440</v>
      </c>
      <c r="E3038" s="3">
        <v>44742</v>
      </c>
      <c r="F3038" s="2">
        <v>10359647</v>
      </c>
      <c r="G3038" s="2" t="s">
        <v>473</v>
      </c>
    </row>
    <row r="3039" spans="1:7" ht="31.5" x14ac:dyDescent="0.15">
      <c r="A3039" s="2">
        <v>1</v>
      </c>
      <c r="B3039" s="2" t="s">
        <v>3490</v>
      </c>
      <c r="C3039" s="2" t="s">
        <v>3491</v>
      </c>
      <c r="D3039" s="3">
        <v>44440</v>
      </c>
      <c r="E3039" s="3">
        <v>44742</v>
      </c>
      <c r="F3039" s="2">
        <v>10683818</v>
      </c>
      <c r="G3039" s="2" t="s">
        <v>473</v>
      </c>
    </row>
    <row r="3040" spans="1:7" ht="31.5" x14ac:dyDescent="0.15">
      <c r="A3040" s="2">
        <v>1</v>
      </c>
      <c r="B3040" s="2" t="s">
        <v>3492</v>
      </c>
      <c r="C3040" s="2" t="s">
        <v>3493</v>
      </c>
      <c r="D3040" s="3">
        <v>44440</v>
      </c>
      <c r="E3040" s="3">
        <v>44742</v>
      </c>
      <c r="F3040" s="2">
        <v>10195684</v>
      </c>
      <c r="G3040" s="2" t="s">
        <v>473</v>
      </c>
    </row>
    <row r="3041" spans="1:7" ht="31.5" x14ac:dyDescent="0.15">
      <c r="A3041" s="2">
        <v>1</v>
      </c>
      <c r="B3041" s="2" t="s">
        <v>970</v>
      </c>
      <c r="C3041" s="2" t="s">
        <v>971</v>
      </c>
      <c r="D3041" s="3">
        <v>44440</v>
      </c>
      <c r="E3041" s="3">
        <v>44742</v>
      </c>
      <c r="F3041" s="2">
        <v>10239308</v>
      </c>
      <c r="G3041" s="2" t="s">
        <v>81</v>
      </c>
    </row>
    <row r="3042" spans="1:7" ht="31.5" x14ac:dyDescent="0.15">
      <c r="A3042" s="2">
        <v>1</v>
      </c>
      <c r="B3042" s="2" t="s">
        <v>3494</v>
      </c>
      <c r="C3042" s="2" t="s">
        <v>3495</v>
      </c>
      <c r="D3042" s="3">
        <v>44440</v>
      </c>
      <c r="E3042" s="3">
        <v>44742</v>
      </c>
      <c r="F3042" s="2">
        <v>7060116</v>
      </c>
      <c r="G3042" s="2" t="s">
        <v>101</v>
      </c>
    </row>
    <row r="3043" spans="1:7" ht="42" x14ac:dyDescent="0.15">
      <c r="A3043" s="2">
        <v>1</v>
      </c>
      <c r="B3043" s="2" t="s">
        <v>1068</v>
      </c>
      <c r="C3043" s="2" t="s">
        <v>3496</v>
      </c>
      <c r="D3043" s="3">
        <v>44440</v>
      </c>
      <c r="E3043" s="3">
        <v>44742</v>
      </c>
      <c r="F3043" s="2">
        <v>499392</v>
      </c>
      <c r="G3043" s="2" t="s">
        <v>91</v>
      </c>
    </row>
    <row r="3044" spans="1:7" ht="31.5" x14ac:dyDescent="0.15">
      <c r="A3044" s="2">
        <v>1</v>
      </c>
      <c r="B3044" s="2" t="s">
        <v>3497</v>
      </c>
      <c r="C3044" s="2" t="s">
        <v>3498</v>
      </c>
      <c r="D3044" s="3">
        <v>44440</v>
      </c>
      <c r="E3044" s="3">
        <v>44742</v>
      </c>
      <c r="F3044" s="2">
        <v>499392</v>
      </c>
      <c r="G3044" s="2" t="s">
        <v>91</v>
      </c>
    </row>
    <row r="3045" spans="1:7" ht="31.5" x14ac:dyDescent="0.15">
      <c r="A3045" s="2">
        <v>1</v>
      </c>
      <c r="B3045" s="2">
        <v>4109</v>
      </c>
      <c r="C3045" s="2" t="s">
        <v>3178</v>
      </c>
      <c r="D3045" s="3">
        <v>44440</v>
      </c>
      <c r="E3045" s="3">
        <v>44742</v>
      </c>
      <c r="F3045" s="2">
        <v>10160948</v>
      </c>
      <c r="G3045" s="2" t="s">
        <v>284</v>
      </c>
    </row>
    <row r="3046" spans="1:7" ht="52.5" x14ac:dyDescent="0.15">
      <c r="A3046" s="2">
        <v>1</v>
      </c>
      <c r="B3046" s="2" t="s">
        <v>770</v>
      </c>
      <c r="C3046" s="2" t="s">
        <v>771</v>
      </c>
      <c r="D3046" s="3">
        <v>44457</v>
      </c>
      <c r="E3046" s="3">
        <v>44742</v>
      </c>
      <c r="F3046" s="2">
        <v>10681038</v>
      </c>
      <c r="G3046" s="2" t="s">
        <v>114</v>
      </c>
    </row>
    <row r="3047" spans="1:7" ht="31.5" x14ac:dyDescent="0.15">
      <c r="A3047" s="2">
        <v>1</v>
      </c>
      <c r="B3047" s="2" t="s">
        <v>3499</v>
      </c>
      <c r="C3047" s="2" t="s">
        <v>3500</v>
      </c>
      <c r="D3047" s="3">
        <v>44440</v>
      </c>
      <c r="E3047" s="3">
        <v>44742</v>
      </c>
      <c r="F3047" s="2">
        <v>10567716</v>
      </c>
      <c r="G3047" s="2" t="s">
        <v>101</v>
      </c>
    </row>
    <row r="3048" spans="1:7" ht="31.5" x14ac:dyDescent="0.15">
      <c r="A3048" s="2">
        <v>1</v>
      </c>
      <c r="B3048" s="2" t="s">
        <v>3501</v>
      </c>
      <c r="C3048" s="2" t="s">
        <v>3502</v>
      </c>
      <c r="D3048" s="3">
        <v>44440</v>
      </c>
      <c r="E3048" s="3">
        <v>44742</v>
      </c>
      <c r="F3048" s="2">
        <v>10000143</v>
      </c>
      <c r="G3048" s="2" t="s">
        <v>101</v>
      </c>
    </row>
    <row r="3049" spans="1:7" ht="42" x14ac:dyDescent="0.15">
      <c r="A3049" s="2">
        <v>1</v>
      </c>
      <c r="B3049" s="2">
        <v>671</v>
      </c>
      <c r="C3049" s="2" t="s">
        <v>3503</v>
      </c>
      <c r="D3049" s="3">
        <v>44440</v>
      </c>
      <c r="E3049" s="3">
        <v>44742</v>
      </c>
      <c r="F3049" s="2">
        <v>10400670</v>
      </c>
      <c r="G3049" s="2" t="s">
        <v>159</v>
      </c>
    </row>
    <row r="3050" spans="1:7" ht="52.5" x14ac:dyDescent="0.15">
      <c r="A3050" s="2">
        <v>1</v>
      </c>
      <c r="B3050" s="2">
        <v>732</v>
      </c>
      <c r="C3050" s="2" t="s">
        <v>3504</v>
      </c>
      <c r="D3050" s="3">
        <v>44440</v>
      </c>
      <c r="E3050" s="3">
        <v>44742</v>
      </c>
      <c r="F3050" s="2">
        <v>10400672</v>
      </c>
      <c r="G3050" s="2" t="s">
        <v>159</v>
      </c>
    </row>
    <row r="3051" spans="1:7" ht="31.5" x14ac:dyDescent="0.15">
      <c r="A3051" s="2">
        <v>1</v>
      </c>
      <c r="B3051" s="2" t="s">
        <v>594</v>
      </c>
      <c r="C3051" s="2" t="s">
        <v>595</v>
      </c>
      <c r="D3051" s="3">
        <v>44440</v>
      </c>
      <c r="E3051" s="3">
        <v>44742</v>
      </c>
      <c r="F3051" s="2">
        <v>10195749</v>
      </c>
      <c r="G3051" s="2" t="s">
        <v>60</v>
      </c>
    </row>
    <row r="3052" spans="1:7" ht="42" x14ac:dyDescent="0.15">
      <c r="A3052" s="2">
        <v>1</v>
      </c>
      <c r="B3052" s="2" t="s">
        <v>1075</v>
      </c>
      <c r="C3052" s="2" t="s">
        <v>1076</v>
      </c>
      <c r="D3052" s="3">
        <v>44440</v>
      </c>
      <c r="E3052" s="3">
        <v>44742</v>
      </c>
      <c r="F3052" s="2">
        <v>10686841</v>
      </c>
      <c r="G3052" s="2" t="s">
        <v>308</v>
      </c>
    </row>
    <row r="3053" spans="1:7" ht="31.5" x14ac:dyDescent="0.15">
      <c r="A3053" s="2">
        <v>1</v>
      </c>
      <c r="B3053" s="2" t="s">
        <v>3505</v>
      </c>
      <c r="C3053" s="2" t="s">
        <v>3506</v>
      </c>
      <c r="D3053" s="3">
        <v>44440</v>
      </c>
      <c r="E3053" s="3">
        <v>44742</v>
      </c>
      <c r="F3053" s="2">
        <v>10124100</v>
      </c>
      <c r="G3053" s="2" t="s">
        <v>119</v>
      </c>
    </row>
    <row r="3054" spans="1:7" ht="31.5" x14ac:dyDescent="0.15">
      <c r="A3054" s="2">
        <v>1</v>
      </c>
      <c r="B3054" s="2" t="s">
        <v>1954</v>
      </c>
      <c r="C3054" s="2" t="s">
        <v>1724</v>
      </c>
      <c r="D3054" s="3">
        <v>44440</v>
      </c>
      <c r="E3054" s="3">
        <v>44742</v>
      </c>
      <c r="F3054" s="2">
        <v>10126200</v>
      </c>
      <c r="G3054" s="2" t="s">
        <v>119</v>
      </c>
    </row>
    <row r="3055" spans="1:7" ht="42" x14ac:dyDescent="0.15">
      <c r="A3055" s="2">
        <v>1</v>
      </c>
      <c r="B3055" s="2" t="s">
        <v>1490</v>
      </c>
      <c r="C3055" s="2" t="s">
        <v>1491</v>
      </c>
      <c r="D3055" s="3">
        <v>44440</v>
      </c>
      <c r="E3055" s="3">
        <v>44742</v>
      </c>
      <c r="F3055" s="2">
        <v>10444389</v>
      </c>
      <c r="G3055" s="2" t="s">
        <v>63</v>
      </c>
    </row>
    <row r="3056" spans="1:7" ht="42" x14ac:dyDescent="0.15">
      <c r="A3056" s="2">
        <v>1</v>
      </c>
      <c r="B3056" s="2" t="s">
        <v>3507</v>
      </c>
      <c r="C3056" s="2" t="s">
        <v>3508</v>
      </c>
      <c r="D3056" s="3">
        <v>44440</v>
      </c>
      <c r="E3056" s="3">
        <v>44742</v>
      </c>
      <c r="F3056" s="2">
        <v>10297504</v>
      </c>
      <c r="G3056" s="2" t="s">
        <v>78</v>
      </c>
    </row>
    <row r="3057" spans="1:7" ht="31.5" x14ac:dyDescent="0.15">
      <c r="A3057" s="2">
        <v>1</v>
      </c>
      <c r="B3057" s="2" t="s">
        <v>709</v>
      </c>
      <c r="C3057" s="2" t="s">
        <v>710</v>
      </c>
      <c r="D3057" s="3">
        <v>44440</v>
      </c>
      <c r="E3057" s="3">
        <v>44742</v>
      </c>
      <c r="F3057" s="2">
        <v>47832</v>
      </c>
      <c r="G3057" s="2" t="s">
        <v>109</v>
      </c>
    </row>
    <row r="3058" spans="1:7" ht="63" x14ac:dyDescent="0.15">
      <c r="A3058" s="2">
        <v>1</v>
      </c>
      <c r="B3058" s="2">
        <v>3901</v>
      </c>
      <c r="C3058" s="2" t="s">
        <v>3509</v>
      </c>
      <c r="D3058" s="3">
        <v>44440</v>
      </c>
      <c r="E3058" s="3">
        <v>44742</v>
      </c>
      <c r="F3058" s="2">
        <v>10366518</v>
      </c>
      <c r="G3058" s="2" t="s">
        <v>209</v>
      </c>
    </row>
    <row r="3059" spans="1:7" ht="42" x14ac:dyDescent="0.15">
      <c r="A3059" s="2">
        <v>1</v>
      </c>
      <c r="B3059" s="2" t="s">
        <v>1708</v>
      </c>
      <c r="C3059" s="2" t="s">
        <v>1709</v>
      </c>
      <c r="D3059" s="3">
        <v>44440</v>
      </c>
      <c r="E3059" s="3">
        <v>44742</v>
      </c>
      <c r="F3059" s="2">
        <v>10366518</v>
      </c>
      <c r="G3059" s="2" t="s">
        <v>66</v>
      </c>
    </row>
    <row r="3060" spans="1:7" ht="42" x14ac:dyDescent="0.15">
      <c r="A3060" s="2">
        <v>1</v>
      </c>
      <c r="B3060" s="2" t="s">
        <v>2479</v>
      </c>
      <c r="C3060" s="2" t="s">
        <v>2480</v>
      </c>
      <c r="D3060" s="3">
        <v>44562</v>
      </c>
      <c r="E3060" s="3">
        <v>44742</v>
      </c>
      <c r="F3060" s="2">
        <v>565650</v>
      </c>
      <c r="G3060" s="2" t="s">
        <v>184</v>
      </c>
    </row>
    <row r="3061" spans="1:7" ht="42" x14ac:dyDescent="0.15">
      <c r="A3061" s="2">
        <v>1</v>
      </c>
      <c r="B3061" s="2" t="s">
        <v>3510</v>
      </c>
      <c r="C3061" s="2" t="s">
        <v>3511</v>
      </c>
      <c r="D3061" s="3">
        <v>44440</v>
      </c>
      <c r="E3061" s="3">
        <v>44742</v>
      </c>
      <c r="F3061" s="2">
        <v>746816</v>
      </c>
      <c r="G3061" s="2" t="s">
        <v>217</v>
      </c>
    </row>
    <row r="3062" spans="1:7" ht="42" x14ac:dyDescent="0.15">
      <c r="A3062" s="2">
        <v>1</v>
      </c>
      <c r="B3062" s="2" t="s">
        <v>3512</v>
      </c>
      <c r="C3062" s="2" t="s">
        <v>3513</v>
      </c>
      <c r="D3062" s="3">
        <v>44440</v>
      </c>
      <c r="E3062" s="3">
        <v>44742</v>
      </c>
      <c r="F3062" s="2">
        <v>10132662</v>
      </c>
      <c r="G3062" s="2" t="s">
        <v>217</v>
      </c>
    </row>
    <row r="3063" spans="1:7" ht="31.5" x14ac:dyDescent="0.15">
      <c r="A3063" s="2">
        <v>1</v>
      </c>
      <c r="B3063" s="2" t="s">
        <v>3514</v>
      </c>
      <c r="C3063" s="2" t="s">
        <v>3515</v>
      </c>
      <c r="D3063" s="3">
        <v>44440</v>
      </c>
      <c r="E3063" s="3">
        <v>44742</v>
      </c>
      <c r="F3063" s="2">
        <v>10686120</v>
      </c>
      <c r="G3063" s="2" t="s">
        <v>473</v>
      </c>
    </row>
    <row r="3064" spans="1:7" ht="31.5" x14ac:dyDescent="0.15">
      <c r="A3064" s="2">
        <v>1</v>
      </c>
      <c r="B3064" s="2" t="s">
        <v>3516</v>
      </c>
      <c r="C3064" s="2" t="s">
        <v>690</v>
      </c>
      <c r="D3064" s="3">
        <v>44440</v>
      </c>
      <c r="E3064" s="3">
        <v>44742</v>
      </c>
      <c r="F3064" s="2">
        <v>10286894</v>
      </c>
      <c r="G3064" s="2" t="s">
        <v>140</v>
      </c>
    </row>
    <row r="3065" spans="1:7" ht="42" x14ac:dyDescent="0.15">
      <c r="A3065" s="2">
        <v>1</v>
      </c>
      <c r="B3065" s="2" t="s">
        <v>1091</v>
      </c>
      <c r="C3065" s="2" t="s">
        <v>1092</v>
      </c>
      <c r="D3065" s="3">
        <v>44440</v>
      </c>
      <c r="E3065" s="3">
        <v>44711</v>
      </c>
      <c r="F3065" s="2">
        <v>10286893</v>
      </c>
      <c r="G3065" s="2" t="s">
        <v>12</v>
      </c>
    </row>
    <row r="3066" spans="1:7" ht="31.5" x14ac:dyDescent="0.15">
      <c r="A3066" s="2">
        <v>1</v>
      </c>
      <c r="B3066" s="2" t="s">
        <v>3516</v>
      </c>
      <c r="C3066" s="2" t="s">
        <v>690</v>
      </c>
      <c r="D3066" s="3">
        <v>44440</v>
      </c>
      <c r="E3066" s="3">
        <v>44742</v>
      </c>
      <c r="F3066" s="2">
        <v>10286893</v>
      </c>
      <c r="G3066" s="2" t="s">
        <v>140</v>
      </c>
    </row>
    <row r="3067" spans="1:7" ht="31.5" x14ac:dyDescent="0.15">
      <c r="A3067" s="2">
        <v>1</v>
      </c>
      <c r="B3067" s="2" t="s">
        <v>1900</v>
      </c>
      <c r="C3067" s="2" t="s">
        <v>1901</v>
      </c>
      <c r="D3067" s="3">
        <v>44440</v>
      </c>
      <c r="E3067" s="3">
        <v>44742</v>
      </c>
      <c r="F3067" s="2">
        <v>10286892</v>
      </c>
      <c r="G3067" s="2" t="s">
        <v>12</v>
      </c>
    </row>
    <row r="3068" spans="1:7" ht="42" x14ac:dyDescent="0.15">
      <c r="A3068" s="2">
        <v>1</v>
      </c>
      <c r="B3068" s="2" t="s">
        <v>138</v>
      </c>
      <c r="C3068" s="2" t="s">
        <v>139</v>
      </c>
      <c r="D3068" s="3">
        <v>44440</v>
      </c>
      <c r="E3068" s="3">
        <v>44742</v>
      </c>
      <c r="F3068" s="2">
        <v>10286892</v>
      </c>
      <c r="G3068" s="2" t="s">
        <v>140</v>
      </c>
    </row>
    <row r="3069" spans="1:7" ht="42" x14ac:dyDescent="0.15">
      <c r="A3069" s="2">
        <v>1</v>
      </c>
      <c r="B3069" s="2">
        <v>5206</v>
      </c>
      <c r="C3069" s="2" t="s">
        <v>1743</v>
      </c>
      <c r="D3069" s="3">
        <v>44440</v>
      </c>
      <c r="E3069" s="3">
        <v>44742</v>
      </c>
      <c r="F3069" s="2">
        <v>10064184</v>
      </c>
      <c r="G3069" s="2" t="s">
        <v>31</v>
      </c>
    </row>
    <row r="3070" spans="1:7" ht="42" x14ac:dyDescent="0.15">
      <c r="A3070" s="2">
        <v>1</v>
      </c>
      <c r="B3070" s="2" t="s">
        <v>3198</v>
      </c>
      <c r="C3070" s="2" t="s">
        <v>3199</v>
      </c>
      <c r="D3070" s="3">
        <v>44440</v>
      </c>
      <c r="E3070" s="3">
        <v>44742</v>
      </c>
      <c r="F3070" s="2">
        <v>10300161</v>
      </c>
      <c r="G3070" s="2" t="s">
        <v>126</v>
      </c>
    </row>
    <row r="3071" spans="1:7" ht="42" x14ac:dyDescent="0.15">
      <c r="A3071" s="2">
        <v>1</v>
      </c>
      <c r="B3071" s="2" t="s">
        <v>3198</v>
      </c>
      <c r="C3071" s="2" t="s">
        <v>3199</v>
      </c>
      <c r="D3071" s="3">
        <v>44440</v>
      </c>
      <c r="E3071" s="3">
        <v>44742</v>
      </c>
      <c r="F3071" s="2">
        <v>10300155</v>
      </c>
      <c r="G3071" s="2" t="s">
        <v>126</v>
      </c>
    </row>
    <row r="3072" spans="1:7" ht="63" x14ac:dyDescent="0.15">
      <c r="A3072" s="2">
        <v>1</v>
      </c>
      <c r="B3072" s="2" t="s">
        <v>3517</v>
      </c>
      <c r="C3072" s="2" t="s">
        <v>3518</v>
      </c>
      <c r="D3072" s="3">
        <v>44440</v>
      </c>
      <c r="E3072" s="3">
        <v>44742</v>
      </c>
      <c r="F3072" s="2">
        <v>10193241</v>
      </c>
      <c r="G3072" s="2" t="s">
        <v>184</v>
      </c>
    </row>
    <row r="3073" spans="1:7" ht="52.5" x14ac:dyDescent="0.15">
      <c r="A3073" s="2">
        <v>1</v>
      </c>
      <c r="B3073" s="2" t="s">
        <v>498</v>
      </c>
      <c r="C3073" s="2" t="s">
        <v>499</v>
      </c>
      <c r="D3073" s="3">
        <v>44440</v>
      </c>
      <c r="E3073" s="3">
        <v>44742</v>
      </c>
      <c r="F3073" s="2">
        <v>10586416</v>
      </c>
      <c r="G3073" s="2" t="s">
        <v>81</v>
      </c>
    </row>
    <row r="3074" spans="1:7" ht="31.5" x14ac:dyDescent="0.15">
      <c r="A3074" s="2">
        <v>1</v>
      </c>
      <c r="B3074" s="2" t="s">
        <v>3519</v>
      </c>
      <c r="C3074" s="2" t="s">
        <v>3520</v>
      </c>
      <c r="D3074" s="3">
        <v>44440</v>
      </c>
      <c r="E3074" s="3">
        <v>44742</v>
      </c>
      <c r="F3074" s="2">
        <v>10686625</v>
      </c>
      <c r="G3074" s="2" t="s">
        <v>81</v>
      </c>
    </row>
    <row r="3075" spans="1:7" ht="52.5" x14ac:dyDescent="0.15">
      <c r="A3075" s="2">
        <v>1</v>
      </c>
      <c r="B3075" s="2" t="s">
        <v>651</v>
      </c>
      <c r="C3075" s="2" t="s">
        <v>652</v>
      </c>
      <c r="D3075" s="3">
        <v>44440</v>
      </c>
      <c r="E3075" s="3">
        <v>44742</v>
      </c>
      <c r="F3075" s="2">
        <v>10166526</v>
      </c>
      <c r="G3075" s="2" t="s">
        <v>63</v>
      </c>
    </row>
    <row r="3076" spans="1:7" ht="31.5" x14ac:dyDescent="0.15">
      <c r="A3076" s="2">
        <v>1</v>
      </c>
      <c r="B3076" s="2" t="s">
        <v>3521</v>
      </c>
      <c r="C3076" s="2" t="s">
        <v>3522</v>
      </c>
      <c r="D3076" s="3">
        <v>44440</v>
      </c>
      <c r="E3076" s="3">
        <v>44742</v>
      </c>
      <c r="F3076" s="2">
        <v>262789</v>
      </c>
      <c r="G3076" s="2" t="s">
        <v>106</v>
      </c>
    </row>
    <row r="3077" spans="1:7" ht="31.5" x14ac:dyDescent="0.15">
      <c r="A3077" s="2">
        <v>1</v>
      </c>
      <c r="B3077" s="2" t="s">
        <v>543</v>
      </c>
      <c r="C3077" s="2" t="s">
        <v>544</v>
      </c>
      <c r="D3077" s="3">
        <v>44440</v>
      </c>
      <c r="E3077" s="3">
        <v>44742</v>
      </c>
      <c r="F3077" s="2">
        <v>10359023</v>
      </c>
      <c r="G3077" s="2" t="s">
        <v>57</v>
      </c>
    </row>
    <row r="3078" spans="1:7" ht="31.5" x14ac:dyDescent="0.15">
      <c r="A3078" s="2">
        <v>1</v>
      </c>
      <c r="B3078" s="2" t="s">
        <v>2557</v>
      </c>
      <c r="C3078" s="2" t="s">
        <v>2558</v>
      </c>
      <c r="D3078" s="3">
        <v>44440</v>
      </c>
      <c r="E3078" s="3">
        <v>44742</v>
      </c>
      <c r="F3078" s="2">
        <v>10680216</v>
      </c>
      <c r="G3078" s="2" t="s">
        <v>66</v>
      </c>
    </row>
    <row r="3079" spans="1:7" ht="31.5" x14ac:dyDescent="0.15">
      <c r="A3079" s="2">
        <v>1</v>
      </c>
      <c r="B3079" s="2" t="s">
        <v>1863</v>
      </c>
      <c r="C3079" s="2" t="s">
        <v>1864</v>
      </c>
      <c r="D3079" s="3">
        <v>44440</v>
      </c>
      <c r="E3079" s="3">
        <v>44742</v>
      </c>
      <c r="F3079" s="2">
        <v>10230778</v>
      </c>
      <c r="G3079" s="2" t="s">
        <v>473</v>
      </c>
    </row>
    <row r="3080" spans="1:7" ht="31.5" x14ac:dyDescent="0.15">
      <c r="A3080" s="2">
        <v>1</v>
      </c>
      <c r="B3080" s="2" t="s">
        <v>161</v>
      </c>
      <c r="C3080" s="2" t="s">
        <v>162</v>
      </c>
      <c r="D3080" s="3">
        <v>44440</v>
      </c>
      <c r="E3080" s="3">
        <v>44742</v>
      </c>
      <c r="F3080" s="2">
        <v>10693035</v>
      </c>
      <c r="G3080" s="2" t="s">
        <v>109</v>
      </c>
    </row>
    <row r="3081" spans="1:7" ht="42" x14ac:dyDescent="0.15">
      <c r="A3081" s="2">
        <v>1</v>
      </c>
      <c r="B3081" s="2" t="s">
        <v>1818</v>
      </c>
      <c r="C3081" s="2" t="s">
        <v>1819</v>
      </c>
      <c r="D3081" s="3">
        <v>44445</v>
      </c>
      <c r="E3081" s="3">
        <v>44742</v>
      </c>
      <c r="F3081" s="2">
        <v>206690</v>
      </c>
      <c r="G3081" s="2" t="s">
        <v>25</v>
      </c>
    </row>
    <row r="3082" spans="1:7" ht="31.5" x14ac:dyDescent="0.15">
      <c r="A3082" s="2">
        <v>1</v>
      </c>
      <c r="B3082" s="2" t="s">
        <v>3523</v>
      </c>
      <c r="C3082" s="2" t="s">
        <v>3524</v>
      </c>
      <c r="D3082" s="3">
        <v>44440</v>
      </c>
      <c r="E3082" s="3">
        <v>44742</v>
      </c>
      <c r="F3082" s="2">
        <v>10674707</v>
      </c>
      <c r="G3082" s="2" t="s">
        <v>81</v>
      </c>
    </row>
    <row r="3083" spans="1:7" ht="31.5" x14ac:dyDescent="0.15">
      <c r="A3083" s="2">
        <v>1</v>
      </c>
      <c r="B3083" s="2" t="s">
        <v>3525</v>
      </c>
      <c r="C3083" s="2" t="s">
        <v>3526</v>
      </c>
      <c r="D3083" s="3">
        <v>44440</v>
      </c>
      <c r="E3083" s="3">
        <v>44742</v>
      </c>
      <c r="F3083" s="2">
        <v>10681972</v>
      </c>
      <c r="G3083" s="2" t="s">
        <v>101</v>
      </c>
    </row>
    <row r="3084" spans="1:7" ht="31.5" x14ac:dyDescent="0.15">
      <c r="A3084" s="2">
        <v>1</v>
      </c>
      <c r="B3084" s="2" t="s">
        <v>1112</v>
      </c>
      <c r="C3084" s="2" t="s">
        <v>1648</v>
      </c>
      <c r="D3084" s="3">
        <v>44440</v>
      </c>
      <c r="E3084" s="3">
        <v>44742</v>
      </c>
      <c r="F3084" s="2">
        <v>10684815</v>
      </c>
      <c r="G3084" s="2" t="s">
        <v>12</v>
      </c>
    </row>
    <row r="3085" spans="1:7" ht="31.5" x14ac:dyDescent="0.15">
      <c r="A3085" s="2">
        <v>1</v>
      </c>
      <c r="B3085" s="2" t="s">
        <v>3527</v>
      </c>
      <c r="C3085" s="2" t="s">
        <v>3528</v>
      </c>
      <c r="D3085" s="3">
        <v>44440</v>
      </c>
      <c r="E3085" s="3">
        <v>44742</v>
      </c>
      <c r="F3085" s="2">
        <v>10334315</v>
      </c>
      <c r="G3085" s="2" t="s">
        <v>473</v>
      </c>
    </row>
    <row r="3086" spans="1:7" ht="31.5" x14ac:dyDescent="0.15">
      <c r="A3086" s="2">
        <v>1</v>
      </c>
      <c r="B3086" s="2">
        <v>3518</v>
      </c>
      <c r="C3086" s="2" t="s">
        <v>3529</v>
      </c>
      <c r="D3086" s="3">
        <v>44454</v>
      </c>
      <c r="E3086" s="3">
        <v>44727</v>
      </c>
      <c r="F3086" s="2">
        <v>10299940</v>
      </c>
      <c r="G3086" s="2" t="s">
        <v>473</v>
      </c>
    </row>
    <row r="3087" spans="1:7" ht="31.5" x14ac:dyDescent="0.15">
      <c r="A3087" s="2">
        <v>1</v>
      </c>
      <c r="B3087" s="2" t="s">
        <v>3527</v>
      </c>
      <c r="C3087" s="2" t="s">
        <v>3528</v>
      </c>
      <c r="D3087" s="3">
        <v>44440</v>
      </c>
      <c r="E3087" s="3">
        <v>44742</v>
      </c>
      <c r="F3087" s="2">
        <v>10299940</v>
      </c>
      <c r="G3087" s="2" t="s">
        <v>473</v>
      </c>
    </row>
    <row r="3088" spans="1:7" ht="31.5" x14ac:dyDescent="0.15">
      <c r="A3088" s="2">
        <v>1</v>
      </c>
      <c r="B3088" s="2" t="s">
        <v>615</v>
      </c>
      <c r="C3088" s="2" t="s">
        <v>616</v>
      </c>
      <c r="D3088" s="3">
        <v>44440</v>
      </c>
      <c r="E3088" s="3">
        <v>44742</v>
      </c>
      <c r="F3088" s="2">
        <v>9000364</v>
      </c>
      <c r="G3088" s="2" t="s">
        <v>137</v>
      </c>
    </row>
    <row r="3089" spans="1:7" ht="31.5" x14ac:dyDescent="0.15">
      <c r="A3089" s="2">
        <v>1</v>
      </c>
      <c r="B3089" s="2" t="s">
        <v>3530</v>
      </c>
      <c r="C3089" s="2" t="s">
        <v>3531</v>
      </c>
      <c r="D3089" s="3">
        <v>44440</v>
      </c>
      <c r="E3089" s="3">
        <v>44742</v>
      </c>
      <c r="F3089" s="2">
        <v>6023225</v>
      </c>
      <c r="G3089" s="2" t="s">
        <v>60</v>
      </c>
    </row>
    <row r="3090" spans="1:7" ht="31.5" x14ac:dyDescent="0.15">
      <c r="A3090" s="2">
        <v>1</v>
      </c>
      <c r="B3090" s="2" t="s">
        <v>3530</v>
      </c>
      <c r="C3090" s="2" t="s">
        <v>3531</v>
      </c>
      <c r="D3090" s="3">
        <v>44440</v>
      </c>
      <c r="E3090" s="3">
        <v>44742</v>
      </c>
      <c r="F3090" s="2">
        <v>6006843</v>
      </c>
      <c r="G3090" s="2" t="s">
        <v>60</v>
      </c>
    </row>
    <row r="3091" spans="1:7" ht="42" x14ac:dyDescent="0.15">
      <c r="A3091" s="2">
        <v>1</v>
      </c>
      <c r="B3091" s="2" t="s">
        <v>487</v>
      </c>
      <c r="C3091" s="2" t="s">
        <v>488</v>
      </c>
      <c r="D3091" s="3">
        <v>44440</v>
      </c>
      <c r="E3091" s="3">
        <v>44742</v>
      </c>
      <c r="F3091" s="2">
        <v>10633581</v>
      </c>
      <c r="G3091" s="2" t="s">
        <v>209</v>
      </c>
    </row>
    <row r="3092" spans="1:7" ht="42" x14ac:dyDescent="0.15">
      <c r="A3092" s="2">
        <v>1</v>
      </c>
      <c r="B3092" s="2" t="s">
        <v>2747</v>
      </c>
      <c r="C3092" s="2" t="s">
        <v>2748</v>
      </c>
      <c r="D3092" s="3">
        <v>44440</v>
      </c>
      <c r="E3092" s="3">
        <v>44742</v>
      </c>
      <c r="F3092" s="2">
        <v>10633578</v>
      </c>
      <c r="G3092" s="2" t="s">
        <v>209</v>
      </c>
    </row>
    <row r="3093" spans="1:7" ht="31.5" x14ac:dyDescent="0.15">
      <c r="A3093" s="2">
        <v>1</v>
      </c>
      <c r="B3093" s="2" t="s">
        <v>3532</v>
      </c>
      <c r="C3093" s="2" t="s">
        <v>758</v>
      </c>
      <c r="D3093" s="3">
        <v>44440</v>
      </c>
      <c r="E3093" s="3">
        <v>44742</v>
      </c>
      <c r="F3093" s="2">
        <v>312270</v>
      </c>
      <c r="G3093" s="2" t="s">
        <v>75</v>
      </c>
    </row>
    <row r="3094" spans="1:7" ht="42" x14ac:dyDescent="0.15">
      <c r="A3094" s="2">
        <v>1</v>
      </c>
      <c r="B3094" s="2" t="s">
        <v>3533</v>
      </c>
      <c r="C3094" s="2" t="s">
        <v>3534</v>
      </c>
      <c r="D3094" s="3">
        <v>44440</v>
      </c>
      <c r="E3094" s="3">
        <v>44742</v>
      </c>
      <c r="F3094" s="2">
        <v>10406210</v>
      </c>
      <c r="G3094" s="2" t="s">
        <v>60</v>
      </c>
    </row>
    <row r="3095" spans="1:7" ht="42" x14ac:dyDescent="0.15">
      <c r="A3095" s="2">
        <v>1</v>
      </c>
      <c r="B3095" s="2" t="s">
        <v>3533</v>
      </c>
      <c r="C3095" s="2" t="s">
        <v>3534</v>
      </c>
      <c r="D3095" s="3">
        <v>44440</v>
      </c>
      <c r="E3095" s="3">
        <v>44742</v>
      </c>
      <c r="F3095" s="2">
        <v>10677913</v>
      </c>
      <c r="G3095" s="2" t="s">
        <v>60</v>
      </c>
    </row>
    <row r="3096" spans="1:7" ht="42" x14ac:dyDescent="0.15">
      <c r="A3096" s="2">
        <v>1</v>
      </c>
      <c r="B3096" s="2">
        <v>4660</v>
      </c>
      <c r="C3096" s="2" t="s">
        <v>675</v>
      </c>
      <c r="D3096" s="3">
        <v>44440</v>
      </c>
      <c r="E3096" s="3">
        <v>44742</v>
      </c>
      <c r="F3096" s="2">
        <v>10676832</v>
      </c>
      <c r="G3096" s="2" t="s">
        <v>31</v>
      </c>
    </row>
    <row r="3097" spans="1:7" ht="31.5" x14ac:dyDescent="0.15">
      <c r="A3097" s="2">
        <v>1</v>
      </c>
      <c r="B3097" s="2" t="s">
        <v>2954</v>
      </c>
      <c r="C3097" s="2" t="s">
        <v>2955</v>
      </c>
      <c r="D3097" s="3">
        <v>44440</v>
      </c>
      <c r="E3097" s="3">
        <v>44742</v>
      </c>
      <c r="F3097" s="2">
        <v>10460497</v>
      </c>
      <c r="G3097" s="2" t="s">
        <v>109</v>
      </c>
    </row>
    <row r="3098" spans="1:7" ht="31.5" x14ac:dyDescent="0.15">
      <c r="A3098" s="2">
        <v>1</v>
      </c>
      <c r="B3098" s="2" t="s">
        <v>773</v>
      </c>
      <c r="C3098" s="2" t="s">
        <v>774</v>
      </c>
      <c r="D3098" s="3">
        <v>44440</v>
      </c>
      <c r="E3098" s="3">
        <v>44742</v>
      </c>
      <c r="F3098" s="2">
        <v>10182631</v>
      </c>
      <c r="G3098" s="2" t="s">
        <v>209</v>
      </c>
    </row>
    <row r="3099" spans="1:7" ht="42" x14ac:dyDescent="0.15">
      <c r="A3099" s="2">
        <v>1</v>
      </c>
      <c r="B3099" s="2">
        <v>3252</v>
      </c>
      <c r="C3099" s="2" t="s">
        <v>1036</v>
      </c>
      <c r="D3099" s="3">
        <v>44440</v>
      </c>
      <c r="E3099" s="3">
        <v>44742</v>
      </c>
      <c r="F3099" s="2">
        <v>572109</v>
      </c>
      <c r="G3099" s="2" t="s">
        <v>209</v>
      </c>
    </row>
    <row r="3100" spans="1:7" ht="31.5" x14ac:dyDescent="0.15">
      <c r="A3100" s="2">
        <v>1</v>
      </c>
      <c r="B3100" s="2" t="s">
        <v>738</v>
      </c>
      <c r="C3100" s="2" t="s">
        <v>739</v>
      </c>
      <c r="D3100" s="3">
        <v>44440</v>
      </c>
      <c r="E3100" s="3">
        <v>44742</v>
      </c>
      <c r="F3100" s="2">
        <v>10191733</v>
      </c>
      <c r="G3100" s="2" t="s">
        <v>209</v>
      </c>
    </row>
    <row r="3101" spans="1:7" ht="31.5" x14ac:dyDescent="0.15">
      <c r="A3101" s="2">
        <v>1</v>
      </c>
      <c r="B3101" s="2" t="s">
        <v>3535</v>
      </c>
      <c r="C3101" s="2" t="s">
        <v>3536</v>
      </c>
      <c r="D3101" s="3">
        <v>44440</v>
      </c>
      <c r="E3101" s="3">
        <v>44742</v>
      </c>
      <c r="F3101" s="2">
        <v>7010601</v>
      </c>
      <c r="G3101" s="2" t="s">
        <v>101</v>
      </c>
    </row>
    <row r="3102" spans="1:7" ht="31.5" x14ac:dyDescent="0.15">
      <c r="A3102" s="2">
        <v>1</v>
      </c>
      <c r="B3102" s="2" t="s">
        <v>2903</v>
      </c>
      <c r="C3102" s="2" t="s">
        <v>2904</v>
      </c>
      <c r="D3102" s="3">
        <v>44440</v>
      </c>
      <c r="E3102" s="3">
        <v>44742</v>
      </c>
      <c r="F3102" s="2">
        <v>10445125</v>
      </c>
      <c r="G3102" s="2" t="s">
        <v>60</v>
      </c>
    </row>
    <row r="3103" spans="1:7" ht="42" x14ac:dyDescent="0.15">
      <c r="A3103" s="2">
        <v>1</v>
      </c>
      <c r="B3103" s="2">
        <v>118</v>
      </c>
      <c r="C3103" s="2" t="s">
        <v>3537</v>
      </c>
      <c r="D3103" s="3">
        <v>44501</v>
      </c>
      <c r="E3103" s="3">
        <v>44742</v>
      </c>
      <c r="F3103" s="2">
        <v>10370515</v>
      </c>
      <c r="G3103" s="2" t="s">
        <v>45</v>
      </c>
    </row>
    <row r="3104" spans="1:7" ht="52.5" x14ac:dyDescent="0.15">
      <c r="A3104" s="2">
        <v>1</v>
      </c>
      <c r="B3104" s="2" t="s">
        <v>2231</v>
      </c>
      <c r="C3104" s="2" t="s">
        <v>2232</v>
      </c>
      <c r="D3104" s="3">
        <v>44440</v>
      </c>
      <c r="E3104" s="3">
        <v>44742</v>
      </c>
      <c r="F3104" s="2">
        <v>55967</v>
      </c>
      <c r="G3104" s="2" t="s">
        <v>66</v>
      </c>
    </row>
    <row r="3105" spans="1:7" ht="31.5" x14ac:dyDescent="0.15">
      <c r="A3105" s="2">
        <v>1</v>
      </c>
      <c r="B3105" s="2" t="s">
        <v>3538</v>
      </c>
      <c r="C3105" s="2" t="s">
        <v>3539</v>
      </c>
      <c r="D3105" s="3">
        <v>44440</v>
      </c>
      <c r="E3105" s="3">
        <v>44742</v>
      </c>
      <c r="F3105" s="2">
        <v>55967</v>
      </c>
      <c r="G3105" s="2" t="s">
        <v>66</v>
      </c>
    </row>
    <row r="3106" spans="1:7" ht="52.5" x14ac:dyDescent="0.15">
      <c r="A3106" s="2">
        <v>1</v>
      </c>
      <c r="B3106" s="4">
        <v>44201</v>
      </c>
      <c r="C3106" s="2" t="s">
        <v>2807</v>
      </c>
      <c r="D3106" s="3">
        <v>44440</v>
      </c>
      <c r="E3106" s="3">
        <v>44742</v>
      </c>
      <c r="F3106" s="2">
        <v>352420</v>
      </c>
      <c r="G3106" s="2" t="s">
        <v>382</v>
      </c>
    </row>
    <row r="3107" spans="1:7" ht="42" x14ac:dyDescent="0.15">
      <c r="A3107" s="2">
        <v>1</v>
      </c>
      <c r="B3107" s="2" t="s">
        <v>51</v>
      </c>
      <c r="C3107" s="2" t="s">
        <v>3540</v>
      </c>
      <c r="D3107" s="3">
        <v>44440</v>
      </c>
      <c r="E3107" s="3">
        <v>44742</v>
      </c>
      <c r="F3107" s="2">
        <v>10216218</v>
      </c>
      <c r="G3107" s="2" t="s">
        <v>48</v>
      </c>
    </row>
    <row r="3108" spans="1:7" ht="42" x14ac:dyDescent="0.15">
      <c r="A3108" s="2">
        <v>1</v>
      </c>
      <c r="B3108" s="2" t="s">
        <v>1555</v>
      </c>
      <c r="C3108" s="2" t="s">
        <v>3017</v>
      </c>
      <c r="D3108" s="3">
        <v>44440</v>
      </c>
      <c r="E3108" s="3">
        <v>44742</v>
      </c>
      <c r="F3108" s="2">
        <v>10278590</v>
      </c>
      <c r="G3108" s="2" t="s">
        <v>48</v>
      </c>
    </row>
    <row r="3109" spans="1:7" ht="63" x14ac:dyDescent="0.15">
      <c r="A3109" s="2">
        <v>1</v>
      </c>
      <c r="B3109" s="2" t="s">
        <v>1345</v>
      </c>
      <c r="C3109" s="2" t="s">
        <v>1346</v>
      </c>
      <c r="D3109" s="3">
        <v>44440</v>
      </c>
      <c r="E3109" s="3">
        <v>44742</v>
      </c>
      <c r="F3109" s="2">
        <v>154675</v>
      </c>
      <c r="G3109" s="2" t="s">
        <v>209</v>
      </c>
    </row>
    <row r="3110" spans="1:7" ht="31.5" x14ac:dyDescent="0.15">
      <c r="A3110" s="2">
        <v>1</v>
      </c>
      <c r="B3110" s="2" t="s">
        <v>2749</v>
      </c>
      <c r="C3110" s="2" t="s">
        <v>2750</v>
      </c>
      <c r="D3110" s="3">
        <v>44440</v>
      </c>
      <c r="E3110" s="3">
        <v>44742</v>
      </c>
      <c r="F3110" s="2">
        <v>7063417</v>
      </c>
      <c r="G3110" s="2" t="s">
        <v>101</v>
      </c>
    </row>
    <row r="3111" spans="1:7" ht="42" x14ac:dyDescent="0.15">
      <c r="A3111" s="2">
        <v>1</v>
      </c>
      <c r="B3111" s="2" t="s">
        <v>3541</v>
      </c>
      <c r="C3111" s="2" t="s">
        <v>3542</v>
      </c>
      <c r="D3111" s="3">
        <v>44440</v>
      </c>
      <c r="E3111" s="3">
        <v>44742</v>
      </c>
      <c r="F3111" s="2">
        <v>10686188</v>
      </c>
      <c r="G3111" s="2" t="s">
        <v>217</v>
      </c>
    </row>
    <row r="3112" spans="1:7" ht="42" x14ac:dyDescent="0.15">
      <c r="A3112" s="2">
        <v>1</v>
      </c>
      <c r="B3112" s="2" t="s">
        <v>1456</v>
      </c>
      <c r="C3112" s="2" t="s">
        <v>1457</v>
      </c>
      <c r="D3112" s="3">
        <v>44440</v>
      </c>
      <c r="E3112" s="3">
        <v>44742</v>
      </c>
      <c r="F3112" s="2">
        <v>10393853</v>
      </c>
      <c r="G3112" s="2" t="s">
        <v>217</v>
      </c>
    </row>
    <row r="3113" spans="1:7" ht="42" x14ac:dyDescent="0.15">
      <c r="A3113" s="2">
        <v>1</v>
      </c>
      <c r="B3113" s="2" t="s">
        <v>3543</v>
      </c>
      <c r="C3113" s="2" t="s">
        <v>3544</v>
      </c>
      <c r="D3113" s="2" t="s">
        <v>344</v>
      </c>
      <c r="E3113" s="3">
        <v>44742</v>
      </c>
      <c r="F3113" s="2">
        <v>6025443</v>
      </c>
      <c r="G3113" s="2" t="s">
        <v>60</v>
      </c>
    </row>
    <row r="3114" spans="1:7" ht="31.5" x14ac:dyDescent="0.15">
      <c r="A3114" s="2">
        <v>1</v>
      </c>
      <c r="B3114" s="2" t="s">
        <v>2297</v>
      </c>
      <c r="C3114" s="2" t="s">
        <v>1187</v>
      </c>
      <c r="D3114" s="3">
        <v>44440</v>
      </c>
      <c r="E3114" s="3">
        <v>44742</v>
      </c>
      <c r="F3114" s="2">
        <v>10335491</v>
      </c>
      <c r="G3114" s="2" t="s">
        <v>75</v>
      </c>
    </row>
    <row r="3115" spans="1:7" ht="42" x14ac:dyDescent="0.15">
      <c r="A3115" s="2">
        <v>1</v>
      </c>
      <c r="B3115" s="2" t="s">
        <v>2618</v>
      </c>
      <c r="C3115" s="2" t="s">
        <v>2619</v>
      </c>
      <c r="D3115" s="3">
        <v>44440</v>
      </c>
      <c r="E3115" s="3">
        <v>44742</v>
      </c>
      <c r="F3115" s="2">
        <v>269340</v>
      </c>
      <c r="G3115" s="2" t="s">
        <v>63</v>
      </c>
    </row>
    <row r="3116" spans="1:7" ht="42" x14ac:dyDescent="0.15">
      <c r="A3116" s="2">
        <v>1</v>
      </c>
      <c r="B3116" s="2">
        <v>594</v>
      </c>
      <c r="C3116" s="2" t="s">
        <v>1495</v>
      </c>
      <c r="D3116" s="3">
        <v>44440</v>
      </c>
      <c r="E3116" s="3">
        <v>44742</v>
      </c>
      <c r="F3116" s="2">
        <v>564276</v>
      </c>
      <c r="G3116" s="2" t="s">
        <v>149</v>
      </c>
    </row>
    <row r="3117" spans="1:7" ht="42" x14ac:dyDescent="0.15">
      <c r="A3117" s="2">
        <v>1</v>
      </c>
      <c r="B3117" s="2">
        <v>148</v>
      </c>
      <c r="C3117" s="2" t="s">
        <v>669</v>
      </c>
      <c r="D3117" s="3">
        <v>44440</v>
      </c>
      <c r="E3117" s="3">
        <v>44742</v>
      </c>
      <c r="F3117" s="2">
        <v>564276</v>
      </c>
      <c r="G3117" s="2" t="s">
        <v>149</v>
      </c>
    </row>
    <row r="3118" spans="1:7" ht="31.5" x14ac:dyDescent="0.15">
      <c r="A3118" s="2">
        <v>1</v>
      </c>
      <c r="B3118" s="2" t="s">
        <v>2401</v>
      </c>
      <c r="C3118" s="2" t="s">
        <v>2402</v>
      </c>
      <c r="D3118" s="3">
        <v>44440</v>
      </c>
      <c r="E3118" s="3">
        <v>44742</v>
      </c>
      <c r="F3118" s="2">
        <v>36606</v>
      </c>
      <c r="G3118" s="2" t="s">
        <v>81</v>
      </c>
    </row>
    <row r="3119" spans="1:7" ht="31.5" x14ac:dyDescent="0.15">
      <c r="A3119" s="2">
        <v>1</v>
      </c>
      <c r="B3119" s="2" t="s">
        <v>1906</v>
      </c>
      <c r="C3119" s="2" t="s">
        <v>1907</v>
      </c>
      <c r="D3119" s="3">
        <v>44440</v>
      </c>
      <c r="E3119" s="3">
        <v>44742</v>
      </c>
      <c r="F3119" s="2">
        <v>10561834</v>
      </c>
      <c r="G3119" s="2" t="s">
        <v>81</v>
      </c>
    </row>
    <row r="3120" spans="1:7" ht="42" x14ac:dyDescent="0.15">
      <c r="A3120" s="2">
        <v>1</v>
      </c>
      <c r="B3120" s="2" t="s">
        <v>3545</v>
      </c>
      <c r="C3120" s="2" t="s">
        <v>3546</v>
      </c>
      <c r="D3120" s="3">
        <v>44440</v>
      </c>
      <c r="E3120" s="3">
        <v>44742</v>
      </c>
      <c r="F3120" s="2">
        <v>10561834</v>
      </c>
      <c r="G3120" s="2" t="s">
        <v>193</v>
      </c>
    </row>
    <row r="3121" spans="1:7" ht="63" x14ac:dyDescent="0.15">
      <c r="A3121" s="2">
        <v>1</v>
      </c>
      <c r="B3121" s="2">
        <v>18</v>
      </c>
      <c r="C3121" s="2" t="s">
        <v>3547</v>
      </c>
      <c r="D3121" s="3">
        <v>44440</v>
      </c>
      <c r="E3121" s="3">
        <v>44742</v>
      </c>
      <c r="F3121" s="2">
        <v>10675609</v>
      </c>
      <c r="G3121" s="2" t="s">
        <v>22</v>
      </c>
    </row>
    <row r="3122" spans="1:7" ht="52.5" x14ac:dyDescent="0.15">
      <c r="A3122" s="2">
        <v>1</v>
      </c>
      <c r="B3122" s="2" t="s">
        <v>250</v>
      </c>
      <c r="C3122" s="2" t="s">
        <v>378</v>
      </c>
      <c r="D3122" s="3">
        <v>44440</v>
      </c>
      <c r="E3122" s="3">
        <v>44742</v>
      </c>
      <c r="F3122" s="2">
        <v>168478</v>
      </c>
      <c r="G3122" s="2" t="s">
        <v>308</v>
      </c>
    </row>
    <row r="3123" spans="1:7" ht="31.5" x14ac:dyDescent="0.15">
      <c r="A3123" s="2">
        <v>1</v>
      </c>
      <c r="B3123" s="2">
        <v>104</v>
      </c>
      <c r="C3123" s="2" t="s">
        <v>1372</v>
      </c>
      <c r="D3123" s="3">
        <v>44440</v>
      </c>
      <c r="E3123" s="3">
        <v>44742</v>
      </c>
      <c r="F3123" s="2">
        <v>10683863</v>
      </c>
      <c r="G3123" s="2" t="s">
        <v>149</v>
      </c>
    </row>
    <row r="3124" spans="1:7" ht="31.5" x14ac:dyDescent="0.15">
      <c r="A3124" s="2">
        <v>1</v>
      </c>
      <c r="B3124" s="2" t="s">
        <v>3548</v>
      </c>
      <c r="C3124" s="2" t="s">
        <v>3549</v>
      </c>
      <c r="D3124" s="3">
        <v>44440</v>
      </c>
      <c r="E3124" s="3">
        <v>44742</v>
      </c>
      <c r="F3124" s="2">
        <v>7050741</v>
      </c>
      <c r="G3124" s="2" t="s">
        <v>101</v>
      </c>
    </row>
    <row r="3125" spans="1:7" ht="31.5" x14ac:dyDescent="0.15">
      <c r="A3125" s="2">
        <v>1</v>
      </c>
      <c r="B3125" s="2" t="s">
        <v>367</v>
      </c>
      <c r="C3125" s="2" t="s">
        <v>3550</v>
      </c>
      <c r="D3125" s="3">
        <v>44440</v>
      </c>
      <c r="E3125" s="3">
        <v>44742</v>
      </c>
      <c r="F3125" s="2">
        <v>10368516</v>
      </c>
      <c r="G3125" s="2" t="s">
        <v>12</v>
      </c>
    </row>
    <row r="3126" spans="1:7" ht="42" x14ac:dyDescent="0.15">
      <c r="A3126" s="2">
        <v>1</v>
      </c>
      <c r="B3126" s="2" t="s">
        <v>3551</v>
      </c>
      <c r="C3126" s="2" t="s">
        <v>3552</v>
      </c>
      <c r="D3126" s="3">
        <v>44440</v>
      </c>
      <c r="E3126" s="3">
        <v>44742</v>
      </c>
      <c r="F3126" s="2">
        <v>8009442</v>
      </c>
      <c r="G3126" s="2" t="s">
        <v>396</v>
      </c>
    </row>
    <row r="3127" spans="1:7" ht="52.5" x14ac:dyDescent="0.15">
      <c r="A3127" s="2">
        <v>1</v>
      </c>
      <c r="B3127" s="2" t="s">
        <v>1799</v>
      </c>
      <c r="C3127" s="2" t="s">
        <v>1800</v>
      </c>
      <c r="D3127" s="3">
        <v>44457</v>
      </c>
      <c r="E3127" s="3">
        <v>44742</v>
      </c>
      <c r="F3127" s="2">
        <v>150672</v>
      </c>
      <c r="G3127" s="2" t="s">
        <v>114</v>
      </c>
    </row>
    <row r="3128" spans="1:7" ht="42" x14ac:dyDescent="0.15">
      <c r="A3128" s="2">
        <v>1</v>
      </c>
      <c r="B3128" s="2" t="s">
        <v>2865</v>
      </c>
      <c r="C3128" s="2" t="s">
        <v>2866</v>
      </c>
      <c r="D3128" s="3">
        <v>44440</v>
      </c>
      <c r="E3128" s="3">
        <v>44742</v>
      </c>
      <c r="F3128" s="2">
        <v>10287566</v>
      </c>
      <c r="G3128" s="2" t="s">
        <v>91</v>
      </c>
    </row>
    <row r="3129" spans="1:7" ht="31.5" x14ac:dyDescent="0.15">
      <c r="A3129" s="2">
        <v>1</v>
      </c>
      <c r="B3129" s="2">
        <v>603</v>
      </c>
      <c r="C3129" s="2" t="s">
        <v>3553</v>
      </c>
      <c r="D3129" s="3">
        <v>44501</v>
      </c>
      <c r="E3129" s="3">
        <v>44742</v>
      </c>
      <c r="F3129" s="2">
        <v>10679409</v>
      </c>
      <c r="G3129" s="2" t="s">
        <v>45</v>
      </c>
    </row>
    <row r="3130" spans="1:7" ht="52.5" x14ac:dyDescent="0.15">
      <c r="A3130" s="2">
        <v>1</v>
      </c>
      <c r="B3130" s="2" t="s">
        <v>2789</v>
      </c>
      <c r="C3130" s="2" t="s">
        <v>2790</v>
      </c>
      <c r="D3130" s="3">
        <v>44440</v>
      </c>
      <c r="E3130" s="3">
        <v>44742</v>
      </c>
      <c r="F3130" s="2">
        <v>572505</v>
      </c>
      <c r="G3130" s="2" t="s">
        <v>12</v>
      </c>
    </row>
    <row r="3131" spans="1:7" ht="52.5" x14ac:dyDescent="0.15">
      <c r="A3131" s="2">
        <v>1</v>
      </c>
      <c r="B3131" s="2" t="s">
        <v>2789</v>
      </c>
      <c r="C3131" s="2" t="s">
        <v>2790</v>
      </c>
      <c r="D3131" s="3">
        <v>44440</v>
      </c>
      <c r="E3131" s="3">
        <v>44742</v>
      </c>
      <c r="F3131" s="2">
        <v>572998</v>
      </c>
      <c r="G3131" s="2" t="s">
        <v>12</v>
      </c>
    </row>
    <row r="3132" spans="1:7" ht="42" x14ac:dyDescent="0.15">
      <c r="A3132" s="2">
        <v>1</v>
      </c>
      <c r="B3132" s="2" t="s">
        <v>655</v>
      </c>
      <c r="C3132" s="2" t="s">
        <v>3554</v>
      </c>
      <c r="D3132" s="3">
        <v>44440</v>
      </c>
      <c r="E3132" s="3">
        <v>44742</v>
      </c>
      <c r="F3132" s="2">
        <v>711371</v>
      </c>
      <c r="G3132" s="2" t="s">
        <v>12</v>
      </c>
    </row>
    <row r="3133" spans="1:7" ht="31.5" x14ac:dyDescent="0.15">
      <c r="A3133" s="2">
        <v>1</v>
      </c>
      <c r="B3133" s="2" t="s">
        <v>3555</v>
      </c>
      <c r="C3133" s="2" t="s">
        <v>3556</v>
      </c>
      <c r="D3133" s="3">
        <v>44440</v>
      </c>
      <c r="E3133" s="3">
        <v>44742</v>
      </c>
      <c r="F3133" s="2">
        <v>10648504</v>
      </c>
      <c r="G3133" s="2" t="s">
        <v>81</v>
      </c>
    </row>
    <row r="3134" spans="1:7" ht="42" x14ac:dyDescent="0.15">
      <c r="A3134" s="2">
        <v>1</v>
      </c>
      <c r="B3134" s="2" t="s">
        <v>736</v>
      </c>
      <c r="C3134" s="2" t="s">
        <v>737</v>
      </c>
      <c r="D3134" s="3">
        <v>44440</v>
      </c>
      <c r="E3134" s="3">
        <v>44742</v>
      </c>
      <c r="F3134" s="2">
        <v>10613453</v>
      </c>
      <c r="G3134" s="2" t="s">
        <v>106</v>
      </c>
    </row>
    <row r="3135" spans="1:7" ht="42" x14ac:dyDescent="0.15">
      <c r="A3135" s="2">
        <v>1</v>
      </c>
      <c r="B3135" s="2" t="s">
        <v>3294</v>
      </c>
      <c r="C3135" s="2" t="s">
        <v>3295</v>
      </c>
      <c r="D3135" s="3">
        <v>44457</v>
      </c>
      <c r="E3135" s="3">
        <v>44742</v>
      </c>
      <c r="F3135" s="2">
        <v>10468641</v>
      </c>
      <c r="G3135" s="2" t="s">
        <v>114</v>
      </c>
    </row>
    <row r="3136" spans="1:7" ht="31.5" x14ac:dyDescent="0.15">
      <c r="A3136" s="2">
        <v>1</v>
      </c>
      <c r="B3136" s="2" t="s">
        <v>3368</v>
      </c>
      <c r="C3136" s="2" t="s">
        <v>3369</v>
      </c>
      <c r="D3136" s="3">
        <v>44440</v>
      </c>
      <c r="E3136" s="3">
        <v>44742</v>
      </c>
      <c r="F3136" s="2">
        <v>9018558</v>
      </c>
      <c r="G3136" s="2" t="s">
        <v>109</v>
      </c>
    </row>
    <row r="3137" spans="1:7" ht="31.5" x14ac:dyDescent="0.15">
      <c r="A3137" s="2">
        <v>1</v>
      </c>
      <c r="B3137" s="2">
        <v>405</v>
      </c>
      <c r="C3137" s="2" t="s">
        <v>3557</v>
      </c>
      <c r="D3137" s="3">
        <v>44440</v>
      </c>
      <c r="E3137" s="3">
        <v>44742</v>
      </c>
      <c r="F3137" s="2">
        <v>2020548</v>
      </c>
      <c r="G3137" s="2" t="s">
        <v>123</v>
      </c>
    </row>
    <row r="3138" spans="1:7" ht="31.5" x14ac:dyDescent="0.15">
      <c r="A3138" s="2">
        <v>1</v>
      </c>
      <c r="B3138" s="2" t="s">
        <v>479</v>
      </c>
      <c r="C3138" s="2" t="s">
        <v>480</v>
      </c>
      <c r="D3138" s="3">
        <v>44440</v>
      </c>
      <c r="E3138" s="3">
        <v>44742</v>
      </c>
      <c r="F3138" s="2">
        <v>10591156</v>
      </c>
      <c r="G3138" s="2" t="s">
        <v>109</v>
      </c>
    </row>
    <row r="3139" spans="1:7" ht="31.5" x14ac:dyDescent="0.15">
      <c r="A3139" s="2">
        <v>1</v>
      </c>
      <c r="B3139" s="2" t="s">
        <v>3558</v>
      </c>
      <c r="C3139" s="2" t="s">
        <v>2345</v>
      </c>
      <c r="D3139" s="3">
        <v>44440</v>
      </c>
      <c r="E3139" s="3">
        <v>44742</v>
      </c>
      <c r="F3139" s="2">
        <v>10007862</v>
      </c>
      <c r="G3139" s="2" t="s">
        <v>57</v>
      </c>
    </row>
    <row r="3140" spans="1:7" ht="42" x14ac:dyDescent="0.15">
      <c r="A3140" s="2">
        <v>1</v>
      </c>
      <c r="B3140" s="2" t="s">
        <v>655</v>
      </c>
      <c r="C3140" s="2" t="s">
        <v>656</v>
      </c>
      <c r="D3140" s="3">
        <v>44440</v>
      </c>
      <c r="E3140" s="3">
        <v>44742</v>
      </c>
      <c r="F3140" s="2">
        <v>10583537</v>
      </c>
      <c r="G3140" s="2" t="s">
        <v>12</v>
      </c>
    </row>
    <row r="3141" spans="1:7" ht="31.5" x14ac:dyDescent="0.15">
      <c r="A3141" s="2">
        <v>1</v>
      </c>
      <c r="B3141" s="2" t="s">
        <v>3559</v>
      </c>
      <c r="C3141" s="2" t="s">
        <v>3560</v>
      </c>
      <c r="D3141" s="3">
        <v>44440</v>
      </c>
      <c r="E3141" s="3">
        <v>44742</v>
      </c>
      <c r="F3141" s="2">
        <v>10686857</v>
      </c>
      <c r="G3141" s="2" t="s">
        <v>308</v>
      </c>
    </row>
    <row r="3142" spans="1:7" ht="31.5" x14ac:dyDescent="0.15">
      <c r="A3142" s="2">
        <v>1</v>
      </c>
      <c r="B3142" s="2" t="s">
        <v>3220</v>
      </c>
      <c r="C3142" s="2" t="s">
        <v>3221</v>
      </c>
      <c r="D3142" s="3">
        <v>44440</v>
      </c>
      <c r="E3142" s="3">
        <v>44742</v>
      </c>
      <c r="F3142" s="2">
        <v>10202083</v>
      </c>
      <c r="G3142" s="2" t="s">
        <v>106</v>
      </c>
    </row>
    <row r="3143" spans="1:7" ht="31.5" x14ac:dyDescent="0.15">
      <c r="A3143" s="2">
        <v>1</v>
      </c>
      <c r="B3143" s="2" t="s">
        <v>3327</v>
      </c>
      <c r="C3143" s="2" t="s">
        <v>3328</v>
      </c>
      <c r="D3143" s="3">
        <v>44457</v>
      </c>
      <c r="E3143" s="3">
        <v>44742</v>
      </c>
      <c r="F3143" s="2">
        <v>524132</v>
      </c>
      <c r="G3143" s="2" t="s">
        <v>114</v>
      </c>
    </row>
    <row r="3144" spans="1:7" ht="31.5" x14ac:dyDescent="0.15">
      <c r="A3144" s="2">
        <v>1</v>
      </c>
      <c r="B3144" s="2" t="s">
        <v>1737</v>
      </c>
      <c r="C3144" s="2" t="s">
        <v>1738</v>
      </c>
      <c r="D3144" s="3">
        <v>44440</v>
      </c>
      <c r="E3144" s="3">
        <v>44742</v>
      </c>
      <c r="F3144" s="2">
        <v>750645</v>
      </c>
      <c r="G3144" s="2" t="s">
        <v>109</v>
      </c>
    </row>
    <row r="3145" spans="1:7" ht="42" x14ac:dyDescent="0.15">
      <c r="A3145" s="2">
        <v>1</v>
      </c>
      <c r="B3145" s="2" t="s">
        <v>1854</v>
      </c>
      <c r="C3145" s="2" t="s">
        <v>1076</v>
      </c>
      <c r="D3145" s="3">
        <v>44454</v>
      </c>
      <c r="E3145" s="3">
        <v>44742</v>
      </c>
      <c r="F3145" s="2">
        <v>10283441</v>
      </c>
      <c r="G3145" s="2" t="s">
        <v>75</v>
      </c>
    </row>
    <row r="3146" spans="1:7" ht="42" x14ac:dyDescent="0.15">
      <c r="A3146" s="2">
        <v>1</v>
      </c>
      <c r="B3146" s="2" t="s">
        <v>3561</v>
      </c>
      <c r="C3146" s="2" t="s">
        <v>3562</v>
      </c>
      <c r="D3146" s="3">
        <v>44440</v>
      </c>
      <c r="E3146" s="3">
        <v>44742</v>
      </c>
      <c r="F3146" s="2">
        <v>7046203</v>
      </c>
      <c r="G3146" s="2" t="s">
        <v>78</v>
      </c>
    </row>
    <row r="3147" spans="1:7" ht="31.5" x14ac:dyDescent="0.15">
      <c r="A3147" s="2">
        <v>1</v>
      </c>
      <c r="B3147" s="2" t="s">
        <v>276</v>
      </c>
      <c r="C3147" s="2" t="s">
        <v>277</v>
      </c>
      <c r="D3147" s="3">
        <v>44440</v>
      </c>
      <c r="E3147" s="3">
        <v>44742</v>
      </c>
      <c r="F3147" s="2">
        <v>10676250</v>
      </c>
      <c r="G3147" s="2" t="s">
        <v>25</v>
      </c>
    </row>
    <row r="3148" spans="1:7" ht="31.5" x14ac:dyDescent="0.15">
      <c r="A3148" s="2">
        <v>1</v>
      </c>
      <c r="B3148" s="2" t="s">
        <v>276</v>
      </c>
      <c r="C3148" s="2" t="s">
        <v>277</v>
      </c>
      <c r="D3148" s="3">
        <v>44440</v>
      </c>
      <c r="E3148" s="3">
        <v>44742</v>
      </c>
      <c r="F3148" s="2">
        <v>10676244</v>
      </c>
      <c r="G3148" s="2" t="s">
        <v>25</v>
      </c>
    </row>
    <row r="3149" spans="1:7" ht="31.5" x14ac:dyDescent="0.15">
      <c r="A3149" s="2">
        <v>1</v>
      </c>
      <c r="B3149" s="2">
        <v>11</v>
      </c>
      <c r="C3149" s="2" t="s">
        <v>3563</v>
      </c>
      <c r="D3149" s="3">
        <v>44440</v>
      </c>
      <c r="E3149" s="3">
        <v>44742</v>
      </c>
      <c r="F3149" s="2">
        <v>7034569</v>
      </c>
      <c r="G3149" s="2" t="s">
        <v>354</v>
      </c>
    </row>
    <row r="3150" spans="1:7" ht="52.5" x14ac:dyDescent="0.15">
      <c r="A3150" s="2">
        <v>1</v>
      </c>
      <c r="B3150" s="2" t="s">
        <v>53</v>
      </c>
      <c r="C3150" s="2" t="s">
        <v>1962</v>
      </c>
      <c r="D3150" s="3">
        <v>44440</v>
      </c>
      <c r="E3150" s="3">
        <v>44742</v>
      </c>
      <c r="F3150" s="2">
        <v>10685050</v>
      </c>
      <c r="G3150" s="2" t="s">
        <v>48</v>
      </c>
    </row>
    <row r="3151" spans="1:7" ht="31.5" x14ac:dyDescent="0.15">
      <c r="A3151" s="2">
        <v>1</v>
      </c>
      <c r="B3151" s="2">
        <v>728</v>
      </c>
      <c r="C3151" s="2" t="s">
        <v>3564</v>
      </c>
      <c r="D3151" s="3">
        <v>44440</v>
      </c>
      <c r="E3151" s="3">
        <v>44742</v>
      </c>
      <c r="F3151" s="2">
        <v>10672774</v>
      </c>
      <c r="G3151" s="2" t="s">
        <v>137</v>
      </c>
    </row>
    <row r="3152" spans="1:7" ht="42" x14ac:dyDescent="0.15">
      <c r="A3152" s="2">
        <v>1</v>
      </c>
      <c r="B3152" s="2" t="s">
        <v>2201</v>
      </c>
      <c r="C3152" s="2" t="s">
        <v>2202</v>
      </c>
      <c r="D3152" s="3">
        <v>44440</v>
      </c>
      <c r="E3152" s="3">
        <v>44742</v>
      </c>
      <c r="F3152" s="2">
        <v>10672774</v>
      </c>
      <c r="G3152" s="2" t="s">
        <v>91</v>
      </c>
    </row>
    <row r="3153" spans="1:7" ht="31.5" x14ac:dyDescent="0.15">
      <c r="A3153" s="2">
        <v>1</v>
      </c>
      <c r="B3153" s="2" t="s">
        <v>3565</v>
      </c>
      <c r="C3153" s="2" t="s">
        <v>3566</v>
      </c>
      <c r="D3153" s="3">
        <v>44440</v>
      </c>
      <c r="E3153" s="3">
        <v>44742</v>
      </c>
      <c r="F3153" s="2">
        <v>10672774</v>
      </c>
      <c r="G3153" s="2" t="s">
        <v>96</v>
      </c>
    </row>
    <row r="3154" spans="1:7" ht="42" x14ac:dyDescent="0.15">
      <c r="A3154" s="2">
        <v>1</v>
      </c>
      <c r="B3154" s="2" t="s">
        <v>46</v>
      </c>
      <c r="C3154" s="2" t="s">
        <v>3567</v>
      </c>
      <c r="D3154" s="3">
        <v>44440</v>
      </c>
      <c r="E3154" s="3">
        <v>44742</v>
      </c>
      <c r="F3154" s="2">
        <v>10389776</v>
      </c>
      <c r="G3154" s="2" t="s">
        <v>48</v>
      </c>
    </row>
    <row r="3155" spans="1:7" ht="42" x14ac:dyDescent="0.15">
      <c r="A3155" s="2">
        <v>1</v>
      </c>
      <c r="B3155" s="2" t="s">
        <v>598</v>
      </c>
      <c r="C3155" s="2" t="s">
        <v>599</v>
      </c>
      <c r="D3155" s="3">
        <v>44440</v>
      </c>
      <c r="E3155" s="3">
        <v>44742</v>
      </c>
      <c r="F3155" s="2">
        <v>10459371</v>
      </c>
      <c r="G3155" s="2" t="s">
        <v>60</v>
      </c>
    </row>
    <row r="3156" spans="1:7" ht="31.5" x14ac:dyDescent="0.15">
      <c r="A3156" s="2">
        <v>1</v>
      </c>
      <c r="B3156" s="2" t="s">
        <v>316</v>
      </c>
      <c r="C3156" s="2" t="s">
        <v>317</v>
      </c>
      <c r="D3156" s="3">
        <v>44440</v>
      </c>
      <c r="E3156" s="3">
        <v>44742</v>
      </c>
      <c r="F3156" s="2">
        <v>10319466</v>
      </c>
      <c r="G3156" s="2" t="s">
        <v>119</v>
      </c>
    </row>
    <row r="3157" spans="1:7" ht="31.5" x14ac:dyDescent="0.15">
      <c r="A3157" s="2">
        <v>1</v>
      </c>
      <c r="B3157" s="2" t="s">
        <v>3568</v>
      </c>
      <c r="C3157" s="2" t="s">
        <v>892</v>
      </c>
      <c r="D3157" s="3">
        <v>44440</v>
      </c>
      <c r="E3157" s="3">
        <v>44742</v>
      </c>
      <c r="F3157" s="2">
        <v>10374604</v>
      </c>
      <c r="G3157" s="2" t="s">
        <v>119</v>
      </c>
    </row>
    <row r="3158" spans="1:7" ht="31.5" x14ac:dyDescent="0.15">
      <c r="A3158" s="2">
        <v>1</v>
      </c>
      <c r="B3158" s="2">
        <v>1135</v>
      </c>
      <c r="C3158" s="2" t="s">
        <v>102</v>
      </c>
      <c r="D3158" s="3">
        <v>44440</v>
      </c>
      <c r="E3158" s="3">
        <v>44742</v>
      </c>
      <c r="F3158" s="2">
        <v>10687911</v>
      </c>
      <c r="G3158" s="2" t="s">
        <v>103</v>
      </c>
    </row>
    <row r="3159" spans="1:7" ht="31.5" x14ac:dyDescent="0.15">
      <c r="A3159" s="2">
        <v>1</v>
      </c>
      <c r="B3159" s="2">
        <v>11</v>
      </c>
      <c r="C3159" s="2" t="s">
        <v>2811</v>
      </c>
      <c r="D3159" s="3">
        <v>44501</v>
      </c>
      <c r="E3159" s="3">
        <v>44742</v>
      </c>
      <c r="F3159" s="2">
        <v>10475004</v>
      </c>
      <c r="G3159" s="2" t="s">
        <v>45</v>
      </c>
    </row>
    <row r="3160" spans="1:7" ht="31.5" x14ac:dyDescent="0.15">
      <c r="A3160" s="2">
        <v>1</v>
      </c>
      <c r="B3160" s="2">
        <v>11</v>
      </c>
      <c r="C3160" s="2" t="s">
        <v>2811</v>
      </c>
      <c r="D3160" s="3">
        <v>44501</v>
      </c>
      <c r="E3160" s="3">
        <v>44742</v>
      </c>
      <c r="F3160" s="2">
        <v>10475007</v>
      </c>
      <c r="G3160" s="2" t="s">
        <v>45</v>
      </c>
    </row>
    <row r="3161" spans="1:7" ht="31.5" x14ac:dyDescent="0.15">
      <c r="A3161" s="2">
        <v>1</v>
      </c>
      <c r="B3161" s="2" t="s">
        <v>235</v>
      </c>
      <c r="C3161" s="2" t="s">
        <v>236</v>
      </c>
      <c r="D3161" s="3">
        <v>44440</v>
      </c>
      <c r="E3161" s="3">
        <v>44742</v>
      </c>
      <c r="F3161" s="2">
        <v>462212</v>
      </c>
      <c r="G3161" s="2" t="s">
        <v>81</v>
      </c>
    </row>
    <row r="3162" spans="1:7" ht="31.5" x14ac:dyDescent="0.15">
      <c r="A3162" s="2">
        <v>1</v>
      </c>
      <c r="B3162" s="2" t="s">
        <v>3569</v>
      </c>
      <c r="C3162" s="2" t="s">
        <v>3570</v>
      </c>
      <c r="D3162" s="3">
        <v>44440</v>
      </c>
      <c r="E3162" s="3">
        <v>44742</v>
      </c>
      <c r="F3162" s="2">
        <v>10060912</v>
      </c>
      <c r="G3162" s="2" t="s">
        <v>81</v>
      </c>
    </row>
    <row r="3163" spans="1:7" ht="31.5" x14ac:dyDescent="0.15">
      <c r="A3163" s="2">
        <v>1</v>
      </c>
      <c r="B3163" s="2" t="s">
        <v>235</v>
      </c>
      <c r="C3163" s="2" t="s">
        <v>236</v>
      </c>
      <c r="D3163" s="3">
        <v>44440</v>
      </c>
      <c r="E3163" s="3">
        <v>44742</v>
      </c>
      <c r="F3163" s="2">
        <v>734029</v>
      </c>
      <c r="G3163" s="2" t="s">
        <v>81</v>
      </c>
    </row>
    <row r="3164" spans="1:7" ht="42" x14ac:dyDescent="0.15">
      <c r="A3164" s="2">
        <v>1</v>
      </c>
      <c r="B3164" s="2" t="s">
        <v>221</v>
      </c>
      <c r="C3164" s="2" t="s">
        <v>1242</v>
      </c>
      <c r="D3164" s="3">
        <v>44440</v>
      </c>
      <c r="E3164" s="3">
        <v>44742</v>
      </c>
      <c r="F3164" s="2">
        <v>545875</v>
      </c>
      <c r="G3164" s="2" t="s">
        <v>48</v>
      </c>
    </row>
    <row r="3165" spans="1:7" ht="42" x14ac:dyDescent="0.15">
      <c r="A3165" s="2">
        <v>1</v>
      </c>
      <c r="B3165" s="2" t="s">
        <v>3571</v>
      </c>
      <c r="C3165" s="2" t="s">
        <v>3572</v>
      </c>
      <c r="D3165" s="3">
        <v>44440</v>
      </c>
      <c r="E3165" s="3">
        <v>44742</v>
      </c>
      <c r="F3165" s="2">
        <v>10694593</v>
      </c>
      <c r="G3165" s="2" t="s">
        <v>81</v>
      </c>
    </row>
    <row r="3166" spans="1:7" ht="31.5" x14ac:dyDescent="0.15">
      <c r="A3166" s="2">
        <v>1</v>
      </c>
      <c r="B3166" s="2">
        <v>2</v>
      </c>
      <c r="C3166" s="2" t="s">
        <v>3466</v>
      </c>
      <c r="D3166" s="3">
        <v>44454</v>
      </c>
      <c r="E3166" s="3">
        <v>44727</v>
      </c>
      <c r="F3166" s="2">
        <v>10287210</v>
      </c>
      <c r="G3166" s="2" t="s">
        <v>396</v>
      </c>
    </row>
    <row r="3167" spans="1:7" ht="31.5" x14ac:dyDescent="0.15">
      <c r="A3167" s="2">
        <v>1</v>
      </c>
      <c r="B3167" s="2" t="s">
        <v>3573</v>
      </c>
      <c r="C3167" s="2" t="s">
        <v>3574</v>
      </c>
      <c r="D3167" s="3">
        <v>44440</v>
      </c>
      <c r="E3167" s="3">
        <v>44742</v>
      </c>
      <c r="F3167" s="2">
        <v>10610951</v>
      </c>
      <c r="G3167" s="2" t="s">
        <v>57</v>
      </c>
    </row>
    <row r="3168" spans="1:7" ht="31.5" x14ac:dyDescent="0.15">
      <c r="A3168" s="2">
        <v>1</v>
      </c>
      <c r="B3168" s="2" t="s">
        <v>1503</v>
      </c>
      <c r="C3168" s="2" t="s">
        <v>1504</v>
      </c>
      <c r="D3168" s="3">
        <v>44440</v>
      </c>
      <c r="E3168" s="3">
        <v>44742</v>
      </c>
      <c r="F3168" s="2">
        <v>10610951</v>
      </c>
      <c r="G3168" s="2" t="s">
        <v>12</v>
      </c>
    </row>
    <row r="3169" spans="1:7" ht="42" x14ac:dyDescent="0.15">
      <c r="A3169" s="2">
        <v>1</v>
      </c>
      <c r="B3169" s="2" t="s">
        <v>3575</v>
      </c>
      <c r="C3169" s="2" t="s">
        <v>3576</v>
      </c>
      <c r="D3169" s="3">
        <v>44440</v>
      </c>
      <c r="E3169" s="3">
        <v>44742</v>
      </c>
      <c r="F3169" s="2">
        <v>10465650</v>
      </c>
      <c r="G3169" s="2" t="s">
        <v>217</v>
      </c>
    </row>
    <row r="3170" spans="1:7" ht="31.5" x14ac:dyDescent="0.15">
      <c r="A3170" s="2">
        <v>1</v>
      </c>
      <c r="B3170" s="2">
        <v>517</v>
      </c>
      <c r="C3170" s="2" t="s">
        <v>3577</v>
      </c>
      <c r="D3170" s="3">
        <v>44440</v>
      </c>
      <c r="E3170" s="3">
        <v>44742</v>
      </c>
      <c r="F3170" s="2">
        <v>136786</v>
      </c>
      <c r="G3170" s="2" t="s">
        <v>159</v>
      </c>
    </row>
    <row r="3171" spans="1:7" ht="42" x14ac:dyDescent="0.15">
      <c r="A3171" s="2">
        <v>1</v>
      </c>
      <c r="B3171" s="2" t="s">
        <v>1971</v>
      </c>
      <c r="C3171" s="2" t="s">
        <v>1972</v>
      </c>
      <c r="D3171" s="3">
        <v>44457</v>
      </c>
      <c r="E3171" s="3">
        <v>44742</v>
      </c>
      <c r="F3171" s="2">
        <v>10335445</v>
      </c>
      <c r="G3171" s="2" t="s">
        <v>114</v>
      </c>
    </row>
    <row r="3172" spans="1:7" ht="42" x14ac:dyDescent="0.15">
      <c r="A3172" s="2">
        <v>1</v>
      </c>
      <c r="B3172" s="2">
        <v>155</v>
      </c>
      <c r="C3172" s="2" t="s">
        <v>411</v>
      </c>
      <c r="D3172" s="3">
        <v>44440</v>
      </c>
      <c r="E3172" s="3">
        <v>44742</v>
      </c>
      <c r="F3172" s="2">
        <v>10415163</v>
      </c>
      <c r="G3172" s="2" t="s">
        <v>149</v>
      </c>
    </row>
    <row r="3173" spans="1:7" ht="31.5" x14ac:dyDescent="0.15">
      <c r="A3173" s="2">
        <v>1</v>
      </c>
      <c r="B3173" s="2" t="s">
        <v>3118</v>
      </c>
      <c r="C3173" s="2" t="s">
        <v>3119</v>
      </c>
      <c r="D3173" s="3">
        <v>44440</v>
      </c>
      <c r="E3173" s="3">
        <v>44742</v>
      </c>
      <c r="F3173" s="2">
        <v>10686791</v>
      </c>
      <c r="G3173" s="2" t="s">
        <v>308</v>
      </c>
    </row>
    <row r="3174" spans="1:7" ht="42" x14ac:dyDescent="0.15">
      <c r="A3174" s="2">
        <v>1</v>
      </c>
      <c r="B3174" s="2" t="s">
        <v>1012</v>
      </c>
      <c r="C3174" s="2" t="s">
        <v>1013</v>
      </c>
      <c r="D3174" s="3">
        <v>44440</v>
      </c>
      <c r="E3174" s="3">
        <v>44742</v>
      </c>
      <c r="F3174" s="2">
        <v>753514</v>
      </c>
      <c r="G3174" s="2" t="s">
        <v>60</v>
      </c>
    </row>
    <row r="3175" spans="1:7" ht="42" x14ac:dyDescent="0.15">
      <c r="A3175" s="2">
        <v>1</v>
      </c>
      <c r="B3175" s="2" t="s">
        <v>566</v>
      </c>
      <c r="C3175" s="2" t="s">
        <v>3578</v>
      </c>
      <c r="D3175" s="3">
        <v>44440</v>
      </c>
      <c r="E3175" s="3">
        <v>44742</v>
      </c>
      <c r="F3175" s="2">
        <v>10388947</v>
      </c>
      <c r="G3175" s="2" t="s">
        <v>48</v>
      </c>
    </row>
    <row r="3176" spans="1:7" ht="31.5" x14ac:dyDescent="0.15">
      <c r="A3176" s="2">
        <v>1</v>
      </c>
      <c r="B3176" s="2" t="s">
        <v>3579</v>
      </c>
      <c r="C3176" s="2" t="s">
        <v>3580</v>
      </c>
      <c r="D3176" s="3">
        <v>44440</v>
      </c>
      <c r="E3176" s="3">
        <v>44742</v>
      </c>
      <c r="F3176" s="2">
        <v>10684518</v>
      </c>
      <c r="G3176" s="2" t="s">
        <v>109</v>
      </c>
    </row>
    <row r="3177" spans="1:7" ht="31.5" x14ac:dyDescent="0.15">
      <c r="A3177" s="2">
        <v>1</v>
      </c>
      <c r="B3177" s="2" t="s">
        <v>2921</v>
      </c>
      <c r="C3177" s="2" t="s">
        <v>2922</v>
      </c>
      <c r="D3177" s="3">
        <v>44440</v>
      </c>
      <c r="E3177" s="3">
        <v>44742</v>
      </c>
      <c r="F3177" s="2">
        <v>10309961</v>
      </c>
      <c r="G3177" s="2" t="s">
        <v>109</v>
      </c>
    </row>
    <row r="3178" spans="1:7" ht="31.5" x14ac:dyDescent="0.15">
      <c r="A3178" s="2">
        <v>1</v>
      </c>
      <c r="B3178" s="2" t="s">
        <v>3254</v>
      </c>
      <c r="C3178" s="2" t="s">
        <v>1663</v>
      </c>
      <c r="D3178" s="3">
        <v>44440</v>
      </c>
      <c r="E3178" s="3">
        <v>44742</v>
      </c>
      <c r="F3178" s="2">
        <v>10460446</v>
      </c>
      <c r="G3178" s="2" t="s">
        <v>109</v>
      </c>
    </row>
    <row r="3179" spans="1:7" ht="31.5" x14ac:dyDescent="0.15">
      <c r="A3179" s="2">
        <v>1</v>
      </c>
      <c r="B3179" s="2">
        <v>1152</v>
      </c>
      <c r="C3179" s="2" t="s">
        <v>3581</v>
      </c>
      <c r="D3179" s="3">
        <v>44440</v>
      </c>
      <c r="E3179" s="3">
        <v>44742</v>
      </c>
      <c r="F3179" s="2">
        <v>10676492</v>
      </c>
      <c r="G3179" s="2" t="s">
        <v>103</v>
      </c>
    </row>
    <row r="3180" spans="1:7" ht="31.5" x14ac:dyDescent="0.15">
      <c r="A3180" s="2">
        <v>1</v>
      </c>
      <c r="B3180" s="2" t="s">
        <v>3582</v>
      </c>
      <c r="C3180" s="2" t="s">
        <v>278</v>
      </c>
      <c r="D3180" s="3">
        <v>44440</v>
      </c>
      <c r="E3180" s="3">
        <v>44742</v>
      </c>
      <c r="F3180" s="2">
        <v>10444971</v>
      </c>
      <c r="G3180" s="2" t="s">
        <v>75</v>
      </c>
    </row>
    <row r="3181" spans="1:7" ht="31.5" x14ac:dyDescent="0.15">
      <c r="A3181" s="2">
        <v>1</v>
      </c>
      <c r="B3181" s="2" t="s">
        <v>689</v>
      </c>
      <c r="C3181" s="2" t="s">
        <v>690</v>
      </c>
      <c r="D3181" s="3">
        <v>44440</v>
      </c>
      <c r="E3181" s="3">
        <v>44742</v>
      </c>
      <c r="F3181" s="2">
        <v>10444971</v>
      </c>
      <c r="G3181" s="2" t="s">
        <v>140</v>
      </c>
    </row>
    <row r="3182" spans="1:7" ht="31.5" x14ac:dyDescent="0.15">
      <c r="A3182" s="2">
        <v>1</v>
      </c>
      <c r="B3182" s="2" t="s">
        <v>3583</v>
      </c>
      <c r="C3182" s="2" t="s">
        <v>3584</v>
      </c>
      <c r="D3182" s="3">
        <v>44440</v>
      </c>
      <c r="E3182" s="3">
        <v>44742</v>
      </c>
      <c r="F3182" s="2">
        <v>10469316</v>
      </c>
      <c r="G3182" s="2" t="s">
        <v>109</v>
      </c>
    </row>
    <row r="3183" spans="1:7" ht="31.5" x14ac:dyDescent="0.15">
      <c r="A3183" s="2">
        <v>1</v>
      </c>
      <c r="B3183" s="2" t="s">
        <v>2990</v>
      </c>
      <c r="C3183" s="2" t="s">
        <v>389</v>
      </c>
      <c r="D3183" s="3">
        <v>44440</v>
      </c>
      <c r="E3183" s="3">
        <v>44742</v>
      </c>
      <c r="F3183" s="2">
        <v>10501257</v>
      </c>
      <c r="G3183" s="2" t="s">
        <v>109</v>
      </c>
    </row>
    <row r="3184" spans="1:7" ht="31.5" x14ac:dyDescent="0.15">
      <c r="A3184" s="2">
        <v>1</v>
      </c>
      <c r="B3184" s="2" t="s">
        <v>2990</v>
      </c>
      <c r="C3184" s="2" t="s">
        <v>389</v>
      </c>
      <c r="D3184" s="3">
        <v>44440</v>
      </c>
      <c r="E3184" s="3">
        <v>44742</v>
      </c>
      <c r="F3184" s="2">
        <v>10501256</v>
      </c>
      <c r="G3184" s="2" t="s">
        <v>109</v>
      </c>
    </row>
    <row r="3185" spans="1:7" ht="31.5" x14ac:dyDescent="0.15">
      <c r="A3185" s="2">
        <v>1</v>
      </c>
      <c r="B3185" s="2" t="s">
        <v>207</v>
      </c>
      <c r="C3185" s="2" t="s">
        <v>208</v>
      </c>
      <c r="D3185" s="3">
        <v>44440</v>
      </c>
      <c r="E3185" s="3">
        <v>44742</v>
      </c>
      <c r="F3185" s="2">
        <v>10150350</v>
      </c>
      <c r="G3185" s="2" t="s">
        <v>209</v>
      </c>
    </row>
    <row r="3186" spans="1:7" ht="31.5" x14ac:dyDescent="0.15">
      <c r="A3186" s="2">
        <v>1</v>
      </c>
      <c r="B3186" s="2">
        <v>4055</v>
      </c>
      <c r="C3186" s="2" t="s">
        <v>3585</v>
      </c>
      <c r="D3186" s="3">
        <v>44440</v>
      </c>
      <c r="E3186" s="3">
        <v>44742</v>
      </c>
      <c r="F3186" s="2">
        <v>10679816</v>
      </c>
      <c r="G3186" s="2" t="s">
        <v>31</v>
      </c>
    </row>
    <row r="3187" spans="1:7" ht="31.5" x14ac:dyDescent="0.15">
      <c r="A3187" s="2">
        <v>1</v>
      </c>
      <c r="B3187" s="2">
        <v>1142</v>
      </c>
      <c r="C3187" s="2" t="s">
        <v>3586</v>
      </c>
      <c r="D3187" s="3">
        <v>44440</v>
      </c>
      <c r="E3187" s="3">
        <v>44742</v>
      </c>
      <c r="F3187" s="2">
        <v>10083751</v>
      </c>
      <c r="G3187" s="2" t="s">
        <v>103</v>
      </c>
    </row>
    <row r="3188" spans="1:7" ht="31.5" x14ac:dyDescent="0.15">
      <c r="A3188" s="2">
        <v>1</v>
      </c>
      <c r="B3188" s="2" t="s">
        <v>3587</v>
      </c>
      <c r="C3188" s="2" t="s">
        <v>3588</v>
      </c>
      <c r="D3188" s="3">
        <v>44440</v>
      </c>
      <c r="E3188" s="3">
        <v>44742</v>
      </c>
      <c r="F3188" s="2">
        <v>606513</v>
      </c>
      <c r="G3188" s="2" t="s">
        <v>12</v>
      </c>
    </row>
    <row r="3189" spans="1:7" ht="42" x14ac:dyDescent="0.15">
      <c r="A3189" s="2">
        <v>1</v>
      </c>
      <c r="B3189" s="2" t="s">
        <v>3589</v>
      </c>
      <c r="C3189" s="2" t="s">
        <v>3590</v>
      </c>
      <c r="D3189" s="3">
        <v>44440</v>
      </c>
      <c r="E3189" s="3">
        <v>44742</v>
      </c>
      <c r="F3189" s="2">
        <v>10278519</v>
      </c>
      <c r="G3189" s="2" t="s">
        <v>66</v>
      </c>
    </row>
    <row r="3190" spans="1:7" ht="31.5" x14ac:dyDescent="0.15">
      <c r="A3190" s="2">
        <v>1</v>
      </c>
      <c r="B3190" s="2" t="s">
        <v>3591</v>
      </c>
      <c r="C3190" s="2" t="s">
        <v>3592</v>
      </c>
      <c r="D3190" s="3">
        <v>44440</v>
      </c>
      <c r="E3190" s="3">
        <v>44742</v>
      </c>
      <c r="F3190" s="2">
        <v>10316210</v>
      </c>
      <c r="G3190" s="2" t="s">
        <v>25</v>
      </c>
    </row>
    <row r="3191" spans="1:7" ht="31.5" x14ac:dyDescent="0.15">
      <c r="A3191" s="2">
        <v>1</v>
      </c>
      <c r="B3191" s="2" t="s">
        <v>2386</v>
      </c>
      <c r="C3191" s="2" t="s">
        <v>2387</v>
      </c>
      <c r="D3191" s="3">
        <v>44440</v>
      </c>
      <c r="E3191" s="3">
        <v>44742</v>
      </c>
      <c r="F3191" s="2">
        <v>7050510</v>
      </c>
      <c r="G3191" s="2" t="s">
        <v>101</v>
      </c>
    </row>
    <row r="3192" spans="1:7" ht="52.5" x14ac:dyDescent="0.15">
      <c r="A3192" s="2">
        <v>1</v>
      </c>
      <c r="B3192" s="2">
        <v>60</v>
      </c>
      <c r="C3192" s="2" t="s">
        <v>3593</v>
      </c>
      <c r="D3192" s="3">
        <v>44440</v>
      </c>
      <c r="E3192" s="3">
        <v>44742</v>
      </c>
      <c r="F3192" s="2">
        <v>10373492</v>
      </c>
      <c r="G3192" s="2" t="s">
        <v>22</v>
      </c>
    </row>
    <row r="3193" spans="1:7" ht="42" x14ac:dyDescent="0.15">
      <c r="A3193" s="2">
        <v>1</v>
      </c>
      <c r="B3193" s="2">
        <v>546</v>
      </c>
      <c r="C3193" s="2" t="s">
        <v>332</v>
      </c>
      <c r="D3193" s="3">
        <v>44440</v>
      </c>
      <c r="E3193" s="3">
        <v>44742</v>
      </c>
      <c r="F3193" s="2">
        <v>10373492</v>
      </c>
      <c r="G3193" s="2" t="s">
        <v>22</v>
      </c>
    </row>
    <row r="3194" spans="1:7" ht="31.5" x14ac:dyDescent="0.15">
      <c r="A3194" s="2">
        <v>1</v>
      </c>
      <c r="B3194" s="2" t="s">
        <v>1079</v>
      </c>
      <c r="C3194" s="2" t="s">
        <v>1080</v>
      </c>
      <c r="D3194" s="3">
        <v>44440</v>
      </c>
      <c r="E3194" s="3">
        <v>44742</v>
      </c>
      <c r="F3194" s="2">
        <v>10452019</v>
      </c>
      <c r="G3194" s="2" t="s">
        <v>25</v>
      </c>
    </row>
    <row r="3195" spans="1:7" ht="42" x14ac:dyDescent="0.15">
      <c r="A3195" s="2">
        <v>1</v>
      </c>
      <c r="B3195" s="2" t="s">
        <v>1568</v>
      </c>
      <c r="C3195" s="2" t="s">
        <v>1569</v>
      </c>
      <c r="D3195" s="3">
        <v>44454</v>
      </c>
      <c r="E3195" s="3">
        <v>44727</v>
      </c>
      <c r="F3195" s="2">
        <v>10681797</v>
      </c>
      <c r="G3195" s="2" t="s">
        <v>91</v>
      </c>
    </row>
    <row r="3196" spans="1:7" ht="31.5" x14ac:dyDescent="0.15">
      <c r="A3196" s="2">
        <v>1</v>
      </c>
      <c r="B3196" s="2" t="s">
        <v>3454</v>
      </c>
      <c r="C3196" s="2" t="s">
        <v>3455</v>
      </c>
      <c r="D3196" s="3">
        <v>44440</v>
      </c>
      <c r="E3196" s="3">
        <v>44742</v>
      </c>
      <c r="F3196" s="2">
        <v>7049973</v>
      </c>
      <c r="G3196" s="2" t="s">
        <v>101</v>
      </c>
    </row>
    <row r="3197" spans="1:7" ht="31.5" x14ac:dyDescent="0.15">
      <c r="A3197" s="2">
        <v>1</v>
      </c>
      <c r="B3197" s="2" t="s">
        <v>3456</v>
      </c>
      <c r="C3197" s="2" t="s">
        <v>3457</v>
      </c>
      <c r="D3197" s="3">
        <v>44440</v>
      </c>
      <c r="E3197" s="3">
        <v>44742</v>
      </c>
      <c r="F3197" s="2">
        <v>7049973</v>
      </c>
      <c r="G3197" s="2" t="s">
        <v>101</v>
      </c>
    </row>
    <row r="3198" spans="1:7" ht="31.5" x14ac:dyDescent="0.15">
      <c r="A3198" s="2">
        <v>1</v>
      </c>
      <c r="B3198" s="2" t="s">
        <v>3236</v>
      </c>
      <c r="C3198" s="2" t="s">
        <v>3237</v>
      </c>
      <c r="D3198" s="3">
        <v>44440</v>
      </c>
      <c r="E3198" s="3">
        <v>44742</v>
      </c>
      <c r="F3198" s="2">
        <v>10473802</v>
      </c>
      <c r="G3198" s="2" t="s">
        <v>81</v>
      </c>
    </row>
    <row r="3199" spans="1:7" ht="31.5" x14ac:dyDescent="0.15">
      <c r="A3199" s="2">
        <v>1</v>
      </c>
      <c r="B3199" s="2" t="s">
        <v>3594</v>
      </c>
      <c r="C3199" s="2" t="s">
        <v>3595</v>
      </c>
      <c r="D3199" s="3">
        <v>44440</v>
      </c>
      <c r="E3199" s="3">
        <v>44742</v>
      </c>
      <c r="F3199" s="2">
        <v>10307083</v>
      </c>
      <c r="G3199" s="2" t="s">
        <v>308</v>
      </c>
    </row>
    <row r="3200" spans="1:7" ht="31.5" x14ac:dyDescent="0.15">
      <c r="A3200" s="2">
        <v>1</v>
      </c>
      <c r="B3200" s="2">
        <v>3</v>
      </c>
      <c r="C3200" s="2" t="s">
        <v>2793</v>
      </c>
      <c r="D3200" s="3">
        <v>44454</v>
      </c>
      <c r="E3200" s="3">
        <v>44727</v>
      </c>
      <c r="F3200" s="2">
        <v>10676112</v>
      </c>
      <c r="G3200" s="2" t="s">
        <v>396</v>
      </c>
    </row>
    <row r="3201" spans="1:7" ht="42" x14ac:dyDescent="0.15">
      <c r="A3201" s="2">
        <v>1</v>
      </c>
      <c r="B3201" s="2" t="s">
        <v>819</v>
      </c>
      <c r="C3201" s="2" t="s">
        <v>820</v>
      </c>
      <c r="D3201" s="3">
        <v>44440</v>
      </c>
      <c r="E3201" s="3">
        <v>44742</v>
      </c>
      <c r="F3201" s="2">
        <v>10359397</v>
      </c>
      <c r="G3201" s="2" t="s">
        <v>66</v>
      </c>
    </row>
    <row r="3202" spans="1:7" ht="42" x14ac:dyDescent="0.15">
      <c r="A3202" s="2">
        <v>1</v>
      </c>
      <c r="B3202" s="2" t="s">
        <v>819</v>
      </c>
      <c r="C3202" s="2" t="s">
        <v>820</v>
      </c>
      <c r="D3202" s="3">
        <v>44440</v>
      </c>
      <c r="E3202" s="3">
        <v>44742</v>
      </c>
      <c r="F3202" s="2">
        <v>10681805</v>
      </c>
      <c r="G3202" s="2" t="s">
        <v>66</v>
      </c>
    </row>
    <row r="3203" spans="1:7" ht="42" x14ac:dyDescent="0.15">
      <c r="A3203" s="2">
        <v>1</v>
      </c>
      <c r="B3203" s="2" t="s">
        <v>566</v>
      </c>
      <c r="C3203" s="2" t="s">
        <v>3596</v>
      </c>
      <c r="D3203" s="3">
        <v>44440</v>
      </c>
      <c r="E3203" s="3">
        <v>44742</v>
      </c>
      <c r="F3203" s="2">
        <v>10270554</v>
      </c>
      <c r="G3203" s="2" t="s">
        <v>48</v>
      </c>
    </row>
    <row r="3204" spans="1:7" ht="31.5" x14ac:dyDescent="0.15">
      <c r="A3204" s="2">
        <v>1</v>
      </c>
      <c r="B3204" s="2">
        <v>3371</v>
      </c>
      <c r="C3204" s="2" t="s">
        <v>3038</v>
      </c>
      <c r="D3204" s="3">
        <v>44440</v>
      </c>
      <c r="E3204" s="3">
        <v>44742</v>
      </c>
      <c r="F3204" s="2">
        <v>10195724</v>
      </c>
      <c r="G3204" s="2" t="s">
        <v>209</v>
      </c>
    </row>
    <row r="3205" spans="1:7" ht="31.5" x14ac:dyDescent="0.15">
      <c r="A3205" s="2">
        <v>1</v>
      </c>
      <c r="B3205" s="2" t="s">
        <v>3597</v>
      </c>
      <c r="C3205" s="2" t="s">
        <v>3598</v>
      </c>
      <c r="D3205" s="3">
        <v>44440</v>
      </c>
      <c r="E3205" s="3">
        <v>44742</v>
      </c>
      <c r="F3205" s="2">
        <v>477051</v>
      </c>
      <c r="G3205" s="2" t="s">
        <v>308</v>
      </c>
    </row>
    <row r="3206" spans="1:7" ht="31.5" x14ac:dyDescent="0.15">
      <c r="A3206" s="2">
        <v>1</v>
      </c>
      <c r="B3206" s="2" t="s">
        <v>3599</v>
      </c>
      <c r="C3206" s="2" t="s">
        <v>3600</v>
      </c>
      <c r="D3206" s="3">
        <v>44440</v>
      </c>
      <c r="E3206" s="3">
        <v>44742</v>
      </c>
      <c r="F3206" s="2">
        <v>7050036</v>
      </c>
      <c r="G3206" s="2" t="s">
        <v>101</v>
      </c>
    </row>
    <row r="3207" spans="1:7" ht="42" x14ac:dyDescent="0.15">
      <c r="A3207" s="2">
        <v>1</v>
      </c>
      <c r="B3207" s="2" t="s">
        <v>2764</v>
      </c>
      <c r="C3207" s="2" t="s">
        <v>2765</v>
      </c>
      <c r="D3207" s="3">
        <v>44440</v>
      </c>
      <c r="E3207" s="3">
        <v>44742</v>
      </c>
      <c r="F3207" s="2">
        <v>10681962</v>
      </c>
      <c r="G3207" s="2" t="s">
        <v>63</v>
      </c>
    </row>
    <row r="3208" spans="1:7" ht="42" x14ac:dyDescent="0.15">
      <c r="A3208" s="2">
        <v>1</v>
      </c>
      <c r="B3208" s="2" t="s">
        <v>3428</v>
      </c>
      <c r="C3208" s="2" t="s">
        <v>3429</v>
      </c>
      <c r="D3208" s="3">
        <v>44440</v>
      </c>
      <c r="E3208" s="3">
        <v>44742</v>
      </c>
      <c r="F3208" s="2">
        <v>6029912</v>
      </c>
      <c r="G3208" s="2" t="s">
        <v>60</v>
      </c>
    </row>
    <row r="3209" spans="1:7" ht="31.5" x14ac:dyDescent="0.15">
      <c r="A3209" s="2">
        <v>1</v>
      </c>
      <c r="B3209" s="2" t="s">
        <v>2571</v>
      </c>
      <c r="C3209" s="2" t="s">
        <v>2572</v>
      </c>
      <c r="D3209" s="3">
        <v>44440</v>
      </c>
      <c r="E3209" s="3">
        <v>44742</v>
      </c>
      <c r="F3209" s="2">
        <v>10584312</v>
      </c>
      <c r="G3209" s="2" t="s">
        <v>91</v>
      </c>
    </row>
    <row r="3210" spans="1:7" ht="31.5" x14ac:dyDescent="0.15">
      <c r="A3210" s="2">
        <v>1</v>
      </c>
      <c r="B3210" s="2" t="s">
        <v>2517</v>
      </c>
      <c r="C3210" s="2" t="s">
        <v>2518</v>
      </c>
      <c r="D3210" s="3">
        <v>44440</v>
      </c>
      <c r="E3210" s="3">
        <v>44742</v>
      </c>
      <c r="F3210" s="2">
        <v>10560662</v>
      </c>
      <c r="G3210" s="2" t="s">
        <v>81</v>
      </c>
    </row>
    <row r="3211" spans="1:7" ht="31.5" x14ac:dyDescent="0.15">
      <c r="A3211" s="2">
        <v>1</v>
      </c>
      <c r="B3211" s="2" t="s">
        <v>2359</v>
      </c>
      <c r="C3211" s="2" t="s">
        <v>2360</v>
      </c>
      <c r="D3211" s="3">
        <v>44440</v>
      </c>
      <c r="E3211" s="3">
        <v>44742</v>
      </c>
      <c r="F3211" s="2">
        <v>10676765</v>
      </c>
      <c r="G3211" s="2" t="s">
        <v>140</v>
      </c>
    </row>
    <row r="3212" spans="1:7" ht="31.5" x14ac:dyDescent="0.15">
      <c r="A3212" s="2">
        <v>1</v>
      </c>
      <c r="B3212" s="2">
        <v>1151</v>
      </c>
      <c r="C3212" s="2" t="s">
        <v>2945</v>
      </c>
      <c r="D3212" s="3">
        <v>44440</v>
      </c>
      <c r="E3212" s="3">
        <v>44742</v>
      </c>
      <c r="F3212" s="2">
        <v>10087955</v>
      </c>
      <c r="G3212" s="2" t="s">
        <v>103</v>
      </c>
    </row>
    <row r="3213" spans="1:7" ht="42" x14ac:dyDescent="0.15">
      <c r="A3213" s="2">
        <v>1</v>
      </c>
      <c r="B3213" s="2" t="s">
        <v>3601</v>
      </c>
      <c r="C3213" s="2" t="s">
        <v>3602</v>
      </c>
      <c r="D3213" s="3">
        <v>44440</v>
      </c>
      <c r="E3213" s="3">
        <v>44742</v>
      </c>
      <c r="F3213" s="2">
        <v>10083074</v>
      </c>
      <c r="G3213" s="2" t="s">
        <v>63</v>
      </c>
    </row>
    <row r="3214" spans="1:7" ht="52.5" x14ac:dyDescent="0.15">
      <c r="A3214" s="2">
        <v>1</v>
      </c>
      <c r="B3214" s="2" t="s">
        <v>53</v>
      </c>
      <c r="C3214" s="2" t="s">
        <v>3603</v>
      </c>
      <c r="D3214" s="3">
        <v>44440</v>
      </c>
      <c r="E3214" s="3">
        <v>44742</v>
      </c>
      <c r="F3214" s="2">
        <v>10275756</v>
      </c>
      <c r="G3214" s="2" t="s">
        <v>48</v>
      </c>
    </row>
    <row r="3215" spans="1:7" ht="42" x14ac:dyDescent="0.15">
      <c r="A3215" s="2">
        <v>1</v>
      </c>
      <c r="B3215" s="2" t="s">
        <v>46</v>
      </c>
      <c r="C3215" s="2" t="s">
        <v>3161</v>
      </c>
      <c r="D3215" s="3">
        <v>44440</v>
      </c>
      <c r="E3215" s="3">
        <v>44742</v>
      </c>
      <c r="F3215" s="2">
        <v>10145962</v>
      </c>
      <c r="G3215" s="2" t="s">
        <v>48</v>
      </c>
    </row>
    <row r="3216" spans="1:7" ht="42" x14ac:dyDescent="0.15">
      <c r="A3216" s="2">
        <v>1</v>
      </c>
      <c r="B3216" s="2" t="s">
        <v>840</v>
      </c>
      <c r="C3216" s="2" t="s">
        <v>841</v>
      </c>
      <c r="D3216" s="3">
        <v>44440</v>
      </c>
      <c r="E3216" s="3">
        <v>44742</v>
      </c>
      <c r="F3216" s="2">
        <v>368276</v>
      </c>
      <c r="G3216" s="2" t="s">
        <v>78</v>
      </c>
    </row>
    <row r="3217" spans="1:7" ht="42" x14ac:dyDescent="0.15">
      <c r="A3217" s="2">
        <v>1</v>
      </c>
      <c r="B3217" s="2" t="s">
        <v>1794</v>
      </c>
      <c r="C3217" s="2" t="s">
        <v>1795</v>
      </c>
      <c r="D3217" s="3">
        <v>44440</v>
      </c>
      <c r="E3217" s="3">
        <v>44742</v>
      </c>
      <c r="F3217" s="2">
        <v>7062642</v>
      </c>
      <c r="G3217" s="2" t="s">
        <v>101</v>
      </c>
    </row>
    <row r="3218" spans="1:7" ht="31.5" x14ac:dyDescent="0.15">
      <c r="A3218" s="2">
        <v>1</v>
      </c>
      <c r="B3218" s="2">
        <v>1322</v>
      </c>
      <c r="C3218" s="2" t="s">
        <v>389</v>
      </c>
      <c r="D3218" s="3">
        <v>44440</v>
      </c>
      <c r="E3218" s="3">
        <v>44742</v>
      </c>
      <c r="F3218" s="2">
        <v>10676471</v>
      </c>
      <c r="G3218" s="2" t="s">
        <v>103</v>
      </c>
    </row>
    <row r="3219" spans="1:7" ht="31.5" x14ac:dyDescent="0.15">
      <c r="A3219" s="2">
        <v>1</v>
      </c>
      <c r="B3219" s="2" t="s">
        <v>23</v>
      </c>
      <c r="C3219" s="2" t="s">
        <v>24</v>
      </c>
      <c r="D3219" s="3">
        <v>44440</v>
      </c>
      <c r="E3219" s="3">
        <v>44742</v>
      </c>
      <c r="F3219" s="2">
        <v>10680346</v>
      </c>
      <c r="G3219" s="2" t="s">
        <v>25</v>
      </c>
    </row>
    <row r="3220" spans="1:7" ht="31.5" x14ac:dyDescent="0.15">
      <c r="A3220" s="2">
        <v>1</v>
      </c>
      <c r="B3220" s="2" t="s">
        <v>3604</v>
      </c>
      <c r="C3220" s="2" t="s">
        <v>2411</v>
      </c>
      <c r="D3220" s="3">
        <v>44440</v>
      </c>
      <c r="E3220" s="3">
        <v>44742</v>
      </c>
      <c r="F3220" s="2">
        <v>10502130</v>
      </c>
      <c r="G3220" s="2" t="s">
        <v>109</v>
      </c>
    </row>
    <row r="3221" spans="1:7" ht="42" x14ac:dyDescent="0.15">
      <c r="A3221" s="2">
        <v>1</v>
      </c>
      <c r="B3221" s="2" t="s">
        <v>915</v>
      </c>
      <c r="C3221" s="2" t="s">
        <v>916</v>
      </c>
      <c r="D3221" s="3">
        <v>44440</v>
      </c>
      <c r="E3221" s="3">
        <v>44742</v>
      </c>
      <c r="F3221" s="2">
        <v>10250640</v>
      </c>
      <c r="G3221" s="2" t="s">
        <v>60</v>
      </c>
    </row>
    <row r="3222" spans="1:7" ht="31.5" x14ac:dyDescent="0.15">
      <c r="A3222" s="2">
        <v>1</v>
      </c>
      <c r="B3222" s="2" t="s">
        <v>644</v>
      </c>
      <c r="C3222" s="2" t="s">
        <v>645</v>
      </c>
      <c r="D3222" s="3">
        <v>44440</v>
      </c>
      <c r="E3222" s="3">
        <v>44742</v>
      </c>
      <c r="F3222" s="2">
        <v>10287679</v>
      </c>
      <c r="G3222" s="2" t="s">
        <v>86</v>
      </c>
    </row>
    <row r="3223" spans="1:7" ht="42" x14ac:dyDescent="0.15">
      <c r="A3223" s="2">
        <v>1</v>
      </c>
      <c r="B3223" s="2" t="s">
        <v>1533</v>
      </c>
      <c r="C3223" s="2" t="s">
        <v>1534</v>
      </c>
      <c r="D3223" s="3">
        <v>44440</v>
      </c>
      <c r="E3223" s="3">
        <v>44742</v>
      </c>
      <c r="F3223" s="2">
        <v>7044587</v>
      </c>
      <c r="G3223" s="2" t="s">
        <v>60</v>
      </c>
    </row>
    <row r="3224" spans="1:7" ht="42" x14ac:dyDescent="0.15">
      <c r="A3224" s="2">
        <v>1</v>
      </c>
      <c r="B3224" s="2" t="s">
        <v>1469</v>
      </c>
      <c r="C3224" s="2" t="s">
        <v>1470</v>
      </c>
      <c r="D3224" s="3">
        <v>44440</v>
      </c>
      <c r="E3224" s="3">
        <v>44742</v>
      </c>
      <c r="F3224" s="2">
        <v>7044587</v>
      </c>
      <c r="G3224" s="2" t="s">
        <v>66</v>
      </c>
    </row>
    <row r="3225" spans="1:7" ht="42" x14ac:dyDescent="0.15">
      <c r="A3225" s="2">
        <v>1</v>
      </c>
      <c r="B3225" s="2" t="s">
        <v>3589</v>
      </c>
      <c r="C3225" s="2" t="s">
        <v>3590</v>
      </c>
      <c r="D3225" s="3">
        <v>44440</v>
      </c>
      <c r="E3225" s="3">
        <v>44742</v>
      </c>
      <c r="F3225" s="2">
        <v>7044587</v>
      </c>
      <c r="G3225" s="2" t="s">
        <v>66</v>
      </c>
    </row>
    <row r="3226" spans="1:7" ht="42" x14ac:dyDescent="0.15">
      <c r="A3226" s="2">
        <v>1</v>
      </c>
      <c r="B3226" s="2" t="s">
        <v>1469</v>
      </c>
      <c r="C3226" s="2" t="s">
        <v>1470</v>
      </c>
      <c r="D3226" s="3">
        <v>44440</v>
      </c>
      <c r="E3226" s="3">
        <v>44742</v>
      </c>
      <c r="F3226" s="2">
        <v>7031548</v>
      </c>
      <c r="G3226" s="2" t="s">
        <v>66</v>
      </c>
    </row>
    <row r="3227" spans="1:7" ht="31.5" x14ac:dyDescent="0.15">
      <c r="A3227" s="2">
        <v>1</v>
      </c>
      <c r="B3227" s="2" t="s">
        <v>2860</v>
      </c>
      <c r="C3227" s="2" t="s">
        <v>2861</v>
      </c>
      <c r="D3227" s="3">
        <v>44440</v>
      </c>
      <c r="E3227" s="3">
        <v>44742</v>
      </c>
      <c r="F3227" s="2">
        <v>10678172</v>
      </c>
      <c r="G3227" s="2" t="s">
        <v>57</v>
      </c>
    </row>
    <row r="3228" spans="1:7" ht="42" x14ac:dyDescent="0.15">
      <c r="A3228" s="2">
        <v>1</v>
      </c>
      <c r="B3228" s="2" t="s">
        <v>2869</v>
      </c>
      <c r="C3228" s="2" t="s">
        <v>2870</v>
      </c>
      <c r="D3228" s="3">
        <v>44440</v>
      </c>
      <c r="E3228" s="3">
        <v>44742</v>
      </c>
      <c r="F3228" s="2">
        <v>10136669</v>
      </c>
      <c r="G3228" s="2" t="s">
        <v>60</v>
      </c>
    </row>
    <row r="3229" spans="1:7" ht="42" x14ac:dyDescent="0.15">
      <c r="A3229" s="2">
        <v>1</v>
      </c>
      <c r="B3229" s="2" t="s">
        <v>1382</v>
      </c>
      <c r="C3229" s="2" t="s">
        <v>2165</v>
      </c>
      <c r="D3229" s="3">
        <v>44440</v>
      </c>
      <c r="E3229" s="3">
        <v>44742</v>
      </c>
      <c r="F3229" s="2">
        <v>10354369</v>
      </c>
      <c r="G3229" s="2" t="s">
        <v>12</v>
      </c>
    </row>
    <row r="3230" spans="1:7" ht="52.5" x14ac:dyDescent="0.15">
      <c r="A3230" s="2">
        <v>1</v>
      </c>
      <c r="B3230" s="2" t="s">
        <v>498</v>
      </c>
      <c r="C3230" s="2" t="s">
        <v>499</v>
      </c>
      <c r="D3230" s="3">
        <v>44440</v>
      </c>
      <c r="E3230" s="3">
        <v>44742</v>
      </c>
      <c r="F3230" s="2">
        <v>248473</v>
      </c>
      <c r="G3230" s="2" t="s">
        <v>81</v>
      </c>
    </row>
    <row r="3231" spans="1:7" ht="42" x14ac:dyDescent="0.15">
      <c r="A3231" s="2">
        <v>1</v>
      </c>
      <c r="B3231" s="2" t="s">
        <v>3605</v>
      </c>
      <c r="C3231" s="2" t="s">
        <v>3606</v>
      </c>
      <c r="D3231" s="3">
        <v>44457</v>
      </c>
      <c r="E3231" s="3">
        <v>44742</v>
      </c>
      <c r="F3231" s="2">
        <v>10443279</v>
      </c>
      <c r="G3231" s="2" t="s">
        <v>114</v>
      </c>
    </row>
    <row r="3232" spans="1:7" ht="31.5" x14ac:dyDescent="0.15">
      <c r="A3232" s="2">
        <v>1</v>
      </c>
      <c r="B3232" s="2" t="s">
        <v>3607</v>
      </c>
      <c r="C3232" s="2" t="s">
        <v>3608</v>
      </c>
      <c r="D3232" s="3">
        <v>44440</v>
      </c>
      <c r="E3232" s="3">
        <v>44742</v>
      </c>
      <c r="F3232" s="2">
        <v>10352796</v>
      </c>
      <c r="G3232" s="2" t="s">
        <v>86</v>
      </c>
    </row>
    <row r="3233" spans="1:7" ht="42" x14ac:dyDescent="0.15">
      <c r="A3233" s="2">
        <v>1</v>
      </c>
      <c r="B3233" s="2" t="s">
        <v>1063</v>
      </c>
      <c r="C3233" s="2" t="s">
        <v>1064</v>
      </c>
      <c r="D3233" s="2" t="s">
        <v>344</v>
      </c>
      <c r="E3233" s="3">
        <v>44742</v>
      </c>
      <c r="F3233" s="2">
        <v>5000469</v>
      </c>
      <c r="G3233" s="2" t="s">
        <v>106</v>
      </c>
    </row>
    <row r="3234" spans="1:7" ht="42" x14ac:dyDescent="0.15">
      <c r="A3234" s="2">
        <v>1</v>
      </c>
      <c r="B3234" s="2" t="s">
        <v>503</v>
      </c>
      <c r="C3234" s="2" t="s">
        <v>1065</v>
      </c>
      <c r="D3234" s="2" t="s">
        <v>344</v>
      </c>
      <c r="E3234" s="3">
        <v>44742</v>
      </c>
      <c r="F3234" s="2">
        <v>5000469</v>
      </c>
      <c r="G3234" s="2" t="s">
        <v>106</v>
      </c>
    </row>
    <row r="3235" spans="1:7" ht="42" x14ac:dyDescent="0.15">
      <c r="A3235" s="2">
        <v>1</v>
      </c>
      <c r="B3235" s="2" t="s">
        <v>51</v>
      </c>
      <c r="C3235" s="2" t="s">
        <v>3609</v>
      </c>
      <c r="D3235" s="3">
        <v>44440</v>
      </c>
      <c r="E3235" s="3">
        <v>44742</v>
      </c>
      <c r="F3235" s="2">
        <v>10680099</v>
      </c>
      <c r="G3235" s="2" t="s">
        <v>48</v>
      </c>
    </row>
    <row r="3236" spans="1:7" ht="52.5" x14ac:dyDescent="0.15">
      <c r="A3236" s="2">
        <v>1</v>
      </c>
      <c r="B3236" s="2" t="s">
        <v>2789</v>
      </c>
      <c r="C3236" s="2" t="s">
        <v>2790</v>
      </c>
      <c r="D3236" s="3">
        <v>44440</v>
      </c>
      <c r="E3236" s="3">
        <v>44742</v>
      </c>
      <c r="F3236" s="2">
        <v>5018954</v>
      </c>
      <c r="G3236" s="2" t="s">
        <v>12</v>
      </c>
    </row>
    <row r="3237" spans="1:7" ht="42" x14ac:dyDescent="0.15">
      <c r="A3237" s="2">
        <v>1</v>
      </c>
      <c r="B3237" s="2" t="s">
        <v>51</v>
      </c>
      <c r="C3237" s="2" t="s">
        <v>3609</v>
      </c>
      <c r="D3237" s="3">
        <v>44440</v>
      </c>
      <c r="E3237" s="3">
        <v>44742</v>
      </c>
      <c r="F3237" s="2">
        <v>10680094</v>
      </c>
      <c r="G3237" s="2" t="s">
        <v>48</v>
      </c>
    </row>
    <row r="3238" spans="1:7" ht="52.5" x14ac:dyDescent="0.15">
      <c r="A3238" s="2">
        <v>1</v>
      </c>
      <c r="B3238" s="2" t="s">
        <v>2926</v>
      </c>
      <c r="C3238" s="2" t="s">
        <v>2927</v>
      </c>
      <c r="D3238" s="3">
        <v>44455</v>
      </c>
      <c r="E3238" s="3">
        <v>44742</v>
      </c>
      <c r="F3238" s="2">
        <v>10599207</v>
      </c>
      <c r="G3238" s="2" t="s">
        <v>137</v>
      </c>
    </row>
    <row r="3239" spans="1:7" ht="42" x14ac:dyDescent="0.15">
      <c r="A3239" s="2">
        <v>1</v>
      </c>
      <c r="B3239" s="2" t="s">
        <v>631</v>
      </c>
      <c r="C3239" s="2" t="s">
        <v>632</v>
      </c>
      <c r="D3239" s="3">
        <v>44440</v>
      </c>
      <c r="E3239" s="3">
        <v>44742</v>
      </c>
      <c r="F3239" s="2">
        <v>744347</v>
      </c>
      <c r="G3239" s="2" t="s">
        <v>96</v>
      </c>
    </row>
    <row r="3240" spans="1:7" ht="42" x14ac:dyDescent="0.15">
      <c r="A3240" s="2">
        <v>1</v>
      </c>
      <c r="B3240" s="2" t="s">
        <v>631</v>
      </c>
      <c r="C3240" s="2" t="s">
        <v>632</v>
      </c>
      <c r="D3240" s="3">
        <v>44440</v>
      </c>
      <c r="E3240" s="3">
        <v>44742</v>
      </c>
      <c r="F3240" s="2">
        <v>744348</v>
      </c>
      <c r="G3240" s="2" t="s">
        <v>96</v>
      </c>
    </row>
    <row r="3241" spans="1:7" ht="42" x14ac:dyDescent="0.15">
      <c r="A3241" s="2">
        <v>1</v>
      </c>
      <c r="B3241" s="2" t="s">
        <v>3610</v>
      </c>
      <c r="C3241" s="2" t="s">
        <v>3611</v>
      </c>
      <c r="D3241" s="3">
        <v>44440</v>
      </c>
      <c r="E3241" s="3">
        <v>44742</v>
      </c>
      <c r="F3241" s="2">
        <v>10131851</v>
      </c>
      <c r="G3241" s="2" t="s">
        <v>101</v>
      </c>
    </row>
    <row r="3242" spans="1:7" ht="31.5" x14ac:dyDescent="0.15">
      <c r="A3242" s="2">
        <v>1</v>
      </c>
      <c r="B3242" s="2" t="s">
        <v>3612</v>
      </c>
      <c r="C3242" s="2" t="s">
        <v>3613</v>
      </c>
      <c r="D3242" s="3">
        <v>44440</v>
      </c>
      <c r="E3242" s="3">
        <v>44742</v>
      </c>
      <c r="F3242" s="2">
        <v>832157</v>
      </c>
      <c r="G3242" s="2" t="s">
        <v>119</v>
      </c>
    </row>
    <row r="3243" spans="1:7" ht="31.5" x14ac:dyDescent="0.15">
      <c r="A3243" s="2">
        <v>1</v>
      </c>
      <c r="B3243" s="2">
        <v>1466</v>
      </c>
      <c r="C3243" s="2" t="s">
        <v>3614</v>
      </c>
      <c r="D3243" s="3">
        <v>44440</v>
      </c>
      <c r="E3243" s="3">
        <v>44742</v>
      </c>
      <c r="F3243" s="2">
        <v>10108119</v>
      </c>
      <c r="G3243" s="2" t="s">
        <v>103</v>
      </c>
    </row>
    <row r="3244" spans="1:7" ht="31.5" x14ac:dyDescent="0.15">
      <c r="A3244" s="2">
        <v>1</v>
      </c>
      <c r="B3244" s="2">
        <v>1442</v>
      </c>
      <c r="C3244" s="2" t="s">
        <v>3615</v>
      </c>
      <c r="D3244" s="3">
        <v>44440</v>
      </c>
      <c r="E3244" s="3">
        <v>44742</v>
      </c>
      <c r="F3244" s="2">
        <v>10108111</v>
      </c>
      <c r="G3244" s="2" t="s">
        <v>103</v>
      </c>
    </row>
    <row r="3245" spans="1:7" ht="52.5" x14ac:dyDescent="0.15">
      <c r="A3245" s="2">
        <v>1</v>
      </c>
      <c r="B3245" s="2" t="s">
        <v>3616</v>
      </c>
      <c r="C3245" s="2" t="s">
        <v>3617</v>
      </c>
      <c r="D3245" s="3">
        <v>44440</v>
      </c>
      <c r="E3245" s="3">
        <v>44742</v>
      </c>
      <c r="F3245" s="2">
        <v>7036476</v>
      </c>
      <c r="G3245" s="2" t="s">
        <v>101</v>
      </c>
    </row>
    <row r="3246" spans="1:7" ht="42" x14ac:dyDescent="0.15">
      <c r="A3246" s="2">
        <v>1</v>
      </c>
      <c r="B3246" s="2" t="s">
        <v>777</v>
      </c>
      <c r="C3246" s="2" t="s">
        <v>778</v>
      </c>
      <c r="D3246" s="2" t="s">
        <v>344</v>
      </c>
      <c r="E3246" s="3">
        <v>44742</v>
      </c>
      <c r="F3246" s="2">
        <v>6005074</v>
      </c>
      <c r="G3246" s="2" t="s">
        <v>60</v>
      </c>
    </row>
    <row r="3247" spans="1:7" ht="31.5" x14ac:dyDescent="0.15">
      <c r="A3247" s="2">
        <v>1</v>
      </c>
      <c r="B3247" s="2" t="s">
        <v>2702</v>
      </c>
      <c r="C3247" s="2" t="s">
        <v>2493</v>
      </c>
      <c r="D3247" s="3">
        <v>44440</v>
      </c>
      <c r="E3247" s="3">
        <v>44742</v>
      </c>
      <c r="F3247" s="2">
        <v>10658574</v>
      </c>
      <c r="G3247" s="2" t="s">
        <v>57</v>
      </c>
    </row>
    <row r="3248" spans="1:7" ht="31.5" x14ac:dyDescent="0.15">
      <c r="A3248" s="2">
        <v>1</v>
      </c>
      <c r="B3248" s="2" t="s">
        <v>1608</v>
      </c>
      <c r="C3248" s="2" t="s">
        <v>371</v>
      </c>
      <c r="D3248" s="3">
        <v>44440</v>
      </c>
      <c r="E3248" s="3">
        <v>44742</v>
      </c>
      <c r="F3248" s="2">
        <v>10658574</v>
      </c>
      <c r="G3248" s="2" t="s">
        <v>109</v>
      </c>
    </row>
    <row r="3249" spans="1:7" ht="42" x14ac:dyDescent="0.15">
      <c r="A3249" s="2">
        <v>1</v>
      </c>
      <c r="B3249" s="2">
        <v>124</v>
      </c>
      <c r="C3249" s="2" t="s">
        <v>3618</v>
      </c>
      <c r="D3249" s="3">
        <v>44501</v>
      </c>
      <c r="E3249" s="3">
        <v>44742</v>
      </c>
      <c r="F3249" s="2">
        <v>10681476</v>
      </c>
      <c r="G3249" s="2" t="s">
        <v>45</v>
      </c>
    </row>
    <row r="3250" spans="1:7" ht="21" x14ac:dyDescent="0.15">
      <c r="A3250" s="2">
        <v>1</v>
      </c>
      <c r="B3250" s="2" t="s">
        <v>3619</v>
      </c>
      <c r="C3250" s="2" t="s">
        <v>3620</v>
      </c>
      <c r="D3250" s="3">
        <v>44440</v>
      </c>
      <c r="E3250" s="3">
        <v>44742</v>
      </c>
      <c r="F3250" s="2">
        <v>10255342</v>
      </c>
      <c r="G3250" s="2" t="s">
        <v>96</v>
      </c>
    </row>
    <row r="3251" spans="1:7" ht="42" x14ac:dyDescent="0.15">
      <c r="A3251" s="2">
        <v>1</v>
      </c>
      <c r="B3251" s="2" t="s">
        <v>3621</v>
      </c>
      <c r="C3251" s="2" t="s">
        <v>3622</v>
      </c>
      <c r="D3251" s="3">
        <v>44440</v>
      </c>
      <c r="E3251" s="3">
        <v>44742</v>
      </c>
      <c r="F3251" s="2">
        <v>10255342</v>
      </c>
      <c r="G3251" s="2" t="s">
        <v>96</v>
      </c>
    </row>
    <row r="3252" spans="1:7" ht="42" x14ac:dyDescent="0.15">
      <c r="A3252" s="2">
        <v>1</v>
      </c>
      <c r="B3252" s="2" t="s">
        <v>3350</v>
      </c>
      <c r="C3252" s="2" t="s">
        <v>3351</v>
      </c>
      <c r="D3252" s="3">
        <v>44440</v>
      </c>
      <c r="E3252" s="3">
        <v>44742</v>
      </c>
      <c r="F3252" s="2">
        <v>558944</v>
      </c>
      <c r="G3252" s="2" t="s">
        <v>66</v>
      </c>
    </row>
    <row r="3253" spans="1:7" ht="31.5" x14ac:dyDescent="0.15">
      <c r="A3253" s="2">
        <v>1</v>
      </c>
      <c r="B3253" s="2" t="s">
        <v>1178</v>
      </c>
      <c r="C3253" s="2" t="s">
        <v>1179</v>
      </c>
      <c r="D3253" s="3">
        <v>44440</v>
      </c>
      <c r="E3253" s="3">
        <v>44742</v>
      </c>
      <c r="F3253" s="2">
        <v>10604968</v>
      </c>
      <c r="G3253" s="2" t="s">
        <v>96</v>
      </c>
    </row>
    <row r="3254" spans="1:7" ht="31.5" x14ac:dyDescent="0.15">
      <c r="A3254" s="2">
        <v>1</v>
      </c>
      <c r="B3254" s="2" t="s">
        <v>3623</v>
      </c>
      <c r="C3254" s="2" t="s">
        <v>3624</v>
      </c>
      <c r="D3254" s="3">
        <v>44440</v>
      </c>
      <c r="E3254" s="3">
        <v>44742</v>
      </c>
      <c r="F3254" s="2">
        <v>582108</v>
      </c>
      <c r="G3254" s="2" t="s">
        <v>109</v>
      </c>
    </row>
    <row r="3255" spans="1:7" ht="31.5" x14ac:dyDescent="0.15">
      <c r="A3255" s="2">
        <v>1</v>
      </c>
      <c r="B3255" s="2" t="s">
        <v>169</v>
      </c>
      <c r="C3255" s="2" t="s">
        <v>1427</v>
      </c>
      <c r="D3255" s="3">
        <v>44440</v>
      </c>
      <c r="E3255" s="3">
        <v>44742</v>
      </c>
      <c r="F3255" s="2">
        <v>532082</v>
      </c>
      <c r="G3255" s="2" t="s">
        <v>12</v>
      </c>
    </row>
    <row r="3256" spans="1:7" ht="42" x14ac:dyDescent="0.15">
      <c r="A3256" s="2">
        <v>1</v>
      </c>
      <c r="B3256" s="2" t="s">
        <v>3625</v>
      </c>
      <c r="C3256" s="2" t="s">
        <v>3626</v>
      </c>
      <c r="D3256" s="3">
        <v>44440</v>
      </c>
      <c r="E3256" s="3">
        <v>44742</v>
      </c>
      <c r="F3256" s="2">
        <v>109093</v>
      </c>
      <c r="G3256" s="2" t="s">
        <v>12</v>
      </c>
    </row>
    <row r="3257" spans="1:7" ht="52.5" x14ac:dyDescent="0.15">
      <c r="A3257" s="2">
        <v>1</v>
      </c>
      <c r="B3257" s="2" t="s">
        <v>2651</v>
      </c>
      <c r="C3257" s="2" t="s">
        <v>3627</v>
      </c>
      <c r="D3257" s="3">
        <v>44440</v>
      </c>
      <c r="E3257" s="3">
        <v>44742</v>
      </c>
      <c r="F3257" s="2">
        <v>750979</v>
      </c>
      <c r="G3257" s="2" t="s">
        <v>25</v>
      </c>
    </row>
    <row r="3258" spans="1:7" ht="31.5" x14ac:dyDescent="0.15">
      <c r="A3258" s="2">
        <v>1</v>
      </c>
      <c r="B3258" s="2" t="s">
        <v>3628</v>
      </c>
      <c r="C3258" s="2" t="s">
        <v>3629</v>
      </c>
      <c r="D3258" s="3">
        <v>44440</v>
      </c>
      <c r="E3258" s="3">
        <v>44742</v>
      </c>
      <c r="F3258" s="2">
        <v>10201626</v>
      </c>
      <c r="G3258" s="2" t="s">
        <v>119</v>
      </c>
    </row>
    <row r="3259" spans="1:7" ht="42" x14ac:dyDescent="0.15">
      <c r="A3259" s="2">
        <v>1</v>
      </c>
      <c r="B3259" s="2">
        <v>1319</v>
      </c>
      <c r="C3259" s="2" t="s">
        <v>3630</v>
      </c>
      <c r="D3259" s="3">
        <v>44440</v>
      </c>
      <c r="E3259" s="3">
        <v>44742</v>
      </c>
      <c r="F3259" s="2">
        <v>10442226</v>
      </c>
      <c r="G3259" s="2" t="s">
        <v>103</v>
      </c>
    </row>
    <row r="3260" spans="1:7" ht="31.5" x14ac:dyDescent="0.15">
      <c r="A3260" s="2">
        <v>1</v>
      </c>
      <c r="B3260" s="2" t="s">
        <v>2271</v>
      </c>
      <c r="C3260" s="2" t="s">
        <v>2272</v>
      </c>
      <c r="D3260" s="3">
        <v>44440</v>
      </c>
      <c r="E3260" s="3">
        <v>44742</v>
      </c>
      <c r="F3260" s="2">
        <v>10442226</v>
      </c>
      <c r="G3260" s="2" t="s">
        <v>78</v>
      </c>
    </row>
    <row r="3261" spans="1:7" ht="42" x14ac:dyDescent="0.15">
      <c r="A3261" s="2">
        <v>1</v>
      </c>
      <c r="B3261" s="2" t="s">
        <v>3631</v>
      </c>
      <c r="C3261" s="2" t="s">
        <v>3632</v>
      </c>
      <c r="D3261" s="3">
        <v>44457</v>
      </c>
      <c r="E3261" s="3">
        <v>44742</v>
      </c>
      <c r="F3261" s="2">
        <v>10442226</v>
      </c>
      <c r="G3261" s="2" t="s">
        <v>114</v>
      </c>
    </row>
    <row r="3262" spans="1:7" ht="42" x14ac:dyDescent="0.15">
      <c r="A3262" s="2">
        <v>1</v>
      </c>
      <c r="B3262" s="2" t="s">
        <v>3350</v>
      </c>
      <c r="C3262" s="2" t="s">
        <v>3351</v>
      </c>
      <c r="D3262" s="3">
        <v>44440</v>
      </c>
      <c r="E3262" s="3">
        <v>44742</v>
      </c>
      <c r="F3262" s="2">
        <v>61827</v>
      </c>
      <c r="G3262" s="2" t="s">
        <v>66</v>
      </c>
    </row>
    <row r="3263" spans="1:7" ht="31.5" x14ac:dyDescent="0.15">
      <c r="A3263" s="2">
        <v>1</v>
      </c>
      <c r="B3263" s="2" t="s">
        <v>1834</v>
      </c>
      <c r="C3263" s="2" t="s">
        <v>1835</v>
      </c>
      <c r="D3263" s="3">
        <v>44440</v>
      </c>
      <c r="E3263" s="3">
        <v>44742</v>
      </c>
      <c r="F3263" s="2">
        <v>10465074</v>
      </c>
      <c r="G3263" s="2" t="s">
        <v>209</v>
      </c>
    </row>
    <row r="3264" spans="1:7" ht="42" x14ac:dyDescent="0.15">
      <c r="A3264" s="2">
        <v>1</v>
      </c>
      <c r="B3264" s="2">
        <v>165</v>
      </c>
      <c r="C3264" s="2" t="s">
        <v>1229</v>
      </c>
      <c r="D3264" s="3">
        <v>44440</v>
      </c>
      <c r="E3264" s="3">
        <v>44742</v>
      </c>
      <c r="F3264" s="2">
        <v>420770</v>
      </c>
      <c r="G3264" s="2" t="s">
        <v>123</v>
      </c>
    </row>
    <row r="3265" spans="1:7" ht="52.5" x14ac:dyDescent="0.15">
      <c r="A3265" s="2">
        <v>1</v>
      </c>
      <c r="B3265" s="2" t="s">
        <v>3633</v>
      </c>
      <c r="C3265" s="2" t="s">
        <v>3634</v>
      </c>
      <c r="D3265" s="3">
        <v>44440</v>
      </c>
      <c r="E3265" s="3">
        <v>44742</v>
      </c>
      <c r="F3265" s="2">
        <v>10371733</v>
      </c>
      <c r="G3265" s="2" t="s">
        <v>12</v>
      </c>
    </row>
    <row r="3266" spans="1:7" ht="42" x14ac:dyDescent="0.15">
      <c r="A3266" s="2">
        <v>1</v>
      </c>
      <c r="B3266" s="2" t="s">
        <v>3635</v>
      </c>
      <c r="C3266" s="2" t="s">
        <v>3636</v>
      </c>
      <c r="D3266" s="3">
        <v>44440</v>
      </c>
      <c r="E3266" s="3">
        <v>44742</v>
      </c>
      <c r="F3266" s="2">
        <v>10674523</v>
      </c>
      <c r="G3266" s="2" t="s">
        <v>106</v>
      </c>
    </row>
    <row r="3267" spans="1:7" ht="42" x14ac:dyDescent="0.15">
      <c r="A3267" s="2">
        <v>1</v>
      </c>
      <c r="B3267" s="2">
        <v>3021</v>
      </c>
      <c r="C3267" s="2" t="s">
        <v>1263</v>
      </c>
      <c r="D3267" s="3">
        <v>44440</v>
      </c>
      <c r="E3267" s="3">
        <v>44742</v>
      </c>
      <c r="F3267" s="2">
        <v>10289772</v>
      </c>
      <c r="G3267" s="2" t="s">
        <v>209</v>
      </c>
    </row>
    <row r="3268" spans="1:7" ht="31.5" x14ac:dyDescent="0.15">
      <c r="A3268" s="2">
        <v>1</v>
      </c>
      <c r="B3268" s="2">
        <v>40</v>
      </c>
      <c r="C3268" s="2" t="s">
        <v>2586</v>
      </c>
      <c r="D3268" s="3">
        <v>44440</v>
      </c>
      <c r="E3268" s="3">
        <v>44742</v>
      </c>
      <c r="F3268" s="2">
        <v>10289772</v>
      </c>
      <c r="G3268" s="2" t="s">
        <v>354</v>
      </c>
    </row>
    <row r="3269" spans="1:7" ht="42" x14ac:dyDescent="0.15">
      <c r="A3269" s="2">
        <v>1</v>
      </c>
      <c r="B3269" s="2">
        <v>13</v>
      </c>
      <c r="C3269" s="2" t="s">
        <v>1893</v>
      </c>
      <c r="D3269" s="3">
        <v>44440</v>
      </c>
      <c r="E3269" s="3">
        <v>44742</v>
      </c>
      <c r="F3269" s="2">
        <v>10103739</v>
      </c>
      <c r="G3269" s="2" t="s">
        <v>131</v>
      </c>
    </row>
    <row r="3270" spans="1:7" ht="31.5" x14ac:dyDescent="0.15">
      <c r="A3270" s="2">
        <v>1</v>
      </c>
      <c r="B3270" s="2">
        <v>2</v>
      </c>
      <c r="C3270" s="2" t="s">
        <v>3637</v>
      </c>
      <c r="D3270" s="3">
        <v>44440</v>
      </c>
      <c r="E3270" s="3">
        <v>44742</v>
      </c>
      <c r="F3270" s="2">
        <v>10287515</v>
      </c>
      <c r="G3270" s="2" t="s">
        <v>131</v>
      </c>
    </row>
    <row r="3271" spans="1:7" ht="31.5" x14ac:dyDescent="0.15">
      <c r="A3271" s="2">
        <v>1</v>
      </c>
      <c r="B3271" s="2" t="s">
        <v>3532</v>
      </c>
      <c r="C3271" s="2" t="s">
        <v>758</v>
      </c>
      <c r="D3271" s="3">
        <v>44440</v>
      </c>
      <c r="E3271" s="3">
        <v>44742</v>
      </c>
      <c r="F3271" s="2">
        <v>10685359</v>
      </c>
      <c r="G3271" s="2" t="s">
        <v>75</v>
      </c>
    </row>
    <row r="3272" spans="1:7" ht="31.5" x14ac:dyDescent="0.15">
      <c r="A3272" s="2">
        <v>1</v>
      </c>
      <c r="B3272" s="2" t="s">
        <v>3638</v>
      </c>
      <c r="C3272" s="2" t="s">
        <v>3639</v>
      </c>
      <c r="D3272" s="3">
        <v>44562</v>
      </c>
      <c r="E3272" s="3">
        <v>44742</v>
      </c>
      <c r="F3272" s="2">
        <v>10685359</v>
      </c>
      <c r="G3272" s="2" t="s">
        <v>184</v>
      </c>
    </row>
    <row r="3273" spans="1:7" ht="42" x14ac:dyDescent="0.15">
      <c r="A3273" s="2">
        <v>1</v>
      </c>
      <c r="B3273" s="2" t="s">
        <v>3361</v>
      </c>
      <c r="C3273" s="2" t="s">
        <v>2165</v>
      </c>
      <c r="D3273" s="3">
        <v>44440</v>
      </c>
      <c r="E3273" s="3">
        <v>44742</v>
      </c>
      <c r="F3273" s="2">
        <v>10374181</v>
      </c>
      <c r="G3273" s="2" t="s">
        <v>12</v>
      </c>
    </row>
    <row r="3274" spans="1:7" ht="31.5" x14ac:dyDescent="0.15">
      <c r="A3274" s="2">
        <v>1</v>
      </c>
      <c r="B3274" s="2" t="s">
        <v>1081</v>
      </c>
      <c r="C3274" s="2" t="s">
        <v>1082</v>
      </c>
      <c r="D3274" s="3">
        <v>44440</v>
      </c>
      <c r="E3274" s="3">
        <v>44742</v>
      </c>
      <c r="F3274" s="2">
        <v>10682314</v>
      </c>
      <c r="G3274" s="2" t="s">
        <v>25</v>
      </c>
    </row>
    <row r="3275" spans="1:7" ht="42" x14ac:dyDescent="0.15">
      <c r="A3275" s="2">
        <v>1</v>
      </c>
      <c r="B3275" s="2" t="s">
        <v>2290</v>
      </c>
      <c r="C3275" s="2" t="s">
        <v>2291</v>
      </c>
      <c r="D3275" s="3">
        <v>44440</v>
      </c>
      <c r="E3275" s="3">
        <v>44742</v>
      </c>
      <c r="F3275" s="2">
        <v>388926</v>
      </c>
      <c r="G3275" s="2" t="s">
        <v>60</v>
      </c>
    </row>
    <row r="3276" spans="1:7" ht="42" x14ac:dyDescent="0.15">
      <c r="A3276" s="2">
        <v>1</v>
      </c>
      <c r="B3276" s="2" t="s">
        <v>2290</v>
      </c>
      <c r="C3276" s="2" t="s">
        <v>2291</v>
      </c>
      <c r="D3276" s="3">
        <v>44440</v>
      </c>
      <c r="E3276" s="3">
        <v>44742</v>
      </c>
      <c r="F3276" s="2">
        <v>6031154</v>
      </c>
      <c r="G3276" s="2" t="s">
        <v>60</v>
      </c>
    </row>
    <row r="3277" spans="1:7" ht="31.5" x14ac:dyDescent="0.15">
      <c r="A3277" s="2">
        <v>1</v>
      </c>
      <c r="B3277" s="2">
        <v>126</v>
      </c>
      <c r="C3277" s="2" t="s">
        <v>3640</v>
      </c>
      <c r="D3277" s="3">
        <v>44440</v>
      </c>
      <c r="E3277" s="3">
        <v>44742</v>
      </c>
      <c r="F3277" s="2">
        <v>10659728</v>
      </c>
      <c r="G3277" s="2" t="s">
        <v>149</v>
      </c>
    </row>
    <row r="3278" spans="1:7" ht="31.5" x14ac:dyDescent="0.15">
      <c r="A3278" s="2">
        <v>1</v>
      </c>
      <c r="B3278" s="2" t="s">
        <v>3641</v>
      </c>
      <c r="C3278" s="2" t="s">
        <v>3642</v>
      </c>
      <c r="D3278" s="3">
        <v>44440</v>
      </c>
      <c r="E3278" s="3">
        <v>44742</v>
      </c>
      <c r="F3278" s="2">
        <v>10659728</v>
      </c>
      <c r="G3278" s="2" t="s">
        <v>78</v>
      </c>
    </row>
    <row r="3279" spans="1:7" ht="31.5" x14ac:dyDescent="0.15">
      <c r="A3279" s="2">
        <v>1</v>
      </c>
      <c r="B3279" s="2">
        <v>25</v>
      </c>
      <c r="C3279" s="2" t="s">
        <v>3643</v>
      </c>
      <c r="D3279" s="3">
        <v>44440</v>
      </c>
      <c r="E3279" s="3">
        <v>44742</v>
      </c>
      <c r="F3279" s="2">
        <v>10026788</v>
      </c>
      <c r="G3279" s="2" t="s">
        <v>123</v>
      </c>
    </row>
    <row r="3280" spans="1:7" ht="42" x14ac:dyDescent="0.15">
      <c r="A3280" s="2">
        <v>1</v>
      </c>
      <c r="B3280" s="2" t="s">
        <v>1986</v>
      </c>
      <c r="C3280" s="2" t="s">
        <v>1987</v>
      </c>
      <c r="D3280" s="3">
        <v>44440</v>
      </c>
      <c r="E3280" s="3">
        <v>44742</v>
      </c>
      <c r="F3280" s="2">
        <v>10599019</v>
      </c>
      <c r="G3280" s="2" t="s">
        <v>78</v>
      </c>
    </row>
    <row r="3281" spans="1:7" ht="42" x14ac:dyDescent="0.15">
      <c r="A3281" s="2">
        <v>1</v>
      </c>
      <c r="B3281" s="2" t="s">
        <v>3644</v>
      </c>
      <c r="C3281" s="2" t="s">
        <v>3645</v>
      </c>
      <c r="D3281" s="3">
        <v>44440</v>
      </c>
      <c r="E3281" s="3">
        <v>44742</v>
      </c>
      <c r="F3281" s="2">
        <v>10686134</v>
      </c>
      <c r="G3281" s="2" t="s">
        <v>209</v>
      </c>
    </row>
    <row r="3282" spans="1:7" ht="31.5" x14ac:dyDescent="0.15">
      <c r="A3282" s="2">
        <v>1</v>
      </c>
      <c r="B3282" s="2" t="s">
        <v>362</v>
      </c>
      <c r="C3282" s="2" t="s">
        <v>363</v>
      </c>
      <c r="D3282" s="3">
        <v>44440</v>
      </c>
      <c r="E3282" s="3">
        <v>44742</v>
      </c>
      <c r="F3282" s="2">
        <v>761680</v>
      </c>
      <c r="G3282" s="2" t="s">
        <v>63</v>
      </c>
    </row>
    <row r="3283" spans="1:7" ht="31.5" x14ac:dyDescent="0.15">
      <c r="A3283" s="2">
        <v>1</v>
      </c>
      <c r="B3283" s="2">
        <v>752</v>
      </c>
      <c r="C3283" s="2" t="s">
        <v>1050</v>
      </c>
      <c r="D3283" s="3">
        <v>44440</v>
      </c>
      <c r="E3283" s="3">
        <v>44742</v>
      </c>
      <c r="F3283" s="2">
        <v>10461483</v>
      </c>
      <c r="G3283" s="2" t="s">
        <v>159</v>
      </c>
    </row>
    <row r="3284" spans="1:7" ht="31.5" x14ac:dyDescent="0.15">
      <c r="A3284" s="2">
        <v>1</v>
      </c>
      <c r="B3284" s="2" t="s">
        <v>3646</v>
      </c>
      <c r="C3284" s="2" t="s">
        <v>3647</v>
      </c>
      <c r="D3284" s="3">
        <v>44440</v>
      </c>
      <c r="E3284" s="3">
        <v>44742</v>
      </c>
      <c r="F3284" s="2">
        <v>10057401</v>
      </c>
      <c r="G3284" s="2" t="s">
        <v>193</v>
      </c>
    </row>
    <row r="3285" spans="1:7" ht="52.5" x14ac:dyDescent="0.15">
      <c r="A3285" s="2">
        <v>1</v>
      </c>
      <c r="B3285" s="2">
        <v>857</v>
      </c>
      <c r="C3285" s="2" t="s">
        <v>306</v>
      </c>
      <c r="D3285" s="3">
        <v>44440</v>
      </c>
      <c r="E3285" s="3">
        <v>44742</v>
      </c>
      <c r="F3285" s="2">
        <v>10057401</v>
      </c>
      <c r="G3285" s="2" t="s">
        <v>159</v>
      </c>
    </row>
    <row r="3286" spans="1:7" ht="31.5" x14ac:dyDescent="0.15">
      <c r="A3286" s="2">
        <v>1</v>
      </c>
      <c r="B3286" s="2" t="s">
        <v>3648</v>
      </c>
      <c r="C3286" s="2" t="s">
        <v>3143</v>
      </c>
      <c r="D3286" s="3">
        <v>44440</v>
      </c>
      <c r="E3286" s="3">
        <v>44742</v>
      </c>
      <c r="F3286" s="2">
        <v>10596542</v>
      </c>
      <c r="G3286" s="2" t="s">
        <v>96</v>
      </c>
    </row>
    <row r="3287" spans="1:7" ht="42" x14ac:dyDescent="0.15">
      <c r="A3287" s="2">
        <v>1</v>
      </c>
      <c r="B3287" s="2" t="s">
        <v>1388</v>
      </c>
      <c r="C3287" s="2" t="s">
        <v>1389</v>
      </c>
      <c r="D3287" s="2" t="s">
        <v>344</v>
      </c>
      <c r="E3287" s="3">
        <v>44742</v>
      </c>
      <c r="F3287" s="2">
        <v>5015182</v>
      </c>
      <c r="G3287" s="2" t="s">
        <v>106</v>
      </c>
    </row>
    <row r="3288" spans="1:7" ht="42" x14ac:dyDescent="0.15">
      <c r="A3288" s="2">
        <v>1</v>
      </c>
      <c r="B3288" s="2" t="s">
        <v>1390</v>
      </c>
      <c r="C3288" s="2" t="s">
        <v>1391</v>
      </c>
      <c r="D3288" s="2" t="s">
        <v>344</v>
      </c>
      <c r="E3288" s="3">
        <v>44742</v>
      </c>
      <c r="F3288" s="2">
        <v>5015182</v>
      </c>
      <c r="G3288" s="2" t="s">
        <v>106</v>
      </c>
    </row>
    <row r="3289" spans="1:7" ht="42" x14ac:dyDescent="0.15">
      <c r="A3289" s="2">
        <v>1</v>
      </c>
      <c r="B3289" s="2" t="s">
        <v>2377</v>
      </c>
      <c r="C3289" s="2" t="s">
        <v>2378</v>
      </c>
      <c r="D3289" s="3">
        <v>44440</v>
      </c>
      <c r="E3289" s="3">
        <v>44742</v>
      </c>
      <c r="F3289" s="2">
        <v>77581</v>
      </c>
      <c r="G3289" s="2" t="s">
        <v>75</v>
      </c>
    </row>
    <row r="3290" spans="1:7" ht="31.5" x14ac:dyDescent="0.15">
      <c r="A3290" s="2">
        <v>1</v>
      </c>
      <c r="B3290" s="2">
        <v>1431</v>
      </c>
      <c r="C3290" s="2" t="s">
        <v>2777</v>
      </c>
      <c r="D3290" s="3">
        <v>44440</v>
      </c>
      <c r="E3290" s="3">
        <v>44742</v>
      </c>
      <c r="F3290" s="2">
        <v>10675728</v>
      </c>
      <c r="G3290" s="2" t="s">
        <v>103</v>
      </c>
    </row>
    <row r="3291" spans="1:7" ht="31.5" x14ac:dyDescent="0.15">
      <c r="A3291" s="2">
        <v>1</v>
      </c>
      <c r="B3291" s="2">
        <v>130</v>
      </c>
      <c r="C3291" s="2" t="s">
        <v>196</v>
      </c>
      <c r="D3291" s="3">
        <v>44440</v>
      </c>
      <c r="E3291" s="3">
        <v>44742</v>
      </c>
      <c r="F3291" s="2">
        <v>10445400</v>
      </c>
      <c r="G3291" s="2" t="s">
        <v>123</v>
      </c>
    </row>
    <row r="3292" spans="1:7" ht="42" x14ac:dyDescent="0.15">
      <c r="A3292" s="2">
        <v>1</v>
      </c>
      <c r="B3292" s="2">
        <v>460</v>
      </c>
      <c r="C3292" s="2" t="s">
        <v>3649</v>
      </c>
      <c r="D3292" s="3">
        <v>44440</v>
      </c>
      <c r="E3292" s="3">
        <v>44742</v>
      </c>
      <c r="F3292" s="2">
        <v>10679734</v>
      </c>
      <c r="G3292" s="2" t="s">
        <v>149</v>
      </c>
    </row>
    <row r="3293" spans="1:7" ht="42" x14ac:dyDescent="0.15">
      <c r="A3293" s="2">
        <v>1</v>
      </c>
      <c r="B3293" s="2">
        <v>138</v>
      </c>
      <c r="C3293" s="2" t="s">
        <v>1979</v>
      </c>
      <c r="D3293" s="3">
        <v>44440</v>
      </c>
      <c r="E3293" s="3">
        <v>44742</v>
      </c>
      <c r="F3293" s="2">
        <v>757431</v>
      </c>
      <c r="G3293" s="2" t="s">
        <v>149</v>
      </c>
    </row>
    <row r="3294" spans="1:7" ht="42" x14ac:dyDescent="0.15">
      <c r="A3294" s="2">
        <v>1</v>
      </c>
      <c r="B3294" s="2" t="s">
        <v>642</v>
      </c>
      <c r="C3294" s="2" t="s">
        <v>643</v>
      </c>
      <c r="D3294" s="3">
        <v>44440</v>
      </c>
      <c r="E3294" s="3">
        <v>44742</v>
      </c>
      <c r="F3294" s="2">
        <v>10679948</v>
      </c>
      <c r="G3294" s="2" t="s">
        <v>60</v>
      </c>
    </row>
    <row r="3295" spans="1:7" ht="52.5" x14ac:dyDescent="0.15">
      <c r="A3295" s="2">
        <v>1</v>
      </c>
      <c r="B3295" s="2" t="s">
        <v>3650</v>
      </c>
      <c r="C3295" s="2" t="s">
        <v>3651</v>
      </c>
      <c r="D3295" s="3">
        <v>44440</v>
      </c>
      <c r="E3295" s="3">
        <v>44742</v>
      </c>
      <c r="F3295" s="2">
        <v>10176391</v>
      </c>
      <c r="G3295" s="2" t="s">
        <v>217</v>
      </c>
    </row>
    <row r="3296" spans="1:7" ht="42" x14ac:dyDescent="0.15">
      <c r="A3296" s="2">
        <v>1</v>
      </c>
      <c r="B3296" s="2" t="s">
        <v>3652</v>
      </c>
      <c r="C3296" s="2" t="s">
        <v>3653</v>
      </c>
      <c r="D3296" s="3">
        <v>44440</v>
      </c>
      <c r="E3296" s="3">
        <v>44742</v>
      </c>
      <c r="F3296" s="2">
        <v>10015837</v>
      </c>
      <c r="G3296" s="2" t="s">
        <v>9</v>
      </c>
    </row>
    <row r="3297" spans="1:7" ht="52.5" x14ac:dyDescent="0.15">
      <c r="A3297" s="2">
        <v>1</v>
      </c>
      <c r="B3297" s="2" t="s">
        <v>3654</v>
      </c>
      <c r="C3297" s="2" t="s">
        <v>3655</v>
      </c>
      <c r="D3297" s="3">
        <v>44440</v>
      </c>
      <c r="E3297" s="3">
        <v>44742</v>
      </c>
      <c r="F3297" s="2">
        <v>10461197</v>
      </c>
      <c r="G3297" s="2" t="s">
        <v>25</v>
      </c>
    </row>
    <row r="3298" spans="1:7" ht="31.5" x14ac:dyDescent="0.15">
      <c r="A3298" s="2">
        <v>1</v>
      </c>
      <c r="B3298" s="2" t="s">
        <v>1886</v>
      </c>
      <c r="C3298" s="2" t="s">
        <v>1887</v>
      </c>
      <c r="D3298" s="3">
        <v>44440</v>
      </c>
      <c r="E3298" s="3">
        <v>44742</v>
      </c>
      <c r="F3298" s="2">
        <v>10300145</v>
      </c>
      <c r="G3298" s="2" t="s">
        <v>60</v>
      </c>
    </row>
    <row r="3299" spans="1:7" ht="31.5" x14ac:dyDescent="0.15">
      <c r="A3299" s="2">
        <v>1</v>
      </c>
      <c r="B3299" s="2" t="s">
        <v>1130</v>
      </c>
      <c r="C3299" s="2" t="s">
        <v>1131</v>
      </c>
      <c r="D3299" s="3">
        <v>44440</v>
      </c>
      <c r="E3299" s="3">
        <v>44742</v>
      </c>
      <c r="F3299" s="2">
        <v>10680528</v>
      </c>
      <c r="G3299" s="2" t="s">
        <v>25</v>
      </c>
    </row>
    <row r="3300" spans="1:7" ht="31.5" x14ac:dyDescent="0.15">
      <c r="A3300" s="2">
        <v>1</v>
      </c>
      <c r="B3300" s="2" t="s">
        <v>3656</v>
      </c>
      <c r="C3300" s="2" t="s">
        <v>3657</v>
      </c>
      <c r="D3300" s="3">
        <v>44440</v>
      </c>
      <c r="E3300" s="3">
        <v>44742</v>
      </c>
      <c r="F3300" s="2">
        <v>10307606</v>
      </c>
      <c r="G3300" s="2" t="s">
        <v>119</v>
      </c>
    </row>
    <row r="3301" spans="1:7" ht="31.5" x14ac:dyDescent="0.15">
      <c r="A3301" s="2">
        <v>1</v>
      </c>
      <c r="B3301" s="2" t="s">
        <v>2248</v>
      </c>
      <c r="C3301" s="2" t="s">
        <v>2249</v>
      </c>
      <c r="D3301" s="3">
        <v>44440</v>
      </c>
      <c r="E3301" s="3">
        <v>44742</v>
      </c>
      <c r="F3301" s="2">
        <v>10367886</v>
      </c>
      <c r="G3301" s="2" t="s">
        <v>119</v>
      </c>
    </row>
    <row r="3302" spans="1:7" ht="31.5" x14ac:dyDescent="0.15">
      <c r="A3302" s="2">
        <v>1</v>
      </c>
      <c r="B3302" s="2" t="s">
        <v>3658</v>
      </c>
      <c r="C3302" s="2" t="s">
        <v>3659</v>
      </c>
      <c r="D3302" s="3">
        <v>44440</v>
      </c>
      <c r="E3302" s="3">
        <v>44742</v>
      </c>
      <c r="F3302" s="2">
        <v>10014874</v>
      </c>
      <c r="G3302" s="2" t="s">
        <v>57</v>
      </c>
    </row>
    <row r="3303" spans="1:7" ht="42" x14ac:dyDescent="0.15">
      <c r="A3303" s="2">
        <v>1</v>
      </c>
      <c r="B3303" s="2" t="s">
        <v>51</v>
      </c>
      <c r="C3303" s="2" t="s">
        <v>3660</v>
      </c>
      <c r="D3303" s="3">
        <v>44440</v>
      </c>
      <c r="E3303" s="3">
        <v>44742</v>
      </c>
      <c r="F3303" s="2">
        <v>10215518</v>
      </c>
      <c r="G3303" s="2" t="s">
        <v>48</v>
      </c>
    </row>
    <row r="3304" spans="1:7" ht="42" x14ac:dyDescent="0.15">
      <c r="A3304" s="2">
        <v>1</v>
      </c>
      <c r="B3304" s="2" t="s">
        <v>423</v>
      </c>
      <c r="C3304" s="2" t="s">
        <v>424</v>
      </c>
      <c r="D3304" s="3">
        <v>44440</v>
      </c>
      <c r="E3304" s="3">
        <v>44742</v>
      </c>
      <c r="F3304" s="2">
        <v>10215518</v>
      </c>
      <c r="G3304" s="2" t="s">
        <v>126</v>
      </c>
    </row>
    <row r="3305" spans="1:7" ht="42" x14ac:dyDescent="0.15">
      <c r="A3305" s="2">
        <v>1</v>
      </c>
      <c r="B3305" s="2" t="s">
        <v>46</v>
      </c>
      <c r="C3305" s="2" t="s">
        <v>2179</v>
      </c>
      <c r="D3305" s="3">
        <v>44440</v>
      </c>
      <c r="E3305" s="3">
        <v>44742</v>
      </c>
      <c r="F3305" s="2">
        <v>10215515</v>
      </c>
      <c r="G3305" s="2" t="s">
        <v>48</v>
      </c>
    </row>
    <row r="3306" spans="1:7" ht="42" x14ac:dyDescent="0.15">
      <c r="A3306" s="2">
        <v>1</v>
      </c>
      <c r="B3306" s="2" t="s">
        <v>419</v>
      </c>
      <c r="C3306" s="2" t="s">
        <v>420</v>
      </c>
      <c r="D3306" s="3">
        <v>44440</v>
      </c>
      <c r="E3306" s="3">
        <v>44742</v>
      </c>
      <c r="F3306" s="2">
        <v>10215515</v>
      </c>
      <c r="G3306" s="2" t="s">
        <v>126</v>
      </c>
    </row>
    <row r="3307" spans="1:7" ht="42" x14ac:dyDescent="0.15">
      <c r="A3307" s="2">
        <v>1</v>
      </c>
      <c r="B3307" s="2" t="s">
        <v>3661</v>
      </c>
      <c r="C3307" s="2" t="s">
        <v>3662</v>
      </c>
      <c r="D3307" s="3">
        <v>44440</v>
      </c>
      <c r="E3307" s="3">
        <v>44742</v>
      </c>
      <c r="F3307" s="2">
        <v>7049951</v>
      </c>
      <c r="G3307" s="2" t="s">
        <v>60</v>
      </c>
    </row>
    <row r="3308" spans="1:7" ht="31.5" x14ac:dyDescent="0.15">
      <c r="A3308" s="2">
        <v>1</v>
      </c>
      <c r="B3308" s="2" t="s">
        <v>1349</v>
      </c>
      <c r="C3308" s="2" t="s">
        <v>1350</v>
      </c>
      <c r="D3308" s="3">
        <v>44440</v>
      </c>
      <c r="E3308" s="3">
        <v>44742</v>
      </c>
      <c r="F3308" s="2">
        <v>7049951</v>
      </c>
      <c r="G3308" s="2" t="s">
        <v>101</v>
      </c>
    </row>
    <row r="3309" spans="1:7" ht="31.5" x14ac:dyDescent="0.15">
      <c r="A3309" s="2">
        <v>1</v>
      </c>
      <c r="B3309" s="2" t="s">
        <v>3663</v>
      </c>
      <c r="C3309" s="2" t="s">
        <v>3664</v>
      </c>
      <c r="D3309" s="3">
        <v>44440</v>
      </c>
      <c r="E3309" s="3">
        <v>44742</v>
      </c>
      <c r="F3309" s="2">
        <v>10020227</v>
      </c>
      <c r="G3309" s="2" t="s">
        <v>63</v>
      </c>
    </row>
    <row r="3310" spans="1:7" ht="31.5" x14ac:dyDescent="0.15">
      <c r="A3310" s="2">
        <v>1</v>
      </c>
      <c r="B3310" s="2" t="s">
        <v>3665</v>
      </c>
      <c r="C3310" s="2" t="s">
        <v>3666</v>
      </c>
      <c r="D3310" s="3">
        <v>44440</v>
      </c>
      <c r="E3310" s="3">
        <v>44742</v>
      </c>
      <c r="F3310" s="2">
        <v>731724</v>
      </c>
      <c r="G3310" s="2" t="s">
        <v>119</v>
      </c>
    </row>
    <row r="3311" spans="1:7" ht="31.5" x14ac:dyDescent="0.15">
      <c r="A3311" s="2">
        <v>1</v>
      </c>
      <c r="B3311" s="2" t="s">
        <v>3667</v>
      </c>
      <c r="C3311" s="2" t="s">
        <v>3668</v>
      </c>
      <c r="D3311" s="3">
        <v>44440</v>
      </c>
      <c r="E3311" s="3">
        <v>44742</v>
      </c>
      <c r="F3311" s="2">
        <v>10694000</v>
      </c>
      <c r="G3311" s="2" t="s">
        <v>119</v>
      </c>
    </row>
    <row r="3312" spans="1:7" ht="52.5" x14ac:dyDescent="0.15">
      <c r="A3312" s="2">
        <v>1</v>
      </c>
      <c r="B3312" s="2" t="s">
        <v>1388</v>
      </c>
      <c r="C3312" s="2" t="s">
        <v>2238</v>
      </c>
      <c r="D3312" s="2" t="s">
        <v>344</v>
      </c>
      <c r="E3312" s="3">
        <v>44742</v>
      </c>
      <c r="F3312" s="2">
        <v>6000648</v>
      </c>
      <c r="G3312" s="2" t="s">
        <v>60</v>
      </c>
    </row>
    <row r="3313" spans="1:7" ht="42" x14ac:dyDescent="0.15">
      <c r="A3313" s="2">
        <v>1</v>
      </c>
      <c r="B3313" s="2" t="s">
        <v>1733</v>
      </c>
      <c r="C3313" s="2" t="s">
        <v>1734</v>
      </c>
      <c r="D3313" s="2" t="s">
        <v>344</v>
      </c>
      <c r="E3313" s="3">
        <v>44742</v>
      </c>
      <c r="F3313" s="2">
        <v>10182055</v>
      </c>
      <c r="G3313" s="2" t="s">
        <v>106</v>
      </c>
    </row>
    <row r="3314" spans="1:7" ht="31.5" x14ac:dyDescent="0.15">
      <c r="A3314" s="2">
        <v>1</v>
      </c>
      <c r="B3314" s="2" t="s">
        <v>3254</v>
      </c>
      <c r="C3314" s="2" t="s">
        <v>1663</v>
      </c>
      <c r="D3314" s="3">
        <v>44440</v>
      </c>
      <c r="E3314" s="3">
        <v>44742</v>
      </c>
      <c r="F3314" s="2">
        <v>10278996</v>
      </c>
      <c r="G3314" s="2" t="s">
        <v>109</v>
      </c>
    </row>
    <row r="3315" spans="1:7" ht="31.5" x14ac:dyDescent="0.15">
      <c r="A3315" s="2">
        <v>1</v>
      </c>
      <c r="B3315" s="2" t="s">
        <v>3669</v>
      </c>
      <c r="C3315" s="2" t="s">
        <v>807</v>
      </c>
      <c r="D3315" s="3">
        <v>44440</v>
      </c>
      <c r="E3315" s="3">
        <v>44742</v>
      </c>
      <c r="F3315" s="2">
        <v>10494065</v>
      </c>
      <c r="G3315" s="2" t="s">
        <v>109</v>
      </c>
    </row>
    <row r="3316" spans="1:7" ht="42" x14ac:dyDescent="0.15">
      <c r="A3316" s="2">
        <v>1</v>
      </c>
      <c r="B3316" s="2" t="s">
        <v>1708</v>
      </c>
      <c r="C3316" s="2" t="s">
        <v>1709</v>
      </c>
      <c r="D3316" s="3">
        <v>44440</v>
      </c>
      <c r="E3316" s="3">
        <v>44742</v>
      </c>
      <c r="F3316" s="2">
        <v>785785</v>
      </c>
      <c r="G3316" s="2" t="s">
        <v>66</v>
      </c>
    </row>
    <row r="3317" spans="1:7" ht="31.5" x14ac:dyDescent="0.15">
      <c r="A3317" s="2">
        <v>1</v>
      </c>
      <c r="B3317" s="2" t="s">
        <v>621</v>
      </c>
      <c r="C3317" s="2" t="s">
        <v>622</v>
      </c>
      <c r="D3317" s="3">
        <v>44440</v>
      </c>
      <c r="E3317" s="3">
        <v>44742</v>
      </c>
      <c r="F3317" s="2">
        <v>10674029</v>
      </c>
      <c r="G3317" s="2" t="s">
        <v>555</v>
      </c>
    </row>
    <row r="3318" spans="1:7" ht="31.5" x14ac:dyDescent="0.15">
      <c r="A3318" s="2">
        <v>1</v>
      </c>
      <c r="B3318" s="2" t="s">
        <v>1425</v>
      </c>
      <c r="C3318" s="2" t="s">
        <v>1426</v>
      </c>
      <c r="D3318" s="3">
        <v>44440</v>
      </c>
      <c r="E3318" s="3">
        <v>44742</v>
      </c>
      <c r="F3318" s="2">
        <v>10607609</v>
      </c>
      <c r="G3318" s="2" t="s">
        <v>473</v>
      </c>
    </row>
    <row r="3319" spans="1:7" ht="31.5" x14ac:dyDescent="0.15">
      <c r="A3319" s="2">
        <v>1</v>
      </c>
      <c r="B3319" s="2" t="s">
        <v>3670</v>
      </c>
      <c r="C3319" s="2" t="s">
        <v>3671</v>
      </c>
      <c r="D3319" s="3">
        <v>44440</v>
      </c>
      <c r="E3319" s="3">
        <v>44742</v>
      </c>
      <c r="F3319" s="2">
        <v>7059987</v>
      </c>
      <c r="G3319" s="2" t="s">
        <v>101</v>
      </c>
    </row>
    <row r="3320" spans="1:7" ht="31.5" x14ac:dyDescent="0.15">
      <c r="A3320" s="2">
        <v>1</v>
      </c>
      <c r="B3320" s="2">
        <v>4</v>
      </c>
      <c r="C3320" s="2" t="s">
        <v>2793</v>
      </c>
      <c r="D3320" s="3">
        <v>44454</v>
      </c>
      <c r="E3320" s="3">
        <v>44727</v>
      </c>
      <c r="F3320" s="2">
        <v>10596520</v>
      </c>
      <c r="G3320" s="2" t="s">
        <v>396</v>
      </c>
    </row>
    <row r="3321" spans="1:7" ht="42" x14ac:dyDescent="0.15">
      <c r="A3321" s="2">
        <v>1</v>
      </c>
      <c r="B3321" s="2" t="s">
        <v>3672</v>
      </c>
      <c r="C3321" s="2" t="s">
        <v>3673</v>
      </c>
      <c r="D3321" s="3">
        <v>44440</v>
      </c>
      <c r="E3321" s="3">
        <v>44742</v>
      </c>
      <c r="F3321" s="2">
        <v>10298260</v>
      </c>
      <c r="G3321" s="2" t="s">
        <v>473</v>
      </c>
    </row>
    <row r="3322" spans="1:7" ht="31.5" x14ac:dyDescent="0.15">
      <c r="A3322" s="2">
        <v>1</v>
      </c>
      <c r="B3322" s="2">
        <v>251</v>
      </c>
      <c r="C3322" s="2" t="s">
        <v>3674</v>
      </c>
      <c r="D3322" s="3">
        <v>44440</v>
      </c>
      <c r="E3322" s="3">
        <v>44742</v>
      </c>
      <c r="F3322" s="2">
        <v>10674340</v>
      </c>
      <c r="G3322" s="2" t="s">
        <v>22</v>
      </c>
    </row>
    <row r="3323" spans="1:7" ht="42" x14ac:dyDescent="0.15">
      <c r="A3323" s="2">
        <v>1</v>
      </c>
      <c r="B3323" s="2" t="s">
        <v>394</v>
      </c>
      <c r="C3323" s="2" t="s">
        <v>395</v>
      </c>
      <c r="D3323" s="3">
        <v>44440</v>
      </c>
      <c r="E3323" s="3">
        <v>44742</v>
      </c>
      <c r="F3323" s="2">
        <v>10680960</v>
      </c>
      <c r="G3323" s="2" t="s">
        <v>396</v>
      </c>
    </row>
    <row r="3324" spans="1:7" ht="42" x14ac:dyDescent="0.15">
      <c r="A3324" s="2">
        <v>1</v>
      </c>
      <c r="B3324" s="2" t="s">
        <v>3551</v>
      </c>
      <c r="C3324" s="2" t="s">
        <v>3552</v>
      </c>
      <c r="D3324" s="3">
        <v>44440</v>
      </c>
      <c r="E3324" s="3">
        <v>44742</v>
      </c>
      <c r="F3324" s="2">
        <v>10680965</v>
      </c>
      <c r="G3324" s="2" t="s">
        <v>396</v>
      </c>
    </row>
    <row r="3325" spans="1:7" ht="52.5" x14ac:dyDescent="0.15">
      <c r="A3325" s="2">
        <v>1</v>
      </c>
      <c r="B3325" s="2" t="s">
        <v>2223</v>
      </c>
      <c r="C3325" s="2" t="s">
        <v>2224</v>
      </c>
      <c r="D3325" s="3">
        <v>44440</v>
      </c>
      <c r="E3325" s="3">
        <v>44742</v>
      </c>
      <c r="F3325" s="2">
        <v>138134</v>
      </c>
      <c r="G3325" s="2" t="s">
        <v>57</v>
      </c>
    </row>
    <row r="3326" spans="1:7" ht="31.5" x14ac:dyDescent="0.15">
      <c r="A3326" s="2">
        <v>1</v>
      </c>
      <c r="B3326" s="2">
        <v>23</v>
      </c>
      <c r="C3326" s="2" t="s">
        <v>2007</v>
      </c>
      <c r="D3326" s="3">
        <v>44454</v>
      </c>
      <c r="E3326" s="3">
        <v>44727</v>
      </c>
      <c r="F3326" s="2">
        <v>10566513</v>
      </c>
      <c r="G3326" s="2" t="s">
        <v>396</v>
      </c>
    </row>
    <row r="3327" spans="1:7" ht="42" x14ac:dyDescent="0.15">
      <c r="A3327" s="2">
        <v>1</v>
      </c>
      <c r="B3327" s="2" t="s">
        <v>3675</v>
      </c>
      <c r="C3327" s="2" t="s">
        <v>3676</v>
      </c>
      <c r="D3327" s="3">
        <v>44440</v>
      </c>
      <c r="E3327" s="3">
        <v>44742</v>
      </c>
      <c r="F3327" s="2">
        <v>10254251</v>
      </c>
      <c r="G3327" s="2" t="s">
        <v>217</v>
      </c>
    </row>
    <row r="3328" spans="1:7" ht="63" x14ac:dyDescent="0.15">
      <c r="A3328" s="2">
        <v>1</v>
      </c>
      <c r="B3328" s="2" t="s">
        <v>250</v>
      </c>
      <c r="C3328" s="2" t="s">
        <v>1844</v>
      </c>
      <c r="D3328" s="3">
        <v>44440</v>
      </c>
      <c r="E3328" s="3">
        <v>44742</v>
      </c>
      <c r="F3328" s="2">
        <v>10001621</v>
      </c>
      <c r="G3328" s="2" t="s">
        <v>114</v>
      </c>
    </row>
    <row r="3329" spans="1:7" ht="42" x14ac:dyDescent="0.15">
      <c r="A3329" s="2">
        <v>1</v>
      </c>
      <c r="B3329" s="2" t="s">
        <v>1810</v>
      </c>
      <c r="C3329" s="2" t="s">
        <v>1811</v>
      </c>
      <c r="D3329" s="3">
        <v>44440</v>
      </c>
      <c r="E3329" s="3">
        <v>44742</v>
      </c>
      <c r="F3329" s="2">
        <v>10126712</v>
      </c>
      <c r="G3329" s="2" t="s">
        <v>106</v>
      </c>
    </row>
    <row r="3330" spans="1:7" ht="42" x14ac:dyDescent="0.15">
      <c r="A3330" s="2">
        <v>1</v>
      </c>
      <c r="B3330" s="2" t="s">
        <v>459</v>
      </c>
      <c r="C3330" s="2" t="s">
        <v>460</v>
      </c>
      <c r="D3330" s="3">
        <v>44440</v>
      </c>
      <c r="E3330" s="3">
        <v>44742</v>
      </c>
      <c r="F3330" s="2">
        <v>10126712</v>
      </c>
      <c r="G3330" s="2" t="s">
        <v>106</v>
      </c>
    </row>
    <row r="3331" spans="1:7" ht="31.5" x14ac:dyDescent="0.15">
      <c r="A3331" s="2">
        <v>1</v>
      </c>
      <c r="B3331" s="2" t="s">
        <v>2919</v>
      </c>
      <c r="C3331" s="2" t="s">
        <v>2920</v>
      </c>
      <c r="D3331" s="3">
        <v>44440</v>
      </c>
      <c r="E3331" s="3">
        <v>44742</v>
      </c>
      <c r="F3331" s="2">
        <v>451005</v>
      </c>
      <c r="G3331" s="2" t="s">
        <v>66</v>
      </c>
    </row>
    <row r="3332" spans="1:7" ht="42" x14ac:dyDescent="0.15">
      <c r="A3332" s="2">
        <v>1</v>
      </c>
      <c r="B3332" s="2" t="s">
        <v>3677</v>
      </c>
      <c r="C3332" s="2" t="s">
        <v>3678</v>
      </c>
      <c r="D3332" s="3">
        <v>44440</v>
      </c>
      <c r="E3332" s="3">
        <v>44742</v>
      </c>
      <c r="F3332" s="2">
        <v>10369653</v>
      </c>
      <c r="G3332" s="2" t="s">
        <v>25</v>
      </c>
    </row>
    <row r="3333" spans="1:7" ht="42" x14ac:dyDescent="0.15">
      <c r="A3333" s="2">
        <v>1</v>
      </c>
      <c r="B3333" s="2" t="s">
        <v>1818</v>
      </c>
      <c r="C3333" s="2" t="s">
        <v>1819</v>
      </c>
      <c r="D3333" s="3">
        <v>44445</v>
      </c>
      <c r="E3333" s="3">
        <v>44742</v>
      </c>
      <c r="F3333" s="2">
        <v>10369653</v>
      </c>
      <c r="G3333" s="2" t="s">
        <v>25</v>
      </c>
    </row>
    <row r="3334" spans="1:7" ht="52.5" x14ac:dyDescent="0.15">
      <c r="A3334" s="2">
        <v>1</v>
      </c>
      <c r="B3334" s="2" t="s">
        <v>3679</v>
      </c>
      <c r="C3334" s="2" t="s">
        <v>3680</v>
      </c>
      <c r="D3334" s="3">
        <v>44440</v>
      </c>
      <c r="E3334" s="3">
        <v>44742</v>
      </c>
      <c r="F3334" s="2">
        <v>10682352</v>
      </c>
      <c r="G3334" s="2" t="s">
        <v>12</v>
      </c>
    </row>
    <row r="3335" spans="1:7" ht="52.5" x14ac:dyDescent="0.15">
      <c r="A3335" s="2">
        <v>1</v>
      </c>
      <c r="B3335" s="2" t="s">
        <v>3679</v>
      </c>
      <c r="C3335" s="2" t="s">
        <v>3680</v>
      </c>
      <c r="D3335" s="3">
        <v>44440</v>
      </c>
      <c r="E3335" s="3">
        <v>44742</v>
      </c>
      <c r="F3335" s="2">
        <v>10682363</v>
      </c>
      <c r="G3335" s="2" t="s">
        <v>12</v>
      </c>
    </row>
    <row r="3336" spans="1:7" ht="31.5" x14ac:dyDescent="0.15">
      <c r="A3336" s="2">
        <v>1</v>
      </c>
      <c r="B3336" s="2" t="s">
        <v>730</v>
      </c>
      <c r="C3336" s="2" t="s">
        <v>731</v>
      </c>
      <c r="D3336" s="3">
        <v>44440</v>
      </c>
      <c r="E3336" s="3">
        <v>44742</v>
      </c>
      <c r="F3336" s="2">
        <v>289787</v>
      </c>
      <c r="G3336" s="2" t="s">
        <v>66</v>
      </c>
    </row>
    <row r="3337" spans="1:7" ht="31.5" x14ac:dyDescent="0.15">
      <c r="A3337" s="2">
        <v>1</v>
      </c>
      <c r="B3337" s="2" t="s">
        <v>3681</v>
      </c>
      <c r="C3337" s="2" t="s">
        <v>3682</v>
      </c>
      <c r="D3337" s="3">
        <v>44440</v>
      </c>
      <c r="E3337" s="3">
        <v>44742</v>
      </c>
      <c r="F3337" s="2">
        <v>10615582</v>
      </c>
      <c r="G3337" s="2" t="s">
        <v>101</v>
      </c>
    </row>
    <row r="3338" spans="1:7" ht="52.5" x14ac:dyDescent="0.15">
      <c r="A3338" s="2">
        <v>1</v>
      </c>
      <c r="B3338" s="2" t="s">
        <v>1576</v>
      </c>
      <c r="C3338" s="2" t="s">
        <v>1577</v>
      </c>
      <c r="D3338" s="3">
        <v>44440</v>
      </c>
      <c r="E3338" s="3">
        <v>44742</v>
      </c>
      <c r="F3338" s="2">
        <v>10332633</v>
      </c>
      <c r="G3338" s="2" t="s">
        <v>63</v>
      </c>
    </row>
    <row r="3339" spans="1:7" ht="42" x14ac:dyDescent="0.15">
      <c r="A3339" s="2">
        <v>1</v>
      </c>
      <c r="B3339" s="2">
        <v>477</v>
      </c>
      <c r="C3339" s="2" t="s">
        <v>662</v>
      </c>
      <c r="D3339" s="3">
        <v>44440</v>
      </c>
      <c r="E3339" s="3">
        <v>44742</v>
      </c>
      <c r="F3339" s="2">
        <v>10146023</v>
      </c>
      <c r="G3339" s="2" t="s">
        <v>149</v>
      </c>
    </row>
    <row r="3340" spans="1:7" ht="42" x14ac:dyDescent="0.15">
      <c r="A3340" s="2">
        <v>1</v>
      </c>
      <c r="B3340" s="2">
        <v>1312</v>
      </c>
      <c r="C3340" s="2" t="s">
        <v>3683</v>
      </c>
      <c r="D3340" s="3">
        <v>44440</v>
      </c>
      <c r="E3340" s="3">
        <v>44742</v>
      </c>
      <c r="F3340" s="2">
        <v>10676329</v>
      </c>
      <c r="G3340" s="2" t="s">
        <v>103</v>
      </c>
    </row>
    <row r="3341" spans="1:7" ht="31.5" x14ac:dyDescent="0.15">
      <c r="A3341" s="2">
        <v>1</v>
      </c>
      <c r="B3341" s="2" t="s">
        <v>3684</v>
      </c>
      <c r="C3341" s="2" t="s">
        <v>1202</v>
      </c>
      <c r="D3341" s="3">
        <v>44562</v>
      </c>
      <c r="E3341" s="3">
        <v>44742</v>
      </c>
      <c r="F3341" s="2">
        <v>10686210</v>
      </c>
      <c r="G3341" s="2" t="s">
        <v>184</v>
      </c>
    </row>
    <row r="3342" spans="1:7" ht="31.5" x14ac:dyDescent="0.15">
      <c r="A3342" s="2">
        <v>1</v>
      </c>
      <c r="B3342" s="2" t="s">
        <v>3685</v>
      </c>
      <c r="C3342" s="2" t="s">
        <v>3686</v>
      </c>
      <c r="D3342" s="3">
        <v>44440</v>
      </c>
      <c r="E3342" s="3">
        <v>44742</v>
      </c>
      <c r="F3342" s="2">
        <v>10617231</v>
      </c>
      <c r="G3342" s="2" t="s">
        <v>101</v>
      </c>
    </row>
    <row r="3343" spans="1:7" ht="31.5" x14ac:dyDescent="0.15">
      <c r="A3343" s="2">
        <v>1</v>
      </c>
      <c r="B3343" s="2" t="s">
        <v>3685</v>
      </c>
      <c r="C3343" s="2" t="s">
        <v>3686</v>
      </c>
      <c r="D3343" s="3">
        <v>44440</v>
      </c>
      <c r="E3343" s="3">
        <v>44742</v>
      </c>
      <c r="F3343" s="2">
        <v>10617229</v>
      </c>
      <c r="G3343" s="2" t="s">
        <v>101</v>
      </c>
    </row>
    <row r="3344" spans="1:7" ht="63" x14ac:dyDescent="0.15">
      <c r="A3344" s="2">
        <v>1</v>
      </c>
      <c r="B3344" s="2" t="s">
        <v>3687</v>
      </c>
      <c r="C3344" s="2" t="s">
        <v>3688</v>
      </c>
      <c r="D3344" s="3">
        <v>44440</v>
      </c>
      <c r="E3344" s="3">
        <v>44742</v>
      </c>
      <c r="F3344" s="2">
        <v>10487067</v>
      </c>
      <c r="G3344" s="2" t="s">
        <v>209</v>
      </c>
    </row>
    <row r="3345" spans="1:7" ht="31.5" x14ac:dyDescent="0.15">
      <c r="A3345" s="2">
        <v>1</v>
      </c>
      <c r="B3345" s="2" t="s">
        <v>270</v>
      </c>
      <c r="C3345" s="2" t="s">
        <v>271</v>
      </c>
      <c r="D3345" s="3">
        <v>44562</v>
      </c>
      <c r="E3345" s="3">
        <v>44742</v>
      </c>
      <c r="F3345" s="2">
        <v>10359333</v>
      </c>
      <c r="G3345" s="2" t="s">
        <v>184</v>
      </c>
    </row>
    <row r="3346" spans="1:7" ht="42" x14ac:dyDescent="0.15">
      <c r="A3346" s="2">
        <v>1</v>
      </c>
      <c r="B3346" s="2" t="s">
        <v>1517</v>
      </c>
      <c r="C3346" s="2" t="s">
        <v>1518</v>
      </c>
      <c r="D3346" s="3">
        <v>44440</v>
      </c>
      <c r="E3346" s="3">
        <v>44742</v>
      </c>
      <c r="F3346" s="2">
        <v>738813</v>
      </c>
      <c r="G3346" s="2" t="s">
        <v>63</v>
      </c>
    </row>
    <row r="3347" spans="1:7" ht="31.5" x14ac:dyDescent="0.15">
      <c r="A3347" s="2">
        <v>1</v>
      </c>
      <c r="B3347" s="2" t="s">
        <v>210</v>
      </c>
      <c r="C3347" s="2" t="s">
        <v>3689</v>
      </c>
      <c r="D3347" s="3">
        <v>44562</v>
      </c>
      <c r="E3347" s="3">
        <v>44742</v>
      </c>
      <c r="F3347" s="2">
        <v>10685165</v>
      </c>
      <c r="G3347" s="2" t="s">
        <v>184</v>
      </c>
    </row>
    <row r="3348" spans="1:7" ht="31.5" x14ac:dyDescent="0.15">
      <c r="A3348" s="2">
        <v>1</v>
      </c>
      <c r="B3348" s="2" t="s">
        <v>3381</v>
      </c>
      <c r="C3348" s="2" t="s">
        <v>3382</v>
      </c>
      <c r="D3348" s="3">
        <v>44440</v>
      </c>
      <c r="E3348" s="3">
        <v>44742</v>
      </c>
      <c r="F3348" s="2">
        <v>10682195</v>
      </c>
      <c r="G3348" s="2" t="s">
        <v>473</v>
      </c>
    </row>
    <row r="3349" spans="1:7" ht="42" x14ac:dyDescent="0.15">
      <c r="A3349" s="2">
        <v>1</v>
      </c>
      <c r="B3349" s="2">
        <v>261</v>
      </c>
      <c r="C3349" s="2" t="s">
        <v>3690</v>
      </c>
      <c r="D3349" s="3">
        <v>44440</v>
      </c>
      <c r="E3349" s="3">
        <v>44742</v>
      </c>
      <c r="F3349" s="2">
        <v>10195282</v>
      </c>
      <c r="G3349" s="2" t="s">
        <v>555</v>
      </c>
    </row>
    <row r="3350" spans="1:7" ht="42" x14ac:dyDescent="0.15">
      <c r="A3350" s="2">
        <v>1</v>
      </c>
      <c r="B3350" s="2">
        <v>261</v>
      </c>
      <c r="C3350" s="2" t="s">
        <v>3690</v>
      </c>
      <c r="D3350" s="3">
        <v>44440</v>
      </c>
      <c r="E3350" s="3">
        <v>44742</v>
      </c>
      <c r="F3350" s="2">
        <v>10195137</v>
      </c>
      <c r="G3350" s="2" t="s">
        <v>555</v>
      </c>
    </row>
    <row r="3351" spans="1:7" ht="42" x14ac:dyDescent="0.15">
      <c r="A3351" s="2">
        <v>1</v>
      </c>
      <c r="B3351" s="2" t="s">
        <v>1993</v>
      </c>
      <c r="C3351" s="2" t="s">
        <v>1994</v>
      </c>
      <c r="D3351" s="3">
        <v>44457</v>
      </c>
      <c r="E3351" s="3">
        <v>44742</v>
      </c>
      <c r="F3351" s="2">
        <v>292423</v>
      </c>
      <c r="G3351" s="2" t="s">
        <v>114</v>
      </c>
    </row>
    <row r="3352" spans="1:7" ht="42" x14ac:dyDescent="0.15">
      <c r="A3352" s="2">
        <v>1</v>
      </c>
      <c r="B3352" s="2" t="s">
        <v>3691</v>
      </c>
      <c r="C3352" s="2" t="s">
        <v>3692</v>
      </c>
      <c r="D3352" s="3">
        <v>44440</v>
      </c>
      <c r="E3352" s="3">
        <v>44742</v>
      </c>
      <c r="F3352" s="2">
        <v>10678882</v>
      </c>
      <c r="G3352" s="2" t="s">
        <v>63</v>
      </c>
    </row>
    <row r="3353" spans="1:7" ht="42" x14ac:dyDescent="0.15">
      <c r="A3353" s="2">
        <v>1</v>
      </c>
      <c r="B3353" s="2" t="s">
        <v>2588</v>
      </c>
      <c r="C3353" s="2" t="s">
        <v>2589</v>
      </c>
      <c r="D3353" s="3">
        <v>44457</v>
      </c>
      <c r="E3353" s="3">
        <v>44742</v>
      </c>
      <c r="F3353" s="2">
        <v>728680</v>
      </c>
      <c r="G3353" s="2" t="s">
        <v>114</v>
      </c>
    </row>
    <row r="3354" spans="1:7" ht="42" x14ac:dyDescent="0.15">
      <c r="A3354" s="2">
        <v>1</v>
      </c>
      <c r="B3354" s="2" t="s">
        <v>1599</v>
      </c>
      <c r="C3354" s="2" t="s">
        <v>1600</v>
      </c>
      <c r="D3354" s="3">
        <v>44440</v>
      </c>
      <c r="E3354" s="3">
        <v>44742</v>
      </c>
      <c r="F3354" s="2">
        <v>10679043</v>
      </c>
      <c r="G3354" s="2" t="s">
        <v>63</v>
      </c>
    </row>
    <row r="3355" spans="1:7" ht="31.5" x14ac:dyDescent="0.15">
      <c r="A3355" s="2">
        <v>1</v>
      </c>
      <c r="B3355" s="2">
        <v>1323</v>
      </c>
      <c r="C3355" s="2" t="s">
        <v>858</v>
      </c>
      <c r="D3355" s="3">
        <v>44440</v>
      </c>
      <c r="E3355" s="3">
        <v>44742</v>
      </c>
      <c r="F3355" s="2">
        <v>10309759</v>
      </c>
      <c r="G3355" s="2" t="s">
        <v>103</v>
      </c>
    </row>
    <row r="3356" spans="1:7" ht="42" x14ac:dyDescent="0.15">
      <c r="A3356" s="2">
        <v>1</v>
      </c>
      <c r="B3356" s="2" t="s">
        <v>3693</v>
      </c>
      <c r="C3356" s="2" t="s">
        <v>3694</v>
      </c>
      <c r="D3356" s="3">
        <v>44440</v>
      </c>
      <c r="E3356" s="3">
        <v>44742</v>
      </c>
      <c r="F3356" s="2">
        <v>10334892</v>
      </c>
      <c r="G3356" s="2" t="s">
        <v>126</v>
      </c>
    </row>
    <row r="3357" spans="1:7" ht="42" x14ac:dyDescent="0.15">
      <c r="A3357" s="2">
        <v>1</v>
      </c>
      <c r="B3357" s="2" t="s">
        <v>423</v>
      </c>
      <c r="C3357" s="2" t="s">
        <v>424</v>
      </c>
      <c r="D3357" s="3">
        <v>44440</v>
      </c>
      <c r="E3357" s="3">
        <v>44742</v>
      </c>
      <c r="F3357" s="2">
        <v>10673611</v>
      </c>
      <c r="G3357" s="2" t="s">
        <v>126</v>
      </c>
    </row>
    <row r="3358" spans="1:7" ht="42" x14ac:dyDescent="0.15">
      <c r="A3358" s="2">
        <v>1</v>
      </c>
      <c r="B3358" s="2" t="s">
        <v>3695</v>
      </c>
      <c r="C3358" s="2" t="s">
        <v>3696</v>
      </c>
      <c r="D3358" s="3">
        <v>44440</v>
      </c>
      <c r="E3358" s="3">
        <v>44742</v>
      </c>
      <c r="F3358" s="2">
        <v>10673620</v>
      </c>
      <c r="G3358" s="2" t="s">
        <v>126</v>
      </c>
    </row>
    <row r="3359" spans="1:7" ht="42" x14ac:dyDescent="0.15">
      <c r="A3359" s="2">
        <v>1</v>
      </c>
      <c r="B3359" s="2" t="s">
        <v>3697</v>
      </c>
      <c r="C3359" s="2" t="s">
        <v>3698</v>
      </c>
      <c r="D3359" s="3">
        <v>44440</v>
      </c>
      <c r="E3359" s="3">
        <v>44742</v>
      </c>
      <c r="F3359" s="2">
        <v>10344582</v>
      </c>
      <c r="G3359" s="2" t="s">
        <v>209</v>
      </c>
    </row>
    <row r="3360" spans="1:7" ht="31.5" x14ac:dyDescent="0.15">
      <c r="A3360" s="2">
        <v>1</v>
      </c>
      <c r="B3360" s="2" t="s">
        <v>786</v>
      </c>
      <c r="C3360" s="2" t="s">
        <v>787</v>
      </c>
      <c r="D3360" s="3">
        <v>44440</v>
      </c>
      <c r="E3360" s="3">
        <v>44742</v>
      </c>
      <c r="F3360" s="2">
        <v>10215078</v>
      </c>
      <c r="G3360" s="2" t="s">
        <v>96</v>
      </c>
    </row>
    <row r="3361" spans="1:7" ht="31.5" x14ac:dyDescent="0.15">
      <c r="A3361" s="2">
        <v>1</v>
      </c>
      <c r="B3361" s="2">
        <v>1423</v>
      </c>
      <c r="C3361" s="2" t="s">
        <v>1765</v>
      </c>
      <c r="D3361" s="3">
        <v>44440</v>
      </c>
      <c r="E3361" s="3">
        <v>44742</v>
      </c>
      <c r="F3361" s="2">
        <v>10486290</v>
      </c>
      <c r="G3361" s="2" t="s">
        <v>103</v>
      </c>
    </row>
    <row r="3362" spans="1:7" ht="42" x14ac:dyDescent="0.15">
      <c r="A3362" s="2">
        <v>1</v>
      </c>
      <c r="B3362" s="2" t="s">
        <v>556</v>
      </c>
      <c r="C3362" s="2" t="s">
        <v>557</v>
      </c>
      <c r="D3362" s="3">
        <v>44457</v>
      </c>
      <c r="E3362" s="3">
        <v>44742</v>
      </c>
      <c r="F3362" s="2">
        <v>147664</v>
      </c>
      <c r="G3362" s="2" t="s">
        <v>114</v>
      </c>
    </row>
    <row r="3363" spans="1:7" ht="52.5" x14ac:dyDescent="0.15">
      <c r="A3363" s="2">
        <v>1</v>
      </c>
      <c r="B3363" s="2" t="s">
        <v>3699</v>
      </c>
      <c r="C3363" s="2" t="s">
        <v>3700</v>
      </c>
      <c r="D3363" s="3">
        <v>44457</v>
      </c>
      <c r="E3363" s="3">
        <v>44742</v>
      </c>
      <c r="F3363" s="2">
        <v>147664</v>
      </c>
      <c r="G3363" s="2" t="s">
        <v>114</v>
      </c>
    </row>
    <row r="3364" spans="1:7" ht="63" x14ac:dyDescent="0.15">
      <c r="A3364" s="2">
        <v>1</v>
      </c>
      <c r="B3364" s="2">
        <v>641</v>
      </c>
      <c r="C3364" s="2" t="s">
        <v>3019</v>
      </c>
      <c r="D3364" s="3">
        <v>44440</v>
      </c>
      <c r="E3364" s="3">
        <v>44742</v>
      </c>
      <c r="F3364" s="2">
        <v>728971</v>
      </c>
      <c r="G3364" s="2" t="s">
        <v>159</v>
      </c>
    </row>
    <row r="3365" spans="1:7" ht="52.5" x14ac:dyDescent="0.15">
      <c r="A3365" s="2">
        <v>1</v>
      </c>
      <c r="B3365" s="2">
        <v>370</v>
      </c>
      <c r="C3365" s="2" t="s">
        <v>3701</v>
      </c>
      <c r="D3365" s="3">
        <v>44440</v>
      </c>
      <c r="E3365" s="3">
        <v>44742</v>
      </c>
      <c r="F3365" s="2">
        <v>356625</v>
      </c>
      <c r="G3365" s="2" t="s">
        <v>159</v>
      </c>
    </row>
    <row r="3366" spans="1:7" ht="42" x14ac:dyDescent="0.15">
      <c r="A3366" s="2">
        <v>1</v>
      </c>
      <c r="B3366" s="2">
        <v>1606</v>
      </c>
      <c r="C3366" s="2" t="s">
        <v>3702</v>
      </c>
      <c r="D3366" s="3">
        <v>44470</v>
      </c>
      <c r="E3366" s="3">
        <v>44742</v>
      </c>
      <c r="F3366" s="2">
        <v>10560914</v>
      </c>
      <c r="G3366" s="2" t="s">
        <v>45</v>
      </c>
    </row>
    <row r="3367" spans="1:7" ht="42" x14ac:dyDescent="0.15">
      <c r="A3367" s="2">
        <v>1</v>
      </c>
      <c r="B3367" s="2" t="s">
        <v>3703</v>
      </c>
      <c r="C3367" s="2" t="s">
        <v>3704</v>
      </c>
      <c r="D3367" s="3">
        <v>44457</v>
      </c>
      <c r="E3367" s="3">
        <v>44742</v>
      </c>
      <c r="F3367" s="2">
        <v>10689869</v>
      </c>
      <c r="G3367" s="2" t="s">
        <v>114</v>
      </c>
    </row>
    <row r="3368" spans="1:7" ht="21" x14ac:dyDescent="0.15">
      <c r="A3368" s="2">
        <v>1</v>
      </c>
      <c r="B3368" s="2" t="s">
        <v>173</v>
      </c>
      <c r="C3368" s="2" t="s">
        <v>174</v>
      </c>
      <c r="D3368" s="3">
        <v>44440</v>
      </c>
      <c r="E3368" s="3">
        <v>44742</v>
      </c>
      <c r="F3368" s="2">
        <v>701514</v>
      </c>
      <c r="G3368" s="2" t="s">
        <v>131</v>
      </c>
    </row>
    <row r="3369" spans="1:7" ht="31.5" x14ac:dyDescent="0.15">
      <c r="A3369" s="2">
        <v>1</v>
      </c>
      <c r="B3369" s="2" t="s">
        <v>3705</v>
      </c>
      <c r="C3369" s="2" t="s">
        <v>3706</v>
      </c>
      <c r="D3369" s="3">
        <v>44440</v>
      </c>
      <c r="E3369" s="3">
        <v>44742</v>
      </c>
      <c r="F3369" s="2">
        <v>10675443</v>
      </c>
      <c r="G3369" s="2" t="s">
        <v>217</v>
      </c>
    </row>
    <row r="3370" spans="1:7" ht="42" x14ac:dyDescent="0.15">
      <c r="A3370" s="2">
        <v>1</v>
      </c>
      <c r="B3370" s="2" t="s">
        <v>3707</v>
      </c>
      <c r="C3370" s="2" t="s">
        <v>3708</v>
      </c>
      <c r="D3370" s="3">
        <v>44440</v>
      </c>
      <c r="E3370" s="3">
        <v>44742</v>
      </c>
      <c r="F3370" s="2">
        <v>10306028</v>
      </c>
      <c r="G3370" s="2" t="s">
        <v>528</v>
      </c>
    </row>
    <row r="3371" spans="1:7" ht="42" x14ac:dyDescent="0.15">
      <c r="A3371" s="2">
        <v>1</v>
      </c>
      <c r="B3371" s="2" t="s">
        <v>566</v>
      </c>
      <c r="C3371" s="2" t="s">
        <v>3709</v>
      </c>
      <c r="D3371" s="3">
        <v>44440</v>
      </c>
      <c r="E3371" s="3">
        <v>44742</v>
      </c>
      <c r="F3371" s="2">
        <v>113921</v>
      </c>
      <c r="G3371" s="2" t="s">
        <v>48</v>
      </c>
    </row>
    <row r="3372" spans="1:7" ht="52.5" x14ac:dyDescent="0.15">
      <c r="A3372" s="2">
        <v>1</v>
      </c>
      <c r="B3372" s="2" t="s">
        <v>335</v>
      </c>
      <c r="C3372" s="2" t="s">
        <v>336</v>
      </c>
      <c r="D3372" s="3">
        <v>44440</v>
      </c>
      <c r="E3372" s="3">
        <v>44742</v>
      </c>
      <c r="F3372" s="2">
        <v>6025236</v>
      </c>
      <c r="G3372" s="2" t="s">
        <v>101</v>
      </c>
    </row>
    <row r="3373" spans="1:7" ht="31.5" x14ac:dyDescent="0.15">
      <c r="A3373" s="2">
        <v>1</v>
      </c>
      <c r="B3373" s="2" t="s">
        <v>274</v>
      </c>
      <c r="C3373" s="2" t="s">
        <v>275</v>
      </c>
      <c r="D3373" s="3">
        <v>44440</v>
      </c>
      <c r="E3373" s="3">
        <v>44803</v>
      </c>
      <c r="F3373" s="2">
        <v>752511</v>
      </c>
      <c r="G3373" s="2" t="s">
        <v>193</v>
      </c>
    </row>
    <row r="3374" spans="1:7" ht="31.5" x14ac:dyDescent="0.15">
      <c r="A3374" s="2">
        <v>1</v>
      </c>
      <c r="B3374" s="2" t="s">
        <v>3710</v>
      </c>
      <c r="C3374" s="2" t="s">
        <v>2174</v>
      </c>
      <c r="D3374" s="3">
        <v>44440</v>
      </c>
      <c r="E3374" s="3">
        <v>44742</v>
      </c>
      <c r="F3374" s="2">
        <v>681823</v>
      </c>
      <c r="G3374" s="2" t="s">
        <v>193</v>
      </c>
    </row>
    <row r="3375" spans="1:7" ht="42" x14ac:dyDescent="0.15">
      <c r="A3375" s="2">
        <v>1</v>
      </c>
      <c r="B3375" s="2" t="s">
        <v>3711</v>
      </c>
      <c r="C3375" s="2" t="s">
        <v>3712</v>
      </c>
      <c r="D3375" s="3">
        <v>44457</v>
      </c>
      <c r="E3375" s="3">
        <v>44742</v>
      </c>
      <c r="F3375" s="2">
        <v>10678812</v>
      </c>
      <c r="G3375" s="2" t="s">
        <v>114</v>
      </c>
    </row>
    <row r="3376" spans="1:7" ht="42" x14ac:dyDescent="0.15">
      <c r="A3376" s="2">
        <v>1</v>
      </c>
      <c r="B3376" s="2">
        <v>1108</v>
      </c>
      <c r="C3376" s="2" t="s">
        <v>3713</v>
      </c>
      <c r="D3376" s="3">
        <v>44501</v>
      </c>
      <c r="E3376" s="3">
        <v>44742</v>
      </c>
      <c r="F3376" s="2">
        <v>10638657</v>
      </c>
      <c r="G3376" s="2" t="s">
        <v>45</v>
      </c>
    </row>
    <row r="3377" spans="1:7" ht="31.5" x14ac:dyDescent="0.15">
      <c r="A3377" s="2">
        <v>1</v>
      </c>
      <c r="B3377" s="2" t="s">
        <v>3714</v>
      </c>
      <c r="C3377" s="2" t="s">
        <v>3715</v>
      </c>
      <c r="D3377" s="3">
        <v>44440</v>
      </c>
      <c r="E3377" s="3">
        <v>44742</v>
      </c>
      <c r="F3377" s="2">
        <v>10341692</v>
      </c>
      <c r="G3377" s="2" t="s">
        <v>101</v>
      </c>
    </row>
    <row r="3378" spans="1:7" ht="52.5" x14ac:dyDescent="0.15">
      <c r="A3378" s="2">
        <v>1</v>
      </c>
      <c r="B3378" s="2">
        <v>36</v>
      </c>
      <c r="C3378" s="2" t="s">
        <v>3052</v>
      </c>
      <c r="D3378" s="3">
        <v>44440</v>
      </c>
      <c r="E3378" s="3">
        <v>44742</v>
      </c>
      <c r="F3378" s="2">
        <v>86653</v>
      </c>
      <c r="G3378" s="2" t="s">
        <v>22</v>
      </c>
    </row>
    <row r="3379" spans="1:7" ht="31.5" x14ac:dyDescent="0.15">
      <c r="A3379" s="2">
        <v>1</v>
      </c>
      <c r="B3379" s="2" t="s">
        <v>3716</v>
      </c>
      <c r="C3379" s="2" t="s">
        <v>3717</v>
      </c>
      <c r="D3379" s="3">
        <v>44440</v>
      </c>
      <c r="E3379" s="3">
        <v>44742</v>
      </c>
      <c r="F3379" s="2">
        <v>403094</v>
      </c>
      <c r="G3379" s="2" t="s">
        <v>119</v>
      </c>
    </row>
    <row r="3380" spans="1:7" ht="31.5" x14ac:dyDescent="0.15">
      <c r="A3380" s="2">
        <v>1</v>
      </c>
      <c r="B3380" s="2" t="s">
        <v>3718</v>
      </c>
      <c r="C3380" s="2" t="s">
        <v>3719</v>
      </c>
      <c r="D3380" s="3">
        <v>44440</v>
      </c>
      <c r="E3380" s="3">
        <v>44742</v>
      </c>
      <c r="F3380" s="2">
        <v>667746</v>
      </c>
      <c r="G3380" s="2" t="s">
        <v>119</v>
      </c>
    </row>
    <row r="3381" spans="1:7" ht="52.5" x14ac:dyDescent="0.15">
      <c r="A3381" s="2">
        <v>1</v>
      </c>
      <c r="B3381" s="2" t="s">
        <v>951</v>
      </c>
      <c r="C3381" s="2" t="s">
        <v>952</v>
      </c>
      <c r="D3381" s="3">
        <v>44454</v>
      </c>
      <c r="E3381" s="3">
        <v>44727</v>
      </c>
      <c r="F3381" s="2">
        <v>10676597</v>
      </c>
      <c r="G3381" s="2" t="s">
        <v>91</v>
      </c>
    </row>
    <row r="3382" spans="1:7" ht="42" x14ac:dyDescent="0.15">
      <c r="A3382" s="2">
        <v>1</v>
      </c>
      <c r="B3382" s="2">
        <v>168</v>
      </c>
      <c r="C3382" s="2" t="s">
        <v>2196</v>
      </c>
      <c r="D3382" s="3">
        <v>44440</v>
      </c>
      <c r="E3382" s="3">
        <v>44742</v>
      </c>
      <c r="F3382" s="2">
        <v>478781</v>
      </c>
      <c r="G3382" s="2" t="s">
        <v>123</v>
      </c>
    </row>
    <row r="3383" spans="1:7" ht="42" x14ac:dyDescent="0.15">
      <c r="A3383" s="2">
        <v>1</v>
      </c>
      <c r="B3383" s="2" t="s">
        <v>2573</v>
      </c>
      <c r="C3383" s="2" t="s">
        <v>2574</v>
      </c>
      <c r="D3383" s="3">
        <v>44440</v>
      </c>
      <c r="E3383" s="3">
        <v>44742</v>
      </c>
      <c r="F3383" s="2">
        <v>338815</v>
      </c>
      <c r="G3383" s="2" t="s">
        <v>184</v>
      </c>
    </row>
    <row r="3384" spans="1:7" ht="31.5" x14ac:dyDescent="0.15">
      <c r="A3384" s="2">
        <v>1</v>
      </c>
      <c r="B3384" s="2" t="s">
        <v>3720</v>
      </c>
      <c r="C3384" s="2" t="s">
        <v>3721</v>
      </c>
      <c r="D3384" s="3">
        <v>44440</v>
      </c>
      <c r="E3384" s="3">
        <v>44742</v>
      </c>
      <c r="F3384" s="2">
        <v>10676857</v>
      </c>
      <c r="G3384" s="2" t="s">
        <v>66</v>
      </c>
    </row>
    <row r="3385" spans="1:7" ht="31.5" x14ac:dyDescent="0.15">
      <c r="A3385" s="2">
        <v>1</v>
      </c>
      <c r="B3385" s="2" t="s">
        <v>3248</v>
      </c>
      <c r="C3385" s="2" t="s">
        <v>3249</v>
      </c>
      <c r="D3385" s="3">
        <v>44440</v>
      </c>
      <c r="E3385" s="3">
        <v>44742</v>
      </c>
      <c r="F3385" s="2">
        <v>10583230</v>
      </c>
      <c r="G3385" s="2" t="s">
        <v>60</v>
      </c>
    </row>
    <row r="3386" spans="1:7" ht="31.5" x14ac:dyDescent="0.15">
      <c r="A3386" s="2">
        <v>1</v>
      </c>
      <c r="B3386" s="2" t="s">
        <v>3722</v>
      </c>
      <c r="C3386" s="2" t="s">
        <v>3723</v>
      </c>
      <c r="D3386" s="3">
        <v>44440</v>
      </c>
      <c r="E3386" s="3">
        <v>44742</v>
      </c>
      <c r="F3386" s="2">
        <v>10358961</v>
      </c>
      <c r="G3386" s="2" t="s">
        <v>25</v>
      </c>
    </row>
    <row r="3387" spans="1:7" ht="31.5" x14ac:dyDescent="0.15">
      <c r="A3387" s="2">
        <v>1</v>
      </c>
      <c r="B3387" s="2" t="s">
        <v>3291</v>
      </c>
      <c r="C3387" s="2" t="s">
        <v>3292</v>
      </c>
      <c r="D3387" s="3">
        <v>44440</v>
      </c>
      <c r="E3387" s="3">
        <v>44742</v>
      </c>
      <c r="F3387" s="2">
        <v>7048704</v>
      </c>
      <c r="G3387" s="2" t="s">
        <v>101</v>
      </c>
    </row>
    <row r="3388" spans="1:7" ht="31.5" x14ac:dyDescent="0.15">
      <c r="A3388" s="2">
        <v>1</v>
      </c>
      <c r="B3388" s="2">
        <v>511</v>
      </c>
      <c r="C3388" s="2" t="s">
        <v>1285</v>
      </c>
      <c r="D3388" s="3">
        <v>44440</v>
      </c>
      <c r="E3388" s="3">
        <v>44742</v>
      </c>
      <c r="F3388" s="2">
        <v>72754424</v>
      </c>
      <c r="G3388" s="2" t="s">
        <v>159</v>
      </c>
    </row>
    <row r="3389" spans="1:7" ht="42" x14ac:dyDescent="0.15">
      <c r="A3389" s="2">
        <v>1</v>
      </c>
      <c r="B3389" s="2">
        <v>166</v>
      </c>
      <c r="C3389" s="2" t="s">
        <v>3724</v>
      </c>
      <c r="D3389" s="3">
        <v>44440</v>
      </c>
      <c r="E3389" s="3">
        <v>44742</v>
      </c>
      <c r="F3389" s="2">
        <v>385197</v>
      </c>
      <c r="G3389" s="2" t="s">
        <v>149</v>
      </c>
    </row>
    <row r="3390" spans="1:7" ht="52.5" x14ac:dyDescent="0.15">
      <c r="A3390" s="2">
        <v>1</v>
      </c>
      <c r="B3390" s="2" t="s">
        <v>49</v>
      </c>
      <c r="C3390" s="2" t="s">
        <v>3016</v>
      </c>
      <c r="D3390" s="3">
        <v>44440</v>
      </c>
      <c r="E3390" s="3">
        <v>44742</v>
      </c>
      <c r="F3390" s="2">
        <v>10627678</v>
      </c>
      <c r="G3390" s="2" t="s">
        <v>48</v>
      </c>
    </row>
    <row r="3391" spans="1:7" ht="52.5" x14ac:dyDescent="0.15">
      <c r="A3391" s="2">
        <v>1</v>
      </c>
      <c r="B3391" s="2">
        <v>370</v>
      </c>
      <c r="C3391" s="2" t="s">
        <v>3701</v>
      </c>
      <c r="D3391" s="3">
        <v>44440</v>
      </c>
      <c r="E3391" s="3">
        <v>44742</v>
      </c>
      <c r="F3391" s="2">
        <v>733644</v>
      </c>
      <c r="G3391" s="2" t="s">
        <v>159</v>
      </c>
    </row>
    <row r="3392" spans="1:7" ht="63" x14ac:dyDescent="0.15">
      <c r="A3392" s="2">
        <v>1</v>
      </c>
      <c r="B3392" s="2">
        <v>3903</v>
      </c>
      <c r="C3392" s="2" t="s">
        <v>1169</v>
      </c>
      <c r="D3392" s="3">
        <v>44440</v>
      </c>
      <c r="E3392" s="3">
        <v>44742</v>
      </c>
      <c r="F3392" s="2">
        <v>10406757</v>
      </c>
      <c r="G3392" s="2" t="s">
        <v>209</v>
      </c>
    </row>
    <row r="3393" spans="1:7" ht="31.5" x14ac:dyDescent="0.15">
      <c r="A3393" s="2">
        <v>1</v>
      </c>
      <c r="B3393" s="2" t="s">
        <v>3685</v>
      </c>
      <c r="C3393" s="2" t="s">
        <v>3686</v>
      </c>
      <c r="D3393" s="3">
        <v>44440</v>
      </c>
      <c r="E3393" s="3">
        <v>44742</v>
      </c>
      <c r="F3393" s="2">
        <v>10451204</v>
      </c>
      <c r="G3393" s="2" t="s">
        <v>101</v>
      </c>
    </row>
    <row r="3394" spans="1:7" ht="31.5" x14ac:dyDescent="0.15">
      <c r="A3394" s="2">
        <v>1</v>
      </c>
      <c r="B3394" s="2" t="s">
        <v>3725</v>
      </c>
      <c r="C3394" s="2" t="s">
        <v>3726</v>
      </c>
      <c r="D3394" s="3">
        <v>44440</v>
      </c>
      <c r="E3394" s="3">
        <v>44742</v>
      </c>
      <c r="F3394" s="2">
        <v>10202174</v>
      </c>
      <c r="G3394" s="2" t="s">
        <v>66</v>
      </c>
    </row>
    <row r="3395" spans="1:7" ht="31.5" x14ac:dyDescent="0.15">
      <c r="A3395" s="2">
        <v>1</v>
      </c>
      <c r="B3395" s="2" t="s">
        <v>3725</v>
      </c>
      <c r="C3395" s="2" t="s">
        <v>3726</v>
      </c>
      <c r="D3395" s="3">
        <v>44440</v>
      </c>
      <c r="E3395" s="3">
        <v>44742</v>
      </c>
      <c r="F3395" s="2">
        <v>10680610</v>
      </c>
      <c r="G3395" s="2" t="s">
        <v>66</v>
      </c>
    </row>
    <row r="3396" spans="1:7" ht="42" x14ac:dyDescent="0.15">
      <c r="A3396" s="2">
        <v>1</v>
      </c>
      <c r="B3396" s="2">
        <v>121</v>
      </c>
      <c r="C3396" s="2" t="s">
        <v>688</v>
      </c>
      <c r="D3396" s="3">
        <v>44440</v>
      </c>
      <c r="E3396" s="3">
        <v>44742</v>
      </c>
      <c r="F3396" s="2">
        <v>10234870</v>
      </c>
      <c r="G3396" s="2" t="s">
        <v>123</v>
      </c>
    </row>
    <row r="3397" spans="1:7" ht="42" x14ac:dyDescent="0.15">
      <c r="A3397" s="2">
        <v>1</v>
      </c>
      <c r="B3397" s="2" t="s">
        <v>3134</v>
      </c>
      <c r="C3397" s="2" t="s">
        <v>3135</v>
      </c>
      <c r="D3397" s="3">
        <v>44440</v>
      </c>
      <c r="E3397" s="3">
        <v>44742</v>
      </c>
      <c r="F3397" s="2">
        <v>10182165</v>
      </c>
      <c r="G3397" s="2" t="s">
        <v>63</v>
      </c>
    </row>
    <row r="3398" spans="1:7" ht="42" x14ac:dyDescent="0.15">
      <c r="A3398" s="2">
        <v>1</v>
      </c>
      <c r="B3398" s="2" t="s">
        <v>825</v>
      </c>
      <c r="C3398" s="2" t="s">
        <v>826</v>
      </c>
      <c r="D3398" s="3">
        <v>44440</v>
      </c>
      <c r="E3398" s="3">
        <v>44742</v>
      </c>
      <c r="F3398" s="2">
        <v>219976</v>
      </c>
      <c r="G3398" s="2" t="s">
        <v>31</v>
      </c>
    </row>
    <row r="3399" spans="1:7" ht="63" x14ac:dyDescent="0.15">
      <c r="A3399" s="2">
        <v>1</v>
      </c>
      <c r="B3399" s="2">
        <v>3902</v>
      </c>
      <c r="C3399" s="2" t="s">
        <v>412</v>
      </c>
      <c r="D3399" s="3">
        <v>44440</v>
      </c>
      <c r="E3399" s="3">
        <v>44742</v>
      </c>
      <c r="F3399" s="2">
        <v>466808</v>
      </c>
      <c r="G3399" s="2" t="s">
        <v>209</v>
      </c>
    </row>
    <row r="3400" spans="1:7" ht="31.5" x14ac:dyDescent="0.15">
      <c r="A3400" s="2">
        <v>1</v>
      </c>
      <c r="B3400" s="2" t="s">
        <v>430</v>
      </c>
      <c r="C3400" s="2" t="s">
        <v>431</v>
      </c>
      <c r="D3400" s="3">
        <v>44440</v>
      </c>
      <c r="E3400" s="3">
        <v>44742</v>
      </c>
      <c r="F3400" s="2">
        <v>10161522</v>
      </c>
      <c r="G3400" s="2" t="s">
        <v>60</v>
      </c>
    </row>
    <row r="3401" spans="1:7" ht="21" x14ac:dyDescent="0.15">
      <c r="A3401" s="2">
        <v>1</v>
      </c>
      <c r="B3401" s="2" t="s">
        <v>173</v>
      </c>
      <c r="C3401" s="2" t="s">
        <v>174</v>
      </c>
      <c r="D3401" s="3">
        <v>44440</v>
      </c>
      <c r="E3401" s="3">
        <v>44742</v>
      </c>
      <c r="F3401" s="2">
        <v>10030360</v>
      </c>
      <c r="G3401" s="2" t="s">
        <v>131</v>
      </c>
    </row>
    <row r="3402" spans="1:7" ht="52.5" x14ac:dyDescent="0.15">
      <c r="A3402" s="2">
        <v>1</v>
      </c>
      <c r="B3402" s="2" t="s">
        <v>250</v>
      </c>
      <c r="C3402" s="2" t="s">
        <v>307</v>
      </c>
      <c r="D3402" s="3">
        <v>44440</v>
      </c>
      <c r="E3402" s="3">
        <v>44742</v>
      </c>
      <c r="F3402" s="2">
        <v>4010623</v>
      </c>
      <c r="G3402" s="2" t="s">
        <v>308</v>
      </c>
    </row>
    <row r="3403" spans="1:7" ht="52.5" x14ac:dyDescent="0.15">
      <c r="A3403" s="2">
        <v>1</v>
      </c>
      <c r="B3403" s="2" t="s">
        <v>250</v>
      </c>
      <c r="C3403" s="2" t="s">
        <v>307</v>
      </c>
      <c r="D3403" s="3">
        <v>44440</v>
      </c>
      <c r="E3403" s="3">
        <v>44742</v>
      </c>
      <c r="F3403" s="2">
        <v>743424</v>
      </c>
      <c r="G3403" s="2" t="s">
        <v>308</v>
      </c>
    </row>
    <row r="3404" spans="1:7" ht="31.5" x14ac:dyDescent="0.15">
      <c r="A3404" s="2">
        <v>1</v>
      </c>
      <c r="B3404" s="2" t="s">
        <v>347</v>
      </c>
      <c r="C3404" s="2" t="s">
        <v>348</v>
      </c>
      <c r="D3404" s="3">
        <v>44440</v>
      </c>
      <c r="E3404" s="3">
        <v>44742</v>
      </c>
      <c r="F3404" s="2">
        <v>10606769</v>
      </c>
      <c r="G3404" s="2" t="s">
        <v>109</v>
      </c>
    </row>
    <row r="3405" spans="1:7" ht="52.5" x14ac:dyDescent="0.15">
      <c r="A3405" s="2">
        <v>1</v>
      </c>
      <c r="B3405" s="2" t="s">
        <v>3727</v>
      </c>
      <c r="C3405" s="2" t="s">
        <v>3728</v>
      </c>
      <c r="D3405" s="3">
        <v>44440</v>
      </c>
      <c r="E3405" s="3">
        <v>44742</v>
      </c>
      <c r="F3405" s="2">
        <v>10016681</v>
      </c>
      <c r="G3405" s="2" t="s">
        <v>217</v>
      </c>
    </row>
    <row r="3406" spans="1:7" ht="31.5" x14ac:dyDescent="0.15">
      <c r="A3406" s="2">
        <v>1</v>
      </c>
      <c r="B3406" s="2" t="s">
        <v>2822</v>
      </c>
      <c r="C3406" s="2" t="s">
        <v>2823</v>
      </c>
      <c r="D3406" s="3">
        <v>44440</v>
      </c>
      <c r="E3406" s="3">
        <v>44742</v>
      </c>
      <c r="F3406" s="2">
        <v>10453085</v>
      </c>
      <c r="G3406" s="2" t="s">
        <v>81</v>
      </c>
    </row>
    <row r="3407" spans="1:7" ht="52.5" x14ac:dyDescent="0.15">
      <c r="A3407" s="2">
        <v>1</v>
      </c>
      <c r="B3407" s="2" t="s">
        <v>869</v>
      </c>
      <c r="C3407" s="2" t="s">
        <v>870</v>
      </c>
      <c r="D3407" s="3">
        <v>44440</v>
      </c>
      <c r="E3407" s="3">
        <v>44742</v>
      </c>
      <c r="F3407" s="2">
        <v>8011802</v>
      </c>
      <c r="G3407" s="2" t="s">
        <v>396</v>
      </c>
    </row>
    <row r="3408" spans="1:7" ht="31.5" x14ac:dyDescent="0.15">
      <c r="A3408" s="2">
        <v>1</v>
      </c>
      <c r="B3408" s="2">
        <v>1500</v>
      </c>
      <c r="C3408" s="2" t="s">
        <v>1127</v>
      </c>
      <c r="D3408" s="3">
        <v>44440</v>
      </c>
      <c r="E3408" s="3">
        <v>44742</v>
      </c>
      <c r="F3408" s="2">
        <v>10285642</v>
      </c>
      <c r="G3408" s="2" t="s">
        <v>284</v>
      </c>
    </row>
    <row r="3409" spans="1:7" ht="31.5" x14ac:dyDescent="0.15">
      <c r="A3409" s="2">
        <v>1</v>
      </c>
      <c r="B3409" s="2" t="s">
        <v>1574</v>
      </c>
      <c r="C3409" s="2" t="s">
        <v>3729</v>
      </c>
      <c r="D3409" s="3">
        <v>44440</v>
      </c>
      <c r="E3409" s="3">
        <v>44742</v>
      </c>
      <c r="F3409" s="2">
        <v>10221125</v>
      </c>
      <c r="G3409" s="2" t="s">
        <v>86</v>
      </c>
    </row>
    <row r="3410" spans="1:7" ht="31.5" x14ac:dyDescent="0.15">
      <c r="A3410" s="2">
        <v>1</v>
      </c>
      <c r="B3410" s="2" t="s">
        <v>644</v>
      </c>
      <c r="C3410" s="2" t="s">
        <v>645</v>
      </c>
      <c r="D3410" s="3">
        <v>44440</v>
      </c>
      <c r="E3410" s="3">
        <v>44742</v>
      </c>
      <c r="F3410" s="2">
        <v>10221127</v>
      </c>
      <c r="G3410" s="2" t="s">
        <v>86</v>
      </c>
    </row>
    <row r="3411" spans="1:7" ht="52.5" x14ac:dyDescent="0.15">
      <c r="A3411" s="2">
        <v>1</v>
      </c>
      <c r="B3411" s="2" t="s">
        <v>46</v>
      </c>
      <c r="C3411" s="2" t="s">
        <v>178</v>
      </c>
      <c r="D3411" s="3">
        <v>44440</v>
      </c>
      <c r="E3411" s="3">
        <v>44742</v>
      </c>
      <c r="F3411" s="2">
        <v>676515</v>
      </c>
      <c r="G3411" s="2" t="s">
        <v>48</v>
      </c>
    </row>
    <row r="3412" spans="1:7" ht="42" x14ac:dyDescent="0.15">
      <c r="A3412" s="2">
        <v>1</v>
      </c>
      <c r="B3412" s="2">
        <v>119</v>
      </c>
      <c r="C3412" s="2" t="s">
        <v>1781</v>
      </c>
      <c r="D3412" s="3">
        <v>44440</v>
      </c>
      <c r="E3412" s="3">
        <v>44742</v>
      </c>
      <c r="F3412" s="2">
        <v>10215805</v>
      </c>
      <c r="G3412" s="2" t="s">
        <v>123</v>
      </c>
    </row>
    <row r="3413" spans="1:7" ht="31.5" x14ac:dyDescent="0.15">
      <c r="A3413" s="2">
        <v>1</v>
      </c>
      <c r="B3413" s="2" t="s">
        <v>644</v>
      </c>
      <c r="C3413" s="2" t="s">
        <v>645</v>
      </c>
      <c r="D3413" s="3">
        <v>44440</v>
      </c>
      <c r="E3413" s="3">
        <v>44742</v>
      </c>
      <c r="F3413" s="2">
        <v>10413185</v>
      </c>
      <c r="G3413" s="2" t="s">
        <v>86</v>
      </c>
    </row>
    <row r="3414" spans="1:7" ht="31.5" x14ac:dyDescent="0.15">
      <c r="A3414" s="2">
        <v>1</v>
      </c>
      <c r="B3414" s="2" t="s">
        <v>3730</v>
      </c>
      <c r="C3414" s="2" t="s">
        <v>3731</v>
      </c>
      <c r="D3414" s="3">
        <v>44440</v>
      </c>
      <c r="E3414" s="3">
        <v>44742</v>
      </c>
      <c r="F3414" s="2">
        <v>10677976</v>
      </c>
      <c r="G3414" s="2" t="s">
        <v>308</v>
      </c>
    </row>
    <row r="3415" spans="1:7" ht="52.5" x14ac:dyDescent="0.15">
      <c r="A3415" s="2">
        <v>1</v>
      </c>
      <c r="B3415" s="2" t="s">
        <v>3732</v>
      </c>
      <c r="C3415" s="2" t="s">
        <v>3733</v>
      </c>
      <c r="D3415" s="3">
        <v>44440</v>
      </c>
      <c r="E3415" s="3">
        <v>44467</v>
      </c>
      <c r="F3415" s="2">
        <v>10685158</v>
      </c>
      <c r="G3415" s="2" t="s">
        <v>78</v>
      </c>
    </row>
    <row r="3416" spans="1:7" ht="52.5" x14ac:dyDescent="0.15">
      <c r="A3416" s="2">
        <v>1</v>
      </c>
      <c r="B3416" s="2" t="s">
        <v>3732</v>
      </c>
      <c r="C3416" s="2" t="s">
        <v>3733</v>
      </c>
      <c r="D3416" s="3">
        <v>44440</v>
      </c>
      <c r="E3416" s="3">
        <v>44467</v>
      </c>
      <c r="F3416" s="2">
        <v>10685167</v>
      </c>
      <c r="G3416" s="2" t="s">
        <v>78</v>
      </c>
    </row>
    <row r="3417" spans="1:7" ht="31.5" x14ac:dyDescent="0.15">
      <c r="A3417" s="2">
        <v>1</v>
      </c>
      <c r="B3417" s="2">
        <v>1012</v>
      </c>
      <c r="C3417" s="2" t="s">
        <v>3734</v>
      </c>
      <c r="D3417" s="3">
        <v>44440</v>
      </c>
      <c r="E3417" s="3">
        <v>44742</v>
      </c>
      <c r="F3417" s="2">
        <v>10679367</v>
      </c>
      <c r="G3417" s="2" t="s">
        <v>31</v>
      </c>
    </row>
    <row r="3418" spans="1:7" ht="31.5" x14ac:dyDescent="0.15">
      <c r="A3418" s="2">
        <v>1</v>
      </c>
      <c r="B3418" s="2" t="s">
        <v>3735</v>
      </c>
      <c r="C3418" s="2" t="s">
        <v>3736</v>
      </c>
      <c r="D3418" s="3">
        <v>44440</v>
      </c>
      <c r="E3418" s="3">
        <v>44742</v>
      </c>
      <c r="F3418" s="2">
        <v>10686333</v>
      </c>
      <c r="G3418" s="2" t="s">
        <v>57</v>
      </c>
    </row>
    <row r="3419" spans="1:7" ht="52.5" x14ac:dyDescent="0.15">
      <c r="A3419" s="2">
        <v>1</v>
      </c>
      <c r="B3419" s="2" t="s">
        <v>1362</v>
      </c>
      <c r="C3419" s="2" t="s">
        <v>3737</v>
      </c>
      <c r="D3419" s="3">
        <v>44440</v>
      </c>
      <c r="E3419" s="3">
        <v>44742</v>
      </c>
      <c r="F3419" s="2">
        <v>321286</v>
      </c>
      <c r="G3419" s="2" t="s">
        <v>48</v>
      </c>
    </row>
    <row r="3420" spans="1:7" ht="31.5" x14ac:dyDescent="0.15">
      <c r="A3420" s="2">
        <v>1</v>
      </c>
      <c r="B3420" s="2" t="s">
        <v>3055</v>
      </c>
      <c r="C3420" s="2" t="s">
        <v>3056</v>
      </c>
      <c r="D3420" s="3">
        <v>44440</v>
      </c>
      <c r="E3420" s="3">
        <v>44742</v>
      </c>
      <c r="F3420" s="2">
        <v>321283</v>
      </c>
      <c r="G3420" s="2" t="s">
        <v>9</v>
      </c>
    </row>
    <row r="3421" spans="1:7" ht="31.5" x14ac:dyDescent="0.15">
      <c r="A3421" s="2">
        <v>1</v>
      </c>
      <c r="B3421" s="2" t="s">
        <v>3738</v>
      </c>
      <c r="C3421" s="2" t="s">
        <v>3739</v>
      </c>
      <c r="D3421" s="3">
        <v>44440</v>
      </c>
      <c r="E3421" s="3">
        <v>44742</v>
      </c>
      <c r="F3421" s="2">
        <v>10659852</v>
      </c>
      <c r="G3421" s="2" t="s">
        <v>308</v>
      </c>
    </row>
    <row r="3422" spans="1:7" ht="42" x14ac:dyDescent="0.15">
      <c r="A3422" s="2">
        <v>1</v>
      </c>
      <c r="B3422" s="2" t="s">
        <v>2288</v>
      </c>
      <c r="C3422" s="2" t="s">
        <v>2289</v>
      </c>
      <c r="D3422" s="3">
        <v>44440</v>
      </c>
      <c r="E3422" s="3">
        <v>44742</v>
      </c>
      <c r="F3422" s="2">
        <v>10299563</v>
      </c>
      <c r="G3422" s="2" t="s">
        <v>60</v>
      </c>
    </row>
    <row r="3423" spans="1:7" ht="31.5" x14ac:dyDescent="0.15">
      <c r="A3423" s="2">
        <v>1</v>
      </c>
      <c r="B3423" s="2" t="s">
        <v>3612</v>
      </c>
      <c r="C3423" s="2" t="s">
        <v>3613</v>
      </c>
      <c r="D3423" s="3">
        <v>44440</v>
      </c>
      <c r="E3423" s="3">
        <v>44742</v>
      </c>
      <c r="F3423" s="2">
        <v>682573</v>
      </c>
      <c r="G3423" s="2" t="s">
        <v>119</v>
      </c>
    </row>
    <row r="3424" spans="1:7" ht="42" x14ac:dyDescent="0.15">
      <c r="A3424" s="2">
        <v>1</v>
      </c>
      <c r="B3424" s="2" t="s">
        <v>3740</v>
      </c>
      <c r="C3424" s="2" t="s">
        <v>3741</v>
      </c>
      <c r="D3424" s="3">
        <v>44440</v>
      </c>
      <c r="E3424" s="3">
        <v>44742</v>
      </c>
      <c r="F3424" s="2">
        <v>10676337</v>
      </c>
      <c r="G3424" s="2" t="s">
        <v>106</v>
      </c>
    </row>
    <row r="3425" spans="1:7" ht="42" x14ac:dyDescent="0.15">
      <c r="A3425" s="2">
        <v>1</v>
      </c>
      <c r="B3425" s="2" t="s">
        <v>2023</v>
      </c>
      <c r="C3425" s="2" t="s">
        <v>2024</v>
      </c>
      <c r="D3425" s="2" t="s">
        <v>344</v>
      </c>
      <c r="E3425" s="3">
        <v>44742</v>
      </c>
      <c r="F3425" s="2">
        <v>5013458</v>
      </c>
      <c r="G3425" s="2" t="s">
        <v>106</v>
      </c>
    </row>
    <row r="3426" spans="1:7" ht="31.5" x14ac:dyDescent="0.15">
      <c r="A3426" s="2">
        <v>1</v>
      </c>
      <c r="B3426" s="2" t="s">
        <v>3742</v>
      </c>
      <c r="C3426" s="2" t="s">
        <v>3743</v>
      </c>
      <c r="D3426" s="3">
        <v>44440</v>
      </c>
      <c r="E3426" s="3">
        <v>44742</v>
      </c>
      <c r="F3426" s="2">
        <v>10674856</v>
      </c>
      <c r="G3426" s="2" t="s">
        <v>109</v>
      </c>
    </row>
    <row r="3427" spans="1:7" ht="31.5" x14ac:dyDescent="0.15">
      <c r="A3427" s="2">
        <v>1</v>
      </c>
      <c r="B3427" s="2" t="s">
        <v>984</v>
      </c>
      <c r="C3427" s="2" t="s">
        <v>985</v>
      </c>
      <c r="D3427" s="3">
        <v>44562</v>
      </c>
      <c r="E3427" s="3">
        <v>44742</v>
      </c>
      <c r="F3427" s="2">
        <v>10132115</v>
      </c>
      <c r="G3427" s="2" t="s">
        <v>184</v>
      </c>
    </row>
    <row r="3428" spans="1:7" ht="42" x14ac:dyDescent="0.15">
      <c r="A3428" s="2">
        <v>1</v>
      </c>
      <c r="B3428" s="4">
        <v>44228</v>
      </c>
      <c r="C3428" s="2" t="s">
        <v>3744</v>
      </c>
      <c r="D3428" s="3">
        <v>44440</v>
      </c>
      <c r="E3428" s="3">
        <v>44742</v>
      </c>
      <c r="F3428" s="2">
        <v>10387614</v>
      </c>
      <c r="G3428" s="2" t="s">
        <v>382</v>
      </c>
    </row>
    <row r="3429" spans="1:7" ht="52.5" x14ac:dyDescent="0.15">
      <c r="A3429" s="2">
        <v>1</v>
      </c>
      <c r="B3429" s="2">
        <v>6</v>
      </c>
      <c r="C3429" s="2" t="s">
        <v>3745</v>
      </c>
      <c r="D3429" s="3">
        <v>44440</v>
      </c>
      <c r="E3429" s="3">
        <v>44742</v>
      </c>
      <c r="F3429" s="2">
        <v>10387614</v>
      </c>
      <c r="G3429" s="2" t="s">
        <v>382</v>
      </c>
    </row>
    <row r="3430" spans="1:7" ht="52.5" x14ac:dyDescent="0.15">
      <c r="A3430" s="2">
        <v>1</v>
      </c>
      <c r="B3430" s="2" t="s">
        <v>792</v>
      </c>
      <c r="C3430" s="2" t="s">
        <v>793</v>
      </c>
      <c r="D3430" s="3">
        <v>44440</v>
      </c>
      <c r="E3430" s="3">
        <v>44742</v>
      </c>
      <c r="F3430" s="2">
        <v>10325397</v>
      </c>
      <c r="G3430" s="2" t="s">
        <v>12</v>
      </c>
    </row>
    <row r="3431" spans="1:7" ht="42" x14ac:dyDescent="0.15">
      <c r="A3431" s="2">
        <v>1</v>
      </c>
      <c r="B3431" s="2" t="s">
        <v>51</v>
      </c>
      <c r="C3431" s="2" t="s">
        <v>3746</v>
      </c>
      <c r="D3431" s="3">
        <v>44440</v>
      </c>
      <c r="E3431" s="3">
        <v>44742</v>
      </c>
      <c r="F3431" s="2">
        <v>10287496</v>
      </c>
      <c r="G3431" s="2" t="s">
        <v>48</v>
      </c>
    </row>
    <row r="3432" spans="1:7" ht="42" x14ac:dyDescent="0.15">
      <c r="A3432" s="2">
        <v>1</v>
      </c>
      <c r="B3432" s="2" t="s">
        <v>2377</v>
      </c>
      <c r="C3432" s="2" t="s">
        <v>2378</v>
      </c>
      <c r="D3432" s="3">
        <v>44440</v>
      </c>
      <c r="E3432" s="3">
        <v>44742</v>
      </c>
      <c r="F3432" s="2">
        <v>10404028</v>
      </c>
      <c r="G3432" s="2" t="s">
        <v>75</v>
      </c>
    </row>
    <row r="3433" spans="1:7" ht="42" x14ac:dyDescent="0.15">
      <c r="A3433" s="2">
        <v>1</v>
      </c>
      <c r="B3433" s="2" t="s">
        <v>2336</v>
      </c>
      <c r="C3433" s="2" t="s">
        <v>2337</v>
      </c>
      <c r="D3433" s="3">
        <v>44440</v>
      </c>
      <c r="E3433" s="3">
        <v>44742</v>
      </c>
      <c r="F3433" s="2">
        <v>569273</v>
      </c>
      <c r="G3433" s="2" t="s">
        <v>81</v>
      </c>
    </row>
    <row r="3434" spans="1:7" ht="52.5" x14ac:dyDescent="0.15">
      <c r="A3434" s="2">
        <v>1</v>
      </c>
      <c r="B3434" s="2" t="s">
        <v>46</v>
      </c>
      <c r="C3434" s="2" t="s">
        <v>1104</v>
      </c>
      <c r="D3434" s="3">
        <v>44440</v>
      </c>
      <c r="E3434" s="3">
        <v>44742</v>
      </c>
      <c r="F3434" s="2">
        <v>10093837</v>
      </c>
      <c r="G3434" s="2" t="s">
        <v>48</v>
      </c>
    </row>
    <row r="3435" spans="1:7" ht="42" x14ac:dyDescent="0.15">
      <c r="A3435" s="2">
        <v>1</v>
      </c>
      <c r="B3435" s="2" t="s">
        <v>51</v>
      </c>
      <c r="C3435" s="2" t="s">
        <v>2786</v>
      </c>
      <c r="D3435" s="3">
        <v>44440</v>
      </c>
      <c r="E3435" s="3">
        <v>44742</v>
      </c>
      <c r="F3435" s="2">
        <v>10352365</v>
      </c>
      <c r="G3435" s="2" t="s">
        <v>48</v>
      </c>
    </row>
    <row r="3436" spans="1:7" ht="42" x14ac:dyDescent="0.15">
      <c r="A3436" s="2">
        <v>1</v>
      </c>
      <c r="B3436" s="2">
        <v>70</v>
      </c>
      <c r="C3436" s="2" t="s">
        <v>1862</v>
      </c>
      <c r="D3436" s="3">
        <v>44440</v>
      </c>
      <c r="E3436" s="3">
        <v>44742</v>
      </c>
      <c r="F3436" s="2">
        <v>10502935</v>
      </c>
      <c r="G3436" s="2" t="s">
        <v>22</v>
      </c>
    </row>
    <row r="3437" spans="1:7" ht="42" x14ac:dyDescent="0.15">
      <c r="A3437" s="2">
        <v>1</v>
      </c>
      <c r="B3437" s="2" t="s">
        <v>3747</v>
      </c>
      <c r="C3437" s="2" t="s">
        <v>3748</v>
      </c>
      <c r="D3437" s="3">
        <v>44440</v>
      </c>
      <c r="E3437" s="3">
        <v>44742</v>
      </c>
      <c r="F3437" s="2">
        <v>10679527</v>
      </c>
      <c r="G3437" s="2" t="s">
        <v>396</v>
      </c>
    </row>
    <row r="3438" spans="1:7" ht="42" x14ac:dyDescent="0.15">
      <c r="A3438" s="2">
        <v>1</v>
      </c>
      <c r="B3438" s="2" t="s">
        <v>1875</v>
      </c>
      <c r="C3438" s="2" t="s">
        <v>1876</v>
      </c>
      <c r="D3438" s="3">
        <v>44440</v>
      </c>
      <c r="E3438" s="3">
        <v>44742</v>
      </c>
      <c r="F3438" s="2">
        <v>10651307</v>
      </c>
      <c r="G3438" s="2" t="s">
        <v>137</v>
      </c>
    </row>
    <row r="3439" spans="1:7" ht="52.5" x14ac:dyDescent="0.15">
      <c r="A3439" s="2">
        <v>1</v>
      </c>
      <c r="B3439" s="2" t="s">
        <v>53</v>
      </c>
      <c r="C3439" s="2" t="s">
        <v>3061</v>
      </c>
      <c r="D3439" s="3">
        <v>44440</v>
      </c>
      <c r="E3439" s="3">
        <v>44742</v>
      </c>
      <c r="F3439" s="2">
        <v>10682895</v>
      </c>
      <c r="G3439" s="2" t="s">
        <v>48</v>
      </c>
    </row>
    <row r="3440" spans="1:7" ht="42" x14ac:dyDescent="0.15">
      <c r="A3440" s="2">
        <v>1</v>
      </c>
      <c r="B3440" s="2" t="s">
        <v>2405</v>
      </c>
      <c r="C3440" s="2" t="s">
        <v>2406</v>
      </c>
      <c r="D3440" s="3">
        <v>44440</v>
      </c>
      <c r="E3440" s="3">
        <v>44742</v>
      </c>
      <c r="F3440" s="2">
        <v>10101951</v>
      </c>
      <c r="G3440" s="2" t="s">
        <v>63</v>
      </c>
    </row>
    <row r="3441" spans="1:7" ht="31.5" x14ac:dyDescent="0.15">
      <c r="A3441" s="2">
        <v>1</v>
      </c>
      <c r="B3441" s="2" t="s">
        <v>2616</v>
      </c>
      <c r="C3441" s="2" t="s">
        <v>2617</v>
      </c>
      <c r="D3441" s="3">
        <v>44562</v>
      </c>
      <c r="E3441" s="3">
        <v>44742</v>
      </c>
      <c r="F3441" s="2">
        <v>10101951</v>
      </c>
      <c r="G3441" s="2" t="s">
        <v>184</v>
      </c>
    </row>
    <row r="3442" spans="1:7" ht="31.5" x14ac:dyDescent="0.15">
      <c r="A3442" s="2">
        <v>1</v>
      </c>
      <c r="B3442" s="2">
        <v>140</v>
      </c>
      <c r="C3442" s="2" t="s">
        <v>3749</v>
      </c>
      <c r="D3442" s="3">
        <v>44440</v>
      </c>
      <c r="E3442" s="3">
        <v>44742</v>
      </c>
      <c r="F3442" s="2">
        <v>716050</v>
      </c>
      <c r="G3442" s="2" t="s">
        <v>123</v>
      </c>
    </row>
    <row r="3443" spans="1:7" ht="63" x14ac:dyDescent="0.15">
      <c r="A3443" s="2">
        <v>1</v>
      </c>
      <c r="B3443" s="2" t="s">
        <v>1919</v>
      </c>
      <c r="C3443" s="2" t="s">
        <v>1920</v>
      </c>
      <c r="D3443" s="3">
        <v>44440</v>
      </c>
      <c r="E3443" s="3">
        <v>44742</v>
      </c>
      <c r="F3443" s="2">
        <v>364854</v>
      </c>
      <c r="G3443" s="2" t="s">
        <v>209</v>
      </c>
    </row>
    <row r="3444" spans="1:7" ht="52.5" x14ac:dyDescent="0.15">
      <c r="A3444" s="2">
        <v>1</v>
      </c>
      <c r="B3444" s="2">
        <v>102</v>
      </c>
      <c r="C3444" s="2" t="s">
        <v>3750</v>
      </c>
      <c r="D3444" s="3">
        <v>44440</v>
      </c>
      <c r="E3444" s="3">
        <v>44742</v>
      </c>
      <c r="F3444" s="2">
        <v>10676137</v>
      </c>
      <c r="G3444" s="2" t="s">
        <v>123</v>
      </c>
    </row>
    <row r="3445" spans="1:7" ht="31.5" x14ac:dyDescent="0.15">
      <c r="A3445" s="2">
        <v>1</v>
      </c>
      <c r="B3445" s="2" t="s">
        <v>3751</v>
      </c>
      <c r="C3445" s="2" t="s">
        <v>3752</v>
      </c>
      <c r="D3445" s="3">
        <v>44440</v>
      </c>
      <c r="E3445" s="3">
        <v>44742</v>
      </c>
      <c r="F3445" s="2">
        <v>10281821</v>
      </c>
      <c r="G3445" s="2" t="s">
        <v>109</v>
      </c>
    </row>
    <row r="3446" spans="1:7" ht="31.5" x14ac:dyDescent="0.15">
      <c r="A3446" s="2">
        <v>1</v>
      </c>
      <c r="B3446" s="2" t="s">
        <v>3753</v>
      </c>
      <c r="C3446" s="2" t="s">
        <v>3754</v>
      </c>
      <c r="D3446" s="3">
        <v>44440</v>
      </c>
      <c r="E3446" s="3">
        <v>44742</v>
      </c>
      <c r="F3446" s="2">
        <v>5013976</v>
      </c>
      <c r="G3446" s="2" t="s">
        <v>106</v>
      </c>
    </row>
    <row r="3447" spans="1:7" ht="31.5" x14ac:dyDescent="0.15">
      <c r="A3447" s="2">
        <v>1</v>
      </c>
      <c r="B3447" s="2" t="s">
        <v>2888</v>
      </c>
      <c r="C3447" s="2" t="s">
        <v>2889</v>
      </c>
      <c r="D3447" s="3">
        <v>44440</v>
      </c>
      <c r="E3447" s="3">
        <v>44742</v>
      </c>
      <c r="F3447" s="2">
        <v>748296</v>
      </c>
      <c r="G3447" s="2" t="s">
        <v>57</v>
      </c>
    </row>
    <row r="3448" spans="1:7" ht="31.5" x14ac:dyDescent="0.15">
      <c r="A3448" s="2">
        <v>1</v>
      </c>
      <c r="B3448" s="2">
        <v>40</v>
      </c>
      <c r="C3448" s="2" t="s">
        <v>2122</v>
      </c>
      <c r="D3448" s="3">
        <v>44454</v>
      </c>
      <c r="E3448" s="3">
        <v>44727</v>
      </c>
      <c r="F3448" s="2">
        <v>10286962</v>
      </c>
      <c r="G3448" s="2" t="s">
        <v>396</v>
      </c>
    </row>
    <row r="3449" spans="1:7" ht="42" x14ac:dyDescent="0.15">
      <c r="A3449" s="2">
        <v>1</v>
      </c>
      <c r="B3449" s="2" t="s">
        <v>3755</v>
      </c>
      <c r="C3449" s="2" t="s">
        <v>3756</v>
      </c>
      <c r="D3449" s="3">
        <v>44440</v>
      </c>
      <c r="E3449" s="3">
        <v>44742</v>
      </c>
      <c r="F3449" s="2">
        <v>10676827</v>
      </c>
      <c r="G3449" s="2" t="s">
        <v>209</v>
      </c>
    </row>
    <row r="3450" spans="1:7" ht="42" x14ac:dyDescent="0.15">
      <c r="A3450" s="2">
        <v>1</v>
      </c>
      <c r="B3450" s="2" t="s">
        <v>2533</v>
      </c>
      <c r="C3450" s="2" t="s">
        <v>2534</v>
      </c>
      <c r="D3450" s="3">
        <v>44440</v>
      </c>
      <c r="E3450" s="3">
        <v>44742</v>
      </c>
      <c r="F3450" s="2">
        <v>10383785</v>
      </c>
      <c r="G3450" s="2" t="s">
        <v>209</v>
      </c>
    </row>
    <row r="3451" spans="1:7" ht="42" x14ac:dyDescent="0.15">
      <c r="A3451" s="2">
        <v>1</v>
      </c>
      <c r="B3451" s="2" t="s">
        <v>2258</v>
      </c>
      <c r="C3451" s="2" t="s">
        <v>2259</v>
      </c>
      <c r="D3451" s="3">
        <v>44440</v>
      </c>
      <c r="E3451" s="3">
        <v>44742</v>
      </c>
      <c r="F3451" s="2">
        <v>10681827</v>
      </c>
      <c r="G3451" s="2" t="s">
        <v>101</v>
      </c>
    </row>
    <row r="3452" spans="1:7" ht="42" x14ac:dyDescent="0.15">
      <c r="A3452" s="2">
        <v>1</v>
      </c>
      <c r="B3452" s="2" t="s">
        <v>3428</v>
      </c>
      <c r="C3452" s="2" t="s">
        <v>3429</v>
      </c>
      <c r="D3452" s="3">
        <v>44440</v>
      </c>
      <c r="E3452" s="3">
        <v>44742</v>
      </c>
      <c r="F3452" s="2">
        <v>10241681</v>
      </c>
      <c r="G3452" s="2" t="s">
        <v>60</v>
      </c>
    </row>
    <row r="3453" spans="1:7" ht="42" x14ac:dyDescent="0.15">
      <c r="A3453" s="2">
        <v>1</v>
      </c>
      <c r="B3453" s="2" t="s">
        <v>566</v>
      </c>
      <c r="C3453" s="2" t="s">
        <v>3596</v>
      </c>
      <c r="D3453" s="3">
        <v>44440</v>
      </c>
      <c r="E3453" s="3">
        <v>44742</v>
      </c>
      <c r="F3453" s="2">
        <v>10269301</v>
      </c>
      <c r="G3453" s="2" t="s">
        <v>48</v>
      </c>
    </row>
    <row r="3454" spans="1:7" ht="42" x14ac:dyDescent="0.15">
      <c r="A3454" s="2">
        <v>1</v>
      </c>
      <c r="B3454" s="2" t="s">
        <v>3757</v>
      </c>
      <c r="C3454" s="2" t="s">
        <v>3758</v>
      </c>
      <c r="D3454" s="3">
        <v>44440</v>
      </c>
      <c r="E3454" s="3">
        <v>44742</v>
      </c>
      <c r="F3454" s="2">
        <v>10278801</v>
      </c>
      <c r="G3454" s="2" t="s">
        <v>101</v>
      </c>
    </row>
    <row r="3455" spans="1:7" ht="31.5" x14ac:dyDescent="0.15">
      <c r="A3455" s="2">
        <v>1</v>
      </c>
      <c r="B3455" s="2" t="s">
        <v>3759</v>
      </c>
      <c r="C3455" s="2" t="s">
        <v>3760</v>
      </c>
      <c r="D3455" s="3">
        <v>44440</v>
      </c>
      <c r="E3455" s="3">
        <v>44742</v>
      </c>
      <c r="F3455" s="2">
        <v>10288972</v>
      </c>
      <c r="G3455" s="2" t="s">
        <v>60</v>
      </c>
    </row>
    <row r="3456" spans="1:7" ht="31.5" x14ac:dyDescent="0.15">
      <c r="A3456" s="2">
        <v>1</v>
      </c>
      <c r="B3456" s="2" t="s">
        <v>341</v>
      </c>
      <c r="C3456" s="2" t="s">
        <v>59</v>
      </c>
      <c r="D3456" s="3">
        <v>44440</v>
      </c>
      <c r="E3456" s="3">
        <v>44742</v>
      </c>
      <c r="F3456" s="2">
        <v>7011499</v>
      </c>
      <c r="G3456" s="2" t="s">
        <v>60</v>
      </c>
    </row>
    <row r="3457" spans="1:7" ht="42" x14ac:dyDescent="0.15">
      <c r="A3457" s="2">
        <v>1</v>
      </c>
      <c r="B3457" s="2" t="s">
        <v>2869</v>
      </c>
      <c r="C3457" s="2" t="s">
        <v>2870</v>
      </c>
      <c r="D3457" s="3">
        <v>44440</v>
      </c>
      <c r="E3457" s="3">
        <v>44742</v>
      </c>
      <c r="F3457" s="2">
        <v>10460861</v>
      </c>
      <c r="G3457" s="2" t="s">
        <v>60</v>
      </c>
    </row>
    <row r="3458" spans="1:7" ht="31.5" x14ac:dyDescent="0.15">
      <c r="A3458" s="2">
        <v>1</v>
      </c>
      <c r="B3458" s="2" t="s">
        <v>3761</v>
      </c>
      <c r="C3458" s="2" t="s">
        <v>3762</v>
      </c>
      <c r="D3458" s="3">
        <v>44440</v>
      </c>
      <c r="E3458" s="3">
        <v>44742</v>
      </c>
      <c r="F3458" s="2">
        <v>10460861</v>
      </c>
      <c r="G3458" s="2" t="s">
        <v>101</v>
      </c>
    </row>
    <row r="3459" spans="1:7" ht="31.5" x14ac:dyDescent="0.15">
      <c r="A3459" s="2">
        <v>1</v>
      </c>
      <c r="B3459" s="2">
        <v>262</v>
      </c>
      <c r="C3459" s="2" t="s">
        <v>2257</v>
      </c>
      <c r="D3459" s="3">
        <v>44440</v>
      </c>
      <c r="E3459" s="3">
        <v>44742</v>
      </c>
      <c r="F3459" s="2">
        <v>10390567</v>
      </c>
      <c r="G3459" s="2" t="s">
        <v>555</v>
      </c>
    </row>
    <row r="3460" spans="1:7" ht="42" x14ac:dyDescent="0.15">
      <c r="A3460" s="2">
        <v>1</v>
      </c>
      <c r="B3460" s="2" t="s">
        <v>94</v>
      </c>
      <c r="C3460" s="2" t="s">
        <v>95</v>
      </c>
      <c r="D3460" s="3">
        <v>44440</v>
      </c>
      <c r="E3460" s="3">
        <v>44742</v>
      </c>
      <c r="F3460" s="2">
        <v>10493663</v>
      </c>
      <c r="G3460" s="2" t="s">
        <v>96</v>
      </c>
    </row>
    <row r="3461" spans="1:7" ht="31.5" x14ac:dyDescent="0.15">
      <c r="A3461" s="2">
        <v>1</v>
      </c>
      <c r="B3461" s="2">
        <v>251</v>
      </c>
      <c r="C3461" s="2" t="s">
        <v>3674</v>
      </c>
      <c r="D3461" s="3">
        <v>44440</v>
      </c>
      <c r="E3461" s="3">
        <v>44742</v>
      </c>
      <c r="F3461" s="2">
        <v>10583133</v>
      </c>
      <c r="G3461" s="2" t="s">
        <v>22</v>
      </c>
    </row>
    <row r="3462" spans="1:7" ht="63" x14ac:dyDescent="0.15">
      <c r="A3462" s="2">
        <v>1</v>
      </c>
      <c r="B3462" s="2" t="s">
        <v>703</v>
      </c>
      <c r="C3462" s="2" t="s">
        <v>704</v>
      </c>
      <c r="D3462" s="3">
        <v>44440</v>
      </c>
      <c r="E3462" s="3">
        <v>44742</v>
      </c>
      <c r="F3462" s="2">
        <v>10676440</v>
      </c>
      <c r="G3462" s="2" t="s">
        <v>78</v>
      </c>
    </row>
    <row r="3463" spans="1:7" ht="31.5" x14ac:dyDescent="0.15">
      <c r="A3463" s="2">
        <v>1</v>
      </c>
      <c r="B3463" s="2">
        <v>262</v>
      </c>
      <c r="C3463" s="2" t="s">
        <v>2257</v>
      </c>
      <c r="D3463" s="3">
        <v>44440</v>
      </c>
      <c r="E3463" s="3">
        <v>44742</v>
      </c>
      <c r="F3463" s="2">
        <v>10683250</v>
      </c>
      <c r="G3463" s="2" t="s">
        <v>555</v>
      </c>
    </row>
    <row r="3464" spans="1:7" ht="42" x14ac:dyDescent="0.15">
      <c r="A3464" s="2">
        <v>1</v>
      </c>
      <c r="B3464" s="2" t="s">
        <v>3763</v>
      </c>
      <c r="C3464" s="2" t="s">
        <v>3764</v>
      </c>
      <c r="D3464" s="3">
        <v>44457</v>
      </c>
      <c r="E3464" s="3">
        <v>44742</v>
      </c>
      <c r="F3464" s="2">
        <v>464030</v>
      </c>
      <c r="G3464" s="2" t="s">
        <v>114</v>
      </c>
    </row>
    <row r="3465" spans="1:7" ht="63" x14ac:dyDescent="0.15">
      <c r="A3465" s="2">
        <v>1</v>
      </c>
      <c r="B3465" s="2">
        <v>43</v>
      </c>
      <c r="C3465" s="2" t="s">
        <v>563</v>
      </c>
      <c r="D3465" s="3">
        <v>44440</v>
      </c>
      <c r="E3465" s="3">
        <v>44742</v>
      </c>
      <c r="F3465" s="2">
        <v>88860</v>
      </c>
      <c r="G3465" s="2" t="s">
        <v>22</v>
      </c>
    </row>
    <row r="3466" spans="1:7" ht="31.5" x14ac:dyDescent="0.15">
      <c r="A3466" s="2">
        <v>1</v>
      </c>
      <c r="B3466" s="2" t="s">
        <v>2486</v>
      </c>
      <c r="C3466" s="2" t="s">
        <v>2487</v>
      </c>
      <c r="D3466" s="3">
        <v>44440</v>
      </c>
      <c r="E3466" s="3">
        <v>44742</v>
      </c>
      <c r="F3466" s="2">
        <v>10600078</v>
      </c>
      <c r="G3466" s="2" t="s">
        <v>91</v>
      </c>
    </row>
    <row r="3467" spans="1:7" ht="42" x14ac:dyDescent="0.15">
      <c r="A3467" s="2">
        <v>1</v>
      </c>
      <c r="B3467" s="2" t="s">
        <v>3765</v>
      </c>
      <c r="C3467" s="2" t="s">
        <v>3766</v>
      </c>
      <c r="D3467" s="3">
        <v>44440</v>
      </c>
      <c r="E3467" s="3">
        <v>44742</v>
      </c>
      <c r="F3467" s="2">
        <v>10600078</v>
      </c>
      <c r="G3467" s="2" t="s">
        <v>91</v>
      </c>
    </row>
    <row r="3468" spans="1:7" ht="31.5" x14ac:dyDescent="0.15">
      <c r="A3468" s="2">
        <v>1</v>
      </c>
      <c r="B3468" s="2">
        <v>1334</v>
      </c>
      <c r="C3468" s="2" t="s">
        <v>489</v>
      </c>
      <c r="D3468" s="3">
        <v>44440</v>
      </c>
      <c r="E3468" s="3">
        <v>44742</v>
      </c>
      <c r="F3468" s="2">
        <v>10633684</v>
      </c>
      <c r="G3468" s="2" t="s">
        <v>103</v>
      </c>
    </row>
    <row r="3469" spans="1:7" ht="42" x14ac:dyDescent="0.15">
      <c r="A3469" s="2">
        <v>1</v>
      </c>
      <c r="B3469" s="2">
        <v>5560</v>
      </c>
      <c r="C3469" s="2" t="s">
        <v>957</v>
      </c>
      <c r="D3469" s="3">
        <v>44440</v>
      </c>
      <c r="E3469" s="3">
        <v>44742</v>
      </c>
      <c r="F3469" s="2">
        <v>10212332</v>
      </c>
      <c r="G3469" s="2" t="s">
        <v>31</v>
      </c>
    </row>
    <row r="3470" spans="1:7" ht="31.5" x14ac:dyDescent="0.15">
      <c r="A3470" s="2">
        <v>1</v>
      </c>
      <c r="B3470" s="2" t="s">
        <v>3422</v>
      </c>
      <c r="C3470" s="2" t="s">
        <v>3423</v>
      </c>
      <c r="D3470" s="3">
        <v>44440</v>
      </c>
      <c r="E3470" s="3">
        <v>44742</v>
      </c>
      <c r="F3470" s="2">
        <v>10679431</v>
      </c>
      <c r="G3470" s="2" t="s">
        <v>396</v>
      </c>
    </row>
    <row r="3471" spans="1:7" ht="42" x14ac:dyDescent="0.15">
      <c r="A3471" s="2">
        <v>1</v>
      </c>
      <c r="B3471" s="2" t="s">
        <v>3353</v>
      </c>
      <c r="C3471" s="2" t="s">
        <v>3354</v>
      </c>
      <c r="D3471" s="3">
        <v>44440</v>
      </c>
      <c r="E3471" s="3">
        <v>44742</v>
      </c>
      <c r="F3471" s="2">
        <v>10424157</v>
      </c>
      <c r="G3471" s="2" t="s">
        <v>209</v>
      </c>
    </row>
    <row r="3472" spans="1:7" ht="52.5" x14ac:dyDescent="0.15">
      <c r="A3472" s="2">
        <v>1</v>
      </c>
      <c r="B3472" s="2" t="s">
        <v>1871</v>
      </c>
      <c r="C3472" s="2" t="s">
        <v>1872</v>
      </c>
      <c r="D3472" s="3">
        <v>44440</v>
      </c>
      <c r="E3472" s="3">
        <v>44742</v>
      </c>
      <c r="F3472" s="2">
        <v>385111</v>
      </c>
      <c r="G3472" s="2" t="s">
        <v>81</v>
      </c>
    </row>
    <row r="3473" spans="1:7" ht="42" x14ac:dyDescent="0.15">
      <c r="A3473" s="2">
        <v>1</v>
      </c>
      <c r="B3473" s="2">
        <v>53</v>
      </c>
      <c r="C3473" s="2" t="s">
        <v>21</v>
      </c>
      <c r="D3473" s="3">
        <v>44440</v>
      </c>
      <c r="E3473" s="3">
        <v>44742</v>
      </c>
      <c r="F3473" s="2">
        <v>10438701</v>
      </c>
      <c r="G3473" s="2" t="s">
        <v>22</v>
      </c>
    </row>
    <row r="3474" spans="1:7" ht="31.5" x14ac:dyDescent="0.15">
      <c r="A3474" s="2">
        <v>1</v>
      </c>
      <c r="B3474" s="2" t="s">
        <v>3767</v>
      </c>
      <c r="C3474" s="2" t="s">
        <v>3768</v>
      </c>
      <c r="D3474" s="3">
        <v>44440</v>
      </c>
      <c r="E3474" s="3">
        <v>44742</v>
      </c>
      <c r="F3474" s="2">
        <v>473030</v>
      </c>
      <c r="G3474" s="2" t="s">
        <v>25</v>
      </c>
    </row>
    <row r="3475" spans="1:7" ht="31.5" x14ac:dyDescent="0.15">
      <c r="A3475" s="2">
        <v>1</v>
      </c>
      <c r="B3475" s="2" t="s">
        <v>3769</v>
      </c>
      <c r="C3475" s="2" t="s">
        <v>3770</v>
      </c>
      <c r="D3475" s="3">
        <v>44440</v>
      </c>
      <c r="E3475" s="3">
        <v>44742</v>
      </c>
      <c r="F3475" s="2">
        <v>10686513</v>
      </c>
      <c r="G3475" s="2" t="s">
        <v>473</v>
      </c>
    </row>
    <row r="3476" spans="1:7" ht="42" x14ac:dyDescent="0.15">
      <c r="A3476" s="2">
        <v>1</v>
      </c>
      <c r="B3476" s="2" t="s">
        <v>3771</v>
      </c>
      <c r="C3476" s="2" t="s">
        <v>3772</v>
      </c>
      <c r="D3476" s="3">
        <v>44440</v>
      </c>
      <c r="E3476" s="3">
        <v>44742</v>
      </c>
      <c r="F3476" s="2">
        <v>10674877</v>
      </c>
      <c r="G3476" s="2" t="s">
        <v>101</v>
      </c>
    </row>
    <row r="3477" spans="1:7" ht="42" x14ac:dyDescent="0.15">
      <c r="A3477" s="2">
        <v>1</v>
      </c>
      <c r="B3477" s="2" t="s">
        <v>2168</v>
      </c>
      <c r="C3477" s="2" t="s">
        <v>2169</v>
      </c>
      <c r="D3477" s="3">
        <v>44440</v>
      </c>
      <c r="E3477" s="3">
        <v>44742</v>
      </c>
      <c r="F3477" s="2">
        <v>10674884</v>
      </c>
      <c r="G3477" s="2" t="s">
        <v>101</v>
      </c>
    </row>
    <row r="3478" spans="1:7" ht="31.5" x14ac:dyDescent="0.15">
      <c r="A3478" s="2">
        <v>1</v>
      </c>
      <c r="B3478" s="2" t="s">
        <v>814</v>
      </c>
      <c r="C3478" s="2" t="s">
        <v>480</v>
      </c>
      <c r="D3478" s="3">
        <v>44440</v>
      </c>
      <c r="E3478" s="3">
        <v>44742</v>
      </c>
      <c r="F3478" s="2">
        <v>10676277</v>
      </c>
      <c r="G3478" s="2" t="s">
        <v>109</v>
      </c>
    </row>
    <row r="3479" spans="1:7" ht="31.5" x14ac:dyDescent="0.15">
      <c r="A3479" s="2">
        <v>1</v>
      </c>
      <c r="B3479" s="2" t="s">
        <v>3773</v>
      </c>
      <c r="C3479" s="2" t="s">
        <v>280</v>
      </c>
      <c r="D3479" s="3">
        <v>44440</v>
      </c>
      <c r="E3479" s="3">
        <v>44742</v>
      </c>
      <c r="F3479" s="2">
        <v>10676288</v>
      </c>
      <c r="G3479" s="2" t="s">
        <v>109</v>
      </c>
    </row>
    <row r="3480" spans="1:7" ht="31.5" x14ac:dyDescent="0.15">
      <c r="A3480" s="2">
        <v>1</v>
      </c>
      <c r="B3480" s="2" t="s">
        <v>3774</v>
      </c>
      <c r="C3480" s="2" t="s">
        <v>3775</v>
      </c>
      <c r="D3480" s="3">
        <v>44440</v>
      </c>
      <c r="E3480" s="3">
        <v>44742</v>
      </c>
      <c r="F3480" s="2">
        <v>10469123</v>
      </c>
      <c r="G3480" s="2" t="s">
        <v>78</v>
      </c>
    </row>
    <row r="3481" spans="1:7" ht="31.5" x14ac:dyDescent="0.15">
      <c r="A3481" s="2">
        <v>1</v>
      </c>
      <c r="B3481" s="2">
        <v>1321</v>
      </c>
      <c r="C3481" s="2" t="s">
        <v>3776</v>
      </c>
      <c r="D3481" s="3">
        <v>44440</v>
      </c>
      <c r="E3481" s="3">
        <v>44742</v>
      </c>
      <c r="F3481" s="2">
        <v>10677205</v>
      </c>
      <c r="G3481" s="2" t="s">
        <v>103</v>
      </c>
    </row>
    <row r="3482" spans="1:7" ht="31.5" x14ac:dyDescent="0.15">
      <c r="A3482" s="2">
        <v>1</v>
      </c>
      <c r="B3482" s="2" t="s">
        <v>3777</v>
      </c>
      <c r="C3482" s="2" t="s">
        <v>3615</v>
      </c>
      <c r="D3482" s="3">
        <v>44562</v>
      </c>
      <c r="E3482" s="3">
        <v>44742</v>
      </c>
      <c r="F3482" s="2">
        <v>10169450</v>
      </c>
      <c r="G3482" s="2" t="s">
        <v>184</v>
      </c>
    </row>
    <row r="3483" spans="1:7" ht="42" x14ac:dyDescent="0.15">
      <c r="A3483" s="2">
        <v>1</v>
      </c>
      <c r="B3483" s="2" t="s">
        <v>3778</v>
      </c>
      <c r="C3483" s="2" t="s">
        <v>3779</v>
      </c>
      <c r="D3483" s="3">
        <v>44440</v>
      </c>
      <c r="E3483" s="3">
        <v>44742</v>
      </c>
      <c r="F3483" s="2">
        <v>10604666</v>
      </c>
      <c r="G3483" s="2" t="s">
        <v>106</v>
      </c>
    </row>
    <row r="3484" spans="1:7" ht="52.5" x14ac:dyDescent="0.15">
      <c r="A3484" s="2">
        <v>1</v>
      </c>
      <c r="B3484" s="2" t="s">
        <v>3110</v>
      </c>
      <c r="C3484" s="2" t="s">
        <v>3111</v>
      </c>
      <c r="D3484" s="3">
        <v>44440</v>
      </c>
      <c r="E3484" s="3">
        <v>44742</v>
      </c>
      <c r="F3484" s="2">
        <v>10604666</v>
      </c>
      <c r="G3484" s="2" t="s">
        <v>12</v>
      </c>
    </row>
    <row r="3485" spans="1:7" ht="31.5" x14ac:dyDescent="0.15">
      <c r="A3485" s="2">
        <v>1</v>
      </c>
      <c r="B3485" s="2" t="s">
        <v>2744</v>
      </c>
      <c r="C3485" s="2" t="s">
        <v>2745</v>
      </c>
      <c r="D3485" s="3">
        <v>44440</v>
      </c>
      <c r="E3485" s="3">
        <v>44742</v>
      </c>
      <c r="F3485" s="2">
        <v>10604666</v>
      </c>
      <c r="G3485" s="2" t="s">
        <v>140</v>
      </c>
    </row>
    <row r="3486" spans="1:7" ht="42" x14ac:dyDescent="0.15">
      <c r="A3486" s="2">
        <v>1</v>
      </c>
      <c r="B3486" s="2" t="s">
        <v>3780</v>
      </c>
      <c r="C3486" s="2" t="s">
        <v>3781</v>
      </c>
      <c r="D3486" s="3">
        <v>44440</v>
      </c>
      <c r="E3486" s="3">
        <v>44742</v>
      </c>
      <c r="F3486" s="2">
        <v>10685233</v>
      </c>
      <c r="G3486" s="2" t="s">
        <v>106</v>
      </c>
    </row>
    <row r="3487" spans="1:7" ht="31.5" x14ac:dyDescent="0.15">
      <c r="A3487" s="2">
        <v>1</v>
      </c>
      <c r="B3487" s="2">
        <v>1501</v>
      </c>
      <c r="C3487" s="2" t="s">
        <v>1127</v>
      </c>
      <c r="D3487" s="3">
        <v>44440</v>
      </c>
      <c r="E3487" s="3">
        <v>44742</v>
      </c>
      <c r="F3487" s="2">
        <v>10675012</v>
      </c>
      <c r="G3487" s="2" t="s">
        <v>284</v>
      </c>
    </row>
    <row r="3488" spans="1:7" ht="42" x14ac:dyDescent="0.15">
      <c r="A3488" s="2">
        <v>1</v>
      </c>
      <c r="B3488" s="2" t="s">
        <v>3782</v>
      </c>
      <c r="C3488" s="2" t="s">
        <v>3783</v>
      </c>
      <c r="D3488" s="3">
        <v>44440</v>
      </c>
      <c r="E3488" s="3">
        <v>44742</v>
      </c>
      <c r="F3488" s="2">
        <v>10647599</v>
      </c>
      <c r="G3488" s="2" t="s">
        <v>60</v>
      </c>
    </row>
    <row r="3489" spans="1:7" ht="42" x14ac:dyDescent="0.15">
      <c r="A3489" s="2">
        <v>1</v>
      </c>
      <c r="B3489" s="2" t="s">
        <v>3784</v>
      </c>
      <c r="C3489" s="2" t="s">
        <v>3785</v>
      </c>
      <c r="D3489" s="3">
        <v>44440</v>
      </c>
      <c r="E3489" s="3">
        <v>44742</v>
      </c>
      <c r="F3489" s="2">
        <v>10678719</v>
      </c>
      <c r="G3489" s="2" t="s">
        <v>63</v>
      </c>
    </row>
    <row r="3490" spans="1:7" ht="31.5" x14ac:dyDescent="0.15">
      <c r="A3490" s="2">
        <v>1</v>
      </c>
      <c r="B3490" s="2" t="s">
        <v>1481</v>
      </c>
      <c r="C3490" s="2" t="s">
        <v>1482</v>
      </c>
      <c r="D3490" s="3">
        <v>44440</v>
      </c>
      <c r="E3490" s="3">
        <v>44742</v>
      </c>
      <c r="F3490" s="2">
        <v>10138601</v>
      </c>
      <c r="G3490" s="2" t="s">
        <v>60</v>
      </c>
    </row>
    <row r="3491" spans="1:7" ht="31.5" x14ac:dyDescent="0.15">
      <c r="A3491" s="2">
        <v>1</v>
      </c>
      <c r="B3491" s="2" t="s">
        <v>906</v>
      </c>
      <c r="C3491" s="2" t="s">
        <v>907</v>
      </c>
      <c r="D3491" s="3">
        <v>44440</v>
      </c>
      <c r="E3491" s="3">
        <v>44742</v>
      </c>
      <c r="F3491" s="2">
        <v>10675634</v>
      </c>
      <c r="G3491" s="2" t="s">
        <v>217</v>
      </c>
    </row>
    <row r="3492" spans="1:7" ht="42" x14ac:dyDescent="0.15">
      <c r="A3492" s="2">
        <v>1</v>
      </c>
      <c r="B3492" s="2" t="s">
        <v>982</v>
      </c>
      <c r="C3492" s="2" t="s">
        <v>983</v>
      </c>
      <c r="D3492" s="3">
        <v>44440</v>
      </c>
      <c r="E3492" s="3">
        <v>44742</v>
      </c>
      <c r="F3492" s="2">
        <v>10580669</v>
      </c>
      <c r="G3492" s="2" t="s">
        <v>63</v>
      </c>
    </row>
    <row r="3493" spans="1:7" ht="42" x14ac:dyDescent="0.15">
      <c r="A3493" s="2">
        <v>1</v>
      </c>
      <c r="B3493" s="2" t="s">
        <v>51</v>
      </c>
      <c r="C3493" s="2" t="s">
        <v>3046</v>
      </c>
      <c r="D3493" s="3">
        <v>44440</v>
      </c>
      <c r="E3493" s="3">
        <v>44742</v>
      </c>
      <c r="F3493" s="2">
        <v>10321261</v>
      </c>
      <c r="G3493" s="2" t="s">
        <v>48</v>
      </c>
    </row>
    <row r="3494" spans="1:7" ht="52.5" x14ac:dyDescent="0.15">
      <c r="A3494" s="2">
        <v>1</v>
      </c>
      <c r="B3494" s="2" t="s">
        <v>3786</v>
      </c>
      <c r="C3494" s="2" t="s">
        <v>3787</v>
      </c>
      <c r="D3494" s="3">
        <v>44440</v>
      </c>
      <c r="E3494" s="3">
        <v>44742</v>
      </c>
      <c r="F3494" s="2">
        <v>10676223</v>
      </c>
      <c r="G3494" s="2" t="s">
        <v>308</v>
      </c>
    </row>
    <row r="3495" spans="1:7" ht="31.5" x14ac:dyDescent="0.15">
      <c r="A3495" s="2">
        <v>1</v>
      </c>
      <c r="B3495" s="2" t="s">
        <v>3788</v>
      </c>
      <c r="C3495" s="2" t="s">
        <v>311</v>
      </c>
      <c r="D3495" s="3">
        <v>44440</v>
      </c>
      <c r="E3495" s="3">
        <v>44742</v>
      </c>
      <c r="F3495" s="2">
        <v>10672799</v>
      </c>
      <c r="G3495" s="2" t="s">
        <v>193</v>
      </c>
    </row>
    <row r="3496" spans="1:7" ht="31.5" x14ac:dyDescent="0.15">
      <c r="A3496" s="2">
        <v>1</v>
      </c>
      <c r="B3496" s="2">
        <v>1334</v>
      </c>
      <c r="C3496" s="2" t="s">
        <v>489</v>
      </c>
      <c r="D3496" s="3">
        <v>44440</v>
      </c>
      <c r="E3496" s="3">
        <v>44742</v>
      </c>
      <c r="F3496" s="2">
        <v>10680334</v>
      </c>
      <c r="G3496" s="2" t="s">
        <v>103</v>
      </c>
    </row>
    <row r="3497" spans="1:7" ht="42" x14ac:dyDescent="0.15">
      <c r="A3497" s="2">
        <v>1</v>
      </c>
      <c r="B3497" s="2">
        <v>3011</v>
      </c>
      <c r="C3497" s="2" t="s">
        <v>2243</v>
      </c>
      <c r="D3497" s="3">
        <v>44440</v>
      </c>
      <c r="E3497" s="3">
        <v>44742</v>
      </c>
      <c r="F3497" s="2">
        <v>10450302</v>
      </c>
      <c r="G3497" s="2" t="s">
        <v>209</v>
      </c>
    </row>
    <row r="3498" spans="1:7" ht="31.5" x14ac:dyDescent="0.15">
      <c r="A3498" s="2">
        <v>1</v>
      </c>
      <c r="B3498" s="2">
        <v>1328</v>
      </c>
      <c r="C3498" s="2" t="s">
        <v>348</v>
      </c>
      <c r="D3498" s="3">
        <v>44440</v>
      </c>
      <c r="E3498" s="3">
        <v>44742</v>
      </c>
      <c r="F3498" s="2">
        <v>10676216</v>
      </c>
      <c r="G3498" s="2" t="s">
        <v>103</v>
      </c>
    </row>
    <row r="3499" spans="1:7" ht="21" x14ac:dyDescent="0.15">
      <c r="A3499" s="2">
        <v>1</v>
      </c>
      <c r="B3499" s="2" t="s">
        <v>3789</v>
      </c>
      <c r="C3499" s="2" t="s">
        <v>3790</v>
      </c>
      <c r="D3499" s="3">
        <v>44440</v>
      </c>
      <c r="E3499" s="3">
        <v>44742</v>
      </c>
      <c r="F3499" s="2">
        <v>10237589</v>
      </c>
      <c r="G3499" s="2" t="s">
        <v>106</v>
      </c>
    </row>
    <row r="3500" spans="1:7" ht="21" x14ac:dyDescent="0.15">
      <c r="A3500" s="2">
        <v>1</v>
      </c>
      <c r="B3500" s="2" t="s">
        <v>3791</v>
      </c>
      <c r="C3500" s="2" t="s">
        <v>3792</v>
      </c>
      <c r="D3500" s="3">
        <v>44440</v>
      </c>
      <c r="E3500" s="3">
        <v>44742</v>
      </c>
      <c r="F3500" s="2">
        <v>10237589</v>
      </c>
      <c r="G3500" s="2" t="s">
        <v>106</v>
      </c>
    </row>
    <row r="3501" spans="1:7" ht="31.5" x14ac:dyDescent="0.15">
      <c r="A3501" s="2">
        <v>1</v>
      </c>
      <c r="B3501" s="2" t="s">
        <v>3568</v>
      </c>
      <c r="C3501" s="2" t="s">
        <v>892</v>
      </c>
      <c r="D3501" s="3">
        <v>44440</v>
      </c>
      <c r="E3501" s="3">
        <v>44742</v>
      </c>
      <c r="F3501" s="2">
        <v>10487020</v>
      </c>
      <c r="G3501" s="2" t="s">
        <v>119</v>
      </c>
    </row>
    <row r="3502" spans="1:7" ht="21" x14ac:dyDescent="0.15">
      <c r="A3502" s="2">
        <v>1</v>
      </c>
      <c r="B3502" s="2" t="s">
        <v>3793</v>
      </c>
      <c r="C3502" s="2" t="s">
        <v>3794</v>
      </c>
      <c r="D3502" s="3">
        <v>44440</v>
      </c>
      <c r="E3502" s="3">
        <v>44742</v>
      </c>
      <c r="F3502" s="2">
        <v>10285962</v>
      </c>
      <c r="G3502" s="2" t="s">
        <v>106</v>
      </c>
    </row>
    <row r="3503" spans="1:7" ht="31.5" x14ac:dyDescent="0.15">
      <c r="A3503" s="2">
        <v>1</v>
      </c>
      <c r="B3503" s="2" t="s">
        <v>3795</v>
      </c>
      <c r="C3503" s="2" t="s">
        <v>3796</v>
      </c>
      <c r="D3503" s="3">
        <v>44440</v>
      </c>
      <c r="E3503" s="3">
        <v>44742</v>
      </c>
      <c r="F3503" s="2">
        <v>10682189</v>
      </c>
      <c r="G3503" s="2" t="s">
        <v>31</v>
      </c>
    </row>
    <row r="3504" spans="1:7" ht="63" x14ac:dyDescent="0.15">
      <c r="A3504" s="2">
        <v>1</v>
      </c>
      <c r="B3504" s="2">
        <v>37</v>
      </c>
      <c r="C3504" s="2" t="s">
        <v>3797</v>
      </c>
      <c r="D3504" s="3">
        <v>44440</v>
      </c>
      <c r="E3504" s="3">
        <v>44742</v>
      </c>
      <c r="F3504" s="2">
        <v>10682175</v>
      </c>
      <c r="G3504" s="2" t="s">
        <v>22</v>
      </c>
    </row>
    <row r="3505" spans="1:7" ht="42" x14ac:dyDescent="0.15">
      <c r="A3505" s="2">
        <v>1</v>
      </c>
      <c r="B3505" s="2" t="s">
        <v>51</v>
      </c>
      <c r="C3505" s="2" t="s">
        <v>52</v>
      </c>
      <c r="D3505" s="3">
        <v>44440</v>
      </c>
      <c r="E3505" s="3">
        <v>44742</v>
      </c>
      <c r="F3505" s="2">
        <v>10678676</v>
      </c>
      <c r="G3505" s="2" t="s">
        <v>48</v>
      </c>
    </row>
    <row r="3506" spans="1:7" ht="52.5" x14ac:dyDescent="0.15">
      <c r="A3506" s="2">
        <v>1</v>
      </c>
      <c r="B3506" s="2" t="s">
        <v>53</v>
      </c>
      <c r="C3506" s="2" t="s">
        <v>54</v>
      </c>
      <c r="D3506" s="3">
        <v>44440</v>
      </c>
      <c r="E3506" s="3">
        <v>44742</v>
      </c>
      <c r="F3506" s="2">
        <v>10470021</v>
      </c>
      <c r="G3506" s="2" t="s">
        <v>48</v>
      </c>
    </row>
    <row r="3507" spans="1:7" ht="42" x14ac:dyDescent="0.15">
      <c r="A3507" s="2">
        <v>1</v>
      </c>
      <c r="B3507" s="2">
        <v>102</v>
      </c>
      <c r="C3507" s="2" t="s">
        <v>746</v>
      </c>
      <c r="D3507" s="3">
        <v>44440</v>
      </c>
      <c r="E3507" s="3">
        <v>44742</v>
      </c>
      <c r="F3507" s="2">
        <v>10380555</v>
      </c>
      <c r="G3507" s="2" t="s">
        <v>22</v>
      </c>
    </row>
    <row r="3508" spans="1:7" ht="42" x14ac:dyDescent="0.15">
      <c r="A3508" s="2">
        <v>1</v>
      </c>
      <c r="B3508" s="2" t="s">
        <v>51</v>
      </c>
      <c r="C3508" s="2" t="s">
        <v>2002</v>
      </c>
      <c r="D3508" s="3">
        <v>44440</v>
      </c>
      <c r="E3508" s="3">
        <v>44742</v>
      </c>
      <c r="F3508" s="2">
        <v>10203623</v>
      </c>
      <c r="G3508" s="2" t="s">
        <v>48</v>
      </c>
    </row>
    <row r="3509" spans="1:7" ht="42" x14ac:dyDescent="0.15">
      <c r="A3509" s="2">
        <v>1</v>
      </c>
      <c r="B3509" s="2" t="s">
        <v>51</v>
      </c>
      <c r="C3509" s="2" t="s">
        <v>2002</v>
      </c>
      <c r="D3509" s="3">
        <v>44440</v>
      </c>
      <c r="E3509" s="3">
        <v>44742</v>
      </c>
      <c r="F3509" s="2">
        <v>10203633</v>
      </c>
      <c r="G3509" s="2" t="s">
        <v>48</v>
      </c>
    </row>
    <row r="3510" spans="1:7" ht="52.5" x14ac:dyDescent="0.15">
      <c r="A3510" s="2">
        <v>1</v>
      </c>
      <c r="B3510" s="2" t="s">
        <v>53</v>
      </c>
      <c r="C3510" s="2" t="s">
        <v>3603</v>
      </c>
      <c r="D3510" s="3">
        <v>44440</v>
      </c>
      <c r="E3510" s="3">
        <v>44742</v>
      </c>
      <c r="F3510" s="2">
        <v>10467579</v>
      </c>
      <c r="G3510" s="2" t="s">
        <v>48</v>
      </c>
    </row>
    <row r="3511" spans="1:7" ht="31.5" x14ac:dyDescent="0.15">
      <c r="A3511" s="2">
        <v>1</v>
      </c>
      <c r="B3511" s="2" t="s">
        <v>3798</v>
      </c>
      <c r="C3511" s="2" t="s">
        <v>3799</v>
      </c>
      <c r="D3511" s="3">
        <v>44440</v>
      </c>
      <c r="E3511" s="3">
        <v>44742</v>
      </c>
      <c r="F3511" s="2">
        <v>10591851</v>
      </c>
      <c r="G3511" s="2" t="s">
        <v>66</v>
      </c>
    </row>
    <row r="3512" spans="1:7" ht="31.5" x14ac:dyDescent="0.15">
      <c r="A3512" s="2">
        <v>1</v>
      </c>
      <c r="B3512" s="2" t="s">
        <v>3800</v>
      </c>
      <c r="C3512" s="2" t="s">
        <v>3801</v>
      </c>
      <c r="D3512" s="3">
        <v>44440</v>
      </c>
      <c r="E3512" s="3">
        <v>44742</v>
      </c>
      <c r="F3512" s="2">
        <v>10677125</v>
      </c>
      <c r="G3512" s="2" t="s">
        <v>66</v>
      </c>
    </row>
    <row r="3513" spans="1:7" ht="31.5" x14ac:dyDescent="0.15">
      <c r="A3513" s="2">
        <v>1</v>
      </c>
      <c r="B3513" s="2">
        <v>65</v>
      </c>
      <c r="C3513" s="2" t="s">
        <v>1812</v>
      </c>
      <c r="D3513" s="3">
        <v>44440</v>
      </c>
      <c r="E3513" s="3">
        <v>44742</v>
      </c>
      <c r="F3513" s="2">
        <v>7029630</v>
      </c>
      <c r="G3513" s="2" t="s">
        <v>354</v>
      </c>
    </row>
    <row r="3514" spans="1:7" ht="42" x14ac:dyDescent="0.15">
      <c r="A3514" s="2">
        <v>1</v>
      </c>
      <c r="B3514" s="2" t="s">
        <v>46</v>
      </c>
      <c r="C3514" s="2" t="s">
        <v>761</v>
      </c>
      <c r="D3514" s="3">
        <v>44440</v>
      </c>
      <c r="E3514" s="3">
        <v>44742</v>
      </c>
      <c r="F3514" s="2">
        <v>607226</v>
      </c>
      <c r="G3514" s="2" t="s">
        <v>48</v>
      </c>
    </row>
    <row r="3515" spans="1:7" ht="31.5" x14ac:dyDescent="0.15">
      <c r="A3515" s="2">
        <v>1</v>
      </c>
      <c r="B3515" s="2" t="s">
        <v>58</v>
      </c>
      <c r="C3515" s="2" t="s">
        <v>59</v>
      </c>
      <c r="D3515" s="3">
        <v>44440</v>
      </c>
      <c r="E3515" s="3">
        <v>44742</v>
      </c>
      <c r="F3515" s="2">
        <v>6034982</v>
      </c>
      <c r="G3515" s="2" t="s">
        <v>60</v>
      </c>
    </row>
    <row r="3516" spans="1:7" ht="42" x14ac:dyDescent="0.15">
      <c r="A3516" s="2">
        <v>1</v>
      </c>
      <c r="B3516" s="2">
        <v>101</v>
      </c>
      <c r="C3516" s="2" t="s">
        <v>3802</v>
      </c>
      <c r="D3516" s="3">
        <v>44440</v>
      </c>
      <c r="E3516" s="3">
        <v>44742</v>
      </c>
      <c r="F3516" s="2">
        <v>10683292</v>
      </c>
      <c r="G3516" s="2" t="s">
        <v>123</v>
      </c>
    </row>
    <row r="3517" spans="1:7" ht="31.5" x14ac:dyDescent="0.15">
      <c r="A3517" s="2">
        <v>1</v>
      </c>
      <c r="B3517" s="2" t="s">
        <v>3803</v>
      </c>
      <c r="C3517" s="2" t="s">
        <v>3804</v>
      </c>
      <c r="D3517" s="3">
        <v>44440</v>
      </c>
      <c r="E3517" s="3">
        <v>44742</v>
      </c>
      <c r="F3517" s="2">
        <v>7062079</v>
      </c>
      <c r="G3517" s="2" t="s">
        <v>66</v>
      </c>
    </row>
    <row r="3518" spans="1:7" ht="31.5" x14ac:dyDescent="0.15">
      <c r="A3518" s="2">
        <v>1</v>
      </c>
      <c r="B3518" s="2" t="s">
        <v>1225</v>
      </c>
      <c r="C3518" s="2" t="s">
        <v>1226</v>
      </c>
      <c r="D3518" s="3">
        <v>44440</v>
      </c>
      <c r="E3518" s="3">
        <v>44742</v>
      </c>
      <c r="F3518" s="2">
        <v>10686267</v>
      </c>
      <c r="G3518" s="2" t="s">
        <v>217</v>
      </c>
    </row>
    <row r="3519" spans="1:7" ht="42" x14ac:dyDescent="0.15">
      <c r="A3519" s="2">
        <v>1</v>
      </c>
      <c r="B3519" s="2" t="s">
        <v>2758</v>
      </c>
      <c r="C3519" s="2" t="s">
        <v>2759</v>
      </c>
      <c r="D3519" s="3">
        <v>44440</v>
      </c>
      <c r="E3519" s="3">
        <v>44742</v>
      </c>
      <c r="F3519" s="2">
        <v>4015265</v>
      </c>
      <c r="G3519" s="2" t="s">
        <v>217</v>
      </c>
    </row>
    <row r="3520" spans="1:7" ht="31.5" x14ac:dyDescent="0.15">
      <c r="A3520" s="2">
        <v>1</v>
      </c>
      <c r="B3520" s="2" t="s">
        <v>26</v>
      </c>
      <c r="C3520" s="2" t="s">
        <v>27</v>
      </c>
      <c r="D3520" s="3">
        <v>44440</v>
      </c>
      <c r="E3520" s="3">
        <v>44742</v>
      </c>
      <c r="F3520" s="2">
        <v>10088960</v>
      </c>
      <c r="G3520" s="2" t="s">
        <v>9</v>
      </c>
    </row>
    <row r="3521" spans="1:7" ht="31.5" x14ac:dyDescent="0.15">
      <c r="A3521" s="2">
        <v>1</v>
      </c>
      <c r="B3521" s="2" t="s">
        <v>3805</v>
      </c>
      <c r="C3521" s="2" t="s">
        <v>3806</v>
      </c>
      <c r="D3521" s="3">
        <v>44440</v>
      </c>
      <c r="E3521" s="3">
        <v>44742</v>
      </c>
      <c r="F3521" s="2">
        <v>7050784</v>
      </c>
      <c r="G3521" s="2" t="s">
        <v>101</v>
      </c>
    </row>
    <row r="3522" spans="1:7" ht="42" x14ac:dyDescent="0.15">
      <c r="A3522" s="2">
        <v>1</v>
      </c>
      <c r="B3522" s="2" t="s">
        <v>3807</v>
      </c>
      <c r="C3522" s="2" t="s">
        <v>3808</v>
      </c>
      <c r="D3522" s="3">
        <v>44440</v>
      </c>
      <c r="E3522" s="3">
        <v>44742</v>
      </c>
      <c r="F3522" s="2">
        <v>2006808</v>
      </c>
      <c r="G3522" s="2" t="s">
        <v>91</v>
      </c>
    </row>
    <row r="3523" spans="1:7" ht="42" x14ac:dyDescent="0.15">
      <c r="A3523" s="2">
        <v>1</v>
      </c>
      <c r="B3523" s="2" t="s">
        <v>2201</v>
      </c>
      <c r="C3523" s="2" t="s">
        <v>2202</v>
      </c>
      <c r="D3523" s="3">
        <v>44440</v>
      </c>
      <c r="E3523" s="3">
        <v>44742</v>
      </c>
      <c r="F3523" s="2">
        <v>2006808</v>
      </c>
      <c r="G3523" s="2" t="s">
        <v>91</v>
      </c>
    </row>
    <row r="3524" spans="1:7" ht="42" x14ac:dyDescent="0.15">
      <c r="A3524" s="2">
        <v>1</v>
      </c>
      <c r="B3524" s="2" t="s">
        <v>2993</v>
      </c>
      <c r="C3524" s="2" t="s">
        <v>2994</v>
      </c>
      <c r="D3524" s="3">
        <v>44457</v>
      </c>
      <c r="E3524" s="3">
        <v>44742</v>
      </c>
      <c r="F3524" s="2">
        <v>10487288</v>
      </c>
      <c r="G3524" s="2" t="s">
        <v>114</v>
      </c>
    </row>
    <row r="3525" spans="1:7" ht="42" x14ac:dyDescent="0.15">
      <c r="A3525" s="2">
        <v>1</v>
      </c>
      <c r="B3525" s="2" t="s">
        <v>3809</v>
      </c>
      <c r="C3525" s="2" t="s">
        <v>3756</v>
      </c>
      <c r="D3525" s="3">
        <v>44440</v>
      </c>
      <c r="E3525" s="3">
        <v>44742</v>
      </c>
      <c r="F3525" s="2">
        <v>10683739</v>
      </c>
      <c r="G3525" s="2" t="s">
        <v>209</v>
      </c>
    </row>
    <row r="3526" spans="1:7" ht="31.5" x14ac:dyDescent="0.15">
      <c r="A3526" s="2">
        <v>1</v>
      </c>
      <c r="B3526" s="2" t="s">
        <v>2693</v>
      </c>
      <c r="C3526" s="2" t="s">
        <v>2694</v>
      </c>
      <c r="D3526" s="3">
        <v>44440</v>
      </c>
      <c r="E3526" s="3">
        <v>44742</v>
      </c>
      <c r="F3526" s="2">
        <v>10686412</v>
      </c>
      <c r="G3526" s="2" t="s">
        <v>96</v>
      </c>
    </row>
    <row r="3527" spans="1:7" ht="52.5" x14ac:dyDescent="0.15">
      <c r="A3527" s="2">
        <v>1</v>
      </c>
      <c r="B3527" s="2">
        <v>2916</v>
      </c>
      <c r="C3527" s="2" t="s">
        <v>3810</v>
      </c>
      <c r="D3527" s="3">
        <v>44440</v>
      </c>
      <c r="E3527" s="3">
        <v>44742</v>
      </c>
      <c r="F3527" s="2">
        <v>10676362</v>
      </c>
      <c r="G3527" s="2" t="s">
        <v>137</v>
      </c>
    </row>
    <row r="3528" spans="1:7" ht="52.5" x14ac:dyDescent="0.15">
      <c r="A3528" s="2">
        <v>1</v>
      </c>
      <c r="B3528" s="2">
        <v>1751</v>
      </c>
      <c r="C3528" s="2" t="s">
        <v>3811</v>
      </c>
      <c r="D3528" s="3">
        <v>44470</v>
      </c>
      <c r="E3528" s="3">
        <v>44727</v>
      </c>
      <c r="F3528" s="2">
        <v>10315645</v>
      </c>
      <c r="G3528" s="2" t="s">
        <v>45</v>
      </c>
    </row>
    <row r="3529" spans="1:7" ht="31.5" x14ac:dyDescent="0.15">
      <c r="A3529" s="2">
        <v>1</v>
      </c>
      <c r="B3529" s="2">
        <v>248</v>
      </c>
      <c r="C3529" s="2" t="s">
        <v>2968</v>
      </c>
      <c r="D3529" s="3">
        <v>44440</v>
      </c>
      <c r="E3529" s="3">
        <v>44742</v>
      </c>
      <c r="F3529" s="2">
        <v>10613765</v>
      </c>
      <c r="G3529" s="2" t="s">
        <v>22</v>
      </c>
    </row>
    <row r="3530" spans="1:7" ht="42" x14ac:dyDescent="0.15">
      <c r="A3530" s="2">
        <v>1</v>
      </c>
      <c r="B3530" s="2">
        <v>119</v>
      </c>
      <c r="C3530" s="2" t="s">
        <v>1781</v>
      </c>
      <c r="D3530" s="3">
        <v>44440</v>
      </c>
      <c r="E3530" s="3">
        <v>44742</v>
      </c>
      <c r="F3530" s="2">
        <v>713601</v>
      </c>
      <c r="G3530" s="2" t="s">
        <v>123</v>
      </c>
    </row>
    <row r="3531" spans="1:7" ht="42" x14ac:dyDescent="0.15">
      <c r="A3531" s="2">
        <v>1</v>
      </c>
      <c r="B3531" s="2">
        <v>119</v>
      </c>
      <c r="C3531" s="2" t="s">
        <v>1781</v>
      </c>
      <c r="D3531" s="3">
        <v>44440</v>
      </c>
      <c r="E3531" s="3">
        <v>44742</v>
      </c>
      <c r="F3531" s="2">
        <v>713604</v>
      </c>
      <c r="G3531" s="2" t="s">
        <v>123</v>
      </c>
    </row>
    <row r="3532" spans="1:7" ht="42" x14ac:dyDescent="0.15">
      <c r="A3532" s="2">
        <v>1</v>
      </c>
      <c r="B3532" s="2">
        <v>101</v>
      </c>
      <c r="C3532" s="2" t="s">
        <v>3802</v>
      </c>
      <c r="D3532" s="3">
        <v>44440</v>
      </c>
      <c r="E3532" s="3">
        <v>44742</v>
      </c>
      <c r="F3532" s="2">
        <v>10134536</v>
      </c>
      <c r="G3532" s="2" t="s">
        <v>123</v>
      </c>
    </row>
    <row r="3533" spans="1:7" ht="31.5" x14ac:dyDescent="0.15">
      <c r="A3533" s="2">
        <v>1</v>
      </c>
      <c r="B3533" s="2">
        <v>1131</v>
      </c>
      <c r="C3533" s="2" t="s">
        <v>2262</v>
      </c>
      <c r="D3533" s="3">
        <v>44440</v>
      </c>
      <c r="E3533" s="3">
        <v>44742</v>
      </c>
      <c r="F3533" s="2">
        <v>10686767</v>
      </c>
      <c r="G3533" s="2" t="s">
        <v>103</v>
      </c>
    </row>
    <row r="3534" spans="1:7" ht="63" x14ac:dyDescent="0.15">
      <c r="A3534" s="2">
        <v>1</v>
      </c>
      <c r="B3534" s="2" t="s">
        <v>3812</v>
      </c>
      <c r="C3534" s="2" t="s">
        <v>3813</v>
      </c>
      <c r="D3534" s="3">
        <v>44440</v>
      </c>
      <c r="E3534" s="3">
        <v>44742</v>
      </c>
      <c r="F3534" s="2">
        <v>350170</v>
      </c>
      <c r="G3534" s="2" t="s">
        <v>184</v>
      </c>
    </row>
    <row r="3535" spans="1:7" ht="42" x14ac:dyDescent="0.15">
      <c r="A3535" s="2">
        <v>1</v>
      </c>
      <c r="B3535" s="2" t="s">
        <v>2479</v>
      </c>
      <c r="C3535" s="2" t="s">
        <v>2480</v>
      </c>
      <c r="D3535" s="3">
        <v>44562</v>
      </c>
      <c r="E3535" s="3">
        <v>44742</v>
      </c>
      <c r="F3535" s="2">
        <v>350170</v>
      </c>
      <c r="G3535" s="2" t="s">
        <v>184</v>
      </c>
    </row>
    <row r="3536" spans="1:7" ht="42" x14ac:dyDescent="0.15">
      <c r="A3536" s="2">
        <v>1</v>
      </c>
      <c r="B3536" s="2">
        <v>102</v>
      </c>
      <c r="C3536" s="2" t="s">
        <v>746</v>
      </c>
      <c r="D3536" s="3">
        <v>44440</v>
      </c>
      <c r="E3536" s="3">
        <v>44742</v>
      </c>
      <c r="F3536" s="2">
        <v>10644698</v>
      </c>
      <c r="G3536" s="2" t="s">
        <v>22</v>
      </c>
    </row>
    <row r="3537" spans="1:7" ht="31.5" x14ac:dyDescent="0.15">
      <c r="A3537" s="2">
        <v>1</v>
      </c>
      <c r="B3537" s="2" t="s">
        <v>3814</v>
      </c>
      <c r="C3537" s="2" t="s">
        <v>3815</v>
      </c>
      <c r="D3537" s="3">
        <v>44440</v>
      </c>
      <c r="E3537" s="3">
        <v>44742</v>
      </c>
      <c r="F3537" s="2">
        <v>7044912</v>
      </c>
      <c r="G3537" s="2" t="s">
        <v>101</v>
      </c>
    </row>
    <row r="3538" spans="1:7" ht="31.5" x14ac:dyDescent="0.15">
      <c r="A3538" s="2">
        <v>1</v>
      </c>
      <c r="B3538" s="2" t="s">
        <v>3816</v>
      </c>
      <c r="C3538" s="2" t="s">
        <v>3817</v>
      </c>
      <c r="D3538" s="3">
        <v>44440</v>
      </c>
      <c r="E3538" s="3">
        <v>44742</v>
      </c>
      <c r="F3538" s="2">
        <v>10680863</v>
      </c>
      <c r="G3538" s="2" t="s">
        <v>101</v>
      </c>
    </row>
    <row r="3539" spans="1:7" ht="31.5" x14ac:dyDescent="0.15">
      <c r="A3539" s="2">
        <v>1</v>
      </c>
      <c r="B3539" s="2" t="s">
        <v>3818</v>
      </c>
      <c r="C3539" s="2" t="s">
        <v>3749</v>
      </c>
      <c r="D3539" s="3">
        <v>44440</v>
      </c>
      <c r="E3539" s="3">
        <v>44742</v>
      </c>
      <c r="F3539" s="2">
        <v>5008488</v>
      </c>
      <c r="G3539" s="2" t="s">
        <v>75</v>
      </c>
    </row>
    <row r="3540" spans="1:7" ht="31.5" x14ac:dyDescent="0.15">
      <c r="A3540" s="2">
        <v>1</v>
      </c>
      <c r="B3540" s="2">
        <v>3518</v>
      </c>
      <c r="C3540" s="2" t="s">
        <v>3529</v>
      </c>
      <c r="D3540" s="3">
        <v>44454</v>
      </c>
      <c r="E3540" s="3">
        <v>44727</v>
      </c>
      <c r="F3540" s="2">
        <v>10253669</v>
      </c>
      <c r="G3540" s="2" t="s">
        <v>473</v>
      </c>
    </row>
    <row r="3541" spans="1:7" ht="42" x14ac:dyDescent="0.15">
      <c r="A3541" s="2">
        <v>1</v>
      </c>
      <c r="B3541" s="2" t="s">
        <v>3819</v>
      </c>
      <c r="C3541" s="2" t="s">
        <v>3820</v>
      </c>
      <c r="D3541" s="3">
        <v>44440</v>
      </c>
      <c r="E3541" s="3">
        <v>44742</v>
      </c>
      <c r="F3541" s="2">
        <v>10677162</v>
      </c>
      <c r="G3541" s="2" t="s">
        <v>60</v>
      </c>
    </row>
    <row r="3542" spans="1:7" ht="31.5" x14ac:dyDescent="0.15">
      <c r="A3542" s="2">
        <v>1</v>
      </c>
      <c r="B3542" s="2" t="s">
        <v>3821</v>
      </c>
      <c r="C3542" s="2" t="s">
        <v>3822</v>
      </c>
      <c r="D3542" s="3">
        <v>44440</v>
      </c>
      <c r="E3542" s="3">
        <v>44742</v>
      </c>
      <c r="F3542" s="2">
        <v>10677162</v>
      </c>
      <c r="G3542" s="2" t="s">
        <v>66</v>
      </c>
    </row>
    <row r="3543" spans="1:7" ht="31.5" x14ac:dyDescent="0.15">
      <c r="A3543" s="2">
        <v>1</v>
      </c>
      <c r="B3543" s="2" t="s">
        <v>3823</v>
      </c>
      <c r="C3543" s="2" t="s">
        <v>3824</v>
      </c>
      <c r="D3543" s="3">
        <v>44440</v>
      </c>
      <c r="E3543" s="3">
        <v>44742</v>
      </c>
      <c r="F3543" s="2">
        <v>10617114</v>
      </c>
      <c r="G3543" s="2" t="s">
        <v>101</v>
      </c>
    </row>
    <row r="3544" spans="1:7" ht="31.5" x14ac:dyDescent="0.15">
      <c r="A3544" s="2">
        <v>1</v>
      </c>
      <c r="B3544" s="2">
        <v>759</v>
      </c>
      <c r="C3544" s="2" t="s">
        <v>278</v>
      </c>
      <c r="D3544" s="3">
        <v>44440</v>
      </c>
      <c r="E3544" s="3">
        <v>44742</v>
      </c>
      <c r="F3544" s="2">
        <v>10685199</v>
      </c>
      <c r="G3544" s="2" t="s">
        <v>159</v>
      </c>
    </row>
    <row r="3545" spans="1:7" ht="31.5" x14ac:dyDescent="0.15">
      <c r="A3545" s="2">
        <v>1</v>
      </c>
      <c r="B3545" s="2" t="s">
        <v>613</v>
      </c>
      <c r="C3545" s="2" t="s">
        <v>614</v>
      </c>
      <c r="D3545" s="3">
        <v>44440</v>
      </c>
      <c r="E3545" s="3">
        <v>44742</v>
      </c>
      <c r="F3545" s="2">
        <v>10592483</v>
      </c>
      <c r="G3545" s="2" t="s">
        <v>25</v>
      </c>
    </row>
    <row r="3546" spans="1:7" ht="31.5" x14ac:dyDescent="0.15">
      <c r="A3546" s="2">
        <v>1</v>
      </c>
      <c r="B3546" s="2" t="s">
        <v>1952</v>
      </c>
      <c r="C3546" s="2" t="s">
        <v>1953</v>
      </c>
      <c r="D3546" s="3">
        <v>44440</v>
      </c>
      <c r="E3546" s="3">
        <v>44742</v>
      </c>
      <c r="F3546" s="2">
        <v>10118239</v>
      </c>
      <c r="G3546" s="2" t="s">
        <v>109</v>
      </c>
    </row>
    <row r="3547" spans="1:7" ht="31.5" x14ac:dyDescent="0.15">
      <c r="A3547" s="2">
        <v>1</v>
      </c>
      <c r="B3547" s="2" t="s">
        <v>1952</v>
      </c>
      <c r="C3547" s="2" t="s">
        <v>1953</v>
      </c>
      <c r="D3547" s="3">
        <v>44440</v>
      </c>
      <c r="E3547" s="3">
        <v>44742</v>
      </c>
      <c r="F3547" s="2">
        <v>10118247</v>
      </c>
      <c r="G3547" s="2" t="s">
        <v>109</v>
      </c>
    </row>
    <row r="3548" spans="1:7" ht="42" x14ac:dyDescent="0.15">
      <c r="A3548" s="2">
        <v>1</v>
      </c>
      <c r="B3548" s="2" t="s">
        <v>2119</v>
      </c>
      <c r="C3548" s="2" t="s">
        <v>2120</v>
      </c>
      <c r="D3548" s="3">
        <v>44440</v>
      </c>
      <c r="E3548" s="3">
        <v>44742</v>
      </c>
      <c r="F3548" s="2">
        <v>10618617</v>
      </c>
      <c r="G3548" s="2" t="s">
        <v>12</v>
      </c>
    </row>
    <row r="3549" spans="1:7" ht="52.5" x14ac:dyDescent="0.15">
      <c r="A3549" s="2">
        <v>1</v>
      </c>
      <c r="B3549" s="2" t="s">
        <v>792</v>
      </c>
      <c r="C3549" s="2" t="s">
        <v>793</v>
      </c>
      <c r="D3549" s="3">
        <v>44440</v>
      </c>
      <c r="E3549" s="3">
        <v>44742</v>
      </c>
      <c r="F3549" s="2">
        <v>10679778</v>
      </c>
      <c r="G3549" s="2" t="s">
        <v>12</v>
      </c>
    </row>
    <row r="3550" spans="1:7" ht="31.5" x14ac:dyDescent="0.15">
      <c r="A3550" s="2">
        <v>1</v>
      </c>
      <c r="B3550" s="2" t="s">
        <v>3825</v>
      </c>
      <c r="C3550" s="2" t="s">
        <v>3826</v>
      </c>
      <c r="D3550" s="3">
        <v>44440</v>
      </c>
      <c r="E3550" s="3">
        <v>44742</v>
      </c>
      <c r="F3550" s="2">
        <v>10193420</v>
      </c>
      <c r="G3550" s="2" t="s">
        <v>473</v>
      </c>
    </row>
    <row r="3551" spans="1:7" ht="42" x14ac:dyDescent="0.15">
      <c r="A3551" s="2">
        <v>1</v>
      </c>
      <c r="B3551" s="2">
        <v>112</v>
      </c>
      <c r="C3551" s="2" t="s">
        <v>313</v>
      </c>
      <c r="D3551" s="3">
        <v>44440</v>
      </c>
      <c r="E3551" s="3">
        <v>44742</v>
      </c>
      <c r="F3551" s="2">
        <v>10365728</v>
      </c>
      <c r="G3551" s="2" t="s">
        <v>123</v>
      </c>
    </row>
    <row r="3552" spans="1:7" ht="42" x14ac:dyDescent="0.15">
      <c r="A3552" s="2">
        <v>1</v>
      </c>
      <c r="B3552" s="2">
        <v>103</v>
      </c>
      <c r="C3552" s="2" t="s">
        <v>1325</v>
      </c>
      <c r="D3552" s="3">
        <v>44440</v>
      </c>
      <c r="E3552" s="3">
        <v>44742</v>
      </c>
      <c r="F3552" s="2">
        <v>10194479</v>
      </c>
      <c r="G3552" s="2" t="s">
        <v>123</v>
      </c>
    </row>
    <row r="3553" spans="1:7" ht="42" x14ac:dyDescent="0.15">
      <c r="A3553" s="2">
        <v>1</v>
      </c>
      <c r="B3553" s="2">
        <v>112</v>
      </c>
      <c r="C3553" s="2" t="s">
        <v>313</v>
      </c>
      <c r="D3553" s="3">
        <v>44440</v>
      </c>
      <c r="E3553" s="3">
        <v>44742</v>
      </c>
      <c r="F3553" s="2">
        <v>10244314</v>
      </c>
      <c r="G3553" s="2" t="s">
        <v>123</v>
      </c>
    </row>
    <row r="3554" spans="1:7" ht="42" x14ac:dyDescent="0.15">
      <c r="A3554" s="2">
        <v>1</v>
      </c>
      <c r="B3554" s="2" t="s">
        <v>3601</v>
      </c>
      <c r="C3554" s="2" t="s">
        <v>3602</v>
      </c>
      <c r="D3554" s="3">
        <v>44440</v>
      </c>
      <c r="E3554" s="3">
        <v>44742</v>
      </c>
      <c r="F3554" s="2">
        <v>685774</v>
      </c>
      <c r="G3554" s="2" t="s">
        <v>63</v>
      </c>
    </row>
    <row r="3555" spans="1:7" ht="42" x14ac:dyDescent="0.15">
      <c r="A3555" s="2">
        <v>1</v>
      </c>
      <c r="B3555" s="2">
        <v>19</v>
      </c>
      <c r="C3555" s="2" t="s">
        <v>1882</v>
      </c>
      <c r="D3555" s="3">
        <v>44440</v>
      </c>
      <c r="E3555" s="3">
        <v>44742</v>
      </c>
      <c r="F3555" s="2">
        <v>10134139</v>
      </c>
      <c r="G3555" s="2" t="s">
        <v>149</v>
      </c>
    </row>
    <row r="3556" spans="1:7" ht="42" x14ac:dyDescent="0.15">
      <c r="A3556" s="2">
        <v>1</v>
      </c>
      <c r="B3556" s="2" t="s">
        <v>221</v>
      </c>
      <c r="C3556" s="2" t="s">
        <v>1487</v>
      </c>
      <c r="D3556" s="3">
        <v>44440</v>
      </c>
      <c r="E3556" s="3">
        <v>44742</v>
      </c>
      <c r="F3556" s="2">
        <v>10496655</v>
      </c>
      <c r="G3556" s="2" t="s">
        <v>48</v>
      </c>
    </row>
    <row r="3557" spans="1:7" ht="42" x14ac:dyDescent="0.15">
      <c r="A3557" s="2">
        <v>1</v>
      </c>
      <c r="B3557" s="2" t="s">
        <v>3244</v>
      </c>
      <c r="C3557" s="2" t="s">
        <v>3245</v>
      </c>
      <c r="D3557" s="3">
        <v>44440</v>
      </c>
      <c r="E3557" s="3">
        <v>44742</v>
      </c>
      <c r="F3557" s="2">
        <v>10291651</v>
      </c>
      <c r="G3557" s="2" t="s">
        <v>209</v>
      </c>
    </row>
    <row r="3558" spans="1:7" ht="31.5" x14ac:dyDescent="0.15">
      <c r="A3558" s="2">
        <v>1</v>
      </c>
      <c r="B3558" s="2" t="s">
        <v>2735</v>
      </c>
      <c r="C3558" s="2" t="s">
        <v>2736</v>
      </c>
      <c r="D3558" s="2" t="s">
        <v>344</v>
      </c>
      <c r="E3558" s="3">
        <v>44742</v>
      </c>
      <c r="F3558" s="2">
        <v>10459247</v>
      </c>
      <c r="G3558" s="2" t="s">
        <v>106</v>
      </c>
    </row>
    <row r="3559" spans="1:7" ht="63" x14ac:dyDescent="0.15">
      <c r="A3559" s="2">
        <v>1</v>
      </c>
      <c r="B3559" s="2" t="s">
        <v>250</v>
      </c>
      <c r="C3559" s="2" t="s">
        <v>476</v>
      </c>
      <c r="D3559" s="3">
        <v>44440</v>
      </c>
      <c r="E3559" s="3">
        <v>44742</v>
      </c>
      <c r="F3559" s="2">
        <v>7050216</v>
      </c>
      <c r="G3559" s="2" t="s">
        <v>114</v>
      </c>
    </row>
    <row r="3560" spans="1:7" ht="52.5" x14ac:dyDescent="0.15">
      <c r="A3560" s="2">
        <v>1</v>
      </c>
      <c r="B3560" s="2" t="s">
        <v>49</v>
      </c>
      <c r="C3560" s="2" t="s">
        <v>50</v>
      </c>
      <c r="D3560" s="3">
        <v>44440</v>
      </c>
      <c r="E3560" s="3">
        <v>44742</v>
      </c>
      <c r="F3560" s="2">
        <v>10426473</v>
      </c>
      <c r="G3560" s="2" t="s">
        <v>48</v>
      </c>
    </row>
    <row r="3561" spans="1:7" ht="31.5" x14ac:dyDescent="0.15">
      <c r="A3561" s="2">
        <v>1</v>
      </c>
      <c r="B3561" s="2" t="s">
        <v>3714</v>
      </c>
      <c r="C3561" s="2" t="s">
        <v>3715</v>
      </c>
      <c r="D3561" s="3">
        <v>44440</v>
      </c>
      <c r="E3561" s="3">
        <v>44742</v>
      </c>
      <c r="F3561" s="2">
        <v>7032375</v>
      </c>
      <c r="G3561" s="2" t="s">
        <v>101</v>
      </c>
    </row>
    <row r="3562" spans="1:7" ht="31.5" x14ac:dyDescent="0.15">
      <c r="A3562" s="2">
        <v>1</v>
      </c>
      <c r="B3562" s="2" t="s">
        <v>3827</v>
      </c>
      <c r="C3562" s="2" t="s">
        <v>3828</v>
      </c>
      <c r="D3562" s="3">
        <v>44440</v>
      </c>
      <c r="E3562" s="3">
        <v>44742</v>
      </c>
      <c r="F3562" s="2">
        <v>2007666</v>
      </c>
      <c r="G3562" s="2" t="s">
        <v>96</v>
      </c>
    </row>
    <row r="3563" spans="1:7" ht="42" x14ac:dyDescent="0.15">
      <c r="A3563" s="2">
        <v>1</v>
      </c>
      <c r="B3563" s="2" t="s">
        <v>711</v>
      </c>
      <c r="C3563" s="2" t="s">
        <v>712</v>
      </c>
      <c r="D3563" s="3">
        <v>44440</v>
      </c>
      <c r="E3563" s="3">
        <v>44742</v>
      </c>
      <c r="F3563" s="2">
        <v>404366</v>
      </c>
      <c r="G3563" s="2" t="s">
        <v>12</v>
      </c>
    </row>
    <row r="3564" spans="1:7" ht="31.5" x14ac:dyDescent="0.15">
      <c r="A3564" s="2">
        <v>1</v>
      </c>
      <c r="B3564" s="2" t="s">
        <v>2622</v>
      </c>
      <c r="C3564" s="2" t="s">
        <v>2623</v>
      </c>
      <c r="D3564" s="3">
        <v>44440</v>
      </c>
      <c r="E3564" s="3">
        <v>44742</v>
      </c>
      <c r="F3564" s="2">
        <v>10682938</v>
      </c>
      <c r="G3564" s="2" t="s">
        <v>109</v>
      </c>
    </row>
    <row r="3565" spans="1:7" ht="31.5" x14ac:dyDescent="0.15">
      <c r="A3565" s="2">
        <v>1</v>
      </c>
      <c r="B3565" s="2" t="s">
        <v>2452</v>
      </c>
      <c r="C3565" s="2" t="s">
        <v>2453</v>
      </c>
      <c r="D3565" s="3">
        <v>44440</v>
      </c>
      <c r="E3565" s="3">
        <v>44742</v>
      </c>
      <c r="F3565" s="2">
        <v>10682938</v>
      </c>
      <c r="G3565" s="2" t="s">
        <v>109</v>
      </c>
    </row>
    <row r="3566" spans="1:7" ht="42" x14ac:dyDescent="0.15">
      <c r="A3566" s="2">
        <v>1</v>
      </c>
      <c r="B3566" s="2" t="s">
        <v>2100</v>
      </c>
      <c r="C3566" s="2" t="s">
        <v>2101</v>
      </c>
      <c r="D3566" s="3">
        <v>44457</v>
      </c>
      <c r="E3566" s="3">
        <v>44742</v>
      </c>
      <c r="F3566" s="2">
        <v>10245064</v>
      </c>
      <c r="G3566" s="2" t="s">
        <v>114</v>
      </c>
    </row>
    <row r="3567" spans="1:7" ht="42" x14ac:dyDescent="0.15">
      <c r="A3567" s="2">
        <v>1</v>
      </c>
      <c r="B3567" s="2" t="s">
        <v>2320</v>
      </c>
      <c r="C3567" s="2" t="s">
        <v>2321</v>
      </c>
      <c r="D3567" s="3">
        <v>44457</v>
      </c>
      <c r="E3567" s="3">
        <v>44742</v>
      </c>
      <c r="F3567" s="2">
        <v>10245064</v>
      </c>
      <c r="G3567" s="2" t="s">
        <v>114</v>
      </c>
    </row>
    <row r="3568" spans="1:7" ht="42" x14ac:dyDescent="0.15">
      <c r="A3568" s="2">
        <v>1</v>
      </c>
      <c r="B3568" s="2" t="s">
        <v>3829</v>
      </c>
      <c r="C3568" s="2" t="s">
        <v>3830</v>
      </c>
      <c r="D3568" s="3">
        <v>44440</v>
      </c>
      <c r="E3568" s="3">
        <v>44742</v>
      </c>
      <c r="F3568" s="2">
        <v>10560650</v>
      </c>
      <c r="G3568" s="2" t="s">
        <v>101</v>
      </c>
    </row>
    <row r="3569" spans="1:7" ht="31.5" x14ac:dyDescent="0.15">
      <c r="A3569" s="2">
        <v>1</v>
      </c>
      <c r="B3569" s="2">
        <v>4</v>
      </c>
      <c r="C3569" s="2" t="s">
        <v>2793</v>
      </c>
      <c r="D3569" s="3">
        <v>44454</v>
      </c>
      <c r="E3569" s="3">
        <v>44727</v>
      </c>
      <c r="F3569" s="2">
        <v>10678936</v>
      </c>
      <c r="G3569" s="2" t="s">
        <v>396</v>
      </c>
    </row>
    <row r="3570" spans="1:7" ht="31.5" x14ac:dyDescent="0.15">
      <c r="A3570" s="2">
        <v>1</v>
      </c>
      <c r="B3570" s="2" t="s">
        <v>2399</v>
      </c>
      <c r="C3570" s="2" t="s">
        <v>2400</v>
      </c>
      <c r="D3570" s="3">
        <v>44440</v>
      </c>
      <c r="E3570" s="3">
        <v>44742</v>
      </c>
      <c r="F3570" s="2">
        <v>10275170</v>
      </c>
      <c r="G3570" s="2" t="s">
        <v>12</v>
      </c>
    </row>
    <row r="3571" spans="1:7" ht="42" x14ac:dyDescent="0.15">
      <c r="A3571" s="2">
        <v>1</v>
      </c>
      <c r="B3571" s="2" t="s">
        <v>51</v>
      </c>
      <c r="C3571" s="2" t="s">
        <v>3831</v>
      </c>
      <c r="D3571" s="3">
        <v>44440</v>
      </c>
      <c r="E3571" s="3">
        <v>44742</v>
      </c>
      <c r="F3571" s="2">
        <v>10143278</v>
      </c>
      <c r="G3571" s="2" t="s">
        <v>48</v>
      </c>
    </row>
    <row r="3572" spans="1:7" ht="42" x14ac:dyDescent="0.15">
      <c r="A3572" s="2">
        <v>1</v>
      </c>
      <c r="B3572" s="2" t="s">
        <v>3832</v>
      </c>
      <c r="C3572" s="2" t="s">
        <v>3833</v>
      </c>
      <c r="D3572" s="3">
        <v>44440</v>
      </c>
      <c r="E3572" s="3">
        <v>44742</v>
      </c>
      <c r="F3572" s="2">
        <v>10002576</v>
      </c>
      <c r="G3572" s="2" t="s">
        <v>63</v>
      </c>
    </row>
    <row r="3573" spans="1:7" ht="52.5" x14ac:dyDescent="0.15">
      <c r="A3573" s="2">
        <v>1</v>
      </c>
      <c r="B3573" s="2" t="s">
        <v>53</v>
      </c>
      <c r="C3573" s="2" t="s">
        <v>2785</v>
      </c>
      <c r="D3573" s="3">
        <v>44440</v>
      </c>
      <c r="E3573" s="3">
        <v>44742</v>
      </c>
      <c r="F3573" s="2">
        <v>10461367</v>
      </c>
      <c r="G3573" s="2" t="s">
        <v>48</v>
      </c>
    </row>
    <row r="3574" spans="1:7" ht="31.5" x14ac:dyDescent="0.15">
      <c r="A3574" s="2">
        <v>1</v>
      </c>
      <c r="B3574" s="2" t="s">
        <v>1562</v>
      </c>
      <c r="C3574" s="2" t="s">
        <v>1563</v>
      </c>
      <c r="D3574" s="3">
        <v>44440</v>
      </c>
      <c r="E3574" s="3">
        <v>44742</v>
      </c>
      <c r="F3574" s="2">
        <v>163433</v>
      </c>
      <c r="G3574" s="2" t="s">
        <v>308</v>
      </c>
    </row>
    <row r="3575" spans="1:7" ht="31.5" x14ac:dyDescent="0.15">
      <c r="A3575" s="2">
        <v>1</v>
      </c>
      <c r="B3575" s="2" t="s">
        <v>2403</v>
      </c>
      <c r="C3575" s="2" t="s">
        <v>2404</v>
      </c>
      <c r="D3575" s="3">
        <v>44440</v>
      </c>
      <c r="E3575" s="3">
        <v>44742</v>
      </c>
      <c r="F3575" s="2">
        <v>83243</v>
      </c>
      <c r="G3575" s="2" t="s">
        <v>75</v>
      </c>
    </row>
    <row r="3576" spans="1:7" ht="31.5" x14ac:dyDescent="0.15">
      <c r="A3576" s="2">
        <v>1</v>
      </c>
      <c r="B3576" s="2" t="s">
        <v>715</v>
      </c>
      <c r="C3576" s="2" t="s">
        <v>716</v>
      </c>
      <c r="D3576" s="3">
        <v>44440</v>
      </c>
      <c r="E3576" s="3">
        <v>44742</v>
      </c>
      <c r="F3576" s="2">
        <v>10311454</v>
      </c>
      <c r="G3576" s="2" t="s">
        <v>473</v>
      </c>
    </row>
    <row r="3577" spans="1:7" ht="42" x14ac:dyDescent="0.15">
      <c r="A3577" s="2">
        <v>1</v>
      </c>
      <c r="B3577" s="2" t="s">
        <v>2141</v>
      </c>
      <c r="C3577" s="2" t="s">
        <v>2142</v>
      </c>
      <c r="D3577" s="3">
        <v>44440</v>
      </c>
      <c r="E3577" s="3">
        <v>44742</v>
      </c>
      <c r="F3577" s="2">
        <v>10253691</v>
      </c>
      <c r="G3577" s="2" t="s">
        <v>75</v>
      </c>
    </row>
    <row r="3578" spans="1:7" ht="42" x14ac:dyDescent="0.15">
      <c r="A3578" s="2">
        <v>1</v>
      </c>
      <c r="B3578" s="2" t="s">
        <v>46</v>
      </c>
      <c r="C3578" s="2" t="s">
        <v>3834</v>
      </c>
      <c r="D3578" s="3">
        <v>44440</v>
      </c>
      <c r="E3578" s="3">
        <v>44742</v>
      </c>
      <c r="F3578" s="2">
        <v>10564848</v>
      </c>
      <c r="G3578" s="2" t="s">
        <v>48</v>
      </c>
    </row>
    <row r="3579" spans="1:7" ht="31.5" x14ac:dyDescent="0.15">
      <c r="A3579" s="2">
        <v>1</v>
      </c>
      <c r="B3579" s="2" t="s">
        <v>438</v>
      </c>
      <c r="C3579" s="2" t="s">
        <v>439</v>
      </c>
      <c r="D3579" s="3">
        <v>44440</v>
      </c>
      <c r="E3579" s="3">
        <v>44742</v>
      </c>
      <c r="F3579" s="2">
        <v>10461361</v>
      </c>
      <c r="G3579" s="2" t="s">
        <v>101</v>
      </c>
    </row>
    <row r="3580" spans="1:7" ht="31.5" x14ac:dyDescent="0.15">
      <c r="A3580" s="2">
        <v>1</v>
      </c>
      <c r="B3580" s="2" t="s">
        <v>3835</v>
      </c>
      <c r="C3580" s="2" t="s">
        <v>3836</v>
      </c>
      <c r="D3580" s="3">
        <v>44440</v>
      </c>
      <c r="E3580" s="3">
        <v>44742</v>
      </c>
      <c r="F3580" s="2">
        <v>10674909</v>
      </c>
      <c r="G3580" s="2" t="s">
        <v>91</v>
      </c>
    </row>
    <row r="3581" spans="1:7" ht="31.5" x14ac:dyDescent="0.15">
      <c r="A3581" s="2">
        <v>1</v>
      </c>
      <c r="B3581" s="2">
        <v>1501</v>
      </c>
      <c r="C3581" s="2" t="s">
        <v>1127</v>
      </c>
      <c r="D3581" s="3">
        <v>44440</v>
      </c>
      <c r="E3581" s="3">
        <v>44742</v>
      </c>
      <c r="F3581" s="2">
        <v>10173254</v>
      </c>
      <c r="G3581" s="2" t="s">
        <v>284</v>
      </c>
    </row>
    <row r="3582" spans="1:7" ht="42" x14ac:dyDescent="0.15">
      <c r="A3582" s="2">
        <v>1</v>
      </c>
      <c r="B3582" s="2" t="s">
        <v>1654</v>
      </c>
      <c r="C3582" s="2" t="s">
        <v>1655</v>
      </c>
      <c r="D3582" s="3">
        <v>44440</v>
      </c>
      <c r="E3582" s="3">
        <v>44742</v>
      </c>
      <c r="F3582" s="2">
        <v>10467168</v>
      </c>
      <c r="G3582" s="2" t="s">
        <v>81</v>
      </c>
    </row>
    <row r="3583" spans="1:7" ht="31.5" x14ac:dyDescent="0.15">
      <c r="A3583" s="2">
        <v>1</v>
      </c>
      <c r="B3583" s="2" t="s">
        <v>880</v>
      </c>
      <c r="C3583" s="2" t="s">
        <v>881</v>
      </c>
      <c r="D3583" s="3">
        <v>44440</v>
      </c>
      <c r="E3583" s="3">
        <v>44742</v>
      </c>
      <c r="F3583" s="2">
        <v>10679276</v>
      </c>
      <c r="G3583" s="2" t="s">
        <v>126</v>
      </c>
    </row>
    <row r="3584" spans="1:7" ht="42" x14ac:dyDescent="0.15">
      <c r="A3584" s="2">
        <v>1</v>
      </c>
      <c r="B3584" s="2" t="s">
        <v>1497</v>
      </c>
      <c r="C3584" s="2" t="s">
        <v>1498</v>
      </c>
      <c r="D3584" s="3">
        <v>44440</v>
      </c>
      <c r="E3584" s="3">
        <v>44742</v>
      </c>
      <c r="F3584" s="2">
        <v>10448360</v>
      </c>
      <c r="G3584" s="2" t="s">
        <v>57</v>
      </c>
    </row>
    <row r="3585" spans="1:7" ht="52.5" x14ac:dyDescent="0.15">
      <c r="A3585" s="2">
        <v>1</v>
      </c>
      <c r="B3585" s="2">
        <v>2412</v>
      </c>
      <c r="C3585" s="2" t="s">
        <v>3837</v>
      </c>
      <c r="D3585" s="3">
        <v>44440</v>
      </c>
      <c r="E3585" s="3">
        <v>44742</v>
      </c>
      <c r="F3585" s="2">
        <v>10448360</v>
      </c>
      <c r="G3585" s="2" t="s">
        <v>137</v>
      </c>
    </row>
    <row r="3586" spans="1:7" ht="42" x14ac:dyDescent="0.15">
      <c r="A3586" s="2">
        <v>1</v>
      </c>
      <c r="B3586" s="2" t="s">
        <v>3838</v>
      </c>
      <c r="C3586" s="2" t="s">
        <v>3839</v>
      </c>
      <c r="D3586" s="3">
        <v>44440</v>
      </c>
      <c r="E3586" s="3">
        <v>44742</v>
      </c>
      <c r="F3586" s="2">
        <v>6002421</v>
      </c>
      <c r="G3586" s="2" t="s">
        <v>60</v>
      </c>
    </row>
    <row r="3587" spans="1:7" ht="42" x14ac:dyDescent="0.15">
      <c r="A3587" s="2">
        <v>1</v>
      </c>
      <c r="B3587" s="2">
        <v>233</v>
      </c>
      <c r="C3587" s="2" t="s">
        <v>3840</v>
      </c>
      <c r="D3587" s="3">
        <v>44440</v>
      </c>
      <c r="E3587" s="3">
        <v>44742</v>
      </c>
      <c r="F3587" s="2">
        <v>10356430</v>
      </c>
      <c r="G3587" s="2" t="s">
        <v>149</v>
      </c>
    </row>
    <row r="3588" spans="1:7" ht="31.5" x14ac:dyDescent="0.15">
      <c r="A3588" s="2">
        <v>1</v>
      </c>
      <c r="B3588" s="2" t="s">
        <v>3841</v>
      </c>
      <c r="C3588" s="2" t="s">
        <v>3842</v>
      </c>
      <c r="D3588" s="3">
        <v>44440</v>
      </c>
      <c r="E3588" s="3">
        <v>44742</v>
      </c>
      <c r="F3588" s="2">
        <v>10415156</v>
      </c>
      <c r="G3588" s="2" t="s">
        <v>473</v>
      </c>
    </row>
    <row r="3589" spans="1:7" ht="42" x14ac:dyDescent="0.15">
      <c r="A3589" s="2">
        <v>1</v>
      </c>
      <c r="B3589" s="2" t="s">
        <v>3843</v>
      </c>
      <c r="C3589" s="2" t="s">
        <v>3844</v>
      </c>
      <c r="D3589" s="3">
        <v>44457</v>
      </c>
      <c r="E3589" s="3">
        <v>44742</v>
      </c>
      <c r="F3589" s="2">
        <v>149078</v>
      </c>
      <c r="G3589" s="2" t="s">
        <v>114</v>
      </c>
    </row>
    <row r="3590" spans="1:7" ht="52.5" x14ac:dyDescent="0.15">
      <c r="A3590" s="2">
        <v>1</v>
      </c>
      <c r="B3590" s="2" t="s">
        <v>3845</v>
      </c>
      <c r="C3590" s="2" t="s">
        <v>3846</v>
      </c>
      <c r="D3590" s="3">
        <v>44457</v>
      </c>
      <c r="E3590" s="3">
        <v>44742</v>
      </c>
      <c r="F3590" s="2">
        <v>149078</v>
      </c>
      <c r="G3590" s="2" t="s">
        <v>114</v>
      </c>
    </row>
    <row r="3591" spans="1:7" ht="42" x14ac:dyDescent="0.15">
      <c r="A3591" s="2">
        <v>1</v>
      </c>
      <c r="B3591" s="2" t="s">
        <v>1880</v>
      </c>
      <c r="C3591" s="2" t="s">
        <v>1881</v>
      </c>
      <c r="D3591" s="3">
        <v>44440</v>
      </c>
      <c r="E3591" s="3">
        <v>44742</v>
      </c>
      <c r="F3591" s="2">
        <v>228776</v>
      </c>
      <c r="G3591" s="2" t="s">
        <v>63</v>
      </c>
    </row>
    <row r="3592" spans="1:7" ht="42" x14ac:dyDescent="0.15">
      <c r="A3592" s="2">
        <v>1</v>
      </c>
      <c r="B3592" s="2" t="s">
        <v>598</v>
      </c>
      <c r="C3592" s="2" t="s">
        <v>599</v>
      </c>
      <c r="D3592" s="3">
        <v>44440</v>
      </c>
      <c r="E3592" s="3">
        <v>44742</v>
      </c>
      <c r="F3592" s="2">
        <v>10460515</v>
      </c>
      <c r="G3592" s="2" t="s">
        <v>60</v>
      </c>
    </row>
    <row r="3593" spans="1:7" ht="31.5" x14ac:dyDescent="0.15">
      <c r="A3593" s="2">
        <v>1</v>
      </c>
      <c r="B3593" s="2" t="s">
        <v>3847</v>
      </c>
      <c r="C3593" s="2" t="s">
        <v>3848</v>
      </c>
      <c r="D3593" s="3">
        <v>44440</v>
      </c>
      <c r="E3593" s="3">
        <v>44742</v>
      </c>
      <c r="F3593" s="2">
        <v>10684124</v>
      </c>
      <c r="G3593" s="2" t="s">
        <v>109</v>
      </c>
    </row>
    <row r="3594" spans="1:7" ht="31.5" x14ac:dyDescent="0.15">
      <c r="A3594" s="2">
        <v>1</v>
      </c>
      <c r="B3594" s="2" t="s">
        <v>3849</v>
      </c>
      <c r="C3594" s="2" t="s">
        <v>3850</v>
      </c>
      <c r="D3594" s="3">
        <v>44440</v>
      </c>
      <c r="E3594" s="3">
        <v>44742</v>
      </c>
      <c r="F3594" s="2">
        <v>10684129</v>
      </c>
      <c r="G3594" s="2" t="s">
        <v>109</v>
      </c>
    </row>
    <row r="3595" spans="1:7" ht="31.5" x14ac:dyDescent="0.15">
      <c r="A3595" s="2">
        <v>1</v>
      </c>
      <c r="B3595" s="2" t="s">
        <v>3851</v>
      </c>
      <c r="C3595" s="2" t="s">
        <v>3852</v>
      </c>
      <c r="D3595" s="3">
        <v>44440</v>
      </c>
      <c r="E3595" s="3">
        <v>44742</v>
      </c>
      <c r="F3595" s="2">
        <v>10683869</v>
      </c>
      <c r="G3595" s="2" t="s">
        <v>131</v>
      </c>
    </row>
    <row r="3596" spans="1:7" ht="42" x14ac:dyDescent="0.15">
      <c r="A3596" s="2">
        <v>1</v>
      </c>
      <c r="B3596" s="2">
        <v>570</v>
      </c>
      <c r="C3596" s="2" t="s">
        <v>2638</v>
      </c>
      <c r="D3596" s="3">
        <v>44440</v>
      </c>
      <c r="E3596" s="3">
        <v>44742</v>
      </c>
      <c r="F3596" s="2">
        <v>10267042</v>
      </c>
      <c r="G3596" s="2" t="s">
        <v>149</v>
      </c>
    </row>
    <row r="3597" spans="1:7" ht="42" x14ac:dyDescent="0.15">
      <c r="A3597" s="2">
        <v>1</v>
      </c>
      <c r="B3597" s="2" t="s">
        <v>3428</v>
      </c>
      <c r="C3597" s="2" t="s">
        <v>3429</v>
      </c>
      <c r="D3597" s="3">
        <v>44440</v>
      </c>
      <c r="E3597" s="3">
        <v>44742</v>
      </c>
      <c r="F3597" s="2">
        <v>10613744</v>
      </c>
      <c r="G3597" s="2" t="s">
        <v>60</v>
      </c>
    </row>
    <row r="3598" spans="1:7" ht="42" x14ac:dyDescent="0.15">
      <c r="A3598" s="2">
        <v>1</v>
      </c>
      <c r="B3598" s="2" t="s">
        <v>777</v>
      </c>
      <c r="C3598" s="2" t="s">
        <v>778</v>
      </c>
      <c r="D3598" s="2" t="s">
        <v>344</v>
      </c>
      <c r="E3598" s="3">
        <v>44742</v>
      </c>
      <c r="F3598" s="2">
        <v>6031545</v>
      </c>
      <c r="G3598" s="2" t="s">
        <v>60</v>
      </c>
    </row>
    <row r="3599" spans="1:7" ht="52.5" x14ac:dyDescent="0.15">
      <c r="A3599" s="2">
        <v>1</v>
      </c>
      <c r="B3599" s="2" t="s">
        <v>2756</v>
      </c>
      <c r="C3599" s="2" t="s">
        <v>2757</v>
      </c>
      <c r="D3599" s="3">
        <v>44457</v>
      </c>
      <c r="E3599" s="3">
        <v>44742</v>
      </c>
      <c r="F3599" s="2">
        <v>619596</v>
      </c>
      <c r="G3599" s="2" t="s">
        <v>114</v>
      </c>
    </row>
    <row r="3600" spans="1:7" ht="42" x14ac:dyDescent="0.15">
      <c r="A3600" s="2">
        <v>1</v>
      </c>
      <c r="B3600" s="2" t="s">
        <v>3853</v>
      </c>
      <c r="C3600" s="2" t="s">
        <v>3854</v>
      </c>
      <c r="D3600" s="3">
        <v>44440</v>
      </c>
      <c r="E3600" s="3">
        <v>44742</v>
      </c>
      <c r="F3600" s="2">
        <v>10680547</v>
      </c>
      <c r="G3600" s="2" t="s">
        <v>101</v>
      </c>
    </row>
    <row r="3601" spans="1:7" ht="42" x14ac:dyDescent="0.15">
      <c r="A3601" s="2">
        <v>1</v>
      </c>
      <c r="B3601" s="2">
        <v>104</v>
      </c>
      <c r="C3601" s="2" t="s">
        <v>3855</v>
      </c>
      <c r="D3601" s="3">
        <v>44440</v>
      </c>
      <c r="E3601" s="3">
        <v>44742</v>
      </c>
      <c r="F3601" s="2">
        <v>784020</v>
      </c>
      <c r="G3601" s="2" t="s">
        <v>123</v>
      </c>
    </row>
    <row r="3602" spans="1:7" ht="42" x14ac:dyDescent="0.15">
      <c r="A3602" s="2">
        <v>1</v>
      </c>
      <c r="B3602" s="2">
        <v>413</v>
      </c>
      <c r="C3602" s="2" t="s">
        <v>2255</v>
      </c>
      <c r="D3602" s="3">
        <v>44440</v>
      </c>
      <c r="E3602" s="3">
        <v>44742</v>
      </c>
      <c r="F3602" s="2">
        <v>784020</v>
      </c>
      <c r="G3602" s="2" t="s">
        <v>123</v>
      </c>
    </row>
    <row r="3603" spans="1:7" ht="42" x14ac:dyDescent="0.15">
      <c r="A3603" s="2">
        <v>1</v>
      </c>
      <c r="B3603" s="2" t="s">
        <v>3218</v>
      </c>
      <c r="C3603" s="2" t="s">
        <v>3219</v>
      </c>
      <c r="D3603" s="3">
        <v>44440</v>
      </c>
      <c r="E3603" s="3">
        <v>44742</v>
      </c>
      <c r="F3603" s="2">
        <v>10299886</v>
      </c>
      <c r="G3603" s="2" t="s">
        <v>60</v>
      </c>
    </row>
    <row r="3604" spans="1:7" ht="42" x14ac:dyDescent="0.15">
      <c r="A3604" s="2">
        <v>1</v>
      </c>
      <c r="B3604" s="2" t="s">
        <v>46</v>
      </c>
      <c r="C3604" s="2" t="s">
        <v>2055</v>
      </c>
      <c r="D3604" s="3">
        <v>44440</v>
      </c>
      <c r="E3604" s="3">
        <v>44742</v>
      </c>
      <c r="F3604" s="2">
        <v>10127615</v>
      </c>
      <c r="G3604" s="2" t="s">
        <v>48</v>
      </c>
    </row>
    <row r="3605" spans="1:7" ht="42" x14ac:dyDescent="0.15">
      <c r="A3605" s="2">
        <v>1</v>
      </c>
      <c r="B3605" s="2" t="s">
        <v>3856</v>
      </c>
      <c r="C3605" s="2" t="s">
        <v>3857</v>
      </c>
      <c r="D3605" s="3">
        <v>44440</v>
      </c>
      <c r="E3605" s="3">
        <v>44742</v>
      </c>
      <c r="F3605" s="2">
        <v>2011882</v>
      </c>
      <c r="G3605" s="2" t="s">
        <v>109</v>
      </c>
    </row>
    <row r="3606" spans="1:7" ht="42" x14ac:dyDescent="0.15">
      <c r="A3606" s="2">
        <v>1</v>
      </c>
      <c r="B3606" s="2" t="s">
        <v>629</v>
      </c>
      <c r="C3606" s="2" t="s">
        <v>630</v>
      </c>
      <c r="D3606" s="3">
        <v>44440</v>
      </c>
      <c r="E3606" s="3">
        <v>44742</v>
      </c>
      <c r="F3606" s="2">
        <v>2011882</v>
      </c>
      <c r="G3606" s="2" t="s">
        <v>96</v>
      </c>
    </row>
    <row r="3607" spans="1:7" ht="31.5" x14ac:dyDescent="0.15">
      <c r="A3607" s="2">
        <v>1</v>
      </c>
      <c r="B3607" s="2" t="s">
        <v>2991</v>
      </c>
      <c r="C3607" s="2" t="s">
        <v>2992</v>
      </c>
      <c r="D3607" s="3">
        <v>44440</v>
      </c>
      <c r="E3607" s="3">
        <v>44742</v>
      </c>
      <c r="F3607" s="2">
        <v>2018414</v>
      </c>
      <c r="G3607" s="2" t="s">
        <v>109</v>
      </c>
    </row>
    <row r="3608" spans="1:7" ht="42" x14ac:dyDescent="0.15">
      <c r="A3608" s="2">
        <v>1</v>
      </c>
      <c r="B3608" s="2" t="s">
        <v>3695</v>
      </c>
      <c r="C3608" s="2" t="s">
        <v>3696</v>
      </c>
      <c r="D3608" s="3">
        <v>44440</v>
      </c>
      <c r="E3608" s="3">
        <v>44742</v>
      </c>
      <c r="F3608" s="2">
        <v>10305272</v>
      </c>
      <c r="G3608" s="2" t="s">
        <v>126</v>
      </c>
    </row>
    <row r="3609" spans="1:7" ht="42" x14ac:dyDescent="0.15">
      <c r="A3609" s="2">
        <v>1</v>
      </c>
      <c r="B3609" s="2" t="s">
        <v>1523</v>
      </c>
      <c r="C3609" s="2" t="s">
        <v>1524</v>
      </c>
      <c r="D3609" s="3">
        <v>44440</v>
      </c>
      <c r="E3609" s="3">
        <v>44742</v>
      </c>
      <c r="F3609" s="2">
        <v>10305272</v>
      </c>
      <c r="G3609" s="2" t="s">
        <v>126</v>
      </c>
    </row>
    <row r="3610" spans="1:7" ht="21" x14ac:dyDescent="0.15">
      <c r="A3610" s="2">
        <v>1</v>
      </c>
      <c r="B3610" s="2" t="s">
        <v>1053</v>
      </c>
      <c r="C3610" s="2" t="s">
        <v>1054</v>
      </c>
      <c r="D3610" s="3">
        <v>44440</v>
      </c>
      <c r="E3610" s="3">
        <v>44742</v>
      </c>
      <c r="F3610" s="2">
        <v>10152378</v>
      </c>
      <c r="G3610" s="2" t="s">
        <v>75</v>
      </c>
    </row>
    <row r="3611" spans="1:7" ht="31.5" x14ac:dyDescent="0.15">
      <c r="A3611" s="2">
        <v>1</v>
      </c>
      <c r="B3611" s="2" t="s">
        <v>3858</v>
      </c>
      <c r="C3611" s="2" t="s">
        <v>3859</v>
      </c>
      <c r="D3611" s="3">
        <v>44440</v>
      </c>
      <c r="E3611" s="3">
        <v>44742</v>
      </c>
      <c r="F3611" s="2">
        <v>486354</v>
      </c>
      <c r="G3611" s="2" t="s">
        <v>75</v>
      </c>
    </row>
    <row r="3612" spans="1:7" ht="42" x14ac:dyDescent="0.15">
      <c r="A3612" s="2">
        <v>1</v>
      </c>
      <c r="B3612" s="2" t="s">
        <v>46</v>
      </c>
      <c r="C3612" s="2" t="s">
        <v>1720</v>
      </c>
      <c r="D3612" s="3">
        <v>44440</v>
      </c>
      <c r="E3612" s="3">
        <v>44742</v>
      </c>
      <c r="F3612" s="2">
        <v>679041</v>
      </c>
      <c r="G3612" s="2" t="s">
        <v>48</v>
      </c>
    </row>
    <row r="3613" spans="1:7" ht="42" x14ac:dyDescent="0.15">
      <c r="A3613" s="2">
        <v>1</v>
      </c>
      <c r="B3613" s="2" t="s">
        <v>51</v>
      </c>
      <c r="C3613" s="2" t="s">
        <v>2624</v>
      </c>
      <c r="D3613" s="3">
        <v>44440</v>
      </c>
      <c r="E3613" s="3">
        <v>44742</v>
      </c>
      <c r="F3613" s="2">
        <v>10087563</v>
      </c>
      <c r="G3613" s="2" t="s">
        <v>48</v>
      </c>
    </row>
    <row r="3614" spans="1:7" ht="42" x14ac:dyDescent="0.15">
      <c r="A3614" s="2">
        <v>1</v>
      </c>
      <c r="B3614" s="2" t="s">
        <v>304</v>
      </c>
      <c r="C3614" s="2" t="s">
        <v>305</v>
      </c>
      <c r="D3614" s="3">
        <v>44440</v>
      </c>
      <c r="E3614" s="3">
        <v>44742</v>
      </c>
      <c r="F3614" s="2">
        <v>10479635</v>
      </c>
      <c r="G3614" s="2" t="s">
        <v>25</v>
      </c>
    </row>
    <row r="3615" spans="1:7" ht="31.5" x14ac:dyDescent="0.15">
      <c r="A3615" s="2">
        <v>1</v>
      </c>
      <c r="B3615" s="2">
        <v>136</v>
      </c>
      <c r="C3615" s="2" t="s">
        <v>1957</v>
      </c>
      <c r="D3615" s="3">
        <v>44440</v>
      </c>
      <c r="E3615" s="3">
        <v>44742</v>
      </c>
      <c r="F3615" s="2">
        <v>10119321</v>
      </c>
      <c r="G3615" s="2" t="s">
        <v>123</v>
      </c>
    </row>
    <row r="3616" spans="1:7" ht="52.5" x14ac:dyDescent="0.15">
      <c r="A3616" s="2">
        <v>1</v>
      </c>
      <c r="B3616" s="2" t="s">
        <v>600</v>
      </c>
      <c r="C3616" s="2" t="s">
        <v>601</v>
      </c>
      <c r="D3616" s="3">
        <v>44440</v>
      </c>
      <c r="E3616" s="3">
        <v>44742</v>
      </c>
      <c r="F3616" s="2">
        <v>10680855</v>
      </c>
      <c r="G3616" s="2" t="s">
        <v>66</v>
      </c>
    </row>
    <row r="3617" spans="1:7" ht="42" x14ac:dyDescent="0.15">
      <c r="A3617" s="2">
        <v>1</v>
      </c>
      <c r="B3617" s="2" t="s">
        <v>2038</v>
      </c>
      <c r="C3617" s="2" t="s">
        <v>2039</v>
      </c>
      <c r="D3617" s="3">
        <v>44440</v>
      </c>
      <c r="E3617" s="3">
        <v>44742</v>
      </c>
      <c r="F3617" s="2">
        <v>10680855</v>
      </c>
      <c r="G3617" s="2" t="s">
        <v>66</v>
      </c>
    </row>
    <row r="3618" spans="1:7" ht="31.5" x14ac:dyDescent="0.15">
      <c r="A3618" s="2">
        <v>1</v>
      </c>
      <c r="B3618" s="2" t="s">
        <v>3420</v>
      </c>
      <c r="C3618" s="2" t="s">
        <v>489</v>
      </c>
      <c r="D3618" s="3">
        <v>44440</v>
      </c>
      <c r="E3618" s="3">
        <v>44742</v>
      </c>
      <c r="F3618" s="2">
        <v>10445485</v>
      </c>
      <c r="G3618" s="2" t="s">
        <v>109</v>
      </c>
    </row>
    <row r="3619" spans="1:7" ht="31.5" x14ac:dyDescent="0.15">
      <c r="A3619" s="2">
        <v>1</v>
      </c>
      <c r="B3619" s="2" t="s">
        <v>2399</v>
      </c>
      <c r="C3619" s="2" t="s">
        <v>3860</v>
      </c>
      <c r="D3619" s="3">
        <v>44440</v>
      </c>
      <c r="E3619" s="3">
        <v>44742</v>
      </c>
      <c r="F3619" s="2">
        <v>10677279</v>
      </c>
      <c r="G3619" s="2" t="s">
        <v>12</v>
      </c>
    </row>
    <row r="3620" spans="1:7" ht="31.5" x14ac:dyDescent="0.15">
      <c r="A3620" s="2">
        <v>1</v>
      </c>
      <c r="B3620" s="2" t="s">
        <v>1900</v>
      </c>
      <c r="C3620" s="2" t="s">
        <v>1901</v>
      </c>
      <c r="D3620" s="3">
        <v>44440</v>
      </c>
      <c r="E3620" s="3">
        <v>44742</v>
      </c>
      <c r="F3620" s="2">
        <v>10370168</v>
      </c>
      <c r="G3620" s="2" t="s">
        <v>12</v>
      </c>
    </row>
    <row r="3621" spans="1:7" ht="31.5" x14ac:dyDescent="0.15">
      <c r="A3621" s="2">
        <v>1</v>
      </c>
      <c r="B3621" s="2" t="s">
        <v>3861</v>
      </c>
      <c r="C3621" s="2" t="s">
        <v>3862</v>
      </c>
      <c r="D3621" s="3">
        <v>44440</v>
      </c>
      <c r="E3621" s="3">
        <v>44742</v>
      </c>
      <c r="F3621" s="2">
        <v>10682196</v>
      </c>
      <c r="G3621" s="2" t="s">
        <v>86</v>
      </c>
    </row>
    <row r="3622" spans="1:7" ht="31.5" x14ac:dyDescent="0.15">
      <c r="A3622" s="2">
        <v>1</v>
      </c>
      <c r="B3622" s="2" t="s">
        <v>2671</v>
      </c>
      <c r="C3622" s="2" t="s">
        <v>2672</v>
      </c>
      <c r="D3622" s="3">
        <v>44440</v>
      </c>
      <c r="E3622" s="3">
        <v>44742</v>
      </c>
      <c r="F3622" s="2">
        <v>7057151</v>
      </c>
      <c r="G3622" s="2" t="s">
        <v>101</v>
      </c>
    </row>
    <row r="3623" spans="1:7" ht="31.5" x14ac:dyDescent="0.15">
      <c r="A3623" s="2">
        <v>1</v>
      </c>
      <c r="B3623" s="2" t="s">
        <v>3494</v>
      </c>
      <c r="C3623" s="2" t="s">
        <v>3495</v>
      </c>
      <c r="D3623" s="3">
        <v>44440</v>
      </c>
      <c r="E3623" s="3">
        <v>44742</v>
      </c>
      <c r="F3623" s="2">
        <v>7033293</v>
      </c>
      <c r="G3623" s="2" t="s">
        <v>101</v>
      </c>
    </row>
    <row r="3624" spans="1:7" ht="42" x14ac:dyDescent="0.15">
      <c r="A3624" s="2">
        <v>1</v>
      </c>
      <c r="B3624" s="2">
        <v>1318</v>
      </c>
      <c r="C3624" s="2" t="s">
        <v>3863</v>
      </c>
      <c r="D3624" s="3">
        <v>44440</v>
      </c>
      <c r="E3624" s="3">
        <v>44742</v>
      </c>
      <c r="F3624" s="2">
        <v>10683826</v>
      </c>
      <c r="G3624" s="2" t="s">
        <v>103</v>
      </c>
    </row>
    <row r="3625" spans="1:7" ht="31.5" x14ac:dyDescent="0.15">
      <c r="A3625" s="2">
        <v>1</v>
      </c>
      <c r="B3625" s="2" t="s">
        <v>814</v>
      </c>
      <c r="C3625" s="2" t="s">
        <v>480</v>
      </c>
      <c r="D3625" s="3">
        <v>44440</v>
      </c>
      <c r="E3625" s="3">
        <v>44742</v>
      </c>
      <c r="F3625" s="2">
        <v>10686654</v>
      </c>
      <c r="G3625" s="2" t="s">
        <v>109</v>
      </c>
    </row>
    <row r="3626" spans="1:7" ht="31.5" x14ac:dyDescent="0.15">
      <c r="A3626" s="2">
        <v>1</v>
      </c>
      <c r="B3626" s="2">
        <v>4104</v>
      </c>
      <c r="C3626" s="2" t="s">
        <v>283</v>
      </c>
      <c r="D3626" s="3">
        <v>44440</v>
      </c>
      <c r="E3626" s="3">
        <v>44742</v>
      </c>
      <c r="F3626" s="2">
        <v>10631171</v>
      </c>
      <c r="G3626" s="2" t="s">
        <v>284</v>
      </c>
    </row>
    <row r="3627" spans="1:7" ht="52.5" x14ac:dyDescent="0.15">
      <c r="A3627" s="2">
        <v>1</v>
      </c>
      <c r="B3627" s="2" t="s">
        <v>869</v>
      </c>
      <c r="C3627" s="2" t="s">
        <v>3864</v>
      </c>
      <c r="D3627" s="3">
        <v>44440</v>
      </c>
      <c r="E3627" s="3">
        <v>44742</v>
      </c>
      <c r="F3627" s="2">
        <v>10638675</v>
      </c>
      <c r="G3627" s="2" t="s">
        <v>209</v>
      </c>
    </row>
    <row r="3628" spans="1:7" ht="52.5" x14ac:dyDescent="0.15">
      <c r="A3628" s="2">
        <v>1</v>
      </c>
      <c r="B3628" s="2" t="s">
        <v>3110</v>
      </c>
      <c r="C3628" s="2" t="s">
        <v>3111</v>
      </c>
      <c r="D3628" s="3">
        <v>44440</v>
      </c>
      <c r="E3628" s="3">
        <v>44742</v>
      </c>
      <c r="F3628" s="2">
        <v>10584955</v>
      </c>
      <c r="G3628" s="2" t="s">
        <v>12</v>
      </c>
    </row>
    <row r="3629" spans="1:7" ht="52.5" x14ac:dyDescent="0.15">
      <c r="A3629" s="2">
        <v>1</v>
      </c>
      <c r="B3629" s="2" t="s">
        <v>53</v>
      </c>
      <c r="C3629" s="2" t="s">
        <v>3865</v>
      </c>
      <c r="D3629" s="3">
        <v>44440</v>
      </c>
      <c r="E3629" s="3">
        <v>44742</v>
      </c>
      <c r="F3629" s="2">
        <v>10381997</v>
      </c>
      <c r="G3629" s="2" t="s">
        <v>48</v>
      </c>
    </row>
    <row r="3630" spans="1:7" ht="42" x14ac:dyDescent="0.15">
      <c r="A3630" s="2">
        <v>1</v>
      </c>
      <c r="B3630" s="2" t="s">
        <v>1051</v>
      </c>
      <c r="C3630" s="2" t="s">
        <v>1052</v>
      </c>
      <c r="D3630" s="3">
        <v>44440</v>
      </c>
      <c r="E3630" s="3">
        <v>44742</v>
      </c>
      <c r="F3630" s="2">
        <v>10564622</v>
      </c>
      <c r="G3630" s="2" t="s">
        <v>63</v>
      </c>
    </row>
    <row r="3631" spans="1:7" ht="42" x14ac:dyDescent="0.15">
      <c r="A3631" s="2">
        <v>1</v>
      </c>
      <c r="B3631" s="2">
        <v>53</v>
      </c>
      <c r="C3631" s="2" t="s">
        <v>21</v>
      </c>
      <c r="D3631" s="3">
        <v>44440</v>
      </c>
      <c r="E3631" s="3">
        <v>44742</v>
      </c>
      <c r="F3631" s="2">
        <v>10675083</v>
      </c>
      <c r="G3631" s="2" t="s">
        <v>22</v>
      </c>
    </row>
    <row r="3632" spans="1:7" ht="42" x14ac:dyDescent="0.15">
      <c r="A3632" s="2">
        <v>1</v>
      </c>
      <c r="B3632" s="2">
        <v>413</v>
      </c>
      <c r="C3632" s="2" t="s">
        <v>2255</v>
      </c>
      <c r="D3632" s="3">
        <v>44440</v>
      </c>
      <c r="E3632" s="3">
        <v>44742</v>
      </c>
      <c r="F3632" s="2">
        <v>10676881</v>
      </c>
      <c r="G3632" s="2" t="s">
        <v>123</v>
      </c>
    </row>
    <row r="3633" spans="1:7" ht="42" x14ac:dyDescent="0.15">
      <c r="A3633" s="2">
        <v>1</v>
      </c>
      <c r="B3633" s="2" t="s">
        <v>764</v>
      </c>
      <c r="C3633" s="2" t="s">
        <v>765</v>
      </c>
      <c r="D3633" s="3">
        <v>44457</v>
      </c>
      <c r="E3633" s="3">
        <v>44742</v>
      </c>
      <c r="F3633" s="2">
        <v>723682</v>
      </c>
      <c r="G3633" s="2" t="s">
        <v>114</v>
      </c>
    </row>
    <row r="3634" spans="1:7" ht="31.5" x14ac:dyDescent="0.15">
      <c r="A3634" s="2">
        <v>1</v>
      </c>
      <c r="B3634" s="2" t="s">
        <v>3866</v>
      </c>
      <c r="C3634" s="2" t="s">
        <v>3867</v>
      </c>
      <c r="D3634" s="3">
        <v>44440</v>
      </c>
      <c r="E3634" s="3">
        <v>44742</v>
      </c>
      <c r="F3634" s="2">
        <v>10676423</v>
      </c>
      <c r="G3634" s="2" t="s">
        <v>25</v>
      </c>
    </row>
    <row r="3635" spans="1:7" ht="42" x14ac:dyDescent="0.15">
      <c r="A3635" s="2">
        <v>1</v>
      </c>
      <c r="B3635" s="2" t="s">
        <v>619</v>
      </c>
      <c r="C3635" s="2" t="s">
        <v>620</v>
      </c>
      <c r="D3635" s="3">
        <v>44457</v>
      </c>
      <c r="E3635" s="3">
        <v>44742</v>
      </c>
      <c r="F3635" s="2">
        <v>10676423</v>
      </c>
      <c r="G3635" s="2" t="s">
        <v>114</v>
      </c>
    </row>
    <row r="3636" spans="1:7" ht="31.5" x14ac:dyDescent="0.15">
      <c r="A3636" s="2">
        <v>1</v>
      </c>
      <c r="B3636" s="2" t="s">
        <v>3868</v>
      </c>
      <c r="C3636" s="2" t="s">
        <v>3869</v>
      </c>
      <c r="D3636" s="3">
        <v>44440</v>
      </c>
      <c r="E3636" s="3">
        <v>44742</v>
      </c>
      <c r="F3636" s="2">
        <v>620483</v>
      </c>
      <c r="G3636" s="2" t="s">
        <v>193</v>
      </c>
    </row>
    <row r="3637" spans="1:7" ht="42" x14ac:dyDescent="0.15">
      <c r="A3637" s="2">
        <v>1</v>
      </c>
      <c r="B3637" s="2" t="s">
        <v>1463</v>
      </c>
      <c r="C3637" s="2" t="s">
        <v>3870</v>
      </c>
      <c r="D3637" s="3">
        <v>44440</v>
      </c>
      <c r="E3637" s="3">
        <v>44742</v>
      </c>
      <c r="F3637" s="2">
        <v>10004943</v>
      </c>
      <c r="G3637" s="2" t="s">
        <v>48</v>
      </c>
    </row>
    <row r="3638" spans="1:7" ht="52.5" x14ac:dyDescent="0.15">
      <c r="A3638" s="2">
        <v>1</v>
      </c>
      <c r="B3638" s="2">
        <v>320</v>
      </c>
      <c r="C3638" s="2" t="s">
        <v>2755</v>
      </c>
      <c r="D3638" s="3">
        <v>44440</v>
      </c>
      <c r="E3638" s="3">
        <v>44742</v>
      </c>
      <c r="F3638" s="2">
        <v>469666</v>
      </c>
      <c r="G3638" s="2" t="s">
        <v>22</v>
      </c>
    </row>
    <row r="3639" spans="1:7" ht="31.5" x14ac:dyDescent="0.15">
      <c r="A3639" s="2">
        <v>1</v>
      </c>
      <c r="B3639" s="2" t="s">
        <v>3871</v>
      </c>
      <c r="C3639" s="2" t="s">
        <v>196</v>
      </c>
      <c r="D3639" s="3">
        <v>44440</v>
      </c>
      <c r="E3639" s="3">
        <v>44742</v>
      </c>
      <c r="F3639" s="2">
        <v>10383678</v>
      </c>
      <c r="G3639" s="2" t="s">
        <v>96</v>
      </c>
    </row>
    <row r="3640" spans="1:7" ht="21" x14ac:dyDescent="0.15">
      <c r="A3640" s="2">
        <v>1</v>
      </c>
      <c r="B3640" s="2" t="s">
        <v>3387</v>
      </c>
      <c r="C3640" s="2" t="s">
        <v>3388</v>
      </c>
      <c r="D3640" s="3">
        <v>44440</v>
      </c>
      <c r="E3640" s="3">
        <v>44742</v>
      </c>
      <c r="F3640" s="2">
        <v>723867</v>
      </c>
      <c r="G3640" s="2" t="s">
        <v>473</v>
      </c>
    </row>
    <row r="3641" spans="1:7" ht="42" x14ac:dyDescent="0.15">
      <c r="A3641" s="2">
        <v>1</v>
      </c>
      <c r="B3641" s="2" t="s">
        <v>633</v>
      </c>
      <c r="C3641" s="2" t="s">
        <v>634</v>
      </c>
      <c r="D3641" s="3">
        <v>44440</v>
      </c>
      <c r="E3641" s="3">
        <v>44742</v>
      </c>
      <c r="F3641" s="2">
        <v>10366156</v>
      </c>
      <c r="G3641" s="2" t="s">
        <v>96</v>
      </c>
    </row>
    <row r="3642" spans="1:7" ht="31.5" x14ac:dyDescent="0.15">
      <c r="A3642" s="2">
        <v>1</v>
      </c>
      <c r="B3642" s="2" t="s">
        <v>2225</v>
      </c>
      <c r="C3642" s="2" t="s">
        <v>2226</v>
      </c>
      <c r="D3642" s="3">
        <v>44440</v>
      </c>
      <c r="E3642" s="3">
        <v>44742</v>
      </c>
      <c r="F3642" s="2">
        <v>10560483</v>
      </c>
      <c r="G3642" s="2" t="s">
        <v>96</v>
      </c>
    </row>
    <row r="3643" spans="1:7" ht="42" x14ac:dyDescent="0.15">
      <c r="A3643" s="2">
        <v>1</v>
      </c>
      <c r="B3643" s="2" t="s">
        <v>711</v>
      </c>
      <c r="C3643" s="2" t="s">
        <v>712</v>
      </c>
      <c r="D3643" s="3">
        <v>44440</v>
      </c>
      <c r="E3643" s="3">
        <v>44742</v>
      </c>
      <c r="F3643" s="2">
        <v>10683330</v>
      </c>
      <c r="G3643" s="2" t="s">
        <v>12</v>
      </c>
    </row>
    <row r="3644" spans="1:7" ht="42" x14ac:dyDescent="0.15">
      <c r="A3644" s="2">
        <v>1</v>
      </c>
      <c r="B3644" s="2" t="s">
        <v>3872</v>
      </c>
      <c r="C3644" s="2" t="s">
        <v>3873</v>
      </c>
      <c r="D3644" s="3">
        <v>44440</v>
      </c>
      <c r="E3644" s="3">
        <v>44742</v>
      </c>
      <c r="F3644" s="2">
        <v>6026747</v>
      </c>
      <c r="G3644" s="2" t="s">
        <v>60</v>
      </c>
    </row>
    <row r="3645" spans="1:7" ht="31.5" x14ac:dyDescent="0.15">
      <c r="A3645" s="2">
        <v>1</v>
      </c>
      <c r="B3645" s="2">
        <v>33</v>
      </c>
      <c r="C3645" s="2" t="s">
        <v>1198</v>
      </c>
      <c r="D3645" s="3">
        <v>44440</v>
      </c>
      <c r="E3645" s="3">
        <v>44742</v>
      </c>
      <c r="F3645" s="2">
        <v>6026747</v>
      </c>
      <c r="G3645" s="2" t="s">
        <v>354</v>
      </c>
    </row>
    <row r="3646" spans="1:7" ht="42" x14ac:dyDescent="0.15">
      <c r="A3646" s="2">
        <v>1</v>
      </c>
      <c r="B3646" s="2">
        <v>5564</v>
      </c>
      <c r="C3646" s="2" t="s">
        <v>1934</v>
      </c>
      <c r="D3646" s="3">
        <v>44440</v>
      </c>
      <c r="E3646" s="3">
        <v>44742</v>
      </c>
      <c r="F3646" s="2">
        <v>10009014</v>
      </c>
      <c r="G3646" s="2" t="s">
        <v>31</v>
      </c>
    </row>
    <row r="3647" spans="1:7" ht="31.5" x14ac:dyDescent="0.15">
      <c r="A3647" s="2">
        <v>1</v>
      </c>
      <c r="B3647" s="2" t="s">
        <v>3874</v>
      </c>
      <c r="C3647" s="2" t="s">
        <v>3875</v>
      </c>
      <c r="D3647" s="3">
        <v>44440</v>
      </c>
      <c r="E3647" s="3">
        <v>44742</v>
      </c>
      <c r="F3647" s="2">
        <v>7011019</v>
      </c>
      <c r="G3647" s="2" t="s">
        <v>101</v>
      </c>
    </row>
    <row r="3648" spans="1:7" ht="42" x14ac:dyDescent="0.15">
      <c r="A3648" s="2">
        <v>1</v>
      </c>
      <c r="B3648" s="2" t="s">
        <v>3876</v>
      </c>
      <c r="C3648" s="2" t="s">
        <v>3877</v>
      </c>
      <c r="D3648" s="3">
        <v>44440</v>
      </c>
      <c r="E3648" s="3">
        <v>44742</v>
      </c>
      <c r="F3648" s="2">
        <v>765030</v>
      </c>
      <c r="G3648" s="2" t="s">
        <v>63</v>
      </c>
    </row>
    <row r="3649" spans="1:7" ht="42" x14ac:dyDescent="0.15">
      <c r="A3649" s="2">
        <v>1</v>
      </c>
      <c r="B3649" s="2">
        <v>594</v>
      </c>
      <c r="C3649" s="2" t="s">
        <v>1495</v>
      </c>
      <c r="D3649" s="3">
        <v>44440</v>
      </c>
      <c r="E3649" s="3">
        <v>44742</v>
      </c>
      <c r="F3649" s="2">
        <v>10009076</v>
      </c>
      <c r="G3649" s="2" t="s">
        <v>149</v>
      </c>
    </row>
    <row r="3650" spans="1:7" ht="31.5" x14ac:dyDescent="0.15">
      <c r="A3650" s="2">
        <v>1</v>
      </c>
      <c r="B3650" s="2" t="s">
        <v>3878</v>
      </c>
      <c r="C3650" s="2" t="s">
        <v>3879</v>
      </c>
      <c r="D3650" s="3">
        <v>44440</v>
      </c>
      <c r="E3650" s="3">
        <v>44742</v>
      </c>
      <c r="F3650" s="2">
        <v>10504360</v>
      </c>
      <c r="G3650" s="2" t="s">
        <v>119</v>
      </c>
    </row>
    <row r="3651" spans="1:7" ht="52.5" x14ac:dyDescent="0.15">
      <c r="A3651" s="2">
        <v>1</v>
      </c>
      <c r="B3651" s="2" t="s">
        <v>651</v>
      </c>
      <c r="C3651" s="2" t="s">
        <v>652</v>
      </c>
      <c r="D3651" s="3">
        <v>44440</v>
      </c>
      <c r="E3651" s="3">
        <v>44742</v>
      </c>
      <c r="F3651" s="2">
        <v>659346</v>
      </c>
      <c r="G3651" s="2" t="s">
        <v>63</v>
      </c>
    </row>
    <row r="3652" spans="1:7" ht="42" x14ac:dyDescent="0.15">
      <c r="A3652" s="2">
        <v>1</v>
      </c>
      <c r="B3652" s="2" t="s">
        <v>3095</v>
      </c>
      <c r="C3652" s="2" t="s">
        <v>3096</v>
      </c>
      <c r="D3652" s="3">
        <v>44440</v>
      </c>
      <c r="E3652" s="3">
        <v>44742</v>
      </c>
      <c r="F3652" s="2">
        <v>10673240</v>
      </c>
      <c r="G3652" s="2" t="s">
        <v>60</v>
      </c>
    </row>
    <row r="3653" spans="1:7" ht="31.5" x14ac:dyDescent="0.15">
      <c r="A3653" s="2">
        <v>1</v>
      </c>
      <c r="B3653" s="2" t="s">
        <v>2553</v>
      </c>
      <c r="C3653" s="2" t="s">
        <v>2554</v>
      </c>
      <c r="D3653" s="3">
        <v>44440</v>
      </c>
      <c r="E3653" s="3">
        <v>44742</v>
      </c>
      <c r="F3653" s="2">
        <v>10621934</v>
      </c>
      <c r="G3653" s="2" t="s">
        <v>106</v>
      </c>
    </row>
    <row r="3654" spans="1:7" ht="31.5" x14ac:dyDescent="0.15">
      <c r="A3654" s="2">
        <v>1</v>
      </c>
      <c r="B3654" s="2">
        <v>5</v>
      </c>
      <c r="C3654" s="2" t="s">
        <v>3146</v>
      </c>
      <c r="D3654" s="3">
        <v>44440</v>
      </c>
      <c r="E3654" s="3">
        <v>44742</v>
      </c>
      <c r="F3654" s="2">
        <v>10576152</v>
      </c>
      <c r="G3654" s="2" t="s">
        <v>354</v>
      </c>
    </row>
    <row r="3655" spans="1:7" ht="42" x14ac:dyDescent="0.15">
      <c r="A3655" s="2">
        <v>1</v>
      </c>
      <c r="B3655" s="2" t="s">
        <v>3880</v>
      </c>
      <c r="C3655" s="2" t="s">
        <v>3881</v>
      </c>
      <c r="D3655" s="3">
        <v>44440</v>
      </c>
      <c r="E3655" s="3">
        <v>44742</v>
      </c>
      <c r="F3655" s="2">
        <v>10130959</v>
      </c>
      <c r="G3655" s="2" t="s">
        <v>60</v>
      </c>
    </row>
    <row r="3656" spans="1:7" ht="42" x14ac:dyDescent="0.15">
      <c r="A3656" s="2">
        <v>1</v>
      </c>
      <c r="B3656" s="2" t="s">
        <v>3809</v>
      </c>
      <c r="C3656" s="2" t="s">
        <v>3756</v>
      </c>
      <c r="D3656" s="3">
        <v>44440</v>
      </c>
      <c r="E3656" s="3">
        <v>44742</v>
      </c>
      <c r="F3656" s="2">
        <v>10683097</v>
      </c>
      <c r="G3656" s="2" t="s">
        <v>209</v>
      </c>
    </row>
    <row r="3657" spans="1:7" ht="31.5" x14ac:dyDescent="0.15">
      <c r="A3657" s="2">
        <v>1</v>
      </c>
      <c r="B3657" s="2">
        <v>385</v>
      </c>
      <c r="C3657" s="2" t="s">
        <v>3882</v>
      </c>
      <c r="D3657" s="3">
        <v>44440</v>
      </c>
      <c r="E3657" s="3">
        <v>44742</v>
      </c>
      <c r="F3657" s="2">
        <v>10603691</v>
      </c>
      <c r="G3657" s="2" t="s">
        <v>159</v>
      </c>
    </row>
    <row r="3658" spans="1:7" ht="31.5" x14ac:dyDescent="0.15">
      <c r="A3658" s="2">
        <v>1</v>
      </c>
      <c r="B3658" s="2">
        <v>385</v>
      </c>
      <c r="C3658" s="2" t="s">
        <v>3882</v>
      </c>
      <c r="D3658" s="3">
        <v>44440</v>
      </c>
      <c r="E3658" s="3">
        <v>44742</v>
      </c>
      <c r="F3658" s="2">
        <v>10610913</v>
      </c>
      <c r="G3658" s="2" t="s">
        <v>159</v>
      </c>
    </row>
    <row r="3659" spans="1:7" ht="42" x14ac:dyDescent="0.15">
      <c r="A3659" s="2">
        <v>1</v>
      </c>
      <c r="B3659" s="2">
        <v>170</v>
      </c>
      <c r="C3659" s="2" t="s">
        <v>3883</v>
      </c>
      <c r="D3659" s="3">
        <v>44440</v>
      </c>
      <c r="E3659" s="3">
        <v>44742</v>
      </c>
      <c r="F3659" s="2">
        <v>144601</v>
      </c>
      <c r="G3659" s="2" t="s">
        <v>149</v>
      </c>
    </row>
    <row r="3660" spans="1:7" ht="31.5" x14ac:dyDescent="0.15">
      <c r="A3660" s="2">
        <v>1</v>
      </c>
      <c r="B3660" s="2" t="s">
        <v>2523</v>
      </c>
      <c r="C3660" s="2" t="s">
        <v>2524</v>
      </c>
      <c r="D3660" s="3">
        <v>44440</v>
      </c>
      <c r="E3660" s="3">
        <v>44742</v>
      </c>
      <c r="F3660" s="2">
        <v>258846</v>
      </c>
      <c r="G3660" s="2" t="s">
        <v>9</v>
      </c>
    </row>
    <row r="3661" spans="1:7" ht="31.5" x14ac:dyDescent="0.15">
      <c r="A3661" s="2">
        <v>1</v>
      </c>
      <c r="B3661" s="2" t="s">
        <v>3884</v>
      </c>
      <c r="C3661" s="2" t="s">
        <v>3885</v>
      </c>
      <c r="D3661" s="3">
        <v>44440</v>
      </c>
      <c r="E3661" s="3">
        <v>44742</v>
      </c>
      <c r="F3661" s="2">
        <v>10593661</v>
      </c>
      <c r="G3661" s="2" t="s">
        <v>193</v>
      </c>
    </row>
    <row r="3662" spans="1:7" ht="42" x14ac:dyDescent="0.15">
      <c r="A3662" s="2">
        <v>1</v>
      </c>
      <c r="B3662" s="2">
        <v>1104</v>
      </c>
      <c r="C3662" s="2" t="s">
        <v>3886</v>
      </c>
      <c r="D3662" s="3">
        <v>44501</v>
      </c>
      <c r="E3662" s="3">
        <v>44742</v>
      </c>
      <c r="F3662" s="2">
        <v>10452793</v>
      </c>
      <c r="G3662" s="2" t="s">
        <v>45</v>
      </c>
    </row>
    <row r="3663" spans="1:7" ht="63" x14ac:dyDescent="0.15">
      <c r="A3663" s="2">
        <v>1</v>
      </c>
      <c r="B3663" s="2" t="s">
        <v>3812</v>
      </c>
      <c r="C3663" s="2" t="s">
        <v>3887</v>
      </c>
      <c r="D3663" s="3">
        <v>44440</v>
      </c>
      <c r="E3663" s="3">
        <v>44742</v>
      </c>
      <c r="F3663" s="2">
        <v>10683012</v>
      </c>
      <c r="G3663" s="2" t="s">
        <v>184</v>
      </c>
    </row>
    <row r="3664" spans="1:7" ht="31.5" x14ac:dyDescent="0.15">
      <c r="A3664" s="2">
        <v>1</v>
      </c>
      <c r="B3664" s="2">
        <v>21</v>
      </c>
      <c r="C3664" s="2" t="s">
        <v>1138</v>
      </c>
      <c r="D3664" s="3">
        <v>44454</v>
      </c>
      <c r="E3664" s="3">
        <v>44727</v>
      </c>
      <c r="F3664" s="2">
        <v>10485336</v>
      </c>
      <c r="G3664" s="2" t="s">
        <v>396</v>
      </c>
    </row>
    <row r="3665" spans="1:7" ht="42" x14ac:dyDescent="0.15">
      <c r="A3665" s="2">
        <v>1</v>
      </c>
      <c r="B3665" s="2" t="s">
        <v>155</v>
      </c>
      <c r="C3665" s="2" t="s">
        <v>156</v>
      </c>
      <c r="D3665" s="3">
        <v>44440</v>
      </c>
      <c r="E3665" s="3">
        <v>44742</v>
      </c>
      <c r="F3665" s="2">
        <v>10675451</v>
      </c>
      <c r="G3665" s="2" t="s">
        <v>12</v>
      </c>
    </row>
    <row r="3666" spans="1:7" ht="31.5" x14ac:dyDescent="0.15">
      <c r="A3666" s="2">
        <v>1</v>
      </c>
      <c r="B3666" s="2" t="s">
        <v>590</v>
      </c>
      <c r="C3666" s="2" t="s">
        <v>591</v>
      </c>
      <c r="D3666" s="3">
        <v>44440</v>
      </c>
      <c r="E3666" s="3">
        <v>44742</v>
      </c>
      <c r="F3666" s="2">
        <v>10683172</v>
      </c>
      <c r="G3666" s="2" t="s">
        <v>96</v>
      </c>
    </row>
    <row r="3667" spans="1:7" ht="31.5" x14ac:dyDescent="0.15">
      <c r="A3667" s="2">
        <v>1</v>
      </c>
      <c r="B3667" s="2" t="s">
        <v>2886</v>
      </c>
      <c r="C3667" s="2" t="s">
        <v>1514</v>
      </c>
      <c r="D3667" s="3">
        <v>44440</v>
      </c>
      <c r="E3667" s="3">
        <v>44742</v>
      </c>
      <c r="F3667" s="2">
        <v>10444853</v>
      </c>
      <c r="G3667" s="2" t="s">
        <v>96</v>
      </c>
    </row>
    <row r="3668" spans="1:7" ht="52.5" x14ac:dyDescent="0.15">
      <c r="A3668" s="2">
        <v>1</v>
      </c>
      <c r="B3668" s="2">
        <v>615</v>
      </c>
      <c r="C3668" s="2" t="s">
        <v>925</v>
      </c>
      <c r="D3668" s="3">
        <v>44440</v>
      </c>
      <c r="E3668" s="3">
        <v>44742</v>
      </c>
      <c r="F3668" s="2">
        <v>10608025</v>
      </c>
      <c r="G3668" s="2" t="s">
        <v>22</v>
      </c>
    </row>
    <row r="3669" spans="1:7" ht="31.5" x14ac:dyDescent="0.15">
      <c r="A3669" s="2">
        <v>1</v>
      </c>
      <c r="B3669" s="2">
        <v>424</v>
      </c>
      <c r="C3669" s="2" t="s">
        <v>3888</v>
      </c>
      <c r="D3669" s="3">
        <v>44440</v>
      </c>
      <c r="E3669" s="3">
        <v>44742</v>
      </c>
      <c r="F3669" s="2">
        <v>10680483</v>
      </c>
      <c r="G3669" s="2" t="s">
        <v>159</v>
      </c>
    </row>
    <row r="3670" spans="1:7" ht="31.5" x14ac:dyDescent="0.15">
      <c r="A3670" s="2">
        <v>1</v>
      </c>
      <c r="B3670" s="2" t="s">
        <v>3889</v>
      </c>
      <c r="C3670" s="2" t="s">
        <v>3890</v>
      </c>
      <c r="D3670" s="3">
        <v>44440</v>
      </c>
      <c r="E3670" s="3">
        <v>44742</v>
      </c>
      <c r="F3670" s="2">
        <v>7057493</v>
      </c>
      <c r="G3670" s="2" t="s">
        <v>101</v>
      </c>
    </row>
    <row r="3671" spans="1:7" ht="31.5" x14ac:dyDescent="0.15">
      <c r="A3671" s="2">
        <v>1</v>
      </c>
      <c r="B3671" s="2" t="s">
        <v>3891</v>
      </c>
      <c r="C3671" s="2" t="s">
        <v>3892</v>
      </c>
      <c r="D3671" s="3">
        <v>44440</v>
      </c>
      <c r="E3671" s="3">
        <v>44742</v>
      </c>
      <c r="F3671" s="2">
        <v>7057493</v>
      </c>
      <c r="G3671" s="2" t="s">
        <v>101</v>
      </c>
    </row>
    <row r="3672" spans="1:7" ht="52.5" x14ac:dyDescent="0.15">
      <c r="A3672" s="2">
        <v>1</v>
      </c>
      <c r="B3672" s="2" t="s">
        <v>46</v>
      </c>
      <c r="C3672" s="2" t="s">
        <v>1104</v>
      </c>
      <c r="D3672" s="3">
        <v>44440</v>
      </c>
      <c r="E3672" s="3">
        <v>44742</v>
      </c>
      <c r="F3672" s="2">
        <v>618538</v>
      </c>
      <c r="G3672" s="2" t="s">
        <v>48</v>
      </c>
    </row>
    <row r="3673" spans="1:7" ht="31.5" x14ac:dyDescent="0.15">
      <c r="A3673" s="2">
        <v>1</v>
      </c>
      <c r="B3673" s="2" t="s">
        <v>2705</v>
      </c>
      <c r="C3673" s="2" t="s">
        <v>2706</v>
      </c>
      <c r="D3673" s="3">
        <v>44440</v>
      </c>
      <c r="E3673" s="3">
        <v>44742</v>
      </c>
      <c r="F3673" s="2">
        <v>10686128</v>
      </c>
      <c r="G3673" s="2" t="s">
        <v>109</v>
      </c>
    </row>
    <row r="3674" spans="1:7" ht="42" x14ac:dyDescent="0.15">
      <c r="A3674" s="2">
        <v>1</v>
      </c>
      <c r="B3674" s="2" t="s">
        <v>2829</v>
      </c>
      <c r="C3674" s="2" t="s">
        <v>2830</v>
      </c>
      <c r="D3674" s="3">
        <v>44440</v>
      </c>
      <c r="E3674" s="3">
        <v>44742</v>
      </c>
      <c r="F3674" s="2">
        <v>10683540</v>
      </c>
      <c r="G3674" s="2" t="s">
        <v>209</v>
      </c>
    </row>
    <row r="3675" spans="1:7" ht="42" x14ac:dyDescent="0.15">
      <c r="A3675" s="2">
        <v>1</v>
      </c>
      <c r="B3675" s="2">
        <v>3011</v>
      </c>
      <c r="C3675" s="2" t="s">
        <v>2243</v>
      </c>
      <c r="D3675" s="3">
        <v>44440</v>
      </c>
      <c r="E3675" s="3">
        <v>44742</v>
      </c>
      <c r="F3675" s="2">
        <v>10680130</v>
      </c>
      <c r="G3675" s="2" t="s">
        <v>209</v>
      </c>
    </row>
    <row r="3676" spans="1:7" ht="21" x14ac:dyDescent="0.15">
      <c r="A3676" s="2">
        <v>1</v>
      </c>
      <c r="B3676" s="2">
        <v>4652</v>
      </c>
      <c r="C3676" s="2" t="s">
        <v>779</v>
      </c>
      <c r="D3676" s="3">
        <v>44440</v>
      </c>
      <c r="E3676" s="3">
        <v>44742</v>
      </c>
      <c r="F3676" s="2">
        <v>2001475</v>
      </c>
      <c r="G3676" s="2" t="s">
        <v>284</v>
      </c>
    </row>
    <row r="3677" spans="1:7" ht="42" x14ac:dyDescent="0.15">
      <c r="A3677" s="2">
        <v>1</v>
      </c>
      <c r="B3677" s="2">
        <v>546</v>
      </c>
      <c r="C3677" s="2" t="s">
        <v>332</v>
      </c>
      <c r="D3677" s="3">
        <v>44440</v>
      </c>
      <c r="E3677" s="3">
        <v>44742</v>
      </c>
      <c r="F3677" s="2">
        <v>10448832</v>
      </c>
      <c r="G3677" s="2" t="s">
        <v>22</v>
      </c>
    </row>
    <row r="3678" spans="1:7" ht="42" x14ac:dyDescent="0.15">
      <c r="A3678" s="2">
        <v>1</v>
      </c>
      <c r="B3678" s="2" t="s">
        <v>1219</v>
      </c>
      <c r="C3678" s="2" t="s">
        <v>1220</v>
      </c>
      <c r="D3678" s="2" t="s">
        <v>344</v>
      </c>
      <c r="E3678" s="3">
        <v>44742</v>
      </c>
      <c r="F3678" s="2">
        <v>5010254</v>
      </c>
      <c r="G3678" s="2" t="s">
        <v>106</v>
      </c>
    </row>
    <row r="3679" spans="1:7" ht="42" x14ac:dyDescent="0.15">
      <c r="A3679" s="2">
        <v>1</v>
      </c>
      <c r="B3679" s="2" t="s">
        <v>3644</v>
      </c>
      <c r="C3679" s="2" t="s">
        <v>3645</v>
      </c>
      <c r="D3679" s="3">
        <v>44440</v>
      </c>
      <c r="E3679" s="3">
        <v>44742</v>
      </c>
      <c r="F3679" s="2">
        <v>10686483</v>
      </c>
      <c r="G3679" s="2" t="s">
        <v>209</v>
      </c>
    </row>
    <row r="3680" spans="1:7" ht="42" x14ac:dyDescent="0.15">
      <c r="A3680" s="2">
        <v>1</v>
      </c>
      <c r="B3680" s="2" t="s">
        <v>487</v>
      </c>
      <c r="C3680" s="2" t="s">
        <v>488</v>
      </c>
      <c r="D3680" s="3">
        <v>44440</v>
      </c>
      <c r="E3680" s="3">
        <v>44742</v>
      </c>
      <c r="F3680" s="2">
        <v>10374823</v>
      </c>
      <c r="G3680" s="2" t="s">
        <v>209</v>
      </c>
    </row>
    <row r="3681" spans="1:7" ht="31.5" x14ac:dyDescent="0.15">
      <c r="A3681" s="2">
        <v>1</v>
      </c>
      <c r="B3681" s="2" t="s">
        <v>3893</v>
      </c>
      <c r="C3681" s="2" t="s">
        <v>3894</v>
      </c>
      <c r="D3681" s="3">
        <v>44440</v>
      </c>
      <c r="E3681" s="3">
        <v>44742</v>
      </c>
      <c r="F3681" s="2">
        <v>10256327</v>
      </c>
      <c r="G3681" s="2" t="s">
        <v>25</v>
      </c>
    </row>
    <row r="3682" spans="1:7" ht="31.5" x14ac:dyDescent="0.15">
      <c r="A3682" s="2">
        <v>1</v>
      </c>
      <c r="B3682" s="2" t="s">
        <v>3895</v>
      </c>
      <c r="C3682" s="2" t="s">
        <v>3896</v>
      </c>
      <c r="D3682" s="3">
        <v>44440</v>
      </c>
      <c r="E3682" s="3">
        <v>44742</v>
      </c>
      <c r="F3682" s="2">
        <v>10674537</v>
      </c>
      <c r="G3682" s="2" t="s">
        <v>308</v>
      </c>
    </row>
    <row r="3683" spans="1:7" ht="42" x14ac:dyDescent="0.15">
      <c r="A3683" s="2">
        <v>1</v>
      </c>
      <c r="B3683" s="2" t="s">
        <v>3897</v>
      </c>
      <c r="C3683" s="2" t="s">
        <v>3898</v>
      </c>
      <c r="D3683" s="3">
        <v>44440</v>
      </c>
      <c r="E3683" s="3">
        <v>44742</v>
      </c>
      <c r="F3683" s="2">
        <v>10262026</v>
      </c>
      <c r="G3683" s="2" t="s">
        <v>63</v>
      </c>
    </row>
    <row r="3684" spans="1:7" ht="31.5" x14ac:dyDescent="0.15">
      <c r="A3684" s="2">
        <v>1</v>
      </c>
      <c r="B3684" s="2" t="s">
        <v>3899</v>
      </c>
      <c r="C3684" s="2" t="s">
        <v>3900</v>
      </c>
      <c r="D3684" s="3">
        <v>44440</v>
      </c>
      <c r="E3684" s="3">
        <v>44742</v>
      </c>
      <c r="F3684" s="2">
        <v>10387226</v>
      </c>
      <c r="G3684" s="2" t="s">
        <v>209</v>
      </c>
    </row>
    <row r="3685" spans="1:7" ht="42" x14ac:dyDescent="0.15">
      <c r="A3685" s="2">
        <v>1</v>
      </c>
      <c r="B3685" s="2" t="s">
        <v>3901</v>
      </c>
      <c r="C3685" s="2" t="s">
        <v>3902</v>
      </c>
      <c r="D3685" s="3">
        <v>44440</v>
      </c>
      <c r="E3685" s="3">
        <v>44742</v>
      </c>
      <c r="F3685" s="2">
        <v>10627234</v>
      </c>
      <c r="G3685" s="2" t="s">
        <v>217</v>
      </c>
    </row>
    <row r="3686" spans="1:7" ht="42" x14ac:dyDescent="0.15">
      <c r="A3686" s="2">
        <v>1</v>
      </c>
      <c r="B3686" s="2" t="s">
        <v>2923</v>
      </c>
      <c r="C3686" s="2" t="s">
        <v>2924</v>
      </c>
      <c r="D3686" s="3">
        <v>44440</v>
      </c>
      <c r="E3686" s="3">
        <v>44742</v>
      </c>
      <c r="F3686" s="2">
        <v>10680780</v>
      </c>
      <c r="G3686" s="2" t="s">
        <v>75</v>
      </c>
    </row>
    <row r="3687" spans="1:7" ht="31.5" x14ac:dyDescent="0.15">
      <c r="A3687" s="2">
        <v>1</v>
      </c>
      <c r="B3687" s="2" t="s">
        <v>1125</v>
      </c>
      <c r="C3687" s="2" t="s">
        <v>2568</v>
      </c>
      <c r="D3687" s="3">
        <v>44440</v>
      </c>
      <c r="E3687" s="3">
        <v>44742</v>
      </c>
      <c r="F3687" s="2">
        <v>10679500</v>
      </c>
      <c r="G3687" s="2" t="s">
        <v>12</v>
      </c>
    </row>
    <row r="3688" spans="1:7" ht="42" x14ac:dyDescent="0.15">
      <c r="A3688" s="2">
        <v>1</v>
      </c>
      <c r="B3688" s="2" t="s">
        <v>155</v>
      </c>
      <c r="C3688" s="2" t="s">
        <v>156</v>
      </c>
      <c r="D3688" s="3">
        <v>44440</v>
      </c>
      <c r="E3688" s="3">
        <v>44742</v>
      </c>
      <c r="F3688" s="2">
        <v>10679500</v>
      </c>
      <c r="G3688" s="2" t="s">
        <v>12</v>
      </c>
    </row>
    <row r="3689" spans="1:7" ht="42" x14ac:dyDescent="0.15">
      <c r="A3689" s="2">
        <v>1</v>
      </c>
      <c r="B3689" s="2" t="s">
        <v>1091</v>
      </c>
      <c r="C3689" s="2" t="s">
        <v>1092</v>
      </c>
      <c r="D3689" s="3">
        <v>44440</v>
      </c>
      <c r="E3689" s="3">
        <v>44711</v>
      </c>
      <c r="F3689" s="2">
        <v>10680031</v>
      </c>
      <c r="G3689" s="2" t="s">
        <v>12</v>
      </c>
    </row>
    <row r="3690" spans="1:7" ht="31.5" x14ac:dyDescent="0.15">
      <c r="A3690" s="2">
        <v>1</v>
      </c>
      <c r="B3690" s="2" t="s">
        <v>3903</v>
      </c>
      <c r="C3690" s="2" t="s">
        <v>3904</v>
      </c>
      <c r="D3690" s="3">
        <v>44440</v>
      </c>
      <c r="E3690" s="3">
        <v>44742</v>
      </c>
      <c r="F3690" s="2">
        <v>10658889</v>
      </c>
      <c r="G3690" s="2" t="s">
        <v>106</v>
      </c>
    </row>
    <row r="3691" spans="1:7" ht="52.5" x14ac:dyDescent="0.15">
      <c r="A3691" s="2">
        <v>1</v>
      </c>
      <c r="B3691" s="2" t="s">
        <v>2850</v>
      </c>
      <c r="C3691" s="2" t="s">
        <v>2851</v>
      </c>
      <c r="D3691" s="3">
        <v>44440</v>
      </c>
      <c r="E3691" s="3">
        <v>44742</v>
      </c>
      <c r="F3691" s="2">
        <v>10658883</v>
      </c>
      <c r="G3691" s="2" t="s">
        <v>106</v>
      </c>
    </row>
    <row r="3692" spans="1:7" ht="42" x14ac:dyDescent="0.15">
      <c r="A3692" s="2">
        <v>1</v>
      </c>
      <c r="B3692" s="2" t="s">
        <v>3778</v>
      </c>
      <c r="C3692" s="2" t="s">
        <v>3779</v>
      </c>
      <c r="D3692" s="3">
        <v>44440</v>
      </c>
      <c r="E3692" s="3">
        <v>44742</v>
      </c>
      <c r="F3692" s="2">
        <v>10674671</v>
      </c>
      <c r="G3692" s="2" t="s">
        <v>106</v>
      </c>
    </row>
    <row r="3693" spans="1:7" ht="42" x14ac:dyDescent="0.15">
      <c r="A3693" s="2">
        <v>1</v>
      </c>
      <c r="B3693" s="2" t="s">
        <v>330</v>
      </c>
      <c r="C3693" s="2" t="s">
        <v>331</v>
      </c>
      <c r="D3693" s="3">
        <v>44440</v>
      </c>
      <c r="E3693" s="3">
        <v>44742</v>
      </c>
      <c r="F3693" s="2">
        <v>10603076</v>
      </c>
      <c r="G3693" s="2" t="s">
        <v>209</v>
      </c>
    </row>
    <row r="3694" spans="1:7" ht="52.5" x14ac:dyDescent="0.15">
      <c r="A3694" s="2">
        <v>1</v>
      </c>
      <c r="B3694" s="2" t="s">
        <v>53</v>
      </c>
      <c r="C3694" s="2" t="s">
        <v>54</v>
      </c>
      <c r="D3694" s="3">
        <v>44440</v>
      </c>
      <c r="E3694" s="3">
        <v>44742</v>
      </c>
      <c r="F3694" s="2">
        <v>10678650</v>
      </c>
      <c r="G3694" s="2" t="s">
        <v>48</v>
      </c>
    </row>
    <row r="3695" spans="1:7" ht="52.5" x14ac:dyDescent="0.15">
      <c r="A3695" s="2">
        <v>1</v>
      </c>
      <c r="B3695" s="2" t="s">
        <v>49</v>
      </c>
      <c r="C3695" s="2" t="s">
        <v>2661</v>
      </c>
      <c r="D3695" s="3">
        <v>44440</v>
      </c>
      <c r="E3695" s="3">
        <v>44742</v>
      </c>
      <c r="F3695" s="2">
        <v>10678644</v>
      </c>
      <c r="G3695" s="2" t="s">
        <v>48</v>
      </c>
    </row>
    <row r="3696" spans="1:7" ht="42" x14ac:dyDescent="0.15">
      <c r="A3696" s="2">
        <v>1</v>
      </c>
      <c r="B3696" s="2" t="s">
        <v>1854</v>
      </c>
      <c r="C3696" s="2" t="s">
        <v>1076</v>
      </c>
      <c r="D3696" s="3">
        <v>44454</v>
      </c>
      <c r="E3696" s="3">
        <v>44742</v>
      </c>
      <c r="F3696" s="2">
        <v>10685420</v>
      </c>
      <c r="G3696" s="2" t="s">
        <v>75</v>
      </c>
    </row>
    <row r="3697" spans="1:7" ht="31.5" x14ac:dyDescent="0.15">
      <c r="A3697" s="2">
        <v>1</v>
      </c>
      <c r="B3697" s="2" t="s">
        <v>3905</v>
      </c>
      <c r="C3697" s="2" t="s">
        <v>3906</v>
      </c>
      <c r="D3697" s="3">
        <v>44470</v>
      </c>
      <c r="E3697" s="3">
        <v>44742</v>
      </c>
      <c r="F3697" s="2">
        <v>10089331</v>
      </c>
      <c r="G3697" s="2" t="s">
        <v>75</v>
      </c>
    </row>
    <row r="3698" spans="1:7" ht="42" x14ac:dyDescent="0.15">
      <c r="A3698" s="2">
        <v>1</v>
      </c>
      <c r="B3698" s="2" t="s">
        <v>3901</v>
      </c>
      <c r="C3698" s="2" t="s">
        <v>3902</v>
      </c>
      <c r="D3698" s="3">
        <v>44440</v>
      </c>
      <c r="E3698" s="3">
        <v>44742</v>
      </c>
      <c r="F3698" s="2">
        <v>829601</v>
      </c>
      <c r="G3698" s="2" t="s">
        <v>217</v>
      </c>
    </row>
    <row r="3699" spans="1:7" ht="31.5" x14ac:dyDescent="0.15">
      <c r="A3699" s="2">
        <v>1</v>
      </c>
      <c r="B3699" s="2" t="s">
        <v>3821</v>
      </c>
      <c r="C3699" s="2" t="s">
        <v>3822</v>
      </c>
      <c r="D3699" s="3">
        <v>44440</v>
      </c>
      <c r="E3699" s="3">
        <v>44742</v>
      </c>
      <c r="F3699" s="2">
        <v>7062078</v>
      </c>
      <c r="G3699" s="2" t="s">
        <v>66</v>
      </c>
    </row>
    <row r="3700" spans="1:7" ht="31.5" x14ac:dyDescent="0.15">
      <c r="A3700" s="2">
        <v>1</v>
      </c>
      <c r="B3700" s="2" t="s">
        <v>590</v>
      </c>
      <c r="C3700" s="2" t="s">
        <v>591</v>
      </c>
      <c r="D3700" s="3">
        <v>44440</v>
      </c>
      <c r="E3700" s="3">
        <v>44742</v>
      </c>
      <c r="F3700" s="2">
        <v>10684226</v>
      </c>
      <c r="G3700" s="2" t="s">
        <v>96</v>
      </c>
    </row>
    <row r="3701" spans="1:7" ht="42" x14ac:dyDescent="0.15">
      <c r="A3701" s="2">
        <v>1</v>
      </c>
      <c r="B3701" s="2" t="s">
        <v>3755</v>
      </c>
      <c r="C3701" s="2" t="s">
        <v>3756</v>
      </c>
      <c r="D3701" s="3">
        <v>44440</v>
      </c>
      <c r="E3701" s="3">
        <v>44742</v>
      </c>
      <c r="F3701" s="2">
        <v>10680839</v>
      </c>
      <c r="G3701" s="2" t="s">
        <v>209</v>
      </c>
    </row>
    <row r="3702" spans="1:7" ht="31.5" x14ac:dyDescent="0.15">
      <c r="A3702" s="2">
        <v>1</v>
      </c>
      <c r="B3702" s="2" t="s">
        <v>2166</v>
      </c>
      <c r="C3702" s="2" t="s">
        <v>2167</v>
      </c>
      <c r="D3702" s="3">
        <v>44440</v>
      </c>
      <c r="E3702" s="3">
        <v>44742</v>
      </c>
      <c r="F3702" s="2">
        <v>10354426</v>
      </c>
      <c r="G3702" s="2" t="s">
        <v>12</v>
      </c>
    </row>
    <row r="3703" spans="1:7" ht="63" x14ac:dyDescent="0.15">
      <c r="A3703" s="2">
        <v>1</v>
      </c>
      <c r="B3703" s="2" t="s">
        <v>250</v>
      </c>
      <c r="C3703" s="2" t="s">
        <v>476</v>
      </c>
      <c r="D3703" s="3">
        <v>44440</v>
      </c>
      <c r="E3703" s="3">
        <v>44742</v>
      </c>
      <c r="F3703" s="2">
        <v>472122</v>
      </c>
      <c r="G3703" s="2" t="s">
        <v>114</v>
      </c>
    </row>
    <row r="3704" spans="1:7" ht="63" x14ac:dyDescent="0.15">
      <c r="A3704" s="2">
        <v>1</v>
      </c>
      <c r="B3704" s="2">
        <v>618</v>
      </c>
      <c r="C3704" s="2" t="s">
        <v>2134</v>
      </c>
      <c r="D3704" s="3">
        <v>44440</v>
      </c>
      <c r="E3704" s="3">
        <v>44742</v>
      </c>
      <c r="F3704" s="2">
        <v>10256635</v>
      </c>
      <c r="G3704" s="2" t="s">
        <v>22</v>
      </c>
    </row>
    <row r="3705" spans="1:7" ht="31.5" x14ac:dyDescent="0.15">
      <c r="A3705" s="2">
        <v>1</v>
      </c>
      <c r="B3705" s="2">
        <v>728</v>
      </c>
      <c r="C3705" s="2" t="s">
        <v>3564</v>
      </c>
      <c r="D3705" s="3">
        <v>44440</v>
      </c>
      <c r="E3705" s="3">
        <v>44742</v>
      </c>
      <c r="F3705" s="2">
        <v>235990</v>
      </c>
      <c r="G3705" s="2" t="s">
        <v>137</v>
      </c>
    </row>
    <row r="3706" spans="1:7" ht="31.5" x14ac:dyDescent="0.15">
      <c r="A3706" s="2">
        <v>1</v>
      </c>
      <c r="B3706" s="2">
        <v>1332</v>
      </c>
      <c r="C3706" s="2" t="s">
        <v>3143</v>
      </c>
      <c r="D3706" s="3">
        <v>44440</v>
      </c>
      <c r="E3706" s="3">
        <v>44742</v>
      </c>
      <c r="F3706" s="2">
        <v>10676229</v>
      </c>
      <c r="G3706" s="2" t="s">
        <v>103</v>
      </c>
    </row>
    <row r="3707" spans="1:7" ht="42" x14ac:dyDescent="0.15">
      <c r="A3707" s="2">
        <v>1</v>
      </c>
      <c r="B3707" s="2" t="s">
        <v>3907</v>
      </c>
      <c r="C3707" s="2" t="s">
        <v>3908</v>
      </c>
      <c r="D3707" s="3">
        <v>44440</v>
      </c>
      <c r="E3707" s="3">
        <v>44742</v>
      </c>
      <c r="F3707" s="2">
        <v>10447470</v>
      </c>
      <c r="G3707" s="2" t="s">
        <v>217</v>
      </c>
    </row>
    <row r="3708" spans="1:7" ht="31.5" x14ac:dyDescent="0.15">
      <c r="A3708" s="2">
        <v>1</v>
      </c>
      <c r="B3708" s="2" t="s">
        <v>3909</v>
      </c>
      <c r="C3708" s="2" t="s">
        <v>2004</v>
      </c>
      <c r="D3708" s="3">
        <v>44440</v>
      </c>
      <c r="E3708" s="3">
        <v>44742</v>
      </c>
      <c r="F3708" s="2">
        <v>10675116</v>
      </c>
      <c r="G3708" s="2" t="s">
        <v>96</v>
      </c>
    </row>
    <row r="3709" spans="1:7" ht="42" x14ac:dyDescent="0.15">
      <c r="A3709" s="2">
        <v>1</v>
      </c>
      <c r="B3709" s="2" t="s">
        <v>3225</v>
      </c>
      <c r="C3709" s="2" t="s">
        <v>3226</v>
      </c>
      <c r="D3709" s="3">
        <v>44440</v>
      </c>
      <c r="E3709" s="3">
        <v>44742</v>
      </c>
      <c r="F3709" s="2">
        <v>10674954</v>
      </c>
      <c r="G3709" s="2" t="s">
        <v>209</v>
      </c>
    </row>
    <row r="3710" spans="1:7" ht="31.5" x14ac:dyDescent="0.15">
      <c r="A3710" s="2">
        <v>1</v>
      </c>
      <c r="B3710" s="2" t="s">
        <v>3910</v>
      </c>
      <c r="C3710" s="2" t="s">
        <v>3911</v>
      </c>
      <c r="D3710" s="3">
        <v>44440</v>
      </c>
      <c r="E3710" s="3">
        <v>44742</v>
      </c>
      <c r="F3710" s="2">
        <v>10676952</v>
      </c>
      <c r="G3710" s="2" t="s">
        <v>57</v>
      </c>
    </row>
    <row r="3711" spans="1:7" ht="42" x14ac:dyDescent="0.15">
      <c r="A3711" s="2">
        <v>1</v>
      </c>
      <c r="B3711" s="2" t="s">
        <v>3912</v>
      </c>
      <c r="C3711" s="2" t="s">
        <v>3913</v>
      </c>
      <c r="D3711" s="3">
        <v>44457</v>
      </c>
      <c r="E3711" s="3">
        <v>44742</v>
      </c>
      <c r="F3711" s="2">
        <v>10670910</v>
      </c>
      <c r="G3711" s="2" t="s">
        <v>114</v>
      </c>
    </row>
    <row r="3712" spans="1:7" ht="31.5" x14ac:dyDescent="0.15">
      <c r="A3712" s="2">
        <v>1</v>
      </c>
      <c r="B3712" s="2" t="s">
        <v>2880</v>
      </c>
      <c r="C3712" s="2" t="s">
        <v>2881</v>
      </c>
      <c r="D3712" s="3">
        <v>44440</v>
      </c>
      <c r="E3712" s="3">
        <v>44742</v>
      </c>
      <c r="F3712" s="2">
        <v>10284119</v>
      </c>
      <c r="G3712" s="2" t="s">
        <v>96</v>
      </c>
    </row>
    <row r="3713" spans="1:7" ht="31.5" x14ac:dyDescent="0.15">
      <c r="A3713" s="2">
        <v>1</v>
      </c>
      <c r="B3713" s="2" t="s">
        <v>2879</v>
      </c>
      <c r="C3713" s="2" t="s">
        <v>2413</v>
      </c>
      <c r="D3713" s="3">
        <v>44440</v>
      </c>
      <c r="E3713" s="3">
        <v>44742</v>
      </c>
      <c r="F3713" s="2">
        <v>10487279</v>
      </c>
      <c r="G3713" s="2" t="s">
        <v>96</v>
      </c>
    </row>
    <row r="3714" spans="1:7" ht="52.5" x14ac:dyDescent="0.15">
      <c r="A3714" s="2">
        <v>1</v>
      </c>
      <c r="B3714" s="2">
        <v>105</v>
      </c>
      <c r="C3714" s="2" t="s">
        <v>3914</v>
      </c>
      <c r="D3714" s="3">
        <v>44440</v>
      </c>
      <c r="E3714" s="3">
        <v>44742</v>
      </c>
      <c r="F3714" s="2">
        <v>10674857</v>
      </c>
      <c r="G3714" s="2" t="s">
        <v>22</v>
      </c>
    </row>
    <row r="3715" spans="1:7" ht="31.5" x14ac:dyDescent="0.15">
      <c r="A3715" s="2">
        <v>1</v>
      </c>
      <c r="B3715" s="2" t="s">
        <v>3915</v>
      </c>
      <c r="C3715" s="2" t="s">
        <v>3916</v>
      </c>
      <c r="D3715" s="3">
        <v>44440</v>
      </c>
      <c r="E3715" s="3">
        <v>44742</v>
      </c>
      <c r="F3715" s="2">
        <v>10184534</v>
      </c>
      <c r="G3715" s="2" t="s">
        <v>9</v>
      </c>
    </row>
    <row r="3716" spans="1:7" ht="42" x14ac:dyDescent="0.15">
      <c r="A3716" s="2">
        <v>1</v>
      </c>
      <c r="B3716" s="2" t="s">
        <v>3917</v>
      </c>
      <c r="C3716" s="2" t="s">
        <v>3918</v>
      </c>
      <c r="D3716" s="3">
        <v>44440</v>
      </c>
      <c r="E3716" s="3">
        <v>44742</v>
      </c>
      <c r="F3716" s="2">
        <v>10285900</v>
      </c>
      <c r="G3716" s="2" t="s">
        <v>91</v>
      </c>
    </row>
    <row r="3717" spans="1:7" ht="31.5" x14ac:dyDescent="0.15">
      <c r="A3717" s="2">
        <v>1</v>
      </c>
      <c r="B3717" s="2">
        <v>1333</v>
      </c>
      <c r="C3717" s="2" t="s">
        <v>1384</v>
      </c>
      <c r="D3717" s="3">
        <v>44440</v>
      </c>
      <c r="E3717" s="3">
        <v>44742</v>
      </c>
      <c r="F3717" s="2">
        <v>10675231</v>
      </c>
      <c r="G3717" s="2" t="s">
        <v>103</v>
      </c>
    </row>
    <row r="3718" spans="1:7" ht="31.5" x14ac:dyDescent="0.15">
      <c r="A3718" s="2">
        <v>1</v>
      </c>
      <c r="B3718" s="2" t="s">
        <v>3919</v>
      </c>
      <c r="C3718" s="2" t="s">
        <v>3920</v>
      </c>
      <c r="D3718" s="3">
        <v>44440</v>
      </c>
      <c r="E3718" s="3">
        <v>44742</v>
      </c>
      <c r="F3718" s="2">
        <v>72754320</v>
      </c>
      <c r="G3718" s="2" t="s">
        <v>308</v>
      </c>
    </row>
    <row r="3719" spans="1:7" ht="52.5" x14ac:dyDescent="0.15">
      <c r="A3719" s="2">
        <v>1</v>
      </c>
      <c r="B3719" s="2" t="s">
        <v>810</v>
      </c>
      <c r="C3719" s="2" t="s">
        <v>811</v>
      </c>
      <c r="D3719" s="3">
        <v>44440</v>
      </c>
      <c r="E3719" s="3">
        <v>44742</v>
      </c>
      <c r="F3719" s="2">
        <v>10470670</v>
      </c>
      <c r="G3719" s="2" t="s">
        <v>101</v>
      </c>
    </row>
    <row r="3720" spans="1:7" ht="31.5" x14ac:dyDescent="0.15">
      <c r="A3720" s="2">
        <v>1</v>
      </c>
      <c r="B3720" s="2" t="s">
        <v>3921</v>
      </c>
      <c r="C3720" s="2" t="s">
        <v>3922</v>
      </c>
      <c r="D3720" s="3">
        <v>44440</v>
      </c>
      <c r="E3720" s="3">
        <v>44742</v>
      </c>
      <c r="F3720" s="2">
        <v>7013043</v>
      </c>
      <c r="G3720" s="2" t="s">
        <v>101</v>
      </c>
    </row>
    <row r="3721" spans="1:7" ht="42" x14ac:dyDescent="0.15">
      <c r="A3721" s="2">
        <v>1</v>
      </c>
      <c r="B3721" s="2" t="s">
        <v>3765</v>
      </c>
      <c r="C3721" s="2" t="s">
        <v>3766</v>
      </c>
      <c r="D3721" s="3">
        <v>44440</v>
      </c>
      <c r="E3721" s="3">
        <v>44742</v>
      </c>
      <c r="F3721" s="2">
        <v>2004593</v>
      </c>
      <c r="G3721" s="2" t="s">
        <v>91</v>
      </c>
    </row>
    <row r="3722" spans="1:7" ht="52.5" x14ac:dyDescent="0.15">
      <c r="A3722" s="2">
        <v>1</v>
      </c>
      <c r="B3722" s="2" t="s">
        <v>2104</v>
      </c>
      <c r="C3722" s="2" t="s">
        <v>2105</v>
      </c>
      <c r="D3722" s="3">
        <v>44440</v>
      </c>
      <c r="E3722" s="3">
        <v>44742</v>
      </c>
      <c r="F3722" s="2">
        <v>10449900</v>
      </c>
      <c r="G3722" s="2" t="s">
        <v>473</v>
      </c>
    </row>
    <row r="3723" spans="1:7" ht="21" x14ac:dyDescent="0.15">
      <c r="A3723" s="2">
        <v>1</v>
      </c>
      <c r="B3723" s="2" t="s">
        <v>3387</v>
      </c>
      <c r="C3723" s="2" t="s">
        <v>3388</v>
      </c>
      <c r="D3723" s="3">
        <v>44440</v>
      </c>
      <c r="E3723" s="3">
        <v>44742</v>
      </c>
      <c r="F3723" s="2">
        <v>10449900</v>
      </c>
      <c r="G3723" s="2" t="s">
        <v>473</v>
      </c>
    </row>
    <row r="3724" spans="1:7" ht="42" x14ac:dyDescent="0.15">
      <c r="A3724" s="2">
        <v>1</v>
      </c>
      <c r="B3724" s="2" t="s">
        <v>1546</v>
      </c>
      <c r="C3724" s="2" t="s">
        <v>1547</v>
      </c>
      <c r="D3724" s="3">
        <v>44454</v>
      </c>
      <c r="E3724" s="3">
        <v>44727</v>
      </c>
      <c r="F3724" s="2">
        <v>10562280</v>
      </c>
      <c r="G3724" s="2" t="s">
        <v>91</v>
      </c>
    </row>
    <row r="3725" spans="1:7" ht="31.5" x14ac:dyDescent="0.15">
      <c r="A3725" s="2">
        <v>1</v>
      </c>
      <c r="B3725" s="2">
        <v>740</v>
      </c>
      <c r="C3725" s="2" t="s">
        <v>3923</v>
      </c>
      <c r="D3725" s="3">
        <v>44440</v>
      </c>
      <c r="E3725" s="3">
        <v>44742</v>
      </c>
      <c r="F3725" s="2">
        <v>10681930</v>
      </c>
      <c r="G3725" s="2" t="s">
        <v>159</v>
      </c>
    </row>
    <row r="3726" spans="1:7" ht="42" x14ac:dyDescent="0.15">
      <c r="A3726" s="2">
        <v>1</v>
      </c>
      <c r="B3726" s="2" t="s">
        <v>2356</v>
      </c>
      <c r="C3726" s="2" t="s">
        <v>2357</v>
      </c>
      <c r="D3726" s="3">
        <v>44440</v>
      </c>
      <c r="E3726" s="3">
        <v>44742</v>
      </c>
      <c r="F3726" s="2">
        <v>10684374</v>
      </c>
      <c r="G3726" s="2" t="s">
        <v>209</v>
      </c>
    </row>
    <row r="3727" spans="1:7" ht="42" x14ac:dyDescent="0.15">
      <c r="A3727" s="2">
        <v>1</v>
      </c>
      <c r="B3727" s="2">
        <v>3011</v>
      </c>
      <c r="C3727" s="2" t="s">
        <v>2243</v>
      </c>
      <c r="D3727" s="3">
        <v>44440</v>
      </c>
      <c r="E3727" s="3">
        <v>44742</v>
      </c>
      <c r="F3727" s="2">
        <v>10684374</v>
      </c>
      <c r="G3727" s="2" t="s">
        <v>209</v>
      </c>
    </row>
    <row r="3728" spans="1:7" ht="31.5" x14ac:dyDescent="0.15">
      <c r="A3728" s="2">
        <v>1</v>
      </c>
      <c r="B3728" s="2" t="s">
        <v>3924</v>
      </c>
      <c r="C3728" s="2" t="s">
        <v>3925</v>
      </c>
      <c r="D3728" s="3">
        <v>44440</v>
      </c>
      <c r="E3728" s="3">
        <v>44742</v>
      </c>
      <c r="F3728" s="2">
        <v>10308742</v>
      </c>
      <c r="G3728" s="2" t="s">
        <v>12</v>
      </c>
    </row>
    <row r="3729" spans="1:7" ht="31.5" x14ac:dyDescent="0.15">
      <c r="A3729" s="2">
        <v>1</v>
      </c>
      <c r="B3729" s="2">
        <v>750</v>
      </c>
      <c r="C3729" s="2" t="s">
        <v>158</v>
      </c>
      <c r="D3729" s="3">
        <v>44440</v>
      </c>
      <c r="E3729" s="3">
        <v>44742</v>
      </c>
      <c r="F3729" s="2">
        <v>10530436</v>
      </c>
      <c r="G3729" s="2" t="s">
        <v>159</v>
      </c>
    </row>
    <row r="3730" spans="1:7" ht="42" x14ac:dyDescent="0.15">
      <c r="A3730" s="2">
        <v>1</v>
      </c>
      <c r="B3730" s="2" t="s">
        <v>2312</v>
      </c>
      <c r="C3730" s="2" t="s">
        <v>2313</v>
      </c>
      <c r="D3730" s="3">
        <v>44440</v>
      </c>
      <c r="E3730" s="3">
        <v>44742</v>
      </c>
      <c r="F3730" s="2">
        <v>10132899</v>
      </c>
      <c r="G3730" s="2" t="s">
        <v>63</v>
      </c>
    </row>
    <row r="3731" spans="1:7" ht="31.5" x14ac:dyDescent="0.15">
      <c r="A3731" s="2">
        <v>1</v>
      </c>
      <c r="B3731" s="2" t="s">
        <v>1302</v>
      </c>
      <c r="C3731" s="2" t="s">
        <v>1303</v>
      </c>
      <c r="D3731" s="3">
        <v>44440</v>
      </c>
      <c r="E3731" s="3">
        <v>44742</v>
      </c>
      <c r="F3731" s="2">
        <v>6029739</v>
      </c>
      <c r="G3731" s="2" t="s">
        <v>60</v>
      </c>
    </row>
    <row r="3732" spans="1:7" ht="42" x14ac:dyDescent="0.15">
      <c r="A3732" s="2">
        <v>1</v>
      </c>
      <c r="B3732" s="2" t="s">
        <v>2201</v>
      </c>
      <c r="C3732" s="2" t="s">
        <v>2202</v>
      </c>
      <c r="D3732" s="3">
        <v>44440</v>
      </c>
      <c r="E3732" s="3">
        <v>44742</v>
      </c>
      <c r="F3732" s="2">
        <v>10682766</v>
      </c>
      <c r="G3732" s="2" t="s">
        <v>91</v>
      </c>
    </row>
    <row r="3733" spans="1:7" ht="31.5" x14ac:dyDescent="0.15">
      <c r="A3733" s="2">
        <v>1</v>
      </c>
      <c r="B3733" s="2" t="s">
        <v>3926</v>
      </c>
      <c r="C3733" s="2" t="s">
        <v>3927</v>
      </c>
      <c r="D3733" s="3">
        <v>44440</v>
      </c>
      <c r="E3733" s="3">
        <v>44742</v>
      </c>
      <c r="F3733" s="2">
        <v>10682766</v>
      </c>
      <c r="G3733" s="2" t="s">
        <v>96</v>
      </c>
    </row>
    <row r="3734" spans="1:7" ht="31.5" x14ac:dyDescent="0.15">
      <c r="A3734" s="2">
        <v>1</v>
      </c>
      <c r="B3734" s="2" t="s">
        <v>3565</v>
      </c>
      <c r="C3734" s="2" t="s">
        <v>3566</v>
      </c>
      <c r="D3734" s="3">
        <v>44440</v>
      </c>
      <c r="E3734" s="3">
        <v>44742</v>
      </c>
      <c r="F3734" s="2">
        <v>10682766</v>
      </c>
      <c r="G3734" s="2" t="s">
        <v>96</v>
      </c>
    </row>
    <row r="3735" spans="1:7" ht="31.5" x14ac:dyDescent="0.15">
      <c r="A3735" s="2">
        <v>1</v>
      </c>
      <c r="B3735" s="2">
        <v>4055</v>
      </c>
      <c r="C3735" s="2" t="s">
        <v>3585</v>
      </c>
      <c r="D3735" s="3">
        <v>44440</v>
      </c>
      <c r="E3735" s="3">
        <v>44742</v>
      </c>
      <c r="F3735" s="2">
        <v>10285039</v>
      </c>
      <c r="G3735" s="2" t="s">
        <v>31</v>
      </c>
    </row>
    <row r="3736" spans="1:7" ht="42" x14ac:dyDescent="0.15">
      <c r="A3736" s="2">
        <v>1</v>
      </c>
      <c r="B3736" s="2" t="s">
        <v>364</v>
      </c>
      <c r="C3736" s="2" t="s">
        <v>365</v>
      </c>
      <c r="D3736" s="3">
        <v>44440</v>
      </c>
      <c r="E3736" s="3">
        <v>44742</v>
      </c>
      <c r="F3736" s="2">
        <v>10675853</v>
      </c>
      <c r="G3736" s="2" t="s">
        <v>63</v>
      </c>
    </row>
    <row r="3737" spans="1:7" ht="42" x14ac:dyDescent="0.15">
      <c r="A3737" s="2">
        <v>1</v>
      </c>
      <c r="B3737" s="2" t="s">
        <v>3198</v>
      </c>
      <c r="C3737" s="2" t="s">
        <v>3199</v>
      </c>
      <c r="D3737" s="3">
        <v>44440</v>
      </c>
      <c r="E3737" s="3">
        <v>44742</v>
      </c>
      <c r="F3737" s="2">
        <v>10684260</v>
      </c>
      <c r="G3737" s="2" t="s">
        <v>126</v>
      </c>
    </row>
    <row r="3738" spans="1:7" ht="42" x14ac:dyDescent="0.15">
      <c r="A3738" s="2">
        <v>1</v>
      </c>
      <c r="B3738" s="2" t="s">
        <v>3928</v>
      </c>
      <c r="C3738" s="2" t="s">
        <v>3929</v>
      </c>
      <c r="D3738" s="3">
        <v>44440</v>
      </c>
      <c r="E3738" s="3">
        <v>44742</v>
      </c>
      <c r="F3738" s="2">
        <v>10684260</v>
      </c>
      <c r="G3738" s="2" t="s">
        <v>126</v>
      </c>
    </row>
    <row r="3739" spans="1:7" ht="31.5" x14ac:dyDescent="0.15">
      <c r="A3739" s="2">
        <v>1</v>
      </c>
      <c r="B3739" s="2">
        <v>1327</v>
      </c>
      <c r="C3739" s="2" t="s">
        <v>1506</v>
      </c>
      <c r="D3739" s="3">
        <v>44440</v>
      </c>
      <c r="E3739" s="3">
        <v>44742</v>
      </c>
      <c r="F3739" s="2">
        <v>10675861</v>
      </c>
      <c r="G3739" s="2" t="s">
        <v>103</v>
      </c>
    </row>
    <row r="3740" spans="1:7" ht="42" x14ac:dyDescent="0.15">
      <c r="A3740" s="2">
        <v>1</v>
      </c>
      <c r="B3740" s="2">
        <v>133</v>
      </c>
      <c r="C3740" s="2" t="s">
        <v>1266</v>
      </c>
      <c r="D3740" s="3">
        <v>44440</v>
      </c>
      <c r="E3740" s="3">
        <v>44742</v>
      </c>
      <c r="F3740" s="2">
        <v>10679280</v>
      </c>
      <c r="G3740" s="2" t="s">
        <v>149</v>
      </c>
    </row>
    <row r="3741" spans="1:7" ht="31.5" x14ac:dyDescent="0.15">
      <c r="A3741" s="2">
        <v>1</v>
      </c>
      <c r="B3741" s="2">
        <v>4017</v>
      </c>
      <c r="C3741" s="2" t="s">
        <v>1717</v>
      </c>
      <c r="D3741" s="3">
        <v>44440</v>
      </c>
      <c r="E3741" s="3">
        <v>44742</v>
      </c>
      <c r="F3741" s="2">
        <v>10679574</v>
      </c>
      <c r="G3741" s="2" t="s">
        <v>31</v>
      </c>
    </row>
    <row r="3742" spans="1:7" ht="42" x14ac:dyDescent="0.15">
      <c r="A3742" s="2">
        <v>1</v>
      </c>
      <c r="B3742" s="2" t="s">
        <v>3930</v>
      </c>
      <c r="C3742" s="2" t="s">
        <v>3931</v>
      </c>
      <c r="D3742" s="3">
        <v>44440</v>
      </c>
      <c r="E3742" s="3">
        <v>44742</v>
      </c>
      <c r="F3742" s="2">
        <v>10676426</v>
      </c>
      <c r="G3742" s="2" t="s">
        <v>101</v>
      </c>
    </row>
    <row r="3743" spans="1:7" ht="31.5" x14ac:dyDescent="0.15">
      <c r="A3743" s="2">
        <v>1</v>
      </c>
      <c r="B3743" s="2" t="s">
        <v>3663</v>
      </c>
      <c r="C3743" s="2" t="s">
        <v>3664</v>
      </c>
      <c r="D3743" s="3">
        <v>44440</v>
      </c>
      <c r="E3743" s="3">
        <v>44742</v>
      </c>
      <c r="F3743" s="2">
        <v>10426017</v>
      </c>
      <c r="G3743" s="2" t="s">
        <v>63</v>
      </c>
    </row>
    <row r="3744" spans="1:7" ht="31.5" x14ac:dyDescent="0.15">
      <c r="A3744" s="2">
        <v>1</v>
      </c>
      <c r="B3744" s="2" t="s">
        <v>3932</v>
      </c>
      <c r="C3744" s="2" t="s">
        <v>3933</v>
      </c>
      <c r="D3744" s="3">
        <v>44440</v>
      </c>
      <c r="E3744" s="3">
        <v>44742</v>
      </c>
      <c r="F3744" s="2">
        <v>10426017</v>
      </c>
      <c r="G3744" s="2" t="s">
        <v>109</v>
      </c>
    </row>
    <row r="3745" spans="1:7" ht="21" x14ac:dyDescent="0.15">
      <c r="A3745" s="2">
        <v>1</v>
      </c>
      <c r="B3745" s="2">
        <v>4652</v>
      </c>
      <c r="C3745" s="2" t="s">
        <v>779</v>
      </c>
      <c r="D3745" s="3">
        <v>44440</v>
      </c>
      <c r="E3745" s="3">
        <v>44742</v>
      </c>
      <c r="F3745" s="2">
        <v>10626267</v>
      </c>
      <c r="G3745" s="2" t="s">
        <v>284</v>
      </c>
    </row>
    <row r="3746" spans="1:7" ht="31.5" x14ac:dyDescent="0.15">
      <c r="A3746" s="2">
        <v>1</v>
      </c>
      <c r="B3746" s="2" t="s">
        <v>1042</v>
      </c>
      <c r="C3746" s="2" t="s">
        <v>1043</v>
      </c>
      <c r="D3746" s="3">
        <v>44440</v>
      </c>
      <c r="E3746" s="3">
        <v>44742</v>
      </c>
      <c r="F3746" s="2">
        <v>10626267</v>
      </c>
      <c r="G3746" s="2" t="s">
        <v>109</v>
      </c>
    </row>
    <row r="3747" spans="1:7" ht="31.5" x14ac:dyDescent="0.15">
      <c r="A3747" s="2">
        <v>1</v>
      </c>
      <c r="B3747" s="2" t="s">
        <v>474</v>
      </c>
      <c r="C3747" s="2" t="s">
        <v>475</v>
      </c>
      <c r="D3747" s="3">
        <v>44440</v>
      </c>
      <c r="E3747" s="3">
        <v>44742</v>
      </c>
      <c r="F3747" s="2">
        <v>751016</v>
      </c>
      <c r="G3747" s="2" t="s">
        <v>48</v>
      </c>
    </row>
    <row r="3748" spans="1:7" ht="31.5" x14ac:dyDescent="0.15">
      <c r="A3748" s="2">
        <v>1</v>
      </c>
      <c r="B3748" s="2" t="s">
        <v>3934</v>
      </c>
      <c r="C3748" s="2" t="s">
        <v>3935</v>
      </c>
      <c r="D3748" s="3">
        <v>44440</v>
      </c>
      <c r="E3748" s="3">
        <v>44742</v>
      </c>
      <c r="F3748" s="2">
        <v>10676590</v>
      </c>
      <c r="G3748" s="2" t="s">
        <v>12</v>
      </c>
    </row>
    <row r="3749" spans="1:7" ht="42" x14ac:dyDescent="0.15">
      <c r="A3749" s="2">
        <v>1</v>
      </c>
      <c r="B3749" s="2" t="s">
        <v>2923</v>
      </c>
      <c r="C3749" s="2" t="s">
        <v>2924</v>
      </c>
      <c r="D3749" s="3">
        <v>44440</v>
      </c>
      <c r="E3749" s="3">
        <v>44742</v>
      </c>
      <c r="F3749" s="2">
        <v>10500231</v>
      </c>
      <c r="G3749" s="2" t="s">
        <v>75</v>
      </c>
    </row>
    <row r="3750" spans="1:7" ht="31.5" x14ac:dyDescent="0.15">
      <c r="A3750" s="2">
        <v>1</v>
      </c>
      <c r="B3750" s="2" t="s">
        <v>1750</v>
      </c>
      <c r="C3750" s="2" t="s">
        <v>3936</v>
      </c>
      <c r="D3750" s="3">
        <v>44440</v>
      </c>
      <c r="E3750" s="3">
        <v>44742</v>
      </c>
      <c r="F3750" s="2">
        <v>10676592</v>
      </c>
      <c r="G3750" s="2" t="s">
        <v>12</v>
      </c>
    </row>
    <row r="3751" spans="1:7" ht="42" x14ac:dyDescent="0.15">
      <c r="A3751" s="2">
        <v>1</v>
      </c>
      <c r="B3751" s="2">
        <v>114</v>
      </c>
      <c r="C3751" s="2" t="s">
        <v>3937</v>
      </c>
      <c r="D3751" s="3">
        <v>44440</v>
      </c>
      <c r="E3751" s="3">
        <v>44742</v>
      </c>
      <c r="F3751" s="2">
        <v>10444420</v>
      </c>
      <c r="G3751" s="2" t="s">
        <v>22</v>
      </c>
    </row>
    <row r="3752" spans="1:7" ht="31.5" x14ac:dyDescent="0.15">
      <c r="A3752" s="2">
        <v>1</v>
      </c>
      <c r="B3752" s="2" t="s">
        <v>2310</v>
      </c>
      <c r="C3752" s="2" t="s">
        <v>2311</v>
      </c>
      <c r="D3752" s="3">
        <v>44457</v>
      </c>
      <c r="E3752" s="3">
        <v>44742</v>
      </c>
      <c r="F3752" s="2">
        <v>10366371</v>
      </c>
      <c r="G3752" s="2" t="s">
        <v>114</v>
      </c>
    </row>
    <row r="3753" spans="1:7" ht="31.5" x14ac:dyDescent="0.15">
      <c r="A3753" s="2">
        <v>1</v>
      </c>
      <c r="B3753" s="2" t="s">
        <v>2890</v>
      </c>
      <c r="C3753" s="2" t="s">
        <v>2891</v>
      </c>
      <c r="D3753" s="3">
        <v>44440</v>
      </c>
      <c r="E3753" s="3">
        <v>44742</v>
      </c>
      <c r="F3753" s="2">
        <v>10675851</v>
      </c>
      <c r="G3753" s="2" t="s">
        <v>57</v>
      </c>
    </row>
    <row r="3754" spans="1:7" ht="31.5" x14ac:dyDescent="0.15">
      <c r="A3754" s="2">
        <v>1</v>
      </c>
      <c r="B3754" s="2" t="s">
        <v>244</v>
      </c>
      <c r="C3754" s="2" t="s">
        <v>245</v>
      </c>
      <c r="D3754" s="3">
        <v>44440</v>
      </c>
      <c r="E3754" s="3">
        <v>44742</v>
      </c>
      <c r="F3754" s="2">
        <v>10366081</v>
      </c>
      <c r="G3754" s="2" t="s">
        <v>119</v>
      </c>
    </row>
    <row r="3755" spans="1:7" ht="31.5" x14ac:dyDescent="0.15">
      <c r="A3755" s="2">
        <v>1</v>
      </c>
      <c r="B3755" s="2" t="s">
        <v>897</v>
      </c>
      <c r="C3755" s="2" t="s">
        <v>898</v>
      </c>
      <c r="D3755" s="3">
        <v>44440</v>
      </c>
      <c r="E3755" s="3">
        <v>44742</v>
      </c>
      <c r="F3755" s="2">
        <v>827928</v>
      </c>
      <c r="G3755" s="2" t="s">
        <v>119</v>
      </c>
    </row>
    <row r="3756" spans="1:7" ht="31.5" x14ac:dyDescent="0.15">
      <c r="A3756" s="2">
        <v>1</v>
      </c>
      <c r="B3756" s="2" t="s">
        <v>3938</v>
      </c>
      <c r="C3756" s="2" t="s">
        <v>3939</v>
      </c>
      <c r="D3756" s="3">
        <v>44440</v>
      </c>
      <c r="E3756" s="3">
        <v>44742</v>
      </c>
      <c r="F3756" s="2">
        <v>746535</v>
      </c>
      <c r="G3756" s="2" t="s">
        <v>193</v>
      </c>
    </row>
    <row r="3757" spans="1:7" ht="31.5" x14ac:dyDescent="0.15">
      <c r="A3757" s="2">
        <v>1</v>
      </c>
      <c r="B3757" s="2">
        <v>88</v>
      </c>
      <c r="C3757" s="2" t="s">
        <v>687</v>
      </c>
      <c r="D3757" s="3">
        <v>44440</v>
      </c>
      <c r="E3757" s="3">
        <v>44742</v>
      </c>
      <c r="F3757" s="2">
        <v>10424975</v>
      </c>
      <c r="G3757" s="2" t="s">
        <v>123</v>
      </c>
    </row>
    <row r="3758" spans="1:7" ht="31.5" x14ac:dyDescent="0.15">
      <c r="A3758" s="2">
        <v>1</v>
      </c>
      <c r="B3758" s="2" t="s">
        <v>2921</v>
      </c>
      <c r="C3758" s="2" t="s">
        <v>2922</v>
      </c>
      <c r="D3758" s="3">
        <v>44440</v>
      </c>
      <c r="E3758" s="3">
        <v>44742</v>
      </c>
      <c r="F3758" s="2">
        <v>10244832</v>
      </c>
      <c r="G3758" s="2" t="s">
        <v>109</v>
      </c>
    </row>
    <row r="3759" spans="1:7" ht="31.5" x14ac:dyDescent="0.15">
      <c r="A3759" s="2">
        <v>1</v>
      </c>
      <c r="B3759" s="2" t="s">
        <v>814</v>
      </c>
      <c r="C3759" s="2" t="s">
        <v>480</v>
      </c>
      <c r="D3759" s="3">
        <v>44440</v>
      </c>
      <c r="E3759" s="3">
        <v>44742</v>
      </c>
      <c r="F3759" s="2">
        <v>10675029</v>
      </c>
      <c r="G3759" s="2" t="s">
        <v>109</v>
      </c>
    </row>
    <row r="3760" spans="1:7" ht="31.5" x14ac:dyDescent="0.15">
      <c r="A3760" s="2">
        <v>1</v>
      </c>
      <c r="B3760" s="2" t="s">
        <v>814</v>
      </c>
      <c r="C3760" s="2" t="s">
        <v>480</v>
      </c>
      <c r="D3760" s="3">
        <v>44440</v>
      </c>
      <c r="E3760" s="3">
        <v>44742</v>
      </c>
      <c r="F3760" s="2">
        <v>10675039</v>
      </c>
      <c r="G3760" s="2" t="s">
        <v>109</v>
      </c>
    </row>
    <row r="3761" spans="1:7" ht="42" x14ac:dyDescent="0.15">
      <c r="A3761" s="2">
        <v>1</v>
      </c>
      <c r="B3761" s="2" t="s">
        <v>581</v>
      </c>
      <c r="C3761" s="2" t="s">
        <v>582</v>
      </c>
      <c r="D3761" s="3">
        <v>44440</v>
      </c>
      <c r="E3761" s="3">
        <v>44742</v>
      </c>
      <c r="F3761" s="2">
        <v>747314</v>
      </c>
      <c r="G3761" s="2" t="s">
        <v>209</v>
      </c>
    </row>
    <row r="3762" spans="1:7" ht="42" x14ac:dyDescent="0.15">
      <c r="A3762" s="2">
        <v>1</v>
      </c>
      <c r="B3762" s="2" t="s">
        <v>3838</v>
      </c>
      <c r="C3762" s="2" t="s">
        <v>3839</v>
      </c>
      <c r="D3762" s="3">
        <v>44440</v>
      </c>
      <c r="E3762" s="3">
        <v>44742</v>
      </c>
      <c r="F3762" s="2">
        <v>6023102</v>
      </c>
      <c r="G3762" s="2" t="s">
        <v>60</v>
      </c>
    </row>
    <row r="3763" spans="1:7" ht="31.5" x14ac:dyDescent="0.15">
      <c r="A3763" s="2">
        <v>1</v>
      </c>
      <c r="B3763" s="2" t="s">
        <v>3940</v>
      </c>
      <c r="C3763" s="2" t="s">
        <v>3933</v>
      </c>
      <c r="D3763" s="3">
        <v>44440</v>
      </c>
      <c r="E3763" s="3">
        <v>44742</v>
      </c>
      <c r="F3763" s="2">
        <v>10643501</v>
      </c>
      <c r="G3763" s="2" t="s">
        <v>109</v>
      </c>
    </row>
    <row r="3764" spans="1:7" ht="42" x14ac:dyDescent="0.15">
      <c r="A3764" s="2">
        <v>1</v>
      </c>
      <c r="B3764" s="2" t="s">
        <v>3941</v>
      </c>
      <c r="C3764" s="2" t="s">
        <v>3942</v>
      </c>
      <c r="D3764" s="3">
        <v>44457</v>
      </c>
      <c r="E3764" s="3">
        <v>44742</v>
      </c>
      <c r="F3764" s="2">
        <v>10090305</v>
      </c>
      <c r="G3764" s="2" t="s">
        <v>114</v>
      </c>
    </row>
    <row r="3765" spans="1:7" ht="31.5" x14ac:dyDescent="0.15">
      <c r="A3765" s="2">
        <v>1</v>
      </c>
      <c r="B3765" s="2" t="s">
        <v>2452</v>
      </c>
      <c r="C3765" s="2" t="s">
        <v>2453</v>
      </c>
      <c r="D3765" s="3">
        <v>44440</v>
      </c>
      <c r="E3765" s="3">
        <v>44742</v>
      </c>
      <c r="F3765" s="2">
        <v>679820</v>
      </c>
      <c r="G3765" s="2" t="s">
        <v>109</v>
      </c>
    </row>
    <row r="3766" spans="1:7" ht="42" x14ac:dyDescent="0.15">
      <c r="A3766" s="2">
        <v>1</v>
      </c>
      <c r="B3766" s="2" t="s">
        <v>3377</v>
      </c>
      <c r="C3766" s="2" t="s">
        <v>3378</v>
      </c>
      <c r="D3766" s="3">
        <v>44440</v>
      </c>
      <c r="E3766" s="3">
        <v>44742</v>
      </c>
      <c r="F3766" s="2">
        <v>6032269</v>
      </c>
      <c r="G3766" s="2" t="s">
        <v>60</v>
      </c>
    </row>
    <row r="3767" spans="1:7" ht="31.5" x14ac:dyDescent="0.15">
      <c r="A3767" s="2">
        <v>1</v>
      </c>
      <c r="B3767" s="2">
        <v>2066</v>
      </c>
      <c r="C3767" s="2" t="s">
        <v>3413</v>
      </c>
      <c r="D3767" s="3">
        <v>44440</v>
      </c>
      <c r="E3767" s="3">
        <v>44742</v>
      </c>
      <c r="F3767" s="2">
        <v>10677588</v>
      </c>
      <c r="G3767" s="2" t="s">
        <v>31</v>
      </c>
    </row>
    <row r="3768" spans="1:7" ht="31.5" x14ac:dyDescent="0.15">
      <c r="A3768" s="2">
        <v>1</v>
      </c>
      <c r="B3768" s="2" t="s">
        <v>1562</v>
      </c>
      <c r="C3768" s="2" t="s">
        <v>1563</v>
      </c>
      <c r="D3768" s="3">
        <v>44440</v>
      </c>
      <c r="E3768" s="3">
        <v>44742</v>
      </c>
      <c r="F3768" s="2">
        <v>791620</v>
      </c>
      <c r="G3768" s="2" t="s">
        <v>308</v>
      </c>
    </row>
    <row r="3769" spans="1:7" ht="31.5" x14ac:dyDescent="0.15">
      <c r="A3769" s="2">
        <v>1</v>
      </c>
      <c r="B3769" s="2" t="s">
        <v>3943</v>
      </c>
      <c r="C3769" s="2" t="s">
        <v>3944</v>
      </c>
      <c r="D3769" s="3">
        <v>44440</v>
      </c>
      <c r="E3769" s="3">
        <v>44742</v>
      </c>
      <c r="F3769" s="2">
        <v>838718</v>
      </c>
      <c r="G3769" s="2" t="s">
        <v>81</v>
      </c>
    </row>
    <row r="3770" spans="1:7" ht="42" x14ac:dyDescent="0.15">
      <c r="A3770" s="2">
        <v>1</v>
      </c>
      <c r="B3770" s="2">
        <v>114</v>
      </c>
      <c r="C3770" s="2" t="s">
        <v>3937</v>
      </c>
      <c r="D3770" s="3">
        <v>44440</v>
      </c>
      <c r="E3770" s="3">
        <v>44742</v>
      </c>
      <c r="F3770" s="2">
        <v>10676408</v>
      </c>
      <c r="G3770" s="2" t="s">
        <v>22</v>
      </c>
    </row>
    <row r="3771" spans="1:7" ht="31.5" x14ac:dyDescent="0.15">
      <c r="A3771" s="2">
        <v>1</v>
      </c>
      <c r="B3771" s="2" t="s">
        <v>3945</v>
      </c>
      <c r="C3771" s="2" t="s">
        <v>3946</v>
      </c>
      <c r="D3771" s="3">
        <v>44440</v>
      </c>
      <c r="E3771" s="3">
        <v>44742</v>
      </c>
      <c r="F3771" s="2">
        <v>10686408</v>
      </c>
      <c r="G3771" s="2" t="s">
        <v>473</v>
      </c>
    </row>
    <row r="3772" spans="1:7" ht="31.5" x14ac:dyDescent="0.15">
      <c r="A3772" s="2">
        <v>1</v>
      </c>
      <c r="B3772" s="2" t="s">
        <v>3947</v>
      </c>
      <c r="C3772" s="2" t="s">
        <v>3948</v>
      </c>
      <c r="D3772" s="3">
        <v>44440</v>
      </c>
      <c r="E3772" s="3">
        <v>44742</v>
      </c>
      <c r="F3772" s="2">
        <v>208551</v>
      </c>
      <c r="G3772" s="2" t="s">
        <v>25</v>
      </c>
    </row>
    <row r="3773" spans="1:7" ht="31.5" x14ac:dyDescent="0.15">
      <c r="A3773" s="2">
        <v>1</v>
      </c>
      <c r="B3773" s="2" t="s">
        <v>3338</v>
      </c>
      <c r="C3773" s="2" t="s">
        <v>3339</v>
      </c>
      <c r="D3773" s="3">
        <v>44440</v>
      </c>
      <c r="E3773" s="3">
        <v>44742</v>
      </c>
      <c r="F3773" s="2">
        <v>790651</v>
      </c>
      <c r="G3773" s="2" t="s">
        <v>66</v>
      </c>
    </row>
    <row r="3774" spans="1:7" ht="31.5" x14ac:dyDescent="0.15">
      <c r="A3774" s="2">
        <v>1</v>
      </c>
      <c r="B3774" s="2" t="s">
        <v>3949</v>
      </c>
      <c r="C3774" s="2" t="s">
        <v>3950</v>
      </c>
      <c r="D3774" s="3">
        <v>44440</v>
      </c>
      <c r="E3774" s="3">
        <v>44742</v>
      </c>
      <c r="F3774" s="2">
        <v>10324884</v>
      </c>
      <c r="G3774" s="2" t="s">
        <v>66</v>
      </c>
    </row>
    <row r="3775" spans="1:7" ht="31.5" x14ac:dyDescent="0.15">
      <c r="A3775" s="2">
        <v>1</v>
      </c>
      <c r="B3775" s="2" t="s">
        <v>3725</v>
      </c>
      <c r="C3775" s="2" t="s">
        <v>3726</v>
      </c>
      <c r="D3775" s="3">
        <v>44440</v>
      </c>
      <c r="E3775" s="3">
        <v>44742</v>
      </c>
      <c r="F3775" s="2">
        <v>10324884</v>
      </c>
      <c r="G3775" s="2" t="s">
        <v>66</v>
      </c>
    </row>
    <row r="3776" spans="1:7" ht="31.5" x14ac:dyDescent="0.15">
      <c r="A3776" s="2">
        <v>1</v>
      </c>
      <c r="B3776" s="2" t="s">
        <v>3530</v>
      </c>
      <c r="C3776" s="2" t="s">
        <v>3531</v>
      </c>
      <c r="D3776" s="3">
        <v>44440</v>
      </c>
      <c r="E3776" s="3">
        <v>44742</v>
      </c>
      <c r="F3776" s="2">
        <v>6034473</v>
      </c>
      <c r="G3776" s="2" t="s">
        <v>60</v>
      </c>
    </row>
    <row r="3777" spans="1:7" ht="52.5" x14ac:dyDescent="0.15">
      <c r="A3777" s="2">
        <v>1</v>
      </c>
      <c r="B3777" s="2" t="s">
        <v>3951</v>
      </c>
      <c r="C3777" s="2" t="s">
        <v>3952</v>
      </c>
      <c r="D3777" s="3">
        <v>44440</v>
      </c>
      <c r="E3777" s="3">
        <v>44742</v>
      </c>
      <c r="F3777" s="2">
        <v>10676326</v>
      </c>
      <c r="G3777" s="2" t="s">
        <v>57</v>
      </c>
    </row>
    <row r="3778" spans="1:7" ht="42" x14ac:dyDescent="0.15">
      <c r="A3778" s="2">
        <v>1</v>
      </c>
      <c r="B3778" s="2" t="s">
        <v>3953</v>
      </c>
      <c r="C3778" s="2" t="s">
        <v>3954</v>
      </c>
      <c r="D3778" s="3">
        <v>44440</v>
      </c>
      <c r="E3778" s="3">
        <v>44742</v>
      </c>
      <c r="F3778" s="2">
        <v>10685789</v>
      </c>
      <c r="G3778" s="2" t="s">
        <v>193</v>
      </c>
    </row>
    <row r="3779" spans="1:7" ht="42" x14ac:dyDescent="0.15">
      <c r="A3779" s="2">
        <v>1</v>
      </c>
      <c r="B3779" s="2" t="s">
        <v>3953</v>
      </c>
      <c r="C3779" s="2" t="s">
        <v>3954</v>
      </c>
      <c r="D3779" s="3">
        <v>44440</v>
      </c>
      <c r="E3779" s="3">
        <v>44742</v>
      </c>
      <c r="F3779" s="2">
        <v>10685801</v>
      </c>
      <c r="G3779" s="2" t="s">
        <v>193</v>
      </c>
    </row>
    <row r="3780" spans="1:7" ht="31.5" x14ac:dyDescent="0.15">
      <c r="A3780" s="2">
        <v>1</v>
      </c>
      <c r="B3780" s="2" t="s">
        <v>2492</v>
      </c>
      <c r="C3780" s="2" t="s">
        <v>2493</v>
      </c>
      <c r="D3780" s="3">
        <v>44440</v>
      </c>
      <c r="E3780" s="3">
        <v>44742</v>
      </c>
      <c r="F3780" s="2">
        <v>10683488</v>
      </c>
      <c r="G3780" s="2" t="s">
        <v>109</v>
      </c>
    </row>
    <row r="3781" spans="1:7" ht="42" x14ac:dyDescent="0.15">
      <c r="A3781" s="2">
        <v>1</v>
      </c>
      <c r="B3781" s="2">
        <v>160</v>
      </c>
      <c r="C3781" s="2" t="s">
        <v>3154</v>
      </c>
      <c r="D3781" s="3">
        <v>44440</v>
      </c>
      <c r="E3781" s="3">
        <v>44742</v>
      </c>
      <c r="F3781" s="2">
        <v>437938</v>
      </c>
      <c r="G3781" s="2" t="s">
        <v>149</v>
      </c>
    </row>
    <row r="3782" spans="1:7" ht="42" x14ac:dyDescent="0.15">
      <c r="A3782" s="2">
        <v>1</v>
      </c>
      <c r="B3782" s="2" t="s">
        <v>2301</v>
      </c>
      <c r="C3782" s="2" t="s">
        <v>2302</v>
      </c>
      <c r="D3782" s="3">
        <v>44440</v>
      </c>
      <c r="E3782" s="3">
        <v>44742</v>
      </c>
      <c r="F3782" s="2">
        <v>10679829</v>
      </c>
      <c r="G3782" s="2" t="s">
        <v>63</v>
      </c>
    </row>
    <row r="3783" spans="1:7" ht="42" x14ac:dyDescent="0.15">
      <c r="A3783" s="2">
        <v>1</v>
      </c>
      <c r="B3783" s="2" t="s">
        <v>1218</v>
      </c>
      <c r="C3783" s="2" t="s">
        <v>190</v>
      </c>
      <c r="D3783" s="3">
        <v>44440</v>
      </c>
      <c r="E3783" s="3">
        <v>44742</v>
      </c>
      <c r="F3783" s="2">
        <v>10095459</v>
      </c>
      <c r="G3783" s="2" t="s">
        <v>193</v>
      </c>
    </row>
    <row r="3784" spans="1:7" ht="31.5" x14ac:dyDescent="0.15">
      <c r="A3784" s="2">
        <v>1</v>
      </c>
      <c r="B3784" s="2" t="s">
        <v>438</v>
      </c>
      <c r="C3784" s="2" t="s">
        <v>439</v>
      </c>
      <c r="D3784" s="3">
        <v>44440</v>
      </c>
      <c r="E3784" s="3">
        <v>44742</v>
      </c>
      <c r="F3784" s="2">
        <v>7054836</v>
      </c>
      <c r="G3784" s="2" t="s">
        <v>101</v>
      </c>
    </row>
    <row r="3785" spans="1:7" ht="42" x14ac:dyDescent="0.15">
      <c r="A3785" s="2">
        <v>1</v>
      </c>
      <c r="B3785" s="2" t="s">
        <v>3955</v>
      </c>
      <c r="C3785" s="2" t="s">
        <v>3956</v>
      </c>
      <c r="D3785" s="3">
        <v>44440</v>
      </c>
      <c r="E3785" s="3">
        <v>44742</v>
      </c>
      <c r="F3785" s="2">
        <v>622204</v>
      </c>
      <c r="G3785" s="2" t="s">
        <v>31</v>
      </c>
    </row>
    <row r="3786" spans="1:7" ht="42" x14ac:dyDescent="0.15">
      <c r="A3786" s="2">
        <v>1</v>
      </c>
      <c r="B3786" s="2" t="s">
        <v>1588</v>
      </c>
      <c r="C3786" s="2" t="s">
        <v>1589</v>
      </c>
      <c r="D3786" s="3">
        <v>44440</v>
      </c>
      <c r="E3786" s="3">
        <v>44742</v>
      </c>
      <c r="F3786" s="2">
        <v>10446382</v>
      </c>
      <c r="G3786" s="2" t="s">
        <v>12</v>
      </c>
    </row>
    <row r="3787" spans="1:7" ht="31.5" x14ac:dyDescent="0.15">
      <c r="A3787" s="2">
        <v>1</v>
      </c>
      <c r="B3787" s="2" t="s">
        <v>3957</v>
      </c>
      <c r="C3787" s="2" t="s">
        <v>3958</v>
      </c>
      <c r="D3787" s="3">
        <v>44440</v>
      </c>
      <c r="E3787" s="3">
        <v>44742</v>
      </c>
      <c r="F3787" s="2">
        <v>7047291</v>
      </c>
      <c r="G3787" s="2" t="s">
        <v>101</v>
      </c>
    </row>
    <row r="3788" spans="1:7" ht="42" x14ac:dyDescent="0.15">
      <c r="A3788" s="2">
        <v>1</v>
      </c>
      <c r="B3788" s="2" t="s">
        <v>3959</v>
      </c>
      <c r="C3788" s="2" t="s">
        <v>3960</v>
      </c>
      <c r="D3788" s="3">
        <v>44440</v>
      </c>
      <c r="E3788" s="3">
        <v>44742</v>
      </c>
      <c r="F3788" s="2">
        <v>10426247</v>
      </c>
      <c r="G3788" s="2" t="s">
        <v>126</v>
      </c>
    </row>
    <row r="3789" spans="1:7" ht="42" x14ac:dyDescent="0.15">
      <c r="A3789" s="2">
        <v>1</v>
      </c>
      <c r="B3789" s="2" t="s">
        <v>3198</v>
      </c>
      <c r="C3789" s="2" t="s">
        <v>3199</v>
      </c>
      <c r="D3789" s="3">
        <v>44440</v>
      </c>
      <c r="E3789" s="3">
        <v>44742</v>
      </c>
      <c r="F3789" s="2">
        <v>10126675</v>
      </c>
      <c r="G3789" s="2" t="s">
        <v>126</v>
      </c>
    </row>
    <row r="3790" spans="1:7" ht="31.5" x14ac:dyDescent="0.15">
      <c r="A3790" s="2">
        <v>1</v>
      </c>
      <c r="B3790" s="2" t="s">
        <v>1139</v>
      </c>
      <c r="C3790" s="2" t="s">
        <v>1140</v>
      </c>
      <c r="D3790" s="3">
        <v>44440</v>
      </c>
      <c r="E3790" s="3">
        <v>44742</v>
      </c>
      <c r="F3790" s="2">
        <v>10678263</v>
      </c>
      <c r="G3790" s="2" t="s">
        <v>101</v>
      </c>
    </row>
    <row r="3791" spans="1:7" ht="42" x14ac:dyDescent="0.15">
      <c r="A3791" s="2">
        <v>1</v>
      </c>
      <c r="B3791" s="2" t="s">
        <v>440</v>
      </c>
      <c r="C3791" s="2" t="s">
        <v>1833</v>
      </c>
      <c r="D3791" s="3">
        <v>44440</v>
      </c>
      <c r="E3791" s="3">
        <v>44742</v>
      </c>
      <c r="F3791" s="2">
        <v>10678263</v>
      </c>
      <c r="G3791" s="2" t="s">
        <v>101</v>
      </c>
    </row>
    <row r="3792" spans="1:7" ht="31.5" x14ac:dyDescent="0.15">
      <c r="A3792" s="2">
        <v>1</v>
      </c>
      <c r="B3792" s="2">
        <v>651</v>
      </c>
      <c r="C3792" s="2" t="s">
        <v>3961</v>
      </c>
      <c r="D3792" s="3">
        <v>44440</v>
      </c>
      <c r="E3792" s="3">
        <v>44742</v>
      </c>
      <c r="F3792" s="2">
        <v>10008828</v>
      </c>
      <c r="G3792" s="2" t="s">
        <v>149</v>
      </c>
    </row>
    <row r="3793" spans="1:7" ht="31.5" x14ac:dyDescent="0.15">
      <c r="A3793" s="2">
        <v>1</v>
      </c>
      <c r="B3793" s="2" t="s">
        <v>2452</v>
      </c>
      <c r="C3793" s="2" t="s">
        <v>2453</v>
      </c>
      <c r="D3793" s="3">
        <v>44440</v>
      </c>
      <c r="E3793" s="3">
        <v>44742</v>
      </c>
      <c r="F3793" s="2">
        <v>10675681</v>
      </c>
      <c r="G3793" s="2" t="s">
        <v>109</v>
      </c>
    </row>
    <row r="3794" spans="1:7" ht="42" x14ac:dyDescent="0.15">
      <c r="A3794" s="2">
        <v>1</v>
      </c>
      <c r="B3794" s="2" t="s">
        <v>2715</v>
      </c>
      <c r="C3794" s="2" t="s">
        <v>2716</v>
      </c>
      <c r="D3794" s="2" t="s">
        <v>344</v>
      </c>
      <c r="E3794" s="3">
        <v>44742</v>
      </c>
      <c r="F3794" s="2">
        <v>6011706</v>
      </c>
      <c r="G3794" s="2" t="s">
        <v>60</v>
      </c>
    </row>
    <row r="3795" spans="1:7" ht="52.5" x14ac:dyDescent="0.15">
      <c r="A3795" s="2">
        <v>1</v>
      </c>
      <c r="B3795" s="2">
        <v>254</v>
      </c>
      <c r="C3795" s="2" t="s">
        <v>3962</v>
      </c>
      <c r="D3795" s="3">
        <v>44440</v>
      </c>
      <c r="E3795" s="3">
        <v>44742</v>
      </c>
      <c r="F3795" s="2">
        <v>10269148</v>
      </c>
      <c r="G3795" s="2" t="s">
        <v>22</v>
      </c>
    </row>
    <row r="3796" spans="1:7" ht="42" x14ac:dyDescent="0.15">
      <c r="A3796" s="2">
        <v>1</v>
      </c>
      <c r="B3796" s="2" t="s">
        <v>3963</v>
      </c>
      <c r="C3796" s="2" t="s">
        <v>3964</v>
      </c>
      <c r="D3796" s="3">
        <v>44440</v>
      </c>
      <c r="E3796" s="3">
        <v>44742</v>
      </c>
      <c r="F3796" s="2">
        <v>6001023</v>
      </c>
      <c r="G3796" s="2" t="s">
        <v>60</v>
      </c>
    </row>
    <row r="3797" spans="1:7" ht="31.5" x14ac:dyDescent="0.15">
      <c r="A3797" s="2">
        <v>1</v>
      </c>
      <c r="B3797" s="2" t="s">
        <v>3965</v>
      </c>
      <c r="C3797" s="2" t="s">
        <v>3966</v>
      </c>
      <c r="D3797" s="3">
        <v>44440</v>
      </c>
      <c r="E3797" s="3">
        <v>44742</v>
      </c>
      <c r="F3797" s="2">
        <v>10348799</v>
      </c>
      <c r="G3797" s="2" t="s">
        <v>81</v>
      </c>
    </row>
    <row r="3798" spans="1:7" ht="31.5" x14ac:dyDescent="0.15">
      <c r="A3798" s="2">
        <v>1</v>
      </c>
      <c r="B3798" s="2" t="s">
        <v>3967</v>
      </c>
      <c r="C3798" s="2" t="s">
        <v>3968</v>
      </c>
      <c r="D3798" s="3">
        <v>44440</v>
      </c>
      <c r="E3798" s="3">
        <v>44742</v>
      </c>
      <c r="F3798" s="2">
        <v>10461025</v>
      </c>
      <c r="G3798" s="2" t="s">
        <v>109</v>
      </c>
    </row>
    <row r="3799" spans="1:7" ht="42" x14ac:dyDescent="0.15">
      <c r="A3799" s="2">
        <v>1</v>
      </c>
      <c r="B3799" s="2" t="s">
        <v>1382</v>
      </c>
      <c r="C3799" s="2" t="s">
        <v>2165</v>
      </c>
      <c r="D3799" s="3">
        <v>44440</v>
      </c>
      <c r="E3799" s="3">
        <v>44742</v>
      </c>
      <c r="F3799" s="2">
        <v>10686577</v>
      </c>
      <c r="G3799" s="2" t="s">
        <v>12</v>
      </c>
    </row>
    <row r="3800" spans="1:7" ht="42" x14ac:dyDescent="0.15">
      <c r="A3800" s="2">
        <v>1</v>
      </c>
      <c r="B3800" s="2" t="s">
        <v>3969</v>
      </c>
      <c r="C3800" s="2" t="s">
        <v>3970</v>
      </c>
      <c r="D3800" s="3">
        <v>44440</v>
      </c>
      <c r="E3800" s="3">
        <v>44742</v>
      </c>
      <c r="F3800" s="2">
        <v>10674608</v>
      </c>
      <c r="G3800" s="2" t="s">
        <v>555</v>
      </c>
    </row>
    <row r="3801" spans="1:7" ht="31.5" x14ac:dyDescent="0.15">
      <c r="A3801" s="2">
        <v>1</v>
      </c>
      <c r="B3801" s="2" t="s">
        <v>3971</v>
      </c>
      <c r="C3801" s="2" t="s">
        <v>3972</v>
      </c>
      <c r="D3801" s="3">
        <v>44440</v>
      </c>
      <c r="E3801" s="3">
        <v>44742</v>
      </c>
      <c r="F3801" s="2">
        <v>7025505</v>
      </c>
      <c r="G3801" s="2" t="s">
        <v>131</v>
      </c>
    </row>
    <row r="3802" spans="1:7" ht="31.5" x14ac:dyDescent="0.15">
      <c r="A3802" s="2">
        <v>1</v>
      </c>
      <c r="B3802" s="2" t="s">
        <v>602</v>
      </c>
      <c r="C3802" s="2" t="s">
        <v>603</v>
      </c>
      <c r="D3802" s="3">
        <v>44440</v>
      </c>
      <c r="E3802" s="3">
        <v>44742</v>
      </c>
      <c r="F3802" s="2">
        <v>10683716</v>
      </c>
      <c r="G3802" s="2" t="s">
        <v>81</v>
      </c>
    </row>
    <row r="3803" spans="1:7" ht="31.5" x14ac:dyDescent="0.15">
      <c r="A3803" s="2">
        <v>1</v>
      </c>
      <c r="B3803" s="2" t="s">
        <v>602</v>
      </c>
      <c r="C3803" s="2" t="s">
        <v>603</v>
      </c>
      <c r="D3803" s="3">
        <v>44440</v>
      </c>
      <c r="E3803" s="3">
        <v>44742</v>
      </c>
      <c r="F3803" s="2">
        <v>10683718</v>
      </c>
      <c r="G3803" s="2" t="s">
        <v>81</v>
      </c>
    </row>
    <row r="3804" spans="1:7" ht="42" x14ac:dyDescent="0.15">
      <c r="A3804" s="2">
        <v>1</v>
      </c>
      <c r="B3804" s="2" t="s">
        <v>566</v>
      </c>
      <c r="C3804" s="2" t="s">
        <v>3973</v>
      </c>
      <c r="D3804" s="3">
        <v>44440</v>
      </c>
      <c r="E3804" s="3">
        <v>44742</v>
      </c>
      <c r="F3804" s="2">
        <v>10213037</v>
      </c>
      <c r="G3804" s="2" t="s">
        <v>48</v>
      </c>
    </row>
    <row r="3805" spans="1:7" ht="42" x14ac:dyDescent="0.15">
      <c r="A3805" s="2">
        <v>1</v>
      </c>
      <c r="B3805" s="2">
        <v>105</v>
      </c>
      <c r="C3805" s="2" t="s">
        <v>320</v>
      </c>
      <c r="D3805" s="3">
        <v>44440</v>
      </c>
      <c r="E3805" s="3">
        <v>44742</v>
      </c>
      <c r="F3805" s="2">
        <v>10299983</v>
      </c>
      <c r="G3805" s="2" t="s">
        <v>123</v>
      </c>
    </row>
    <row r="3806" spans="1:7" ht="31.5" x14ac:dyDescent="0.15">
      <c r="A3806" s="2">
        <v>1</v>
      </c>
      <c r="B3806" s="2">
        <v>141</v>
      </c>
      <c r="C3806" s="2" t="s">
        <v>3974</v>
      </c>
      <c r="D3806" s="3">
        <v>44440</v>
      </c>
      <c r="E3806" s="3">
        <v>44742</v>
      </c>
      <c r="F3806" s="2">
        <v>730066</v>
      </c>
      <c r="G3806" s="2" t="s">
        <v>123</v>
      </c>
    </row>
    <row r="3807" spans="1:7" ht="31.5" x14ac:dyDescent="0.15">
      <c r="A3807" s="2">
        <v>1</v>
      </c>
      <c r="B3807" s="2" t="s">
        <v>3975</v>
      </c>
      <c r="C3807" s="2" t="s">
        <v>3976</v>
      </c>
      <c r="D3807" s="3">
        <v>44440</v>
      </c>
      <c r="E3807" s="3">
        <v>44742</v>
      </c>
      <c r="F3807" s="2">
        <v>753986</v>
      </c>
      <c r="G3807" s="2" t="s">
        <v>57</v>
      </c>
    </row>
    <row r="3808" spans="1:7" ht="42" x14ac:dyDescent="0.15">
      <c r="A3808" s="2">
        <v>1</v>
      </c>
      <c r="B3808" s="2" t="s">
        <v>1393</v>
      </c>
      <c r="C3808" s="2" t="s">
        <v>1394</v>
      </c>
      <c r="D3808" s="3">
        <v>44440</v>
      </c>
      <c r="E3808" s="3">
        <v>44742</v>
      </c>
      <c r="F3808" s="2">
        <v>6027295</v>
      </c>
      <c r="G3808" s="2" t="s">
        <v>60</v>
      </c>
    </row>
    <row r="3809" spans="1:7" ht="31.5" x14ac:dyDescent="0.15">
      <c r="A3809" s="2">
        <v>1</v>
      </c>
      <c r="B3809" s="2" t="s">
        <v>1797</v>
      </c>
      <c r="C3809" s="2" t="s">
        <v>1798</v>
      </c>
      <c r="D3809" s="3">
        <v>44440</v>
      </c>
      <c r="E3809" s="3">
        <v>44742</v>
      </c>
      <c r="F3809" s="2">
        <v>10679580</v>
      </c>
      <c r="G3809" s="2" t="s">
        <v>25</v>
      </c>
    </row>
    <row r="3810" spans="1:7" ht="42" x14ac:dyDescent="0.15">
      <c r="A3810" s="2">
        <v>1</v>
      </c>
      <c r="B3810" s="2" t="s">
        <v>51</v>
      </c>
      <c r="C3810" s="2" t="s">
        <v>3660</v>
      </c>
      <c r="D3810" s="3">
        <v>44440</v>
      </c>
      <c r="E3810" s="3">
        <v>44742</v>
      </c>
      <c r="F3810" s="2">
        <v>10251337</v>
      </c>
      <c r="G3810" s="2" t="s">
        <v>48</v>
      </c>
    </row>
    <row r="3811" spans="1:7" ht="31.5" x14ac:dyDescent="0.15">
      <c r="A3811" s="2">
        <v>1</v>
      </c>
      <c r="B3811" s="2" t="s">
        <v>3216</v>
      </c>
      <c r="C3811" s="2" t="s">
        <v>3217</v>
      </c>
      <c r="D3811" s="3">
        <v>44440</v>
      </c>
      <c r="E3811" s="3">
        <v>44742</v>
      </c>
      <c r="F3811" s="2">
        <v>834875</v>
      </c>
      <c r="G3811" s="2" t="s">
        <v>86</v>
      </c>
    </row>
    <row r="3812" spans="1:7" ht="42" x14ac:dyDescent="0.15">
      <c r="A3812" s="2">
        <v>1</v>
      </c>
      <c r="B3812" s="2" t="s">
        <v>3977</v>
      </c>
      <c r="C3812" s="2" t="s">
        <v>3978</v>
      </c>
      <c r="D3812" s="3">
        <v>44440</v>
      </c>
      <c r="E3812" s="3">
        <v>44742</v>
      </c>
      <c r="F3812" s="2">
        <v>527588</v>
      </c>
      <c r="G3812" s="2" t="s">
        <v>137</v>
      </c>
    </row>
    <row r="3813" spans="1:7" ht="42" x14ac:dyDescent="0.15">
      <c r="A3813" s="2">
        <v>1</v>
      </c>
      <c r="B3813" s="2" t="s">
        <v>2456</v>
      </c>
      <c r="C3813" s="2" t="s">
        <v>2457</v>
      </c>
      <c r="D3813" s="3">
        <v>44440</v>
      </c>
      <c r="E3813" s="3">
        <v>44742</v>
      </c>
      <c r="F3813" s="2">
        <v>10371192</v>
      </c>
      <c r="G3813" s="2" t="s">
        <v>12</v>
      </c>
    </row>
    <row r="3814" spans="1:7" ht="31.5" x14ac:dyDescent="0.15">
      <c r="A3814" s="2">
        <v>1</v>
      </c>
      <c r="B3814" s="2" t="s">
        <v>3979</v>
      </c>
      <c r="C3814" s="2" t="s">
        <v>3980</v>
      </c>
      <c r="D3814" s="3">
        <v>44440</v>
      </c>
      <c r="E3814" s="3">
        <v>44742</v>
      </c>
      <c r="F3814" s="2">
        <v>3012160</v>
      </c>
      <c r="G3814" s="2" t="s">
        <v>96</v>
      </c>
    </row>
    <row r="3815" spans="1:7" ht="31.5" x14ac:dyDescent="0.15">
      <c r="A3815" s="2">
        <v>1</v>
      </c>
      <c r="B3815" s="2" t="s">
        <v>3981</v>
      </c>
      <c r="C3815" s="2" t="s">
        <v>3982</v>
      </c>
      <c r="D3815" s="3">
        <v>44440</v>
      </c>
      <c r="E3815" s="3">
        <v>44742</v>
      </c>
      <c r="F3815" s="2">
        <v>3012160</v>
      </c>
      <c r="G3815" s="2" t="s">
        <v>96</v>
      </c>
    </row>
    <row r="3816" spans="1:7" ht="42" x14ac:dyDescent="0.15">
      <c r="A3816" s="2">
        <v>1</v>
      </c>
      <c r="B3816" s="2" t="s">
        <v>342</v>
      </c>
      <c r="C3816" s="2" t="s">
        <v>2595</v>
      </c>
      <c r="D3816" s="2" t="s">
        <v>344</v>
      </c>
      <c r="E3816" s="3">
        <v>44742</v>
      </c>
      <c r="F3816" s="2">
        <v>10200584</v>
      </c>
      <c r="G3816" s="2" t="s">
        <v>60</v>
      </c>
    </row>
    <row r="3817" spans="1:7" ht="31.5" x14ac:dyDescent="0.15">
      <c r="A3817" s="2">
        <v>1</v>
      </c>
      <c r="B3817" s="2" t="s">
        <v>3983</v>
      </c>
      <c r="C3817" s="2" t="s">
        <v>3984</v>
      </c>
      <c r="D3817" s="3">
        <v>44440</v>
      </c>
      <c r="E3817" s="3">
        <v>44742</v>
      </c>
      <c r="F3817" s="2">
        <v>10679080</v>
      </c>
      <c r="G3817" s="2" t="s">
        <v>25</v>
      </c>
    </row>
    <row r="3818" spans="1:7" ht="42" x14ac:dyDescent="0.15">
      <c r="A3818" s="2">
        <v>1</v>
      </c>
      <c r="B3818" s="2" t="s">
        <v>112</v>
      </c>
      <c r="C3818" s="2" t="s">
        <v>113</v>
      </c>
      <c r="D3818" s="3">
        <v>44457</v>
      </c>
      <c r="E3818" s="3">
        <v>44742</v>
      </c>
      <c r="F3818" s="2">
        <v>284689</v>
      </c>
      <c r="G3818" s="2" t="s">
        <v>114</v>
      </c>
    </row>
    <row r="3819" spans="1:7" ht="42" x14ac:dyDescent="0.15">
      <c r="A3819" s="2">
        <v>1</v>
      </c>
      <c r="B3819" s="2" t="s">
        <v>3359</v>
      </c>
      <c r="C3819" s="2" t="s">
        <v>3360</v>
      </c>
      <c r="D3819" s="3">
        <v>44440</v>
      </c>
      <c r="E3819" s="3">
        <v>44742</v>
      </c>
      <c r="F3819" s="2">
        <v>10449023</v>
      </c>
      <c r="G3819" s="2" t="s">
        <v>12</v>
      </c>
    </row>
    <row r="3820" spans="1:7" ht="31.5" x14ac:dyDescent="0.15">
      <c r="A3820" s="2">
        <v>1</v>
      </c>
      <c r="B3820" s="2" t="s">
        <v>3985</v>
      </c>
      <c r="C3820" s="2" t="s">
        <v>1175</v>
      </c>
      <c r="D3820" s="3">
        <v>44440</v>
      </c>
      <c r="E3820" s="3">
        <v>44742</v>
      </c>
      <c r="F3820" s="2">
        <v>10282514</v>
      </c>
      <c r="G3820" s="2" t="s">
        <v>57</v>
      </c>
    </row>
    <row r="3821" spans="1:7" ht="21" x14ac:dyDescent="0.15">
      <c r="A3821" s="2">
        <v>1</v>
      </c>
      <c r="B3821" s="2" t="s">
        <v>3986</v>
      </c>
      <c r="C3821" s="2" t="s">
        <v>3987</v>
      </c>
      <c r="D3821" s="3">
        <v>44440</v>
      </c>
      <c r="E3821" s="3">
        <v>44742</v>
      </c>
      <c r="F3821" s="2">
        <v>10057573</v>
      </c>
      <c r="G3821" s="2" t="s">
        <v>96</v>
      </c>
    </row>
    <row r="3822" spans="1:7" ht="42" x14ac:dyDescent="0.15">
      <c r="A3822" s="2">
        <v>1</v>
      </c>
      <c r="B3822" s="2">
        <v>124</v>
      </c>
      <c r="C3822" s="2" t="s">
        <v>3618</v>
      </c>
      <c r="D3822" s="3">
        <v>44501</v>
      </c>
      <c r="E3822" s="3">
        <v>44742</v>
      </c>
      <c r="F3822" s="2">
        <v>10282509</v>
      </c>
      <c r="G3822" s="2" t="s">
        <v>45</v>
      </c>
    </row>
    <row r="3823" spans="1:7" ht="31.5" x14ac:dyDescent="0.15">
      <c r="A3823" s="2">
        <v>1</v>
      </c>
      <c r="B3823" s="2" t="s">
        <v>3988</v>
      </c>
      <c r="C3823" s="2" t="s">
        <v>687</v>
      </c>
      <c r="D3823" s="3">
        <v>44440</v>
      </c>
      <c r="E3823" s="3">
        <v>44742</v>
      </c>
      <c r="F3823" s="2">
        <v>10449017</v>
      </c>
      <c r="G3823" s="2" t="s">
        <v>57</v>
      </c>
    </row>
    <row r="3824" spans="1:7" ht="42" x14ac:dyDescent="0.15">
      <c r="A3824" s="2">
        <v>1</v>
      </c>
      <c r="B3824" s="2">
        <v>5</v>
      </c>
      <c r="C3824" s="2" t="s">
        <v>3989</v>
      </c>
      <c r="D3824" s="3">
        <v>44501</v>
      </c>
      <c r="E3824" s="3">
        <v>44742</v>
      </c>
      <c r="F3824" s="2">
        <v>10449017</v>
      </c>
      <c r="G3824" s="2" t="s">
        <v>45</v>
      </c>
    </row>
    <row r="3825" spans="1:7" ht="52.5" x14ac:dyDescent="0.15">
      <c r="A3825" s="2">
        <v>1</v>
      </c>
      <c r="B3825" s="2" t="s">
        <v>561</v>
      </c>
      <c r="C3825" s="2" t="s">
        <v>562</v>
      </c>
      <c r="D3825" s="3">
        <v>44470</v>
      </c>
      <c r="E3825" s="3">
        <v>44742</v>
      </c>
      <c r="F3825" s="2">
        <v>10137635</v>
      </c>
      <c r="G3825" s="2" t="s">
        <v>45</v>
      </c>
    </row>
    <row r="3826" spans="1:7" ht="42" x14ac:dyDescent="0.15">
      <c r="A3826" s="2">
        <v>1</v>
      </c>
      <c r="B3826" s="2" t="s">
        <v>2168</v>
      </c>
      <c r="C3826" s="2" t="s">
        <v>2169</v>
      </c>
      <c r="D3826" s="3">
        <v>44440</v>
      </c>
      <c r="E3826" s="3">
        <v>44742</v>
      </c>
      <c r="F3826" s="2">
        <v>7056123</v>
      </c>
      <c r="G3826" s="2" t="s">
        <v>101</v>
      </c>
    </row>
    <row r="3827" spans="1:7" ht="31.5" x14ac:dyDescent="0.15">
      <c r="A3827" s="2">
        <v>1</v>
      </c>
      <c r="B3827" s="2" t="s">
        <v>450</v>
      </c>
      <c r="C3827" s="2" t="s">
        <v>451</v>
      </c>
      <c r="D3827" s="3">
        <v>44440</v>
      </c>
      <c r="E3827" s="3">
        <v>44742</v>
      </c>
      <c r="F3827" s="2">
        <v>248758</v>
      </c>
      <c r="G3827" s="2" t="s">
        <v>81</v>
      </c>
    </row>
    <row r="3828" spans="1:7" ht="31.5" x14ac:dyDescent="0.15">
      <c r="A3828" s="2">
        <v>1</v>
      </c>
      <c r="B3828" s="2" t="s">
        <v>2513</v>
      </c>
      <c r="C3828" s="2" t="s">
        <v>2514</v>
      </c>
      <c r="D3828" s="3">
        <v>44440</v>
      </c>
      <c r="E3828" s="3">
        <v>44742</v>
      </c>
      <c r="F3828" s="2">
        <v>7063210</v>
      </c>
      <c r="G3828" s="2" t="s">
        <v>101</v>
      </c>
    </row>
    <row r="3829" spans="1:7" ht="31.5" x14ac:dyDescent="0.15">
      <c r="A3829" s="2">
        <v>1</v>
      </c>
      <c r="B3829" s="2" t="s">
        <v>3573</v>
      </c>
      <c r="C3829" s="2" t="s">
        <v>3574</v>
      </c>
      <c r="D3829" s="3">
        <v>44440</v>
      </c>
      <c r="E3829" s="3">
        <v>44742</v>
      </c>
      <c r="F3829" s="2">
        <v>10366697</v>
      </c>
      <c r="G3829" s="2" t="s">
        <v>57</v>
      </c>
    </row>
    <row r="3830" spans="1:7" ht="42" x14ac:dyDescent="0.15">
      <c r="A3830" s="2">
        <v>1</v>
      </c>
      <c r="B3830" s="2">
        <v>170</v>
      </c>
      <c r="C3830" s="2" t="s">
        <v>3883</v>
      </c>
      <c r="D3830" s="3">
        <v>44440</v>
      </c>
      <c r="E3830" s="3">
        <v>44742</v>
      </c>
      <c r="F3830" s="2">
        <v>366915</v>
      </c>
      <c r="G3830" s="2" t="s">
        <v>149</v>
      </c>
    </row>
    <row r="3831" spans="1:7" ht="42" x14ac:dyDescent="0.15">
      <c r="A3831" s="2">
        <v>1</v>
      </c>
      <c r="B3831" s="2" t="s">
        <v>1063</v>
      </c>
      <c r="C3831" s="2" t="s">
        <v>1064</v>
      </c>
      <c r="D3831" s="2" t="s">
        <v>344</v>
      </c>
      <c r="E3831" s="3">
        <v>44742</v>
      </c>
      <c r="F3831" s="2">
        <v>10391967</v>
      </c>
      <c r="G3831" s="2" t="s">
        <v>106</v>
      </c>
    </row>
    <row r="3832" spans="1:7" ht="63" x14ac:dyDescent="0.15">
      <c r="A3832" s="2">
        <v>1</v>
      </c>
      <c r="B3832" s="2" t="s">
        <v>1602</v>
      </c>
      <c r="C3832" s="2" t="s">
        <v>1603</v>
      </c>
      <c r="D3832" s="3">
        <v>44440</v>
      </c>
      <c r="E3832" s="3">
        <v>44742</v>
      </c>
      <c r="F3832" s="2">
        <v>381146</v>
      </c>
      <c r="G3832" s="2" t="s">
        <v>209</v>
      </c>
    </row>
    <row r="3833" spans="1:7" ht="63" x14ac:dyDescent="0.15">
      <c r="A3833" s="2">
        <v>1</v>
      </c>
      <c r="B3833" s="2">
        <v>3901</v>
      </c>
      <c r="C3833" s="2" t="s">
        <v>3509</v>
      </c>
      <c r="D3833" s="3">
        <v>44440</v>
      </c>
      <c r="E3833" s="3">
        <v>44742</v>
      </c>
      <c r="F3833" s="2">
        <v>381146</v>
      </c>
      <c r="G3833" s="2" t="s">
        <v>209</v>
      </c>
    </row>
    <row r="3834" spans="1:7" ht="52.5" x14ac:dyDescent="0.15">
      <c r="A3834" s="2">
        <v>1</v>
      </c>
      <c r="B3834" s="2" t="s">
        <v>53</v>
      </c>
      <c r="C3834" s="2" t="s">
        <v>3990</v>
      </c>
      <c r="D3834" s="3">
        <v>44440</v>
      </c>
      <c r="E3834" s="3">
        <v>44742</v>
      </c>
      <c r="F3834" s="2">
        <v>10388232</v>
      </c>
      <c r="G3834" s="2" t="s">
        <v>48</v>
      </c>
    </row>
    <row r="3835" spans="1:7" ht="31.5" x14ac:dyDescent="0.15">
      <c r="A3835" s="2">
        <v>1</v>
      </c>
      <c r="B3835" s="2" t="s">
        <v>3991</v>
      </c>
      <c r="C3835" s="2" t="s">
        <v>3992</v>
      </c>
      <c r="D3835" s="3">
        <v>44440</v>
      </c>
      <c r="E3835" s="3">
        <v>44742</v>
      </c>
      <c r="F3835" s="2">
        <v>10009276</v>
      </c>
      <c r="G3835" s="2" t="s">
        <v>119</v>
      </c>
    </row>
    <row r="3836" spans="1:7" ht="31.5" x14ac:dyDescent="0.15">
      <c r="A3836" s="2">
        <v>1</v>
      </c>
      <c r="B3836" s="2" t="s">
        <v>3523</v>
      </c>
      <c r="C3836" s="2" t="s">
        <v>3524</v>
      </c>
      <c r="D3836" s="3">
        <v>44440</v>
      </c>
      <c r="E3836" s="3">
        <v>44742</v>
      </c>
      <c r="F3836" s="2">
        <v>10686413</v>
      </c>
      <c r="G3836" s="2" t="s">
        <v>81</v>
      </c>
    </row>
    <row r="3837" spans="1:7" ht="42" x14ac:dyDescent="0.15">
      <c r="A3837" s="2">
        <v>1</v>
      </c>
      <c r="B3837" s="2">
        <v>101</v>
      </c>
      <c r="C3837" s="2" t="s">
        <v>3160</v>
      </c>
      <c r="D3837" s="3">
        <v>44440</v>
      </c>
      <c r="E3837" s="3">
        <v>44742</v>
      </c>
      <c r="F3837" s="2">
        <v>223502</v>
      </c>
      <c r="G3837" s="2" t="s">
        <v>22</v>
      </c>
    </row>
    <row r="3838" spans="1:7" ht="31.5" x14ac:dyDescent="0.15">
      <c r="A3838" s="2">
        <v>1</v>
      </c>
      <c r="B3838" s="2" t="s">
        <v>1906</v>
      </c>
      <c r="C3838" s="2" t="s">
        <v>1907</v>
      </c>
      <c r="D3838" s="3">
        <v>44440</v>
      </c>
      <c r="E3838" s="3">
        <v>44742</v>
      </c>
      <c r="F3838" s="2">
        <v>10381001</v>
      </c>
      <c r="G3838" s="2" t="s">
        <v>81</v>
      </c>
    </row>
    <row r="3839" spans="1:7" ht="42" x14ac:dyDescent="0.15">
      <c r="A3839" s="2">
        <v>1</v>
      </c>
      <c r="B3839" s="2" t="s">
        <v>51</v>
      </c>
      <c r="C3839" s="2" t="s">
        <v>3609</v>
      </c>
      <c r="D3839" s="3">
        <v>44440</v>
      </c>
      <c r="E3839" s="3">
        <v>44742</v>
      </c>
      <c r="F3839" s="2">
        <v>10381001</v>
      </c>
      <c r="G3839" s="2" t="s">
        <v>48</v>
      </c>
    </row>
    <row r="3840" spans="1:7" ht="52.5" x14ac:dyDescent="0.15">
      <c r="A3840" s="2">
        <v>1</v>
      </c>
      <c r="B3840" s="2" t="s">
        <v>53</v>
      </c>
      <c r="C3840" s="2" t="s">
        <v>3993</v>
      </c>
      <c r="D3840" s="3">
        <v>44440</v>
      </c>
      <c r="E3840" s="3">
        <v>44742</v>
      </c>
      <c r="F3840" s="2">
        <v>10380994</v>
      </c>
      <c r="G3840" s="2" t="s">
        <v>48</v>
      </c>
    </row>
    <row r="3841" spans="1:7" ht="42" x14ac:dyDescent="0.15">
      <c r="A3841" s="2">
        <v>1</v>
      </c>
      <c r="B3841" s="2" t="s">
        <v>3635</v>
      </c>
      <c r="C3841" s="2" t="s">
        <v>3636</v>
      </c>
      <c r="D3841" s="3">
        <v>44440</v>
      </c>
      <c r="E3841" s="3">
        <v>44742</v>
      </c>
      <c r="F3841" s="2">
        <v>10466834</v>
      </c>
      <c r="G3841" s="2" t="s">
        <v>106</v>
      </c>
    </row>
    <row r="3842" spans="1:7" ht="31.5" x14ac:dyDescent="0.15">
      <c r="A3842" s="2">
        <v>1</v>
      </c>
      <c r="B3842" s="2" t="s">
        <v>880</v>
      </c>
      <c r="C3842" s="2" t="s">
        <v>881</v>
      </c>
      <c r="D3842" s="3">
        <v>44440</v>
      </c>
      <c r="E3842" s="3">
        <v>44742</v>
      </c>
      <c r="F3842" s="2">
        <v>10683243</v>
      </c>
      <c r="G3842" s="2" t="s">
        <v>126</v>
      </c>
    </row>
    <row r="3843" spans="1:7" ht="52.5" x14ac:dyDescent="0.15">
      <c r="A3843" s="2">
        <v>1</v>
      </c>
      <c r="B3843" s="2" t="s">
        <v>935</v>
      </c>
      <c r="C3843" s="2" t="s">
        <v>936</v>
      </c>
      <c r="D3843" s="3">
        <v>44440</v>
      </c>
      <c r="E3843" s="3">
        <v>44742</v>
      </c>
      <c r="F3843" s="2">
        <v>10114121</v>
      </c>
      <c r="G3843" s="2" t="s">
        <v>66</v>
      </c>
    </row>
    <row r="3844" spans="1:7" ht="52.5" x14ac:dyDescent="0.15">
      <c r="A3844" s="2">
        <v>1</v>
      </c>
      <c r="B3844" s="2" t="s">
        <v>2649</v>
      </c>
      <c r="C3844" s="2" t="s">
        <v>2650</v>
      </c>
      <c r="D3844" s="3">
        <v>44440</v>
      </c>
      <c r="E3844" s="3">
        <v>44742</v>
      </c>
      <c r="F3844" s="2">
        <v>10114121</v>
      </c>
      <c r="G3844" s="2" t="s">
        <v>66</v>
      </c>
    </row>
    <row r="3845" spans="1:7" ht="31.5" x14ac:dyDescent="0.15">
      <c r="A3845" s="2">
        <v>1</v>
      </c>
      <c r="B3845" s="2">
        <v>4</v>
      </c>
      <c r="C3845" s="2" t="s">
        <v>1410</v>
      </c>
      <c r="D3845" s="3">
        <v>44440</v>
      </c>
      <c r="E3845" s="3">
        <v>44742</v>
      </c>
      <c r="F3845" s="2">
        <v>335307</v>
      </c>
      <c r="G3845" s="2" t="s">
        <v>354</v>
      </c>
    </row>
    <row r="3846" spans="1:7" ht="31.5" x14ac:dyDescent="0.15">
      <c r="A3846" s="2">
        <v>1</v>
      </c>
      <c r="B3846" s="2" t="s">
        <v>496</v>
      </c>
      <c r="C3846" s="2" t="s">
        <v>497</v>
      </c>
      <c r="D3846" s="3">
        <v>44440</v>
      </c>
      <c r="E3846" s="3">
        <v>44742</v>
      </c>
      <c r="F3846" s="2">
        <v>10686446</v>
      </c>
      <c r="G3846" s="2" t="s">
        <v>473</v>
      </c>
    </row>
    <row r="3847" spans="1:7" ht="42" x14ac:dyDescent="0.15">
      <c r="A3847" s="2">
        <v>1</v>
      </c>
      <c r="B3847" s="2" t="s">
        <v>1077</v>
      </c>
      <c r="C3847" s="2" t="s">
        <v>1078</v>
      </c>
      <c r="D3847" s="3">
        <v>44440</v>
      </c>
      <c r="E3847" s="3">
        <v>44742</v>
      </c>
      <c r="F3847" s="2">
        <v>10383290</v>
      </c>
      <c r="G3847" s="2" t="s">
        <v>48</v>
      </c>
    </row>
    <row r="3848" spans="1:7" ht="31.5" x14ac:dyDescent="0.15">
      <c r="A3848" s="2">
        <v>1</v>
      </c>
      <c r="B3848" s="2" t="s">
        <v>644</v>
      </c>
      <c r="C3848" s="2" t="s">
        <v>645</v>
      </c>
      <c r="D3848" s="3">
        <v>44440</v>
      </c>
      <c r="E3848" s="3">
        <v>44742</v>
      </c>
      <c r="F3848" s="2">
        <v>10504630</v>
      </c>
      <c r="G3848" s="2" t="s">
        <v>86</v>
      </c>
    </row>
    <row r="3849" spans="1:7" ht="31.5" x14ac:dyDescent="0.15">
      <c r="A3849" s="2">
        <v>1</v>
      </c>
      <c r="B3849" s="2" t="s">
        <v>657</v>
      </c>
      <c r="C3849" s="2" t="s">
        <v>658</v>
      </c>
      <c r="D3849" s="3">
        <v>44440</v>
      </c>
      <c r="E3849" s="3">
        <v>44742</v>
      </c>
      <c r="F3849" s="2">
        <v>20655</v>
      </c>
      <c r="G3849" s="2" t="s">
        <v>12</v>
      </c>
    </row>
    <row r="3850" spans="1:7" ht="42" x14ac:dyDescent="0.15">
      <c r="A3850" s="2">
        <v>1</v>
      </c>
      <c r="B3850" s="2" t="s">
        <v>1827</v>
      </c>
      <c r="C3850" s="2" t="s">
        <v>1828</v>
      </c>
      <c r="D3850" s="3">
        <v>44440</v>
      </c>
      <c r="E3850" s="3">
        <v>44742</v>
      </c>
      <c r="F3850" s="2">
        <v>10678967</v>
      </c>
      <c r="G3850" s="2" t="s">
        <v>193</v>
      </c>
    </row>
    <row r="3851" spans="1:7" ht="42" x14ac:dyDescent="0.15">
      <c r="A3851" s="2">
        <v>1</v>
      </c>
      <c r="B3851" s="2" t="s">
        <v>1837</v>
      </c>
      <c r="C3851" s="2" t="s">
        <v>1838</v>
      </c>
      <c r="D3851" s="3">
        <v>44440</v>
      </c>
      <c r="E3851" s="3">
        <v>44742</v>
      </c>
      <c r="F3851" s="2">
        <v>678673</v>
      </c>
      <c r="G3851" s="2" t="s">
        <v>140</v>
      </c>
    </row>
    <row r="3852" spans="1:7" ht="31.5" x14ac:dyDescent="0.15">
      <c r="A3852" s="2">
        <v>1</v>
      </c>
      <c r="B3852" s="2" t="s">
        <v>3994</v>
      </c>
      <c r="C3852" s="2" t="s">
        <v>3995</v>
      </c>
      <c r="D3852" s="3">
        <v>44440</v>
      </c>
      <c r="E3852" s="3">
        <v>44742</v>
      </c>
      <c r="F3852" s="2">
        <v>10366204</v>
      </c>
      <c r="G3852" s="2" t="s">
        <v>9</v>
      </c>
    </row>
    <row r="3853" spans="1:7" ht="31.5" x14ac:dyDescent="0.15">
      <c r="A3853" s="2">
        <v>1</v>
      </c>
      <c r="B3853" s="2" t="s">
        <v>3044</v>
      </c>
      <c r="C3853" s="2" t="s">
        <v>3045</v>
      </c>
      <c r="D3853" s="3">
        <v>44440</v>
      </c>
      <c r="E3853" s="3">
        <v>44742</v>
      </c>
      <c r="F3853" s="2">
        <v>10684198</v>
      </c>
      <c r="G3853" s="2" t="s">
        <v>109</v>
      </c>
    </row>
    <row r="3854" spans="1:7" ht="31.5" x14ac:dyDescent="0.15">
      <c r="A3854" s="2">
        <v>1</v>
      </c>
      <c r="B3854" s="2" t="s">
        <v>150</v>
      </c>
      <c r="C3854" s="2" t="s">
        <v>3996</v>
      </c>
      <c r="D3854" s="3">
        <v>44440</v>
      </c>
      <c r="E3854" s="3">
        <v>44742</v>
      </c>
      <c r="F3854" s="2">
        <v>751725</v>
      </c>
      <c r="G3854" s="2" t="s">
        <v>25</v>
      </c>
    </row>
    <row r="3855" spans="1:7" ht="42" x14ac:dyDescent="0.15">
      <c r="A3855" s="2">
        <v>1</v>
      </c>
      <c r="B3855" s="2" t="s">
        <v>1180</v>
      </c>
      <c r="C3855" s="2" t="s">
        <v>1181</v>
      </c>
      <c r="D3855" s="3">
        <v>44457</v>
      </c>
      <c r="E3855" s="3">
        <v>44742</v>
      </c>
      <c r="F3855" s="2">
        <v>10007608</v>
      </c>
      <c r="G3855" s="2" t="s">
        <v>114</v>
      </c>
    </row>
    <row r="3856" spans="1:7" ht="52.5" x14ac:dyDescent="0.15">
      <c r="A3856" s="2">
        <v>1</v>
      </c>
      <c r="B3856" s="2" t="s">
        <v>1914</v>
      </c>
      <c r="C3856" s="2" t="s">
        <v>1915</v>
      </c>
      <c r="D3856" s="3">
        <v>44457</v>
      </c>
      <c r="E3856" s="3">
        <v>44742</v>
      </c>
      <c r="F3856" s="2">
        <v>10007608</v>
      </c>
      <c r="G3856" s="2" t="s">
        <v>114</v>
      </c>
    </row>
    <row r="3857" spans="1:7" ht="52.5" x14ac:dyDescent="0.15">
      <c r="A3857" s="2">
        <v>1</v>
      </c>
      <c r="B3857" s="2" t="s">
        <v>187</v>
      </c>
      <c r="C3857" s="2" t="s">
        <v>188</v>
      </c>
      <c r="D3857" s="3">
        <v>44440</v>
      </c>
      <c r="E3857" s="3">
        <v>44742</v>
      </c>
      <c r="F3857" s="2">
        <v>10201145</v>
      </c>
      <c r="G3857" s="2" t="s">
        <v>81</v>
      </c>
    </row>
    <row r="3858" spans="1:7" ht="42" x14ac:dyDescent="0.15">
      <c r="A3858" s="2">
        <v>1</v>
      </c>
      <c r="B3858" s="2" t="s">
        <v>46</v>
      </c>
      <c r="C3858" s="2" t="s">
        <v>3997</v>
      </c>
      <c r="D3858" s="3">
        <v>44440</v>
      </c>
      <c r="E3858" s="3">
        <v>44742</v>
      </c>
      <c r="F3858" s="2">
        <v>10201145</v>
      </c>
      <c r="G3858" s="2" t="s">
        <v>48</v>
      </c>
    </row>
    <row r="3859" spans="1:7" ht="52.5" x14ac:dyDescent="0.15">
      <c r="A3859" s="2">
        <v>1</v>
      </c>
      <c r="B3859" s="2" t="s">
        <v>187</v>
      </c>
      <c r="C3859" s="2" t="s">
        <v>188</v>
      </c>
      <c r="D3859" s="3">
        <v>44440</v>
      </c>
      <c r="E3859" s="3">
        <v>44742</v>
      </c>
      <c r="F3859" s="2">
        <v>10201149</v>
      </c>
      <c r="G3859" s="2" t="s">
        <v>81</v>
      </c>
    </row>
    <row r="3860" spans="1:7" ht="42" x14ac:dyDescent="0.15">
      <c r="A3860" s="2">
        <v>1</v>
      </c>
      <c r="B3860" s="2" t="s">
        <v>51</v>
      </c>
      <c r="C3860" s="2" t="s">
        <v>2439</v>
      </c>
      <c r="D3860" s="3">
        <v>44440</v>
      </c>
      <c r="E3860" s="3">
        <v>44742</v>
      </c>
      <c r="F3860" s="2">
        <v>10201149</v>
      </c>
      <c r="G3860" s="2" t="s">
        <v>48</v>
      </c>
    </row>
    <row r="3861" spans="1:7" ht="42" x14ac:dyDescent="0.15">
      <c r="A3861" s="2">
        <v>1</v>
      </c>
      <c r="B3861" s="2" t="s">
        <v>777</v>
      </c>
      <c r="C3861" s="2" t="s">
        <v>778</v>
      </c>
      <c r="D3861" s="2" t="s">
        <v>344</v>
      </c>
      <c r="E3861" s="3">
        <v>44742</v>
      </c>
      <c r="F3861" s="2">
        <v>10674821</v>
      </c>
      <c r="G3861" s="2" t="s">
        <v>60</v>
      </c>
    </row>
    <row r="3862" spans="1:7" ht="31.5" x14ac:dyDescent="0.15">
      <c r="A3862" s="2">
        <v>1</v>
      </c>
      <c r="B3862" s="2" t="s">
        <v>2031</v>
      </c>
      <c r="C3862" s="2" t="s">
        <v>2032</v>
      </c>
      <c r="D3862" s="3">
        <v>44440</v>
      </c>
      <c r="E3862" s="3">
        <v>44742</v>
      </c>
      <c r="F3862" s="2">
        <v>10288827</v>
      </c>
      <c r="G3862" s="2" t="s">
        <v>9</v>
      </c>
    </row>
    <row r="3863" spans="1:7" ht="42" x14ac:dyDescent="0.15">
      <c r="A3863" s="2">
        <v>1</v>
      </c>
      <c r="B3863" s="2">
        <v>459</v>
      </c>
      <c r="C3863" s="2" t="s">
        <v>3998</v>
      </c>
      <c r="D3863" s="3">
        <v>44440</v>
      </c>
      <c r="E3863" s="3">
        <v>44742</v>
      </c>
      <c r="F3863" s="2">
        <v>10134586</v>
      </c>
      <c r="G3863" s="2" t="s">
        <v>149</v>
      </c>
    </row>
    <row r="3864" spans="1:7" ht="42" x14ac:dyDescent="0.15">
      <c r="A3864" s="2">
        <v>1</v>
      </c>
      <c r="B3864" s="2" t="s">
        <v>3999</v>
      </c>
      <c r="C3864" s="2" t="s">
        <v>4000</v>
      </c>
      <c r="D3864" s="2" t="s">
        <v>344</v>
      </c>
      <c r="E3864" s="3">
        <v>44742</v>
      </c>
      <c r="F3864" s="2">
        <v>183202</v>
      </c>
      <c r="G3864" s="2" t="s">
        <v>106</v>
      </c>
    </row>
    <row r="3865" spans="1:7" ht="42" x14ac:dyDescent="0.15">
      <c r="A3865" s="2">
        <v>1</v>
      </c>
      <c r="B3865" s="2" t="s">
        <v>1388</v>
      </c>
      <c r="C3865" s="2" t="s">
        <v>1389</v>
      </c>
      <c r="D3865" s="2" t="s">
        <v>344</v>
      </c>
      <c r="E3865" s="3">
        <v>44742</v>
      </c>
      <c r="F3865" s="2">
        <v>183202</v>
      </c>
      <c r="G3865" s="2" t="s">
        <v>106</v>
      </c>
    </row>
    <row r="3866" spans="1:7" ht="42" x14ac:dyDescent="0.15">
      <c r="A3866" s="2">
        <v>1</v>
      </c>
      <c r="B3866" s="2" t="s">
        <v>112</v>
      </c>
      <c r="C3866" s="2" t="s">
        <v>113</v>
      </c>
      <c r="D3866" s="3">
        <v>44457</v>
      </c>
      <c r="E3866" s="3">
        <v>44742</v>
      </c>
      <c r="F3866" s="2">
        <v>461328</v>
      </c>
      <c r="G3866" s="2" t="s">
        <v>114</v>
      </c>
    </row>
    <row r="3867" spans="1:7" ht="31.5" x14ac:dyDescent="0.15">
      <c r="A3867" s="2">
        <v>1</v>
      </c>
      <c r="B3867" s="2" t="s">
        <v>2840</v>
      </c>
      <c r="C3867" s="2" t="s">
        <v>2444</v>
      </c>
      <c r="D3867" s="3">
        <v>44440</v>
      </c>
      <c r="E3867" s="3">
        <v>44742</v>
      </c>
      <c r="F3867" s="2">
        <v>10590639</v>
      </c>
      <c r="G3867" s="2" t="s">
        <v>109</v>
      </c>
    </row>
    <row r="3868" spans="1:7" ht="42" x14ac:dyDescent="0.15">
      <c r="A3868" s="2">
        <v>1</v>
      </c>
      <c r="B3868" s="2" t="s">
        <v>51</v>
      </c>
      <c r="C3868" s="2" t="s">
        <v>52</v>
      </c>
      <c r="D3868" s="3">
        <v>44440</v>
      </c>
      <c r="E3868" s="3">
        <v>44742</v>
      </c>
      <c r="F3868" s="2">
        <v>832804</v>
      </c>
      <c r="G3868" s="2" t="s">
        <v>48</v>
      </c>
    </row>
    <row r="3869" spans="1:7" ht="52.5" x14ac:dyDescent="0.15">
      <c r="A3869" s="2">
        <v>1</v>
      </c>
      <c r="B3869" s="2" t="s">
        <v>2221</v>
      </c>
      <c r="C3869" s="2" t="s">
        <v>2222</v>
      </c>
      <c r="D3869" s="3">
        <v>44440</v>
      </c>
      <c r="E3869" s="3">
        <v>44742</v>
      </c>
      <c r="F3869" s="2">
        <v>10445526</v>
      </c>
      <c r="G3869" s="2" t="s">
        <v>57</v>
      </c>
    </row>
    <row r="3870" spans="1:7" ht="63" x14ac:dyDescent="0.15">
      <c r="A3870" s="2">
        <v>1</v>
      </c>
      <c r="B3870" s="2">
        <v>3906</v>
      </c>
      <c r="C3870" s="2" t="s">
        <v>3007</v>
      </c>
      <c r="D3870" s="3">
        <v>44440</v>
      </c>
      <c r="E3870" s="3">
        <v>44742</v>
      </c>
      <c r="F3870" s="2">
        <v>10333252</v>
      </c>
      <c r="G3870" s="2" t="s">
        <v>209</v>
      </c>
    </row>
    <row r="3871" spans="1:7" ht="63" x14ac:dyDescent="0.15">
      <c r="A3871" s="2">
        <v>1</v>
      </c>
      <c r="B3871" s="2" t="s">
        <v>3687</v>
      </c>
      <c r="C3871" s="2" t="s">
        <v>3688</v>
      </c>
      <c r="D3871" s="3">
        <v>44440</v>
      </c>
      <c r="E3871" s="3">
        <v>44742</v>
      </c>
      <c r="F3871" s="2">
        <v>10333252</v>
      </c>
      <c r="G3871" s="2" t="s">
        <v>209</v>
      </c>
    </row>
    <row r="3872" spans="1:7" ht="31.5" x14ac:dyDescent="0.15">
      <c r="A3872" s="2">
        <v>1</v>
      </c>
      <c r="B3872" s="2">
        <v>5107</v>
      </c>
      <c r="C3872" s="2" t="s">
        <v>4001</v>
      </c>
      <c r="D3872" s="3">
        <v>44440</v>
      </c>
      <c r="E3872" s="3">
        <v>44742</v>
      </c>
      <c r="F3872" s="2">
        <v>168796</v>
      </c>
      <c r="G3872" s="2" t="s">
        <v>284</v>
      </c>
    </row>
    <row r="3873" spans="1:7" ht="31.5" x14ac:dyDescent="0.15">
      <c r="A3873" s="2">
        <v>1</v>
      </c>
      <c r="B3873" s="2" t="s">
        <v>1574</v>
      </c>
      <c r="C3873" s="2" t="s">
        <v>1575</v>
      </c>
      <c r="D3873" s="3">
        <v>44440</v>
      </c>
      <c r="E3873" s="3">
        <v>44742</v>
      </c>
      <c r="F3873" s="2">
        <v>10562924</v>
      </c>
      <c r="G3873" s="2" t="s">
        <v>25</v>
      </c>
    </row>
    <row r="3874" spans="1:7" ht="42" x14ac:dyDescent="0.15">
      <c r="A3874" s="2">
        <v>1</v>
      </c>
      <c r="B3874" s="2" t="s">
        <v>4002</v>
      </c>
      <c r="C3874" s="2" t="s">
        <v>4003</v>
      </c>
      <c r="D3874" s="3">
        <v>44457</v>
      </c>
      <c r="E3874" s="3">
        <v>44742</v>
      </c>
      <c r="F3874" s="2">
        <v>10562924</v>
      </c>
      <c r="G3874" s="2" t="s">
        <v>114</v>
      </c>
    </row>
    <row r="3875" spans="1:7" ht="31.5" x14ac:dyDescent="0.15">
      <c r="A3875" s="2">
        <v>1</v>
      </c>
      <c r="B3875" s="2" t="s">
        <v>2403</v>
      </c>
      <c r="C3875" s="2" t="s">
        <v>2404</v>
      </c>
      <c r="D3875" s="3">
        <v>44440</v>
      </c>
      <c r="E3875" s="3">
        <v>44742</v>
      </c>
      <c r="F3875" s="2">
        <v>10111277</v>
      </c>
      <c r="G3875" s="2" t="s">
        <v>75</v>
      </c>
    </row>
    <row r="3876" spans="1:7" ht="31.5" x14ac:dyDescent="0.15">
      <c r="A3876" s="2">
        <v>1</v>
      </c>
      <c r="B3876" s="2" t="s">
        <v>1512</v>
      </c>
      <c r="C3876" s="2" t="s">
        <v>241</v>
      </c>
      <c r="D3876" s="3">
        <v>44440</v>
      </c>
      <c r="E3876" s="3">
        <v>44742</v>
      </c>
      <c r="F3876" s="2">
        <v>10683721</v>
      </c>
      <c r="G3876" s="2" t="s">
        <v>96</v>
      </c>
    </row>
    <row r="3877" spans="1:7" ht="31.5" x14ac:dyDescent="0.15">
      <c r="A3877" s="2">
        <v>1</v>
      </c>
      <c r="B3877" s="2" t="s">
        <v>1096</v>
      </c>
      <c r="C3877" s="2" t="s">
        <v>1097</v>
      </c>
      <c r="D3877" s="3">
        <v>44454</v>
      </c>
      <c r="E3877" s="3">
        <v>44727</v>
      </c>
      <c r="F3877" s="2">
        <v>10683721</v>
      </c>
      <c r="G3877" s="2" t="s">
        <v>96</v>
      </c>
    </row>
    <row r="3878" spans="1:7" ht="31.5" x14ac:dyDescent="0.15">
      <c r="A3878" s="2">
        <v>1</v>
      </c>
      <c r="B3878" s="2" t="s">
        <v>1304</v>
      </c>
      <c r="C3878" s="2" t="s">
        <v>1305</v>
      </c>
      <c r="D3878" s="3">
        <v>44440</v>
      </c>
      <c r="E3878" s="3">
        <v>44742</v>
      </c>
      <c r="F3878" s="2">
        <v>10143629</v>
      </c>
      <c r="G3878" s="2" t="s">
        <v>60</v>
      </c>
    </row>
    <row r="3879" spans="1:7" ht="31.5" x14ac:dyDescent="0.15">
      <c r="A3879" s="2">
        <v>1</v>
      </c>
      <c r="B3879" s="2" t="s">
        <v>4004</v>
      </c>
      <c r="C3879" s="2" t="s">
        <v>1179</v>
      </c>
      <c r="D3879" s="3">
        <v>44440</v>
      </c>
      <c r="E3879" s="3">
        <v>44742</v>
      </c>
      <c r="F3879" s="2">
        <v>10385656</v>
      </c>
      <c r="G3879" s="2" t="s">
        <v>96</v>
      </c>
    </row>
    <row r="3880" spans="1:7" ht="31.5" x14ac:dyDescent="0.15">
      <c r="A3880" s="2">
        <v>1</v>
      </c>
      <c r="B3880" s="2" t="s">
        <v>1096</v>
      </c>
      <c r="C3880" s="2" t="s">
        <v>1097</v>
      </c>
      <c r="D3880" s="3">
        <v>44454</v>
      </c>
      <c r="E3880" s="3">
        <v>44727</v>
      </c>
      <c r="F3880" s="2">
        <v>10385656</v>
      </c>
      <c r="G3880" s="2" t="s">
        <v>96</v>
      </c>
    </row>
    <row r="3881" spans="1:7" ht="31.5" x14ac:dyDescent="0.15">
      <c r="A3881" s="2">
        <v>1</v>
      </c>
      <c r="B3881" s="2" t="s">
        <v>1114</v>
      </c>
      <c r="C3881" s="2" t="s">
        <v>1115</v>
      </c>
      <c r="D3881" s="3">
        <v>44440</v>
      </c>
      <c r="E3881" s="3">
        <v>44742</v>
      </c>
      <c r="F3881" s="2">
        <v>10240746</v>
      </c>
      <c r="G3881" s="2" t="s">
        <v>60</v>
      </c>
    </row>
    <row r="3882" spans="1:7" ht="31.5" x14ac:dyDescent="0.15">
      <c r="A3882" s="2">
        <v>1</v>
      </c>
      <c r="B3882" s="2" t="s">
        <v>3583</v>
      </c>
      <c r="C3882" s="2" t="s">
        <v>3584</v>
      </c>
      <c r="D3882" s="3">
        <v>44440</v>
      </c>
      <c r="E3882" s="3">
        <v>44742</v>
      </c>
      <c r="F3882" s="2">
        <v>10362478</v>
      </c>
      <c r="G3882" s="2" t="s">
        <v>109</v>
      </c>
    </row>
    <row r="3883" spans="1:7" ht="42" x14ac:dyDescent="0.15">
      <c r="A3883" s="2">
        <v>1</v>
      </c>
      <c r="B3883" s="2">
        <v>160</v>
      </c>
      <c r="C3883" s="2" t="s">
        <v>3154</v>
      </c>
      <c r="D3883" s="3">
        <v>44440</v>
      </c>
      <c r="E3883" s="3">
        <v>44742</v>
      </c>
      <c r="F3883" s="2">
        <v>10067820</v>
      </c>
      <c r="G3883" s="2" t="s">
        <v>149</v>
      </c>
    </row>
    <row r="3884" spans="1:7" ht="52.5" x14ac:dyDescent="0.15">
      <c r="A3884" s="2">
        <v>1</v>
      </c>
      <c r="B3884" s="2">
        <v>1002</v>
      </c>
      <c r="C3884" s="2" t="s">
        <v>1230</v>
      </c>
      <c r="D3884" s="3">
        <v>44440</v>
      </c>
      <c r="E3884" s="3">
        <v>44742</v>
      </c>
      <c r="F3884" s="2">
        <v>10497956</v>
      </c>
      <c r="G3884" s="2" t="s">
        <v>103</v>
      </c>
    </row>
    <row r="3885" spans="1:7" ht="31.5" x14ac:dyDescent="0.15">
      <c r="A3885" s="2">
        <v>1</v>
      </c>
      <c r="B3885" s="2">
        <v>21</v>
      </c>
      <c r="C3885" s="2" t="s">
        <v>1138</v>
      </c>
      <c r="D3885" s="3">
        <v>44454</v>
      </c>
      <c r="E3885" s="3">
        <v>44727</v>
      </c>
      <c r="F3885" s="2">
        <v>10599570</v>
      </c>
      <c r="G3885" s="2" t="s">
        <v>396</v>
      </c>
    </row>
    <row r="3886" spans="1:7" ht="31.5" x14ac:dyDescent="0.15">
      <c r="A3886" s="2">
        <v>1</v>
      </c>
      <c r="B3886" s="2" t="s">
        <v>1250</v>
      </c>
      <c r="C3886" s="2" t="s">
        <v>1251</v>
      </c>
      <c r="D3886" s="3">
        <v>44440</v>
      </c>
      <c r="E3886" s="3">
        <v>44742</v>
      </c>
      <c r="F3886" s="2">
        <v>10657754</v>
      </c>
      <c r="G3886" s="2" t="s">
        <v>63</v>
      </c>
    </row>
    <row r="3887" spans="1:7" ht="63" x14ac:dyDescent="0.15">
      <c r="A3887" s="2">
        <v>1</v>
      </c>
      <c r="B3887" s="2" t="s">
        <v>4005</v>
      </c>
      <c r="C3887" s="2" t="s">
        <v>4006</v>
      </c>
      <c r="D3887" s="3">
        <v>44440</v>
      </c>
      <c r="E3887" s="3">
        <v>44742</v>
      </c>
      <c r="F3887" s="2">
        <v>4314925</v>
      </c>
      <c r="G3887" s="2" t="s">
        <v>217</v>
      </c>
    </row>
    <row r="3888" spans="1:7" ht="31.5" x14ac:dyDescent="0.15">
      <c r="A3888" s="2">
        <v>1</v>
      </c>
      <c r="B3888" s="2" t="s">
        <v>4007</v>
      </c>
      <c r="C3888" s="2" t="s">
        <v>4008</v>
      </c>
      <c r="D3888" s="3">
        <v>44440</v>
      </c>
      <c r="E3888" s="3">
        <v>44742</v>
      </c>
      <c r="F3888" s="2">
        <v>10675534</v>
      </c>
      <c r="G3888" s="2" t="s">
        <v>101</v>
      </c>
    </row>
    <row r="3889" spans="1:7" ht="31.5" x14ac:dyDescent="0.15">
      <c r="A3889" s="2">
        <v>1</v>
      </c>
      <c r="B3889" s="2">
        <v>7</v>
      </c>
      <c r="C3889" s="2" t="s">
        <v>4009</v>
      </c>
      <c r="D3889" s="3">
        <v>44440</v>
      </c>
      <c r="E3889" s="3">
        <v>44742</v>
      </c>
      <c r="F3889" s="2">
        <v>10674740</v>
      </c>
      <c r="G3889" s="2" t="s">
        <v>123</v>
      </c>
    </row>
    <row r="3890" spans="1:7" ht="52.5" x14ac:dyDescent="0.15">
      <c r="A3890" s="2">
        <v>1</v>
      </c>
      <c r="B3890" s="2" t="s">
        <v>1156</v>
      </c>
      <c r="C3890" s="2" t="s">
        <v>1157</v>
      </c>
      <c r="D3890" s="3">
        <v>44440</v>
      </c>
      <c r="E3890" s="3">
        <v>44742</v>
      </c>
      <c r="F3890" s="2">
        <v>10678252</v>
      </c>
      <c r="G3890" s="2" t="s">
        <v>101</v>
      </c>
    </row>
    <row r="3891" spans="1:7" ht="31.5" x14ac:dyDescent="0.15">
      <c r="A3891" s="2">
        <v>1</v>
      </c>
      <c r="B3891" s="2" t="s">
        <v>1969</v>
      </c>
      <c r="C3891" s="2" t="s">
        <v>1970</v>
      </c>
      <c r="D3891" s="3">
        <v>44440</v>
      </c>
      <c r="E3891" s="3">
        <v>44742</v>
      </c>
      <c r="F3891" s="2">
        <v>205203</v>
      </c>
      <c r="G3891" s="2" t="s">
        <v>193</v>
      </c>
    </row>
    <row r="3892" spans="1:7" ht="31.5" x14ac:dyDescent="0.15">
      <c r="A3892" s="2">
        <v>1</v>
      </c>
      <c r="B3892" s="2" t="s">
        <v>880</v>
      </c>
      <c r="C3892" s="2" t="s">
        <v>881</v>
      </c>
      <c r="D3892" s="3">
        <v>44440</v>
      </c>
      <c r="E3892" s="3">
        <v>44742</v>
      </c>
      <c r="F3892" s="2">
        <v>10683018</v>
      </c>
      <c r="G3892" s="2" t="s">
        <v>126</v>
      </c>
    </row>
    <row r="3893" spans="1:7" ht="31.5" x14ac:dyDescent="0.15">
      <c r="A3893" s="2">
        <v>1</v>
      </c>
      <c r="B3893" s="2" t="s">
        <v>4010</v>
      </c>
      <c r="C3893" s="2" t="s">
        <v>4011</v>
      </c>
      <c r="D3893" s="3">
        <v>44440</v>
      </c>
      <c r="E3893" s="3">
        <v>44742</v>
      </c>
      <c r="F3893" s="2">
        <v>10498301</v>
      </c>
      <c r="G3893" s="2" t="s">
        <v>25</v>
      </c>
    </row>
    <row r="3894" spans="1:7" ht="63" x14ac:dyDescent="0.15">
      <c r="A3894" s="2">
        <v>1</v>
      </c>
      <c r="B3894" s="2" t="s">
        <v>250</v>
      </c>
      <c r="C3894" s="2" t="s">
        <v>251</v>
      </c>
      <c r="D3894" s="3">
        <v>44440</v>
      </c>
      <c r="E3894" s="3">
        <v>44742</v>
      </c>
      <c r="F3894" s="2">
        <v>10669290</v>
      </c>
      <c r="G3894" s="2" t="s">
        <v>140</v>
      </c>
    </row>
    <row r="3895" spans="1:7" ht="42" x14ac:dyDescent="0.15">
      <c r="A3895" s="2">
        <v>1</v>
      </c>
      <c r="B3895" s="2" t="s">
        <v>4012</v>
      </c>
      <c r="C3895" s="2" t="s">
        <v>4013</v>
      </c>
      <c r="D3895" s="3">
        <v>44440</v>
      </c>
      <c r="E3895" s="3">
        <v>44742</v>
      </c>
      <c r="F3895" s="2">
        <v>10675559</v>
      </c>
      <c r="G3895" s="2" t="s">
        <v>78</v>
      </c>
    </row>
    <row r="3896" spans="1:7" ht="42" x14ac:dyDescent="0.15">
      <c r="A3896" s="2">
        <v>1</v>
      </c>
      <c r="B3896" s="2" t="s">
        <v>1758</v>
      </c>
      <c r="C3896" s="2" t="s">
        <v>1759</v>
      </c>
      <c r="D3896" s="3">
        <v>44440</v>
      </c>
      <c r="E3896" s="3">
        <v>44742</v>
      </c>
      <c r="F3896" s="2">
        <v>10683396</v>
      </c>
      <c r="G3896" s="2" t="s">
        <v>66</v>
      </c>
    </row>
    <row r="3897" spans="1:7" ht="52.5" x14ac:dyDescent="0.15">
      <c r="A3897" s="2">
        <v>1</v>
      </c>
      <c r="B3897" s="2" t="s">
        <v>2221</v>
      </c>
      <c r="C3897" s="2" t="s">
        <v>2222</v>
      </c>
      <c r="D3897" s="3">
        <v>44440</v>
      </c>
      <c r="E3897" s="3">
        <v>44742</v>
      </c>
      <c r="F3897" s="2">
        <v>10212617</v>
      </c>
      <c r="G3897" s="2" t="s">
        <v>57</v>
      </c>
    </row>
    <row r="3898" spans="1:7" ht="31.5" x14ac:dyDescent="0.15">
      <c r="A3898" s="2">
        <v>1</v>
      </c>
      <c r="B3898" s="2" t="s">
        <v>3773</v>
      </c>
      <c r="C3898" s="2" t="s">
        <v>280</v>
      </c>
      <c r="D3898" s="3">
        <v>44440</v>
      </c>
      <c r="E3898" s="3">
        <v>44742</v>
      </c>
      <c r="F3898" s="2">
        <v>10608427</v>
      </c>
      <c r="G3898" s="2" t="s">
        <v>109</v>
      </c>
    </row>
    <row r="3899" spans="1:7" ht="31.5" x14ac:dyDescent="0.15">
      <c r="A3899" s="2">
        <v>1</v>
      </c>
      <c r="B3899" s="2" t="s">
        <v>4014</v>
      </c>
      <c r="C3899" s="2" t="s">
        <v>4015</v>
      </c>
      <c r="D3899" s="3">
        <v>44440</v>
      </c>
      <c r="E3899" s="3">
        <v>44742</v>
      </c>
      <c r="F3899" s="2">
        <v>10095645</v>
      </c>
      <c r="G3899" s="2" t="s">
        <v>126</v>
      </c>
    </row>
    <row r="3900" spans="1:7" ht="31.5" x14ac:dyDescent="0.15">
      <c r="A3900" s="2">
        <v>1</v>
      </c>
      <c r="B3900" s="2" t="s">
        <v>3170</v>
      </c>
      <c r="C3900" s="2" t="s">
        <v>3171</v>
      </c>
      <c r="D3900" s="3">
        <v>44440</v>
      </c>
      <c r="E3900" s="3">
        <v>44742</v>
      </c>
      <c r="F3900" s="2">
        <v>7015032</v>
      </c>
      <c r="G3900" s="2" t="s">
        <v>101</v>
      </c>
    </row>
    <row r="3901" spans="1:7" ht="52.5" x14ac:dyDescent="0.15">
      <c r="A3901" s="2">
        <v>1</v>
      </c>
      <c r="B3901" s="2" t="s">
        <v>462</v>
      </c>
      <c r="C3901" s="2" t="s">
        <v>463</v>
      </c>
      <c r="D3901" s="3">
        <v>44440</v>
      </c>
      <c r="E3901" s="3">
        <v>44742</v>
      </c>
      <c r="F3901" s="2">
        <v>7031033</v>
      </c>
      <c r="G3901" s="2" t="s">
        <v>101</v>
      </c>
    </row>
    <row r="3902" spans="1:7" ht="31.5" x14ac:dyDescent="0.15">
      <c r="A3902" s="2">
        <v>1</v>
      </c>
      <c r="B3902" s="2" t="s">
        <v>2511</v>
      </c>
      <c r="C3902" s="2" t="s">
        <v>2512</v>
      </c>
      <c r="D3902" s="3">
        <v>44440</v>
      </c>
      <c r="E3902" s="3">
        <v>44742</v>
      </c>
      <c r="F3902" s="2">
        <v>743520</v>
      </c>
      <c r="G3902" s="2" t="s">
        <v>109</v>
      </c>
    </row>
    <row r="3903" spans="1:7" ht="52.5" x14ac:dyDescent="0.15">
      <c r="A3903" s="2">
        <v>1</v>
      </c>
      <c r="B3903" s="2" t="s">
        <v>3126</v>
      </c>
      <c r="C3903" s="2" t="s">
        <v>3127</v>
      </c>
      <c r="D3903" s="3">
        <v>44440</v>
      </c>
      <c r="E3903" s="3">
        <v>44742</v>
      </c>
      <c r="F3903" s="2">
        <v>10678919</v>
      </c>
      <c r="G3903" s="2" t="s">
        <v>96</v>
      </c>
    </row>
    <row r="3904" spans="1:7" ht="42" x14ac:dyDescent="0.15">
      <c r="A3904" s="2">
        <v>1</v>
      </c>
      <c r="B3904" s="2">
        <v>473</v>
      </c>
      <c r="C3904" s="2" t="s">
        <v>4016</v>
      </c>
      <c r="D3904" s="3">
        <v>44440</v>
      </c>
      <c r="E3904" s="3">
        <v>44742</v>
      </c>
      <c r="F3904" s="2">
        <v>10309908</v>
      </c>
      <c r="G3904" s="2" t="s">
        <v>149</v>
      </c>
    </row>
    <row r="3905" spans="1:7" ht="31.5" x14ac:dyDescent="0.15">
      <c r="A3905" s="2">
        <v>1</v>
      </c>
      <c r="B3905" s="2" t="s">
        <v>281</v>
      </c>
      <c r="C3905" s="2" t="s">
        <v>282</v>
      </c>
      <c r="D3905" s="3">
        <v>44440</v>
      </c>
      <c r="E3905" s="3">
        <v>44742</v>
      </c>
      <c r="F3905" s="2">
        <v>10368311</v>
      </c>
      <c r="G3905" s="2" t="s">
        <v>12</v>
      </c>
    </row>
    <row r="3906" spans="1:7" ht="31.5" x14ac:dyDescent="0.15">
      <c r="A3906" s="2">
        <v>1</v>
      </c>
      <c r="B3906" s="2" t="s">
        <v>1330</v>
      </c>
      <c r="C3906" s="2" t="s">
        <v>1331</v>
      </c>
      <c r="D3906" s="3">
        <v>44440</v>
      </c>
      <c r="E3906" s="3">
        <v>44742</v>
      </c>
      <c r="F3906" s="2">
        <v>10136687</v>
      </c>
      <c r="G3906" s="2" t="s">
        <v>12</v>
      </c>
    </row>
    <row r="3907" spans="1:7" ht="31.5" x14ac:dyDescent="0.15">
      <c r="A3907" s="2">
        <v>1</v>
      </c>
      <c r="B3907" s="2" t="s">
        <v>4017</v>
      </c>
      <c r="C3907" s="2" t="s">
        <v>1504</v>
      </c>
      <c r="D3907" s="3">
        <v>44440</v>
      </c>
      <c r="E3907" s="3">
        <v>44742</v>
      </c>
      <c r="F3907" s="2">
        <v>10288670</v>
      </c>
      <c r="G3907" s="2" t="s">
        <v>12</v>
      </c>
    </row>
    <row r="3908" spans="1:7" ht="31.5" x14ac:dyDescent="0.15">
      <c r="A3908" s="2">
        <v>1</v>
      </c>
      <c r="B3908" s="2" t="s">
        <v>3436</v>
      </c>
      <c r="C3908" s="2" t="s">
        <v>1329</v>
      </c>
      <c r="D3908" s="3">
        <v>44440</v>
      </c>
      <c r="E3908" s="3">
        <v>44742</v>
      </c>
      <c r="F3908" s="2">
        <v>10136665</v>
      </c>
      <c r="G3908" s="2" t="s">
        <v>12</v>
      </c>
    </row>
    <row r="3909" spans="1:7" ht="31.5" x14ac:dyDescent="0.15">
      <c r="A3909" s="2">
        <v>1</v>
      </c>
      <c r="B3909" s="2" t="s">
        <v>2986</v>
      </c>
      <c r="C3909" s="2" t="s">
        <v>2987</v>
      </c>
      <c r="D3909" s="3">
        <v>44440</v>
      </c>
      <c r="E3909" s="3">
        <v>44742</v>
      </c>
      <c r="F3909" s="2">
        <v>404520</v>
      </c>
      <c r="G3909" s="2" t="s">
        <v>473</v>
      </c>
    </row>
    <row r="3910" spans="1:7" ht="31.5" x14ac:dyDescent="0.15">
      <c r="A3910" s="2">
        <v>1</v>
      </c>
      <c r="B3910" s="2">
        <v>238</v>
      </c>
      <c r="C3910" s="2" t="s">
        <v>4018</v>
      </c>
      <c r="D3910" s="3">
        <v>44501</v>
      </c>
      <c r="E3910" s="3">
        <v>44742</v>
      </c>
      <c r="F3910" s="2">
        <v>10681029</v>
      </c>
      <c r="G3910" s="2" t="s">
        <v>45</v>
      </c>
    </row>
    <row r="3911" spans="1:7" ht="42" x14ac:dyDescent="0.15">
      <c r="A3911" s="2">
        <v>1</v>
      </c>
      <c r="B3911" s="2" t="s">
        <v>4019</v>
      </c>
      <c r="C3911" s="2" t="s">
        <v>4020</v>
      </c>
      <c r="D3911" s="3">
        <v>44440</v>
      </c>
      <c r="E3911" s="3">
        <v>44742</v>
      </c>
      <c r="F3911" s="2">
        <v>5000628</v>
      </c>
      <c r="G3911" s="2" t="s">
        <v>106</v>
      </c>
    </row>
    <row r="3912" spans="1:7" ht="31.5" x14ac:dyDescent="0.15">
      <c r="A3912" s="2">
        <v>1</v>
      </c>
      <c r="B3912" s="2" t="s">
        <v>3947</v>
      </c>
      <c r="C3912" s="2" t="s">
        <v>3948</v>
      </c>
      <c r="D3912" s="3">
        <v>44440</v>
      </c>
      <c r="E3912" s="3">
        <v>44742</v>
      </c>
      <c r="F3912" s="2">
        <v>10213051</v>
      </c>
      <c r="G3912" s="2" t="s">
        <v>25</v>
      </c>
    </row>
    <row r="3913" spans="1:7" ht="52.5" x14ac:dyDescent="0.15">
      <c r="A3913" s="2">
        <v>1</v>
      </c>
      <c r="B3913" s="2" t="s">
        <v>4021</v>
      </c>
      <c r="C3913" s="2" t="s">
        <v>4022</v>
      </c>
      <c r="D3913" s="3">
        <v>44457</v>
      </c>
      <c r="E3913" s="3">
        <v>44742</v>
      </c>
      <c r="F3913" s="2">
        <v>10630215</v>
      </c>
      <c r="G3913" s="2" t="s">
        <v>114</v>
      </c>
    </row>
    <row r="3914" spans="1:7" ht="52.5" x14ac:dyDescent="0.15">
      <c r="A3914" s="2">
        <v>1</v>
      </c>
      <c r="B3914" s="2">
        <v>259</v>
      </c>
      <c r="C3914" s="2" t="s">
        <v>2814</v>
      </c>
      <c r="D3914" s="3">
        <v>44501</v>
      </c>
      <c r="E3914" s="3">
        <v>44742</v>
      </c>
      <c r="F3914" s="2">
        <v>1007845</v>
      </c>
      <c r="G3914" s="2" t="s">
        <v>45</v>
      </c>
    </row>
    <row r="3915" spans="1:7" ht="42" x14ac:dyDescent="0.15">
      <c r="A3915" s="2">
        <v>1</v>
      </c>
      <c r="B3915" s="2" t="s">
        <v>3809</v>
      </c>
      <c r="C3915" s="2" t="s">
        <v>3756</v>
      </c>
      <c r="D3915" s="3">
        <v>44440</v>
      </c>
      <c r="E3915" s="3">
        <v>44742</v>
      </c>
      <c r="F3915" s="2">
        <v>10577204</v>
      </c>
      <c r="G3915" s="2" t="s">
        <v>209</v>
      </c>
    </row>
    <row r="3916" spans="1:7" ht="42" x14ac:dyDescent="0.15">
      <c r="A3916" s="2">
        <v>1</v>
      </c>
      <c r="B3916" s="2" t="s">
        <v>798</v>
      </c>
      <c r="C3916" s="2" t="s">
        <v>799</v>
      </c>
      <c r="D3916" s="3">
        <v>44457</v>
      </c>
      <c r="E3916" s="3">
        <v>44742</v>
      </c>
      <c r="F3916" s="2">
        <v>416817</v>
      </c>
      <c r="G3916" s="2" t="s">
        <v>114</v>
      </c>
    </row>
    <row r="3917" spans="1:7" ht="31.5" x14ac:dyDescent="0.15">
      <c r="A3917" s="2">
        <v>1</v>
      </c>
      <c r="B3917" s="2" t="s">
        <v>4023</v>
      </c>
      <c r="C3917" s="2" t="s">
        <v>4024</v>
      </c>
      <c r="D3917" s="3">
        <v>44440</v>
      </c>
      <c r="E3917" s="3">
        <v>44742</v>
      </c>
      <c r="F3917" s="2">
        <v>252664</v>
      </c>
      <c r="G3917" s="2" t="s">
        <v>473</v>
      </c>
    </row>
    <row r="3918" spans="1:7" ht="31.5" x14ac:dyDescent="0.15">
      <c r="A3918" s="2">
        <v>1</v>
      </c>
      <c r="B3918" s="2">
        <v>1052</v>
      </c>
      <c r="C3918" s="2" t="s">
        <v>4025</v>
      </c>
      <c r="D3918" s="3">
        <v>44440</v>
      </c>
      <c r="E3918" s="3">
        <v>44742</v>
      </c>
      <c r="F3918" s="2">
        <v>10627369</v>
      </c>
      <c r="G3918" s="2" t="s">
        <v>103</v>
      </c>
    </row>
    <row r="3919" spans="1:7" ht="31.5" x14ac:dyDescent="0.15">
      <c r="A3919" s="2">
        <v>1</v>
      </c>
      <c r="B3919" s="2">
        <v>1021</v>
      </c>
      <c r="C3919" s="2" t="s">
        <v>4026</v>
      </c>
      <c r="D3919" s="3">
        <v>44440</v>
      </c>
      <c r="E3919" s="3">
        <v>44742</v>
      </c>
      <c r="F3919" s="2">
        <v>10627369</v>
      </c>
      <c r="G3919" s="2" t="s">
        <v>103</v>
      </c>
    </row>
    <row r="3920" spans="1:7" ht="42" x14ac:dyDescent="0.15">
      <c r="A3920" s="2">
        <v>1</v>
      </c>
      <c r="B3920" s="2" t="s">
        <v>4027</v>
      </c>
      <c r="C3920" s="2" t="s">
        <v>4028</v>
      </c>
      <c r="D3920" s="3">
        <v>44440</v>
      </c>
      <c r="E3920" s="3">
        <v>44742</v>
      </c>
      <c r="F3920" s="2">
        <v>2000278</v>
      </c>
      <c r="G3920" s="2" t="s">
        <v>91</v>
      </c>
    </row>
    <row r="3921" spans="1:7" ht="31.5" x14ac:dyDescent="0.15">
      <c r="A3921" s="2">
        <v>1</v>
      </c>
      <c r="B3921" s="2" t="s">
        <v>3532</v>
      </c>
      <c r="C3921" s="2" t="s">
        <v>758</v>
      </c>
      <c r="D3921" s="3">
        <v>44440</v>
      </c>
      <c r="E3921" s="3">
        <v>44742</v>
      </c>
      <c r="F3921" s="2">
        <v>10680140</v>
      </c>
      <c r="G3921" s="2" t="s">
        <v>75</v>
      </c>
    </row>
    <row r="3922" spans="1:7" ht="31.5" x14ac:dyDescent="0.15">
      <c r="A3922" s="2">
        <v>1</v>
      </c>
      <c r="B3922" s="2" t="s">
        <v>409</v>
      </c>
      <c r="C3922" s="2" t="s">
        <v>410</v>
      </c>
      <c r="D3922" s="3">
        <v>44440</v>
      </c>
      <c r="E3922" s="3">
        <v>44742</v>
      </c>
      <c r="F3922" s="2">
        <v>10680140</v>
      </c>
      <c r="G3922" s="2" t="s">
        <v>140</v>
      </c>
    </row>
    <row r="3923" spans="1:7" ht="31.5" x14ac:dyDescent="0.15">
      <c r="A3923" s="2">
        <v>1</v>
      </c>
      <c r="B3923" s="2" t="s">
        <v>4029</v>
      </c>
      <c r="C3923" s="2" t="s">
        <v>3689</v>
      </c>
      <c r="D3923" s="3">
        <v>44440</v>
      </c>
      <c r="E3923" s="3">
        <v>44742</v>
      </c>
      <c r="F3923" s="2">
        <v>10368119</v>
      </c>
      <c r="G3923" s="2" t="s">
        <v>193</v>
      </c>
    </row>
    <row r="3924" spans="1:7" ht="42" x14ac:dyDescent="0.15">
      <c r="A3924" s="2">
        <v>1</v>
      </c>
      <c r="B3924" s="2" t="s">
        <v>4030</v>
      </c>
      <c r="C3924" s="2" t="s">
        <v>4031</v>
      </c>
      <c r="D3924" s="3">
        <v>44457</v>
      </c>
      <c r="E3924" s="3">
        <v>44742</v>
      </c>
      <c r="F3924" s="2">
        <v>553740</v>
      </c>
      <c r="G3924" s="2" t="s">
        <v>114</v>
      </c>
    </row>
    <row r="3925" spans="1:7" ht="42" x14ac:dyDescent="0.15">
      <c r="A3925" s="2">
        <v>1</v>
      </c>
      <c r="B3925" s="2" t="s">
        <v>4032</v>
      </c>
      <c r="C3925" s="2" t="s">
        <v>4033</v>
      </c>
      <c r="D3925" s="3">
        <v>44440</v>
      </c>
      <c r="E3925" s="3">
        <v>44742</v>
      </c>
      <c r="F3925" s="2">
        <v>10460063</v>
      </c>
      <c r="G3925" s="2" t="s">
        <v>184</v>
      </c>
    </row>
    <row r="3926" spans="1:7" ht="52.5" x14ac:dyDescent="0.15">
      <c r="A3926" s="2">
        <v>1</v>
      </c>
      <c r="B3926" s="2" t="s">
        <v>250</v>
      </c>
      <c r="C3926" s="2" t="s">
        <v>577</v>
      </c>
      <c r="D3926" s="3">
        <v>44440</v>
      </c>
      <c r="E3926" s="3">
        <v>44742</v>
      </c>
      <c r="F3926" s="2">
        <v>4010218</v>
      </c>
      <c r="G3926" s="2" t="s">
        <v>308</v>
      </c>
    </row>
    <row r="3927" spans="1:7" ht="42" x14ac:dyDescent="0.15">
      <c r="A3927" s="2">
        <v>1</v>
      </c>
      <c r="B3927" s="2" t="s">
        <v>4034</v>
      </c>
      <c r="C3927" s="2" t="s">
        <v>4035</v>
      </c>
      <c r="D3927" s="3">
        <v>44440</v>
      </c>
      <c r="E3927" s="3">
        <v>44742</v>
      </c>
      <c r="F3927" s="2">
        <v>550599</v>
      </c>
      <c r="G3927" s="2" t="s">
        <v>12</v>
      </c>
    </row>
    <row r="3928" spans="1:7" ht="31.5" x14ac:dyDescent="0.15">
      <c r="A3928" s="2">
        <v>1</v>
      </c>
      <c r="B3928" s="2" t="s">
        <v>4036</v>
      </c>
      <c r="C3928" s="2" t="s">
        <v>4037</v>
      </c>
      <c r="D3928" s="3">
        <v>44440</v>
      </c>
      <c r="E3928" s="3">
        <v>44742</v>
      </c>
      <c r="F3928" s="2">
        <v>10388624</v>
      </c>
      <c r="G3928" s="2" t="s">
        <v>308</v>
      </c>
    </row>
    <row r="3929" spans="1:7" ht="31.5" x14ac:dyDescent="0.15">
      <c r="A3929" s="2">
        <v>1</v>
      </c>
      <c r="B3929" s="2" t="s">
        <v>1128</v>
      </c>
      <c r="C3929" s="2" t="s">
        <v>1129</v>
      </c>
      <c r="D3929" s="3">
        <v>44440</v>
      </c>
      <c r="E3929" s="3">
        <v>44742</v>
      </c>
      <c r="F3929" s="2">
        <v>119809</v>
      </c>
      <c r="G3929" s="2" t="s">
        <v>209</v>
      </c>
    </row>
    <row r="3930" spans="1:7" ht="52.5" x14ac:dyDescent="0.15">
      <c r="A3930" s="2">
        <v>1</v>
      </c>
      <c r="B3930" s="2" t="s">
        <v>498</v>
      </c>
      <c r="C3930" s="2" t="s">
        <v>499</v>
      </c>
      <c r="D3930" s="3">
        <v>44440</v>
      </c>
      <c r="E3930" s="3">
        <v>44742</v>
      </c>
      <c r="F3930" s="2">
        <v>776728</v>
      </c>
      <c r="G3930" s="2" t="s">
        <v>81</v>
      </c>
    </row>
    <row r="3931" spans="1:7" ht="31.5" x14ac:dyDescent="0.15">
      <c r="A3931" s="2">
        <v>1</v>
      </c>
      <c r="B3931" s="2" t="s">
        <v>4038</v>
      </c>
      <c r="C3931" s="2" t="s">
        <v>4039</v>
      </c>
      <c r="D3931" s="3">
        <v>44440</v>
      </c>
      <c r="E3931" s="3">
        <v>44742</v>
      </c>
      <c r="F3931" s="2">
        <v>10134777</v>
      </c>
      <c r="G3931" s="2" t="s">
        <v>75</v>
      </c>
    </row>
    <row r="3932" spans="1:7" ht="31.5" x14ac:dyDescent="0.15">
      <c r="A3932" s="2">
        <v>1</v>
      </c>
      <c r="B3932" s="2" t="s">
        <v>2890</v>
      </c>
      <c r="C3932" s="2" t="s">
        <v>2891</v>
      </c>
      <c r="D3932" s="3">
        <v>44440</v>
      </c>
      <c r="E3932" s="3">
        <v>44742</v>
      </c>
      <c r="F3932" s="2">
        <v>10055697</v>
      </c>
      <c r="G3932" s="2" t="s">
        <v>57</v>
      </c>
    </row>
    <row r="3933" spans="1:7" ht="31.5" x14ac:dyDescent="0.15">
      <c r="A3933" s="2">
        <v>1</v>
      </c>
      <c r="B3933" s="2">
        <v>256</v>
      </c>
      <c r="C3933" s="2" t="s">
        <v>4040</v>
      </c>
      <c r="D3933" s="3">
        <v>44470</v>
      </c>
      <c r="E3933" s="3">
        <v>44742</v>
      </c>
      <c r="F3933" s="2">
        <v>10512532</v>
      </c>
      <c r="G3933" s="2" t="s">
        <v>45</v>
      </c>
    </row>
    <row r="3934" spans="1:7" ht="42" x14ac:dyDescent="0.15">
      <c r="A3934" s="2">
        <v>1</v>
      </c>
      <c r="B3934" s="2" t="s">
        <v>4041</v>
      </c>
      <c r="C3934" s="2" t="s">
        <v>4042</v>
      </c>
      <c r="D3934" s="3">
        <v>44440</v>
      </c>
      <c r="E3934" s="3">
        <v>44742</v>
      </c>
      <c r="F3934" s="2">
        <v>10374684</v>
      </c>
      <c r="G3934" s="2" t="s">
        <v>217</v>
      </c>
    </row>
    <row r="3935" spans="1:7" ht="31.5" x14ac:dyDescent="0.15">
      <c r="A3935" s="2">
        <v>1</v>
      </c>
      <c r="B3935" s="2" t="s">
        <v>1027</v>
      </c>
      <c r="C3935" s="2" t="s">
        <v>1028</v>
      </c>
      <c r="D3935" s="3">
        <v>44440</v>
      </c>
      <c r="E3935" s="3">
        <v>44742</v>
      </c>
      <c r="F3935" s="2">
        <v>340319</v>
      </c>
      <c r="G3935" s="2" t="s">
        <v>31</v>
      </c>
    </row>
    <row r="3936" spans="1:7" ht="42" x14ac:dyDescent="0.15">
      <c r="A3936" s="2">
        <v>1</v>
      </c>
      <c r="B3936" s="2" t="s">
        <v>4043</v>
      </c>
      <c r="C3936" s="2" t="s">
        <v>1791</v>
      </c>
      <c r="D3936" s="3">
        <v>44440</v>
      </c>
      <c r="E3936" s="3">
        <v>44742</v>
      </c>
      <c r="F3936" s="2">
        <v>6021663</v>
      </c>
      <c r="G3936" s="2" t="s">
        <v>60</v>
      </c>
    </row>
    <row r="3937" spans="1:7" ht="42" x14ac:dyDescent="0.15">
      <c r="A3937" s="2">
        <v>1</v>
      </c>
      <c r="B3937" s="2" t="s">
        <v>2566</v>
      </c>
      <c r="C3937" s="2" t="s">
        <v>2567</v>
      </c>
      <c r="D3937" s="3">
        <v>44440</v>
      </c>
      <c r="E3937" s="3">
        <v>44742</v>
      </c>
      <c r="F3937" s="2">
        <v>10682124</v>
      </c>
      <c r="G3937" s="2" t="s">
        <v>75</v>
      </c>
    </row>
    <row r="3938" spans="1:7" ht="31.5" x14ac:dyDescent="0.15">
      <c r="A3938" s="2">
        <v>1</v>
      </c>
      <c r="B3938" s="2" t="s">
        <v>203</v>
      </c>
      <c r="C3938" s="2" t="s">
        <v>204</v>
      </c>
      <c r="D3938" s="3">
        <v>44440</v>
      </c>
      <c r="E3938" s="3">
        <v>44742</v>
      </c>
      <c r="F3938" s="2">
        <v>10675467</v>
      </c>
      <c r="G3938" s="2" t="s">
        <v>193</v>
      </c>
    </row>
    <row r="3939" spans="1:7" ht="31.5" x14ac:dyDescent="0.15">
      <c r="A3939" s="2">
        <v>1</v>
      </c>
      <c r="B3939" s="2" t="s">
        <v>4044</v>
      </c>
      <c r="C3939" s="2" t="s">
        <v>4045</v>
      </c>
      <c r="D3939" s="3">
        <v>44440</v>
      </c>
      <c r="E3939" s="3">
        <v>44742</v>
      </c>
      <c r="F3939" s="2">
        <v>10014177</v>
      </c>
      <c r="G3939" s="2" t="s">
        <v>106</v>
      </c>
    </row>
    <row r="3940" spans="1:7" ht="31.5" x14ac:dyDescent="0.15">
      <c r="A3940" s="2">
        <v>1</v>
      </c>
      <c r="B3940" s="2">
        <v>21</v>
      </c>
      <c r="C3940" s="2" t="s">
        <v>1138</v>
      </c>
      <c r="D3940" s="3">
        <v>44454</v>
      </c>
      <c r="E3940" s="3">
        <v>44727</v>
      </c>
      <c r="F3940" s="2">
        <v>10488026</v>
      </c>
      <c r="G3940" s="2" t="s">
        <v>396</v>
      </c>
    </row>
    <row r="3941" spans="1:7" ht="31.5" x14ac:dyDescent="0.15">
      <c r="A3941" s="2">
        <v>1</v>
      </c>
      <c r="B3941" s="2" t="s">
        <v>2044</v>
      </c>
      <c r="C3941" s="2" t="s">
        <v>2045</v>
      </c>
      <c r="D3941" s="3">
        <v>44440</v>
      </c>
      <c r="E3941" s="3">
        <v>44742</v>
      </c>
      <c r="F3941" s="2">
        <v>10133916</v>
      </c>
      <c r="G3941" s="2" t="s">
        <v>9</v>
      </c>
    </row>
    <row r="3942" spans="1:7" ht="31.5" x14ac:dyDescent="0.15">
      <c r="A3942" s="2">
        <v>1</v>
      </c>
      <c r="B3942" s="2" t="s">
        <v>2832</v>
      </c>
      <c r="C3942" s="2" t="s">
        <v>1337</v>
      </c>
      <c r="D3942" s="3">
        <v>44440</v>
      </c>
      <c r="E3942" s="3">
        <v>44742</v>
      </c>
      <c r="F3942" s="2">
        <v>10451907</v>
      </c>
      <c r="G3942" s="2" t="s">
        <v>12</v>
      </c>
    </row>
    <row r="3943" spans="1:7" ht="42" x14ac:dyDescent="0.15">
      <c r="A3943" s="2">
        <v>1</v>
      </c>
      <c r="B3943" s="2">
        <v>402</v>
      </c>
      <c r="C3943" s="2" t="s">
        <v>1615</v>
      </c>
      <c r="D3943" s="3">
        <v>44440</v>
      </c>
      <c r="E3943" s="3">
        <v>44742</v>
      </c>
      <c r="F3943" s="2">
        <v>483922</v>
      </c>
      <c r="G3943" s="2" t="s">
        <v>149</v>
      </c>
    </row>
    <row r="3944" spans="1:7" ht="42" x14ac:dyDescent="0.15">
      <c r="A3944" s="2">
        <v>1</v>
      </c>
      <c r="B3944" s="2">
        <v>1</v>
      </c>
      <c r="C3944" s="2" t="s">
        <v>2139</v>
      </c>
      <c r="D3944" s="3">
        <v>44440</v>
      </c>
      <c r="E3944" s="3">
        <v>44742</v>
      </c>
      <c r="F3944" s="2">
        <v>483922</v>
      </c>
      <c r="G3944" s="2" t="s">
        <v>149</v>
      </c>
    </row>
    <row r="3945" spans="1:7" ht="31.5" x14ac:dyDescent="0.15">
      <c r="A3945" s="2">
        <v>1</v>
      </c>
      <c r="B3945" s="2" t="s">
        <v>4046</v>
      </c>
      <c r="C3945" s="2" t="s">
        <v>4047</v>
      </c>
      <c r="D3945" s="3">
        <v>44440</v>
      </c>
      <c r="E3945" s="3">
        <v>44742</v>
      </c>
      <c r="F3945" s="2">
        <v>2019373</v>
      </c>
      <c r="G3945" s="2" t="s">
        <v>101</v>
      </c>
    </row>
    <row r="3946" spans="1:7" ht="42" x14ac:dyDescent="0.15">
      <c r="A3946" s="2">
        <v>1</v>
      </c>
      <c r="B3946" s="2" t="s">
        <v>1075</v>
      </c>
      <c r="C3946" s="2" t="s">
        <v>1076</v>
      </c>
      <c r="D3946" s="3">
        <v>44440</v>
      </c>
      <c r="E3946" s="3">
        <v>44742</v>
      </c>
      <c r="F3946" s="2">
        <v>10675365</v>
      </c>
      <c r="G3946" s="2" t="s">
        <v>308</v>
      </c>
    </row>
    <row r="3947" spans="1:7" ht="31.5" x14ac:dyDescent="0.15">
      <c r="A3947" s="2">
        <v>1</v>
      </c>
      <c r="B3947" s="2" t="s">
        <v>4048</v>
      </c>
      <c r="C3947" s="2" t="s">
        <v>4049</v>
      </c>
      <c r="D3947" s="3">
        <v>44440</v>
      </c>
      <c r="E3947" s="3">
        <v>44742</v>
      </c>
      <c r="F3947" s="2">
        <v>487543</v>
      </c>
      <c r="G3947" s="2" t="s">
        <v>25</v>
      </c>
    </row>
    <row r="3948" spans="1:7" ht="31.5" x14ac:dyDescent="0.15">
      <c r="A3948" s="2">
        <v>1</v>
      </c>
      <c r="B3948" s="2" t="s">
        <v>2610</v>
      </c>
      <c r="C3948" s="2" t="s">
        <v>2611</v>
      </c>
      <c r="D3948" s="3">
        <v>44440</v>
      </c>
      <c r="E3948" s="3">
        <v>44742</v>
      </c>
      <c r="F3948" s="2">
        <v>698048</v>
      </c>
      <c r="G3948" s="2" t="s">
        <v>109</v>
      </c>
    </row>
    <row r="3949" spans="1:7" ht="31.5" x14ac:dyDescent="0.15">
      <c r="A3949" s="2">
        <v>1</v>
      </c>
      <c r="B3949" s="2" t="s">
        <v>4050</v>
      </c>
      <c r="C3949" s="2" t="s">
        <v>4051</v>
      </c>
      <c r="D3949" s="3">
        <v>44440</v>
      </c>
      <c r="E3949" s="3">
        <v>44742</v>
      </c>
      <c r="F3949" s="2">
        <v>10472918</v>
      </c>
      <c r="G3949" s="2" t="s">
        <v>101</v>
      </c>
    </row>
    <row r="3950" spans="1:7" ht="31.5" x14ac:dyDescent="0.15">
      <c r="A3950" s="2">
        <v>1</v>
      </c>
      <c r="B3950" s="2" t="s">
        <v>1119</v>
      </c>
      <c r="C3950" s="2" t="s">
        <v>1120</v>
      </c>
      <c r="D3950" s="3">
        <v>44440</v>
      </c>
      <c r="E3950" s="3">
        <v>44742</v>
      </c>
      <c r="F3950" s="2">
        <v>10254546</v>
      </c>
      <c r="G3950" s="2" t="s">
        <v>101</v>
      </c>
    </row>
    <row r="3951" spans="1:7" ht="31.5" x14ac:dyDescent="0.15">
      <c r="A3951" s="2">
        <v>1</v>
      </c>
      <c r="B3951" s="2" t="s">
        <v>4052</v>
      </c>
      <c r="C3951" s="2" t="s">
        <v>4053</v>
      </c>
      <c r="D3951" s="3">
        <v>44440</v>
      </c>
      <c r="E3951" s="3">
        <v>44742</v>
      </c>
      <c r="F3951" s="2">
        <v>10676213</v>
      </c>
      <c r="G3951" s="2" t="s">
        <v>101</v>
      </c>
    </row>
    <row r="3952" spans="1:7" ht="42" x14ac:dyDescent="0.15">
      <c r="A3952" s="2">
        <v>1</v>
      </c>
      <c r="B3952" s="2" t="s">
        <v>836</v>
      </c>
      <c r="C3952" s="2" t="s">
        <v>259</v>
      </c>
      <c r="D3952" s="3">
        <v>44440</v>
      </c>
      <c r="E3952" s="3">
        <v>44742</v>
      </c>
      <c r="F3952" s="2">
        <v>6014819</v>
      </c>
      <c r="G3952" s="2" t="s">
        <v>60</v>
      </c>
    </row>
    <row r="3953" spans="1:7" ht="42" x14ac:dyDescent="0.15">
      <c r="A3953" s="2">
        <v>1</v>
      </c>
      <c r="B3953" s="2" t="s">
        <v>2855</v>
      </c>
      <c r="C3953" s="2" t="s">
        <v>2856</v>
      </c>
      <c r="D3953" s="3">
        <v>44457</v>
      </c>
      <c r="E3953" s="3">
        <v>44742</v>
      </c>
      <c r="F3953" s="2">
        <v>10563336</v>
      </c>
      <c r="G3953" s="2" t="s">
        <v>114</v>
      </c>
    </row>
    <row r="3954" spans="1:7" ht="42" x14ac:dyDescent="0.15">
      <c r="A3954" s="2">
        <v>1</v>
      </c>
      <c r="B3954" s="2" t="s">
        <v>4054</v>
      </c>
      <c r="C3954" s="2" t="s">
        <v>3099</v>
      </c>
      <c r="D3954" s="3">
        <v>44457</v>
      </c>
      <c r="E3954" s="3">
        <v>44742</v>
      </c>
      <c r="F3954" s="2">
        <v>10286938</v>
      </c>
      <c r="G3954" s="2" t="s">
        <v>114</v>
      </c>
    </row>
    <row r="3955" spans="1:7" ht="21" x14ac:dyDescent="0.15">
      <c r="A3955" s="2">
        <v>1</v>
      </c>
      <c r="B3955" s="2" t="s">
        <v>1912</v>
      </c>
      <c r="C3955" s="2" t="s">
        <v>1913</v>
      </c>
      <c r="D3955" s="3">
        <v>44440</v>
      </c>
      <c r="E3955" s="3">
        <v>44742</v>
      </c>
      <c r="F3955" s="2">
        <v>10021145</v>
      </c>
      <c r="G3955" s="2" t="s">
        <v>75</v>
      </c>
    </row>
    <row r="3956" spans="1:7" ht="52.5" x14ac:dyDescent="0.15">
      <c r="A3956" s="2">
        <v>1</v>
      </c>
      <c r="B3956" s="2" t="s">
        <v>390</v>
      </c>
      <c r="C3956" s="2" t="s">
        <v>391</v>
      </c>
      <c r="D3956" s="3">
        <v>44440</v>
      </c>
      <c r="E3956" s="3">
        <v>44742</v>
      </c>
      <c r="F3956" s="2">
        <v>55883</v>
      </c>
      <c r="G3956" s="2" t="s">
        <v>66</v>
      </c>
    </row>
    <row r="3957" spans="1:7" ht="31.5" x14ac:dyDescent="0.15">
      <c r="A3957" s="2">
        <v>1</v>
      </c>
      <c r="B3957" s="2" t="s">
        <v>3800</v>
      </c>
      <c r="C3957" s="2" t="s">
        <v>3801</v>
      </c>
      <c r="D3957" s="3">
        <v>44440</v>
      </c>
      <c r="E3957" s="3">
        <v>44742</v>
      </c>
      <c r="F3957" s="2">
        <v>10681388</v>
      </c>
      <c r="G3957" s="2" t="s">
        <v>66</v>
      </c>
    </row>
    <row r="3958" spans="1:7" ht="42" x14ac:dyDescent="0.15">
      <c r="A3958" s="2">
        <v>1</v>
      </c>
      <c r="B3958" s="2" t="s">
        <v>3355</v>
      </c>
      <c r="C3958" s="2" t="s">
        <v>3356</v>
      </c>
      <c r="D3958" s="3">
        <v>44440</v>
      </c>
      <c r="E3958" s="3">
        <v>44742</v>
      </c>
      <c r="F3958" s="2">
        <v>10619074</v>
      </c>
      <c r="G3958" s="2" t="s">
        <v>63</v>
      </c>
    </row>
    <row r="3959" spans="1:7" ht="31.5" x14ac:dyDescent="0.15">
      <c r="A3959" s="2">
        <v>1</v>
      </c>
      <c r="B3959" s="2" t="s">
        <v>2919</v>
      </c>
      <c r="C3959" s="2" t="s">
        <v>2920</v>
      </c>
      <c r="D3959" s="3">
        <v>44440</v>
      </c>
      <c r="E3959" s="3">
        <v>44742</v>
      </c>
      <c r="F3959" s="2">
        <v>353601</v>
      </c>
      <c r="G3959" s="2" t="s">
        <v>66</v>
      </c>
    </row>
    <row r="3960" spans="1:7" ht="42" x14ac:dyDescent="0.15">
      <c r="A3960" s="2">
        <v>1</v>
      </c>
      <c r="B3960" s="2" t="s">
        <v>221</v>
      </c>
      <c r="C3960" s="2" t="s">
        <v>222</v>
      </c>
      <c r="D3960" s="3">
        <v>44440</v>
      </c>
      <c r="E3960" s="3">
        <v>44742</v>
      </c>
      <c r="F3960" s="2">
        <v>201821</v>
      </c>
      <c r="G3960" s="2" t="s">
        <v>48</v>
      </c>
    </row>
    <row r="3961" spans="1:7" ht="52.5" x14ac:dyDescent="0.15">
      <c r="A3961" s="2">
        <v>1</v>
      </c>
      <c r="B3961" s="2" t="s">
        <v>4055</v>
      </c>
      <c r="C3961" s="2" t="s">
        <v>4056</v>
      </c>
      <c r="D3961" s="3">
        <v>44440</v>
      </c>
      <c r="E3961" s="3">
        <v>44742</v>
      </c>
      <c r="F3961" s="2">
        <v>7001179</v>
      </c>
      <c r="G3961" s="2" t="s">
        <v>101</v>
      </c>
    </row>
    <row r="3962" spans="1:7" ht="42" x14ac:dyDescent="0.15">
      <c r="A3962" s="2">
        <v>1</v>
      </c>
      <c r="B3962" s="2" t="s">
        <v>2655</v>
      </c>
      <c r="C3962" s="2" t="s">
        <v>2656</v>
      </c>
      <c r="D3962" s="3">
        <v>44457</v>
      </c>
      <c r="E3962" s="3">
        <v>44742</v>
      </c>
      <c r="F3962" s="2">
        <v>10103728</v>
      </c>
      <c r="G3962" s="2" t="s">
        <v>114</v>
      </c>
    </row>
    <row r="3963" spans="1:7" ht="52.5" x14ac:dyDescent="0.15">
      <c r="A3963" s="2">
        <v>1</v>
      </c>
      <c r="B3963" s="2" t="s">
        <v>1576</v>
      </c>
      <c r="C3963" s="2" t="s">
        <v>1577</v>
      </c>
      <c r="D3963" s="3">
        <v>44440</v>
      </c>
      <c r="E3963" s="3">
        <v>44742</v>
      </c>
      <c r="F3963" s="2">
        <v>10038033</v>
      </c>
      <c r="G3963" s="2" t="s">
        <v>63</v>
      </c>
    </row>
    <row r="3964" spans="1:7" ht="31.5" x14ac:dyDescent="0.15">
      <c r="A3964" s="2">
        <v>1</v>
      </c>
      <c r="B3964" s="2">
        <v>2115</v>
      </c>
      <c r="C3964" s="2" t="s">
        <v>371</v>
      </c>
      <c r="D3964" s="3">
        <v>44440</v>
      </c>
      <c r="E3964" s="3">
        <v>44742</v>
      </c>
      <c r="F3964" s="2">
        <v>10587646</v>
      </c>
      <c r="G3964" s="2" t="s">
        <v>284</v>
      </c>
    </row>
    <row r="3965" spans="1:7" ht="31.5" x14ac:dyDescent="0.15">
      <c r="A3965" s="2">
        <v>1</v>
      </c>
      <c r="B3965" s="2">
        <v>2202</v>
      </c>
      <c r="C3965" s="2" t="s">
        <v>3608</v>
      </c>
      <c r="D3965" s="3">
        <v>44440</v>
      </c>
      <c r="E3965" s="3">
        <v>44742</v>
      </c>
      <c r="F3965" s="2">
        <v>10160719</v>
      </c>
      <c r="G3965" s="2" t="s">
        <v>284</v>
      </c>
    </row>
    <row r="3966" spans="1:7" ht="42" x14ac:dyDescent="0.15">
      <c r="A3966" s="2">
        <v>1</v>
      </c>
      <c r="B3966" s="2" t="s">
        <v>782</v>
      </c>
      <c r="C3966" s="2" t="s">
        <v>1596</v>
      </c>
      <c r="D3966" s="3">
        <v>44440</v>
      </c>
      <c r="E3966" s="3">
        <v>44742</v>
      </c>
      <c r="F3966" s="2">
        <v>24780</v>
      </c>
      <c r="G3966" s="2" t="s">
        <v>12</v>
      </c>
    </row>
    <row r="3967" spans="1:7" ht="42" x14ac:dyDescent="0.15">
      <c r="A3967" s="2">
        <v>1</v>
      </c>
      <c r="B3967" s="2">
        <v>169</v>
      </c>
      <c r="C3967" s="2" t="s">
        <v>2746</v>
      </c>
      <c r="D3967" s="3">
        <v>44440</v>
      </c>
      <c r="E3967" s="3">
        <v>44742</v>
      </c>
      <c r="F3967" s="2">
        <v>400152</v>
      </c>
      <c r="G3967" s="2" t="s">
        <v>123</v>
      </c>
    </row>
    <row r="3968" spans="1:7" ht="31.5" x14ac:dyDescent="0.15">
      <c r="A3968" s="2">
        <v>1</v>
      </c>
      <c r="B3968" s="2" t="s">
        <v>4057</v>
      </c>
      <c r="C3968" s="2" t="s">
        <v>4058</v>
      </c>
      <c r="D3968" s="3">
        <v>44440</v>
      </c>
      <c r="E3968" s="3">
        <v>44742</v>
      </c>
      <c r="F3968" s="2">
        <v>10349895</v>
      </c>
      <c r="G3968" s="2" t="s">
        <v>473</v>
      </c>
    </row>
    <row r="3969" spans="1:7" ht="63" x14ac:dyDescent="0.15">
      <c r="A3969" s="2">
        <v>1</v>
      </c>
      <c r="B3969" s="2" t="s">
        <v>3517</v>
      </c>
      <c r="C3969" s="2" t="s">
        <v>3518</v>
      </c>
      <c r="D3969" s="3">
        <v>44440</v>
      </c>
      <c r="E3969" s="3">
        <v>44742</v>
      </c>
      <c r="F3969" s="2">
        <v>10341227</v>
      </c>
      <c r="G3969" s="2" t="s">
        <v>184</v>
      </c>
    </row>
    <row r="3970" spans="1:7" ht="31.5" x14ac:dyDescent="0.15">
      <c r="A3970" s="2">
        <v>1</v>
      </c>
      <c r="B3970" s="2" t="s">
        <v>2303</v>
      </c>
      <c r="C3970" s="2" t="s">
        <v>2304</v>
      </c>
      <c r="D3970" s="3">
        <v>44440</v>
      </c>
      <c r="E3970" s="3">
        <v>44742</v>
      </c>
      <c r="F3970" s="2">
        <v>10257321</v>
      </c>
      <c r="G3970" s="2" t="s">
        <v>193</v>
      </c>
    </row>
    <row r="3971" spans="1:7" ht="31.5" x14ac:dyDescent="0.15">
      <c r="A3971" s="2">
        <v>1</v>
      </c>
      <c r="B3971" s="2" t="s">
        <v>272</v>
      </c>
      <c r="C3971" s="2" t="s">
        <v>273</v>
      </c>
      <c r="D3971" s="3">
        <v>44440</v>
      </c>
      <c r="E3971" s="3">
        <v>44742</v>
      </c>
      <c r="F3971" s="2">
        <v>10371640</v>
      </c>
      <c r="G3971" s="2" t="s">
        <v>193</v>
      </c>
    </row>
    <row r="3972" spans="1:7" ht="31.5" x14ac:dyDescent="0.15">
      <c r="A3972" s="2">
        <v>1</v>
      </c>
      <c r="B3972" s="2" t="s">
        <v>272</v>
      </c>
      <c r="C3972" s="2" t="s">
        <v>273</v>
      </c>
      <c r="D3972" s="3">
        <v>44440</v>
      </c>
      <c r="E3972" s="3">
        <v>44742</v>
      </c>
      <c r="F3972" s="2">
        <v>10371634</v>
      </c>
      <c r="G3972" s="2" t="s">
        <v>193</v>
      </c>
    </row>
    <row r="3973" spans="1:7" ht="31.5" x14ac:dyDescent="0.15">
      <c r="A3973" s="2">
        <v>1</v>
      </c>
      <c r="B3973" s="2" t="s">
        <v>1265</v>
      </c>
      <c r="C3973" s="2" t="s">
        <v>858</v>
      </c>
      <c r="D3973" s="3">
        <v>44440</v>
      </c>
      <c r="E3973" s="3">
        <v>44742</v>
      </c>
      <c r="F3973" s="2">
        <v>10677054</v>
      </c>
      <c r="G3973" s="2" t="s">
        <v>109</v>
      </c>
    </row>
    <row r="3974" spans="1:7" ht="42" x14ac:dyDescent="0.15">
      <c r="A3974" s="2">
        <v>1</v>
      </c>
      <c r="B3974" s="2" t="s">
        <v>1683</v>
      </c>
      <c r="C3974" s="2" t="s">
        <v>1684</v>
      </c>
      <c r="D3974" s="3">
        <v>44440</v>
      </c>
      <c r="E3974" s="3">
        <v>44742</v>
      </c>
      <c r="F3974" s="2">
        <v>10361471</v>
      </c>
      <c r="G3974" s="2" t="s">
        <v>81</v>
      </c>
    </row>
    <row r="3975" spans="1:7" ht="42" x14ac:dyDescent="0.15">
      <c r="A3975" s="2">
        <v>1</v>
      </c>
      <c r="B3975" s="2" t="s">
        <v>51</v>
      </c>
      <c r="C3975" s="2" t="s">
        <v>4059</v>
      </c>
      <c r="D3975" s="3">
        <v>44440</v>
      </c>
      <c r="E3975" s="3">
        <v>44742</v>
      </c>
      <c r="F3975" s="2">
        <v>10361471</v>
      </c>
      <c r="G3975" s="2" t="s">
        <v>48</v>
      </c>
    </row>
    <row r="3976" spans="1:7" ht="31.5" x14ac:dyDescent="0.15">
      <c r="A3976" s="2">
        <v>1</v>
      </c>
      <c r="B3976" s="2" t="s">
        <v>1748</v>
      </c>
      <c r="C3976" s="2" t="s">
        <v>1749</v>
      </c>
      <c r="D3976" s="3">
        <v>44440</v>
      </c>
      <c r="E3976" s="3">
        <v>44742</v>
      </c>
      <c r="F3976" s="2">
        <v>10361468</v>
      </c>
      <c r="G3976" s="2" t="s">
        <v>81</v>
      </c>
    </row>
    <row r="3977" spans="1:7" ht="42" x14ac:dyDescent="0.15">
      <c r="A3977" s="2">
        <v>1</v>
      </c>
      <c r="B3977" s="2" t="s">
        <v>51</v>
      </c>
      <c r="C3977" s="2" t="s">
        <v>4059</v>
      </c>
      <c r="D3977" s="3">
        <v>44440</v>
      </c>
      <c r="E3977" s="3">
        <v>44742</v>
      </c>
      <c r="F3977" s="2">
        <v>10361468</v>
      </c>
      <c r="G3977" s="2" t="s">
        <v>48</v>
      </c>
    </row>
    <row r="3978" spans="1:7" ht="31.5" x14ac:dyDescent="0.15">
      <c r="A3978" s="2">
        <v>1</v>
      </c>
      <c r="B3978" s="2" t="s">
        <v>3669</v>
      </c>
      <c r="C3978" s="2" t="s">
        <v>807</v>
      </c>
      <c r="D3978" s="3">
        <v>44440</v>
      </c>
      <c r="E3978" s="3">
        <v>44742</v>
      </c>
      <c r="F3978" s="2">
        <v>10591150</v>
      </c>
      <c r="G3978" s="2" t="s">
        <v>109</v>
      </c>
    </row>
    <row r="3979" spans="1:7" ht="31.5" x14ac:dyDescent="0.15">
      <c r="A3979" s="2">
        <v>1</v>
      </c>
      <c r="B3979" s="2">
        <v>7</v>
      </c>
      <c r="C3979" s="2" t="s">
        <v>1067</v>
      </c>
      <c r="D3979" s="3">
        <v>44440</v>
      </c>
      <c r="E3979" s="3">
        <v>44742</v>
      </c>
      <c r="F3979" s="2">
        <v>779490</v>
      </c>
      <c r="G3979" s="2" t="s">
        <v>354</v>
      </c>
    </row>
    <row r="3980" spans="1:7" ht="21" x14ac:dyDescent="0.15">
      <c r="A3980" s="2">
        <v>1</v>
      </c>
      <c r="B3980" s="2" t="s">
        <v>1912</v>
      </c>
      <c r="C3980" s="2" t="s">
        <v>1913</v>
      </c>
      <c r="D3980" s="3">
        <v>44440</v>
      </c>
      <c r="E3980" s="3">
        <v>44742</v>
      </c>
      <c r="F3980" s="2">
        <v>10682192</v>
      </c>
      <c r="G3980" s="2" t="s">
        <v>75</v>
      </c>
    </row>
    <row r="3981" spans="1:7" ht="31.5" x14ac:dyDescent="0.15">
      <c r="A3981" s="2">
        <v>1</v>
      </c>
      <c r="B3981" s="2" t="s">
        <v>1295</v>
      </c>
      <c r="C3981" s="2" t="s">
        <v>348</v>
      </c>
      <c r="D3981" s="3">
        <v>44440</v>
      </c>
      <c r="E3981" s="3">
        <v>44742</v>
      </c>
      <c r="F3981" s="2">
        <v>10676253</v>
      </c>
      <c r="G3981" s="2" t="s">
        <v>109</v>
      </c>
    </row>
    <row r="3982" spans="1:7" ht="42" x14ac:dyDescent="0.15">
      <c r="A3982" s="2">
        <v>1</v>
      </c>
      <c r="B3982" s="2" t="s">
        <v>4060</v>
      </c>
      <c r="C3982" s="2" t="s">
        <v>4061</v>
      </c>
      <c r="D3982" s="3">
        <v>44457</v>
      </c>
      <c r="E3982" s="3">
        <v>44742</v>
      </c>
      <c r="F3982" s="2">
        <v>10313465</v>
      </c>
      <c r="G3982" s="2" t="s">
        <v>114</v>
      </c>
    </row>
    <row r="3983" spans="1:7" ht="42" x14ac:dyDescent="0.15">
      <c r="A3983" s="2">
        <v>1</v>
      </c>
      <c r="B3983" s="2">
        <v>516</v>
      </c>
      <c r="C3983" s="2" t="s">
        <v>849</v>
      </c>
      <c r="D3983" s="3">
        <v>44440</v>
      </c>
      <c r="E3983" s="3">
        <v>44742</v>
      </c>
      <c r="F3983" s="2">
        <v>310913</v>
      </c>
      <c r="G3983" s="2" t="s">
        <v>22</v>
      </c>
    </row>
    <row r="3984" spans="1:7" ht="31.5" x14ac:dyDescent="0.15">
      <c r="A3984" s="2">
        <v>1</v>
      </c>
      <c r="B3984" s="2">
        <v>246</v>
      </c>
      <c r="C3984" s="2" t="s">
        <v>2051</v>
      </c>
      <c r="D3984" s="3">
        <v>44440</v>
      </c>
      <c r="E3984" s="3">
        <v>44742</v>
      </c>
      <c r="F3984" s="2">
        <v>10675366</v>
      </c>
      <c r="G3984" s="2" t="s">
        <v>22</v>
      </c>
    </row>
    <row r="3985" spans="1:7" ht="31.5" x14ac:dyDescent="0.15">
      <c r="A3985" s="2">
        <v>1</v>
      </c>
      <c r="B3985" s="2" t="s">
        <v>4062</v>
      </c>
      <c r="C3985" s="2" t="s">
        <v>4063</v>
      </c>
      <c r="D3985" s="3">
        <v>44440</v>
      </c>
      <c r="E3985" s="3">
        <v>44742</v>
      </c>
      <c r="F3985" s="2">
        <v>10677945</v>
      </c>
      <c r="G3985" s="2" t="s">
        <v>91</v>
      </c>
    </row>
    <row r="3986" spans="1:7" ht="42" x14ac:dyDescent="0.15">
      <c r="A3986" s="2">
        <v>1</v>
      </c>
      <c r="B3986" s="2" t="s">
        <v>4064</v>
      </c>
      <c r="C3986" s="2" t="s">
        <v>1769</v>
      </c>
      <c r="D3986" s="3">
        <v>44440</v>
      </c>
      <c r="E3986" s="3">
        <v>44742</v>
      </c>
      <c r="F3986" s="2">
        <v>10676048</v>
      </c>
      <c r="G3986" s="2" t="s">
        <v>91</v>
      </c>
    </row>
    <row r="3987" spans="1:7" ht="31.5" x14ac:dyDescent="0.15">
      <c r="A3987" s="2">
        <v>1</v>
      </c>
      <c r="B3987" s="2" t="s">
        <v>2911</v>
      </c>
      <c r="C3987" s="2" t="s">
        <v>2912</v>
      </c>
      <c r="D3987" s="3">
        <v>44440</v>
      </c>
      <c r="E3987" s="3">
        <v>44742</v>
      </c>
      <c r="F3987" s="2">
        <v>10419677</v>
      </c>
      <c r="G3987" s="2" t="s">
        <v>473</v>
      </c>
    </row>
    <row r="3988" spans="1:7" ht="52.5" x14ac:dyDescent="0.15">
      <c r="A3988" s="2">
        <v>1</v>
      </c>
      <c r="B3988" s="2" t="s">
        <v>53</v>
      </c>
      <c r="C3988" s="2" t="s">
        <v>2140</v>
      </c>
      <c r="D3988" s="3">
        <v>44440</v>
      </c>
      <c r="E3988" s="3">
        <v>44742</v>
      </c>
      <c r="F3988" s="2">
        <v>10673845</v>
      </c>
      <c r="G3988" s="2" t="s">
        <v>48</v>
      </c>
    </row>
    <row r="3989" spans="1:7" ht="31.5" x14ac:dyDescent="0.15">
      <c r="A3989" s="2">
        <v>1</v>
      </c>
      <c r="B3989" s="2" t="s">
        <v>2774</v>
      </c>
      <c r="C3989" s="2" t="s">
        <v>2775</v>
      </c>
      <c r="D3989" s="3">
        <v>44440</v>
      </c>
      <c r="E3989" s="3">
        <v>44742</v>
      </c>
      <c r="F3989" s="2">
        <v>10676301</v>
      </c>
      <c r="G3989" s="2" t="s">
        <v>57</v>
      </c>
    </row>
    <row r="3990" spans="1:7" ht="42" x14ac:dyDescent="0.15">
      <c r="A3990" s="2">
        <v>1</v>
      </c>
      <c r="B3990" s="2" t="s">
        <v>4065</v>
      </c>
      <c r="C3990" s="2" t="s">
        <v>3230</v>
      </c>
      <c r="D3990" s="3">
        <v>44454</v>
      </c>
      <c r="E3990" s="3">
        <v>44742</v>
      </c>
      <c r="F3990" s="2">
        <v>10286990</v>
      </c>
      <c r="G3990" s="2" t="s">
        <v>75</v>
      </c>
    </row>
    <row r="3991" spans="1:7" ht="31.5" x14ac:dyDescent="0.15">
      <c r="A3991" s="2">
        <v>1</v>
      </c>
      <c r="B3991" s="2" t="s">
        <v>1772</v>
      </c>
      <c r="C3991" s="2" t="s">
        <v>1773</v>
      </c>
      <c r="D3991" s="3">
        <v>44454</v>
      </c>
      <c r="E3991" s="3">
        <v>44727</v>
      </c>
      <c r="F3991" s="2">
        <v>10286990</v>
      </c>
      <c r="G3991" s="2" t="s">
        <v>75</v>
      </c>
    </row>
    <row r="3992" spans="1:7" ht="31.5" x14ac:dyDescent="0.15">
      <c r="A3992" s="2">
        <v>1</v>
      </c>
      <c r="B3992" s="2" t="s">
        <v>1955</v>
      </c>
      <c r="C3992" s="2" t="s">
        <v>1956</v>
      </c>
      <c r="D3992" s="3">
        <v>44454</v>
      </c>
      <c r="E3992" s="3">
        <v>44727</v>
      </c>
      <c r="F3992" s="2">
        <v>10674879</v>
      </c>
      <c r="G3992" s="2" t="s">
        <v>75</v>
      </c>
    </row>
    <row r="3993" spans="1:7" ht="31.5" x14ac:dyDescent="0.15">
      <c r="A3993" s="2">
        <v>1</v>
      </c>
      <c r="B3993" s="2" t="s">
        <v>891</v>
      </c>
      <c r="C3993" s="2" t="s">
        <v>892</v>
      </c>
      <c r="D3993" s="3">
        <v>44440</v>
      </c>
      <c r="E3993" s="3">
        <v>44742</v>
      </c>
      <c r="F3993" s="2">
        <v>10449731</v>
      </c>
      <c r="G3993" s="2" t="s">
        <v>119</v>
      </c>
    </row>
    <row r="3994" spans="1:7" ht="42" x14ac:dyDescent="0.15">
      <c r="A3994" s="2">
        <v>1</v>
      </c>
      <c r="B3994" s="2" t="s">
        <v>3601</v>
      </c>
      <c r="C3994" s="2" t="s">
        <v>3602</v>
      </c>
      <c r="D3994" s="3">
        <v>44440</v>
      </c>
      <c r="E3994" s="3">
        <v>44742</v>
      </c>
      <c r="F3994" s="2">
        <v>10680055</v>
      </c>
      <c r="G3994" s="2" t="s">
        <v>63</v>
      </c>
    </row>
    <row r="3995" spans="1:7" ht="63" x14ac:dyDescent="0.15">
      <c r="A3995" s="2">
        <v>1</v>
      </c>
      <c r="B3995" s="2">
        <v>3901</v>
      </c>
      <c r="C3995" s="2" t="s">
        <v>3509</v>
      </c>
      <c r="D3995" s="3">
        <v>44440</v>
      </c>
      <c r="E3995" s="3">
        <v>44742</v>
      </c>
      <c r="F3995" s="2">
        <v>10417077</v>
      </c>
      <c r="G3995" s="2" t="s">
        <v>209</v>
      </c>
    </row>
    <row r="3996" spans="1:7" ht="42" x14ac:dyDescent="0.15">
      <c r="A3996" s="2">
        <v>1</v>
      </c>
      <c r="B3996" s="2" t="s">
        <v>4032</v>
      </c>
      <c r="C3996" s="2" t="s">
        <v>4033</v>
      </c>
      <c r="D3996" s="3">
        <v>44440</v>
      </c>
      <c r="E3996" s="3">
        <v>44742</v>
      </c>
      <c r="F3996" s="2">
        <v>10140961</v>
      </c>
      <c r="G3996" s="2" t="s">
        <v>184</v>
      </c>
    </row>
    <row r="3997" spans="1:7" ht="42" x14ac:dyDescent="0.15">
      <c r="A3997" s="2">
        <v>1</v>
      </c>
      <c r="B3997" s="2" t="s">
        <v>3300</v>
      </c>
      <c r="C3997" s="2" t="s">
        <v>3301</v>
      </c>
      <c r="D3997" s="3">
        <v>44440</v>
      </c>
      <c r="E3997" s="3">
        <v>44742</v>
      </c>
      <c r="F3997" s="2">
        <v>10162007</v>
      </c>
      <c r="G3997" s="2" t="s">
        <v>184</v>
      </c>
    </row>
    <row r="3998" spans="1:7" ht="31.5" x14ac:dyDescent="0.15">
      <c r="A3998" s="2">
        <v>1</v>
      </c>
      <c r="B3998" s="2">
        <v>11</v>
      </c>
      <c r="C3998" s="2" t="s">
        <v>3563</v>
      </c>
      <c r="D3998" s="3">
        <v>44440</v>
      </c>
      <c r="E3998" s="3">
        <v>44742</v>
      </c>
      <c r="F3998" s="2">
        <v>5022510</v>
      </c>
      <c r="G3998" s="2" t="s">
        <v>354</v>
      </c>
    </row>
    <row r="3999" spans="1:7" ht="31.5" x14ac:dyDescent="0.15">
      <c r="A3999" s="2">
        <v>1</v>
      </c>
      <c r="B3999" s="2">
        <v>6</v>
      </c>
      <c r="C3999" s="2" t="s">
        <v>2277</v>
      </c>
      <c r="D3999" s="3">
        <v>44440</v>
      </c>
      <c r="E3999" s="3">
        <v>44742</v>
      </c>
      <c r="F3999" s="2">
        <v>5022510</v>
      </c>
      <c r="G3999" s="2" t="s">
        <v>354</v>
      </c>
    </row>
    <row r="4000" spans="1:7" ht="42" x14ac:dyDescent="0.15">
      <c r="A4000" s="2">
        <v>1</v>
      </c>
      <c r="B4000" s="2" t="s">
        <v>4066</v>
      </c>
      <c r="C4000" s="2" t="s">
        <v>4067</v>
      </c>
      <c r="D4000" s="3">
        <v>44440</v>
      </c>
      <c r="E4000" s="3">
        <v>44742</v>
      </c>
      <c r="F4000" s="2">
        <v>9000733</v>
      </c>
      <c r="G4000" s="2" t="s">
        <v>96</v>
      </c>
    </row>
    <row r="4001" spans="1:7" ht="31.5" x14ac:dyDescent="0.15">
      <c r="A4001" s="2">
        <v>1</v>
      </c>
      <c r="B4001" s="2">
        <v>455</v>
      </c>
      <c r="C4001" s="2" t="s">
        <v>4068</v>
      </c>
      <c r="D4001" s="3">
        <v>44440</v>
      </c>
      <c r="E4001" s="3">
        <v>44742</v>
      </c>
      <c r="F4001" s="2">
        <v>10379961</v>
      </c>
      <c r="G4001" s="2" t="s">
        <v>159</v>
      </c>
    </row>
    <row r="4002" spans="1:7" ht="31.5" x14ac:dyDescent="0.15">
      <c r="A4002" s="2">
        <v>1</v>
      </c>
      <c r="B4002" s="2" t="s">
        <v>855</v>
      </c>
      <c r="C4002" s="2" t="s">
        <v>856</v>
      </c>
      <c r="D4002" s="3">
        <v>44440</v>
      </c>
      <c r="E4002" s="3">
        <v>44742</v>
      </c>
      <c r="F4002" s="2">
        <v>10256756</v>
      </c>
      <c r="G4002" s="2" t="s">
        <v>66</v>
      </c>
    </row>
    <row r="4003" spans="1:7" ht="31.5" x14ac:dyDescent="0.15">
      <c r="A4003" s="2">
        <v>1</v>
      </c>
      <c r="B4003" s="2" t="s">
        <v>649</v>
      </c>
      <c r="C4003" s="2" t="s">
        <v>650</v>
      </c>
      <c r="D4003" s="3">
        <v>44440</v>
      </c>
      <c r="E4003" s="3">
        <v>44742</v>
      </c>
      <c r="F4003" s="2">
        <v>10564263</v>
      </c>
      <c r="G4003" s="2" t="s">
        <v>66</v>
      </c>
    </row>
    <row r="4004" spans="1:7" ht="42" x14ac:dyDescent="0.15">
      <c r="A4004" s="2">
        <v>1</v>
      </c>
      <c r="B4004" s="2" t="s">
        <v>4069</v>
      </c>
      <c r="C4004" s="2" t="s">
        <v>4070</v>
      </c>
      <c r="D4004" s="3">
        <v>44440</v>
      </c>
      <c r="E4004" s="3">
        <v>44742</v>
      </c>
      <c r="F4004" s="2">
        <v>10683699</v>
      </c>
      <c r="G4004" s="2" t="s">
        <v>75</v>
      </c>
    </row>
    <row r="4005" spans="1:7" ht="42" x14ac:dyDescent="0.15">
      <c r="A4005" s="2">
        <v>1</v>
      </c>
      <c r="B4005" s="2" t="s">
        <v>1582</v>
      </c>
      <c r="C4005" s="2" t="s">
        <v>1583</v>
      </c>
      <c r="D4005" s="3">
        <v>44440</v>
      </c>
      <c r="E4005" s="3">
        <v>44742</v>
      </c>
      <c r="F4005" s="2">
        <v>774522</v>
      </c>
      <c r="G4005" s="2" t="s">
        <v>60</v>
      </c>
    </row>
    <row r="4006" spans="1:7" ht="42" x14ac:dyDescent="0.15">
      <c r="A4006" s="2">
        <v>1</v>
      </c>
      <c r="B4006" s="2" t="s">
        <v>4071</v>
      </c>
      <c r="C4006" s="2" t="s">
        <v>4072</v>
      </c>
      <c r="D4006" s="3">
        <v>44440</v>
      </c>
      <c r="E4006" s="3">
        <v>44742</v>
      </c>
      <c r="F4006" s="2">
        <v>774522</v>
      </c>
      <c r="G4006" s="2" t="s">
        <v>209</v>
      </c>
    </row>
    <row r="4007" spans="1:7" ht="52.5" x14ac:dyDescent="0.15">
      <c r="A4007" s="2">
        <v>1</v>
      </c>
      <c r="B4007" s="2" t="s">
        <v>517</v>
      </c>
      <c r="C4007" s="2" t="s">
        <v>518</v>
      </c>
      <c r="D4007" s="3">
        <v>44457</v>
      </c>
      <c r="E4007" s="3">
        <v>44742</v>
      </c>
      <c r="F4007" s="2">
        <v>774522</v>
      </c>
      <c r="G4007" s="2" t="s">
        <v>114</v>
      </c>
    </row>
    <row r="4008" spans="1:7" ht="42" x14ac:dyDescent="0.15">
      <c r="A4008" s="2">
        <v>1</v>
      </c>
      <c r="B4008" s="2">
        <v>160</v>
      </c>
      <c r="C4008" s="2" t="s">
        <v>3154</v>
      </c>
      <c r="D4008" s="3">
        <v>44440</v>
      </c>
      <c r="E4008" s="3">
        <v>44742</v>
      </c>
      <c r="F4008" s="2">
        <v>413744</v>
      </c>
      <c r="G4008" s="2" t="s">
        <v>149</v>
      </c>
    </row>
    <row r="4009" spans="1:7" ht="52.5" x14ac:dyDescent="0.15">
      <c r="A4009" s="2">
        <v>1</v>
      </c>
      <c r="B4009" s="2">
        <v>507</v>
      </c>
      <c r="C4009" s="2" t="s">
        <v>4073</v>
      </c>
      <c r="D4009" s="3">
        <v>44501</v>
      </c>
      <c r="E4009" s="3">
        <v>44742</v>
      </c>
      <c r="F4009" s="2">
        <v>729577</v>
      </c>
      <c r="G4009" s="2" t="s">
        <v>45</v>
      </c>
    </row>
    <row r="4010" spans="1:7" ht="42" x14ac:dyDescent="0.15">
      <c r="A4010" s="2">
        <v>1</v>
      </c>
      <c r="B4010" s="2">
        <v>111</v>
      </c>
      <c r="C4010" s="2" t="s">
        <v>1288</v>
      </c>
      <c r="D4010" s="3">
        <v>44501</v>
      </c>
      <c r="E4010" s="3">
        <v>44742</v>
      </c>
      <c r="F4010" s="2">
        <v>10288781</v>
      </c>
      <c r="G4010" s="2" t="s">
        <v>45</v>
      </c>
    </row>
    <row r="4011" spans="1:7" ht="31.5" x14ac:dyDescent="0.15">
      <c r="A4011" s="2">
        <v>1</v>
      </c>
      <c r="B4011" s="2" t="s">
        <v>4074</v>
      </c>
      <c r="C4011" s="2" t="s">
        <v>687</v>
      </c>
      <c r="D4011" s="3">
        <v>44440</v>
      </c>
      <c r="E4011" s="3">
        <v>44742</v>
      </c>
      <c r="F4011" s="2">
        <v>10590698</v>
      </c>
      <c r="G4011" s="2" t="s">
        <v>109</v>
      </c>
    </row>
    <row r="4012" spans="1:7" ht="42" x14ac:dyDescent="0.15">
      <c r="A4012" s="2">
        <v>1</v>
      </c>
      <c r="B4012" s="2" t="s">
        <v>585</v>
      </c>
      <c r="C4012" s="2" t="s">
        <v>586</v>
      </c>
      <c r="D4012" s="3">
        <v>44440</v>
      </c>
      <c r="E4012" s="3">
        <v>44742</v>
      </c>
      <c r="F4012" s="2">
        <v>10599161</v>
      </c>
      <c r="G4012" s="2" t="s">
        <v>60</v>
      </c>
    </row>
    <row r="4013" spans="1:7" ht="31.5" x14ac:dyDescent="0.15">
      <c r="A4013" s="2">
        <v>1</v>
      </c>
      <c r="B4013" s="2" t="s">
        <v>1825</v>
      </c>
      <c r="C4013" s="2" t="s">
        <v>1826</v>
      </c>
      <c r="D4013" s="3">
        <v>44440</v>
      </c>
      <c r="E4013" s="3">
        <v>44742</v>
      </c>
      <c r="F4013" s="2">
        <v>10599155</v>
      </c>
      <c r="G4013" s="2" t="s">
        <v>60</v>
      </c>
    </row>
    <row r="4014" spans="1:7" ht="42" x14ac:dyDescent="0.15">
      <c r="A4014" s="2">
        <v>1</v>
      </c>
      <c r="B4014" s="2">
        <v>261</v>
      </c>
      <c r="C4014" s="2" t="s">
        <v>3690</v>
      </c>
      <c r="D4014" s="3">
        <v>44440</v>
      </c>
      <c r="E4014" s="3">
        <v>44742</v>
      </c>
      <c r="F4014" s="2">
        <v>10447839</v>
      </c>
      <c r="G4014" s="2" t="s">
        <v>555</v>
      </c>
    </row>
    <row r="4015" spans="1:7" ht="31.5" x14ac:dyDescent="0.15">
      <c r="A4015" s="2">
        <v>1</v>
      </c>
      <c r="B4015" s="2" t="s">
        <v>4075</v>
      </c>
      <c r="C4015" s="2" t="s">
        <v>4076</v>
      </c>
      <c r="D4015" s="3">
        <v>44440</v>
      </c>
      <c r="E4015" s="3">
        <v>44742</v>
      </c>
      <c r="F4015" s="2">
        <v>10414408</v>
      </c>
      <c r="G4015" s="2" t="s">
        <v>25</v>
      </c>
    </row>
    <row r="4016" spans="1:7" ht="52.5" x14ac:dyDescent="0.15">
      <c r="A4016" s="2">
        <v>1</v>
      </c>
      <c r="B4016" s="2" t="s">
        <v>698</v>
      </c>
      <c r="C4016" s="2" t="s">
        <v>699</v>
      </c>
      <c r="D4016" s="3">
        <v>44440</v>
      </c>
      <c r="E4016" s="3">
        <v>44742</v>
      </c>
      <c r="F4016" s="2">
        <v>10678918</v>
      </c>
      <c r="G4016" s="2" t="s">
        <v>78</v>
      </c>
    </row>
    <row r="4017" spans="1:7" ht="42" x14ac:dyDescent="0.15">
      <c r="A4017" s="2">
        <v>1</v>
      </c>
      <c r="B4017" s="2" t="s">
        <v>4077</v>
      </c>
      <c r="C4017" s="2" t="s">
        <v>4078</v>
      </c>
      <c r="D4017" s="3">
        <v>44440</v>
      </c>
      <c r="E4017" s="3">
        <v>44742</v>
      </c>
      <c r="F4017" s="2">
        <v>10425101</v>
      </c>
      <c r="G4017" s="2" t="s">
        <v>101</v>
      </c>
    </row>
    <row r="4018" spans="1:7" ht="52.5" x14ac:dyDescent="0.15">
      <c r="A4018" s="2">
        <v>1</v>
      </c>
      <c r="B4018" s="2" t="s">
        <v>810</v>
      </c>
      <c r="C4018" s="2" t="s">
        <v>811</v>
      </c>
      <c r="D4018" s="3">
        <v>44440</v>
      </c>
      <c r="E4018" s="3">
        <v>44742</v>
      </c>
      <c r="F4018" s="2">
        <v>10425101</v>
      </c>
      <c r="G4018" s="2" t="s">
        <v>101</v>
      </c>
    </row>
    <row r="4019" spans="1:7" ht="31.5" x14ac:dyDescent="0.15">
      <c r="A4019" s="2">
        <v>1</v>
      </c>
      <c r="B4019" s="2" t="s">
        <v>4079</v>
      </c>
      <c r="C4019" s="2" t="s">
        <v>4080</v>
      </c>
      <c r="D4019" s="3">
        <v>44440</v>
      </c>
      <c r="E4019" s="3">
        <v>44742</v>
      </c>
      <c r="F4019" s="2">
        <v>10247781</v>
      </c>
      <c r="G4019" s="2" t="s">
        <v>109</v>
      </c>
    </row>
    <row r="4020" spans="1:7" ht="31.5" x14ac:dyDescent="0.15">
      <c r="A4020" s="2">
        <v>1</v>
      </c>
      <c r="B4020" s="2">
        <v>3506</v>
      </c>
      <c r="C4020" s="2" t="s">
        <v>1215</v>
      </c>
      <c r="D4020" s="3">
        <v>44454</v>
      </c>
      <c r="E4020" s="3">
        <v>44727</v>
      </c>
      <c r="F4020" s="2">
        <v>10415868</v>
      </c>
      <c r="G4020" s="2" t="s">
        <v>473</v>
      </c>
    </row>
    <row r="4021" spans="1:7" ht="31.5" x14ac:dyDescent="0.15">
      <c r="A4021" s="2">
        <v>1</v>
      </c>
      <c r="B4021" s="2" t="s">
        <v>3492</v>
      </c>
      <c r="C4021" s="2" t="s">
        <v>3493</v>
      </c>
      <c r="D4021" s="3">
        <v>44440</v>
      </c>
      <c r="E4021" s="3">
        <v>44742</v>
      </c>
      <c r="F4021" s="2">
        <v>10415868</v>
      </c>
      <c r="G4021" s="2" t="s">
        <v>473</v>
      </c>
    </row>
    <row r="4022" spans="1:7" ht="42" x14ac:dyDescent="0.15">
      <c r="A4022" s="2">
        <v>1</v>
      </c>
      <c r="B4022" s="2">
        <v>1702</v>
      </c>
      <c r="C4022" s="2" t="s">
        <v>4081</v>
      </c>
      <c r="D4022" s="3">
        <v>44501</v>
      </c>
      <c r="E4022" s="3">
        <v>44742</v>
      </c>
      <c r="F4022" s="2">
        <v>10676392</v>
      </c>
      <c r="G4022" s="2" t="s">
        <v>45</v>
      </c>
    </row>
    <row r="4023" spans="1:7" ht="52.5" x14ac:dyDescent="0.15">
      <c r="A4023" s="2">
        <v>1</v>
      </c>
      <c r="B4023" s="2" t="s">
        <v>453</v>
      </c>
      <c r="C4023" s="2" t="s">
        <v>454</v>
      </c>
      <c r="D4023" s="3">
        <v>44440</v>
      </c>
      <c r="E4023" s="3">
        <v>44742</v>
      </c>
      <c r="F4023" s="2">
        <v>348321</v>
      </c>
      <c r="G4023" s="2" t="s">
        <v>217</v>
      </c>
    </row>
    <row r="4024" spans="1:7" ht="31.5" x14ac:dyDescent="0.15">
      <c r="A4024" s="2">
        <v>1</v>
      </c>
      <c r="B4024" s="2">
        <v>4043</v>
      </c>
      <c r="C4024" s="2" t="s">
        <v>4082</v>
      </c>
      <c r="D4024" s="3">
        <v>44440</v>
      </c>
      <c r="E4024" s="3">
        <v>44742</v>
      </c>
      <c r="F4024" s="2">
        <v>10376069</v>
      </c>
      <c r="G4024" s="2" t="s">
        <v>31</v>
      </c>
    </row>
    <row r="4025" spans="1:7" ht="42" x14ac:dyDescent="0.15">
      <c r="A4025" s="2">
        <v>1</v>
      </c>
      <c r="B4025" s="2">
        <v>517</v>
      </c>
      <c r="C4025" s="2" t="s">
        <v>4083</v>
      </c>
      <c r="D4025" s="3">
        <v>44440</v>
      </c>
      <c r="E4025" s="3">
        <v>44742</v>
      </c>
      <c r="F4025" s="2">
        <v>10445365</v>
      </c>
      <c r="G4025" s="2" t="s">
        <v>22</v>
      </c>
    </row>
    <row r="4026" spans="1:7" ht="31.5" x14ac:dyDescent="0.15">
      <c r="A4026" s="2">
        <v>1</v>
      </c>
      <c r="B4026" s="2" t="s">
        <v>4084</v>
      </c>
      <c r="C4026" s="2" t="s">
        <v>4085</v>
      </c>
      <c r="D4026" s="3">
        <v>44440</v>
      </c>
      <c r="E4026" s="3">
        <v>44742</v>
      </c>
      <c r="F4026" s="2">
        <v>10671343</v>
      </c>
      <c r="G4026" s="2" t="s">
        <v>140</v>
      </c>
    </row>
    <row r="4027" spans="1:7" ht="31.5" x14ac:dyDescent="0.15">
      <c r="A4027" s="2">
        <v>1</v>
      </c>
      <c r="B4027" s="2">
        <v>5</v>
      </c>
      <c r="C4027" s="2" t="s">
        <v>2793</v>
      </c>
      <c r="D4027" s="3">
        <v>44454</v>
      </c>
      <c r="E4027" s="3">
        <v>44727</v>
      </c>
      <c r="F4027" s="2">
        <v>10183790</v>
      </c>
      <c r="G4027" s="2" t="s">
        <v>396</v>
      </c>
    </row>
    <row r="4028" spans="1:7" ht="31.5" x14ac:dyDescent="0.15">
      <c r="A4028" s="2">
        <v>1</v>
      </c>
      <c r="B4028" s="2" t="s">
        <v>4086</v>
      </c>
      <c r="C4028" s="2" t="s">
        <v>4087</v>
      </c>
      <c r="D4028" s="3">
        <v>44440</v>
      </c>
      <c r="E4028" s="3">
        <v>44742</v>
      </c>
      <c r="F4028" s="2">
        <v>608651</v>
      </c>
      <c r="G4028" s="2" t="s">
        <v>12</v>
      </c>
    </row>
    <row r="4029" spans="1:7" ht="42" x14ac:dyDescent="0.15">
      <c r="A4029" s="2">
        <v>1</v>
      </c>
      <c r="B4029" s="2" t="s">
        <v>2908</v>
      </c>
      <c r="C4029" s="2" t="s">
        <v>2909</v>
      </c>
      <c r="D4029" s="3">
        <v>44440</v>
      </c>
      <c r="E4029" s="3">
        <v>44742</v>
      </c>
      <c r="F4029" s="2">
        <v>10454589</v>
      </c>
      <c r="G4029" s="2" t="s">
        <v>140</v>
      </c>
    </row>
    <row r="4030" spans="1:7" ht="31.5" x14ac:dyDescent="0.15">
      <c r="A4030" s="2">
        <v>1</v>
      </c>
      <c r="B4030" s="2" t="s">
        <v>182</v>
      </c>
      <c r="C4030" s="2" t="s">
        <v>1066</v>
      </c>
      <c r="D4030" s="3">
        <v>44562</v>
      </c>
      <c r="E4030" s="3">
        <v>44742</v>
      </c>
      <c r="F4030" s="2">
        <v>10675076</v>
      </c>
      <c r="G4030" s="2" t="s">
        <v>184</v>
      </c>
    </row>
    <row r="4031" spans="1:7" ht="42" x14ac:dyDescent="0.15">
      <c r="A4031" s="2">
        <v>1</v>
      </c>
      <c r="B4031" s="2" t="s">
        <v>1321</v>
      </c>
      <c r="C4031" s="2" t="s">
        <v>1322</v>
      </c>
      <c r="D4031" s="3">
        <v>44457</v>
      </c>
      <c r="E4031" s="3">
        <v>44742</v>
      </c>
      <c r="F4031" s="2">
        <v>426754</v>
      </c>
      <c r="G4031" s="2" t="s">
        <v>114</v>
      </c>
    </row>
    <row r="4032" spans="1:7" ht="42" x14ac:dyDescent="0.15">
      <c r="A4032" s="2">
        <v>1</v>
      </c>
      <c r="B4032" s="2" t="s">
        <v>1321</v>
      </c>
      <c r="C4032" s="2" t="s">
        <v>1322</v>
      </c>
      <c r="D4032" s="3">
        <v>44457</v>
      </c>
      <c r="E4032" s="3">
        <v>44742</v>
      </c>
      <c r="F4032" s="2">
        <v>191963</v>
      </c>
      <c r="G4032" s="2" t="s">
        <v>114</v>
      </c>
    </row>
    <row r="4033" spans="1:7" ht="63" x14ac:dyDescent="0.15">
      <c r="A4033" s="2">
        <v>1</v>
      </c>
      <c r="B4033" s="2" t="s">
        <v>1033</v>
      </c>
      <c r="C4033" s="2" t="s">
        <v>1034</v>
      </c>
      <c r="D4033" s="3">
        <v>44440</v>
      </c>
      <c r="E4033" s="3">
        <v>44742</v>
      </c>
      <c r="F4033" s="2">
        <v>10298387</v>
      </c>
      <c r="G4033" s="2" t="s">
        <v>217</v>
      </c>
    </row>
    <row r="4034" spans="1:7" ht="42" x14ac:dyDescent="0.15">
      <c r="A4034" s="2">
        <v>1</v>
      </c>
      <c r="B4034" s="2" t="s">
        <v>633</v>
      </c>
      <c r="C4034" s="2" t="s">
        <v>634</v>
      </c>
      <c r="D4034" s="3">
        <v>44440</v>
      </c>
      <c r="E4034" s="3">
        <v>44742</v>
      </c>
      <c r="F4034" s="2">
        <v>10681001</v>
      </c>
      <c r="G4034" s="2" t="s">
        <v>96</v>
      </c>
    </row>
    <row r="4035" spans="1:7" ht="21" x14ac:dyDescent="0.15">
      <c r="A4035" s="2">
        <v>1</v>
      </c>
      <c r="B4035" s="2">
        <v>403</v>
      </c>
      <c r="C4035" s="2" t="s">
        <v>4088</v>
      </c>
      <c r="D4035" s="3">
        <v>44440</v>
      </c>
      <c r="E4035" s="3">
        <v>44742</v>
      </c>
      <c r="F4035" s="2">
        <v>10214004</v>
      </c>
      <c r="G4035" s="2" t="s">
        <v>123</v>
      </c>
    </row>
    <row r="4036" spans="1:7" ht="42" x14ac:dyDescent="0.15">
      <c r="A4036" s="2">
        <v>1</v>
      </c>
      <c r="B4036" s="2" t="s">
        <v>314</v>
      </c>
      <c r="C4036" s="2" t="s">
        <v>315</v>
      </c>
      <c r="D4036" s="3">
        <v>44440</v>
      </c>
      <c r="E4036" s="3">
        <v>44742</v>
      </c>
      <c r="F4036" s="2">
        <v>10675620</v>
      </c>
      <c r="G4036" s="2" t="s">
        <v>75</v>
      </c>
    </row>
    <row r="4037" spans="1:7" ht="52.5" x14ac:dyDescent="0.15">
      <c r="A4037" s="2">
        <v>1</v>
      </c>
      <c r="B4037" s="2" t="s">
        <v>468</v>
      </c>
      <c r="C4037" s="2" t="s">
        <v>469</v>
      </c>
      <c r="D4037" s="3">
        <v>44440</v>
      </c>
      <c r="E4037" s="3">
        <v>44742</v>
      </c>
      <c r="F4037" s="2">
        <v>10674720</v>
      </c>
      <c r="G4037" s="2" t="s">
        <v>217</v>
      </c>
    </row>
    <row r="4038" spans="1:7" ht="42" x14ac:dyDescent="0.15">
      <c r="A4038" s="2">
        <v>1</v>
      </c>
      <c r="B4038" s="2" t="s">
        <v>2379</v>
      </c>
      <c r="C4038" s="2" t="s">
        <v>2380</v>
      </c>
      <c r="D4038" s="3">
        <v>44440</v>
      </c>
      <c r="E4038" s="3">
        <v>44742</v>
      </c>
      <c r="F4038" s="2">
        <v>612050</v>
      </c>
      <c r="G4038" s="2" t="s">
        <v>140</v>
      </c>
    </row>
    <row r="4039" spans="1:7" ht="52.5" x14ac:dyDescent="0.15">
      <c r="A4039" s="2">
        <v>1</v>
      </c>
      <c r="B4039" s="2" t="s">
        <v>1156</v>
      </c>
      <c r="C4039" s="2" t="s">
        <v>1157</v>
      </c>
      <c r="D4039" s="3">
        <v>44440</v>
      </c>
      <c r="E4039" s="3">
        <v>44742</v>
      </c>
      <c r="F4039" s="2">
        <v>10678332</v>
      </c>
      <c r="G4039" s="2" t="s">
        <v>101</v>
      </c>
    </row>
    <row r="4040" spans="1:7" ht="31.5" x14ac:dyDescent="0.15">
      <c r="A4040" s="2">
        <v>1</v>
      </c>
      <c r="B4040" s="2" t="s">
        <v>3710</v>
      </c>
      <c r="C4040" s="2" t="s">
        <v>2174</v>
      </c>
      <c r="D4040" s="3">
        <v>44440</v>
      </c>
      <c r="E4040" s="3">
        <v>44742</v>
      </c>
      <c r="F4040" s="2">
        <v>738418</v>
      </c>
      <c r="G4040" s="2" t="s">
        <v>193</v>
      </c>
    </row>
    <row r="4041" spans="1:7" ht="31.5" x14ac:dyDescent="0.15">
      <c r="A4041" s="2">
        <v>1</v>
      </c>
      <c r="B4041" s="2" t="s">
        <v>4089</v>
      </c>
      <c r="C4041" s="2" t="s">
        <v>4090</v>
      </c>
      <c r="D4041" s="3">
        <v>44440</v>
      </c>
      <c r="E4041" s="3">
        <v>44742</v>
      </c>
      <c r="F4041" s="2">
        <v>10253177</v>
      </c>
      <c r="G4041" s="2" t="s">
        <v>25</v>
      </c>
    </row>
    <row r="4042" spans="1:7" ht="42" x14ac:dyDescent="0.15">
      <c r="A4042" s="2">
        <v>1</v>
      </c>
      <c r="B4042" s="2" t="s">
        <v>2655</v>
      </c>
      <c r="C4042" s="2" t="s">
        <v>2656</v>
      </c>
      <c r="D4042" s="3">
        <v>44457</v>
      </c>
      <c r="E4042" s="3">
        <v>44742</v>
      </c>
      <c r="F4042" s="2">
        <v>10561835</v>
      </c>
      <c r="G4042" s="2" t="s">
        <v>114</v>
      </c>
    </row>
    <row r="4043" spans="1:7" ht="42" x14ac:dyDescent="0.15">
      <c r="A4043" s="2">
        <v>1</v>
      </c>
      <c r="B4043" s="2" t="s">
        <v>4091</v>
      </c>
      <c r="C4043" s="2" t="s">
        <v>4092</v>
      </c>
      <c r="D4043" s="3">
        <v>44457</v>
      </c>
      <c r="E4043" s="3">
        <v>44742</v>
      </c>
      <c r="F4043" s="2">
        <v>10562584</v>
      </c>
      <c r="G4043" s="2" t="s">
        <v>114</v>
      </c>
    </row>
    <row r="4044" spans="1:7" ht="42" x14ac:dyDescent="0.15">
      <c r="A4044" s="2">
        <v>1</v>
      </c>
      <c r="B4044" s="2" t="s">
        <v>4091</v>
      </c>
      <c r="C4044" s="2" t="s">
        <v>4092</v>
      </c>
      <c r="D4044" s="3">
        <v>44457</v>
      </c>
      <c r="E4044" s="3">
        <v>44742</v>
      </c>
      <c r="F4044" s="2">
        <v>10562582</v>
      </c>
      <c r="G4044" s="2" t="s">
        <v>114</v>
      </c>
    </row>
    <row r="4045" spans="1:7" ht="42" x14ac:dyDescent="0.15">
      <c r="A4045" s="2">
        <v>1</v>
      </c>
      <c r="B4045" s="2" t="s">
        <v>4093</v>
      </c>
      <c r="C4045" s="2" t="s">
        <v>4094</v>
      </c>
      <c r="D4045" s="3">
        <v>44440</v>
      </c>
      <c r="E4045" s="3">
        <v>44742</v>
      </c>
      <c r="F4045" s="2">
        <v>10479261</v>
      </c>
      <c r="G4045" s="2" t="s">
        <v>91</v>
      </c>
    </row>
    <row r="4046" spans="1:7" ht="31.5" x14ac:dyDescent="0.15">
      <c r="A4046" s="2">
        <v>1</v>
      </c>
      <c r="B4046" s="2" t="s">
        <v>4095</v>
      </c>
      <c r="C4046" s="2" t="s">
        <v>4096</v>
      </c>
      <c r="D4046" s="3">
        <v>44440</v>
      </c>
      <c r="E4046" s="3">
        <v>44742</v>
      </c>
      <c r="F4046" s="2">
        <v>10479261</v>
      </c>
      <c r="G4046" s="2" t="s">
        <v>91</v>
      </c>
    </row>
    <row r="4047" spans="1:7" ht="31.5" x14ac:dyDescent="0.15">
      <c r="A4047" s="2">
        <v>1</v>
      </c>
      <c r="B4047" s="2" t="s">
        <v>2492</v>
      </c>
      <c r="C4047" s="2" t="s">
        <v>2493</v>
      </c>
      <c r="D4047" s="3">
        <v>44440</v>
      </c>
      <c r="E4047" s="3">
        <v>44742</v>
      </c>
      <c r="F4047" s="2">
        <v>10596016</v>
      </c>
      <c r="G4047" s="2" t="s">
        <v>109</v>
      </c>
    </row>
    <row r="4048" spans="1:7" ht="31.5" x14ac:dyDescent="0.15">
      <c r="A4048" s="2">
        <v>1</v>
      </c>
      <c r="B4048" s="2" t="s">
        <v>4097</v>
      </c>
      <c r="C4048" s="2" t="s">
        <v>2946</v>
      </c>
      <c r="D4048" s="3">
        <v>44440</v>
      </c>
      <c r="E4048" s="3">
        <v>44742</v>
      </c>
      <c r="F4048" s="2">
        <v>10191522</v>
      </c>
      <c r="G4048" s="2" t="s">
        <v>109</v>
      </c>
    </row>
    <row r="4049" spans="1:7" ht="52.5" x14ac:dyDescent="0.15">
      <c r="A4049" s="2">
        <v>1</v>
      </c>
      <c r="B4049" s="2" t="s">
        <v>1535</v>
      </c>
      <c r="C4049" s="2" t="s">
        <v>1536</v>
      </c>
      <c r="D4049" s="3">
        <v>44440</v>
      </c>
      <c r="E4049" s="3">
        <v>44742</v>
      </c>
      <c r="F4049" s="2">
        <v>233432</v>
      </c>
      <c r="G4049" s="2" t="s">
        <v>137</v>
      </c>
    </row>
    <row r="4050" spans="1:7" ht="31.5" x14ac:dyDescent="0.15">
      <c r="A4050" s="2">
        <v>1</v>
      </c>
      <c r="B4050" s="2" t="s">
        <v>543</v>
      </c>
      <c r="C4050" s="2" t="s">
        <v>544</v>
      </c>
      <c r="D4050" s="3">
        <v>44440</v>
      </c>
      <c r="E4050" s="3">
        <v>44742</v>
      </c>
      <c r="F4050" s="2">
        <v>10409626</v>
      </c>
      <c r="G4050" s="2" t="s">
        <v>57</v>
      </c>
    </row>
    <row r="4051" spans="1:7" ht="52.5" x14ac:dyDescent="0.15">
      <c r="A4051" s="2">
        <v>1</v>
      </c>
      <c r="B4051" s="2" t="s">
        <v>4098</v>
      </c>
      <c r="C4051" s="2" t="s">
        <v>4099</v>
      </c>
      <c r="D4051" s="3">
        <v>44440</v>
      </c>
      <c r="E4051" s="3">
        <v>44742</v>
      </c>
      <c r="F4051" s="2">
        <v>7063179</v>
      </c>
      <c r="G4051" s="2" t="s">
        <v>101</v>
      </c>
    </row>
    <row r="4052" spans="1:7" ht="42" x14ac:dyDescent="0.15">
      <c r="A4052" s="2">
        <v>1</v>
      </c>
      <c r="B4052" s="2" t="s">
        <v>1851</v>
      </c>
      <c r="C4052" s="2" t="s">
        <v>1852</v>
      </c>
      <c r="D4052" s="3">
        <v>44440</v>
      </c>
      <c r="E4052" s="3">
        <v>44742</v>
      </c>
      <c r="F4052" s="2">
        <v>23963</v>
      </c>
      <c r="G4052" s="2" t="s">
        <v>12</v>
      </c>
    </row>
    <row r="4053" spans="1:7" ht="31.5" x14ac:dyDescent="0.15">
      <c r="A4053" s="2">
        <v>1</v>
      </c>
      <c r="B4053" s="2" t="s">
        <v>4100</v>
      </c>
      <c r="C4053" s="2" t="s">
        <v>4101</v>
      </c>
      <c r="D4053" s="3">
        <v>44440</v>
      </c>
      <c r="E4053" s="3">
        <v>44742</v>
      </c>
      <c r="F4053" s="2">
        <v>10011673</v>
      </c>
      <c r="G4053" s="2" t="s">
        <v>86</v>
      </c>
    </row>
    <row r="4054" spans="1:7" ht="42" x14ac:dyDescent="0.15">
      <c r="A4054" s="2">
        <v>1</v>
      </c>
      <c r="B4054" s="2" t="s">
        <v>2170</v>
      </c>
      <c r="C4054" s="2" t="s">
        <v>2171</v>
      </c>
      <c r="D4054" s="3">
        <v>44440</v>
      </c>
      <c r="E4054" s="3">
        <v>44742</v>
      </c>
      <c r="F4054" s="2">
        <v>223698</v>
      </c>
      <c r="G4054" s="2" t="s">
        <v>31</v>
      </c>
    </row>
    <row r="4055" spans="1:7" ht="42" x14ac:dyDescent="0.15">
      <c r="A4055" s="2">
        <v>1</v>
      </c>
      <c r="B4055" s="2" t="s">
        <v>4102</v>
      </c>
      <c r="C4055" s="2" t="s">
        <v>4103</v>
      </c>
      <c r="D4055" s="3">
        <v>44440</v>
      </c>
      <c r="E4055" s="3">
        <v>44742</v>
      </c>
      <c r="F4055" s="2">
        <v>10282260</v>
      </c>
      <c r="G4055" s="2" t="s">
        <v>193</v>
      </c>
    </row>
    <row r="4056" spans="1:7" ht="31.5" x14ac:dyDescent="0.15">
      <c r="A4056" s="2">
        <v>1</v>
      </c>
      <c r="B4056" s="2" t="s">
        <v>4104</v>
      </c>
      <c r="C4056" s="2" t="s">
        <v>4105</v>
      </c>
      <c r="D4056" s="3">
        <v>44440</v>
      </c>
      <c r="E4056" s="3">
        <v>44742</v>
      </c>
      <c r="F4056" s="2">
        <v>5004898</v>
      </c>
      <c r="G4056" s="2" t="s">
        <v>106</v>
      </c>
    </row>
    <row r="4057" spans="1:7" ht="63" x14ac:dyDescent="0.15">
      <c r="A4057" s="2">
        <v>1</v>
      </c>
      <c r="B4057" s="2" t="s">
        <v>1865</v>
      </c>
      <c r="C4057" s="2" t="s">
        <v>1866</v>
      </c>
      <c r="D4057" s="3">
        <v>44440</v>
      </c>
      <c r="E4057" s="3">
        <v>44742</v>
      </c>
      <c r="F4057" s="2">
        <v>10675745</v>
      </c>
      <c r="G4057" s="2" t="s">
        <v>81</v>
      </c>
    </row>
    <row r="4058" spans="1:7" ht="42" x14ac:dyDescent="0.15">
      <c r="A4058" s="2">
        <v>1</v>
      </c>
      <c r="B4058" s="2" t="s">
        <v>2462</v>
      </c>
      <c r="C4058" s="2" t="s">
        <v>2463</v>
      </c>
      <c r="D4058" s="3">
        <v>44457</v>
      </c>
      <c r="E4058" s="3">
        <v>44742</v>
      </c>
      <c r="F4058" s="2">
        <v>671055</v>
      </c>
      <c r="G4058" s="2" t="s">
        <v>114</v>
      </c>
    </row>
    <row r="4059" spans="1:7" ht="31.5" x14ac:dyDescent="0.15">
      <c r="A4059" s="2">
        <v>1</v>
      </c>
      <c r="B4059" s="2" t="s">
        <v>4106</v>
      </c>
      <c r="C4059" s="2" t="s">
        <v>4107</v>
      </c>
      <c r="D4059" s="3">
        <v>44440</v>
      </c>
      <c r="E4059" s="3">
        <v>44742</v>
      </c>
      <c r="F4059" s="2">
        <v>10565719</v>
      </c>
      <c r="G4059" s="2" t="s">
        <v>25</v>
      </c>
    </row>
    <row r="4060" spans="1:7" ht="31.5" x14ac:dyDescent="0.15">
      <c r="A4060" s="2">
        <v>1</v>
      </c>
      <c r="B4060" s="2" t="s">
        <v>3368</v>
      </c>
      <c r="C4060" s="2" t="s">
        <v>3369</v>
      </c>
      <c r="D4060" s="3">
        <v>44440</v>
      </c>
      <c r="E4060" s="3">
        <v>44742</v>
      </c>
      <c r="F4060" s="2">
        <v>10685421</v>
      </c>
      <c r="G4060" s="2" t="s">
        <v>109</v>
      </c>
    </row>
    <row r="4061" spans="1:7" ht="31.5" x14ac:dyDescent="0.15">
      <c r="A4061" s="2">
        <v>1</v>
      </c>
      <c r="B4061" s="2" t="s">
        <v>3742</v>
      </c>
      <c r="C4061" s="2" t="s">
        <v>3743</v>
      </c>
      <c r="D4061" s="3">
        <v>44440</v>
      </c>
      <c r="E4061" s="3">
        <v>44742</v>
      </c>
      <c r="F4061" s="2">
        <v>10016134</v>
      </c>
      <c r="G4061" s="2" t="s">
        <v>109</v>
      </c>
    </row>
    <row r="4062" spans="1:7" ht="31.5" x14ac:dyDescent="0.15">
      <c r="A4062" s="2">
        <v>1</v>
      </c>
      <c r="B4062" s="2" t="s">
        <v>3814</v>
      </c>
      <c r="C4062" s="2" t="s">
        <v>3815</v>
      </c>
      <c r="D4062" s="3">
        <v>44440</v>
      </c>
      <c r="E4062" s="3">
        <v>44742</v>
      </c>
      <c r="F4062" s="2">
        <v>10676339</v>
      </c>
      <c r="G4062" s="2" t="s">
        <v>101</v>
      </c>
    </row>
    <row r="4063" spans="1:7" ht="31.5" x14ac:dyDescent="0.15">
      <c r="A4063" s="2">
        <v>1</v>
      </c>
      <c r="B4063" s="2" t="s">
        <v>3814</v>
      </c>
      <c r="C4063" s="2" t="s">
        <v>3815</v>
      </c>
      <c r="D4063" s="3">
        <v>44440</v>
      </c>
      <c r="E4063" s="3">
        <v>44742</v>
      </c>
      <c r="F4063" s="2">
        <v>10676361</v>
      </c>
      <c r="G4063" s="2" t="s">
        <v>101</v>
      </c>
    </row>
    <row r="4064" spans="1:7" ht="31.5" x14ac:dyDescent="0.15">
      <c r="A4064" s="2">
        <v>1</v>
      </c>
      <c r="B4064" s="2" t="s">
        <v>621</v>
      </c>
      <c r="C4064" s="2" t="s">
        <v>622</v>
      </c>
      <c r="D4064" s="3">
        <v>44440</v>
      </c>
      <c r="E4064" s="3">
        <v>44742</v>
      </c>
      <c r="F4064" s="2">
        <v>10679003</v>
      </c>
      <c r="G4064" s="2" t="s">
        <v>555</v>
      </c>
    </row>
    <row r="4065" spans="1:7" ht="42" x14ac:dyDescent="0.15">
      <c r="A4065" s="2">
        <v>1</v>
      </c>
      <c r="B4065" s="2">
        <v>509</v>
      </c>
      <c r="C4065" s="2" t="s">
        <v>4108</v>
      </c>
      <c r="D4065" s="3">
        <v>44440</v>
      </c>
      <c r="E4065" s="3">
        <v>44742</v>
      </c>
      <c r="F4065" s="2">
        <v>667132</v>
      </c>
      <c r="G4065" s="2" t="s">
        <v>149</v>
      </c>
    </row>
    <row r="4066" spans="1:7" ht="31.5" x14ac:dyDescent="0.15">
      <c r="A4066" s="2">
        <v>1</v>
      </c>
      <c r="B4066" s="2" t="s">
        <v>2397</v>
      </c>
      <c r="C4066" s="2" t="s">
        <v>2398</v>
      </c>
      <c r="D4066" s="3">
        <v>44440</v>
      </c>
      <c r="E4066" s="3">
        <v>44742</v>
      </c>
      <c r="F4066" s="2">
        <v>5021382</v>
      </c>
      <c r="G4066" s="2" t="s">
        <v>109</v>
      </c>
    </row>
    <row r="4067" spans="1:7" ht="52.5" x14ac:dyDescent="0.15">
      <c r="A4067" s="2">
        <v>1</v>
      </c>
      <c r="B4067" s="2" t="s">
        <v>335</v>
      </c>
      <c r="C4067" s="2" t="s">
        <v>336</v>
      </c>
      <c r="D4067" s="3">
        <v>44440</v>
      </c>
      <c r="E4067" s="3">
        <v>44742</v>
      </c>
      <c r="F4067" s="2">
        <v>7044873</v>
      </c>
      <c r="G4067" s="2" t="s">
        <v>101</v>
      </c>
    </row>
    <row r="4068" spans="1:7" ht="42" x14ac:dyDescent="0.15">
      <c r="A4068" s="2">
        <v>1</v>
      </c>
      <c r="B4068" s="2" t="s">
        <v>483</v>
      </c>
      <c r="C4068" s="2" t="s">
        <v>484</v>
      </c>
      <c r="D4068" s="3">
        <v>44440</v>
      </c>
      <c r="E4068" s="3">
        <v>44742</v>
      </c>
      <c r="F4068" s="2">
        <v>7044874</v>
      </c>
      <c r="G4068" s="2" t="s">
        <v>101</v>
      </c>
    </row>
    <row r="4069" spans="1:7" ht="42" x14ac:dyDescent="0.15">
      <c r="A4069" s="2">
        <v>1</v>
      </c>
      <c r="B4069" s="2">
        <v>594</v>
      </c>
      <c r="C4069" s="2" t="s">
        <v>1495</v>
      </c>
      <c r="D4069" s="3">
        <v>44440</v>
      </c>
      <c r="E4069" s="3">
        <v>44742</v>
      </c>
      <c r="F4069" s="2">
        <v>10392929</v>
      </c>
      <c r="G4069" s="2" t="s">
        <v>149</v>
      </c>
    </row>
    <row r="4070" spans="1:7" ht="52.5" x14ac:dyDescent="0.15">
      <c r="A4070" s="2">
        <v>1</v>
      </c>
      <c r="B4070" s="2" t="s">
        <v>4109</v>
      </c>
      <c r="C4070" s="2" t="s">
        <v>4110</v>
      </c>
      <c r="D4070" s="3">
        <v>44440</v>
      </c>
      <c r="E4070" s="3">
        <v>44742</v>
      </c>
      <c r="F4070" s="2">
        <v>10677208</v>
      </c>
      <c r="G4070" s="2" t="s">
        <v>66</v>
      </c>
    </row>
    <row r="4071" spans="1:7" ht="42" x14ac:dyDescent="0.15">
      <c r="A4071" s="2">
        <v>1</v>
      </c>
      <c r="B4071" s="2">
        <v>166</v>
      </c>
      <c r="C4071" s="2" t="s">
        <v>4111</v>
      </c>
      <c r="D4071" s="3">
        <v>44440</v>
      </c>
      <c r="E4071" s="3">
        <v>44742</v>
      </c>
      <c r="F4071" s="2">
        <v>763377</v>
      </c>
      <c r="G4071" s="2" t="s">
        <v>123</v>
      </c>
    </row>
    <row r="4072" spans="1:7" ht="31.5" x14ac:dyDescent="0.15">
      <c r="A4072" s="2">
        <v>1</v>
      </c>
      <c r="B4072" s="2" t="s">
        <v>4112</v>
      </c>
      <c r="C4072" s="2" t="s">
        <v>4113</v>
      </c>
      <c r="D4072" s="3">
        <v>44440</v>
      </c>
      <c r="E4072" s="3">
        <v>44742</v>
      </c>
      <c r="F4072" s="2">
        <v>10674645</v>
      </c>
      <c r="G4072" s="2" t="s">
        <v>81</v>
      </c>
    </row>
    <row r="4073" spans="1:7" ht="42" x14ac:dyDescent="0.15">
      <c r="A4073" s="2">
        <v>1</v>
      </c>
      <c r="B4073" s="2" t="s">
        <v>1654</v>
      </c>
      <c r="C4073" s="2" t="s">
        <v>1655</v>
      </c>
      <c r="D4073" s="3">
        <v>44440</v>
      </c>
      <c r="E4073" s="3">
        <v>44742</v>
      </c>
      <c r="F4073" s="2">
        <v>10560085</v>
      </c>
      <c r="G4073" s="2" t="s">
        <v>81</v>
      </c>
    </row>
    <row r="4074" spans="1:7" ht="31.5" x14ac:dyDescent="0.15">
      <c r="A4074" s="2">
        <v>1</v>
      </c>
      <c r="B4074" s="2" t="s">
        <v>2079</v>
      </c>
      <c r="C4074" s="2" t="s">
        <v>2080</v>
      </c>
      <c r="D4074" s="3">
        <v>44440</v>
      </c>
      <c r="E4074" s="3">
        <v>44742</v>
      </c>
      <c r="F4074" s="2">
        <v>10675222</v>
      </c>
      <c r="G4074" s="2" t="s">
        <v>217</v>
      </c>
    </row>
    <row r="4075" spans="1:7" ht="42" x14ac:dyDescent="0.15">
      <c r="A4075" s="2">
        <v>1</v>
      </c>
      <c r="B4075" s="2" t="s">
        <v>4114</v>
      </c>
      <c r="C4075" s="2" t="s">
        <v>4115</v>
      </c>
      <c r="D4075" s="3">
        <v>44440</v>
      </c>
      <c r="E4075" s="3">
        <v>44742</v>
      </c>
      <c r="F4075" s="2">
        <v>10595234</v>
      </c>
      <c r="G4075" s="2" t="s">
        <v>106</v>
      </c>
    </row>
    <row r="4076" spans="1:7" ht="42" x14ac:dyDescent="0.15">
      <c r="A4076" s="2">
        <v>1</v>
      </c>
      <c r="B4076" s="2">
        <v>119</v>
      </c>
      <c r="C4076" s="2" t="s">
        <v>1781</v>
      </c>
      <c r="D4076" s="3">
        <v>44440</v>
      </c>
      <c r="E4076" s="3">
        <v>44742</v>
      </c>
      <c r="F4076" s="2">
        <v>10497874</v>
      </c>
      <c r="G4076" s="2" t="s">
        <v>123</v>
      </c>
    </row>
    <row r="4077" spans="1:7" ht="31.5" x14ac:dyDescent="0.15">
      <c r="A4077" s="2">
        <v>1</v>
      </c>
      <c r="B4077" s="2">
        <v>87</v>
      </c>
      <c r="C4077" s="2" t="s">
        <v>758</v>
      </c>
      <c r="D4077" s="3">
        <v>44440</v>
      </c>
      <c r="E4077" s="3">
        <v>44742</v>
      </c>
      <c r="F4077" s="2">
        <v>10497879</v>
      </c>
      <c r="G4077" s="2" t="s">
        <v>123</v>
      </c>
    </row>
    <row r="4078" spans="1:7" ht="42" x14ac:dyDescent="0.15">
      <c r="A4078" s="2">
        <v>1</v>
      </c>
      <c r="B4078" s="2">
        <v>547</v>
      </c>
      <c r="C4078" s="2" t="s">
        <v>4116</v>
      </c>
      <c r="D4078" s="3">
        <v>44440</v>
      </c>
      <c r="E4078" s="3">
        <v>44742</v>
      </c>
      <c r="F4078" s="2">
        <v>10371709</v>
      </c>
      <c r="G4078" s="2" t="s">
        <v>22</v>
      </c>
    </row>
    <row r="4079" spans="1:7" ht="52.5" x14ac:dyDescent="0.15">
      <c r="A4079" s="2">
        <v>1</v>
      </c>
      <c r="B4079" s="2" t="s">
        <v>3727</v>
      </c>
      <c r="C4079" s="2" t="s">
        <v>3728</v>
      </c>
      <c r="D4079" s="3">
        <v>44440</v>
      </c>
      <c r="E4079" s="3">
        <v>44742</v>
      </c>
      <c r="F4079" s="2">
        <v>10674885</v>
      </c>
      <c r="G4079" s="2" t="s">
        <v>217</v>
      </c>
    </row>
    <row r="4080" spans="1:7" ht="42" x14ac:dyDescent="0.15">
      <c r="A4080" s="2">
        <v>1</v>
      </c>
      <c r="B4080" s="2" t="s">
        <v>4117</v>
      </c>
      <c r="C4080" s="2" t="s">
        <v>4118</v>
      </c>
      <c r="D4080" s="3">
        <v>44440</v>
      </c>
      <c r="E4080" s="3">
        <v>44742</v>
      </c>
      <c r="F4080" s="2">
        <v>583149</v>
      </c>
      <c r="G4080" s="2" t="s">
        <v>193</v>
      </c>
    </row>
    <row r="4081" spans="1:7" ht="31.5" x14ac:dyDescent="0.15">
      <c r="A4081" s="2">
        <v>1</v>
      </c>
      <c r="B4081" s="2" t="s">
        <v>4119</v>
      </c>
      <c r="C4081" s="2" t="s">
        <v>4120</v>
      </c>
      <c r="D4081" s="3">
        <v>44440</v>
      </c>
      <c r="E4081" s="3">
        <v>44742</v>
      </c>
      <c r="F4081" s="2">
        <v>485143</v>
      </c>
      <c r="G4081" s="2" t="s">
        <v>25</v>
      </c>
    </row>
    <row r="4082" spans="1:7" ht="31.5" x14ac:dyDescent="0.15">
      <c r="A4082" s="2">
        <v>1</v>
      </c>
      <c r="B4082" s="2" t="s">
        <v>1529</v>
      </c>
      <c r="C4082" s="2" t="s">
        <v>1530</v>
      </c>
      <c r="D4082" s="3">
        <v>44440</v>
      </c>
      <c r="E4082" s="3">
        <v>44742</v>
      </c>
      <c r="F4082" s="2">
        <v>506129</v>
      </c>
      <c r="G4082" s="2" t="s">
        <v>81</v>
      </c>
    </row>
    <row r="4083" spans="1:7" ht="31.5" x14ac:dyDescent="0.15">
      <c r="A4083" s="2">
        <v>1</v>
      </c>
      <c r="B4083" s="2" t="s">
        <v>4121</v>
      </c>
      <c r="C4083" s="2" t="s">
        <v>4122</v>
      </c>
      <c r="D4083" s="3">
        <v>44440</v>
      </c>
      <c r="E4083" s="3">
        <v>44742</v>
      </c>
      <c r="F4083" s="2">
        <v>10193961</v>
      </c>
      <c r="G4083" s="2" t="s">
        <v>81</v>
      </c>
    </row>
    <row r="4084" spans="1:7" ht="31.5" x14ac:dyDescent="0.15">
      <c r="A4084" s="2">
        <v>1</v>
      </c>
      <c r="B4084" s="2" t="s">
        <v>4123</v>
      </c>
      <c r="C4084" s="2" t="s">
        <v>4124</v>
      </c>
      <c r="D4084" s="3">
        <v>44440</v>
      </c>
      <c r="E4084" s="3">
        <v>44742</v>
      </c>
      <c r="F4084" s="2">
        <v>10678910</v>
      </c>
      <c r="G4084" s="2" t="s">
        <v>75</v>
      </c>
    </row>
    <row r="4085" spans="1:7" ht="31.5" x14ac:dyDescent="0.15">
      <c r="A4085" s="2">
        <v>1</v>
      </c>
      <c r="B4085" s="2" t="s">
        <v>513</v>
      </c>
      <c r="C4085" s="2" t="s">
        <v>514</v>
      </c>
      <c r="D4085" s="3">
        <v>44440</v>
      </c>
      <c r="E4085" s="3">
        <v>44742</v>
      </c>
      <c r="F4085" s="2">
        <v>4004401</v>
      </c>
      <c r="G4085" s="2" t="s">
        <v>193</v>
      </c>
    </row>
    <row r="4086" spans="1:7" ht="31.5" x14ac:dyDescent="0.15">
      <c r="A4086" s="2">
        <v>1</v>
      </c>
      <c r="B4086" s="2" t="s">
        <v>4125</v>
      </c>
      <c r="C4086" s="2" t="s">
        <v>4126</v>
      </c>
      <c r="D4086" s="3">
        <v>44440</v>
      </c>
      <c r="E4086" s="3">
        <v>44742</v>
      </c>
      <c r="F4086" s="2">
        <v>10685293</v>
      </c>
      <c r="G4086" s="2" t="s">
        <v>109</v>
      </c>
    </row>
    <row r="4087" spans="1:7" ht="31.5" x14ac:dyDescent="0.15">
      <c r="A4087" s="2">
        <v>1</v>
      </c>
      <c r="B4087" s="2" t="s">
        <v>4127</v>
      </c>
      <c r="C4087" s="2" t="s">
        <v>4128</v>
      </c>
      <c r="D4087" s="3">
        <v>44440</v>
      </c>
      <c r="E4087" s="3">
        <v>44742</v>
      </c>
      <c r="F4087" s="2">
        <v>435956</v>
      </c>
      <c r="G4087" s="2" t="s">
        <v>57</v>
      </c>
    </row>
    <row r="4088" spans="1:7" ht="42" x14ac:dyDescent="0.15">
      <c r="A4088" s="2">
        <v>1</v>
      </c>
      <c r="B4088" s="2" t="s">
        <v>2923</v>
      </c>
      <c r="C4088" s="2" t="s">
        <v>2924</v>
      </c>
      <c r="D4088" s="3">
        <v>44440</v>
      </c>
      <c r="E4088" s="3">
        <v>44742</v>
      </c>
      <c r="F4088" s="2">
        <v>10452059</v>
      </c>
      <c r="G4088" s="2" t="s">
        <v>75</v>
      </c>
    </row>
    <row r="4089" spans="1:7" ht="31.5" x14ac:dyDescent="0.15">
      <c r="A4089" s="2">
        <v>1</v>
      </c>
      <c r="B4089" s="2" t="s">
        <v>4129</v>
      </c>
      <c r="C4089" s="2" t="s">
        <v>3372</v>
      </c>
      <c r="D4089" s="3">
        <v>44440</v>
      </c>
      <c r="E4089" s="3">
        <v>44742</v>
      </c>
      <c r="F4089" s="2">
        <v>260753</v>
      </c>
      <c r="G4089" s="2" t="s">
        <v>75</v>
      </c>
    </row>
    <row r="4090" spans="1:7" ht="42" x14ac:dyDescent="0.15">
      <c r="A4090" s="2">
        <v>1</v>
      </c>
      <c r="B4090" s="2" t="s">
        <v>46</v>
      </c>
      <c r="C4090" s="2" t="s">
        <v>3161</v>
      </c>
      <c r="D4090" s="3">
        <v>44440</v>
      </c>
      <c r="E4090" s="3">
        <v>44742</v>
      </c>
      <c r="F4090" s="2">
        <v>10259477</v>
      </c>
      <c r="G4090" s="2" t="s">
        <v>48</v>
      </c>
    </row>
    <row r="4091" spans="1:7" ht="52.5" x14ac:dyDescent="0.15">
      <c r="A4091" s="2">
        <v>1</v>
      </c>
      <c r="B4091" s="2">
        <v>204</v>
      </c>
      <c r="C4091" s="2" t="s">
        <v>554</v>
      </c>
      <c r="D4091" s="3">
        <v>44440</v>
      </c>
      <c r="E4091" s="3">
        <v>44742</v>
      </c>
      <c r="F4091" s="2">
        <v>10493890</v>
      </c>
      <c r="G4091" s="2" t="s">
        <v>555</v>
      </c>
    </row>
    <row r="4092" spans="1:7" ht="31.5" x14ac:dyDescent="0.15">
      <c r="A4092" s="2">
        <v>1</v>
      </c>
      <c r="B4092" s="2" t="s">
        <v>4130</v>
      </c>
      <c r="C4092" s="2" t="s">
        <v>4131</v>
      </c>
      <c r="D4092" s="3">
        <v>44440</v>
      </c>
      <c r="E4092" s="3">
        <v>44742</v>
      </c>
      <c r="F4092" s="2">
        <v>10393932</v>
      </c>
      <c r="G4092" s="2" t="s">
        <v>217</v>
      </c>
    </row>
    <row r="4093" spans="1:7" ht="31.5" x14ac:dyDescent="0.15">
      <c r="A4093" s="2">
        <v>1</v>
      </c>
      <c r="B4093" s="2" t="s">
        <v>4132</v>
      </c>
      <c r="C4093" s="2" t="s">
        <v>4133</v>
      </c>
      <c r="D4093" s="3">
        <v>44440</v>
      </c>
      <c r="E4093" s="3">
        <v>44742</v>
      </c>
      <c r="F4093" s="2">
        <v>224381</v>
      </c>
      <c r="G4093" s="2" t="s">
        <v>31</v>
      </c>
    </row>
    <row r="4094" spans="1:7" ht="31.5" x14ac:dyDescent="0.15">
      <c r="A4094" s="2">
        <v>1</v>
      </c>
      <c r="B4094" s="2" t="s">
        <v>2452</v>
      </c>
      <c r="C4094" s="2" t="s">
        <v>2453</v>
      </c>
      <c r="D4094" s="3">
        <v>44440</v>
      </c>
      <c r="E4094" s="3">
        <v>44742</v>
      </c>
      <c r="F4094" s="2">
        <v>10684340</v>
      </c>
      <c r="G4094" s="2" t="s">
        <v>109</v>
      </c>
    </row>
    <row r="4095" spans="1:7" ht="31.5" x14ac:dyDescent="0.15">
      <c r="A4095" s="2">
        <v>1</v>
      </c>
      <c r="B4095" s="2" t="s">
        <v>2794</v>
      </c>
      <c r="C4095" s="2" t="s">
        <v>2795</v>
      </c>
      <c r="D4095" s="3">
        <v>44440</v>
      </c>
      <c r="E4095" s="3">
        <v>44742</v>
      </c>
      <c r="F4095" s="2">
        <v>10684340</v>
      </c>
      <c r="G4095" s="2" t="s">
        <v>96</v>
      </c>
    </row>
    <row r="4096" spans="1:7" ht="42" x14ac:dyDescent="0.15">
      <c r="A4096" s="2">
        <v>1</v>
      </c>
      <c r="B4096" s="2" t="s">
        <v>1927</v>
      </c>
      <c r="C4096" s="2" t="s">
        <v>1928</v>
      </c>
      <c r="D4096" s="3">
        <v>44440</v>
      </c>
      <c r="E4096" s="3">
        <v>44742</v>
      </c>
      <c r="F4096" s="2">
        <v>10686190</v>
      </c>
      <c r="G4096" s="2" t="s">
        <v>78</v>
      </c>
    </row>
    <row r="4097" spans="1:7" ht="42" x14ac:dyDescent="0.15">
      <c r="A4097" s="2">
        <v>1</v>
      </c>
      <c r="B4097" s="2" t="s">
        <v>4134</v>
      </c>
      <c r="C4097" s="2" t="s">
        <v>4135</v>
      </c>
      <c r="D4097" s="3">
        <v>44440</v>
      </c>
      <c r="E4097" s="3">
        <v>44742</v>
      </c>
      <c r="F4097" s="2">
        <v>8000182</v>
      </c>
      <c r="G4097" s="2" t="s">
        <v>91</v>
      </c>
    </row>
    <row r="4098" spans="1:7" ht="42" x14ac:dyDescent="0.15">
      <c r="A4098" s="2">
        <v>1</v>
      </c>
      <c r="B4098" s="2" t="s">
        <v>4136</v>
      </c>
      <c r="C4098" s="2" t="s">
        <v>4137</v>
      </c>
      <c r="D4098" s="3">
        <v>44440</v>
      </c>
      <c r="E4098" s="3">
        <v>44742</v>
      </c>
      <c r="F4098" s="2">
        <v>677235</v>
      </c>
      <c r="G4098" s="2" t="s">
        <v>308</v>
      </c>
    </row>
    <row r="4099" spans="1:7" ht="31.5" x14ac:dyDescent="0.15">
      <c r="A4099" s="2">
        <v>1</v>
      </c>
      <c r="B4099" s="2">
        <v>3371</v>
      </c>
      <c r="C4099" s="2" t="s">
        <v>3038</v>
      </c>
      <c r="D4099" s="3">
        <v>44440</v>
      </c>
      <c r="E4099" s="3">
        <v>44742</v>
      </c>
      <c r="F4099" s="2">
        <v>10403123</v>
      </c>
      <c r="G4099" s="2" t="s">
        <v>209</v>
      </c>
    </row>
    <row r="4100" spans="1:7" ht="31.5" x14ac:dyDescent="0.15">
      <c r="A4100" s="2">
        <v>1</v>
      </c>
      <c r="B4100" s="2" t="s">
        <v>4138</v>
      </c>
      <c r="C4100" s="2" t="s">
        <v>4139</v>
      </c>
      <c r="D4100" s="3">
        <v>44440</v>
      </c>
      <c r="E4100" s="3">
        <v>44742</v>
      </c>
      <c r="F4100" s="2">
        <v>10671864</v>
      </c>
      <c r="G4100" s="2" t="s">
        <v>57</v>
      </c>
    </row>
    <row r="4101" spans="1:7" ht="31.5" x14ac:dyDescent="0.15">
      <c r="A4101" s="2">
        <v>1</v>
      </c>
      <c r="B4101" s="2" t="s">
        <v>4140</v>
      </c>
      <c r="C4101" s="2" t="s">
        <v>4141</v>
      </c>
      <c r="D4101" s="3">
        <v>44440</v>
      </c>
      <c r="E4101" s="3">
        <v>44742</v>
      </c>
      <c r="F4101" s="2">
        <v>10623508</v>
      </c>
      <c r="G4101" s="2" t="s">
        <v>101</v>
      </c>
    </row>
    <row r="4102" spans="1:7" ht="31.5" x14ac:dyDescent="0.15">
      <c r="A4102" s="2">
        <v>1</v>
      </c>
      <c r="B4102" s="2">
        <v>1333</v>
      </c>
      <c r="C4102" s="2" t="s">
        <v>1384</v>
      </c>
      <c r="D4102" s="3">
        <v>44440</v>
      </c>
      <c r="E4102" s="3">
        <v>44742</v>
      </c>
      <c r="F4102" s="2">
        <v>10675229</v>
      </c>
      <c r="G4102" s="2" t="s">
        <v>103</v>
      </c>
    </row>
    <row r="4103" spans="1:7" ht="31.5" x14ac:dyDescent="0.15">
      <c r="A4103" s="2">
        <v>1</v>
      </c>
      <c r="B4103" s="2" t="s">
        <v>4142</v>
      </c>
      <c r="C4103" s="2" t="s">
        <v>4143</v>
      </c>
      <c r="D4103" s="3">
        <v>44440</v>
      </c>
      <c r="E4103" s="3">
        <v>44742</v>
      </c>
      <c r="F4103" s="2">
        <v>536329</v>
      </c>
      <c r="G4103" s="2" t="s">
        <v>25</v>
      </c>
    </row>
    <row r="4104" spans="1:7" ht="52.5" x14ac:dyDescent="0.15">
      <c r="A4104" s="2">
        <v>1</v>
      </c>
      <c r="B4104" s="2" t="s">
        <v>869</v>
      </c>
      <c r="C4104" s="2" t="s">
        <v>870</v>
      </c>
      <c r="D4104" s="3">
        <v>44440</v>
      </c>
      <c r="E4104" s="3">
        <v>44742</v>
      </c>
      <c r="F4104" s="2">
        <v>10402111</v>
      </c>
      <c r="G4104" s="2" t="s">
        <v>396</v>
      </c>
    </row>
    <row r="4105" spans="1:7" ht="42" x14ac:dyDescent="0.15">
      <c r="A4105" s="2">
        <v>1</v>
      </c>
      <c r="B4105" s="2" t="s">
        <v>4144</v>
      </c>
      <c r="C4105" s="2" t="s">
        <v>4145</v>
      </c>
      <c r="D4105" s="3">
        <v>44440</v>
      </c>
      <c r="E4105" s="3">
        <v>44742</v>
      </c>
      <c r="F4105" s="2">
        <v>10681907</v>
      </c>
      <c r="G4105" s="2" t="s">
        <v>66</v>
      </c>
    </row>
    <row r="4106" spans="1:7" ht="31.5" x14ac:dyDescent="0.15">
      <c r="A4106" s="2">
        <v>1</v>
      </c>
      <c r="B4106" s="2" t="s">
        <v>4146</v>
      </c>
      <c r="C4106" s="2" t="s">
        <v>4147</v>
      </c>
      <c r="D4106" s="3">
        <v>44440</v>
      </c>
      <c r="E4106" s="3">
        <v>44742</v>
      </c>
      <c r="F4106" s="2">
        <v>387443</v>
      </c>
      <c r="G4106" s="2" t="s">
        <v>96</v>
      </c>
    </row>
    <row r="4107" spans="1:7" ht="31.5" x14ac:dyDescent="0.15">
      <c r="A4107" s="2">
        <v>1</v>
      </c>
      <c r="B4107" s="2" t="s">
        <v>82</v>
      </c>
      <c r="C4107" s="2" t="s">
        <v>83</v>
      </c>
      <c r="D4107" s="3">
        <v>44440</v>
      </c>
      <c r="E4107" s="3">
        <v>44742</v>
      </c>
      <c r="F4107" s="2">
        <v>10222098</v>
      </c>
      <c r="G4107" s="2" t="s">
        <v>60</v>
      </c>
    </row>
    <row r="4108" spans="1:7" ht="52.5" x14ac:dyDescent="0.15">
      <c r="A4108" s="2">
        <v>1</v>
      </c>
      <c r="B4108" s="2" t="s">
        <v>1501</v>
      </c>
      <c r="C4108" s="2" t="s">
        <v>1502</v>
      </c>
      <c r="D4108" s="3">
        <v>44440</v>
      </c>
      <c r="E4108" s="3">
        <v>44742</v>
      </c>
      <c r="F4108" s="2">
        <v>685574</v>
      </c>
      <c r="G4108" s="2" t="s">
        <v>126</v>
      </c>
    </row>
    <row r="4109" spans="1:7" ht="42" x14ac:dyDescent="0.15">
      <c r="A4109" s="2">
        <v>1</v>
      </c>
      <c r="B4109" s="2" t="s">
        <v>667</v>
      </c>
      <c r="C4109" s="2" t="s">
        <v>668</v>
      </c>
      <c r="D4109" s="3">
        <v>44440</v>
      </c>
      <c r="E4109" s="3">
        <v>44742</v>
      </c>
      <c r="F4109" s="2">
        <v>685574</v>
      </c>
      <c r="G4109" s="2" t="s">
        <v>126</v>
      </c>
    </row>
    <row r="4110" spans="1:7" ht="42" x14ac:dyDescent="0.15">
      <c r="A4110" s="2">
        <v>1</v>
      </c>
      <c r="B4110" s="2">
        <v>122</v>
      </c>
      <c r="C4110" s="2" t="s">
        <v>4148</v>
      </c>
      <c r="D4110" s="3">
        <v>44501</v>
      </c>
      <c r="E4110" s="3">
        <v>44742</v>
      </c>
      <c r="F4110" s="2">
        <v>10679288</v>
      </c>
      <c r="G4110" s="2" t="s">
        <v>45</v>
      </c>
    </row>
    <row r="4111" spans="1:7" ht="31.5" x14ac:dyDescent="0.15">
      <c r="A4111" s="2">
        <v>1</v>
      </c>
      <c r="B4111" s="2">
        <v>2</v>
      </c>
      <c r="C4111" s="2" t="s">
        <v>4149</v>
      </c>
      <c r="D4111" s="3">
        <v>44501</v>
      </c>
      <c r="E4111" s="3">
        <v>44742</v>
      </c>
      <c r="F4111" s="2">
        <v>10679285</v>
      </c>
      <c r="G4111" s="2" t="s">
        <v>45</v>
      </c>
    </row>
    <row r="4112" spans="1:7" ht="42" x14ac:dyDescent="0.15">
      <c r="A4112" s="2">
        <v>1</v>
      </c>
      <c r="B4112" s="2" t="s">
        <v>10</v>
      </c>
      <c r="C4112" s="2" t="s">
        <v>11</v>
      </c>
      <c r="D4112" s="3">
        <v>44440</v>
      </c>
      <c r="E4112" s="3">
        <v>44742</v>
      </c>
      <c r="F4112" s="2">
        <v>514545</v>
      </c>
      <c r="G4112" s="2" t="s">
        <v>12</v>
      </c>
    </row>
    <row r="4113" spans="1:7" ht="21" x14ac:dyDescent="0.15">
      <c r="A4113" s="2">
        <v>1</v>
      </c>
      <c r="B4113" s="2" t="s">
        <v>1053</v>
      </c>
      <c r="C4113" s="2" t="s">
        <v>1054</v>
      </c>
      <c r="D4113" s="3">
        <v>44440</v>
      </c>
      <c r="E4113" s="3">
        <v>44742</v>
      </c>
      <c r="F4113" s="2">
        <v>10676462</v>
      </c>
      <c r="G4113" s="2" t="s">
        <v>75</v>
      </c>
    </row>
    <row r="4114" spans="1:7" ht="63" x14ac:dyDescent="0.15">
      <c r="A4114" s="2">
        <v>1</v>
      </c>
      <c r="B4114" s="2" t="s">
        <v>1602</v>
      </c>
      <c r="C4114" s="2" t="s">
        <v>1603</v>
      </c>
      <c r="D4114" s="3">
        <v>44440</v>
      </c>
      <c r="E4114" s="3">
        <v>44742</v>
      </c>
      <c r="F4114" s="2">
        <v>10680630</v>
      </c>
      <c r="G4114" s="2" t="s">
        <v>209</v>
      </c>
    </row>
    <row r="4115" spans="1:7" ht="42" x14ac:dyDescent="0.15">
      <c r="A4115" s="2">
        <v>1</v>
      </c>
      <c r="B4115" s="2" t="s">
        <v>4150</v>
      </c>
      <c r="C4115" s="2" t="s">
        <v>4151</v>
      </c>
      <c r="D4115" s="3">
        <v>44457</v>
      </c>
      <c r="E4115" s="3">
        <v>44742</v>
      </c>
      <c r="F4115" s="2">
        <v>150870</v>
      </c>
      <c r="G4115" s="2" t="s">
        <v>114</v>
      </c>
    </row>
    <row r="4116" spans="1:7" ht="52.5" x14ac:dyDescent="0.15">
      <c r="A4116" s="2">
        <v>1</v>
      </c>
      <c r="B4116" s="2">
        <v>2411</v>
      </c>
      <c r="C4116" s="2" t="s">
        <v>1254</v>
      </c>
      <c r="D4116" s="3">
        <v>44440</v>
      </c>
      <c r="E4116" s="3">
        <v>44742</v>
      </c>
      <c r="F4116" s="2">
        <v>10181034</v>
      </c>
      <c r="G4116" s="2" t="s">
        <v>137</v>
      </c>
    </row>
    <row r="4117" spans="1:7" ht="31.5" x14ac:dyDescent="0.15">
      <c r="A4117" s="2">
        <v>1</v>
      </c>
      <c r="B4117" s="2" t="s">
        <v>4152</v>
      </c>
      <c r="C4117" s="2" t="s">
        <v>4153</v>
      </c>
      <c r="D4117" s="3">
        <v>44440</v>
      </c>
      <c r="E4117" s="3">
        <v>44742</v>
      </c>
      <c r="F4117" s="2">
        <v>10589159</v>
      </c>
      <c r="G4117" s="2" t="s">
        <v>57</v>
      </c>
    </row>
    <row r="4118" spans="1:7" ht="31.5" x14ac:dyDescent="0.15">
      <c r="A4118" s="2">
        <v>1</v>
      </c>
      <c r="B4118" s="2" t="s">
        <v>4154</v>
      </c>
      <c r="C4118" s="2" t="s">
        <v>4155</v>
      </c>
      <c r="D4118" s="3">
        <v>44440</v>
      </c>
      <c r="E4118" s="3">
        <v>44742</v>
      </c>
      <c r="F4118" s="2">
        <v>608859</v>
      </c>
      <c r="G4118" s="2" t="s">
        <v>308</v>
      </c>
    </row>
    <row r="4119" spans="1:7" ht="31.5" x14ac:dyDescent="0.15">
      <c r="A4119" s="2">
        <v>1</v>
      </c>
      <c r="B4119" s="2">
        <v>609</v>
      </c>
      <c r="C4119" s="2" t="s">
        <v>4156</v>
      </c>
      <c r="D4119" s="3">
        <v>44501</v>
      </c>
      <c r="E4119" s="3">
        <v>44742</v>
      </c>
      <c r="F4119" s="2">
        <v>33985</v>
      </c>
      <c r="G4119" s="2" t="s">
        <v>45</v>
      </c>
    </row>
    <row r="4120" spans="1:7" ht="52.5" x14ac:dyDescent="0.15">
      <c r="A4120" s="2">
        <v>1</v>
      </c>
      <c r="B4120" s="2" t="s">
        <v>2223</v>
      </c>
      <c r="C4120" s="2" t="s">
        <v>2224</v>
      </c>
      <c r="D4120" s="3">
        <v>44440</v>
      </c>
      <c r="E4120" s="3">
        <v>44742</v>
      </c>
      <c r="F4120" s="2">
        <v>132779</v>
      </c>
      <c r="G4120" s="2" t="s">
        <v>57</v>
      </c>
    </row>
    <row r="4121" spans="1:7" ht="63" x14ac:dyDescent="0.15">
      <c r="A4121" s="2">
        <v>1</v>
      </c>
      <c r="B4121" s="2">
        <v>3909</v>
      </c>
      <c r="C4121" s="2" t="s">
        <v>1214</v>
      </c>
      <c r="D4121" s="3">
        <v>44440</v>
      </c>
      <c r="E4121" s="3">
        <v>44742</v>
      </c>
      <c r="F4121" s="2">
        <v>581177</v>
      </c>
      <c r="G4121" s="2" t="s">
        <v>209</v>
      </c>
    </row>
    <row r="4122" spans="1:7" ht="31.5" x14ac:dyDescent="0.15">
      <c r="A4122" s="2">
        <v>1</v>
      </c>
      <c r="B4122" s="2" t="s">
        <v>2348</v>
      </c>
      <c r="C4122" s="2" t="s">
        <v>2349</v>
      </c>
      <c r="D4122" s="3">
        <v>44440</v>
      </c>
      <c r="E4122" s="3">
        <v>44742</v>
      </c>
      <c r="F4122" s="2">
        <v>445619</v>
      </c>
      <c r="G4122" s="2" t="s">
        <v>209</v>
      </c>
    </row>
    <row r="4123" spans="1:7" ht="42" x14ac:dyDescent="0.15">
      <c r="A4123" s="2">
        <v>1</v>
      </c>
      <c r="B4123" s="2" t="s">
        <v>541</v>
      </c>
      <c r="C4123" s="2" t="s">
        <v>542</v>
      </c>
      <c r="D4123" s="3">
        <v>44440</v>
      </c>
      <c r="E4123" s="3">
        <v>44742</v>
      </c>
      <c r="F4123" s="2">
        <v>229146</v>
      </c>
      <c r="G4123" s="2" t="s">
        <v>63</v>
      </c>
    </row>
    <row r="4124" spans="1:7" ht="31.5" x14ac:dyDescent="0.15">
      <c r="A4124" s="2">
        <v>1</v>
      </c>
      <c r="B4124" s="2" t="s">
        <v>533</v>
      </c>
      <c r="C4124" s="2" t="s">
        <v>534</v>
      </c>
      <c r="D4124" s="3">
        <v>44440</v>
      </c>
      <c r="E4124" s="3">
        <v>44742</v>
      </c>
      <c r="F4124" s="2">
        <v>312610</v>
      </c>
      <c r="G4124" s="2" t="s">
        <v>209</v>
      </c>
    </row>
    <row r="4125" spans="1:7" ht="42" x14ac:dyDescent="0.15">
      <c r="A4125" s="2">
        <v>1</v>
      </c>
      <c r="B4125" s="2">
        <v>217</v>
      </c>
      <c r="C4125" s="2" t="s">
        <v>1545</v>
      </c>
      <c r="D4125" s="3">
        <v>44440</v>
      </c>
      <c r="E4125" s="3">
        <v>44742</v>
      </c>
      <c r="F4125" s="2">
        <v>564273</v>
      </c>
      <c r="G4125" s="2" t="s">
        <v>149</v>
      </c>
    </row>
    <row r="4126" spans="1:7" ht="31.5" x14ac:dyDescent="0.15">
      <c r="A4126" s="2">
        <v>1</v>
      </c>
      <c r="B4126" s="2" t="s">
        <v>4157</v>
      </c>
      <c r="C4126" s="2" t="s">
        <v>4158</v>
      </c>
      <c r="D4126" s="3">
        <v>44440</v>
      </c>
      <c r="E4126" s="3">
        <v>44742</v>
      </c>
      <c r="F4126" s="2">
        <v>575988</v>
      </c>
      <c r="G4126" s="2" t="s">
        <v>109</v>
      </c>
    </row>
    <row r="4127" spans="1:7" ht="31.5" x14ac:dyDescent="0.15">
      <c r="A4127" s="2">
        <v>1</v>
      </c>
      <c r="B4127" s="2" t="s">
        <v>3800</v>
      </c>
      <c r="C4127" s="2" t="s">
        <v>3801</v>
      </c>
      <c r="D4127" s="3">
        <v>44440</v>
      </c>
      <c r="E4127" s="3">
        <v>44742</v>
      </c>
      <c r="F4127" s="2">
        <v>10503453</v>
      </c>
      <c r="G4127" s="2" t="s">
        <v>66</v>
      </c>
    </row>
    <row r="4128" spans="1:7" ht="42" x14ac:dyDescent="0.15">
      <c r="A4128" s="2">
        <v>1</v>
      </c>
      <c r="B4128" s="2" t="s">
        <v>4159</v>
      </c>
      <c r="C4128" s="2" t="s">
        <v>4160</v>
      </c>
      <c r="D4128" s="3">
        <v>44440</v>
      </c>
      <c r="E4128" s="3">
        <v>44742</v>
      </c>
      <c r="F4128" s="2">
        <v>788011</v>
      </c>
      <c r="G4128" s="2" t="s">
        <v>63</v>
      </c>
    </row>
    <row r="4129" spans="1:7" ht="31.5" x14ac:dyDescent="0.15">
      <c r="A4129" s="2">
        <v>1</v>
      </c>
      <c r="B4129" s="2" t="s">
        <v>1513</v>
      </c>
      <c r="C4129" s="2" t="s">
        <v>1514</v>
      </c>
      <c r="D4129" s="3">
        <v>44440</v>
      </c>
      <c r="E4129" s="3">
        <v>44742</v>
      </c>
      <c r="F4129" s="2">
        <v>10401983</v>
      </c>
      <c r="G4129" s="2" t="s">
        <v>96</v>
      </c>
    </row>
    <row r="4130" spans="1:7" ht="52.5" x14ac:dyDescent="0.15">
      <c r="A4130" s="2">
        <v>1</v>
      </c>
      <c r="B4130" s="2" t="s">
        <v>1761</v>
      </c>
      <c r="C4130" s="2" t="s">
        <v>1762</v>
      </c>
      <c r="D4130" s="3">
        <v>44440</v>
      </c>
      <c r="E4130" s="3">
        <v>44742</v>
      </c>
      <c r="F4130" s="2">
        <v>4008468</v>
      </c>
      <c r="G4130" s="2" t="s">
        <v>217</v>
      </c>
    </row>
    <row r="4131" spans="1:7" ht="31.5" x14ac:dyDescent="0.15">
      <c r="A4131" s="2">
        <v>1</v>
      </c>
      <c r="B4131" s="2">
        <v>511</v>
      </c>
      <c r="C4131" s="2" t="s">
        <v>1285</v>
      </c>
      <c r="D4131" s="3">
        <v>44440</v>
      </c>
      <c r="E4131" s="3">
        <v>44742</v>
      </c>
      <c r="F4131" s="2">
        <v>10616992</v>
      </c>
      <c r="G4131" s="2" t="s">
        <v>159</v>
      </c>
    </row>
    <row r="4132" spans="1:7" ht="42" x14ac:dyDescent="0.15">
      <c r="A4132" s="2">
        <v>1</v>
      </c>
      <c r="B4132" s="2" t="s">
        <v>4161</v>
      </c>
      <c r="C4132" s="2" t="s">
        <v>4162</v>
      </c>
      <c r="D4132" s="3">
        <v>44440</v>
      </c>
      <c r="E4132" s="3">
        <v>44742</v>
      </c>
      <c r="F4132" s="2">
        <v>5025756</v>
      </c>
      <c r="G4132" s="2" t="s">
        <v>106</v>
      </c>
    </row>
    <row r="4133" spans="1:7" ht="42" x14ac:dyDescent="0.15">
      <c r="A4133" s="2">
        <v>1</v>
      </c>
      <c r="B4133" s="2" t="s">
        <v>2316</v>
      </c>
      <c r="C4133" s="2" t="s">
        <v>2317</v>
      </c>
      <c r="D4133" s="3">
        <v>44440</v>
      </c>
      <c r="E4133" s="3">
        <v>44742</v>
      </c>
      <c r="F4133" s="2">
        <v>5025756</v>
      </c>
      <c r="G4133" s="2" t="s">
        <v>106</v>
      </c>
    </row>
    <row r="4134" spans="1:7" ht="31.5" x14ac:dyDescent="0.15">
      <c r="A4134" s="2">
        <v>1</v>
      </c>
      <c r="B4134" s="2" t="s">
        <v>1330</v>
      </c>
      <c r="C4134" s="2" t="s">
        <v>1331</v>
      </c>
      <c r="D4134" s="3">
        <v>44440</v>
      </c>
      <c r="E4134" s="3">
        <v>44742</v>
      </c>
      <c r="F4134" s="2">
        <v>749501</v>
      </c>
      <c r="G4134" s="2" t="s">
        <v>12</v>
      </c>
    </row>
    <row r="4135" spans="1:7" ht="31.5" x14ac:dyDescent="0.15">
      <c r="A4135" s="2">
        <v>1</v>
      </c>
      <c r="B4135" s="2" t="s">
        <v>1330</v>
      </c>
      <c r="C4135" s="2" t="s">
        <v>1331</v>
      </c>
      <c r="D4135" s="3">
        <v>44440</v>
      </c>
      <c r="E4135" s="3">
        <v>44742</v>
      </c>
      <c r="F4135" s="2">
        <v>10201127</v>
      </c>
      <c r="G4135" s="2" t="s">
        <v>12</v>
      </c>
    </row>
    <row r="4136" spans="1:7" ht="31.5" x14ac:dyDescent="0.15">
      <c r="A4136" s="2">
        <v>1</v>
      </c>
      <c r="B4136" s="2" t="s">
        <v>1011</v>
      </c>
      <c r="C4136" s="2" t="s">
        <v>389</v>
      </c>
      <c r="D4136" s="3">
        <v>44440</v>
      </c>
      <c r="E4136" s="3">
        <v>44742</v>
      </c>
      <c r="F4136" s="2">
        <v>10678811</v>
      </c>
      <c r="G4136" s="2" t="s">
        <v>109</v>
      </c>
    </row>
    <row r="4137" spans="1:7" ht="42" x14ac:dyDescent="0.15">
      <c r="A4137" s="2">
        <v>1</v>
      </c>
      <c r="B4137" s="2" t="s">
        <v>4163</v>
      </c>
      <c r="C4137" s="2" t="s">
        <v>4164</v>
      </c>
      <c r="D4137" s="3">
        <v>44440</v>
      </c>
      <c r="E4137" s="3">
        <v>44742</v>
      </c>
      <c r="F4137" s="2">
        <v>10645441</v>
      </c>
      <c r="G4137" s="2" t="s">
        <v>106</v>
      </c>
    </row>
    <row r="4138" spans="1:7" ht="31.5" x14ac:dyDescent="0.15">
      <c r="A4138" s="2">
        <v>1</v>
      </c>
      <c r="B4138" s="2" t="s">
        <v>64</v>
      </c>
      <c r="C4138" s="2" t="s">
        <v>65</v>
      </c>
      <c r="D4138" s="3">
        <v>44440</v>
      </c>
      <c r="E4138" s="3">
        <v>44742</v>
      </c>
      <c r="F4138" s="2">
        <v>10680879</v>
      </c>
      <c r="G4138" s="2" t="s">
        <v>66</v>
      </c>
    </row>
    <row r="4139" spans="1:7" ht="31.5" x14ac:dyDescent="0.15">
      <c r="A4139" s="2">
        <v>1</v>
      </c>
      <c r="B4139" s="2" t="s">
        <v>4165</v>
      </c>
      <c r="C4139" s="2" t="s">
        <v>4166</v>
      </c>
      <c r="D4139" s="3">
        <v>44440</v>
      </c>
      <c r="E4139" s="3">
        <v>44742</v>
      </c>
      <c r="F4139" s="2">
        <v>605536</v>
      </c>
      <c r="G4139" s="2" t="s">
        <v>57</v>
      </c>
    </row>
    <row r="4140" spans="1:7" ht="31.5" x14ac:dyDescent="0.15">
      <c r="A4140" s="2">
        <v>1</v>
      </c>
      <c r="B4140" s="2" t="s">
        <v>4167</v>
      </c>
      <c r="C4140" s="2" t="s">
        <v>4168</v>
      </c>
      <c r="D4140" s="3">
        <v>44440</v>
      </c>
      <c r="E4140" s="3">
        <v>44742</v>
      </c>
      <c r="F4140" s="2">
        <v>10497521</v>
      </c>
      <c r="G4140" s="2" t="s">
        <v>101</v>
      </c>
    </row>
    <row r="4141" spans="1:7" ht="31.5" x14ac:dyDescent="0.15">
      <c r="A4141" s="2">
        <v>1</v>
      </c>
      <c r="B4141" s="2" t="s">
        <v>341</v>
      </c>
      <c r="C4141" s="2" t="s">
        <v>59</v>
      </c>
      <c r="D4141" s="3">
        <v>44440</v>
      </c>
      <c r="E4141" s="3">
        <v>44742</v>
      </c>
      <c r="F4141" s="2">
        <v>10286667</v>
      </c>
      <c r="G4141" s="2" t="s">
        <v>60</v>
      </c>
    </row>
    <row r="4142" spans="1:7" ht="31.5" x14ac:dyDescent="0.15">
      <c r="A4142" s="2">
        <v>1</v>
      </c>
      <c r="B4142" s="2" t="s">
        <v>3725</v>
      </c>
      <c r="C4142" s="2" t="s">
        <v>3726</v>
      </c>
      <c r="D4142" s="3">
        <v>44440</v>
      </c>
      <c r="E4142" s="3">
        <v>44742</v>
      </c>
      <c r="F4142" s="2">
        <v>10286667</v>
      </c>
      <c r="G4142" s="2" t="s">
        <v>66</v>
      </c>
    </row>
    <row r="4143" spans="1:7" ht="31.5" x14ac:dyDescent="0.15">
      <c r="A4143" s="2">
        <v>1</v>
      </c>
      <c r="B4143" s="2" t="s">
        <v>1823</v>
      </c>
      <c r="C4143" s="2" t="s">
        <v>1824</v>
      </c>
      <c r="D4143" s="3">
        <v>44440</v>
      </c>
      <c r="E4143" s="3">
        <v>44742</v>
      </c>
      <c r="F4143" s="2">
        <v>10676862</v>
      </c>
      <c r="G4143" s="2" t="s">
        <v>57</v>
      </c>
    </row>
    <row r="4144" spans="1:7" ht="52.5" x14ac:dyDescent="0.15">
      <c r="A4144" s="2">
        <v>1</v>
      </c>
      <c r="B4144" s="2" t="s">
        <v>4169</v>
      </c>
      <c r="C4144" s="2" t="s">
        <v>2757</v>
      </c>
      <c r="D4144" s="3">
        <v>44457</v>
      </c>
      <c r="E4144" s="3">
        <v>44742</v>
      </c>
      <c r="F4144" s="2">
        <v>707708</v>
      </c>
      <c r="G4144" s="2" t="s">
        <v>114</v>
      </c>
    </row>
    <row r="4145" spans="1:7" ht="31.5" x14ac:dyDescent="0.15">
      <c r="A4145" s="2">
        <v>1</v>
      </c>
      <c r="B4145" s="2" t="s">
        <v>1431</v>
      </c>
      <c r="C4145" s="2" t="s">
        <v>1432</v>
      </c>
      <c r="D4145" s="3">
        <v>44440</v>
      </c>
      <c r="E4145" s="3">
        <v>44742</v>
      </c>
      <c r="F4145" s="2">
        <v>281142</v>
      </c>
      <c r="G4145" s="2" t="s">
        <v>75</v>
      </c>
    </row>
    <row r="4146" spans="1:7" ht="31.5" x14ac:dyDescent="0.15">
      <c r="A4146" s="2">
        <v>1</v>
      </c>
      <c r="B4146" s="2" t="s">
        <v>865</v>
      </c>
      <c r="C4146" s="2" t="s">
        <v>866</v>
      </c>
      <c r="D4146" s="3">
        <v>44440</v>
      </c>
      <c r="E4146" s="3">
        <v>44742</v>
      </c>
      <c r="F4146" s="2">
        <v>576307</v>
      </c>
      <c r="G4146" s="2" t="s">
        <v>473</v>
      </c>
    </row>
    <row r="4147" spans="1:7" ht="31.5" x14ac:dyDescent="0.15">
      <c r="A4147" s="2">
        <v>1</v>
      </c>
      <c r="B4147" s="2" t="s">
        <v>2610</v>
      </c>
      <c r="C4147" s="2" t="s">
        <v>2611</v>
      </c>
      <c r="D4147" s="3">
        <v>44440</v>
      </c>
      <c r="E4147" s="3">
        <v>44742</v>
      </c>
      <c r="F4147" s="2">
        <v>10092256</v>
      </c>
      <c r="G4147" s="2" t="s">
        <v>109</v>
      </c>
    </row>
    <row r="4148" spans="1:7" ht="31.5" x14ac:dyDescent="0.15">
      <c r="A4148" s="2">
        <v>1</v>
      </c>
      <c r="B4148" s="2" t="s">
        <v>4170</v>
      </c>
      <c r="C4148" s="2" t="s">
        <v>4171</v>
      </c>
      <c r="D4148" s="3">
        <v>44440</v>
      </c>
      <c r="E4148" s="3">
        <v>44742</v>
      </c>
      <c r="F4148" s="2">
        <v>10679603</v>
      </c>
      <c r="G4148" s="2" t="s">
        <v>12</v>
      </c>
    </row>
    <row r="4149" spans="1:7" ht="31.5" x14ac:dyDescent="0.15">
      <c r="A4149" s="2">
        <v>1</v>
      </c>
      <c r="B4149" s="2" t="s">
        <v>4172</v>
      </c>
      <c r="C4149" s="2" t="s">
        <v>1113</v>
      </c>
      <c r="D4149" s="3">
        <v>44440</v>
      </c>
      <c r="E4149" s="3">
        <v>44742</v>
      </c>
      <c r="F4149" s="2">
        <v>10584574</v>
      </c>
      <c r="G4149" s="2" t="s">
        <v>12</v>
      </c>
    </row>
    <row r="4150" spans="1:7" ht="31.5" x14ac:dyDescent="0.15">
      <c r="A4150" s="2">
        <v>1</v>
      </c>
      <c r="B4150" s="2">
        <v>242</v>
      </c>
      <c r="C4150" s="2" t="s">
        <v>4173</v>
      </c>
      <c r="D4150" s="3">
        <v>44440</v>
      </c>
      <c r="E4150" s="3">
        <v>44742</v>
      </c>
      <c r="F4150" s="2">
        <v>10686895</v>
      </c>
      <c r="G4150" s="2" t="s">
        <v>22</v>
      </c>
    </row>
    <row r="4151" spans="1:7" ht="31.5" x14ac:dyDescent="0.15">
      <c r="A4151" s="2">
        <v>1</v>
      </c>
      <c r="B4151" s="2" t="s">
        <v>874</v>
      </c>
      <c r="C4151" s="2" t="s">
        <v>875</v>
      </c>
      <c r="D4151" s="3">
        <v>44440</v>
      </c>
      <c r="E4151" s="3">
        <v>44742</v>
      </c>
      <c r="F4151" s="2">
        <v>10606451</v>
      </c>
      <c r="G4151" s="2" t="s">
        <v>396</v>
      </c>
    </row>
    <row r="4152" spans="1:7" ht="52.5" x14ac:dyDescent="0.15">
      <c r="A4152" s="2">
        <v>1</v>
      </c>
      <c r="B4152" s="2" t="s">
        <v>46</v>
      </c>
      <c r="C4152" s="2" t="s">
        <v>1104</v>
      </c>
      <c r="D4152" s="3">
        <v>44440</v>
      </c>
      <c r="E4152" s="3">
        <v>44742</v>
      </c>
      <c r="F4152" s="2">
        <v>10106899</v>
      </c>
      <c r="G4152" s="2" t="s">
        <v>48</v>
      </c>
    </row>
    <row r="4153" spans="1:7" ht="63" x14ac:dyDescent="0.15">
      <c r="A4153" s="2">
        <v>1</v>
      </c>
      <c r="B4153" s="2" t="s">
        <v>1639</v>
      </c>
      <c r="C4153" s="2" t="s">
        <v>1640</v>
      </c>
      <c r="D4153" s="3">
        <v>44440</v>
      </c>
      <c r="E4153" s="3">
        <v>44742</v>
      </c>
      <c r="F4153" s="2">
        <v>119209</v>
      </c>
      <c r="G4153" s="2" t="s">
        <v>209</v>
      </c>
    </row>
    <row r="4154" spans="1:7" ht="42" x14ac:dyDescent="0.15">
      <c r="A4154" s="2">
        <v>1</v>
      </c>
      <c r="B4154" s="2">
        <v>396</v>
      </c>
      <c r="C4154" s="2" t="s">
        <v>4174</v>
      </c>
      <c r="D4154" s="3">
        <v>44440</v>
      </c>
      <c r="E4154" s="3">
        <v>44742</v>
      </c>
      <c r="F4154" s="2">
        <v>10310845</v>
      </c>
      <c r="G4154" s="2" t="s">
        <v>149</v>
      </c>
    </row>
    <row r="4155" spans="1:7" ht="42" x14ac:dyDescent="0.15">
      <c r="A4155" s="2">
        <v>1</v>
      </c>
      <c r="B4155" s="2">
        <v>166</v>
      </c>
      <c r="C4155" s="2" t="s">
        <v>3724</v>
      </c>
      <c r="D4155" s="3">
        <v>44440</v>
      </c>
      <c r="E4155" s="3">
        <v>44742</v>
      </c>
      <c r="F4155" s="2">
        <v>10004917</v>
      </c>
      <c r="G4155" s="2" t="s">
        <v>149</v>
      </c>
    </row>
    <row r="4156" spans="1:7" ht="42" x14ac:dyDescent="0.15">
      <c r="A4156" s="2">
        <v>1</v>
      </c>
      <c r="B4156" s="2" t="s">
        <v>764</v>
      </c>
      <c r="C4156" s="2" t="s">
        <v>765</v>
      </c>
      <c r="D4156" s="3">
        <v>44457</v>
      </c>
      <c r="E4156" s="3">
        <v>44742</v>
      </c>
      <c r="F4156" s="2">
        <v>146954</v>
      </c>
      <c r="G4156" s="2" t="s">
        <v>114</v>
      </c>
    </row>
    <row r="4157" spans="1:7" ht="52.5" x14ac:dyDescent="0.15">
      <c r="A4157" s="2">
        <v>1</v>
      </c>
      <c r="B4157" s="2" t="s">
        <v>4175</v>
      </c>
      <c r="C4157" s="2" t="s">
        <v>4176</v>
      </c>
      <c r="D4157" s="3">
        <v>44457</v>
      </c>
      <c r="E4157" s="3">
        <v>44742</v>
      </c>
      <c r="F4157" s="2">
        <v>146954</v>
      </c>
      <c r="G4157" s="2" t="s">
        <v>114</v>
      </c>
    </row>
    <row r="4158" spans="1:7" ht="31.5" x14ac:dyDescent="0.15">
      <c r="A4158" s="2">
        <v>1</v>
      </c>
      <c r="B4158" s="2" t="s">
        <v>3538</v>
      </c>
      <c r="C4158" s="2" t="s">
        <v>3539</v>
      </c>
      <c r="D4158" s="3">
        <v>44440</v>
      </c>
      <c r="E4158" s="3">
        <v>44742</v>
      </c>
      <c r="F4158" s="2">
        <v>530373</v>
      </c>
      <c r="G4158" s="2" t="s">
        <v>66</v>
      </c>
    </row>
    <row r="4159" spans="1:7" ht="31.5" x14ac:dyDescent="0.15">
      <c r="A4159" s="2">
        <v>1</v>
      </c>
      <c r="B4159" s="2" t="s">
        <v>4052</v>
      </c>
      <c r="C4159" s="2" t="s">
        <v>4053</v>
      </c>
      <c r="D4159" s="3">
        <v>44440</v>
      </c>
      <c r="E4159" s="3">
        <v>44742</v>
      </c>
      <c r="F4159" s="2">
        <v>10600781</v>
      </c>
      <c r="G4159" s="2" t="s">
        <v>101</v>
      </c>
    </row>
    <row r="4160" spans="1:7" ht="31.5" x14ac:dyDescent="0.15">
      <c r="A4160" s="2">
        <v>1</v>
      </c>
      <c r="B4160" s="2" t="s">
        <v>4177</v>
      </c>
      <c r="C4160" s="2" t="s">
        <v>2117</v>
      </c>
      <c r="D4160" s="3">
        <v>44440</v>
      </c>
      <c r="E4160" s="3">
        <v>44742</v>
      </c>
      <c r="F4160" s="2">
        <v>10680810</v>
      </c>
      <c r="G4160" s="2" t="s">
        <v>119</v>
      </c>
    </row>
    <row r="4161" spans="1:7" ht="31.5" x14ac:dyDescent="0.15">
      <c r="A4161" s="2">
        <v>1</v>
      </c>
      <c r="B4161" s="2" t="s">
        <v>4178</v>
      </c>
      <c r="C4161" s="2" t="s">
        <v>4179</v>
      </c>
      <c r="D4161" s="2" t="s">
        <v>344</v>
      </c>
      <c r="E4161" s="3">
        <v>44742</v>
      </c>
      <c r="F4161" s="2">
        <v>224952</v>
      </c>
      <c r="G4161" s="2" t="s">
        <v>106</v>
      </c>
    </row>
    <row r="4162" spans="1:7" ht="42" x14ac:dyDescent="0.15">
      <c r="A4162" s="2">
        <v>1</v>
      </c>
      <c r="B4162" s="2" t="s">
        <v>4027</v>
      </c>
      <c r="C4162" s="2" t="s">
        <v>4028</v>
      </c>
      <c r="D4162" s="3">
        <v>44440</v>
      </c>
      <c r="E4162" s="3">
        <v>44742</v>
      </c>
      <c r="F4162" s="2">
        <v>2000517</v>
      </c>
      <c r="G4162" s="2" t="s">
        <v>91</v>
      </c>
    </row>
    <row r="4163" spans="1:7" ht="31.5" x14ac:dyDescent="0.15">
      <c r="A4163" s="2">
        <v>1</v>
      </c>
      <c r="B4163" s="2">
        <v>20</v>
      </c>
      <c r="C4163" s="2" t="s">
        <v>1138</v>
      </c>
      <c r="D4163" s="3">
        <v>44454</v>
      </c>
      <c r="E4163" s="3">
        <v>44727</v>
      </c>
      <c r="F4163" s="2">
        <v>10680643</v>
      </c>
      <c r="G4163" s="2" t="s">
        <v>396</v>
      </c>
    </row>
    <row r="4164" spans="1:7" ht="31.5" x14ac:dyDescent="0.15">
      <c r="A4164" s="2">
        <v>1</v>
      </c>
      <c r="B4164" s="2">
        <v>20</v>
      </c>
      <c r="C4164" s="2" t="s">
        <v>1138</v>
      </c>
      <c r="D4164" s="3">
        <v>44454</v>
      </c>
      <c r="E4164" s="3">
        <v>44727</v>
      </c>
      <c r="F4164" s="2">
        <v>10680647</v>
      </c>
      <c r="G4164" s="2" t="s">
        <v>396</v>
      </c>
    </row>
    <row r="4165" spans="1:7" ht="42" x14ac:dyDescent="0.15">
      <c r="A4165" s="2">
        <v>1</v>
      </c>
      <c r="B4165" s="2" t="s">
        <v>349</v>
      </c>
      <c r="C4165" s="2" t="s">
        <v>350</v>
      </c>
      <c r="D4165" s="3">
        <v>44440</v>
      </c>
      <c r="E4165" s="3">
        <v>44742</v>
      </c>
      <c r="F4165" s="2">
        <v>10630206</v>
      </c>
      <c r="G4165" s="2" t="s">
        <v>48</v>
      </c>
    </row>
    <row r="4166" spans="1:7" ht="31.5" x14ac:dyDescent="0.15">
      <c r="A4166" s="2">
        <v>1</v>
      </c>
      <c r="B4166" s="2" t="s">
        <v>1376</v>
      </c>
      <c r="C4166" s="2" t="s">
        <v>1377</v>
      </c>
      <c r="D4166" s="3">
        <v>44440</v>
      </c>
      <c r="E4166" s="3">
        <v>44742</v>
      </c>
      <c r="F4166" s="2">
        <v>10684082</v>
      </c>
      <c r="G4166" s="2" t="s">
        <v>57</v>
      </c>
    </row>
    <row r="4167" spans="1:7" ht="52.5" x14ac:dyDescent="0.15">
      <c r="A4167" s="2">
        <v>1</v>
      </c>
      <c r="B4167" s="2" t="s">
        <v>53</v>
      </c>
      <c r="C4167" s="2" t="s">
        <v>2575</v>
      </c>
      <c r="D4167" s="3">
        <v>44440</v>
      </c>
      <c r="E4167" s="3">
        <v>44742</v>
      </c>
      <c r="F4167" s="2">
        <v>10680667</v>
      </c>
      <c r="G4167" s="2" t="s">
        <v>48</v>
      </c>
    </row>
    <row r="4168" spans="1:7" ht="31.5" x14ac:dyDescent="0.15">
      <c r="A4168" s="2">
        <v>1</v>
      </c>
      <c r="B4168" s="2" t="s">
        <v>4180</v>
      </c>
      <c r="C4168" s="2" t="s">
        <v>2114</v>
      </c>
      <c r="D4168" s="3">
        <v>44440</v>
      </c>
      <c r="E4168" s="3">
        <v>44742</v>
      </c>
      <c r="F4168" s="2">
        <v>10686632</v>
      </c>
      <c r="G4168" s="2" t="s">
        <v>86</v>
      </c>
    </row>
    <row r="4169" spans="1:7" ht="31.5" x14ac:dyDescent="0.15">
      <c r="A4169" s="2">
        <v>1</v>
      </c>
      <c r="B4169" s="2" t="s">
        <v>4181</v>
      </c>
      <c r="C4169" s="2" t="s">
        <v>4182</v>
      </c>
      <c r="D4169" s="3">
        <v>44440</v>
      </c>
      <c r="E4169" s="3">
        <v>44742</v>
      </c>
      <c r="F4169" s="2">
        <v>504649</v>
      </c>
      <c r="G4169" s="2" t="s">
        <v>25</v>
      </c>
    </row>
    <row r="4170" spans="1:7" ht="63" x14ac:dyDescent="0.15">
      <c r="A4170" s="2">
        <v>1</v>
      </c>
      <c r="B4170" s="2">
        <v>7</v>
      </c>
      <c r="C4170" s="2" t="s">
        <v>381</v>
      </c>
      <c r="D4170" s="3">
        <v>44440</v>
      </c>
      <c r="E4170" s="3">
        <v>44742</v>
      </c>
      <c r="F4170" s="2">
        <v>186481</v>
      </c>
      <c r="G4170" s="2" t="s">
        <v>382</v>
      </c>
    </row>
    <row r="4171" spans="1:7" ht="52.5" x14ac:dyDescent="0.15">
      <c r="A4171" s="2">
        <v>1</v>
      </c>
      <c r="B4171" s="2" t="s">
        <v>49</v>
      </c>
      <c r="C4171" s="2" t="s">
        <v>3016</v>
      </c>
      <c r="D4171" s="3">
        <v>44440</v>
      </c>
      <c r="E4171" s="3">
        <v>44742</v>
      </c>
      <c r="F4171" s="2">
        <v>10678847</v>
      </c>
      <c r="G4171" s="2" t="s">
        <v>48</v>
      </c>
    </row>
    <row r="4172" spans="1:7" ht="31.5" x14ac:dyDescent="0.15">
      <c r="A4172" s="2">
        <v>1</v>
      </c>
      <c r="B4172" s="2" t="s">
        <v>4183</v>
      </c>
      <c r="C4172" s="2" t="s">
        <v>2032</v>
      </c>
      <c r="D4172" s="3">
        <v>44440</v>
      </c>
      <c r="E4172" s="3">
        <v>44742</v>
      </c>
      <c r="F4172" s="2">
        <v>10266352</v>
      </c>
      <c r="G4172" s="2" t="s">
        <v>9</v>
      </c>
    </row>
    <row r="4173" spans="1:7" ht="52.5" x14ac:dyDescent="0.15">
      <c r="A4173" s="2">
        <v>1</v>
      </c>
      <c r="B4173" s="2" t="s">
        <v>53</v>
      </c>
      <c r="C4173" s="2" t="s">
        <v>4184</v>
      </c>
      <c r="D4173" s="3">
        <v>44440</v>
      </c>
      <c r="E4173" s="3">
        <v>44742</v>
      </c>
      <c r="F4173" s="2">
        <v>10266352</v>
      </c>
      <c r="G4173" s="2" t="s">
        <v>48</v>
      </c>
    </row>
    <row r="4174" spans="1:7" ht="42" x14ac:dyDescent="0.15">
      <c r="A4174" s="2">
        <v>1</v>
      </c>
      <c r="B4174" s="2">
        <v>230</v>
      </c>
      <c r="C4174" s="2" t="s">
        <v>4185</v>
      </c>
      <c r="D4174" s="3">
        <v>44440</v>
      </c>
      <c r="E4174" s="3">
        <v>44742</v>
      </c>
      <c r="F4174" s="2">
        <v>689058</v>
      </c>
      <c r="G4174" s="2" t="s">
        <v>22</v>
      </c>
    </row>
    <row r="4175" spans="1:7" ht="42" x14ac:dyDescent="0.15">
      <c r="A4175" s="2">
        <v>1</v>
      </c>
      <c r="B4175" s="2" t="s">
        <v>4186</v>
      </c>
      <c r="C4175" s="2" t="s">
        <v>4187</v>
      </c>
      <c r="D4175" s="3">
        <v>44440</v>
      </c>
      <c r="E4175" s="3">
        <v>44742</v>
      </c>
      <c r="F4175" s="2">
        <v>539880</v>
      </c>
      <c r="G4175" s="2" t="s">
        <v>96</v>
      </c>
    </row>
    <row r="4176" spans="1:7" ht="31.5" x14ac:dyDescent="0.15">
      <c r="A4176" s="2">
        <v>1</v>
      </c>
      <c r="B4176" s="2" t="s">
        <v>962</v>
      </c>
      <c r="C4176" s="2" t="s">
        <v>963</v>
      </c>
      <c r="D4176" s="3">
        <v>44440</v>
      </c>
      <c r="E4176" s="3">
        <v>44742</v>
      </c>
      <c r="F4176" s="2">
        <v>255376</v>
      </c>
      <c r="G4176" s="2" t="s">
        <v>131</v>
      </c>
    </row>
    <row r="4177" spans="1:7" ht="31.5" x14ac:dyDescent="0.15">
      <c r="A4177" s="2">
        <v>1</v>
      </c>
      <c r="B4177" s="2" t="s">
        <v>1429</v>
      </c>
      <c r="C4177" s="2" t="s">
        <v>1430</v>
      </c>
      <c r="D4177" s="3">
        <v>44440</v>
      </c>
      <c r="E4177" s="3">
        <v>44742</v>
      </c>
      <c r="F4177" s="2">
        <v>10686502</v>
      </c>
      <c r="G4177" s="2" t="s">
        <v>66</v>
      </c>
    </row>
    <row r="4178" spans="1:7" ht="31.5" x14ac:dyDescent="0.15">
      <c r="A4178" s="2">
        <v>1</v>
      </c>
      <c r="B4178" s="2" t="s">
        <v>2873</v>
      </c>
      <c r="C4178" s="2" t="s">
        <v>2874</v>
      </c>
      <c r="D4178" s="3">
        <v>44440</v>
      </c>
      <c r="E4178" s="3">
        <v>44742</v>
      </c>
      <c r="F4178" s="2">
        <v>431883</v>
      </c>
      <c r="G4178" s="2" t="s">
        <v>9</v>
      </c>
    </row>
    <row r="4179" spans="1:7" ht="42" x14ac:dyDescent="0.15">
      <c r="A4179" s="2">
        <v>1</v>
      </c>
      <c r="B4179" s="2" t="s">
        <v>3414</v>
      </c>
      <c r="C4179" s="2" t="s">
        <v>3415</v>
      </c>
      <c r="D4179" s="3">
        <v>44440</v>
      </c>
      <c r="E4179" s="3">
        <v>44742</v>
      </c>
      <c r="F4179" s="2">
        <v>10685013</v>
      </c>
      <c r="G4179" s="2" t="s">
        <v>12</v>
      </c>
    </row>
    <row r="4180" spans="1:7" ht="31.5" x14ac:dyDescent="0.15">
      <c r="A4180" s="2">
        <v>1</v>
      </c>
      <c r="B4180" s="2" t="s">
        <v>4188</v>
      </c>
      <c r="C4180" s="2" t="s">
        <v>4189</v>
      </c>
      <c r="D4180" s="3">
        <v>44440</v>
      </c>
      <c r="E4180" s="3">
        <v>44742</v>
      </c>
      <c r="F4180" s="2">
        <v>10259877</v>
      </c>
      <c r="G4180" s="2" t="s">
        <v>25</v>
      </c>
    </row>
    <row r="4181" spans="1:7" ht="31.5" x14ac:dyDescent="0.15">
      <c r="A4181" s="2">
        <v>1</v>
      </c>
      <c r="B4181" s="2" t="s">
        <v>2095</v>
      </c>
      <c r="C4181" s="2" t="s">
        <v>2096</v>
      </c>
      <c r="D4181" s="3">
        <v>44440</v>
      </c>
      <c r="E4181" s="3">
        <v>44742</v>
      </c>
      <c r="F4181" s="2">
        <v>10681935</v>
      </c>
      <c r="G4181" s="2" t="s">
        <v>217</v>
      </c>
    </row>
    <row r="4182" spans="1:7" ht="42" x14ac:dyDescent="0.15">
      <c r="A4182" s="2">
        <v>1</v>
      </c>
      <c r="B4182" s="2" t="s">
        <v>4190</v>
      </c>
      <c r="C4182" s="2" t="s">
        <v>4191</v>
      </c>
      <c r="D4182" s="3">
        <v>44440</v>
      </c>
      <c r="E4182" s="3">
        <v>44742</v>
      </c>
      <c r="F4182" s="2">
        <v>10200004</v>
      </c>
      <c r="G4182" s="2" t="s">
        <v>63</v>
      </c>
    </row>
    <row r="4183" spans="1:7" ht="31.5" x14ac:dyDescent="0.15">
      <c r="A4183" s="2">
        <v>1</v>
      </c>
      <c r="B4183" s="2">
        <v>1341</v>
      </c>
      <c r="C4183" s="2" t="s">
        <v>610</v>
      </c>
      <c r="D4183" s="3">
        <v>44440</v>
      </c>
      <c r="E4183" s="3">
        <v>44742</v>
      </c>
      <c r="F4183" s="2">
        <v>10670074</v>
      </c>
      <c r="G4183" s="2" t="s">
        <v>103</v>
      </c>
    </row>
    <row r="4184" spans="1:7" ht="42" x14ac:dyDescent="0.15">
      <c r="A4184" s="2">
        <v>1</v>
      </c>
      <c r="B4184" s="2" t="s">
        <v>4192</v>
      </c>
      <c r="C4184" s="2" t="s">
        <v>4193</v>
      </c>
      <c r="D4184" s="3">
        <v>44457</v>
      </c>
      <c r="E4184" s="3">
        <v>44742</v>
      </c>
      <c r="F4184" s="2">
        <v>745942</v>
      </c>
      <c r="G4184" s="2" t="s">
        <v>114</v>
      </c>
    </row>
    <row r="4185" spans="1:7" ht="42" x14ac:dyDescent="0.15">
      <c r="A4185" s="2">
        <v>1</v>
      </c>
      <c r="B4185" s="2" t="s">
        <v>4194</v>
      </c>
      <c r="C4185" s="2" t="s">
        <v>4195</v>
      </c>
      <c r="D4185" s="3">
        <v>44440</v>
      </c>
      <c r="E4185" s="3">
        <v>44742</v>
      </c>
      <c r="F4185" s="2">
        <v>10676615</v>
      </c>
      <c r="G4185" s="2" t="s">
        <v>63</v>
      </c>
    </row>
    <row r="4186" spans="1:7" ht="42" x14ac:dyDescent="0.15">
      <c r="A4186" s="2">
        <v>1</v>
      </c>
      <c r="B4186" s="2" t="s">
        <v>51</v>
      </c>
      <c r="C4186" s="2" t="s">
        <v>1556</v>
      </c>
      <c r="D4186" s="3">
        <v>44440</v>
      </c>
      <c r="E4186" s="3">
        <v>44742</v>
      </c>
      <c r="F4186" s="2">
        <v>10058747</v>
      </c>
      <c r="G4186" s="2" t="s">
        <v>48</v>
      </c>
    </row>
    <row r="4187" spans="1:7" ht="31.5" x14ac:dyDescent="0.15">
      <c r="A4187" s="2">
        <v>1</v>
      </c>
      <c r="B4187" s="2" t="s">
        <v>4196</v>
      </c>
      <c r="C4187" s="2" t="s">
        <v>4197</v>
      </c>
      <c r="D4187" s="3">
        <v>44440</v>
      </c>
      <c r="E4187" s="3">
        <v>44742</v>
      </c>
      <c r="F4187" s="2">
        <v>10543857</v>
      </c>
      <c r="G4187" s="2" t="s">
        <v>12</v>
      </c>
    </row>
    <row r="4188" spans="1:7" ht="31.5" x14ac:dyDescent="0.15">
      <c r="A4188" s="2">
        <v>1</v>
      </c>
      <c r="B4188" s="2" t="s">
        <v>4196</v>
      </c>
      <c r="C4188" s="2" t="s">
        <v>4197</v>
      </c>
      <c r="D4188" s="3">
        <v>44440</v>
      </c>
      <c r="E4188" s="3">
        <v>44742</v>
      </c>
      <c r="F4188" s="2">
        <v>10543855</v>
      </c>
      <c r="G4188" s="2" t="s">
        <v>12</v>
      </c>
    </row>
    <row r="4189" spans="1:7" ht="42" x14ac:dyDescent="0.15">
      <c r="A4189" s="2">
        <v>1</v>
      </c>
      <c r="B4189" s="2" t="s">
        <v>3428</v>
      </c>
      <c r="C4189" s="2" t="s">
        <v>3429</v>
      </c>
      <c r="D4189" s="3">
        <v>44440</v>
      </c>
      <c r="E4189" s="3">
        <v>44742</v>
      </c>
      <c r="F4189" s="2">
        <v>6007659</v>
      </c>
      <c r="G4189" s="2" t="s">
        <v>60</v>
      </c>
    </row>
    <row r="4190" spans="1:7" ht="42" x14ac:dyDescent="0.15">
      <c r="A4190" s="2">
        <v>1</v>
      </c>
      <c r="B4190" s="2" t="s">
        <v>4198</v>
      </c>
      <c r="C4190" s="2" t="s">
        <v>4199</v>
      </c>
      <c r="D4190" s="3">
        <v>44440</v>
      </c>
      <c r="E4190" s="3">
        <v>44742</v>
      </c>
      <c r="F4190" s="2">
        <v>10500165</v>
      </c>
      <c r="G4190" s="2" t="s">
        <v>193</v>
      </c>
    </row>
    <row r="4191" spans="1:7" ht="42" x14ac:dyDescent="0.15">
      <c r="A4191" s="2">
        <v>1</v>
      </c>
      <c r="B4191" s="2" t="s">
        <v>46</v>
      </c>
      <c r="C4191" s="2" t="s">
        <v>2055</v>
      </c>
      <c r="D4191" s="3">
        <v>44440</v>
      </c>
      <c r="E4191" s="3">
        <v>44742</v>
      </c>
      <c r="F4191" s="2">
        <v>10002858</v>
      </c>
      <c r="G4191" s="2" t="s">
        <v>48</v>
      </c>
    </row>
    <row r="4192" spans="1:7" ht="42" x14ac:dyDescent="0.15">
      <c r="A4192" s="2">
        <v>1</v>
      </c>
      <c r="B4192" s="2" t="s">
        <v>4200</v>
      </c>
      <c r="C4192" s="2" t="s">
        <v>4201</v>
      </c>
      <c r="D4192" s="3">
        <v>44440</v>
      </c>
      <c r="E4192" s="3">
        <v>44742</v>
      </c>
      <c r="F4192" s="2">
        <v>10394677</v>
      </c>
      <c r="G4192" s="2" t="s">
        <v>86</v>
      </c>
    </row>
    <row r="4193" spans="1:7" ht="42" x14ac:dyDescent="0.15">
      <c r="A4193" s="2">
        <v>1</v>
      </c>
      <c r="B4193" s="2" t="s">
        <v>4202</v>
      </c>
      <c r="C4193" s="2" t="s">
        <v>4203</v>
      </c>
      <c r="D4193" s="3">
        <v>44440</v>
      </c>
      <c r="E4193" s="3">
        <v>44742</v>
      </c>
      <c r="F4193" s="2">
        <v>555241</v>
      </c>
      <c r="G4193" s="2" t="s">
        <v>48</v>
      </c>
    </row>
    <row r="4194" spans="1:7" ht="42" x14ac:dyDescent="0.15">
      <c r="A4194" s="2">
        <v>1</v>
      </c>
      <c r="B4194" s="2" t="s">
        <v>1683</v>
      </c>
      <c r="C4194" s="2" t="s">
        <v>1684</v>
      </c>
      <c r="D4194" s="3">
        <v>44440</v>
      </c>
      <c r="E4194" s="3">
        <v>44742</v>
      </c>
      <c r="F4194" s="2">
        <v>10199559</v>
      </c>
      <c r="G4194" s="2" t="s">
        <v>81</v>
      </c>
    </row>
    <row r="4195" spans="1:7" ht="31.5" x14ac:dyDescent="0.15">
      <c r="A4195" s="2">
        <v>1</v>
      </c>
      <c r="B4195" s="2" t="s">
        <v>3108</v>
      </c>
      <c r="C4195" s="2" t="s">
        <v>3109</v>
      </c>
      <c r="D4195" s="3">
        <v>44440</v>
      </c>
      <c r="E4195" s="3">
        <v>44742</v>
      </c>
      <c r="F4195" s="2">
        <v>10314838</v>
      </c>
      <c r="G4195" s="2" t="s">
        <v>81</v>
      </c>
    </row>
    <row r="4196" spans="1:7" ht="31.5" x14ac:dyDescent="0.15">
      <c r="A4196" s="2">
        <v>1</v>
      </c>
      <c r="B4196" s="2">
        <v>183</v>
      </c>
      <c r="C4196" s="2" t="s">
        <v>3003</v>
      </c>
      <c r="D4196" s="3">
        <v>44440</v>
      </c>
      <c r="E4196" s="3">
        <v>44742</v>
      </c>
      <c r="F4196" s="2">
        <v>10395272</v>
      </c>
      <c r="G4196" s="2" t="s">
        <v>149</v>
      </c>
    </row>
    <row r="4197" spans="1:7" ht="31.5" x14ac:dyDescent="0.15">
      <c r="A4197" s="2">
        <v>1</v>
      </c>
      <c r="B4197" s="2">
        <v>80</v>
      </c>
      <c r="C4197" s="2" t="s">
        <v>311</v>
      </c>
      <c r="D4197" s="3">
        <v>44440</v>
      </c>
      <c r="E4197" s="3">
        <v>44742</v>
      </c>
      <c r="F4197" s="2">
        <v>10395272</v>
      </c>
      <c r="G4197" s="2" t="s">
        <v>123</v>
      </c>
    </row>
    <row r="4198" spans="1:7" ht="42" x14ac:dyDescent="0.15">
      <c r="A4198" s="2">
        <v>1</v>
      </c>
      <c r="B4198" s="2">
        <v>231</v>
      </c>
      <c r="C4198" s="2" t="s">
        <v>800</v>
      </c>
      <c r="D4198" s="3">
        <v>44440</v>
      </c>
      <c r="E4198" s="3">
        <v>44742</v>
      </c>
      <c r="F4198" s="2">
        <v>7025145</v>
      </c>
      <c r="G4198" s="2" t="s">
        <v>149</v>
      </c>
    </row>
    <row r="4199" spans="1:7" ht="42" x14ac:dyDescent="0.15">
      <c r="A4199" s="2">
        <v>1</v>
      </c>
      <c r="B4199" s="2">
        <v>105</v>
      </c>
      <c r="C4199" s="2" t="s">
        <v>320</v>
      </c>
      <c r="D4199" s="3">
        <v>44440</v>
      </c>
      <c r="E4199" s="3">
        <v>44742</v>
      </c>
      <c r="F4199" s="2">
        <v>7025145</v>
      </c>
      <c r="G4199" s="2" t="s">
        <v>123</v>
      </c>
    </row>
    <row r="4200" spans="1:7" ht="31.5" x14ac:dyDescent="0.15">
      <c r="A4200" s="2">
        <v>1</v>
      </c>
      <c r="B4200" s="2" t="s">
        <v>4204</v>
      </c>
      <c r="C4200" s="2" t="s">
        <v>4205</v>
      </c>
      <c r="D4200" s="3">
        <v>44440</v>
      </c>
      <c r="E4200" s="3">
        <v>44742</v>
      </c>
      <c r="F4200" s="2">
        <v>7059517</v>
      </c>
      <c r="G4200" s="2" t="s">
        <v>101</v>
      </c>
    </row>
    <row r="4201" spans="1:7" ht="42" x14ac:dyDescent="0.15">
      <c r="A4201" s="2">
        <v>1</v>
      </c>
      <c r="B4201" s="2" t="s">
        <v>2805</v>
      </c>
      <c r="C4201" s="2" t="s">
        <v>2806</v>
      </c>
      <c r="D4201" s="3">
        <v>44440</v>
      </c>
      <c r="E4201" s="3">
        <v>44742</v>
      </c>
      <c r="F4201" s="2">
        <v>266001</v>
      </c>
      <c r="G4201" s="2" t="s">
        <v>25</v>
      </c>
    </row>
    <row r="4202" spans="1:7" ht="52.5" x14ac:dyDescent="0.15">
      <c r="A4202" s="2">
        <v>1</v>
      </c>
      <c r="B4202" s="2" t="s">
        <v>834</v>
      </c>
      <c r="C4202" s="2" t="s">
        <v>835</v>
      </c>
      <c r="D4202" s="3">
        <v>44445</v>
      </c>
      <c r="E4202" s="3">
        <v>44742</v>
      </c>
      <c r="F4202" s="2">
        <v>266001</v>
      </c>
      <c r="G4202" s="2" t="s">
        <v>25</v>
      </c>
    </row>
    <row r="4203" spans="1:7" ht="31.5" x14ac:dyDescent="0.15">
      <c r="A4203" s="2">
        <v>1</v>
      </c>
      <c r="B4203" s="2" t="s">
        <v>3548</v>
      </c>
      <c r="C4203" s="2" t="s">
        <v>3549</v>
      </c>
      <c r="D4203" s="3">
        <v>44440</v>
      </c>
      <c r="E4203" s="3">
        <v>44742</v>
      </c>
      <c r="F4203" s="2">
        <v>10623948</v>
      </c>
      <c r="G4203" s="2" t="s">
        <v>101</v>
      </c>
    </row>
    <row r="4204" spans="1:7" ht="42" x14ac:dyDescent="0.15">
      <c r="A4204" s="2">
        <v>1</v>
      </c>
      <c r="B4204" s="2" t="s">
        <v>4206</v>
      </c>
      <c r="C4204" s="2" t="s">
        <v>4207</v>
      </c>
      <c r="D4204" s="3">
        <v>44440</v>
      </c>
      <c r="E4204" s="3">
        <v>44742</v>
      </c>
      <c r="F4204" s="2">
        <v>10675248</v>
      </c>
      <c r="G4204" s="2" t="s">
        <v>101</v>
      </c>
    </row>
    <row r="4205" spans="1:7" ht="42" x14ac:dyDescent="0.15">
      <c r="A4205" s="2">
        <v>1</v>
      </c>
      <c r="B4205" s="2" t="s">
        <v>3763</v>
      </c>
      <c r="C4205" s="2" t="s">
        <v>3764</v>
      </c>
      <c r="D4205" s="3">
        <v>44457</v>
      </c>
      <c r="E4205" s="3">
        <v>44742</v>
      </c>
      <c r="F4205" s="2">
        <v>10623331</v>
      </c>
      <c r="G4205" s="2" t="s">
        <v>114</v>
      </c>
    </row>
    <row r="4206" spans="1:7" ht="31.5" x14ac:dyDescent="0.15">
      <c r="A4206" s="2">
        <v>1</v>
      </c>
      <c r="B4206" s="2">
        <v>20</v>
      </c>
      <c r="C4206" s="2" t="s">
        <v>1138</v>
      </c>
      <c r="D4206" s="3">
        <v>44454</v>
      </c>
      <c r="E4206" s="3">
        <v>44727</v>
      </c>
      <c r="F4206" s="2">
        <v>10566258</v>
      </c>
      <c r="G4206" s="2" t="s">
        <v>396</v>
      </c>
    </row>
    <row r="4207" spans="1:7" ht="52.5" x14ac:dyDescent="0.15">
      <c r="A4207" s="2">
        <v>1</v>
      </c>
      <c r="B4207" s="2" t="s">
        <v>1501</v>
      </c>
      <c r="C4207" s="2" t="s">
        <v>1502</v>
      </c>
      <c r="D4207" s="3">
        <v>44440</v>
      </c>
      <c r="E4207" s="3">
        <v>44742</v>
      </c>
      <c r="F4207" s="2">
        <v>10636553</v>
      </c>
      <c r="G4207" s="2" t="s">
        <v>126</v>
      </c>
    </row>
    <row r="4208" spans="1:7" ht="42" x14ac:dyDescent="0.15">
      <c r="A4208" s="2">
        <v>1</v>
      </c>
      <c r="B4208" s="2" t="s">
        <v>667</v>
      </c>
      <c r="C4208" s="2" t="s">
        <v>668</v>
      </c>
      <c r="D4208" s="3">
        <v>44440</v>
      </c>
      <c r="E4208" s="3">
        <v>44742</v>
      </c>
      <c r="F4208" s="2">
        <v>10636553</v>
      </c>
      <c r="G4208" s="2" t="s">
        <v>126</v>
      </c>
    </row>
    <row r="4209" spans="1:7" ht="42" x14ac:dyDescent="0.15">
      <c r="A4209" s="2">
        <v>1</v>
      </c>
      <c r="B4209" s="2" t="s">
        <v>4208</v>
      </c>
      <c r="C4209" s="2" t="s">
        <v>4209</v>
      </c>
      <c r="D4209" s="2" t="s">
        <v>344</v>
      </c>
      <c r="E4209" s="3">
        <v>44742</v>
      </c>
      <c r="F4209" s="2">
        <v>5006977</v>
      </c>
      <c r="G4209" s="2" t="s">
        <v>106</v>
      </c>
    </row>
    <row r="4210" spans="1:7" ht="42" x14ac:dyDescent="0.15">
      <c r="A4210" s="2">
        <v>1</v>
      </c>
      <c r="B4210" s="2" t="s">
        <v>1735</v>
      </c>
      <c r="C4210" s="2" t="s">
        <v>1736</v>
      </c>
      <c r="D4210" s="2" t="s">
        <v>344</v>
      </c>
      <c r="E4210" s="3">
        <v>44742</v>
      </c>
      <c r="F4210" s="2">
        <v>5006977</v>
      </c>
      <c r="G4210" s="2" t="s">
        <v>106</v>
      </c>
    </row>
    <row r="4211" spans="1:7" ht="31.5" x14ac:dyDescent="0.15">
      <c r="A4211" s="2">
        <v>1</v>
      </c>
      <c r="B4211" s="2" t="s">
        <v>2947</v>
      </c>
      <c r="C4211" s="2" t="s">
        <v>2078</v>
      </c>
      <c r="D4211" s="3">
        <v>44440</v>
      </c>
      <c r="E4211" s="3">
        <v>44742</v>
      </c>
      <c r="F4211" s="2">
        <v>10316743</v>
      </c>
      <c r="G4211" s="2" t="s">
        <v>75</v>
      </c>
    </row>
    <row r="4212" spans="1:7" ht="42" x14ac:dyDescent="0.15">
      <c r="A4212" s="2">
        <v>1</v>
      </c>
      <c r="B4212" s="2" t="s">
        <v>4210</v>
      </c>
      <c r="C4212" s="2" t="s">
        <v>4211</v>
      </c>
      <c r="D4212" s="3">
        <v>44440</v>
      </c>
      <c r="E4212" s="3">
        <v>44742</v>
      </c>
      <c r="F4212" s="2">
        <v>10316743</v>
      </c>
      <c r="G4212" s="2" t="s">
        <v>106</v>
      </c>
    </row>
    <row r="4213" spans="1:7" ht="31.5" x14ac:dyDescent="0.15">
      <c r="A4213" s="2">
        <v>1</v>
      </c>
      <c r="B4213" s="2" t="s">
        <v>1647</v>
      </c>
      <c r="C4213" s="2" t="s">
        <v>1648</v>
      </c>
      <c r="D4213" s="3">
        <v>44440</v>
      </c>
      <c r="E4213" s="3">
        <v>44742</v>
      </c>
      <c r="F4213" s="2">
        <v>10316743</v>
      </c>
      <c r="G4213" s="2" t="s">
        <v>12</v>
      </c>
    </row>
    <row r="4214" spans="1:7" ht="31.5" x14ac:dyDescent="0.15">
      <c r="A4214" s="2">
        <v>1</v>
      </c>
      <c r="B4214" s="2">
        <v>227</v>
      </c>
      <c r="C4214" s="2" t="s">
        <v>3010</v>
      </c>
      <c r="D4214" s="3">
        <v>44440</v>
      </c>
      <c r="E4214" s="3">
        <v>44742</v>
      </c>
      <c r="F4214" s="2">
        <v>10374679</v>
      </c>
      <c r="G4214" s="2" t="s">
        <v>149</v>
      </c>
    </row>
    <row r="4215" spans="1:7" ht="31.5" x14ac:dyDescent="0.15">
      <c r="A4215" s="2">
        <v>1</v>
      </c>
      <c r="B4215" s="2">
        <v>95</v>
      </c>
      <c r="C4215" s="2" t="s">
        <v>2837</v>
      </c>
      <c r="D4215" s="3">
        <v>44440</v>
      </c>
      <c r="E4215" s="3">
        <v>44742</v>
      </c>
      <c r="F4215" s="2">
        <v>10374679</v>
      </c>
      <c r="G4215" s="2" t="s">
        <v>123</v>
      </c>
    </row>
    <row r="4216" spans="1:7" ht="31.5" x14ac:dyDescent="0.15">
      <c r="A4216" s="2">
        <v>1</v>
      </c>
      <c r="B4216" s="2" t="s">
        <v>4212</v>
      </c>
      <c r="C4216" s="2" t="s">
        <v>4213</v>
      </c>
      <c r="D4216" s="3">
        <v>44440</v>
      </c>
      <c r="E4216" s="3">
        <v>44742</v>
      </c>
      <c r="F4216" s="2">
        <v>10374679</v>
      </c>
      <c r="G4216" s="2" t="s">
        <v>25</v>
      </c>
    </row>
    <row r="4217" spans="1:7" ht="42" x14ac:dyDescent="0.15">
      <c r="A4217" s="2">
        <v>1</v>
      </c>
      <c r="B4217" s="2" t="s">
        <v>4214</v>
      </c>
      <c r="C4217" s="2" t="s">
        <v>4215</v>
      </c>
      <c r="D4217" s="3">
        <v>44457</v>
      </c>
      <c r="E4217" s="3">
        <v>44742</v>
      </c>
      <c r="F4217" s="2">
        <v>10374679</v>
      </c>
      <c r="G4217" s="2" t="s">
        <v>114</v>
      </c>
    </row>
    <row r="4218" spans="1:7" ht="31.5" x14ac:dyDescent="0.15">
      <c r="A4218" s="2">
        <v>1</v>
      </c>
      <c r="B4218" s="2" t="s">
        <v>4125</v>
      </c>
      <c r="C4218" s="2" t="s">
        <v>4126</v>
      </c>
      <c r="D4218" s="3">
        <v>44440</v>
      </c>
      <c r="E4218" s="3">
        <v>44742</v>
      </c>
      <c r="F4218" s="2">
        <v>10443755</v>
      </c>
      <c r="G4218" s="2" t="s">
        <v>109</v>
      </c>
    </row>
    <row r="4219" spans="1:7" ht="31.5" x14ac:dyDescent="0.15">
      <c r="A4219" s="2">
        <v>1</v>
      </c>
      <c r="B4219" s="2" t="s">
        <v>4216</v>
      </c>
      <c r="C4219" s="2" t="s">
        <v>4217</v>
      </c>
      <c r="D4219" s="3">
        <v>44440</v>
      </c>
      <c r="E4219" s="3">
        <v>44742</v>
      </c>
      <c r="F4219" s="2">
        <v>10589045</v>
      </c>
      <c r="G4219" s="2" t="s">
        <v>25</v>
      </c>
    </row>
    <row r="4220" spans="1:7" ht="31.5" x14ac:dyDescent="0.15">
      <c r="A4220" s="2">
        <v>1</v>
      </c>
      <c r="B4220" s="2" t="s">
        <v>3142</v>
      </c>
      <c r="C4220" s="2" t="s">
        <v>3143</v>
      </c>
      <c r="D4220" s="3">
        <v>44440</v>
      </c>
      <c r="E4220" s="3">
        <v>44742</v>
      </c>
      <c r="F4220" s="2">
        <v>10442531</v>
      </c>
      <c r="G4220" s="2" t="s">
        <v>109</v>
      </c>
    </row>
    <row r="4221" spans="1:7" ht="52.5" x14ac:dyDescent="0.15">
      <c r="A4221" s="2">
        <v>1</v>
      </c>
      <c r="B4221" s="2" t="s">
        <v>869</v>
      </c>
      <c r="C4221" s="2" t="s">
        <v>870</v>
      </c>
      <c r="D4221" s="3">
        <v>44440</v>
      </c>
      <c r="E4221" s="3">
        <v>44742</v>
      </c>
      <c r="F4221" s="2">
        <v>88747</v>
      </c>
      <c r="G4221" s="2" t="s">
        <v>396</v>
      </c>
    </row>
    <row r="4222" spans="1:7" ht="31.5" x14ac:dyDescent="0.15">
      <c r="A4222" s="2">
        <v>1</v>
      </c>
      <c r="B4222" s="2" t="s">
        <v>4218</v>
      </c>
      <c r="C4222" s="2" t="s">
        <v>4219</v>
      </c>
      <c r="D4222" s="3">
        <v>44440</v>
      </c>
      <c r="E4222" s="3">
        <v>44742</v>
      </c>
      <c r="F4222" s="2">
        <v>542208</v>
      </c>
      <c r="G4222" s="2" t="s">
        <v>25</v>
      </c>
    </row>
    <row r="4223" spans="1:7" ht="42" x14ac:dyDescent="0.15">
      <c r="A4223" s="2">
        <v>1</v>
      </c>
      <c r="B4223" s="2" t="s">
        <v>2975</v>
      </c>
      <c r="C4223" s="2" t="s">
        <v>2976</v>
      </c>
      <c r="D4223" s="3">
        <v>44457</v>
      </c>
      <c r="E4223" s="3">
        <v>44742</v>
      </c>
      <c r="F4223" s="2">
        <v>10371119</v>
      </c>
      <c r="G4223" s="2" t="s">
        <v>114</v>
      </c>
    </row>
    <row r="4224" spans="1:7" ht="31.5" x14ac:dyDescent="0.15">
      <c r="A4224" s="2">
        <v>1</v>
      </c>
      <c r="B4224" s="2" t="s">
        <v>4220</v>
      </c>
      <c r="C4224" s="2" t="s">
        <v>4221</v>
      </c>
      <c r="D4224" s="3">
        <v>44440</v>
      </c>
      <c r="E4224" s="3">
        <v>44742</v>
      </c>
      <c r="F4224" s="2">
        <v>10676846</v>
      </c>
      <c r="G4224" s="2" t="s">
        <v>57</v>
      </c>
    </row>
    <row r="4225" spans="1:7" ht="42" x14ac:dyDescent="0.15">
      <c r="A4225" s="2">
        <v>1</v>
      </c>
      <c r="B4225" s="2" t="s">
        <v>4222</v>
      </c>
      <c r="C4225" s="2" t="s">
        <v>4223</v>
      </c>
      <c r="D4225" s="3">
        <v>44440</v>
      </c>
      <c r="E4225" s="3">
        <v>44742</v>
      </c>
      <c r="F4225" s="2">
        <v>10496380</v>
      </c>
      <c r="G4225" s="2" t="s">
        <v>217</v>
      </c>
    </row>
    <row r="4226" spans="1:7" ht="42" x14ac:dyDescent="0.15">
      <c r="A4226" s="2">
        <v>1</v>
      </c>
      <c r="B4226" s="2" t="s">
        <v>1300</v>
      </c>
      <c r="C4226" s="2" t="s">
        <v>1301</v>
      </c>
      <c r="D4226" s="3">
        <v>44440</v>
      </c>
      <c r="E4226" s="3">
        <v>44742</v>
      </c>
      <c r="F4226" s="2">
        <v>6029592</v>
      </c>
      <c r="G4226" s="2" t="s">
        <v>60</v>
      </c>
    </row>
    <row r="4227" spans="1:7" ht="52.5" x14ac:dyDescent="0.15">
      <c r="A4227" s="2">
        <v>1</v>
      </c>
      <c r="B4227" s="2" t="s">
        <v>49</v>
      </c>
      <c r="C4227" s="2" t="s">
        <v>50</v>
      </c>
      <c r="D4227" s="3">
        <v>44440</v>
      </c>
      <c r="E4227" s="3">
        <v>44742</v>
      </c>
      <c r="F4227" s="2">
        <v>10488701</v>
      </c>
      <c r="G4227" s="2" t="s">
        <v>48</v>
      </c>
    </row>
    <row r="4228" spans="1:7" ht="42" x14ac:dyDescent="0.15">
      <c r="A4228" s="2">
        <v>1</v>
      </c>
      <c r="B4228" s="2" t="s">
        <v>51</v>
      </c>
      <c r="C4228" s="2" t="s">
        <v>3746</v>
      </c>
      <c r="D4228" s="3">
        <v>44440</v>
      </c>
      <c r="E4228" s="3">
        <v>44742</v>
      </c>
      <c r="F4228" s="2">
        <v>10284652</v>
      </c>
      <c r="G4228" s="2" t="s">
        <v>48</v>
      </c>
    </row>
    <row r="4229" spans="1:7" ht="31.5" x14ac:dyDescent="0.15">
      <c r="A4229" s="2">
        <v>1</v>
      </c>
      <c r="B4229" s="2" t="s">
        <v>3985</v>
      </c>
      <c r="C4229" s="2" t="s">
        <v>1175</v>
      </c>
      <c r="D4229" s="3">
        <v>44440</v>
      </c>
      <c r="E4229" s="3">
        <v>44742</v>
      </c>
      <c r="F4229" s="2">
        <v>10684094</v>
      </c>
      <c r="G4229" s="2" t="s">
        <v>57</v>
      </c>
    </row>
    <row r="4230" spans="1:7" ht="31.5" x14ac:dyDescent="0.15">
      <c r="A4230" s="2">
        <v>1</v>
      </c>
      <c r="B4230" s="2" t="s">
        <v>3985</v>
      </c>
      <c r="C4230" s="2" t="s">
        <v>1175</v>
      </c>
      <c r="D4230" s="3">
        <v>44440</v>
      </c>
      <c r="E4230" s="3">
        <v>44742</v>
      </c>
      <c r="F4230" s="2">
        <v>10684110</v>
      </c>
      <c r="G4230" s="2" t="s">
        <v>57</v>
      </c>
    </row>
    <row r="4231" spans="1:7" ht="42" x14ac:dyDescent="0.15">
      <c r="A4231" s="2">
        <v>1</v>
      </c>
      <c r="B4231" s="2" t="s">
        <v>487</v>
      </c>
      <c r="C4231" s="2" t="s">
        <v>488</v>
      </c>
      <c r="D4231" s="3">
        <v>44440</v>
      </c>
      <c r="E4231" s="3">
        <v>44742</v>
      </c>
      <c r="F4231" s="2">
        <v>10372377</v>
      </c>
      <c r="G4231" s="2" t="s">
        <v>209</v>
      </c>
    </row>
    <row r="4232" spans="1:7" ht="52.5" x14ac:dyDescent="0.15">
      <c r="A4232" s="2">
        <v>1</v>
      </c>
      <c r="B4232" s="2" t="s">
        <v>1706</v>
      </c>
      <c r="C4232" s="2" t="s">
        <v>1707</v>
      </c>
      <c r="D4232" s="3">
        <v>44440</v>
      </c>
      <c r="E4232" s="3">
        <v>44742</v>
      </c>
      <c r="F4232" s="2">
        <v>285206</v>
      </c>
      <c r="G4232" s="2" t="s">
        <v>66</v>
      </c>
    </row>
    <row r="4233" spans="1:7" ht="31.5" x14ac:dyDescent="0.15">
      <c r="A4233" s="2">
        <v>1</v>
      </c>
      <c r="B4233" s="2" t="s">
        <v>4224</v>
      </c>
      <c r="C4233" s="2" t="s">
        <v>4225</v>
      </c>
      <c r="D4233" s="3">
        <v>44440</v>
      </c>
      <c r="E4233" s="3">
        <v>44742</v>
      </c>
      <c r="F4233" s="2">
        <v>5016950</v>
      </c>
      <c r="G4233" s="2" t="s">
        <v>106</v>
      </c>
    </row>
    <row r="4234" spans="1:7" ht="42" x14ac:dyDescent="0.15">
      <c r="A4234" s="2">
        <v>1</v>
      </c>
      <c r="B4234" s="2" t="s">
        <v>494</v>
      </c>
      <c r="C4234" s="2" t="s">
        <v>495</v>
      </c>
      <c r="D4234" s="3">
        <v>44440</v>
      </c>
      <c r="E4234" s="3">
        <v>44742</v>
      </c>
      <c r="F4234" s="2">
        <v>10171758</v>
      </c>
      <c r="G4234" s="2" t="s">
        <v>106</v>
      </c>
    </row>
    <row r="4235" spans="1:7" ht="31.5" x14ac:dyDescent="0.15">
      <c r="A4235" s="2">
        <v>1</v>
      </c>
      <c r="B4235" s="2" t="s">
        <v>4226</v>
      </c>
      <c r="C4235" s="2" t="s">
        <v>4227</v>
      </c>
      <c r="D4235" s="3">
        <v>44440</v>
      </c>
      <c r="E4235" s="3">
        <v>44742</v>
      </c>
      <c r="F4235" s="2">
        <v>10686163</v>
      </c>
      <c r="G4235" s="2" t="s">
        <v>57</v>
      </c>
    </row>
    <row r="4236" spans="1:7" ht="31.5" x14ac:dyDescent="0.15">
      <c r="A4236" s="2">
        <v>1</v>
      </c>
      <c r="B4236" s="2" t="s">
        <v>2363</v>
      </c>
      <c r="C4236" s="2" t="s">
        <v>2364</v>
      </c>
      <c r="D4236" s="3">
        <v>44443</v>
      </c>
      <c r="E4236" s="3">
        <v>44742</v>
      </c>
      <c r="F4236" s="2">
        <v>499842</v>
      </c>
      <c r="G4236" s="2" t="s">
        <v>25</v>
      </c>
    </row>
    <row r="4237" spans="1:7" ht="31.5" x14ac:dyDescent="0.15">
      <c r="A4237" s="2">
        <v>1</v>
      </c>
      <c r="B4237" s="2" t="s">
        <v>4228</v>
      </c>
      <c r="C4237" s="2" t="s">
        <v>4229</v>
      </c>
      <c r="D4237" s="3">
        <v>44440</v>
      </c>
      <c r="E4237" s="3">
        <v>44742</v>
      </c>
      <c r="F4237" s="2">
        <v>7044698</v>
      </c>
      <c r="G4237" s="2" t="s">
        <v>101</v>
      </c>
    </row>
    <row r="4238" spans="1:7" ht="31.5" x14ac:dyDescent="0.15">
      <c r="A4238" s="2">
        <v>1</v>
      </c>
      <c r="B4238" s="2">
        <v>1339</v>
      </c>
      <c r="C4238" s="2" t="s">
        <v>807</v>
      </c>
      <c r="D4238" s="3">
        <v>44440</v>
      </c>
      <c r="E4238" s="3">
        <v>44742</v>
      </c>
      <c r="F4238" s="2">
        <v>10680898</v>
      </c>
      <c r="G4238" s="2" t="s">
        <v>103</v>
      </c>
    </row>
    <row r="4239" spans="1:7" ht="52.5" x14ac:dyDescent="0.15">
      <c r="A4239" s="2">
        <v>1</v>
      </c>
      <c r="B4239" s="2" t="s">
        <v>53</v>
      </c>
      <c r="C4239" s="2" t="s">
        <v>3060</v>
      </c>
      <c r="D4239" s="3">
        <v>44440</v>
      </c>
      <c r="E4239" s="3">
        <v>44742</v>
      </c>
      <c r="F4239" s="2">
        <v>10680898</v>
      </c>
      <c r="G4239" s="2" t="s">
        <v>48</v>
      </c>
    </row>
    <row r="4240" spans="1:7" ht="31.5" x14ac:dyDescent="0.15">
      <c r="A4240" s="2">
        <v>1</v>
      </c>
      <c r="B4240" s="2" t="s">
        <v>4230</v>
      </c>
      <c r="C4240" s="2" t="s">
        <v>4231</v>
      </c>
      <c r="D4240" s="3">
        <v>44440</v>
      </c>
      <c r="E4240" s="3">
        <v>44742</v>
      </c>
      <c r="F4240" s="2">
        <v>10193374</v>
      </c>
      <c r="G4240" s="2" t="s">
        <v>184</v>
      </c>
    </row>
    <row r="4241" spans="1:7" ht="31.5" x14ac:dyDescent="0.15">
      <c r="A4241" s="2">
        <v>1</v>
      </c>
      <c r="B4241" s="2" t="s">
        <v>4232</v>
      </c>
      <c r="C4241" s="2" t="s">
        <v>4233</v>
      </c>
      <c r="D4241" s="3">
        <v>44440</v>
      </c>
      <c r="E4241" s="3">
        <v>44742</v>
      </c>
      <c r="F4241" s="2">
        <v>10442866</v>
      </c>
      <c r="G4241" s="2" t="s">
        <v>119</v>
      </c>
    </row>
    <row r="4242" spans="1:7" ht="42" x14ac:dyDescent="0.15">
      <c r="A4242" s="2">
        <v>1</v>
      </c>
      <c r="B4242" s="2" t="s">
        <v>4054</v>
      </c>
      <c r="C4242" s="2" t="s">
        <v>3099</v>
      </c>
      <c r="D4242" s="3">
        <v>44457</v>
      </c>
      <c r="E4242" s="3">
        <v>44742</v>
      </c>
      <c r="F4242" s="2">
        <v>10680078</v>
      </c>
      <c r="G4242" s="2" t="s">
        <v>114</v>
      </c>
    </row>
    <row r="4243" spans="1:7" ht="42" x14ac:dyDescent="0.15">
      <c r="A4243" s="2">
        <v>1</v>
      </c>
      <c r="B4243" s="2" t="s">
        <v>4234</v>
      </c>
      <c r="C4243" s="2" t="s">
        <v>4235</v>
      </c>
      <c r="D4243" s="3">
        <v>44440</v>
      </c>
      <c r="E4243" s="3">
        <v>44742</v>
      </c>
      <c r="F4243" s="2">
        <v>10385636</v>
      </c>
      <c r="G4243" s="2" t="s">
        <v>217</v>
      </c>
    </row>
    <row r="4244" spans="1:7" ht="63" x14ac:dyDescent="0.15">
      <c r="A4244" s="2">
        <v>1</v>
      </c>
      <c r="B4244" s="2" t="s">
        <v>250</v>
      </c>
      <c r="C4244" s="2" t="s">
        <v>251</v>
      </c>
      <c r="D4244" s="3">
        <v>44440</v>
      </c>
      <c r="E4244" s="3">
        <v>44742</v>
      </c>
      <c r="F4244" s="2">
        <v>10448253</v>
      </c>
      <c r="G4244" s="2" t="s">
        <v>140</v>
      </c>
    </row>
    <row r="4245" spans="1:7" ht="42" x14ac:dyDescent="0.15">
      <c r="A4245" s="2">
        <v>1</v>
      </c>
      <c r="B4245" s="2" t="s">
        <v>51</v>
      </c>
      <c r="C4245" s="2" t="s">
        <v>1556</v>
      </c>
      <c r="D4245" s="3">
        <v>44440</v>
      </c>
      <c r="E4245" s="3">
        <v>44742</v>
      </c>
      <c r="F4245" s="2">
        <v>10224190</v>
      </c>
      <c r="G4245" s="2" t="s">
        <v>48</v>
      </c>
    </row>
    <row r="4246" spans="1:7" ht="52.5" x14ac:dyDescent="0.15">
      <c r="A4246" s="2">
        <v>1</v>
      </c>
      <c r="B4246" s="2">
        <v>221</v>
      </c>
      <c r="C4246" s="2" t="s">
        <v>4236</v>
      </c>
      <c r="D4246" s="3">
        <v>44440</v>
      </c>
      <c r="E4246" s="3">
        <v>44742</v>
      </c>
      <c r="F4246" s="2">
        <v>689405</v>
      </c>
      <c r="G4246" s="2" t="s">
        <v>22</v>
      </c>
    </row>
    <row r="4247" spans="1:7" ht="42" x14ac:dyDescent="0.15">
      <c r="A4247" s="2">
        <v>1</v>
      </c>
      <c r="B4247" s="2" t="s">
        <v>1048</v>
      </c>
      <c r="C4247" s="2" t="s">
        <v>1049</v>
      </c>
      <c r="D4247" s="3">
        <v>44440</v>
      </c>
      <c r="E4247" s="3">
        <v>44742</v>
      </c>
      <c r="F4247" s="2">
        <v>10018185</v>
      </c>
      <c r="G4247" s="2" t="s">
        <v>81</v>
      </c>
    </row>
    <row r="4248" spans="1:7" ht="52.5" x14ac:dyDescent="0.15">
      <c r="A4248" s="2">
        <v>1</v>
      </c>
      <c r="B4248" s="2" t="s">
        <v>2666</v>
      </c>
      <c r="C4248" s="2" t="s">
        <v>2667</v>
      </c>
      <c r="D4248" s="3">
        <v>44440</v>
      </c>
      <c r="E4248" s="3">
        <v>44742</v>
      </c>
      <c r="F4248" s="2">
        <v>10018185</v>
      </c>
      <c r="G4248" s="2" t="s">
        <v>81</v>
      </c>
    </row>
    <row r="4249" spans="1:7" ht="31.5" x14ac:dyDescent="0.15">
      <c r="A4249" s="2">
        <v>1</v>
      </c>
      <c r="B4249" s="2" t="s">
        <v>602</v>
      </c>
      <c r="C4249" s="2" t="s">
        <v>603</v>
      </c>
      <c r="D4249" s="3">
        <v>44440</v>
      </c>
      <c r="E4249" s="3">
        <v>44742</v>
      </c>
      <c r="F4249" s="2">
        <v>10098993</v>
      </c>
      <c r="G4249" s="2" t="s">
        <v>81</v>
      </c>
    </row>
    <row r="4250" spans="1:7" ht="31.5" x14ac:dyDescent="0.15">
      <c r="A4250" s="2">
        <v>1</v>
      </c>
      <c r="B4250" s="2">
        <v>1422</v>
      </c>
      <c r="C4250" s="2" t="s">
        <v>1701</v>
      </c>
      <c r="D4250" s="3">
        <v>44440</v>
      </c>
      <c r="E4250" s="3">
        <v>44742</v>
      </c>
      <c r="F4250" s="2">
        <v>10448075</v>
      </c>
      <c r="G4250" s="2" t="s">
        <v>103</v>
      </c>
    </row>
    <row r="4251" spans="1:7" ht="31.5" x14ac:dyDescent="0.15">
      <c r="A4251" s="2">
        <v>1</v>
      </c>
      <c r="B4251" s="2">
        <v>1422</v>
      </c>
      <c r="C4251" s="2" t="s">
        <v>1701</v>
      </c>
      <c r="D4251" s="3">
        <v>44440</v>
      </c>
      <c r="E4251" s="3">
        <v>44742</v>
      </c>
      <c r="F4251" s="2">
        <v>10448071</v>
      </c>
      <c r="G4251" s="2" t="s">
        <v>103</v>
      </c>
    </row>
    <row r="4252" spans="1:7" ht="52.5" x14ac:dyDescent="0.15">
      <c r="A4252" s="2">
        <v>1</v>
      </c>
      <c r="B4252" s="2" t="s">
        <v>46</v>
      </c>
      <c r="C4252" s="2" t="s">
        <v>4237</v>
      </c>
      <c r="D4252" s="3">
        <v>44440</v>
      </c>
      <c r="E4252" s="3">
        <v>44742</v>
      </c>
      <c r="F4252" s="2">
        <v>10136617</v>
      </c>
      <c r="G4252" s="2" t="s">
        <v>48</v>
      </c>
    </row>
    <row r="4253" spans="1:7" ht="31.5" x14ac:dyDescent="0.15">
      <c r="A4253" s="2">
        <v>1</v>
      </c>
      <c r="B4253" s="2" t="s">
        <v>3379</v>
      </c>
      <c r="C4253" s="2" t="s">
        <v>3380</v>
      </c>
      <c r="D4253" s="3">
        <v>44440</v>
      </c>
      <c r="E4253" s="3">
        <v>44742</v>
      </c>
      <c r="F4253" s="2">
        <v>10604193</v>
      </c>
      <c r="G4253" s="2" t="s">
        <v>101</v>
      </c>
    </row>
    <row r="4254" spans="1:7" ht="31.5" x14ac:dyDescent="0.15">
      <c r="A4254" s="2">
        <v>1</v>
      </c>
      <c r="B4254" s="2" t="s">
        <v>2127</v>
      </c>
      <c r="C4254" s="2" t="s">
        <v>2128</v>
      </c>
      <c r="D4254" s="3">
        <v>44440</v>
      </c>
      <c r="E4254" s="3">
        <v>44742</v>
      </c>
      <c r="F4254" s="2">
        <v>10370258</v>
      </c>
      <c r="G4254" s="2" t="s">
        <v>396</v>
      </c>
    </row>
    <row r="4255" spans="1:7" ht="31.5" x14ac:dyDescent="0.15">
      <c r="A4255" s="2">
        <v>1</v>
      </c>
      <c r="B4255" s="2" t="s">
        <v>3373</v>
      </c>
      <c r="C4255" s="2" t="s">
        <v>3374</v>
      </c>
      <c r="D4255" s="3">
        <v>44457</v>
      </c>
      <c r="E4255" s="3">
        <v>44742</v>
      </c>
      <c r="F4255" s="2">
        <v>10464993</v>
      </c>
      <c r="G4255" s="2" t="s">
        <v>114</v>
      </c>
    </row>
    <row r="4256" spans="1:7" ht="31.5" x14ac:dyDescent="0.15">
      <c r="A4256" s="2">
        <v>1</v>
      </c>
      <c r="B4256" s="2" t="s">
        <v>2127</v>
      </c>
      <c r="C4256" s="2" t="s">
        <v>2128</v>
      </c>
      <c r="D4256" s="3">
        <v>44440</v>
      </c>
      <c r="E4256" s="3">
        <v>44742</v>
      </c>
      <c r="F4256" s="2">
        <v>10680939</v>
      </c>
      <c r="G4256" s="2" t="s">
        <v>396</v>
      </c>
    </row>
    <row r="4257" spans="1:7" ht="31.5" x14ac:dyDescent="0.15">
      <c r="A4257" s="2">
        <v>1</v>
      </c>
      <c r="B4257" s="2" t="s">
        <v>2225</v>
      </c>
      <c r="C4257" s="2" t="s">
        <v>2226</v>
      </c>
      <c r="D4257" s="3">
        <v>44440</v>
      </c>
      <c r="E4257" s="3">
        <v>44742</v>
      </c>
      <c r="F4257" s="2">
        <v>10586099</v>
      </c>
      <c r="G4257" s="2" t="s">
        <v>96</v>
      </c>
    </row>
    <row r="4258" spans="1:7" ht="42" x14ac:dyDescent="0.15">
      <c r="A4258" s="2">
        <v>1</v>
      </c>
      <c r="B4258" s="2" t="s">
        <v>3246</v>
      </c>
      <c r="C4258" s="2" t="s">
        <v>3247</v>
      </c>
      <c r="D4258" s="3">
        <v>44440</v>
      </c>
      <c r="E4258" s="3">
        <v>44742</v>
      </c>
      <c r="F4258" s="2">
        <v>10256086</v>
      </c>
      <c r="G4258" s="2" t="s">
        <v>60</v>
      </c>
    </row>
    <row r="4259" spans="1:7" ht="31.5" x14ac:dyDescent="0.15">
      <c r="A4259" s="2">
        <v>1</v>
      </c>
      <c r="B4259" s="2" t="s">
        <v>4238</v>
      </c>
      <c r="C4259" s="2" t="s">
        <v>4239</v>
      </c>
      <c r="D4259" s="3">
        <v>44440</v>
      </c>
      <c r="E4259" s="3">
        <v>44742</v>
      </c>
      <c r="F4259" s="2">
        <v>10592138</v>
      </c>
      <c r="G4259" s="2" t="s">
        <v>109</v>
      </c>
    </row>
    <row r="4260" spans="1:7" ht="31.5" x14ac:dyDescent="0.15">
      <c r="A4260" s="2">
        <v>1</v>
      </c>
      <c r="B4260" s="2" t="s">
        <v>4238</v>
      </c>
      <c r="C4260" s="2" t="s">
        <v>4239</v>
      </c>
      <c r="D4260" s="3">
        <v>44440</v>
      </c>
      <c r="E4260" s="3">
        <v>44742</v>
      </c>
      <c r="F4260" s="2">
        <v>10592135</v>
      </c>
      <c r="G4260" s="2" t="s">
        <v>109</v>
      </c>
    </row>
    <row r="4261" spans="1:7" ht="52.5" x14ac:dyDescent="0.15">
      <c r="A4261" s="2">
        <v>1</v>
      </c>
      <c r="B4261" s="2" t="s">
        <v>1362</v>
      </c>
      <c r="C4261" s="2" t="s">
        <v>1363</v>
      </c>
      <c r="D4261" s="3">
        <v>44440</v>
      </c>
      <c r="E4261" s="3">
        <v>44742</v>
      </c>
      <c r="F4261" s="2">
        <v>285494</v>
      </c>
      <c r="G4261" s="2" t="s">
        <v>48</v>
      </c>
    </row>
    <row r="4262" spans="1:7" ht="31.5" x14ac:dyDescent="0.15">
      <c r="A4262" s="2">
        <v>1</v>
      </c>
      <c r="B4262" s="2" t="s">
        <v>4240</v>
      </c>
      <c r="C4262" s="2" t="s">
        <v>4241</v>
      </c>
      <c r="D4262" s="3">
        <v>44440</v>
      </c>
      <c r="E4262" s="3">
        <v>44742</v>
      </c>
      <c r="F4262" s="2">
        <v>10305015</v>
      </c>
      <c r="G4262" s="2" t="s">
        <v>12</v>
      </c>
    </row>
    <row r="4263" spans="1:7" ht="42" x14ac:dyDescent="0.15">
      <c r="A4263" s="2">
        <v>1</v>
      </c>
      <c r="B4263" s="2">
        <v>253</v>
      </c>
      <c r="C4263" s="2" t="s">
        <v>2307</v>
      </c>
      <c r="D4263" s="3">
        <v>44470</v>
      </c>
      <c r="E4263" s="3">
        <v>44742</v>
      </c>
      <c r="F4263" s="2">
        <v>10337588</v>
      </c>
      <c r="G4263" s="2" t="s">
        <v>45</v>
      </c>
    </row>
    <row r="4264" spans="1:7" ht="42" x14ac:dyDescent="0.15">
      <c r="A4264" s="2">
        <v>1</v>
      </c>
      <c r="B4264" s="2" t="s">
        <v>3463</v>
      </c>
      <c r="C4264" s="2" t="s">
        <v>3464</v>
      </c>
      <c r="D4264" s="3">
        <v>44440</v>
      </c>
      <c r="E4264" s="3">
        <v>44742</v>
      </c>
      <c r="F4264" s="2">
        <v>10681680</v>
      </c>
      <c r="G4264" s="2" t="s">
        <v>209</v>
      </c>
    </row>
    <row r="4265" spans="1:7" ht="31.5" x14ac:dyDescent="0.15">
      <c r="A4265" s="2">
        <v>1</v>
      </c>
      <c r="B4265" s="2" t="s">
        <v>2892</v>
      </c>
      <c r="C4265" s="2" t="s">
        <v>2893</v>
      </c>
      <c r="D4265" s="3">
        <v>44440</v>
      </c>
      <c r="E4265" s="3">
        <v>44742</v>
      </c>
      <c r="F4265" s="2">
        <v>10681680</v>
      </c>
      <c r="G4265" s="2" t="s">
        <v>66</v>
      </c>
    </row>
    <row r="4266" spans="1:7" ht="42" x14ac:dyDescent="0.15">
      <c r="A4266" s="2">
        <v>1</v>
      </c>
      <c r="B4266" s="2" t="s">
        <v>221</v>
      </c>
      <c r="C4266" s="2" t="s">
        <v>2298</v>
      </c>
      <c r="D4266" s="3">
        <v>44440</v>
      </c>
      <c r="E4266" s="3">
        <v>44742</v>
      </c>
      <c r="F4266" s="2">
        <v>372355</v>
      </c>
      <c r="G4266" s="2" t="s">
        <v>48</v>
      </c>
    </row>
    <row r="4267" spans="1:7" ht="31.5" x14ac:dyDescent="0.15">
      <c r="A4267" s="2">
        <v>1</v>
      </c>
      <c r="B4267" s="2" t="s">
        <v>4242</v>
      </c>
      <c r="C4267" s="2" t="s">
        <v>4243</v>
      </c>
      <c r="D4267" s="3">
        <v>44440</v>
      </c>
      <c r="E4267" s="3">
        <v>44742</v>
      </c>
      <c r="F4267" s="2">
        <v>10460968</v>
      </c>
      <c r="G4267" s="2" t="s">
        <v>101</v>
      </c>
    </row>
    <row r="4268" spans="1:7" ht="31.5" x14ac:dyDescent="0.15">
      <c r="A4268" s="2">
        <v>1</v>
      </c>
      <c r="B4268" s="2" t="s">
        <v>4244</v>
      </c>
      <c r="C4268" s="2" t="s">
        <v>4245</v>
      </c>
      <c r="D4268" s="3">
        <v>44440</v>
      </c>
      <c r="E4268" s="3">
        <v>44742</v>
      </c>
      <c r="F4268" s="2">
        <v>10677156</v>
      </c>
      <c r="G4268" s="2" t="s">
        <v>106</v>
      </c>
    </row>
    <row r="4269" spans="1:7" ht="42" x14ac:dyDescent="0.15">
      <c r="A4269" s="2">
        <v>1</v>
      </c>
      <c r="B4269" s="2" t="s">
        <v>1485</v>
      </c>
      <c r="C4269" s="2" t="s">
        <v>1486</v>
      </c>
      <c r="D4269" s="3">
        <v>44457</v>
      </c>
      <c r="E4269" s="3">
        <v>44742</v>
      </c>
      <c r="F4269" s="2">
        <v>676559</v>
      </c>
      <c r="G4269" s="2" t="s">
        <v>114</v>
      </c>
    </row>
    <row r="4270" spans="1:7" ht="31.5" x14ac:dyDescent="0.15">
      <c r="A4270" s="2">
        <v>1</v>
      </c>
      <c r="B4270" s="2">
        <v>160</v>
      </c>
      <c r="C4270" s="2" t="s">
        <v>2898</v>
      </c>
      <c r="D4270" s="3">
        <v>44440</v>
      </c>
      <c r="E4270" s="3">
        <v>44742</v>
      </c>
      <c r="F4270" s="2">
        <v>10380603</v>
      </c>
      <c r="G4270" s="2" t="s">
        <v>123</v>
      </c>
    </row>
    <row r="4271" spans="1:7" ht="52.5" x14ac:dyDescent="0.15">
      <c r="A4271" s="2">
        <v>1</v>
      </c>
      <c r="B4271" s="2">
        <v>624</v>
      </c>
      <c r="C4271" s="2" t="s">
        <v>1290</v>
      </c>
      <c r="D4271" s="3">
        <v>44440</v>
      </c>
      <c r="E4271" s="3">
        <v>44742</v>
      </c>
      <c r="F4271" s="2">
        <v>10680996</v>
      </c>
      <c r="G4271" s="2" t="s">
        <v>22</v>
      </c>
    </row>
    <row r="4272" spans="1:7" ht="63" x14ac:dyDescent="0.15">
      <c r="A4272" s="2">
        <v>1</v>
      </c>
      <c r="B4272" s="2" t="s">
        <v>2372</v>
      </c>
      <c r="C4272" s="2" t="s">
        <v>2373</v>
      </c>
      <c r="D4272" s="3">
        <v>44440</v>
      </c>
      <c r="E4272" s="3">
        <v>44742</v>
      </c>
      <c r="F4272" s="2">
        <v>2009359</v>
      </c>
      <c r="G4272" s="2" t="s">
        <v>137</v>
      </c>
    </row>
    <row r="4273" spans="1:7" ht="42" x14ac:dyDescent="0.15">
      <c r="A4273" s="2">
        <v>1</v>
      </c>
      <c r="B4273" s="2" t="s">
        <v>124</v>
      </c>
      <c r="C4273" s="2" t="s">
        <v>125</v>
      </c>
      <c r="D4273" s="3">
        <v>44440</v>
      </c>
      <c r="E4273" s="3">
        <v>44742</v>
      </c>
      <c r="F4273" s="2">
        <v>10314953</v>
      </c>
      <c r="G4273" s="2" t="s">
        <v>126</v>
      </c>
    </row>
    <row r="4274" spans="1:7" ht="42" x14ac:dyDescent="0.15">
      <c r="A4274" s="2">
        <v>1</v>
      </c>
      <c r="B4274" s="2" t="s">
        <v>1896</v>
      </c>
      <c r="C4274" s="2" t="s">
        <v>1897</v>
      </c>
      <c r="D4274" s="3">
        <v>44440</v>
      </c>
      <c r="E4274" s="3">
        <v>44742</v>
      </c>
      <c r="F4274" s="2">
        <v>10682055</v>
      </c>
      <c r="G4274" s="2" t="s">
        <v>91</v>
      </c>
    </row>
    <row r="4275" spans="1:7" ht="42" x14ac:dyDescent="0.15">
      <c r="A4275" s="2">
        <v>1</v>
      </c>
      <c r="B4275" s="2" t="s">
        <v>4246</v>
      </c>
      <c r="C4275" s="2" t="s">
        <v>4247</v>
      </c>
      <c r="D4275" s="3">
        <v>44440</v>
      </c>
      <c r="E4275" s="3">
        <v>44742</v>
      </c>
      <c r="F4275" s="2">
        <v>10680744</v>
      </c>
      <c r="G4275" s="2" t="s">
        <v>193</v>
      </c>
    </row>
    <row r="4276" spans="1:7" ht="31.5" x14ac:dyDescent="0.15">
      <c r="A4276" s="2">
        <v>1</v>
      </c>
      <c r="B4276" s="2" t="s">
        <v>4248</v>
      </c>
      <c r="C4276" s="2" t="s">
        <v>4249</v>
      </c>
      <c r="D4276" s="3">
        <v>44440</v>
      </c>
      <c r="E4276" s="3">
        <v>44742</v>
      </c>
      <c r="F4276" s="2">
        <v>10686435</v>
      </c>
      <c r="G4276" s="2" t="s">
        <v>57</v>
      </c>
    </row>
    <row r="4277" spans="1:7" ht="42" x14ac:dyDescent="0.15">
      <c r="A4277" s="2">
        <v>1</v>
      </c>
      <c r="B4277" s="2">
        <v>473</v>
      </c>
      <c r="C4277" s="2" t="s">
        <v>4016</v>
      </c>
      <c r="D4277" s="3">
        <v>44440</v>
      </c>
      <c r="E4277" s="3">
        <v>44742</v>
      </c>
      <c r="F4277" s="2">
        <v>10362686</v>
      </c>
      <c r="G4277" s="2" t="s">
        <v>149</v>
      </c>
    </row>
    <row r="4278" spans="1:7" ht="31.5" x14ac:dyDescent="0.15">
      <c r="A4278" s="2">
        <v>1</v>
      </c>
      <c r="B4278" s="2" t="s">
        <v>2742</v>
      </c>
      <c r="C4278" s="2" t="s">
        <v>2743</v>
      </c>
      <c r="D4278" s="3">
        <v>44440</v>
      </c>
      <c r="E4278" s="3">
        <v>44742</v>
      </c>
      <c r="F4278" s="2">
        <v>7039368</v>
      </c>
      <c r="G4278" s="2" t="s">
        <v>131</v>
      </c>
    </row>
    <row r="4279" spans="1:7" ht="52.5" x14ac:dyDescent="0.15">
      <c r="A4279" s="2">
        <v>1</v>
      </c>
      <c r="B4279" s="2" t="s">
        <v>3432</v>
      </c>
      <c r="C4279" s="2" t="s">
        <v>3433</v>
      </c>
      <c r="D4279" s="3">
        <v>44440</v>
      </c>
      <c r="E4279" s="3">
        <v>44742</v>
      </c>
      <c r="F4279" s="2">
        <v>10679695</v>
      </c>
      <c r="G4279" s="2" t="s">
        <v>12</v>
      </c>
    </row>
    <row r="4280" spans="1:7" ht="31.5" x14ac:dyDescent="0.15">
      <c r="A4280" s="2">
        <v>1</v>
      </c>
      <c r="B4280" s="2" t="s">
        <v>3329</v>
      </c>
      <c r="C4280" s="2" t="s">
        <v>3330</v>
      </c>
      <c r="D4280" s="3">
        <v>44440</v>
      </c>
      <c r="E4280" s="3">
        <v>44742</v>
      </c>
      <c r="F4280" s="2">
        <v>7050220</v>
      </c>
      <c r="G4280" s="2" t="s">
        <v>101</v>
      </c>
    </row>
    <row r="4281" spans="1:7" ht="42" x14ac:dyDescent="0.15">
      <c r="A4281" s="2">
        <v>1</v>
      </c>
      <c r="B4281" s="2" t="s">
        <v>4250</v>
      </c>
      <c r="C4281" s="2" t="s">
        <v>4251</v>
      </c>
      <c r="D4281" s="3">
        <v>44440</v>
      </c>
      <c r="E4281" s="3">
        <v>44742</v>
      </c>
      <c r="F4281" s="2">
        <v>10681960</v>
      </c>
      <c r="G4281" s="2" t="s">
        <v>217</v>
      </c>
    </row>
    <row r="4282" spans="1:7" ht="42" x14ac:dyDescent="0.15">
      <c r="A4282" s="2">
        <v>1</v>
      </c>
      <c r="B4282" s="2" t="s">
        <v>4250</v>
      </c>
      <c r="C4282" s="2" t="s">
        <v>4251</v>
      </c>
      <c r="D4282" s="3">
        <v>44440</v>
      </c>
      <c r="E4282" s="3">
        <v>44742</v>
      </c>
      <c r="F4282" s="2">
        <v>10681951</v>
      </c>
      <c r="G4282" s="2" t="s">
        <v>217</v>
      </c>
    </row>
    <row r="4283" spans="1:7" ht="42" x14ac:dyDescent="0.15">
      <c r="A4283" s="2">
        <v>1</v>
      </c>
      <c r="B4283" s="2">
        <v>2850</v>
      </c>
      <c r="C4283" s="2" t="s">
        <v>4252</v>
      </c>
      <c r="D4283" s="3">
        <v>44455</v>
      </c>
      <c r="E4283" s="3">
        <v>44742</v>
      </c>
      <c r="F4283" s="2">
        <v>10625364</v>
      </c>
      <c r="G4283" s="2" t="s">
        <v>137</v>
      </c>
    </row>
    <row r="4284" spans="1:7" ht="31.5" x14ac:dyDescent="0.15">
      <c r="A4284" s="2">
        <v>1</v>
      </c>
      <c r="B4284" s="2" t="s">
        <v>2374</v>
      </c>
      <c r="C4284" s="2" t="s">
        <v>2375</v>
      </c>
      <c r="D4284" s="3">
        <v>44440</v>
      </c>
      <c r="E4284" s="3">
        <v>44742</v>
      </c>
      <c r="F4284" s="2">
        <v>10682207</v>
      </c>
      <c r="G4284" s="2" t="s">
        <v>217</v>
      </c>
    </row>
    <row r="4285" spans="1:7" ht="42" x14ac:dyDescent="0.15">
      <c r="A4285" s="2">
        <v>1</v>
      </c>
      <c r="B4285" s="2">
        <v>2850</v>
      </c>
      <c r="C4285" s="2" t="s">
        <v>4252</v>
      </c>
      <c r="D4285" s="3">
        <v>44455</v>
      </c>
      <c r="E4285" s="3">
        <v>44742</v>
      </c>
      <c r="F4285" s="2">
        <v>10625365</v>
      </c>
      <c r="G4285" s="2" t="s">
        <v>137</v>
      </c>
    </row>
    <row r="4286" spans="1:7" ht="21" x14ac:dyDescent="0.15">
      <c r="A4286" s="2">
        <v>1</v>
      </c>
      <c r="B4286" s="2" t="s">
        <v>4253</v>
      </c>
      <c r="C4286" s="2" t="s">
        <v>4254</v>
      </c>
      <c r="D4286" s="3">
        <v>44440</v>
      </c>
      <c r="E4286" s="3">
        <v>44742</v>
      </c>
      <c r="F4286" s="2">
        <v>697272</v>
      </c>
      <c r="G4286" s="2" t="s">
        <v>86</v>
      </c>
    </row>
    <row r="4287" spans="1:7" ht="42" x14ac:dyDescent="0.15">
      <c r="A4287" s="2">
        <v>1</v>
      </c>
      <c r="B4287" s="2" t="s">
        <v>4255</v>
      </c>
      <c r="C4287" s="2" t="s">
        <v>4256</v>
      </c>
      <c r="D4287" s="3">
        <v>44440</v>
      </c>
      <c r="E4287" s="3">
        <v>44742</v>
      </c>
      <c r="F4287" s="2">
        <v>10462339</v>
      </c>
      <c r="G4287" s="2" t="s">
        <v>217</v>
      </c>
    </row>
    <row r="4288" spans="1:7" ht="52.5" x14ac:dyDescent="0.15">
      <c r="A4288" s="2">
        <v>1</v>
      </c>
      <c r="B4288" s="2" t="s">
        <v>53</v>
      </c>
      <c r="C4288" s="2" t="s">
        <v>3990</v>
      </c>
      <c r="D4288" s="3">
        <v>44440</v>
      </c>
      <c r="E4288" s="3">
        <v>44742</v>
      </c>
      <c r="F4288" s="2">
        <v>10469619</v>
      </c>
      <c r="G4288" s="2" t="s">
        <v>48</v>
      </c>
    </row>
    <row r="4289" spans="1:7" ht="42" x14ac:dyDescent="0.15">
      <c r="A4289" s="2">
        <v>1</v>
      </c>
      <c r="B4289" s="2" t="s">
        <v>51</v>
      </c>
      <c r="C4289" s="2" t="s">
        <v>3046</v>
      </c>
      <c r="D4289" s="3">
        <v>44440</v>
      </c>
      <c r="E4289" s="3">
        <v>44742</v>
      </c>
      <c r="F4289" s="2">
        <v>10196214</v>
      </c>
      <c r="G4289" s="2" t="s">
        <v>48</v>
      </c>
    </row>
    <row r="4290" spans="1:7" ht="63" x14ac:dyDescent="0.15">
      <c r="A4290" s="2">
        <v>1</v>
      </c>
      <c r="B4290" s="2">
        <v>29</v>
      </c>
      <c r="C4290" s="2" t="s">
        <v>3411</v>
      </c>
      <c r="D4290" s="3">
        <v>44440</v>
      </c>
      <c r="E4290" s="3">
        <v>44742</v>
      </c>
      <c r="F4290" s="2">
        <v>326936</v>
      </c>
      <c r="G4290" s="2" t="s">
        <v>22</v>
      </c>
    </row>
    <row r="4291" spans="1:7" ht="42" x14ac:dyDescent="0.15">
      <c r="A4291" s="2">
        <v>1</v>
      </c>
      <c r="B4291" s="2">
        <v>594</v>
      </c>
      <c r="C4291" s="2" t="s">
        <v>1495</v>
      </c>
      <c r="D4291" s="3">
        <v>44440</v>
      </c>
      <c r="E4291" s="3">
        <v>44742</v>
      </c>
      <c r="F4291" s="2">
        <v>10227672</v>
      </c>
      <c r="G4291" s="2" t="s">
        <v>149</v>
      </c>
    </row>
    <row r="4292" spans="1:7" ht="63" x14ac:dyDescent="0.15">
      <c r="A4292" s="2">
        <v>1</v>
      </c>
      <c r="B4292" s="2">
        <v>3909</v>
      </c>
      <c r="C4292" s="2" t="s">
        <v>1214</v>
      </c>
      <c r="D4292" s="3">
        <v>44440</v>
      </c>
      <c r="E4292" s="3">
        <v>44742</v>
      </c>
      <c r="F4292" s="2">
        <v>775086</v>
      </c>
      <c r="G4292" s="2" t="s">
        <v>209</v>
      </c>
    </row>
    <row r="4293" spans="1:7" ht="31.5" x14ac:dyDescent="0.15">
      <c r="A4293" s="2">
        <v>1</v>
      </c>
      <c r="B4293" s="2" t="s">
        <v>1594</v>
      </c>
      <c r="C4293" s="2" t="s">
        <v>1595</v>
      </c>
      <c r="D4293" s="3">
        <v>44440</v>
      </c>
      <c r="E4293" s="3">
        <v>44742</v>
      </c>
      <c r="F4293" s="2">
        <v>7062345</v>
      </c>
      <c r="G4293" s="2" t="s">
        <v>101</v>
      </c>
    </row>
    <row r="4294" spans="1:7" ht="31.5" x14ac:dyDescent="0.15">
      <c r="A4294" s="2">
        <v>1</v>
      </c>
      <c r="B4294" s="2">
        <v>4100</v>
      </c>
      <c r="C4294" s="2" t="s">
        <v>4257</v>
      </c>
      <c r="D4294" s="3">
        <v>44440</v>
      </c>
      <c r="E4294" s="3">
        <v>44742</v>
      </c>
      <c r="F4294" s="2">
        <v>10676668</v>
      </c>
      <c r="G4294" s="2" t="s">
        <v>284</v>
      </c>
    </row>
    <row r="4295" spans="1:7" ht="31.5" x14ac:dyDescent="0.15">
      <c r="A4295" s="2">
        <v>1</v>
      </c>
      <c r="B4295" s="2">
        <v>130</v>
      </c>
      <c r="C4295" s="2" t="s">
        <v>196</v>
      </c>
      <c r="D4295" s="3">
        <v>44440</v>
      </c>
      <c r="E4295" s="3">
        <v>44742</v>
      </c>
      <c r="F4295" s="2">
        <v>10202303</v>
      </c>
      <c r="G4295" s="2" t="s">
        <v>123</v>
      </c>
    </row>
    <row r="4296" spans="1:7" ht="42" x14ac:dyDescent="0.15">
      <c r="A4296" s="2">
        <v>1</v>
      </c>
      <c r="B4296" s="2" t="s">
        <v>1675</v>
      </c>
      <c r="C4296" s="2" t="s">
        <v>1676</v>
      </c>
      <c r="D4296" s="3">
        <v>44440</v>
      </c>
      <c r="E4296" s="3">
        <v>44742</v>
      </c>
      <c r="F4296" s="2">
        <v>283371</v>
      </c>
      <c r="G4296" s="2" t="s">
        <v>12</v>
      </c>
    </row>
    <row r="4297" spans="1:7" ht="52.5" x14ac:dyDescent="0.15">
      <c r="A4297" s="2">
        <v>1</v>
      </c>
      <c r="B4297" s="2" t="s">
        <v>3432</v>
      </c>
      <c r="C4297" s="2" t="s">
        <v>3433</v>
      </c>
      <c r="D4297" s="3">
        <v>44440</v>
      </c>
      <c r="E4297" s="3">
        <v>44742</v>
      </c>
      <c r="F4297" s="2">
        <v>10679640</v>
      </c>
      <c r="G4297" s="2" t="s">
        <v>12</v>
      </c>
    </row>
    <row r="4298" spans="1:7" ht="52.5" x14ac:dyDescent="0.15">
      <c r="A4298" s="2">
        <v>1</v>
      </c>
      <c r="B4298" s="2" t="s">
        <v>810</v>
      </c>
      <c r="C4298" s="2" t="s">
        <v>811</v>
      </c>
      <c r="D4298" s="3">
        <v>44440</v>
      </c>
      <c r="E4298" s="3">
        <v>44742</v>
      </c>
      <c r="F4298" s="2">
        <v>10430394</v>
      </c>
      <c r="G4298" s="2" t="s">
        <v>101</v>
      </c>
    </row>
    <row r="4299" spans="1:7" ht="31.5" x14ac:dyDescent="0.15">
      <c r="A4299" s="2">
        <v>1</v>
      </c>
      <c r="B4299" s="2" t="s">
        <v>759</v>
      </c>
      <c r="C4299" s="2" t="s">
        <v>760</v>
      </c>
      <c r="D4299" s="3">
        <v>44440</v>
      </c>
      <c r="E4299" s="3">
        <v>44742</v>
      </c>
      <c r="F4299" s="2">
        <v>462402</v>
      </c>
      <c r="G4299" s="2" t="s">
        <v>81</v>
      </c>
    </row>
    <row r="4300" spans="1:7" ht="52.5" x14ac:dyDescent="0.15">
      <c r="A4300" s="2">
        <v>1</v>
      </c>
      <c r="B4300" s="2" t="s">
        <v>4258</v>
      </c>
      <c r="C4300" s="2" t="s">
        <v>4259</v>
      </c>
      <c r="D4300" s="3">
        <v>44440</v>
      </c>
      <c r="E4300" s="3">
        <v>44742</v>
      </c>
      <c r="F4300" s="2">
        <v>10674683</v>
      </c>
      <c r="G4300" s="2" t="s">
        <v>81</v>
      </c>
    </row>
    <row r="4301" spans="1:7" ht="31.5" x14ac:dyDescent="0.15">
      <c r="A4301" s="2">
        <v>1</v>
      </c>
      <c r="B4301" s="2" t="s">
        <v>4260</v>
      </c>
      <c r="C4301" s="2" t="s">
        <v>1066</v>
      </c>
      <c r="D4301" s="3">
        <v>44440</v>
      </c>
      <c r="E4301" s="3">
        <v>44742</v>
      </c>
      <c r="F4301" s="2">
        <v>10645386</v>
      </c>
      <c r="G4301" s="2" t="s">
        <v>193</v>
      </c>
    </row>
    <row r="4302" spans="1:7" ht="52.5" x14ac:dyDescent="0.15">
      <c r="A4302" s="2">
        <v>1</v>
      </c>
      <c r="B4302" s="2" t="s">
        <v>2726</v>
      </c>
      <c r="C4302" s="2" t="s">
        <v>2727</v>
      </c>
      <c r="D4302" s="3">
        <v>44440</v>
      </c>
      <c r="E4302" s="3">
        <v>44742</v>
      </c>
      <c r="F4302" s="2">
        <v>45034</v>
      </c>
      <c r="G4302" s="2" t="s">
        <v>96</v>
      </c>
    </row>
    <row r="4303" spans="1:7" ht="42" x14ac:dyDescent="0.15">
      <c r="A4303" s="2">
        <v>1</v>
      </c>
      <c r="B4303" s="2" t="s">
        <v>258</v>
      </c>
      <c r="C4303" s="2" t="s">
        <v>259</v>
      </c>
      <c r="D4303" s="3">
        <v>44440</v>
      </c>
      <c r="E4303" s="3">
        <v>44742</v>
      </c>
      <c r="F4303" s="2">
        <v>6022544</v>
      </c>
      <c r="G4303" s="2" t="s">
        <v>60</v>
      </c>
    </row>
    <row r="4304" spans="1:7" ht="42" x14ac:dyDescent="0.15">
      <c r="A4304" s="2">
        <v>1</v>
      </c>
      <c r="B4304" s="2" t="s">
        <v>2427</v>
      </c>
      <c r="C4304" s="2" t="s">
        <v>2428</v>
      </c>
      <c r="D4304" s="3">
        <v>44440</v>
      </c>
      <c r="E4304" s="3">
        <v>44742</v>
      </c>
      <c r="F4304" s="2">
        <v>743878</v>
      </c>
      <c r="G4304" s="2" t="s">
        <v>119</v>
      </c>
    </row>
    <row r="4305" spans="1:7" ht="31.5" x14ac:dyDescent="0.15">
      <c r="A4305" s="2">
        <v>1</v>
      </c>
      <c r="B4305" s="2" t="s">
        <v>3751</v>
      </c>
      <c r="C4305" s="2" t="s">
        <v>3752</v>
      </c>
      <c r="D4305" s="3">
        <v>44440</v>
      </c>
      <c r="E4305" s="3">
        <v>44742</v>
      </c>
      <c r="F4305" s="2">
        <v>10685773</v>
      </c>
      <c r="G4305" s="2" t="s">
        <v>109</v>
      </c>
    </row>
    <row r="4306" spans="1:7" ht="31.5" x14ac:dyDescent="0.15">
      <c r="A4306" s="2">
        <v>1</v>
      </c>
      <c r="B4306" s="2" t="s">
        <v>2991</v>
      </c>
      <c r="C4306" s="2" t="s">
        <v>2992</v>
      </c>
      <c r="D4306" s="3">
        <v>44440</v>
      </c>
      <c r="E4306" s="3">
        <v>44742</v>
      </c>
      <c r="F4306" s="2">
        <v>675904</v>
      </c>
      <c r="G4306" s="2" t="s">
        <v>109</v>
      </c>
    </row>
    <row r="4307" spans="1:7" ht="42" x14ac:dyDescent="0.15">
      <c r="A4307" s="2">
        <v>1</v>
      </c>
      <c r="B4307" s="2" t="s">
        <v>3305</v>
      </c>
      <c r="C4307" s="2" t="s">
        <v>3306</v>
      </c>
      <c r="D4307" s="3">
        <v>44440</v>
      </c>
      <c r="E4307" s="3">
        <v>44742</v>
      </c>
      <c r="F4307" s="2">
        <v>771548</v>
      </c>
      <c r="G4307" s="2" t="s">
        <v>63</v>
      </c>
    </row>
    <row r="4308" spans="1:7" ht="31.5" x14ac:dyDescent="0.15">
      <c r="A4308" s="2">
        <v>1</v>
      </c>
      <c r="B4308" s="2">
        <v>43</v>
      </c>
      <c r="C4308" s="2" t="s">
        <v>4261</v>
      </c>
      <c r="D4308" s="3">
        <v>44440</v>
      </c>
      <c r="E4308" s="3">
        <v>44742</v>
      </c>
      <c r="F4308" s="2">
        <v>10680853</v>
      </c>
      <c r="G4308" s="2" t="s">
        <v>354</v>
      </c>
    </row>
    <row r="4309" spans="1:7" ht="42" x14ac:dyDescent="0.15">
      <c r="A4309" s="2">
        <v>1</v>
      </c>
      <c r="B4309" s="2" t="s">
        <v>4262</v>
      </c>
      <c r="C4309" s="2" t="s">
        <v>4263</v>
      </c>
      <c r="D4309" s="3">
        <v>44440</v>
      </c>
      <c r="E4309" s="3">
        <v>44742</v>
      </c>
      <c r="F4309" s="2">
        <v>10450981</v>
      </c>
      <c r="G4309" s="2" t="s">
        <v>106</v>
      </c>
    </row>
    <row r="4310" spans="1:7" ht="42" x14ac:dyDescent="0.15">
      <c r="A4310" s="2">
        <v>1</v>
      </c>
      <c r="B4310" s="2" t="s">
        <v>4264</v>
      </c>
      <c r="C4310" s="2" t="s">
        <v>4265</v>
      </c>
      <c r="D4310" s="3">
        <v>44440</v>
      </c>
      <c r="E4310" s="3">
        <v>44742</v>
      </c>
      <c r="F4310" s="2">
        <v>4009428</v>
      </c>
      <c r="G4310" s="2" t="s">
        <v>217</v>
      </c>
    </row>
    <row r="4311" spans="1:7" ht="42" x14ac:dyDescent="0.15">
      <c r="A4311" s="2">
        <v>1</v>
      </c>
      <c r="B4311" s="2" t="s">
        <v>4266</v>
      </c>
      <c r="C4311" s="2" t="s">
        <v>4267</v>
      </c>
      <c r="D4311" s="3">
        <v>44440</v>
      </c>
      <c r="E4311" s="3">
        <v>44742</v>
      </c>
      <c r="F4311" s="2">
        <v>4000815</v>
      </c>
      <c r="G4311" s="2" t="s">
        <v>217</v>
      </c>
    </row>
    <row r="4312" spans="1:7" ht="42" x14ac:dyDescent="0.15">
      <c r="A4312" s="2">
        <v>1</v>
      </c>
      <c r="B4312" s="2" t="s">
        <v>1238</v>
      </c>
      <c r="C4312" s="2" t="s">
        <v>1239</v>
      </c>
      <c r="D4312" s="3">
        <v>44440</v>
      </c>
      <c r="E4312" s="3">
        <v>44742</v>
      </c>
      <c r="F4312" s="2">
        <v>346895</v>
      </c>
      <c r="G4312" s="2" t="s">
        <v>12</v>
      </c>
    </row>
    <row r="4313" spans="1:7" ht="31.5" x14ac:dyDescent="0.15">
      <c r="A4313" s="2">
        <v>1</v>
      </c>
      <c r="B4313" s="2" t="s">
        <v>4268</v>
      </c>
      <c r="C4313" s="2" t="s">
        <v>4269</v>
      </c>
      <c r="D4313" s="3">
        <v>44440</v>
      </c>
      <c r="E4313" s="3">
        <v>44742</v>
      </c>
      <c r="F4313" s="2">
        <v>657669</v>
      </c>
      <c r="G4313" s="2" t="s">
        <v>60</v>
      </c>
    </row>
    <row r="4314" spans="1:7" ht="31.5" x14ac:dyDescent="0.15">
      <c r="A4314" s="2">
        <v>1</v>
      </c>
      <c r="B4314" s="2">
        <v>5107</v>
      </c>
      <c r="C4314" s="2" t="s">
        <v>4001</v>
      </c>
      <c r="D4314" s="3">
        <v>44440</v>
      </c>
      <c r="E4314" s="3">
        <v>44742</v>
      </c>
      <c r="F4314" s="2">
        <v>169419</v>
      </c>
      <c r="G4314" s="2" t="s">
        <v>284</v>
      </c>
    </row>
    <row r="4315" spans="1:7" ht="52.5" x14ac:dyDescent="0.15">
      <c r="A4315" s="2">
        <v>1</v>
      </c>
      <c r="B4315" s="2" t="s">
        <v>1576</v>
      </c>
      <c r="C4315" s="2" t="s">
        <v>1577</v>
      </c>
      <c r="D4315" s="3">
        <v>44440</v>
      </c>
      <c r="E4315" s="3">
        <v>44742</v>
      </c>
      <c r="F4315" s="2">
        <v>232717</v>
      </c>
      <c r="G4315" s="2" t="s">
        <v>63</v>
      </c>
    </row>
    <row r="4316" spans="1:7" ht="42" x14ac:dyDescent="0.15">
      <c r="A4316" s="2">
        <v>1</v>
      </c>
      <c r="B4316" s="2" t="s">
        <v>4270</v>
      </c>
      <c r="C4316" s="2" t="s">
        <v>4271</v>
      </c>
      <c r="D4316" s="3">
        <v>44454</v>
      </c>
      <c r="E4316" s="3">
        <v>44727</v>
      </c>
      <c r="F4316" s="2">
        <v>10068986</v>
      </c>
      <c r="G4316" s="2" t="s">
        <v>91</v>
      </c>
    </row>
    <row r="4317" spans="1:7" ht="42" x14ac:dyDescent="0.15">
      <c r="A4317" s="2">
        <v>1</v>
      </c>
      <c r="B4317" s="2">
        <v>106</v>
      </c>
      <c r="C4317" s="2" t="s">
        <v>2264</v>
      </c>
      <c r="D4317" s="3">
        <v>44440</v>
      </c>
      <c r="E4317" s="3">
        <v>44742</v>
      </c>
      <c r="F4317" s="2">
        <v>10373297</v>
      </c>
      <c r="G4317" s="2" t="s">
        <v>123</v>
      </c>
    </row>
    <row r="4318" spans="1:7" ht="31.5" x14ac:dyDescent="0.15">
      <c r="A4318" s="2">
        <v>1</v>
      </c>
      <c r="B4318" s="2">
        <v>85</v>
      </c>
      <c r="C4318" s="2" t="s">
        <v>1050</v>
      </c>
      <c r="D4318" s="3">
        <v>44440</v>
      </c>
      <c r="E4318" s="3">
        <v>44742</v>
      </c>
      <c r="F4318" s="2">
        <v>10676270</v>
      </c>
      <c r="G4318" s="2" t="s">
        <v>123</v>
      </c>
    </row>
    <row r="4319" spans="1:7" ht="31.5" x14ac:dyDescent="0.15">
      <c r="A4319" s="2">
        <v>1</v>
      </c>
      <c r="B4319" s="2">
        <v>3371</v>
      </c>
      <c r="C4319" s="2" t="s">
        <v>3038</v>
      </c>
      <c r="D4319" s="3">
        <v>44440</v>
      </c>
      <c r="E4319" s="3">
        <v>44742</v>
      </c>
      <c r="F4319" s="2">
        <v>10595511</v>
      </c>
      <c r="G4319" s="2" t="s">
        <v>209</v>
      </c>
    </row>
    <row r="4320" spans="1:7" ht="31.5" x14ac:dyDescent="0.15">
      <c r="A4320" s="2">
        <v>1</v>
      </c>
      <c r="B4320" s="2">
        <v>1120</v>
      </c>
      <c r="C4320" s="2" t="s">
        <v>4272</v>
      </c>
      <c r="D4320" s="3">
        <v>44501</v>
      </c>
      <c r="E4320" s="3">
        <v>44742</v>
      </c>
      <c r="F4320" s="2">
        <v>10560910</v>
      </c>
      <c r="G4320" s="2" t="s">
        <v>45</v>
      </c>
    </row>
    <row r="4321" spans="1:7" ht="31.5" x14ac:dyDescent="0.15">
      <c r="A4321" s="2">
        <v>1</v>
      </c>
      <c r="B4321" s="2" t="s">
        <v>1973</v>
      </c>
      <c r="C4321" s="2" t="s">
        <v>1974</v>
      </c>
      <c r="D4321" s="3">
        <v>44440</v>
      </c>
      <c r="E4321" s="3">
        <v>44742</v>
      </c>
      <c r="F4321" s="2">
        <v>555628</v>
      </c>
      <c r="G4321" s="2" t="s">
        <v>81</v>
      </c>
    </row>
    <row r="4322" spans="1:7" ht="63" x14ac:dyDescent="0.15">
      <c r="A4322" s="2">
        <v>1</v>
      </c>
      <c r="B4322" s="2">
        <v>3905</v>
      </c>
      <c r="C4322" s="2" t="s">
        <v>1839</v>
      </c>
      <c r="D4322" s="3">
        <v>44440</v>
      </c>
      <c r="E4322" s="3">
        <v>44742</v>
      </c>
      <c r="F4322" s="2">
        <v>10451384</v>
      </c>
      <c r="G4322" s="2" t="s">
        <v>209</v>
      </c>
    </row>
    <row r="4323" spans="1:7" ht="52.5" x14ac:dyDescent="0.15">
      <c r="A4323" s="2">
        <v>1</v>
      </c>
      <c r="B4323" s="2" t="s">
        <v>4175</v>
      </c>
      <c r="C4323" s="2" t="s">
        <v>4176</v>
      </c>
      <c r="D4323" s="3">
        <v>44457</v>
      </c>
      <c r="E4323" s="3">
        <v>44742</v>
      </c>
      <c r="F4323" s="2">
        <v>10451384</v>
      </c>
      <c r="G4323" s="2" t="s">
        <v>114</v>
      </c>
    </row>
    <row r="4324" spans="1:7" ht="42" x14ac:dyDescent="0.15">
      <c r="A4324" s="2">
        <v>1</v>
      </c>
      <c r="B4324" s="2" t="s">
        <v>556</v>
      </c>
      <c r="C4324" s="2" t="s">
        <v>557</v>
      </c>
      <c r="D4324" s="3">
        <v>44457</v>
      </c>
      <c r="E4324" s="3">
        <v>44742</v>
      </c>
      <c r="F4324" s="2">
        <v>699063</v>
      </c>
      <c r="G4324" s="2" t="s">
        <v>114</v>
      </c>
    </row>
    <row r="4325" spans="1:7" ht="42" x14ac:dyDescent="0.15">
      <c r="A4325" s="2">
        <v>1</v>
      </c>
      <c r="B4325" s="2" t="s">
        <v>337</v>
      </c>
      <c r="C4325" s="2" t="s">
        <v>338</v>
      </c>
      <c r="D4325" s="3">
        <v>44440</v>
      </c>
      <c r="E4325" s="3">
        <v>44742</v>
      </c>
      <c r="F4325" s="2">
        <v>6018628</v>
      </c>
      <c r="G4325" s="2" t="s">
        <v>60</v>
      </c>
    </row>
    <row r="4326" spans="1:7" ht="42" x14ac:dyDescent="0.15">
      <c r="A4326" s="2">
        <v>1</v>
      </c>
      <c r="B4326" s="2" t="s">
        <v>3747</v>
      </c>
      <c r="C4326" s="2" t="s">
        <v>3748</v>
      </c>
      <c r="D4326" s="3">
        <v>44440</v>
      </c>
      <c r="E4326" s="3">
        <v>44742</v>
      </c>
      <c r="F4326" s="2">
        <v>10580249</v>
      </c>
      <c r="G4326" s="2" t="s">
        <v>396</v>
      </c>
    </row>
    <row r="4327" spans="1:7" ht="42" x14ac:dyDescent="0.15">
      <c r="A4327" s="2">
        <v>1</v>
      </c>
      <c r="B4327" s="2" t="s">
        <v>221</v>
      </c>
      <c r="C4327" s="2" t="s">
        <v>2298</v>
      </c>
      <c r="D4327" s="3">
        <v>44440</v>
      </c>
      <c r="E4327" s="3">
        <v>44742</v>
      </c>
      <c r="F4327" s="2">
        <v>675316</v>
      </c>
      <c r="G4327" s="2" t="s">
        <v>48</v>
      </c>
    </row>
    <row r="4328" spans="1:7" ht="31.5" x14ac:dyDescent="0.15">
      <c r="A4328" s="2">
        <v>1</v>
      </c>
      <c r="B4328" s="2">
        <v>7</v>
      </c>
      <c r="C4328" s="2" t="s">
        <v>4009</v>
      </c>
      <c r="D4328" s="3">
        <v>44440</v>
      </c>
      <c r="E4328" s="3">
        <v>44742</v>
      </c>
      <c r="F4328" s="2">
        <v>474294</v>
      </c>
      <c r="G4328" s="2" t="s">
        <v>123</v>
      </c>
    </row>
    <row r="4329" spans="1:7" ht="42" x14ac:dyDescent="0.15">
      <c r="A4329" s="2">
        <v>1</v>
      </c>
      <c r="B4329" s="2" t="s">
        <v>4043</v>
      </c>
      <c r="C4329" s="2" t="s">
        <v>1791</v>
      </c>
      <c r="D4329" s="3">
        <v>44440</v>
      </c>
      <c r="E4329" s="3">
        <v>44742</v>
      </c>
      <c r="F4329" s="2">
        <v>6022742</v>
      </c>
      <c r="G4329" s="2" t="s">
        <v>60</v>
      </c>
    </row>
    <row r="4330" spans="1:7" ht="31.5" x14ac:dyDescent="0.15">
      <c r="A4330" s="2">
        <v>1</v>
      </c>
      <c r="B4330" s="2" t="s">
        <v>3889</v>
      </c>
      <c r="C4330" s="2" t="s">
        <v>3890</v>
      </c>
      <c r="D4330" s="3">
        <v>44440</v>
      </c>
      <c r="E4330" s="3">
        <v>44742</v>
      </c>
      <c r="F4330" s="2">
        <v>6022742</v>
      </c>
      <c r="G4330" s="2" t="s">
        <v>101</v>
      </c>
    </row>
    <row r="4331" spans="1:7" ht="42" x14ac:dyDescent="0.15">
      <c r="A4331" s="2">
        <v>1</v>
      </c>
      <c r="B4331" s="2" t="s">
        <v>4273</v>
      </c>
      <c r="C4331" s="2" t="s">
        <v>4274</v>
      </c>
      <c r="D4331" s="3">
        <v>44440</v>
      </c>
      <c r="E4331" s="3">
        <v>44742</v>
      </c>
      <c r="F4331" s="2">
        <v>6022742</v>
      </c>
      <c r="G4331" s="2" t="s">
        <v>78</v>
      </c>
    </row>
    <row r="4332" spans="1:7" ht="31.5" x14ac:dyDescent="0.15">
      <c r="A4332" s="2">
        <v>1</v>
      </c>
      <c r="B4332" s="2" t="s">
        <v>3759</v>
      </c>
      <c r="C4332" s="2" t="s">
        <v>3760</v>
      </c>
      <c r="D4332" s="3">
        <v>44440</v>
      </c>
      <c r="E4332" s="3">
        <v>44742</v>
      </c>
      <c r="F4332" s="2">
        <v>10619854</v>
      </c>
      <c r="G4332" s="2" t="s">
        <v>60</v>
      </c>
    </row>
    <row r="4333" spans="1:7" ht="31.5" x14ac:dyDescent="0.15">
      <c r="A4333" s="2">
        <v>1</v>
      </c>
      <c r="B4333" s="2" t="s">
        <v>2857</v>
      </c>
      <c r="C4333" s="2" t="s">
        <v>1506</v>
      </c>
      <c r="D4333" s="3">
        <v>44440</v>
      </c>
      <c r="E4333" s="3">
        <v>44742</v>
      </c>
      <c r="F4333" s="2">
        <v>10680050</v>
      </c>
      <c r="G4333" s="2" t="s">
        <v>109</v>
      </c>
    </row>
    <row r="4334" spans="1:7" ht="31.5" x14ac:dyDescent="0.15">
      <c r="A4334" s="2">
        <v>1</v>
      </c>
      <c r="B4334" s="2" t="s">
        <v>2857</v>
      </c>
      <c r="C4334" s="2" t="s">
        <v>1506</v>
      </c>
      <c r="D4334" s="3">
        <v>44440</v>
      </c>
      <c r="E4334" s="3">
        <v>44742</v>
      </c>
      <c r="F4334" s="2">
        <v>10680052</v>
      </c>
      <c r="G4334" s="2" t="s">
        <v>109</v>
      </c>
    </row>
    <row r="4335" spans="1:7" ht="42" x14ac:dyDescent="0.15">
      <c r="A4335" s="2">
        <v>1</v>
      </c>
      <c r="B4335" s="2">
        <v>243</v>
      </c>
      <c r="C4335" s="2" t="s">
        <v>398</v>
      </c>
      <c r="D4335" s="3">
        <v>44501</v>
      </c>
      <c r="E4335" s="3">
        <v>44742</v>
      </c>
      <c r="F4335" s="2">
        <v>10446891</v>
      </c>
      <c r="G4335" s="2" t="s">
        <v>45</v>
      </c>
    </row>
    <row r="4336" spans="1:7" ht="42" x14ac:dyDescent="0.15">
      <c r="A4336" s="2">
        <v>1</v>
      </c>
      <c r="B4336" s="2" t="s">
        <v>3129</v>
      </c>
      <c r="C4336" s="2" t="s">
        <v>2748</v>
      </c>
      <c r="D4336" s="3">
        <v>44440</v>
      </c>
      <c r="E4336" s="3">
        <v>44742</v>
      </c>
      <c r="F4336" s="2">
        <v>10682833</v>
      </c>
      <c r="G4336" s="2" t="s">
        <v>209</v>
      </c>
    </row>
    <row r="4337" spans="1:7" ht="42" x14ac:dyDescent="0.15">
      <c r="A4337" s="2">
        <v>1</v>
      </c>
      <c r="B4337" s="2" t="s">
        <v>2713</v>
      </c>
      <c r="C4337" s="2" t="s">
        <v>2714</v>
      </c>
      <c r="D4337" s="3">
        <v>44440</v>
      </c>
      <c r="E4337" s="3">
        <v>44742</v>
      </c>
      <c r="F4337" s="2">
        <v>10098588</v>
      </c>
      <c r="G4337" s="2" t="s">
        <v>60</v>
      </c>
    </row>
    <row r="4338" spans="1:7" ht="42" x14ac:dyDescent="0.15">
      <c r="A4338" s="2">
        <v>1</v>
      </c>
      <c r="B4338" s="2" t="s">
        <v>1194</v>
      </c>
      <c r="C4338" s="2" t="s">
        <v>1195</v>
      </c>
      <c r="D4338" s="2" t="s">
        <v>344</v>
      </c>
      <c r="E4338" s="3">
        <v>44742</v>
      </c>
      <c r="F4338" s="2">
        <v>10244385</v>
      </c>
      <c r="G4338" s="2" t="s">
        <v>106</v>
      </c>
    </row>
    <row r="4339" spans="1:7" ht="31.5" x14ac:dyDescent="0.15">
      <c r="A4339" s="2">
        <v>1</v>
      </c>
      <c r="B4339" s="2" t="s">
        <v>4275</v>
      </c>
      <c r="C4339" s="2" t="s">
        <v>4276</v>
      </c>
      <c r="D4339" s="3">
        <v>44440</v>
      </c>
      <c r="E4339" s="3">
        <v>44742</v>
      </c>
      <c r="F4339" s="2">
        <v>10398558</v>
      </c>
      <c r="G4339" s="2" t="s">
        <v>81</v>
      </c>
    </row>
    <row r="4340" spans="1:7" ht="42" x14ac:dyDescent="0.15">
      <c r="A4340" s="2">
        <v>1</v>
      </c>
      <c r="B4340" s="2" t="s">
        <v>566</v>
      </c>
      <c r="C4340" s="2" t="s">
        <v>3973</v>
      </c>
      <c r="D4340" s="3">
        <v>44440</v>
      </c>
      <c r="E4340" s="3">
        <v>44742</v>
      </c>
      <c r="F4340" s="2">
        <v>10213044</v>
      </c>
      <c r="G4340" s="2" t="s">
        <v>48</v>
      </c>
    </row>
    <row r="4341" spans="1:7" ht="42" x14ac:dyDescent="0.15">
      <c r="A4341" s="2">
        <v>1</v>
      </c>
      <c r="B4341" s="2" t="s">
        <v>191</v>
      </c>
      <c r="C4341" s="2" t="s">
        <v>192</v>
      </c>
      <c r="D4341" s="3">
        <v>44440</v>
      </c>
      <c r="E4341" s="3">
        <v>44742</v>
      </c>
      <c r="F4341" s="2">
        <v>10290874</v>
      </c>
      <c r="G4341" s="2" t="s">
        <v>193</v>
      </c>
    </row>
    <row r="4342" spans="1:7" ht="42" x14ac:dyDescent="0.15">
      <c r="A4342" s="2">
        <v>1</v>
      </c>
      <c r="B4342" s="2" t="s">
        <v>191</v>
      </c>
      <c r="C4342" s="2" t="s">
        <v>192</v>
      </c>
      <c r="D4342" s="3">
        <v>44440</v>
      </c>
      <c r="E4342" s="3">
        <v>44742</v>
      </c>
      <c r="F4342" s="2">
        <v>10290869</v>
      </c>
      <c r="G4342" s="2" t="s">
        <v>193</v>
      </c>
    </row>
    <row r="4343" spans="1:7" ht="52.5" x14ac:dyDescent="0.15">
      <c r="A4343" s="2">
        <v>1</v>
      </c>
      <c r="B4343" s="2">
        <v>320</v>
      </c>
      <c r="C4343" s="2" t="s">
        <v>2755</v>
      </c>
      <c r="D4343" s="3">
        <v>44440</v>
      </c>
      <c r="E4343" s="3">
        <v>44742</v>
      </c>
      <c r="F4343" s="2">
        <v>10673990</v>
      </c>
      <c r="G4343" s="2" t="s">
        <v>22</v>
      </c>
    </row>
    <row r="4344" spans="1:7" ht="42" x14ac:dyDescent="0.15">
      <c r="A4344" s="2">
        <v>1</v>
      </c>
      <c r="B4344" s="2" t="s">
        <v>4277</v>
      </c>
      <c r="C4344" s="2" t="s">
        <v>4278</v>
      </c>
      <c r="D4344" s="3">
        <v>44440</v>
      </c>
      <c r="E4344" s="3">
        <v>44742</v>
      </c>
      <c r="F4344" s="2">
        <v>10691956</v>
      </c>
      <c r="G4344" s="2" t="s">
        <v>119</v>
      </c>
    </row>
    <row r="4345" spans="1:7" ht="31.5" x14ac:dyDescent="0.15">
      <c r="A4345" s="2">
        <v>1</v>
      </c>
      <c r="B4345" s="2" t="s">
        <v>850</v>
      </c>
      <c r="C4345" s="2" t="s">
        <v>851</v>
      </c>
      <c r="D4345" s="3">
        <v>44457</v>
      </c>
      <c r="E4345" s="3">
        <v>44742</v>
      </c>
      <c r="F4345" s="2">
        <v>10373549</v>
      </c>
      <c r="G4345" s="2" t="s">
        <v>114</v>
      </c>
    </row>
    <row r="4346" spans="1:7" ht="31.5" x14ac:dyDescent="0.15">
      <c r="A4346" s="2">
        <v>1</v>
      </c>
      <c r="B4346" s="2" t="s">
        <v>3373</v>
      </c>
      <c r="C4346" s="2" t="s">
        <v>3374</v>
      </c>
      <c r="D4346" s="3">
        <v>44457</v>
      </c>
      <c r="E4346" s="3">
        <v>44742</v>
      </c>
      <c r="F4346" s="2">
        <v>10373097</v>
      </c>
      <c r="G4346" s="2" t="s">
        <v>114</v>
      </c>
    </row>
    <row r="4347" spans="1:7" ht="31.5" x14ac:dyDescent="0.15">
      <c r="A4347" s="2">
        <v>1</v>
      </c>
      <c r="B4347" s="2">
        <v>2150</v>
      </c>
      <c r="C4347" s="2" t="s">
        <v>4279</v>
      </c>
      <c r="D4347" s="3">
        <v>44440</v>
      </c>
      <c r="E4347" s="3">
        <v>44742</v>
      </c>
      <c r="F4347" s="2">
        <v>10002157</v>
      </c>
      <c r="G4347" s="2" t="s">
        <v>31</v>
      </c>
    </row>
    <row r="4348" spans="1:7" ht="31.5" x14ac:dyDescent="0.15">
      <c r="A4348" s="2">
        <v>1</v>
      </c>
      <c r="B4348" s="2" t="s">
        <v>3759</v>
      </c>
      <c r="C4348" s="2" t="s">
        <v>3760</v>
      </c>
      <c r="D4348" s="3">
        <v>44440</v>
      </c>
      <c r="E4348" s="3">
        <v>44742</v>
      </c>
      <c r="F4348" s="2">
        <v>6030347</v>
      </c>
      <c r="G4348" s="2" t="s">
        <v>60</v>
      </c>
    </row>
    <row r="4349" spans="1:7" ht="52.5" x14ac:dyDescent="0.15">
      <c r="A4349" s="2">
        <v>1</v>
      </c>
      <c r="B4349" s="2" t="s">
        <v>4280</v>
      </c>
      <c r="C4349" s="2" t="s">
        <v>4281</v>
      </c>
      <c r="D4349" s="3">
        <v>44440</v>
      </c>
      <c r="E4349" s="3">
        <v>44742</v>
      </c>
      <c r="F4349" s="2">
        <v>219838</v>
      </c>
      <c r="G4349" s="2" t="s">
        <v>217</v>
      </c>
    </row>
    <row r="4350" spans="1:7" ht="63" x14ac:dyDescent="0.15">
      <c r="A4350" s="2">
        <v>1</v>
      </c>
      <c r="B4350" s="2">
        <v>43</v>
      </c>
      <c r="C4350" s="2" t="s">
        <v>563</v>
      </c>
      <c r="D4350" s="3">
        <v>44440</v>
      </c>
      <c r="E4350" s="3">
        <v>44742</v>
      </c>
      <c r="F4350" s="2">
        <v>471654</v>
      </c>
      <c r="G4350" s="2" t="s">
        <v>22</v>
      </c>
    </row>
    <row r="4351" spans="1:7" ht="42" x14ac:dyDescent="0.15">
      <c r="A4351" s="2">
        <v>1</v>
      </c>
      <c r="B4351" s="2" t="s">
        <v>660</v>
      </c>
      <c r="C4351" s="2" t="s">
        <v>661</v>
      </c>
      <c r="D4351" s="3">
        <v>44440</v>
      </c>
      <c r="E4351" s="3">
        <v>44742</v>
      </c>
      <c r="F4351" s="2">
        <v>6022165</v>
      </c>
      <c r="G4351" s="2" t="s">
        <v>60</v>
      </c>
    </row>
    <row r="4352" spans="1:7" ht="31.5" x14ac:dyDescent="0.15">
      <c r="A4352" s="2">
        <v>1</v>
      </c>
      <c r="B4352" s="2" t="s">
        <v>1040</v>
      </c>
      <c r="C4352" s="2" t="s">
        <v>1041</v>
      </c>
      <c r="D4352" s="3">
        <v>44440</v>
      </c>
      <c r="E4352" s="3">
        <v>44742</v>
      </c>
      <c r="F4352" s="2">
        <v>10686373</v>
      </c>
      <c r="G4352" s="2" t="s">
        <v>86</v>
      </c>
    </row>
    <row r="4353" spans="1:7" ht="42" x14ac:dyDescent="0.15">
      <c r="A4353" s="2">
        <v>1</v>
      </c>
      <c r="B4353" s="2" t="s">
        <v>2462</v>
      </c>
      <c r="C4353" s="2" t="s">
        <v>2463</v>
      </c>
      <c r="D4353" s="3">
        <v>44457</v>
      </c>
      <c r="E4353" s="3">
        <v>44742</v>
      </c>
      <c r="F4353" s="2">
        <v>192278</v>
      </c>
      <c r="G4353" s="2" t="s">
        <v>114</v>
      </c>
    </row>
    <row r="4354" spans="1:7" ht="42" x14ac:dyDescent="0.15">
      <c r="A4354" s="2">
        <v>1</v>
      </c>
      <c r="B4354" s="2" t="s">
        <v>4282</v>
      </c>
      <c r="C4354" s="2" t="s">
        <v>4283</v>
      </c>
      <c r="D4354" s="3">
        <v>44440</v>
      </c>
      <c r="E4354" s="3">
        <v>44742</v>
      </c>
      <c r="F4354" s="2">
        <v>10674983</v>
      </c>
      <c r="G4354" s="2" t="s">
        <v>209</v>
      </c>
    </row>
    <row r="4355" spans="1:7" ht="31.5" x14ac:dyDescent="0.15">
      <c r="A4355" s="2">
        <v>1</v>
      </c>
      <c r="B4355" s="2" t="s">
        <v>649</v>
      </c>
      <c r="C4355" s="2" t="s">
        <v>650</v>
      </c>
      <c r="D4355" s="3">
        <v>44440</v>
      </c>
      <c r="E4355" s="3">
        <v>44742</v>
      </c>
      <c r="F4355" s="2">
        <v>10346002</v>
      </c>
      <c r="G4355" s="2" t="s">
        <v>66</v>
      </c>
    </row>
    <row r="4356" spans="1:7" ht="31.5" x14ac:dyDescent="0.15">
      <c r="A4356" s="2">
        <v>1</v>
      </c>
      <c r="B4356" s="2" t="s">
        <v>2157</v>
      </c>
      <c r="C4356" s="2" t="s">
        <v>2158</v>
      </c>
      <c r="D4356" s="3">
        <v>44440</v>
      </c>
      <c r="E4356" s="3">
        <v>44742</v>
      </c>
      <c r="F4356" s="2">
        <v>10233669</v>
      </c>
      <c r="G4356" s="2" t="s">
        <v>66</v>
      </c>
    </row>
    <row r="4357" spans="1:7" ht="31.5" x14ac:dyDescent="0.15">
      <c r="A4357" s="2">
        <v>1</v>
      </c>
      <c r="B4357" s="2" t="s">
        <v>2308</v>
      </c>
      <c r="C4357" s="2" t="s">
        <v>2309</v>
      </c>
      <c r="D4357" s="3">
        <v>44440</v>
      </c>
      <c r="E4357" s="3">
        <v>44742</v>
      </c>
      <c r="F4357" s="2">
        <v>769389</v>
      </c>
      <c r="G4357" s="2" t="s">
        <v>96</v>
      </c>
    </row>
    <row r="4358" spans="1:7" ht="52.5" x14ac:dyDescent="0.15">
      <c r="A4358" s="2">
        <v>1</v>
      </c>
      <c r="B4358" s="2" t="s">
        <v>250</v>
      </c>
      <c r="C4358" s="2" t="s">
        <v>307</v>
      </c>
      <c r="D4358" s="3">
        <v>44440</v>
      </c>
      <c r="E4358" s="3">
        <v>44742</v>
      </c>
      <c r="F4358" s="2">
        <v>10619727</v>
      </c>
      <c r="G4358" s="2" t="s">
        <v>308</v>
      </c>
    </row>
    <row r="4359" spans="1:7" ht="31.5" x14ac:dyDescent="0.15">
      <c r="A4359" s="2">
        <v>1</v>
      </c>
      <c r="B4359" s="2" t="s">
        <v>4284</v>
      </c>
      <c r="C4359" s="2" t="s">
        <v>2609</v>
      </c>
      <c r="D4359" s="3">
        <v>44440</v>
      </c>
      <c r="E4359" s="3">
        <v>44742</v>
      </c>
      <c r="F4359" s="2">
        <v>10640187</v>
      </c>
      <c r="G4359" s="2" t="s">
        <v>86</v>
      </c>
    </row>
    <row r="4360" spans="1:7" ht="42" x14ac:dyDescent="0.15">
      <c r="A4360" s="2">
        <v>1</v>
      </c>
      <c r="B4360" s="2" t="s">
        <v>4285</v>
      </c>
      <c r="C4360" s="2" t="s">
        <v>4286</v>
      </c>
      <c r="D4360" s="3">
        <v>44440</v>
      </c>
      <c r="E4360" s="3">
        <v>44742</v>
      </c>
      <c r="F4360" s="2">
        <v>10477802</v>
      </c>
      <c r="G4360" s="2" t="s">
        <v>101</v>
      </c>
    </row>
    <row r="4361" spans="1:7" ht="31.5" x14ac:dyDescent="0.15">
      <c r="A4361" s="2">
        <v>1</v>
      </c>
      <c r="B4361" s="2" t="s">
        <v>4287</v>
      </c>
      <c r="C4361" s="2" t="s">
        <v>4288</v>
      </c>
      <c r="D4361" s="3">
        <v>44562</v>
      </c>
      <c r="E4361" s="3">
        <v>44742</v>
      </c>
      <c r="F4361" s="2">
        <v>321138</v>
      </c>
      <c r="G4361" s="2" t="s">
        <v>184</v>
      </c>
    </row>
    <row r="4362" spans="1:7" ht="42" x14ac:dyDescent="0.15">
      <c r="A4362" s="2">
        <v>1</v>
      </c>
      <c r="B4362" s="2" t="s">
        <v>4289</v>
      </c>
      <c r="C4362" s="2" t="s">
        <v>4290</v>
      </c>
      <c r="D4362" s="3">
        <v>44440</v>
      </c>
      <c r="E4362" s="3">
        <v>44742</v>
      </c>
      <c r="F4362" s="2">
        <v>321138</v>
      </c>
      <c r="G4362" s="2" t="s">
        <v>184</v>
      </c>
    </row>
    <row r="4363" spans="1:7" ht="42" x14ac:dyDescent="0.15">
      <c r="A4363" s="2">
        <v>1</v>
      </c>
      <c r="B4363" s="2" t="s">
        <v>1654</v>
      </c>
      <c r="C4363" s="2" t="s">
        <v>1655</v>
      </c>
      <c r="D4363" s="3">
        <v>44440</v>
      </c>
      <c r="E4363" s="3">
        <v>44742</v>
      </c>
      <c r="F4363" s="2">
        <v>10560486</v>
      </c>
      <c r="G4363" s="2" t="s">
        <v>81</v>
      </c>
    </row>
    <row r="4364" spans="1:7" ht="31.5" x14ac:dyDescent="0.15">
      <c r="A4364" s="2">
        <v>1</v>
      </c>
      <c r="B4364" s="2">
        <v>6</v>
      </c>
      <c r="C4364" s="2" t="s">
        <v>2277</v>
      </c>
      <c r="D4364" s="3">
        <v>44440</v>
      </c>
      <c r="E4364" s="3">
        <v>44742</v>
      </c>
      <c r="F4364" s="2">
        <v>10636345</v>
      </c>
      <c r="G4364" s="2" t="s">
        <v>354</v>
      </c>
    </row>
    <row r="4365" spans="1:7" ht="42" x14ac:dyDescent="0.15">
      <c r="A4365" s="2">
        <v>1</v>
      </c>
      <c r="B4365" s="2" t="s">
        <v>4246</v>
      </c>
      <c r="C4365" s="2" t="s">
        <v>4247</v>
      </c>
      <c r="D4365" s="3">
        <v>44440</v>
      </c>
      <c r="E4365" s="3">
        <v>44742</v>
      </c>
      <c r="F4365" s="2">
        <v>10240891</v>
      </c>
      <c r="G4365" s="2" t="s">
        <v>193</v>
      </c>
    </row>
    <row r="4366" spans="1:7" ht="42" x14ac:dyDescent="0.15">
      <c r="A4366" s="2">
        <v>1</v>
      </c>
      <c r="B4366" s="2" t="s">
        <v>2329</v>
      </c>
      <c r="C4366" s="2" t="s">
        <v>2330</v>
      </c>
      <c r="D4366" s="3">
        <v>44440</v>
      </c>
      <c r="E4366" s="3">
        <v>44742</v>
      </c>
      <c r="F4366" s="2">
        <v>471747</v>
      </c>
      <c r="G4366" s="2" t="s">
        <v>555</v>
      </c>
    </row>
    <row r="4367" spans="1:7" ht="52.5" x14ac:dyDescent="0.15">
      <c r="A4367" s="2">
        <v>1</v>
      </c>
      <c r="B4367" s="2">
        <v>2411</v>
      </c>
      <c r="C4367" s="2" t="s">
        <v>1254</v>
      </c>
      <c r="D4367" s="3">
        <v>44440</v>
      </c>
      <c r="E4367" s="3">
        <v>44742</v>
      </c>
      <c r="F4367" s="2">
        <v>10202056</v>
      </c>
      <c r="G4367" s="2" t="s">
        <v>137</v>
      </c>
    </row>
    <row r="4368" spans="1:7" ht="42" x14ac:dyDescent="0.15">
      <c r="A4368" s="2">
        <v>1</v>
      </c>
      <c r="B4368" s="2">
        <v>2850</v>
      </c>
      <c r="C4368" s="2" t="s">
        <v>4252</v>
      </c>
      <c r="D4368" s="3">
        <v>44455</v>
      </c>
      <c r="E4368" s="3">
        <v>44742</v>
      </c>
      <c r="F4368" s="2">
        <v>10235770</v>
      </c>
      <c r="G4368" s="2" t="s">
        <v>137</v>
      </c>
    </row>
    <row r="4369" spans="1:7" ht="31.5" x14ac:dyDescent="0.15">
      <c r="A4369" s="2">
        <v>1</v>
      </c>
      <c r="B4369" s="2" t="s">
        <v>4177</v>
      </c>
      <c r="C4369" s="2" t="s">
        <v>2117</v>
      </c>
      <c r="D4369" s="3">
        <v>44440</v>
      </c>
      <c r="E4369" s="3">
        <v>44742</v>
      </c>
      <c r="F4369" s="2">
        <v>10694014</v>
      </c>
      <c r="G4369" s="2" t="s">
        <v>119</v>
      </c>
    </row>
    <row r="4370" spans="1:7" ht="42" x14ac:dyDescent="0.15">
      <c r="A4370" s="2">
        <v>1</v>
      </c>
      <c r="B4370" s="2" t="s">
        <v>1623</v>
      </c>
      <c r="C4370" s="2" t="s">
        <v>1624</v>
      </c>
      <c r="D4370" s="3">
        <v>44440</v>
      </c>
      <c r="E4370" s="3">
        <v>44742</v>
      </c>
      <c r="F4370" s="2">
        <v>10120372</v>
      </c>
      <c r="G4370" s="2" t="s">
        <v>60</v>
      </c>
    </row>
    <row r="4371" spans="1:7" ht="31.5" x14ac:dyDescent="0.15">
      <c r="A4371" s="2">
        <v>1</v>
      </c>
      <c r="B4371" s="2" t="s">
        <v>287</v>
      </c>
      <c r="C4371" s="2" t="s">
        <v>288</v>
      </c>
      <c r="D4371" s="3">
        <v>44440</v>
      </c>
      <c r="E4371" s="3">
        <v>44742</v>
      </c>
      <c r="F4371" s="2">
        <v>10590568</v>
      </c>
      <c r="G4371" s="2" t="s">
        <v>78</v>
      </c>
    </row>
    <row r="4372" spans="1:7" ht="42" x14ac:dyDescent="0.15">
      <c r="A4372" s="2">
        <v>1</v>
      </c>
      <c r="B4372" s="2" t="s">
        <v>2718</v>
      </c>
      <c r="C4372" s="2" t="s">
        <v>2719</v>
      </c>
      <c r="D4372" s="3">
        <v>44440</v>
      </c>
      <c r="E4372" s="3">
        <v>44742</v>
      </c>
      <c r="F4372" s="2">
        <v>10089323</v>
      </c>
      <c r="G4372" s="2" t="s">
        <v>60</v>
      </c>
    </row>
    <row r="4373" spans="1:7" ht="52.5" x14ac:dyDescent="0.15">
      <c r="A4373" s="2">
        <v>1</v>
      </c>
      <c r="B4373" s="2" t="s">
        <v>4291</v>
      </c>
      <c r="C4373" s="2" t="s">
        <v>4292</v>
      </c>
      <c r="D4373" s="3">
        <v>44440</v>
      </c>
      <c r="E4373" s="3">
        <v>44742</v>
      </c>
      <c r="F4373" s="2">
        <v>7045187</v>
      </c>
      <c r="G4373" s="2" t="s">
        <v>101</v>
      </c>
    </row>
    <row r="4374" spans="1:7" ht="42" x14ac:dyDescent="0.15">
      <c r="A4374" s="2">
        <v>1</v>
      </c>
      <c r="B4374" s="2" t="s">
        <v>1497</v>
      </c>
      <c r="C4374" s="2" t="s">
        <v>1498</v>
      </c>
      <c r="D4374" s="3">
        <v>44440</v>
      </c>
      <c r="E4374" s="3">
        <v>44742</v>
      </c>
      <c r="F4374" s="2">
        <v>10196024</v>
      </c>
      <c r="G4374" s="2" t="s">
        <v>57</v>
      </c>
    </row>
    <row r="4375" spans="1:7" ht="42" x14ac:dyDescent="0.15">
      <c r="A4375" s="2">
        <v>1</v>
      </c>
      <c r="B4375" s="2" t="s">
        <v>1497</v>
      </c>
      <c r="C4375" s="2" t="s">
        <v>1498</v>
      </c>
      <c r="D4375" s="3">
        <v>44440</v>
      </c>
      <c r="E4375" s="3">
        <v>44742</v>
      </c>
      <c r="F4375" s="2">
        <v>10176048</v>
      </c>
      <c r="G4375" s="2" t="s">
        <v>57</v>
      </c>
    </row>
    <row r="4376" spans="1:7" ht="31.5" x14ac:dyDescent="0.15">
      <c r="A4376" s="2">
        <v>1</v>
      </c>
      <c r="B4376" s="2" t="s">
        <v>1110</v>
      </c>
      <c r="C4376" s="2" t="s">
        <v>4293</v>
      </c>
      <c r="D4376" s="3">
        <v>44440</v>
      </c>
      <c r="E4376" s="3">
        <v>44742</v>
      </c>
      <c r="F4376" s="2">
        <v>10168284</v>
      </c>
      <c r="G4376" s="2" t="s">
        <v>12</v>
      </c>
    </row>
    <row r="4377" spans="1:7" ht="52.5" x14ac:dyDescent="0.15">
      <c r="A4377" s="2">
        <v>1</v>
      </c>
      <c r="B4377" s="2" t="s">
        <v>1539</v>
      </c>
      <c r="C4377" s="2" t="s">
        <v>1540</v>
      </c>
      <c r="D4377" s="3">
        <v>44440</v>
      </c>
      <c r="E4377" s="3">
        <v>44742</v>
      </c>
      <c r="F4377" s="2">
        <v>581265</v>
      </c>
      <c r="G4377" s="2" t="s">
        <v>12</v>
      </c>
    </row>
    <row r="4378" spans="1:7" ht="31.5" x14ac:dyDescent="0.15">
      <c r="A4378" s="2">
        <v>1</v>
      </c>
      <c r="B4378" s="2" t="s">
        <v>1059</v>
      </c>
      <c r="C4378" s="2" t="s">
        <v>1060</v>
      </c>
      <c r="D4378" s="3">
        <v>44440</v>
      </c>
      <c r="E4378" s="3">
        <v>44742</v>
      </c>
      <c r="F4378" s="2">
        <v>10317252</v>
      </c>
      <c r="G4378" s="2" t="s">
        <v>209</v>
      </c>
    </row>
    <row r="4379" spans="1:7" ht="42" x14ac:dyDescent="0.15">
      <c r="A4379" s="2">
        <v>1</v>
      </c>
      <c r="B4379" s="2" t="s">
        <v>1408</v>
      </c>
      <c r="C4379" s="2" t="s">
        <v>1409</v>
      </c>
      <c r="D4379" s="3">
        <v>44440</v>
      </c>
      <c r="E4379" s="3">
        <v>44742</v>
      </c>
      <c r="F4379" s="2">
        <v>557081</v>
      </c>
      <c r="G4379" s="2" t="s">
        <v>209</v>
      </c>
    </row>
    <row r="4380" spans="1:7" ht="52.5" x14ac:dyDescent="0.15">
      <c r="A4380" s="2">
        <v>1</v>
      </c>
      <c r="B4380" s="2" t="s">
        <v>4294</v>
      </c>
      <c r="C4380" s="2" t="s">
        <v>4295</v>
      </c>
      <c r="D4380" s="3">
        <v>44440</v>
      </c>
      <c r="E4380" s="3">
        <v>44742</v>
      </c>
      <c r="F4380" s="2">
        <v>10684150</v>
      </c>
      <c r="G4380" s="2" t="s">
        <v>473</v>
      </c>
    </row>
    <row r="4381" spans="1:7" ht="31.5" x14ac:dyDescent="0.15">
      <c r="A4381" s="2">
        <v>1</v>
      </c>
      <c r="B4381" s="2" t="s">
        <v>1145</v>
      </c>
      <c r="C4381" s="2" t="s">
        <v>1146</v>
      </c>
      <c r="D4381" s="3">
        <v>44440</v>
      </c>
      <c r="E4381" s="3">
        <v>44742</v>
      </c>
      <c r="F4381" s="2">
        <v>10679056</v>
      </c>
      <c r="G4381" s="2" t="s">
        <v>66</v>
      </c>
    </row>
    <row r="4382" spans="1:7" ht="42" x14ac:dyDescent="0.15">
      <c r="A4382" s="2">
        <v>1</v>
      </c>
      <c r="B4382" s="2" t="s">
        <v>4296</v>
      </c>
      <c r="C4382" s="2" t="s">
        <v>4297</v>
      </c>
      <c r="D4382" s="3">
        <v>44440</v>
      </c>
      <c r="E4382" s="3">
        <v>44742</v>
      </c>
      <c r="F4382" s="2">
        <v>10017267</v>
      </c>
      <c r="G4382" s="2" t="s">
        <v>48</v>
      </c>
    </row>
    <row r="4383" spans="1:7" ht="42" x14ac:dyDescent="0.15">
      <c r="A4383" s="2">
        <v>1</v>
      </c>
      <c r="B4383" s="2" t="s">
        <v>46</v>
      </c>
      <c r="C4383" s="2" t="s">
        <v>2055</v>
      </c>
      <c r="D4383" s="3">
        <v>44440</v>
      </c>
      <c r="E4383" s="3">
        <v>44742</v>
      </c>
      <c r="F4383" s="2">
        <v>751507</v>
      </c>
      <c r="G4383" s="2" t="s">
        <v>48</v>
      </c>
    </row>
    <row r="4384" spans="1:7" ht="42" x14ac:dyDescent="0.15">
      <c r="A4384" s="2">
        <v>1</v>
      </c>
      <c r="B4384" s="2" t="s">
        <v>4296</v>
      </c>
      <c r="C4384" s="2" t="s">
        <v>4297</v>
      </c>
      <c r="D4384" s="3">
        <v>44440</v>
      </c>
      <c r="E4384" s="3">
        <v>44742</v>
      </c>
      <c r="F4384" s="2">
        <v>751507</v>
      </c>
      <c r="G4384" s="2" t="s">
        <v>48</v>
      </c>
    </row>
    <row r="4385" spans="1:7" ht="42" x14ac:dyDescent="0.15">
      <c r="A4385" s="2">
        <v>1</v>
      </c>
      <c r="B4385" s="2" t="s">
        <v>1851</v>
      </c>
      <c r="C4385" s="2" t="s">
        <v>1852</v>
      </c>
      <c r="D4385" s="3">
        <v>44440</v>
      </c>
      <c r="E4385" s="3">
        <v>44742</v>
      </c>
      <c r="F4385" s="2">
        <v>21020</v>
      </c>
      <c r="G4385" s="2" t="s">
        <v>12</v>
      </c>
    </row>
    <row r="4386" spans="1:7" ht="42" x14ac:dyDescent="0.15">
      <c r="A4386" s="2">
        <v>1</v>
      </c>
      <c r="B4386" s="2" t="s">
        <v>4298</v>
      </c>
      <c r="C4386" s="2" t="s">
        <v>4299</v>
      </c>
      <c r="D4386" s="3">
        <v>44440</v>
      </c>
      <c r="E4386" s="3">
        <v>44742</v>
      </c>
      <c r="F4386" s="2">
        <v>213433</v>
      </c>
      <c r="G4386" s="2" t="s">
        <v>63</v>
      </c>
    </row>
    <row r="4387" spans="1:7" ht="42" x14ac:dyDescent="0.15">
      <c r="A4387" s="2">
        <v>1</v>
      </c>
      <c r="B4387" s="2" t="s">
        <v>4093</v>
      </c>
      <c r="C4387" s="2" t="s">
        <v>4094</v>
      </c>
      <c r="D4387" s="3">
        <v>44440</v>
      </c>
      <c r="E4387" s="3">
        <v>44742</v>
      </c>
      <c r="F4387" s="2">
        <v>10675587</v>
      </c>
      <c r="G4387" s="2" t="s">
        <v>91</v>
      </c>
    </row>
    <row r="4388" spans="1:7" ht="31.5" x14ac:dyDescent="0.15">
      <c r="A4388" s="2">
        <v>1</v>
      </c>
      <c r="B4388" s="2" t="s">
        <v>13</v>
      </c>
      <c r="C4388" s="2" t="s">
        <v>14</v>
      </c>
      <c r="D4388" s="3">
        <v>44440</v>
      </c>
      <c r="E4388" s="3">
        <v>44742</v>
      </c>
      <c r="F4388" s="2">
        <v>10135120</v>
      </c>
      <c r="G4388" s="2" t="s">
        <v>9</v>
      </c>
    </row>
    <row r="4389" spans="1:7" ht="31.5" x14ac:dyDescent="0.15">
      <c r="A4389" s="2">
        <v>1</v>
      </c>
      <c r="B4389" s="2" t="s">
        <v>1083</v>
      </c>
      <c r="C4389" s="2" t="s">
        <v>1084</v>
      </c>
      <c r="D4389" s="3">
        <v>44440</v>
      </c>
      <c r="E4389" s="3">
        <v>44742</v>
      </c>
      <c r="F4389" s="2">
        <v>10371821</v>
      </c>
      <c r="G4389" s="2" t="s">
        <v>25</v>
      </c>
    </row>
    <row r="4390" spans="1:7" ht="42" x14ac:dyDescent="0.15">
      <c r="A4390" s="2">
        <v>1</v>
      </c>
      <c r="B4390" s="2" t="s">
        <v>4300</v>
      </c>
      <c r="C4390" s="2" t="s">
        <v>4301</v>
      </c>
      <c r="D4390" s="3">
        <v>44440</v>
      </c>
      <c r="E4390" s="3">
        <v>44742</v>
      </c>
      <c r="F4390" s="2">
        <v>10138286</v>
      </c>
      <c r="G4390" s="2" t="s">
        <v>217</v>
      </c>
    </row>
    <row r="4391" spans="1:7" ht="42" x14ac:dyDescent="0.15">
      <c r="A4391" s="2">
        <v>1</v>
      </c>
      <c r="B4391" s="2" t="s">
        <v>4300</v>
      </c>
      <c r="C4391" s="2" t="s">
        <v>4301</v>
      </c>
      <c r="D4391" s="3">
        <v>44440</v>
      </c>
      <c r="E4391" s="3">
        <v>44742</v>
      </c>
      <c r="F4391" s="2">
        <v>10132648</v>
      </c>
      <c r="G4391" s="2" t="s">
        <v>217</v>
      </c>
    </row>
    <row r="4392" spans="1:7" ht="42" x14ac:dyDescent="0.15">
      <c r="A4392" s="2">
        <v>1</v>
      </c>
      <c r="B4392" s="2" t="s">
        <v>3294</v>
      </c>
      <c r="C4392" s="2" t="s">
        <v>3295</v>
      </c>
      <c r="D4392" s="3">
        <v>44457</v>
      </c>
      <c r="E4392" s="3">
        <v>44742</v>
      </c>
      <c r="F4392" s="2">
        <v>10580134</v>
      </c>
      <c r="G4392" s="2" t="s">
        <v>114</v>
      </c>
    </row>
    <row r="4393" spans="1:7" ht="31.5" x14ac:dyDescent="0.15">
      <c r="A4393" s="2">
        <v>1</v>
      </c>
      <c r="B4393" s="2">
        <v>2202</v>
      </c>
      <c r="C4393" s="2" t="s">
        <v>3608</v>
      </c>
      <c r="D4393" s="3">
        <v>44440</v>
      </c>
      <c r="E4393" s="3">
        <v>44742</v>
      </c>
      <c r="F4393" s="2">
        <v>10647124</v>
      </c>
      <c r="G4393" s="2" t="s">
        <v>284</v>
      </c>
    </row>
    <row r="4394" spans="1:7" ht="31.5" x14ac:dyDescent="0.15">
      <c r="A4394" s="2">
        <v>1</v>
      </c>
      <c r="B4394" s="2" t="s">
        <v>4302</v>
      </c>
      <c r="C4394" s="2" t="s">
        <v>4303</v>
      </c>
      <c r="D4394" s="3">
        <v>44440</v>
      </c>
      <c r="E4394" s="3">
        <v>44742</v>
      </c>
      <c r="F4394" s="2">
        <v>5000743</v>
      </c>
      <c r="G4394" s="2" t="s">
        <v>106</v>
      </c>
    </row>
    <row r="4395" spans="1:7" ht="42" x14ac:dyDescent="0.15">
      <c r="A4395" s="2">
        <v>1</v>
      </c>
      <c r="B4395" s="2" t="s">
        <v>503</v>
      </c>
      <c r="C4395" s="2" t="s">
        <v>1065</v>
      </c>
      <c r="D4395" s="2" t="s">
        <v>344</v>
      </c>
      <c r="E4395" s="3">
        <v>44742</v>
      </c>
      <c r="F4395" s="2">
        <v>5000743</v>
      </c>
      <c r="G4395" s="2" t="s">
        <v>106</v>
      </c>
    </row>
    <row r="4396" spans="1:7" ht="31.5" x14ac:dyDescent="0.15">
      <c r="A4396" s="2">
        <v>1</v>
      </c>
      <c r="B4396" s="2" t="s">
        <v>4304</v>
      </c>
      <c r="C4396" s="2" t="s">
        <v>4305</v>
      </c>
      <c r="D4396" s="3">
        <v>44440</v>
      </c>
      <c r="E4396" s="3">
        <v>44742</v>
      </c>
      <c r="F4396" s="2">
        <v>10406979</v>
      </c>
      <c r="G4396" s="2" t="s">
        <v>9</v>
      </c>
    </row>
    <row r="4397" spans="1:7" ht="31.5" x14ac:dyDescent="0.15">
      <c r="A4397" s="2">
        <v>1</v>
      </c>
      <c r="B4397" s="2" t="s">
        <v>4306</v>
      </c>
      <c r="C4397" s="2" t="s">
        <v>4307</v>
      </c>
      <c r="D4397" s="3">
        <v>44440</v>
      </c>
      <c r="E4397" s="3">
        <v>44742</v>
      </c>
      <c r="F4397" s="2">
        <v>10682845</v>
      </c>
      <c r="G4397" s="2" t="s">
        <v>86</v>
      </c>
    </row>
    <row r="4398" spans="1:7" ht="31.5" x14ac:dyDescent="0.15">
      <c r="A4398" s="2">
        <v>1</v>
      </c>
      <c r="B4398" s="2" t="s">
        <v>3044</v>
      </c>
      <c r="C4398" s="2" t="s">
        <v>3045</v>
      </c>
      <c r="D4398" s="3">
        <v>44440</v>
      </c>
      <c r="E4398" s="3">
        <v>44742</v>
      </c>
      <c r="F4398" s="2">
        <v>10594447</v>
      </c>
      <c r="G4398" s="2" t="s">
        <v>109</v>
      </c>
    </row>
    <row r="4399" spans="1:7" ht="31.5" x14ac:dyDescent="0.15">
      <c r="A4399" s="2">
        <v>1</v>
      </c>
      <c r="B4399" s="2" t="s">
        <v>4308</v>
      </c>
      <c r="C4399" s="2" t="s">
        <v>4309</v>
      </c>
      <c r="D4399" s="3">
        <v>44440</v>
      </c>
      <c r="E4399" s="3">
        <v>44742</v>
      </c>
      <c r="F4399" s="2">
        <v>10685890</v>
      </c>
      <c r="G4399" s="2" t="s">
        <v>109</v>
      </c>
    </row>
    <row r="4400" spans="1:7" ht="31.5" x14ac:dyDescent="0.15">
      <c r="A4400" s="2">
        <v>1</v>
      </c>
      <c r="B4400" s="2" t="s">
        <v>2077</v>
      </c>
      <c r="C4400" s="2" t="s">
        <v>2078</v>
      </c>
      <c r="D4400" s="3">
        <v>44440</v>
      </c>
      <c r="E4400" s="3">
        <v>44742</v>
      </c>
      <c r="F4400" s="2">
        <v>10683512</v>
      </c>
      <c r="G4400" s="2" t="s">
        <v>75</v>
      </c>
    </row>
    <row r="4401" spans="1:7" ht="52.5" x14ac:dyDescent="0.15">
      <c r="A4401" s="2">
        <v>1</v>
      </c>
      <c r="B4401" s="2" t="s">
        <v>3448</v>
      </c>
      <c r="C4401" s="2" t="s">
        <v>3449</v>
      </c>
      <c r="D4401" s="3">
        <v>44440</v>
      </c>
      <c r="E4401" s="3">
        <v>44742</v>
      </c>
      <c r="F4401" s="2">
        <v>10576342</v>
      </c>
      <c r="G4401" s="2" t="s">
        <v>308</v>
      </c>
    </row>
    <row r="4402" spans="1:7" ht="42" x14ac:dyDescent="0.15">
      <c r="A4402" s="2">
        <v>1</v>
      </c>
      <c r="B4402" s="2" t="s">
        <v>508</v>
      </c>
      <c r="C4402" s="2" t="s">
        <v>509</v>
      </c>
      <c r="D4402" s="3">
        <v>44440</v>
      </c>
      <c r="E4402" s="3">
        <v>44742</v>
      </c>
      <c r="F4402" s="2">
        <v>251030</v>
      </c>
      <c r="G4402" s="2" t="s">
        <v>473</v>
      </c>
    </row>
    <row r="4403" spans="1:7" ht="31.5" x14ac:dyDescent="0.15">
      <c r="A4403" s="2">
        <v>1</v>
      </c>
      <c r="B4403" s="2" t="s">
        <v>4310</v>
      </c>
      <c r="C4403" s="2" t="s">
        <v>4311</v>
      </c>
      <c r="D4403" s="3">
        <v>44440</v>
      </c>
      <c r="E4403" s="3">
        <v>44742</v>
      </c>
      <c r="F4403" s="2">
        <v>298854</v>
      </c>
      <c r="G4403" s="2" t="s">
        <v>96</v>
      </c>
    </row>
    <row r="4404" spans="1:7" ht="42" x14ac:dyDescent="0.15">
      <c r="A4404" s="2">
        <v>1</v>
      </c>
      <c r="B4404" s="2" t="s">
        <v>667</v>
      </c>
      <c r="C4404" s="2" t="s">
        <v>668</v>
      </c>
      <c r="D4404" s="3">
        <v>44440</v>
      </c>
      <c r="E4404" s="3">
        <v>44742</v>
      </c>
      <c r="F4404" s="2">
        <v>294310</v>
      </c>
      <c r="G4404" s="2" t="s">
        <v>126</v>
      </c>
    </row>
    <row r="4405" spans="1:7" ht="42" x14ac:dyDescent="0.15">
      <c r="A4405" s="2">
        <v>1</v>
      </c>
      <c r="B4405" s="2" t="s">
        <v>51</v>
      </c>
      <c r="C4405" s="2" t="s">
        <v>1160</v>
      </c>
      <c r="D4405" s="3">
        <v>44440</v>
      </c>
      <c r="E4405" s="3">
        <v>44742</v>
      </c>
      <c r="F4405" s="2">
        <v>10123963</v>
      </c>
      <c r="G4405" s="2" t="s">
        <v>48</v>
      </c>
    </row>
    <row r="4406" spans="1:7" ht="31.5" x14ac:dyDescent="0.15">
      <c r="A4406" s="2">
        <v>1</v>
      </c>
      <c r="B4406" s="2" t="s">
        <v>4312</v>
      </c>
      <c r="C4406" s="2" t="s">
        <v>4313</v>
      </c>
      <c r="D4406" s="3">
        <v>44454</v>
      </c>
      <c r="E4406" s="3">
        <v>44727</v>
      </c>
      <c r="F4406" s="2">
        <v>9008060</v>
      </c>
      <c r="G4406" s="2" t="s">
        <v>75</v>
      </c>
    </row>
    <row r="4407" spans="1:7" ht="31.5" x14ac:dyDescent="0.15">
      <c r="A4407" s="2">
        <v>1</v>
      </c>
      <c r="B4407" s="2" t="s">
        <v>4314</v>
      </c>
      <c r="C4407" s="2" t="s">
        <v>4315</v>
      </c>
      <c r="D4407" s="3">
        <v>44440</v>
      </c>
      <c r="E4407" s="3">
        <v>44742</v>
      </c>
      <c r="F4407" s="2">
        <v>10674629</v>
      </c>
      <c r="G4407" s="2" t="s">
        <v>96</v>
      </c>
    </row>
    <row r="4408" spans="1:7" ht="31.5" x14ac:dyDescent="0.15">
      <c r="A4408" s="2">
        <v>1</v>
      </c>
      <c r="B4408" s="2">
        <v>10</v>
      </c>
      <c r="C4408" s="2" t="s">
        <v>4316</v>
      </c>
      <c r="D4408" s="3">
        <v>44440</v>
      </c>
      <c r="E4408" s="3">
        <v>44742</v>
      </c>
      <c r="F4408" s="2">
        <v>10503801</v>
      </c>
      <c r="G4408" s="2" t="s">
        <v>123</v>
      </c>
    </row>
    <row r="4409" spans="1:7" ht="42" x14ac:dyDescent="0.15">
      <c r="A4409" s="2">
        <v>1</v>
      </c>
      <c r="B4409" s="2" t="s">
        <v>2131</v>
      </c>
      <c r="C4409" s="2" t="s">
        <v>2132</v>
      </c>
      <c r="D4409" s="3">
        <v>44440</v>
      </c>
      <c r="E4409" s="3">
        <v>44742</v>
      </c>
      <c r="F4409" s="2">
        <v>10681740</v>
      </c>
      <c r="G4409" s="2" t="s">
        <v>12</v>
      </c>
    </row>
    <row r="4410" spans="1:7" ht="52.5" x14ac:dyDescent="0.15">
      <c r="A4410" s="2">
        <v>1</v>
      </c>
      <c r="B4410" s="2" t="s">
        <v>498</v>
      </c>
      <c r="C4410" s="2" t="s">
        <v>499</v>
      </c>
      <c r="D4410" s="3">
        <v>44440</v>
      </c>
      <c r="E4410" s="3">
        <v>44742</v>
      </c>
      <c r="F4410" s="2">
        <v>10311276</v>
      </c>
      <c r="G4410" s="2" t="s">
        <v>81</v>
      </c>
    </row>
    <row r="4411" spans="1:7" ht="42" x14ac:dyDescent="0.15">
      <c r="A4411" s="2">
        <v>1</v>
      </c>
      <c r="B4411" s="2" t="s">
        <v>4317</v>
      </c>
      <c r="C4411" s="2" t="s">
        <v>4318</v>
      </c>
      <c r="D4411" s="3">
        <v>44440</v>
      </c>
      <c r="E4411" s="3">
        <v>44742</v>
      </c>
      <c r="F4411" s="2">
        <v>408435</v>
      </c>
      <c r="G4411" s="2" t="s">
        <v>193</v>
      </c>
    </row>
    <row r="4412" spans="1:7" ht="31.5" x14ac:dyDescent="0.15">
      <c r="A4412" s="2">
        <v>1</v>
      </c>
      <c r="B4412" s="2">
        <v>161</v>
      </c>
      <c r="C4412" s="2" t="s">
        <v>2008</v>
      </c>
      <c r="D4412" s="3">
        <v>44440</v>
      </c>
      <c r="E4412" s="3">
        <v>44742</v>
      </c>
      <c r="F4412" s="2">
        <v>567846</v>
      </c>
      <c r="G4412" s="2" t="s">
        <v>123</v>
      </c>
    </row>
    <row r="4413" spans="1:7" ht="31.5" x14ac:dyDescent="0.15">
      <c r="A4413" s="2">
        <v>1</v>
      </c>
      <c r="B4413" s="2" t="s">
        <v>2106</v>
      </c>
      <c r="C4413" s="2" t="s">
        <v>2107</v>
      </c>
      <c r="D4413" s="3">
        <v>44440</v>
      </c>
      <c r="E4413" s="3">
        <v>44742</v>
      </c>
      <c r="F4413" s="2">
        <v>827473</v>
      </c>
      <c r="G4413" s="2" t="s">
        <v>25</v>
      </c>
    </row>
    <row r="4414" spans="1:7" ht="31.5" x14ac:dyDescent="0.15">
      <c r="A4414" s="2">
        <v>1</v>
      </c>
      <c r="B4414" s="2" t="s">
        <v>4319</v>
      </c>
      <c r="C4414" s="2" t="s">
        <v>4320</v>
      </c>
      <c r="D4414" s="3">
        <v>44440</v>
      </c>
      <c r="E4414" s="3">
        <v>44742</v>
      </c>
      <c r="F4414" s="2">
        <v>243056</v>
      </c>
      <c r="G4414" s="2" t="s">
        <v>86</v>
      </c>
    </row>
    <row r="4415" spans="1:7" ht="31.5" x14ac:dyDescent="0.15">
      <c r="A4415" s="2">
        <v>1</v>
      </c>
      <c r="B4415" s="2" t="s">
        <v>4321</v>
      </c>
      <c r="C4415" s="2" t="s">
        <v>4322</v>
      </c>
      <c r="D4415" s="3">
        <v>44440</v>
      </c>
      <c r="E4415" s="3">
        <v>44742</v>
      </c>
      <c r="F4415" s="2">
        <v>243056</v>
      </c>
      <c r="G4415" s="2" t="s">
        <v>86</v>
      </c>
    </row>
    <row r="4416" spans="1:7" ht="31.5" x14ac:dyDescent="0.15">
      <c r="A4416" s="2">
        <v>1</v>
      </c>
      <c r="B4416" s="2">
        <v>4414</v>
      </c>
      <c r="C4416" s="2" t="s">
        <v>4323</v>
      </c>
      <c r="D4416" s="3">
        <v>44440</v>
      </c>
      <c r="E4416" s="3">
        <v>44742</v>
      </c>
      <c r="F4416" s="2">
        <v>2001341</v>
      </c>
      <c r="G4416" s="2" t="s">
        <v>284</v>
      </c>
    </row>
    <row r="4417" spans="1:7" ht="52.5" x14ac:dyDescent="0.15">
      <c r="A4417" s="2">
        <v>1</v>
      </c>
      <c r="B4417" s="2" t="s">
        <v>4324</v>
      </c>
      <c r="C4417" s="2" t="s">
        <v>4325</v>
      </c>
      <c r="D4417" s="3">
        <v>44440</v>
      </c>
      <c r="E4417" s="3">
        <v>44742</v>
      </c>
      <c r="F4417" s="2">
        <v>4300071</v>
      </c>
      <c r="G4417" s="2" t="s">
        <v>217</v>
      </c>
    </row>
    <row r="4418" spans="1:7" ht="42" x14ac:dyDescent="0.15">
      <c r="A4418" s="2">
        <v>1</v>
      </c>
      <c r="B4418" s="2" t="s">
        <v>4326</v>
      </c>
      <c r="C4418" s="2" t="s">
        <v>4327</v>
      </c>
      <c r="D4418" s="3">
        <v>44440</v>
      </c>
      <c r="E4418" s="3">
        <v>44742</v>
      </c>
      <c r="F4418" s="2">
        <v>10675857</v>
      </c>
      <c r="G4418" s="2" t="s">
        <v>106</v>
      </c>
    </row>
    <row r="4419" spans="1:7" ht="31.5" x14ac:dyDescent="0.15">
      <c r="A4419" s="2">
        <v>1</v>
      </c>
      <c r="B4419" s="2" t="s">
        <v>4328</v>
      </c>
      <c r="C4419" s="2" t="s">
        <v>4329</v>
      </c>
      <c r="D4419" s="3">
        <v>44562</v>
      </c>
      <c r="E4419" s="3">
        <v>44742</v>
      </c>
      <c r="F4419" s="2">
        <v>408554</v>
      </c>
      <c r="G4419" s="2" t="s">
        <v>184</v>
      </c>
    </row>
    <row r="4420" spans="1:7" ht="42" x14ac:dyDescent="0.15">
      <c r="A4420" s="2">
        <v>1</v>
      </c>
      <c r="B4420" s="2" t="s">
        <v>3625</v>
      </c>
      <c r="C4420" s="2" t="s">
        <v>3626</v>
      </c>
      <c r="D4420" s="3">
        <v>44440</v>
      </c>
      <c r="E4420" s="3">
        <v>44742</v>
      </c>
      <c r="F4420" s="2">
        <v>10325635</v>
      </c>
      <c r="G4420" s="2" t="s">
        <v>12</v>
      </c>
    </row>
    <row r="4421" spans="1:7" ht="31.5" x14ac:dyDescent="0.15">
      <c r="A4421" s="2">
        <v>1</v>
      </c>
      <c r="B4421" s="2" t="s">
        <v>1059</v>
      </c>
      <c r="C4421" s="2" t="s">
        <v>1060</v>
      </c>
      <c r="D4421" s="3">
        <v>44440</v>
      </c>
      <c r="E4421" s="3">
        <v>44742</v>
      </c>
      <c r="F4421" s="2">
        <v>688757</v>
      </c>
      <c r="G4421" s="2" t="s">
        <v>209</v>
      </c>
    </row>
    <row r="4422" spans="1:7" ht="31.5" x14ac:dyDescent="0.15">
      <c r="A4422" s="2">
        <v>1</v>
      </c>
      <c r="B4422" s="2" t="s">
        <v>4330</v>
      </c>
      <c r="C4422" s="2" t="s">
        <v>4331</v>
      </c>
      <c r="D4422" s="3">
        <v>44440</v>
      </c>
      <c r="E4422" s="3">
        <v>44742</v>
      </c>
      <c r="F4422" s="2">
        <v>10365919</v>
      </c>
      <c r="G4422" s="2" t="s">
        <v>86</v>
      </c>
    </row>
    <row r="4423" spans="1:7" ht="52.5" x14ac:dyDescent="0.15">
      <c r="A4423" s="2">
        <v>1</v>
      </c>
      <c r="B4423" s="2" t="s">
        <v>49</v>
      </c>
      <c r="C4423" s="2" t="s">
        <v>1161</v>
      </c>
      <c r="D4423" s="3">
        <v>44440</v>
      </c>
      <c r="E4423" s="3">
        <v>44742</v>
      </c>
      <c r="F4423" s="2">
        <v>10654930</v>
      </c>
      <c r="G4423" s="2" t="s">
        <v>48</v>
      </c>
    </row>
    <row r="4424" spans="1:7" ht="31.5" x14ac:dyDescent="0.15">
      <c r="A4424" s="2">
        <v>1</v>
      </c>
      <c r="B4424" s="2" t="s">
        <v>4332</v>
      </c>
      <c r="C4424" s="2" t="s">
        <v>4333</v>
      </c>
      <c r="D4424" s="3">
        <v>44440</v>
      </c>
      <c r="E4424" s="3">
        <v>44742</v>
      </c>
      <c r="F4424" s="2">
        <v>10677696</v>
      </c>
      <c r="G4424" s="2" t="s">
        <v>57</v>
      </c>
    </row>
    <row r="4425" spans="1:7" ht="31.5" x14ac:dyDescent="0.15">
      <c r="A4425" s="2">
        <v>1</v>
      </c>
      <c r="B4425" s="2">
        <v>759</v>
      </c>
      <c r="C4425" s="2" t="s">
        <v>278</v>
      </c>
      <c r="D4425" s="3">
        <v>44440</v>
      </c>
      <c r="E4425" s="3">
        <v>44742</v>
      </c>
      <c r="F4425" s="2">
        <v>10686319</v>
      </c>
      <c r="G4425" s="2" t="s">
        <v>159</v>
      </c>
    </row>
    <row r="4426" spans="1:7" ht="42" x14ac:dyDescent="0.15">
      <c r="A4426" s="2">
        <v>1</v>
      </c>
      <c r="B4426" s="2" t="s">
        <v>4334</v>
      </c>
      <c r="C4426" s="2" t="s">
        <v>4335</v>
      </c>
      <c r="D4426" s="3">
        <v>44457</v>
      </c>
      <c r="E4426" s="3">
        <v>44742</v>
      </c>
      <c r="F4426" s="2">
        <v>10085246</v>
      </c>
      <c r="G4426" s="2" t="s">
        <v>114</v>
      </c>
    </row>
    <row r="4427" spans="1:7" ht="42" x14ac:dyDescent="0.15">
      <c r="A4427" s="2">
        <v>1</v>
      </c>
      <c r="B4427" s="2" t="s">
        <v>4334</v>
      </c>
      <c r="C4427" s="2" t="s">
        <v>4335</v>
      </c>
      <c r="D4427" s="3">
        <v>44457</v>
      </c>
      <c r="E4427" s="3">
        <v>44742</v>
      </c>
      <c r="F4427" s="2">
        <v>10085253</v>
      </c>
      <c r="G4427" s="2" t="s">
        <v>114</v>
      </c>
    </row>
    <row r="4428" spans="1:7" ht="31.5" x14ac:dyDescent="0.15">
      <c r="A4428" s="2">
        <v>1</v>
      </c>
      <c r="B4428" s="2">
        <v>2063</v>
      </c>
      <c r="C4428" s="2" t="s">
        <v>4336</v>
      </c>
      <c r="D4428" s="3">
        <v>44440</v>
      </c>
      <c r="E4428" s="3">
        <v>44742</v>
      </c>
      <c r="F4428" s="2">
        <v>10223201</v>
      </c>
      <c r="G4428" s="2" t="s">
        <v>31</v>
      </c>
    </row>
    <row r="4429" spans="1:7" ht="42" x14ac:dyDescent="0.15">
      <c r="A4429" s="2">
        <v>1</v>
      </c>
      <c r="B4429" s="2" t="s">
        <v>112</v>
      </c>
      <c r="C4429" s="2" t="s">
        <v>113</v>
      </c>
      <c r="D4429" s="3">
        <v>44457</v>
      </c>
      <c r="E4429" s="3">
        <v>44742</v>
      </c>
      <c r="F4429" s="2">
        <v>347896</v>
      </c>
      <c r="G4429" s="2" t="s">
        <v>114</v>
      </c>
    </row>
    <row r="4430" spans="1:7" ht="42" x14ac:dyDescent="0.15">
      <c r="A4430" s="2">
        <v>1</v>
      </c>
      <c r="B4430" s="2" t="s">
        <v>2405</v>
      </c>
      <c r="C4430" s="2" t="s">
        <v>2406</v>
      </c>
      <c r="D4430" s="3">
        <v>44440</v>
      </c>
      <c r="E4430" s="3">
        <v>44742</v>
      </c>
      <c r="F4430" s="2">
        <v>832267</v>
      </c>
      <c r="G4430" s="2" t="s">
        <v>63</v>
      </c>
    </row>
    <row r="4431" spans="1:7" ht="31.5" x14ac:dyDescent="0.15">
      <c r="A4431" s="2">
        <v>1</v>
      </c>
      <c r="B4431" s="2">
        <v>516</v>
      </c>
      <c r="C4431" s="2" t="s">
        <v>4337</v>
      </c>
      <c r="D4431" s="3">
        <v>44440</v>
      </c>
      <c r="E4431" s="3">
        <v>44742</v>
      </c>
      <c r="F4431" s="2">
        <v>10506487</v>
      </c>
      <c r="G4431" s="2" t="s">
        <v>159</v>
      </c>
    </row>
    <row r="4432" spans="1:7" ht="42" x14ac:dyDescent="0.15">
      <c r="A4432" s="2">
        <v>1</v>
      </c>
      <c r="B4432" s="2">
        <v>165</v>
      </c>
      <c r="C4432" s="2" t="s">
        <v>223</v>
      </c>
      <c r="D4432" s="3">
        <v>44440</v>
      </c>
      <c r="E4432" s="3">
        <v>44742</v>
      </c>
      <c r="F4432" s="2">
        <v>366834</v>
      </c>
      <c r="G4432" s="2" t="s">
        <v>149</v>
      </c>
    </row>
    <row r="4433" spans="1:7" ht="42" x14ac:dyDescent="0.15">
      <c r="A4433" s="2">
        <v>1</v>
      </c>
      <c r="B4433" s="2" t="s">
        <v>3571</v>
      </c>
      <c r="C4433" s="2" t="s">
        <v>3572</v>
      </c>
      <c r="D4433" s="3">
        <v>44440</v>
      </c>
      <c r="E4433" s="3">
        <v>44742</v>
      </c>
      <c r="F4433" s="2">
        <v>579680</v>
      </c>
      <c r="G4433" s="2" t="s">
        <v>81</v>
      </c>
    </row>
    <row r="4434" spans="1:7" ht="31.5" x14ac:dyDescent="0.15">
      <c r="A4434" s="2">
        <v>1</v>
      </c>
      <c r="B4434" s="2" t="s">
        <v>4338</v>
      </c>
      <c r="C4434" s="2" t="s">
        <v>4339</v>
      </c>
      <c r="D4434" s="3">
        <v>44440</v>
      </c>
      <c r="E4434" s="3">
        <v>44742</v>
      </c>
      <c r="F4434" s="2">
        <v>10417234</v>
      </c>
      <c r="G4434" s="2" t="s">
        <v>25</v>
      </c>
    </row>
    <row r="4435" spans="1:7" ht="31.5" x14ac:dyDescent="0.15">
      <c r="A4435" s="2">
        <v>1</v>
      </c>
      <c r="B4435" s="2" t="s">
        <v>4340</v>
      </c>
      <c r="C4435" s="2" t="s">
        <v>4341</v>
      </c>
      <c r="D4435" s="3">
        <v>44440</v>
      </c>
      <c r="E4435" s="3">
        <v>44742</v>
      </c>
      <c r="F4435" s="2">
        <v>333936</v>
      </c>
      <c r="G4435" s="2" t="s">
        <v>101</v>
      </c>
    </row>
    <row r="4436" spans="1:7" ht="31.5" x14ac:dyDescent="0.15">
      <c r="A4436" s="2">
        <v>1</v>
      </c>
      <c r="B4436" s="2" t="s">
        <v>1473</v>
      </c>
      <c r="C4436" s="2" t="s">
        <v>1474</v>
      </c>
      <c r="D4436" s="3">
        <v>44440</v>
      </c>
      <c r="E4436" s="3">
        <v>44742</v>
      </c>
      <c r="F4436" s="2">
        <v>10589292</v>
      </c>
      <c r="G4436" s="2" t="s">
        <v>96</v>
      </c>
    </row>
    <row r="4437" spans="1:7" ht="42" x14ac:dyDescent="0.15">
      <c r="A4437" s="2">
        <v>1</v>
      </c>
      <c r="B4437" s="2" t="s">
        <v>4342</v>
      </c>
      <c r="C4437" s="2" t="s">
        <v>4343</v>
      </c>
      <c r="D4437" s="3">
        <v>44440</v>
      </c>
      <c r="E4437" s="3">
        <v>44742</v>
      </c>
      <c r="F4437" s="2">
        <v>10039233</v>
      </c>
      <c r="G4437" s="2" t="s">
        <v>60</v>
      </c>
    </row>
    <row r="4438" spans="1:7" ht="31.5" x14ac:dyDescent="0.15">
      <c r="A4438" s="2">
        <v>1</v>
      </c>
      <c r="B4438" s="2">
        <v>702</v>
      </c>
      <c r="C4438" s="2" t="s">
        <v>4344</v>
      </c>
      <c r="D4438" s="3">
        <v>44440</v>
      </c>
      <c r="E4438" s="3">
        <v>44742</v>
      </c>
      <c r="F4438" s="2">
        <v>10679105</v>
      </c>
      <c r="G4438" s="2" t="s">
        <v>137</v>
      </c>
    </row>
    <row r="4439" spans="1:7" ht="42" x14ac:dyDescent="0.15">
      <c r="A4439" s="2">
        <v>1</v>
      </c>
      <c r="B4439" s="2" t="s">
        <v>3316</v>
      </c>
      <c r="C4439" s="2" t="s">
        <v>3317</v>
      </c>
      <c r="D4439" s="3">
        <v>44440</v>
      </c>
      <c r="E4439" s="3">
        <v>44742</v>
      </c>
      <c r="F4439" s="2">
        <v>10209507</v>
      </c>
      <c r="G4439" s="2" t="s">
        <v>91</v>
      </c>
    </row>
    <row r="4440" spans="1:7" ht="31.5" x14ac:dyDescent="0.15">
      <c r="A4440" s="2">
        <v>1</v>
      </c>
      <c r="B4440" s="2">
        <v>21</v>
      </c>
      <c r="C4440" s="2" t="s">
        <v>1138</v>
      </c>
      <c r="D4440" s="3">
        <v>44454</v>
      </c>
      <c r="E4440" s="3">
        <v>44727</v>
      </c>
      <c r="F4440" s="2">
        <v>10686123</v>
      </c>
      <c r="G4440" s="2" t="s">
        <v>396</v>
      </c>
    </row>
    <row r="4441" spans="1:7" ht="52.5" x14ac:dyDescent="0.15">
      <c r="A4441" s="2">
        <v>1</v>
      </c>
      <c r="B4441" s="2" t="s">
        <v>3334</v>
      </c>
      <c r="C4441" s="2" t="s">
        <v>3335</v>
      </c>
      <c r="D4441" s="3">
        <v>44440</v>
      </c>
      <c r="E4441" s="3">
        <v>44742</v>
      </c>
      <c r="F4441" s="2">
        <v>10470474</v>
      </c>
      <c r="G4441" s="2" t="s">
        <v>66</v>
      </c>
    </row>
    <row r="4442" spans="1:7" ht="31.5" x14ac:dyDescent="0.15">
      <c r="A4442" s="2">
        <v>1</v>
      </c>
      <c r="B4442" s="2" t="s">
        <v>709</v>
      </c>
      <c r="C4442" s="2" t="s">
        <v>710</v>
      </c>
      <c r="D4442" s="3">
        <v>44440</v>
      </c>
      <c r="E4442" s="3">
        <v>44742</v>
      </c>
      <c r="F4442" s="2">
        <v>10485904</v>
      </c>
      <c r="G4442" s="2" t="s">
        <v>109</v>
      </c>
    </row>
    <row r="4443" spans="1:7" ht="31.5" x14ac:dyDescent="0.15">
      <c r="A4443" s="2">
        <v>1</v>
      </c>
      <c r="B4443" s="2" t="s">
        <v>4345</v>
      </c>
      <c r="C4443" s="2" t="s">
        <v>4346</v>
      </c>
      <c r="D4443" s="3">
        <v>44440</v>
      </c>
      <c r="E4443" s="3">
        <v>44742</v>
      </c>
      <c r="F4443" s="2">
        <v>10485904</v>
      </c>
      <c r="G4443" s="2" t="s">
        <v>109</v>
      </c>
    </row>
    <row r="4444" spans="1:7" ht="31.5" x14ac:dyDescent="0.15">
      <c r="A4444" s="2">
        <v>1</v>
      </c>
      <c r="B4444" s="2" t="s">
        <v>919</v>
      </c>
      <c r="C4444" s="2" t="s">
        <v>920</v>
      </c>
      <c r="D4444" s="3">
        <v>44440</v>
      </c>
      <c r="E4444" s="3">
        <v>44742</v>
      </c>
      <c r="F4444" s="2">
        <v>10485904</v>
      </c>
      <c r="G4444" s="2" t="s">
        <v>96</v>
      </c>
    </row>
    <row r="4445" spans="1:7" ht="42" x14ac:dyDescent="0.15">
      <c r="A4445" s="2">
        <v>1</v>
      </c>
      <c r="B4445" s="2" t="s">
        <v>4334</v>
      </c>
      <c r="C4445" s="2" t="s">
        <v>4335</v>
      </c>
      <c r="D4445" s="3">
        <v>44457</v>
      </c>
      <c r="E4445" s="3">
        <v>44742</v>
      </c>
      <c r="F4445" s="2">
        <v>768396</v>
      </c>
      <c r="G4445" s="2" t="s">
        <v>114</v>
      </c>
    </row>
    <row r="4446" spans="1:7" ht="52.5" x14ac:dyDescent="0.15">
      <c r="A4446" s="2">
        <v>1</v>
      </c>
      <c r="B4446" s="2" t="s">
        <v>937</v>
      </c>
      <c r="C4446" s="2" t="s">
        <v>938</v>
      </c>
      <c r="D4446" s="3">
        <v>44440</v>
      </c>
      <c r="E4446" s="3">
        <v>44742</v>
      </c>
      <c r="F4446" s="2">
        <v>723038</v>
      </c>
      <c r="G4446" s="2" t="s">
        <v>193</v>
      </c>
    </row>
    <row r="4447" spans="1:7" ht="31.5" x14ac:dyDescent="0.15">
      <c r="A4447" s="2">
        <v>1</v>
      </c>
      <c r="B4447" s="2" t="s">
        <v>2990</v>
      </c>
      <c r="C4447" s="2" t="s">
        <v>389</v>
      </c>
      <c r="D4447" s="3">
        <v>44440</v>
      </c>
      <c r="E4447" s="3">
        <v>44742</v>
      </c>
      <c r="F4447" s="2">
        <v>10604670</v>
      </c>
      <c r="G4447" s="2" t="s">
        <v>109</v>
      </c>
    </row>
    <row r="4448" spans="1:7" ht="42" x14ac:dyDescent="0.15">
      <c r="A4448" s="2">
        <v>1</v>
      </c>
      <c r="B4448" s="2" t="s">
        <v>3294</v>
      </c>
      <c r="C4448" s="2" t="s">
        <v>3295</v>
      </c>
      <c r="D4448" s="3">
        <v>44457</v>
      </c>
      <c r="E4448" s="3">
        <v>44742</v>
      </c>
      <c r="F4448" s="2">
        <v>689649</v>
      </c>
      <c r="G4448" s="2" t="s">
        <v>114</v>
      </c>
    </row>
    <row r="4449" spans="1:7" ht="31.5" x14ac:dyDescent="0.15">
      <c r="A4449" s="2">
        <v>1</v>
      </c>
      <c r="B4449" s="2" t="s">
        <v>2218</v>
      </c>
      <c r="C4449" s="2" t="s">
        <v>1932</v>
      </c>
      <c r="D4449" s="3">
        <v>44440</v>
      </c>
      <c r="E4449" s="3">
        <v>44742</v>
      </c>
      <c r="F4449" s="2">
        <v>10608449</v>
      </c>
      <c r="G4449" s="2" t="s">
        <v>109</v>
      </c>
    </row>
    <row r="4450" spans="1:7" ht="31.5" x14ac:dyDescent="0.15">
      <c r="A4450" s="2">
        <v>1</v>
      </c>
      <c r="B4450" s="2" t="s">
        <v>1512</v>
      </c>
      <c r="C4450" s="2" t="s">
        <v>241</v>
      </c>
      <c r="D4450" s="3">
        <v>44440</v>
      </c>
      <c r="E4450" s="3">
        <v>44742</v>
      </c>
      <c r="F4450" s="2">
        <v>10608449</v>
      </c>
      <c r="G4450" s="2" t="s">
        <v>96</v>
      </c>
    </row>
    <row r="4451" spans="1:7" ht="31.5" x14ac:dyDescent="0.15">
      <c r="A4451" s="2">
        <v>1</v>
      </c>
      <c r="B4451" s="2" t="s">
        <v>997</v>
      </c>
      <c r="C4451" s="2" t="s">
        <v>998</v>
      </c>
      <c r="D4451" s="3">
        <v>44440</v>
      </c>
      <c r="E4451" s="3">
        <v>44742</v>
      </c>
      <c r="F4451" s="2">
        <v>7059882</v>
      </c>
      <c r="G4451" s="2" t="s">
        <v>101</v>
      </c>
    </row>
    <row r="4452" spans="1:7" ht="31.5" x14ac:dyDescent="0.15">
      <c r="A4452" s="2">
        <v>1</v>
      </c>
      <c r="B4452" s="2">
        <v>60</v>
      </c>
      <c r="C4452" s="2" t="s">
        <v>4347</v>
      </c>
      <c r="D4452" s="3">
        <v>44440</v>
      </c>
      <c r="E4452" s="3">
        <v>44742</v>
      </c>
      <c r="F4452" s="2">
        <v>609919</v>
      </c>
      <c r="G4452" s="2" t="s">
        <v>123</v>
      </c>
    </row>
    <row r="4453" spans="1:7" ht="42" x14ac:dyDescent="0.15">
      <c r="A4453" s="2">
        <v>1</v>
      </c>
      <c r="B4453" s="2" t="s">
        <v>4348</v>
      </c>
      <c r="C4453" s="2" t="s">
        <v>4349</v>
      </c>
      <c r="D4453" s="3">
        <v>44440</v>
      </c>
      <c r="E4453" s="3">
        <v>44742</v>
      </c>
      <c r="F4453" s="2">
        <v>2007180</v>
      </c>
      <c r="G4453" s="2" t="s">
        <v>91</v>
      </c>
    </row>
    <row r="4454" spans="1:7" ht="31.5" x14ac:dyDescent="0.15">
      <c r="A4454" s="2">
        <v>1</v>
      </c>
      <c r="B4454" s="2" t="s">
        <v>815</v>
      </c>
      <c r="C4454" s="2" t="s">
        <v>816</v>
      </c>
      <c r="D4454" s="3">
        <v>44440</v>
      </c>
      <c r="E4454" s="3">
        <v>44742</v>
      </c>
      <c r="F4454" s="2">
        <v>10618717</v>
      </c>
      <c r="G4454" s="2" t="s">
        <v>66</v>
      </c>
    </row>
    <row r="4455" spans="1:7" ht="42" x14ac:dyDescent="0.15">
      <c r="A4455" s="2">
        <v>1</v>
      </c>
      <c r="B4455" s="2" t="s">
        <v>4350</v>
      </c>
      <c r="C4455" s="2" t="s">
        <v>4351</v>
      </c>
      <c r="D4455" s="3">
        <v>44440</v>
      </c>
      <c r="E4455" s="3">
        <v>44742</v>
      </c>
      <c r="F4455" s="2">
        <v>10383375</v>
      </c>
      <c r="G4455" s="2" t="s">
        <v>78</v>
      </c>
    </row>
    <row r="4456" spans="1:7" ht="42" x14ac:dyDescent="0.15">
      <c r="A4456" s="2">
        <v>1</v>
      </c>
      <c r="B4456" s="2" t="s">
        <v>373</v>
      </c>
      <c r="C4456" s="2" t="s">
        <v>4352</v>
      </c>
      <c r="D4456" s="2" t="s">
        <v>344</v>
      </c>
      <c r="E4456" s="3">
        <v>44742</v>
      </c>
      <c r="F4456" s="2">
        <v>10249628</v>
      </c>
      <c r="G4456" s="2" t="s">
        <v>60</v>
      </c>
    </row>
    <row r="4457" spans="1:7" ht="31.5" x14ac:dyDescent="0.15">
      <c r="A4457" s="2">
        <v>1</v>
      </c>
      <c r="B4457" s="2" t="s">
        <v>4353</v>
      </c>
      <c r="C4457" s="2" t="s">
        <v>4354</v>
      </c>
      <c r="D4457" s="3">
        <v>44440</v>
      </c>
      <c r="E4457" s="3">
        <v>44742</v>
      </c>
      <c r="F4457" s="2">
        <v>10628316</v>
      </c>
      <c r="G4457" s="2" t="s">
        <v>31</v>
      </c>
    </row>
    <row r="4458" spans="1:7" ht="31.5" x14ac:dyDescent="0.15">
      <c r="A4458" s="2">
        <v>1</v>
      </c>
      <c r="B4458" s="2" t="s">
        <v>4178</v>
      </c>
      <c r="C4458" s="2" t="s">
        <v>4179</v>
      </c>
      <c r="D4458" s="2" t="s">
        <v>344</v>
      </c>
      <c r="E4458" s="3">
        <v>44742</v>
      </c>
      <c r="F4458" s="2">
        <v>5018117</v>
      </c>
      <c r="G4458" s="2" t="s">
        <v>106</v>
      </c>
    </row>
    <row r="4459" spans="1:7" ht="42" x14ac:dyDescent="0.15">
      <c r="A4459" s="2">
        <v>1</v>
      </c>
      <c r="B4459" s="2" t="s">
        <v>3543</v>
      </c>
      <c r="C4459" s="2" t="s">
        <v>3544</v>
      </c>
      <c r="D4459" s="2" t="s">
        <v>344</v>
      </c>
      <c r="E4459" s="3">
        <v>44742</v>
      </c>
      <c r="F4459" s="2">
        <v>6008109</v>
      </c>
      <c r="G4459" s="2" t="s">
        <v>60</v>
      </c>
    </row>
    <row r="4460" spans="1:7" ht="42" x14ac:dyDescent="0.15">
      <c r="A4460" s="2">
        <v>1</v>
      </c>
      <c r="B4460" s="2">
        <v>170</v>
      </c>
      <c r="C4460" s="2" t="s">
        <v>3293</v>
      </c>
      <c r="D4460" s="3">
        <v>44440</v>
      </c>
      <c r="E4460" s="3">
        <v>44742</v>
      </c>
      <c r="F4460" s="2">
        <v>10228177</v>
      </c>
      <c r="G4460" s="2" t="s">
        <v>123</v>
      </c>
    </row>
    <row r="4461" spans="1:7" ht="31.5" x14ac:dyDescent="0.15">
      <c r="A4461" s="2">
        <v>1</v>
      </c>
      <c r="B4461" s="2" t="s">
        <v>4086</v>
      </c>
      <c r="C4461" s="2" t="s">
        <v>4087</v>
      </c>
      <c r="D4461" s="3">
        <v>44440</v>
      </c>
      <c r="E4461" s="3">
        <v>44742</v>
      </c>
      <c r="F4461" s="2">
        <v>274519</v>
      </c>
      <c r="G4461" s="2" t="s">
        <v>12</v>
      </c>
    </row>
    <row r="4462" spans="1:7" ht="42" x14ac:dyDescent="0.15">
      <c r="A4462" s="2">
        <v>1</v>
      </c>
      <c r="B4462" s="2" t="s">
        <v>4355</v>
      </c>
      <c r="C4462" s="2" t="s">
        <v>4356</v>
      </c>
      <c r="D4462" s="3">
        <v>44440</v>
      </c>
      <c r="E4462" s="3">
        <v>44742</v>
      </c>
      <c r="F4462" s="2">
        <v>274519</v>
      </c>
      <c r="G4462" s="2" t="s">
        <v>12</v>
      </c>
    </row>
    <row r="4463" spans="1:7" ht="52.5" x14ac:dyDescent="0.15">
      <c r="A4463" s="2">
        <v>1</v>
      </c>
      <c r="B4463" s="2" t="s">
        <v>4357</v>
      </c>
      <c r="C4463" s="2" t="s">
        <v>4358</v>
      </c>
      <c r="D4463" s="3">
        <v>44440</v>
      </c>
      <c r="E4463" s="3">
        <v>44742</v>
      </c>
      <c r="F4463" s="2">
        <v>10393149</v>
      </c>
      <c r="G4463" s="2" t="s">
        <v>66</v>
      </c>
    </row>
    <row r="4464" spans="1:7" ht="42" x14ac:dyDescent="0.15">
      <c r="A4464" s="2">
        <v>1</v>
      </c>
      <c r="B4464" s="2" t="s">
        <v>1708</v>
      </c>
      <c r="C4464" s="2" t="s">
        <v>1709</v>
      </c>
      <c r="D4464" s="3">
        <v>44440</v>
      </c>
      <c r="E4464" s="3">
        <v>44742</v>
      </c>
      <c r="F4464" s="2">
        <v>10393149</v>
      </c>
      <c r="G4464" s="2" t="s">
        <v>66</v>
      </c>
    </row>
    <row r="4465" spans="1:7" ht="42" x14ac:dyDescent="0.15">
      <c r="A4465" s="2">
        <v>1</v>
      </c>
      <c r="B4465" s="2" t="s">
        <v>3218</v>
      </c>
      <c r="C4465" s="2" t="s">
        <v>3219</v>
      </c>
      <c r="D4465" s="3">
        <v>44440</v>
      </c>
      <c r="E4465" s="3">
        <v>44742</v>
      </c>
      <c r="F4465" s="2">
        <v>10678937</v>
      </c>
      <c r="G4465" s="2" t="s">
        <v>60</v>
      </c>
    </row>
    <row r="4466" spans="1:7" ht="42" x14ac:dyDescent="0.15">
      <c r="A4466" s="2">
        <v>1</v>
      </c>
      <c r="B4466" s="2" t="s">
        <v>4359</v>
      </c>
      <c r="C4466" s="2" t="s">
        <v>4360</v>
      </c>
      <c r="D4466" s="3">
        <v>44440</v>
      </c>
      <c r="E4466" s="3">
        <v>44742</v>
      </c>
      <c r="F4466" s="2">
        <v>10678937</v>
      </c>
      <c r="G4466" s="2" t="s">
        <v>60</v>
      </c>
    </row>
    <row r="4467" spans="1:7" ht="42" x14ac:dyDescent="0.15">
      <c r="A4467" s="2">
        <v>1</v>
      </c>
      <c r="B4467" s="2" t="s">
        <v>4071</v>
      </c>
      <c r="C4467" s="2" t="s">
        <v>4072</v>
      </c>
      <c r="D4467" s="3">
        <v>44440</v>
      </c>
      <c r="E4467" s="3">
        <v>44742</v>
      </c>
      <c r="F4467" s="2">
        <v>156381</v>
      </c>
      <c r="G4467" s="2" t="s">
        <v>209</v>
      </c>
    </row>
    <row r="4468" spans="1:7" ht="31.5" x14ac:dyDescent="0.15">
      <c r="A4468" s="2">
        <v>1</v>
      </c>
      <c r="B4468" s="2" t="s">
        <v>1900</v>
      </c>
      <c r="C4468" s="2" t="s">
        <v>4361</v>
      </c>
      <c r="D4468" s="3">
        <v>44440</v>
      </c>
      <c r="E4468" s="3">
        <v>44742</v>
      </c>
      <c r="F4468" s="2">
        <v>10201456</v>
      </c>
      <c r="G4468" s="2" t="s">
        <v>12</v>
      </c>
    </row>
    <row r="4469" spans="1:7" ht="42" x14ac:dyDescent="0.15">
      <c r="A4469" s="2">
        <v>1</v>
      </c>
      <c r="B4469" s="2" t="s">
        <v>1588</v>
      </c>
      <c r="C4469" s="2" t="s">
        <v>1589</v>
      </c>
      <c r="D4469" s="3">
        <v>44440</v>
      </c>
      <c r="E4469" s="3">
        <v>44742</v>
      </c>
      <c r="F4469" s="2">
        <v>10097187</v>
      </c>
      <c r="G4469" s="2" t="s">
        <v>12</v>
      </c>
    </row>
    <row r="4470" spans="1:7" ht="31.5" x14ac:dyDescent="0.15">
      <c r="A4470" s="2">
        <v>1</v>
      </c>
      <c r="B4470" s="2" t="s">
        <v>3091</v>
      </c>
      <c r="C4470" s="2" t="s">
        <v>3092</v>
      </c>
      <c r="D4470" s="3">
        <v>44440</v>
      </c>
      <c r="E4470" s="3">
        <v>44742</v>
      </c>
      <c r="F4470" s="2">
        <v>10211416</v>
      </c>
      <c r="G4470" s="2" t="s">
        <v>12</v>
      </c>
    </row>
    <row r="4471" spans="1:7" ht="63" x14ac:dyDescent="0.15">
      <c r="A4471" s="2">
        <v>1</v>
      </c>
      <c r="B4471" s="2" t="s">
        <v>250</v>
      </c>
      <c r="C4471" s="2" t="s">
        <v>1844</v>
      </c>
      <c r="D4471" s="3">
        <v>44440</v>
      </c>
      <c r="E4471" s="3">
        <v>44742</v>
      </c>
      <c r="F4471" s="2">
        <v>10679838</v>
      </c>
      <c r="G4471" s="2" t="s">
        <v>114</v>
      </c>
    </row>
    <row r="4472" spans="1:7" ht="42" x14ac:dyDescent="0.15">
      <c r="A4472" s="2">
        <v>1</v>
      </c>
      <c r="B4472" s="2">
        <v>106</v>
      </c>
      <c r="C4472" s="2" t="s">
        <v>2264</v>
      </c>
      <c r="D4472" s="3">
        <v>44440</v>
      </c>
      <c r="E4472" s="3">
        <v>44742</v>
      </c>
      <c r="F4472" s="2">
        <v>10205054</v>
      </c>
      <c r="G4472" s="2" t="s">
        <v>123</v>
      </c>
    </row>
    <row r="4473" spans="1:7" ht="42" x14ac:dyDescent="0.15">
      <c r="A4473" s="2">
        <v>1</v>
      </c>
      <c r="B4473" s="2">
        <v>595</v>
      </c>
      <c r="C4473" s="2" t="s">
        <v>589</v>
      </c>
      <c r="D4473" s="3">
        <v>44440</v>
      </c>
      <c r="E4473" s="3">
        <v>44742</v>
      </c>
      <c r="F4473" s="2">
        <v>10676235</v>
      </c>
      <c r="G4473" s="2" t="s">
        <v>149</v>
      </c>
    </row>
    <row r="4474" spans="1:7" ht="52.5" x14ac:dyDescent="0.15">
      <c r="A4474" s="2">
        <v>1</v>
      </c>
      <c r="B4474" s="2" t="s">
        <v>46</v>
      </c>
      <c r="C4474" s="2" t="s">
        <v>4237</v>
      </c>
      <c r="D4474" s="3">
        <v>44440</v>
      </c>
      <c r="E4474" s="3">
        <v>44742</v>
      </c>
      <c r="F4474" s="2">
        <v>10016048</v>
      </c>
      <c r="G4474" s="2" t="s">
        <v>48</v>
      </c>
    </row>
    <row r="4475" spans="1:7" ht="42" x14ac:dyDescent="0.15">
      <c r="A4475" s="2">
        <v>1</v>
      </c>
      <c r="B4475" s="2">
        <v>595</v>
      </c>
      <c r="C4475" s="2" t="s">
        <v>589</v>
      </c>
      <c r="D4475" s="3">
        <v>44440</v>
      </c>
      <c r="E4475" s="3">
        <v>44742</v>
      </c>
      <c r="F4475" s="2">
        <v>611386</v>
      </c>
      <c r="G4475" s="2" t="s">
        <v>149</v>
      </c>
    </row>
    <row r="4476" spans="1:7" ht="42" x14ac:dyDescent="0.15">
      <c r="A4476" s="2">
        <v>1</v>
      </c>
      <c r="B4476" s="2" t="s">
        <v>1075</v>
      </c>
      <c r="C4476" s="2" t="s">
        <v>1076</v>
      </c>
      <c r="D4476" s="3">
        <v>44440</v>
      </c>
      <c r="E4476" s="3">
        <v>44742</v>
      </c>
      <c r="F4476" s="2">
        <v>10686759</v>
      </c>
      <c r="G4476" s="2" t="s">
        <v>308</v>
      </c>
    </row>
    <row r="4477" spans="1:7" ht="31.5" x14ac:dyDescent="0.15">
      <c r="A4477" s="2">
        <v>1</v>
      </c>
      <c r="B4477" s="2" t="s">
        <v>4362</v>
      </c>
      <c r="C4477" s="2" t="s">
        <v>4363</v>
      </c>
      <c r="D4477" s="3">
        <v>44440</v>
      </c>
      <c r="E4477" s="3">
        <v>44742</v>
      </c>
      <c r="F4477" s="2">
        <v>10366336</v>
      </c>
      <c r="G4477" s="2" t="s">
        <v>101</v>
      </c>
    </row>
    <row r="4478" spans="1:7" ht="31.5" x14ac:dyDescent="0.15">
      <c r="A4478" s="2">
        <v>1</v>
      </c>
      <c r="B4478" s="2" t="s">
        <v>3604</v>
      </c>
      <c r="C4478" s="2" t="s">
        <v>2411</v>
      </c>
      <c r="D4478" s="3">
        <v>44440</v>
      </c>
      <c r="E4478" s="3">
        <v>44742</v>
      </c>
      <c r="F4478" s="2">
        <v>10686441</v>
      </c>
      <c r="G4478" s="2" t="s">
        <v>109</v>
      </c>
    </row>
    <row r="4479" spans="1:7" ht="52.5" x14ac:dyDescent="0.15">
      <c r="A4479" s="2">
        <v>1</v>
      </c>
      <c r="B4479" s="2" t="s">
        <v>651</v>
      </c>
      <c r="C4479" s="2" t="s">
        <v>652</v>
      </c>
      <c r="D4479" s="3">
        <v>44440</v>
      </c>
      <c r="E4479" s="3">
        <v>44742</v>
      </c>
      <c r="F4479" s="2">
        <v>10428000</v>
      </c>
      <c r="G4479" s="2" t="s">
        <v>63</v>
      </c>
    </row>
    <row r="4480" spans="1:7" ht="52.5" x14ac:dyDescent="0.15">
      <c r="A4480" s="2">
        <v>1</v>
      </c>
      <c r="B4480" s="2" t="s">
        <v>2440</v>
      </c>
      <c r="C4480" s="2" t="s">
        <v>2441</v>
      </c>
      <c r="D4480" s="3">
        <v>44440</v>
      </c>
      <c r="E4480" s="3">
        <v>44742</v>
      </c>
      <c r="F4480" s="2">
        <v>253831</v>
      </c>
      <c r="G4480" s="2" t="s">
        <v>473</v>
      </c>
    </row>
    <row r="4481" spans="1:7" ht="31.5" x14ac:dyDescent="0.15">
      <c r="A4481" s="2">
        <v>1</v>
      </c>
      <c r="B4481" s="2" t="s">
        <v>4364</v>
      </c>
      <c r="C4481" s="2" t="s">
        <v>4365</v>
      </c>
      <c r="D4481" s="3">
        <v>44440</v>
      </c>
      <c r="E4481" s="3">
        <v>44742</v>
      </c>
      <c r="F4481" s="2">
        <v>242200</v>
      </c>
      <c r="G4481" s="2" t="s">
        <v>86</v>
      </c>
    </row>
    <row r="4482" spans="1:7" ht="31.5" x14ac:dyDescent="0.15">
      <c r="A4482" s="2">
        <v>1</v>
      </c>
      <c r="B4482" s="2" t="s">
        <v>4106</v>
      </c>
      <c r="C4482" s="2" t="s">
        <v>4366</v>
      </c>
      <c r="D4482" s="3">
        <v>44440</v>
      </c>
      <c r="E4482" s="3">
        <v>44742</v>
      </c>
      <c r="F4482" s="2">
        <v>10159605</v>
      </c>
      <c r="G4482" s="2" t="s">
        <v>86</v>
      </c>
    </row>
    <row r="4483" spans="1:7" ht="31.5" x14ac:dyDescent="0.15">
      <c r="A4483" s="2">
        <v>1</v>
      </c>
      <c r="B4483" s="2" t="s">
        <v>4007</v>
      </c>
      <c r="C4483" s="2" t="s">
        <v>4008</v>
      </c>
      <c r="D4483" s="3">
        <v>44440</v>
      </c>
      <c r="E4483" s="3">
        <v>44742</v>
      </c>
      <c r="F4483" s="2">
        <v>10223382</v>
      </c>
      <c r="G4483" s="2" t="s">
        <v>101</v>
      </c>
    </row>
    <row r="4484" spans="1:7" ht="42" x14ac:dyDescent="0.15">
      <c r="A4484" s="2">
        <v>1</v>
      </c>
      <c r="B4484" s="2" t="s">
        <v>1792</v>
      </c>
      <c r="C4484" s="2" t="s">
        <v>1793</v>
      </c>
      <c r="D4484" s="3">
        <v>44440</v>
      </c>
      <c r="E4484" s="3">
        <v>44742</v>
      </c>
      <c r="F4484" s="2">
        <v>230858</v>
      </c>
      <c r="G4484" s="2" t="s">
        <v>63</v>
      </c>
    </row>
    <row r="4485" spans="1:7" ht="52.5" x14ac:dyDescent="0.15">
      <c r="A4485" s="2">
        <v>1</v>
      </c>
      <c r="B4485" s="2" t="s">
        <v>1706</v>
      </c>
      <c r="C4485" s="2" t="s">
        <v>1707</v>
      </c>
      <c r="D4485" s="3">
        <v>44440</v>
      </c>
      <c r="E4485" s="3">
        <v>44742</v>
      </c>
      <c r="F4485" s="2">
        <v>10606200</v>
      </c>
      <c r="G4485" s="2" t="s">
        <v>66</v>
      </c>
    </row>
    <row r="4486" spans="1:7" ht="42" x14ac:dyDescent="0.15">
      <c r="A4486" s="2">
        <v>1</v>
      </c>
      <c r="B4486" s="2" t="s">
        <v>4367</v>
      </c>
      <c r="C4486" s="2" t="s">
        <v>829</v>
      </c>
      <c r="D4486" s="3">
        <v>44440</v>
      </c>
      <c r="E4486" s="3">
        <v>44742</v>
      </c>
      <c r="F4486" s="2">
        <v>10619429</v>
      </c>
      <c r="G4486" s="2" t="s">
        <v>101</v>
      </c>
    </row>
    <row r="4487" spans="1:7" ht="31.5" x14ac:dyDescent="0.15">
      <c r="A4487" s="2">
        <v>1</v>
      </c>
      <c r="B4487" s="2" t="s">
        <v>889</v>
      </c>
      <c r="C4487" s="2" t="s">
        <v>890</v>
      </c>
      <c r="D4487" s="3">
        <v>44440</v>
      </c>
      <c r="E4487" s="3">
        <v>44742</v>
      </c>
      <c r="F4487" s="2">
        <v>10680934</v>
      </c>
      <c r="G4487" s="2" t="s">
        <v>109</v>
      </c>
    </row>
    <row r="4488" spans="1:7" ht="42" x14ac:dyDescent="0.15">
      <c r="A4488" s="2">
        <v>1</v>
      </c>
      <c r="B4488" s="2" t="s">
        <v>1884</v>
      </c>
      <c r="C4488" s="2" t="s">
        <v>1885</v>
      </c>
      <c r="D4488" s="3">
        <v>44457</v>
      </c>
      <c r="E4488" s="3">
        <v>44742</v>
      </c>
      <c r="F4488" s="2">
        <v>146465</v>
      </c>
      <c r="G4488" s="2" t="s">
        <v>114</v>
      </c>
    </row>
    <row r="4489" spans="1:7" ht="52.5" x14ac:dyDescent="0.15">
      <c r="A4489" s="2">
        <v>1</v>
      </c>
      <c r="B4489" s="2" t="s">
        <v>1706</v>
      </c>
      <c r="C4489" s="2" t="s">
        <v>1707</v>
      </c>
      <c r="D4489" s="3">
        <v>44440</v>
      </c>
      <c r="E4489" s="3">
        <v>44742</v>
      </c>
      <c r="F4489" s="2">
        <v>10260058</v>
      </c>
      <c r="G4489" s="2" t="s">
        <v>66</v>
      </c>
    </row>
    <row r="4490" spans="1:7" ht="31.5" x14ac:dyDescent="0.15">
      <c r="A4490" s="2">
        <v>1</v>
      </c>
      <c r="B4490" s="2">
        <v>10</v>
      </c>
      <c r="C4490" s="2" t="s">
        <v>4316</v>
      </c>
      <c r="D4490" s="3">
        <v>44440</v>
      </c>
      <c r="E4490" s="3">
        <v>44742</v>
      </c>
      <c r="F4490" s="2">
        <v>10682302</v>
      </c>
      <c r="G4490" s="2" t="s">
        <v>123</v>
      </c>
    </row>
    <row r="4491" spans="1:7" ht="31.5" x14ac:dyDescent="0.15">
      <c r="A4491" s="2">
        <v>1</v>
      </c>
      <c r="B4491" s="2" t="s">
        <v>4125</v>
      </c>
      <c r="C4491" s="2" t="s">
        <v>4126</v>
      </c>
      <c r="D4491" s="3">
        <v>44440</v>
      </c>
      <c r="E4491" s="3">
        <v>44742</v>
      </c>
      <c r="F4491" s="2">
        <v>10363517</v>
      </c>
      <c r="G4491" s="2" t="s">
        <v>109</v>
      </c>
    </row>
    <row r="4492" spans="1:7" ht="42" x14ac:dyDescent="0.15">
      <c r="A4492" s="2">
        <v>1</v>
      </c>
      <c r="B4492" s="2" t="s">
        <v>4368</v>
      </c>
      <c r="C4492" s="2" t="s">
        <v>4369</v>
      </c>
      <c r="D4492" s="3">
        <v>44440</v>
      </c>
      <c r="E4492" s="3">
        <v>44742</v>
      </c>
      <c r="F4492" s="2">
        <v>228669</v>
      </c>
      <c r="G4492" s="2" t="s">
        <v>63</v>
      </c>
    </row>
    <row r="4493" spans="1:7" ht="42" x14ac:dyDescent="0.15">
      <c r="A4493" s="2">
        <v>1</v>
      </c>
      <c r="B4493" s="2" t="s">
        <v>4370</v>
      </c>
      <c r="C4493" s="2" t="s">
        <v>4371</v>
      </c>
      <c r="D4493" s="3">
        <v>44454</v>
      </c>
      <c r="E4493" s="3">
        <v>44727</v>
      </c>
      <c r="F4493" s="2">
        <v>10595494</v>
      </c>
      <c r="G4493" s="2" t="s">
        <v>96</v>
      </c>
    </row>
    <row r="4494" spans="1:7" ht="31.5" x14ac:dyDescent="0.15">
      <c r="A4494" s="2">
        <v>1</v>
      </c>
      <c r="B4494" s="2">
        <v>1012</v>
      </c>
      <c r="C4494" s="2" t="s">
        <v>4372</v>
      </c>
      <c r="D4494" s="3">
        <v>44440</v>
      </c>
      <c r="E4494" s="3">
        <v>44742</v>
      </c>
      <c r="F4494" s="2">
        <v>39251</v>
      </c>
      <c r="G4494" s="2" t="s">
        <v>103</v>
      </c>
    </row>
    <row r="4495" spans="1:7" ht="52.5" x14ac:dyDescent="0.15">
      <c r="A4495" s="2">
        <v>1</v>
      </c>
      <c r="B4495" s="2">
        <v>614</v>
      </c>
      <c r="C4495" s="2" t="s">
        <v>1616</v>
      </c>
      <c r="D4495" s="3">
        <v>44440</v>
      </c>
      <c r="E4495" s="3">
        <v>44742</v>
      </c>
      <c r="F4495" s="2">
        <v>10430071</v>
      </c>
      <c r="G4495" s="2" t="s">
        <v>22</v>
      </c>
    </row>
    <row r="4496" spans="1:7" ht="42" x14ac:dyDescent="0.15">
      <c r="A4496" s="2">
        <v>1</v>
      </c>
      <c r="B4496" s="2" t="s">
        <v>828</v>
      </c>
      <c r="C4496" s="2" t="s">
        <v>829</v>
      </c>
      <c r="D4496" s="3">
        <v>44440</v>
      </c>
      <c r="E4496" s="3">
        <v>44742</v>
      </c>
      <c r="F4496" s="2">
        <v>7062632</v>
      </c>
      <c r="G4496" s="2" t="s">
        <v>101</v>
      </c>
    </row>
    <row r="4497" spans="1:7" ht="31.5" x14ac:dyDescent="0.15">
      <c r="A4497" s="2">
        <v>1</v>
      </c>
      <c r="B4497" s="2" t="s">
        <v>4373</v>
      </c>
      <c r="C4497" s="2" t="s">
        <v>4374</v>
      </c>
      <c r="D4497" s="3">
        <v>44440</v>
      </c>
      <c r="E4497" s="3">
        <v>44742</v>
      </c>
      <c r="F4497" s="2">
        <v>357295</v>
      </c>
      <c r="G4497" s="2" t="s">
        <v>96</v>
      </c>
    </row>
    <row r="4498" spans="1:7" ht="52.5" x14ac:dyDescent="0.15">
      <c r="A4498" s="2">
        <v>1</v>
      </c>
      <c r="B4498" s="2" t="s">
        <v>4169</v>
      </c>
      <c r="C4498" s="2" t="s">
        <v>2757</v>
      </c>
      <c r="D4498" s="3">
        <v>44457</v>
      </c>
      <c r="E4498" s="3">
        <v>44742</v>
      </c>
      <c r="F4498" s="2">
        <v>10188518</v>
      </c>
      <c r="G4498" s="2" t="s">
        <v>114</v>
      </c>
    </row>
    <row r="4499" spans="1:7" ht="42" x14ac:dyDescent="0.15">
      <c r="A4499" s="2">
        <v>1</v>
      </c>
      <c r="B4499" s="2" t="s">
        <v>2805</v>
      </c>
      <c r="C4499" s="2" t="s">
        <v>2806</v>
      </c>
      <c r="D4499" s="3">
        <v>44440</v>
      </c>
      <c r="E4499" s="3">
        <v>44742</v>
      </c>
      <c r="F4499" s="2">
        <v>553302</v>
      </c>
      <c r="G4499" s="2" t="s">
        <v>25</v>
      </c>
    </row>
    <row r="4500" spans="1:7" ht="42" x14ac:dyDescent="0.15">
      <c r="A4500" s="2">
        <v>1</v>
      </c>
      <c r="B4500" s="2" t="s">
        <v>1851</v>
      </c>
      <c r="C4500" s="2" t="s">
        <v>1852</v>
      </c>
      <c r="D4500" s="3">
        <v>44440</v>
      </c>
      <c r="E4500" s="3">
        <v>44742</v>
      </c>
      <c r="F4500" s="2">
        <v>25065</v>
      </c>
      <c r="G4500" s="2" t="s">
        <v>12</v>
      </c>
    </row>
    <row r="4501" spans="1:7" ht="31.5" x14ac:dyDescent="0.15">
      <c r="A4501" s="2">
        <v>1</v>
      </c>
      <c r="B4501" s="2" t="s">
        <v>4375</v>
      </c>
      <c r="C4501" s="2" t="s">
        <v>2385</v>
      </c>
      <c r="D4501" s="3">
        <v>44440</v>
      </c>
      <c r="E4501" s="3">
        <v>44742</v>
      </c>
      <c r="F4501" s="2">
        <v>10669434</v>
      </c>
      <c r="G4501" s="2" t="s">
        <v>75</v>
      </c>
    </row>
    <row r="4502" spans="1:7" ht="31.5" x14ac:dyDescent="0.15">
      <c r="A4502" s="2">
        <v>1</v>
      </c>
      <c r="B4502" s="2" t="s">
        <v>558</v>
      </c>
      <c r="C4502" s="2" t="s">
        <v>200</v>
      </c>
      <c r="D4502" s="3">
        <v>44562</v>
      </c>
      <c r="E4502" s="3">
        <v>44742</v>
      </c>
      <c r="F4502" s="2">
        <v>10669434</v>
      </c>
      <c r="G4502" s="2" t="s">
        <v>184</v>
      </c>
    </row>
    <row r="4503" spans="1:7" ht="42" x14ac:dyDescent="0.15">
      <c r="A4503" s="2">
        <v>1</v>
      </c>
      <c r="B4503" s="2" t="s">
        <v>4071</v>
      </c>
      <c r="C4503" s="2" t="s">
        <v>4072</v>
      </c>
      <c r="D4503" s="3">
        <v>44440</v>
      </c>
      <c r="E4503" s="3">
        <v>44742</v>
      </c>
      <c r="F4503" s="2">
        <v>119793</v>
      </c>
      <c r="G4503" s="2" t="s">
        <v>209</v>
      </c>
    </row>
    <row r="4504" spans="1:7" ht="42" x14ac:dyDescent="0.15">
      <c r="A4504" s="2">
        <v>1</v>
      </c>
      <c r="B4504" s="2" t="s">
        <v>1756</v>
      </c>
      <c r="C4504" s="2" t="s">
        <v>1757</v>
      </c>
      <c r="D4504" s="3">
        <v>44440</v>
      </c>
      <c r="E4504" s="3">
        <v>44742</v>
      </c>
      <c r="F4504" s="2">
        <v>20534</v>
      </c>
      <c r="G4504" s="2" t="s">
        <v>12</v>
      </c>
    </row>
    <row r="4505" spans="1:7" ht="52.5" x14ac:dyDescent="0.15">
      <c r="A4505" s="2">
        <v>1</v>
      </c>
      <c r="B4505" s="2" t="s">
        <v>823</v>
      </c>
      <c r="C4505" s="2" t="s">
        <v>824</v>
      </c>
      <c r="D4505" s="3">
        <v>44457</v>
      </c>
      <c r="E4505" s="3">
        <v>44742</v>
      </c>
      <c r="F4505" s="2">
        <v>10678598</v>
      </c>
      <c r="G4505" s="2" t="s">
        <v>114</v>
      </c>
    </row>
    <row r="4506" spans="1:7" ht="42" x14ac:dyDescent="0.15">
      <c r="A4506" s="2">
        <v>1</v>
      </c>
      <c r="B4506" s="2" t="s">
        <v>732</v>
      </c>
      <c r="C4506" s="2" t="s">
        <v>733</v>
      </c>
      <c r="D4506" s="3">
        <v>44440</v>
      </c>
      <c r="E4506" s="3">
        <v>44742</v>
      </c>
      <c r="F4506" s="2">
        <v>602129</v>
      </c>
      <c r="G4506" s="2" t="s">
        <v>66</v>
      </c>
    </row>
    <row r="4507" spans="1:7" ht="31.5" x14ac:dyDescent="0.15">
      <c r="A4507" s="2">
        <v>1</v>
      </c>
      <c r="B4507" s="2" t="s">
        <v>4086</v>
      </c>
      <c r="C4507" s="2" t="s">
        <v>4087</v>
      </c>
      <c r="D4507" s="3">
        <v>44440</v>
      </c>
      <c r="E4507" s="3">
        <v>44742</v>
      </c>
      <c r="F4507" s="2">
        <v>288607</v>
      </c>
      <c r="G4507" s="2" t="s">
        <v>12</v>
      </c>
    </row>
    <row r="4508" spans="1:7" ht="42" x14ac:dyDescent="0.15">
      <c r="A4508" s="2">
        <v>1</v>
      </c>
      <c r="B4508" s="2" t="s">
        <v>2509</v>
      </c>
      <c r="C4508" s="2" t="s">
        <v>2510</v>
      </c>
      <c r="D4508" s="3">
        <v>44440</v>
      </c>
      <c r="E4508" s="3">
        <v>44742</v>
      </c>
      <c r="F4508" s="2">
        <v>10607241</v>
      </c>
      <c r="G4508" s="2" t="s">
        <v>12</v>
      </c>
    </row>
    <row r="4509" spans="1:7" ht="31.5" x14ac:dyDescent="0.15">
      <c r="A4509" s="2">
        <v>1</v>
      </c>
      <c r="B4509" s="2" t="s">
        <v>3530</v>
      </c>
      <c r="C4509" s="2" t="s">
        <v>3531</v>
      </c>
      <c r="D4509" s="3">
        <v>44440</v>
      </c>
      <c r="E4509" s="3">
        <v>44742</v>
      </c>
      <c r="F4509" s="2">
        <v>10014383</v>
      </c>
      <c r="G4509" s="2" t="s">
        <v>60</v>
      </c>
    </row>
    <row r="4510" spans="1:7" ht="42" x14ac:dyDescent="0.15">
      <c r="A4510" s="2">
        <v>1</v>
      </c>
      <c r="B4510" s="2">
        <v>139</v>
      </c>
      <c r="C4510" s="2" t="s">
        <v>800</v>
      </c>
      <c r="D4510" s="3">
        <v>44440</v>
      </c>
      <c r="E4510" s="3">
        <v>44742</v>
      </c>
      <c r="F4510" s="2">
        <v>10120192</v>
      </c>
      <c r="G4510" s="2" t="s">
        <v>149</v>
      </c>
    </row>
    <row r="4511" spans="1:7" ht="42" x14ac:dyDescent="0.15">
      <c r="A4511" s="2">
        <v>1</v>
      </c>
      <c r="B4511" s="2" t="s">
        <v>51</v>
      </c>
      <c r="C4511" s="2" t="s">
        <v>2414</v>
      </c>
      <c r="D4511" s="3">
        <v>44440</v>
      </c>
      <c r="E4511" s="3">
        <v>44742</v>
      </c>
      <c r="F4511" s="2">
        <v>10679575</v>
      </c>
      <c r="G4511" s="2" t="s">
        <v>48</v>
      </c>
    </row>
    <row r="4512" spans="1:7" ht="52.5" x14ac:dyDescent="0.15">
      <c r="A4512" s="2">
        <v>1</v>
      </c>
      <c r="B4512" s="2" t="s">
        <v>53</v>
      </c>
      <c r="C4512" s="2" t="s">
        <v>2785</v>
      </c>
      <c r="D4512" s="3">
        <v>44440</v>
      </c>
      <c r="E4512" s="3">
        <v>44742</v>
      </c>
      <c r="F4512" s="2">
        <v>10679588</v>
      </c>
      <c r="G4512" s="2" t="s">
        <v>48</v>
      </c>
    </row>
    <row r="4513" spans="1:7" ht="31.5" x14ac:dyDescent="0.15">
      <c r="A4513" s="2">
        <v>1</v>
      </c>
      <c r="B4513" s="2" t="s">
        <v>4376</v>
      </c>
      <c r="C4513" s="2" t="s">
        <v>4377</v>
      </c>
      <c r="D4513" s="3">
        <v>44440</v>
      </c>
      <c r="E4513" s="3">
        <v>44742</v>
      </c>
      <c r="F4513" s="2">
        <v>10111887</v>
      </c>
      <c r="G4513" s="2" t="s">
        <v>106</v>
      </c>
    </row>
    <row r="4514" spans="1:7" ht="31.5" x14ac:dyDescent="0.15">
      <c r="A4514" s="2">
        <v>1</v>
      </c>
      <c r="B4514" s="2" t="s">
        <v>4378</v>
      </c>
      <c r="C4514" s="2" t="s">
        <v>4379</v>
      </c>
      <c r="D4514" s="3">
        <v>44440</v>
      </c>
      <c r="E4514" s="3">
        <v>44742</v>
      </c>
      <c r="F4514" s="2">
        <v>10111887</v>
      </c>
      <c r="G4514" s="2" t="s">
        <v>106</v>
      </c>
    </row>
    <row r="4515" spans="1:7" ht="42" x14ac:dyDescent="0.15">
      <c r="A4515" s="2">
        <v>1</v>
      </c>
      <c r="B4515" s="2" t="s">
        <v>4380</v>
      </c>
      <c r="C4515" s="2" t="s">
        <v>4381</v>
      </c>
      <c r="D4515" s="3">
        <v>44440</v>
      </c>
      <c r="E4515" s="3">
        <v>44742</v>
      </c>
      <c r="F4515" s="2">
        <v>10674979</v>
      </c>
      <c r="G4515" s="2" t="s">
        <v>106</v>
      </c>
    </row>
    <row r="4516" spans="1:7" ht="42" x14ac:dyDescent="0.15">
      <c r="A4516" s="2">
        <v>1</v>
      </c>
      <c r="B4516" s="2" t="s">
        <v>3955</v>
      </c>
      <c r="C4516" s="2" t="s">
        <v>3956</v>
      </c>
      <c r="D4516" s="3">
        <v>44440</v>
      </c>
      <c r="E4516" s="3">
        <v>44742</v>
      </c>
      <c r="F4516" s="2">
        <v>1009505</v>
      </c>
      <c r="G4516" s="2" t="s">
        <v>31</v>
      </c>
    </row>
    <row r="4517" spans="1:7" ht="31.5" x14ac:dyDescent="0.15">
      <c r="A4517" s="2">
        <v>1</v>
      </c>
      <c r="B4517" s="2" t="s">
        <v>1145</v>
      </c>
      <c r="C4517" s="2" t="s">
        <v>1146</v>
      </c>
      <c r="D4517" s="3">
        <v>44440</v>
      </c>
      <c r="E4517" s="3">
        <v>44742</v>
      </c>
      <c r="F4517" s="2">
        <v>10497069</v>
      </c>
      <c r="G4517" s="2" t="s">
        <v>66</v>
      </c>
    </row>
    <row r="4518" spans="1:7" ht="31.5" x14ac:dyDescent="0.15">
      <c r="A4518" s="2">
        <v>1</v>
      </c>
      <c r="B4518" s="2" t="s">
        <v>4382</v>
      </c>
      <c r="C4518" s="2" t="s">
        <v>4383</v>
      </c>
      <c r="D4518" s="3">
        <v>44440</v>
      </c>
      <c r="E4518" s="3">
        <v>44742</v>
      </c>
      <c r="F4518" s="2">
        <v>10183662</v>
      </c>
      <c r="G4518" s="2" t="s">
        <v>91</v>
      </c>
    </row>
    <row r="4519" spans="1:7" ht="31.5" x14ac:dyDescent="0.15">
      <c r="A4519" s="2">
        <v>1</v>
      </c>
      <c r="B4519" s="2">
        <v>5</v>
      </c>
      <c r="C4519" s="2" t="s">
        <v>3059</v>
      </c>
      <c r="D4519" s="3">
        <v>44440</v>
      </c>
      <c r="E4519" s="3">
        <v>44742</v>
      </c>
      <c r="F4519" s="2">
        <v>10048020</v>
      </c>
      <c r="G4519" s="2" t="s">
        <v>123</v>
      </c>
    </row>
    <row r="4520" spans="1:7" ht="42" x14ac:dyDescent="0.15">
      <c r="A4520" s="2">
        <v>1</v>
      </c>
      <c r="B4520" s="2" t="s">
        <v>2972</v>
      </c>
      <c r="C4520" s="2" t="s">
        <v>2973</v>
      </c>
      <c r="D4520" s="3">
        <v>44440</v>
      </c>
      <c r="E4520" s="3">
        <v>44742</v>
      </c>
      <c r="F4520" s="2">
        <v>10168889</v>
      </c>
      <c r="G4520" s="2" t="s">
        <v>193</v>
      </c>
    </row>
    <row r="4521" spans="1:7" ht="42" x14ac:dyDescent="0.15">
      <c r="A4521" s="2">
        <v>1</v>
      </c>
      <c r="B4521" s="2" t="s">
        <v>112</v>
      </c>
      <c r="C4521" s="2" t="s">
        <v>113</v>
      </c>
      <c r="D4521" s="3">
        <v>44457</v>
      </c>
      <c r="E4521" s="3">
        <v>44742</v>
      </c>
      <c r="F4521" s="2">
        <v>753399</v>
      </c>
      <c r="G4521" s="2" t="s">
        <v>114</v>
      </c>
    </row>
    <row r="4522" spans="1:7" ht="31.5" x14ac:dyDescent="0.15">
      <c r="A4522" s="2">
        <v>1</v>
      </c>
      <c r="B4522" s="2" t="s">
        <v>1395</v>
      </c>
      <c r="C4522" s="2" t="s">
        <v>1396</v>
      </c>
      <c r="D4522" s="3">
        <v>44440</v>
      </c>
      <c r="E4522" s="3">
        <v>44742</v>
      </c>
      <c r="F4522" s="2">
        <v>7004077</v>
      </c>
      <c r="G4522" s="2" t="s">
        <v>101</v>
      </c>
    </row>
    <row r="4523" spans="1:7" ht="42" x14ac:dyDescent="0.15">
      <c r="A4523" s="2">
        <v>1</v>
      </c>
      <c r="B4523" s="2" t="s">
        <v>4384</v>
      </c>
      <c r="C4523" s="2" t="s">
        <v>4385</v>
      </c>
      <c r="D4523" s="3">
        <v>44440</v>
      </c>
      <c r="E4523" s="3">
        <v>44741</v>
      </c>
      <c r="F4523" s="2">
        <v>167904</v>
      </c>
      <c r="G4523" s="2" t="s">
        <v>308</v>
      </c>
    </row>
    <row r="4524" spans="1:7" ht="42" x14ac:dyDescent="0.15">
      <c r="A4524" s="2">
        <v>1</v>
      </c>
      <c r="B4524" s="2" t="s">
        <v>782</v>
      </c>
      <c r="C4524" s="2" t="s">
        <v>1596</v>
      </c>
      <c r="D4524" s="3">
        <v>44440</v>
      </c>
      <c r="E4524" s="3">
        <v>44742</v>
      </c>
      <c r="F4524" s="2">
        <v>481115</v>
      </c>
      <c r="G4524" s="2" t="s">
        <v>12</v>
      </c>
    </row>
    <row r="4525" spans="1:7" ht="31.5" x14ac:dyDescent="0.15">
      <c r="A4525" s="2">
        <v>1</v>
      </c>
      <c r="B4525" s="2" t="s">
        <v>4386</v>
      </c>
      <c r="C4525" s="2" t="s">
        <v>4387</v>
      </c>
      <c r="D4525" s="3">
        <v>44440</v>
      </c>
      <c r="E4525" s="3">
        <v>44742</v>
      </c>
      <c r="F4525" s="2">
        <v>10686191</v>
      </c>
      <c r="G4525" s="2" t="s">
        <v>81</v>
      </c>
    </row>
    <row r="4526" spans="1:7" ht="31.5" x14ac:dyDescent="0.15">
      <c r="A4526" s="2">
        <v>1</v>
      </c>
      <c r="B4526" s="2" t="s">
        <v>1786</v>
      </c>
      <c r="C4526" s="2" t="s">
        <v>1787</v>
      </c>
      <c r="D4526" s="3">
        <v>44440</v>
      </c>
      <c r="E4526" s="3">
        <v>44742</v>
      </c>
      <c r="F4526" s="2">
        <v>10686183</v>
      </c>
      <c r="G4526" s="2" t="s">
        <v>81</v>
      </c>
    </row>
    <row r="4527" spans="1:7" ht="63" x14ac:dyDescent="0.15">
      <c r="A4527" s="2">
        <v>1</v>
      </c>
      <c r="B4527" s="2">
        <v>618</v>
      </c>
      <c r="C4527" s="2" t="s">
        <v>2134</v>
      </c>
      <c r="D4527" s="3">
        <v>44440</v>
      </c>
      <c r="E4527" s="3">
        <v>44742</v>
      </c>
      <c r="F4527" s="2">
        <v>10367273</v>
      </c>
      <c r="G4527" s="2" t="s">
        <v>22</v>
      </c>
    </row>
    <row r="4528" spans="1:7" ht="31.5" x14ac:dyDescent="0.15">
      <c r="A4528" s="2">
        <v>1</v>
      </c>
      <c r="B4528" s="2" t="s">
        <v>182</v>
      </c>
      <c r="C4528" s="2" t="s">
        <v>183</v>
      </c>
      <c r="D4528" s="3">
        <v>44562</v>
      </c>
      <c r="E4528" s="3">
        <v>44742</v>
      </c>
      <c r="F4528" s="2">
        <v>10674944</v>
      </c>
      <c r="G4528" s="2" t="s">
        <v>184</v>
      </c>
    </row>
    <row r="4529" spans="1:7" ht="31.5" x14ac:dyDescent="0.15">
      <c r="A4529" s="2">
        <v>1</v>
      </c>
      <c r="B4529" s="2" t="s">
        <v>4388</v>
      </c>
      <c r="C4529" s="2" t="s">
        <v>4389</v>
      </c>
      <c r="D4529" s="3">
        <v>44440</v>
      </c>
      <c r="E4529" s="3">
        <v>44742</v>
      </c>
      <c r="F4529" s="2">
        <v>10682226</v>
      </c>
      <c r="G4529" s="2" t="s">
        <v>57</v>
      </c>
    </row>
    <row r="4530" spans="1:7" ht="42" x14ac:dyDescent="0.15">
      <c r="A4530" s="2">
        <v>1</v>
      </c>
      <c r="B4530" s="2" t="s">
        <v>1012</v>
      </c>
      <c r="C4530" s="2" t="s">
        <v>1013</v>
      </c>
      <c r="D4530" s="3">
        <v>44440</v>
      </c>
      <c r="E4530" s="3">
        <v>44742</v>
      </c>
      <c r="F4530" s="2">
        <v>10141932</v>
      </c>
      <c r="G4530" s="2" t="s">
        <v>60</v>
      </c>
    </row>
    <row r="4531" spans="1:7" ht="42" x14ac:dyDescent="0.15">
      <c r="A4531" s="2">
        <v>1</v>
      </c>
      <c r="B4531" s="2" t="s">
        <v>1012</v>
      </c>
      <c r="C4531" s="2" t="s">
        <v>1013</v>
      </c>
      <c r="D4531" s="3">
        <v>44440</v>
      </c>
      <c r="E4531" s="3">
        <v>44742</v>
      </c>
      <c r="F4531" s="2">
        <v>6020328</v>
      </c>
      <c r="G4531" s="2" t="s">
        <v>60</v>
      </c>
    </row>
    <row r="4532" spans="1:7" ht="31.5" x14ac:dyDescent="0.15">
      <c r="A4532" s="2">
        <v>1</v>
      </c>
      <c r="B4532" s="2" t="s">
        <v>2106</v>
      </c>
      <c r="C4532" s="2" t="s">
        <v>2107</v>
      </c>
      <c r="D4532" s="3">
        <v>44440</v>
      </c>
      <c r="E4532" s="3">
        <v>44742</v>
      </c>
      <c r="F4532" s="2">
        <v>10676197</v>
      </c>
      <c r="G4532" s="2" t="s">
        <v>25</v>
      </c>
    </row>
    <row r="4533" spans="1:7" ht="42" x14ac:dyDescent="0.15">
      <c r="A4533" s="2">
        <v>1</v>
      </c>
      <c r="B4533" s="2" t="s">
        <v>782</v>
      </c>
      <c r="C4533" s="2" t="s">
        <v>783</v>
      </c>
      <c r="D4533" s="3">
        <v>44440</v>
      </c>
      <c r="E4533" s="3">
        <v>44742</v>
      </c>
      <c r="F4533" s="2">
        <v>698025</v>
      </c>
      <c r="G4533" s="2" t="s">
        <v>12</v>
      </c>
    </row>
    <row r="4534" spans="1:7" ht="42" x14ac:dyDescent="0.15">
      <c r="A4534" s="2">
        <v>1</v>
      </c>
      <c r="B4534" s="2" t="s">
        <v>784</v>
      </c>
      <c r="C4534" s="2" t="s">
        <v>785</v>
      </c>
      <c r="D4534" s="3">
        <v>44440</v>
      </c>
      <c r="E4534" s="3">
        <v>44742</v>
      </c>
      <c r="F4534" s="2">
        <v>698025</v>
      </c>
      <c r="G4534" s="2" t="s">
        <v>140</v>
      </c>
    </row>
    <row r="4535" spans="1:7" ht="31.5" x14ac:dyDescent="0.15">
      <c r="A4535" s="2">
        <v>1</v>
      </c>
      <c r="B4535" s="2" t="s">
        <v>4390</v>
      </c>
      <c r="C4535" s="2" t="s">
        <v>4391</v>
      </c>
      <c r="D4535" s="3">
        <v>44440</v>
      </c>
      <c r="E4535" s="3">
        <v>44742</v>
      </c>
      <c r="F4535" s="2">
        <v>10674782</v>
      </c>
      <c r="G4535" s="2" t="s">
        <v>101</v>
      </c>
    </row>
    <row r="4536" spans="1:7" ht="42" x14ac:dyDescent="0.15">
      <c r="A4536" s="2">
        <v>1</v>
      </c>
      <c r="B4536" s="2" t="s">
        <v>1497</v>
      </c>
      <c r="C4536" s="2" t="s">
        <v>1498</v>
      </c>
      <c r="D4536" s="3">
        <v>44440</v>
      </c>
      <c r="E4536" s="3">
        <v>44742</v>
      </c>
      <c r="F4536" s="2">
        <v>10451176</v>
      </c>
      <c r="G4536" s="2" t="s">
        <v>57</v>
      </c>
    </row>
    <row r="4537" spans="1:7" ht="31.5" x14ac:dyDescent="0.15">
      <c r="A4537" s="2">
        <v>1</v>
      </c>
      <c r="B4537" s="2">
        <v>20</v>
      </c>
      <c r="C4537" s="2" t="s">
        <v>1138</v>
      </c>
      <c r="D4537" s="3">
        <v>44454</v>
      </c>
      <c r="E4537" s="3">
        <v>44727</v>
      </c>
      <c r="F4537" s="2">
        <v>10622784</v>
      </c>
      <c r="G4537" s="2" t="s">
        <v>396</v>
      </c>
    </row>
    <row r="4538" spans="1:7" ht="31.5" x14ac:dyDescent="0.15">
      <c r="A4538" s="2">
        <v>1</v>
      </c>
      <c r="B4538" s="2">
        <v>20</v>
      </c>
      <c r="C4538" s="2" t="s">
        <v>1138</v>
      </c>
      <c r="D4538" s="3">
        <v>44454</v>
      </c>
      <c r="E4538" s="3">
        <v>44727</v>
      </c>
      <c r="F4538" s="2">
        <v>10622790</v>
      </c>
      <c r="G4538" s="2" t="s">
        <v>396</v>
      </c>
    </row>
    <row r="4539" spans="1:7" ht="31.5" x14ac:dyDescent="0.15">
      <c r="A4539" s="2">
        <v>1</v>
      </c>
      <c r="B4539" s="2" t="s">
        <v>2062</v>
      </c>
      <c r="C4539" s="2" t="s">
        <v>2063</v>
      </c>
      <c r="D4539" s="3">
        <v>44440</v>
      </c>
      <c r="E4539" s="3">
        <v>44742</v>
      </c>
      <c r="F4539" s="2">
        <v>10680865</v>
      </c>
      <c r="G4539" s="2" t="s">
        <v>473</v>
      </c>
    </row>
    <row r="4540" spans="1:7" ht="31.5" x14ac:dyDescent="0.15">
      <c r="A4540" s="2">
        <v>1</v>
      </c>
      <c r="B4540" s="2" t="s">
        <v>3020</v>
      </c>
      <c r="C4540" s="2" t="s">
        <v>3021</v>
      </c>
      <c r="D4540" s="3">
        <v>44440</v>
      </c>
      <c r="E4540" s="3">
        <v>44742</v>
      </c>
      <c r="F4540" s="2">
        <v>10680862</v>
      </c>
      <c r="G4540" s="2" t="s">
        <v>473</v>
      </c>
    </row>
    <row r="4541" spans="1:7" ht="42" x14ac:dyDescent="0.15">
      <c r="A4541" s="2">
        <v>1</v>
      </c>
      <c r="B4541" s="2" t="s">
        <v>4392</v>
      </c>
      <c r="C4541" s="2" t="s">
        <v>4393</v>
      </c>
      <c r="D4541" s="3">
        <v>44440</v>
      </c>
      <c r="E4541" s="3">
        <v>44742</v>
      </c>
      <c r="F4541" s="2">
        <v>10677059</v>
      </c>
      <c r="G4541" s="2" t="s">
        <v>91</v>
      </c>
    </row>
    <row r="4542" spans="1:7" ht="31.5" x14ac:dyDescent="0.15">
      <c r="A4542" s="2">
        <v>1</v>
      </c>
      <c r="B4542" s="2" t="s">
        <v>2886</v>
      </c>
      <c r="C4542" s="2" t="s">
        <v>1514</v>
      </c>
      <c r="D4542" s="3">
        <v>44440</v>
      </c>
      <c r="E4542" s="3">
        <v>44742</v>
      </c>
      <c r="F4542" s="2">
        <v>10629482</v>
      </c>
      <c r="G4542" s="2" t="s">
        <v>96</v>
      </c>
    </row>
    <row r="4543" spans="1:7" ht="42" x14ac:dyDescent="0.15">
      <c r="A4543" s="2">
        <v>1</v>
      </c>
      <c r="B4543" s="2" t="s">
        <v>4394</v>
      </c>
      <c r="C4543" s="2" t="s">
        <v>4395</v>
      </c>
      <c r="D4543" s="3">
        <v>44440</v>
      </c>
      <c r="E4543" s="3">
        <v>44742</v>
      </c>
      <c r="F4543" s="2">
        <v>10679092</v>
      </c>
      <c r="G4543" s="2" t="s">
        <v>101</v>
      </c>
    </row>
    <row r="4544" spans="1:7" ht="31.5" x14ac:dyDescent="0.15">
      <c r="A4544" s="2">
        <v>1</v>
      </c>
      <c r="B4544" s="2" t="s">
        <v>4396</v>
      </c>
      <c r="C4544" s="2" t="s">
        <v>4397</v>
      </c>
      <c r="D4544" s="3">
        <v>44440</v>
      </c>
      <c r="E4544" s="3">
        <v>44742</v>
      </c>
      <c r="F4544" s="2">
        <v>7032000</v>
      </c>
      <c r="G4544" s="2" t="s">
        <v>101</v>
      </c>
    </row>
    <row r="4545" spans="1:7" ht="31.5" x14ac:dyDescent="0.15">
      <c r="A4545" s="2">
        <v>1</v>
      </c>
      <c r="B4545" s="2" t="s">
        <v>1446</v>
      </c>
      <c r="C4545" s="2" t="s">
        <v>1447</v>
      </c>
      <c r="D4545" s="3">
        <v>44440</v>
      </c>
      <c r="E4545" s="3">
        <v>44742</v>
      </c>
      <c r="F4545" s="2">
        <v>10197368</v>
      </c>
      <c r="G4545" s="2" t="s">
        <v>25</v>
      </c>
    </row>
    <row r="4546" spans="1:7" ht="31.5" x14ac:dyDescent="0.15">
      <c r="A4546" s="2">
        <v>1</v>
      </c>
      <c r="B4546" s="2" t="s">
        <v>2423</v>
      </c>
      <c r="C4546" s="2" t="s">
        <v>2424</v>
      </c>
      <c r="D4546" s="3">
        <v>44440</v>
      </c>
      <c r="E4546" s="3">
        <v>44742</v>
      </c>
      <c r="F4546" s="2">
        <v>10672675</v>
      </c>
      <c r="G4546" s="2" t="s">
        <v>193</v>
      </c>
    </row>
    <row r="4547" spans="1:7" ht="42" x14ac:dyDescent="0.15">
      <c r="A4547" s="2">
        <v>1</v>
      </c>
      <c r="B4547" s="2" t="s">
        <v>345</v>
      </c>
      <c r="C4547" s="2" t="s">
        <v>346</v>
      </c>
      <c r="D4547" s="2" t="s">
        <v>344</v>
      </c>
      <c r="E4547" s="3">
        <v>44742</v>
      </c>
      <c r="F4547" s="2">
        <v>10295469</v>
      </c>
      <c r="G4547" s="2" t="s">
        <v>106</v>
      </c>
    </row>
    <row r="4548" spans="1:7" ht="52.5" x14ac:dyDescent="0.15">
      <c r="A4548" s="2">
        <v>1</v>
      </c>
      <c r="B4548" s="2">
        <v>60</v>
      </c>
      <c r="C4548" s="2" t="s">
        <v>3593</v>
      </c>
      <c r="D4548" s="3">
        <v>44440</v>
      </c>
      <c r="E4548" s="3">
        <v>44742</v>
      </c>
      <c r="F4548" s="2">
        <v>10365392</v>
      </c>
      <c r="G4548" s="2" t="s">
        <v>22</v>
      </c>
    </row>
    <row r="4549" spans="1:7" ht="42" x14ac:dyDescent="0.15">
      <c r="A4549" s="2">
        <v>1</v>
      </c>
      <c r="B4549" s="2" t="s">
        <v>2405</v>
      </c>
      <c r="C4549" s="2" t="s">
        <v>2406</v>
      </c>
      <c r="D4549" s="3">
        <v>44440</v>
      </c>
      <c r="E4549" s="3">
        <v>44742</v>
      </c>
      <c r="F4549" s="2">
        <v>762303</v>
      </c>
      <c r="G4549" s="2" t="s">
        <v>63</v>
      </c>
    </row>
    <row r="4550" spans="1:7" ht="31.5" x14ac:dyDescent="0.15">
      <c r="A4550" s="2">
        <v>1</v>
      </c>
      <c r="B4550" s="2" t="s">
        <v>210</v>
      </c>
      <c r="C4550" s="2" t="s">
        <v>1050</v>
      </c>
      <c r="D4550" s="3">
        <v>44562</v>
      </c>
      <c r="E4550" s="3">
        <v>44742</v>
      </c>
      <c r="F4550" s="2">
        <v>10215486</v>
      </c>
      <c r="G4550" s="2" t="s">
        <v>184</v>
      </c>
    </row>
    <row r="4551" spans="1:7" ht="31.5" x14ac:dyDescent="0.15">
      <c r="A4551" s="2">
        <v>1</v>
      </c>
      <c r="B4551" s="2" t="s">
        <v>4104</v>
      </c>
      <c r="C4551" s="2" t="s">
        <v>4398</v>
      </c>
      <c r="D4551" s="3">
        <v>44440</v>
      </c>
      <c r="E4551" s="3">
        <v>44742</v>
      </c>
      <c r="F4551" s="2">
        <v>119049</v>
      </c>
      <c r="G4551" s="2" t="s">
        <v>60</v>
      </c>
    </row>
    <row r="4552" spans="1:7" ht="42" x14ac:dyDescent="0.15">
      <c r="A4552" s="2">
        <v>1</v>
      </c>
      <c r="B4552" s="2" t="s">
        <v>3225</v>
      </c>
      <c r="C4552" s="2" t="s">
        <v>3226</v>
      </c>
      <c r="D4552" s="3">
        <v>44440</v>
      </c>
      <c r="E4552" s="3">
        <v>44742</v>
      </c>
      <c r="F4552" s="2">
        <v>119049</v>
      </c>
      <c r="G4552" s="2" t="s">
        <v>209</v>
      </c>
    </row>
    <row r="4553" spans="1:7" ht="63" x14ac:dyDescent="0.15">
      <c r="A4553" s="2">
        <v>1</v>
      </c>
      <c r="B4553" s="2">
        <v>3906</v>
      </c>
      <c r="C4553" s="2" t="s">
        <v>3007</v>
      </c>
      <c r="D4553" s="3">
        <v>44440</v>
      </c>
      <c r="E4553" s="3">
        <v>44742</v>
      </c>
      <c r="F4553" s="2">
        <v>119049</v>
      </c>
      <c r="G4553" s="2" t="s">
        <v>209</v>
      </c>
    </row>
    <row r="4554" spans="1:7" ht="42" x14ac:dyDescent="0.15">
      <c r="A4554" s="2">
        <v>1</v>
      </c>
      <c r="B4554" s="2" t="s">
        <v>4399</v>
      </c>
      <c r="C4554" s="2" t="s">
        <v>4400</v>
      </c>
      <c r="D4554" s="3">
        <v>44440</v>
      </c>
      <c r="E4554" s="3">
        <v>44742</v>
      </c>
      <c r="F4554" s="2">
        <v>119049</v>
      </c>
      <c r="G4554" s="2" t="s">
        <v>66</v>
      </c>
    </row>
    <row r="4555" spans="1:7" ht="42" x14ac:dyDescent="0.15">
      <c r="A4555" s="2">
        <v>1</v>
      </c>
      <c r="B4555" s="2" t="s">
        <v>4401</v>
      </c>
      <c r="C4555" s="2" t="s">
        <v>4402</v>
      </c>
      <c r="D4555" s="3">
        <v>44440</v>
      </c>
      <c r="E4555" s="3">
        <v>44742</v>
      </c>
      <c r="F4555" s="2">
        <v>372879</v>
      </c>
      <c r="G4555" s="2" t="s">
        <v>63</v>
      </c>
    </row>
    <row r="4556" spans="1:7" ht="52.5" x14ac:dyDescent="0.15">
      <c r="A4556" s="2">
        <v>1</v>
      </c>
      <c r="B4556" s="2">
        <v>820</v>
      </c>
      <c r="C4556" s="2" t="s">
        <v>1009</v>
      </c>
      <c r="D4556" s="3">
        <v>44440</v>
      </c>
      <c r="E4556" s="3">
        <v>44742</v>
      </c>
      <c r="F4556" s="2">
        <v>10679714</v>
      </c>
      <c r="G4556" s="2" t="s">
        <v>159</v>
      </c>
    </row>
    <row r="4557" spans="1:7" ht="42" x14ac:dyDescent="0.15">
      <c r="A4557" s="2">
        <v>1</v>
      </c>
      <c r="B4557" s="2" t="s">
        <v>4403</v>
      </c>
      <c r="C4557" s="2" t="s">
        <v>4404</v>
      </c>
      <c r="D4557" s="3">
        <v>44440</v>
      </c>
      <c r="E4557" s="3">
        <v>44742</v>
      </c>
      <c r="F4557" s="2">
        <v>10677977</v>
      </c>
      <c r="G4557" s="2" t="s">
        <v>217</v>
      </c>
    </row>
    <row r="4558" spans="1:7" ht="52.5" x14ac:dyDescent="0.15">
      <c r="A4558" s="2">
        <v>1</v>
      </c>
      <c r="B4558" s="2" t="s">
        <v>4405</v>
      </c>
      <c r="C4558" s="2" t="s">
        <v>4406</v>
      </c>
      <c r="D4558" s="3">
        <v>44440</v>
      </c>
      <c r="E4558" s="3">
        <v>44742</v>
      </c>
      <c r="F4558" s="2">
        <v>10151531</v>
      </c>
      <c r="G4558" s="2" t="s">
        <v>60</v>
      </c>
    </row>
    <row r="4559" spans="1:7" ht="31.5" x14ac:dyDescent="0.15">
      <c r="A4559" s="2">
        <v>1</v>
      </c>
      <c r="B4559" s="2">
        <v>7</v>
      </c>
      <c r="C4559" s="2" t="s">
        <v>4009</v>
      </c>
      <c r="D4559" s="3">
        <v>44440</v>
      </c>
      <c r="E4559" s="3">
        <v>44742</v>
      </c>
      <c r="F4559" s="2">
        <v>143680</v>
      </c>
      <c r="G4559" s="2" t="s">
        <v>123</v>
      </c>
    </row>
    <row r="4560" spans="1:7" ht="31.5" x14ac:dyDescent="0.15">
      <c r="A4560" s="2">
        <v>1</v>
      </c>
      <c r="B4560" s="2" t="s">
        <v>3759</v>
      </c>
      <c r="C4560" s="2" t="s">
        <v>3760</v>
      </c>
      <c r="D4560" s="3">
        <v>44440</v>
      </c>
      <c r="E4560" s="3">
        <v>44742</v>
      </c>
      <c r="F4560" s="2">
        <v>10582361</v>
      </c>
      <c r="G4560" s="2" t="s">
        <v>60</v>
      </c>
    </row>
    <row r="4561" spans="1:7" ht="52.5" x14ac:dyDescent="0.15">
      <c r="A4561" s="2">
        <v>1</v>
      </c>
      <c r="B4561" s="2" t="s">
        <v>46</v>
      </c>
      <c r="C4561" s="2" t="s">
        <v>2798</v>
      </c>
      <c r="D4561" s="3">
        <v>44440</v>
      </c>
      <c r="E4561" s="3">
        <v>44742</v>
      </c>
      <c r="F4561" s="2">
        <v>572115</v>
      </c>
      <c r="G4561" s="2" t="s">
        <v>48</v>
      </c>
    </row>
    <row r="4562" spans="1:7" ht="42" x14ac:dyDescent="0.15">
      <c r="A4562" s="2">
        <v>1</v>
      </c>
      <c r="B4562" s="2" t="s">
        <v>1257</v>
      </c>
      <c r="C4562" s="2" t="s">
        <v>1258</v>
      </c>
      <c r="D4562" s="3">
        <v>44440</v>
      </c>
      <c r="E4562" s="3">
        <v>44742</v>
      </c>
      <c r="F4562" s="2">
        <v>10681318</v>
      </c>
      <c r="G4562" s="2" t="s">
        <v>209</v>
      </c>
    </row>
    <row r="4563" spans="1:7" ht="42" x14ac:dyDescent="0.15">
      <c r="A4563" s="2">
        <v>1</v>
      </c>
      <c r="B4563" s="2">
        <v>169</v>
      </c>
      <c r="C4563" s="2" t="s">
        <v>2746</v>
      </c>
      <c r="D4563" s="3">
        <v>44440</v>
      </c>
      <c r="E4563" s="3">
        <v>44742</v>
      </c>
      <c r="F4563" s="2">
        <v>10204415</v>
      </c>
      <c r="G4563" s="2" t="s">
        <v>123</v>
      </c>
    </row>
    <row r="4564" spans="1:7" ht="52.5" x14ac:dyDescent="0.15">
      <c r="A4564" s="2">
        <v>1</v>
      </c>
      <c r="B4564" s="2" t="s">
        <v>46</v>
      </c>
      <c r="C4564" s="2" t="s">
        <v>2798</v>
      </c>
      <c r="D4564" s="3">
        <v>44440</v>
      </c>
      <c r="E4564" s="3">
        <v>44742</v>
      </c>
      <c r="F4564" s="2">
        <v>10077252</v>
      </c>
      <c r="G4564" s="2" t="s">
        <v>48</v>
      </c>
    </row>
    <row r="4565" spans="1:7" ht="42" x14ac:dyDescent="0.15">
      <c r="A4565" s="2">
        <v>1</v>
      </c>
      <c r="B4565" s="2">
        <v>556</v>
      </c>
      <c r="C4565" s="2" t="s">
        <v>659</v>
      </c>
      <c r="D4565" s="3">
        <v>44501</v>
      </c>
      <c r="E4565" s="3">
        <v>44742</v>
      </c>
      <c r="F4565" s="2">
        <v>10120403</v>
      </c>
      <c r="G4565" s="2" t="s">
        <v>45</v>
      </c>
    </row>
    <row r="4566" spans="1:7" ht="42" x14ac:dyDescent="0.15">
      <c r="A4566" s="2">
        <v>1</v>
      </c>
      <c r="B4566" s="2" t="s">
        <v>2159</v>
      </c>
      <c r="C4566" s="2" t="s">
        <v>2160</v>
      </c>
      <c r="D4566" s="3">
        <v>44440</v>
      </c>
      <c r="E4566" s="3">
        <v>44742</v>
      </c>
      <c r="F4566" s="2">
        <v>10563980</v>
      </c>
      <c r="G4566" s="2" t="s">
        <v>57</v>
      </c>
    </row>
    <row r="4567" spans="1:7" ht="42" x14ac:dyDescent="0.15">
      <c r="A4567" s="2">
        <v>1</v>
      </c>
      <c r="B4567" s="2">
        <v>556</v>
      </c>
      <c r="C4567" s="2" t="s">
        <v>659</v>
      </c>
      <c r="D4567" s="3">
        <v>44501</v>
      </c>
      <c r="E4567" s="3">
        <v>44742</v>
      </c>
      <c r="F4567" s="2">
        <v>10677174</v>
      </c>
      <c r="G4567" s="2" t="s">
        <v>45</v>
      </c>
    </row>
    <row r="4568" spans="1:7" ht="31.5" x14ac:dyDescent="0.15">
      <c r="A4568" s="2">
        <v>1</v>
      </c>
      <c r="B4568" s="2">
        <v>60</v>
      </c>
      <c r="C4568" s="2" t="s">
        <v>4407</v>
      </c>
      <c r="D4568" s="3">
        <v>44440</v>
      </c>
      <c r="E4568" s="3">
        <v>44742</v>
      </c>
      <c r="F4568" s="2">
        <v>2009173</v>
      </c>
      <c r="G4568" s="2" t="s">
        <v>354</v>
      </c>
    </row>
    <row r="4569" spans="1:7" ht="42" x14ac:dyDescent="0.15">
      <c r="A4569" s="2">
        <v>1</v>
      </c>
      <c r="B4569" s="2" t="s">
        <v>4150</v>
      </c>
      <c r="C4569" s="2" t="s">
        <v>4151</v>
      </c>
      <c r="D4569" s="3">
        <v>44457</v>
      </c>
      <c r="E4569" s="3">
        <v>44742</v>
      </c>
      <c r="F4569" s="2">
        <v>10013012</v>
      </c>
      <c r="G4569" s="2" t="s">
        <v>114</v>
      </c>
    </row>
    <row r="4570" spans="1:7" ht="63" x14ac:dyDescent="0.15">
      <c r="A4570" s="2">
        <v>1</v>
      </c>
      <c r="B4570" s="2" t="s">
        <v>250</v>
      </c>
      <c r="C4570" s="2" t="s">
        <v>1035</v>
      </c>
      <c r="D4570" s="3">
        <v>44440</v>
      </c>
      <c r="E4570" s="3">
        <v>44742</v>
      </c>
      <c r="F4570" s="2">
        <v>10364329</v>
      </c>
      <c r="G4570" s="2" t="s">
        <v>9</v>
      </c>
    </row>
    <row r="4571" spans="1:7" ht="52.5" x14ac:dyDescent="0.15">
      <c r="A4571" s="2">
        <v>1</v>
      </c>
      <c r="B4571" s="2" t="s">
        <v>46</v>
      </c>
      <c r="C4571" s="2" t="s">
        <v>2798</v>
      </c>
      <c r="D4571" s="3">
        <v>44440</v>
      </c>
      <c r="E4571" s="3">
        <v>44742</v>
      </c>
      <c r="F4571" s="2">
        <v>572113</v>
      </c>
      <c r="G4571" s="2" t="s">
        <v>48</v>
      </c>
    </row>
    <row r="4572" spans="1:7" ht="31.5" x14ac:dyDescent="0.15">
      <c r="A4572" s="2">
        <v>1</v>
      </c>
      <c r="B4572" s="2" t="s">
        <v>2954</v>
      </c>
      <c r="C4572" s="2" t="s">
        <v>2955</v>
      </c>
      <c r="D4572" s="3">
        <v>44440</v>
      </c>
      <c r="E4572" s="3">
        <v>44742</v>
      </c>
      <c r="F4572" s="2">
        <v>784051</v>
      </c>
      <c r="G4572" s="2" t="s">
        <v>109</v>
      </c>
    </row>
    <row r="4573" spans="1:7" ht="42" x14ac:dyDescent="0.15">
      <c r="A4573" s="2">
        <v>1</v>
      </c>
      <c r="B4573" s="2" t="s">
        <v>51</v>
      </c>
      <c r="C4573" s="2" t="s">
        <v>4408</v>
      </c>
      <c r="D4573" s="3">
        <v>44440</v>
      </c>
      <c r="E4573" s="3">
        <v>44742</v>
      </c>
      <c r="F4573" s="2">
        <v>10089907</v>
      </c>
      <c r="G4573" s="2" t="s">
        <v>48</v>
      </c>
    </row>
    <row r="4574" spans="1:7" ht="63" x14ac:dyDescent="0.15">
      <c r="A4574" s="2">
        <v>1</v>
      </c>
      <c r="B4574" s="2" t="s">
        <v>1919</v>
      </c>
      <c r="C4574" s="2" t="s">
        <v>1920</v>
      </c>
      <c r="D4574" s="3">
        <v>44440</v>
      </c>
      <c r="E4574" s="3">
        <v>44742</v>
      </c>
      <c r="F4574" s="2">
        <v>10471273</v>
      </c>
      <c r="G4574" s="2" t="s">
        <v>209</v>
      </c>
    </row>
    <row r="4575" spans="1:7" ht="63" x14ac:dyDescent="0.15">
      <c r="A4575" s="2">
        <v>1</v>
      </c>
      <c r="B4575" s="2">
        <v>3903</v>
      </c>
      <c r="C4575" s="2" t="s">
        <v>1169</v>
      </c>
      <c r="D4575" s="3">
        <v>44440</v>
      </c>
      <c r="E4575" s="3">
        <v>44742</v>
      </c>
      <c r="F4575" s="2">
        <v>10471273</v>
      </c>
      <c r="G4575" s="2" t="s">
        <v>209</v>
      </c>
    </row>
    <row r="4576" spans="1:7" ht="31.5" x14ac:dyDescent="0.15">
      <c r="A4576" s="2">
        <v>1</v>
      </c>
      <c r="B4576" s="2" t="s">
        <v>4409</v>
      </c>
      <c r="C4576" s="2" t="s">
        <v>4410</v>
      </c>
      <c r="D4576" s="3">
        <v>44440</v>
      </c>
      <c r="E4576" s="3">
        <v>44742</v>
      </c>
      <c r="F4576" s="2">
        <v>5017809</v>
      </c>
      <c r="G4576" s="2" t="s">
        <v>106</v>
      </c>
    </row>
    <row r="4577" spans="1:7" ht="31.5" x14ac:dyDescent="0.15">
      <c r="A4577" s="2">
        <v>1</v>
      </c>
      <c r="B4577" s="2" t="s">
        <v>984</v>
      </c>
      <c r="C4577" s="2" t="s">
        <v>985</v>
      </c>
      <c r="D4577" s="3">
        <v>44562</v>
      </c>
      <c r="E4577" s="3">
        <v>44742</v>
      </c>
      <c r="F4577" s="2">
        <v>580708</v>
      </c>
      <c r="G4577" s="2" t="s">
        <v>184</v>
      </c>
    </row>
    <row r="4578" spans="1:7" ht="52.5" x14ac:dyDescent="0.15">
      <c r="A4578" s="2">
        <v>1</v>
      </c>
      <c r="B4578" s="2">
        <v>2914</v>
      </c>
      <c r="C4578" s="2" t="s">
        <v>2481</v>
      </c>
      <c r="D4578" s="3">
        <v>44440</v>
      </c>
      <c r="E4578" s="3">
        <v>44742</v>
      </c>
      <c r="F4578" s="2">
        <v>10185418</v>
      </c>
      <c r="G4578" s="2" t="s">
        <v>137</v>
      </c>
    </row>
    <row r="4579" spans="1:7" ht="31.5" x14ac:dyDescent="0.15">
      <c r="A4579" s="2">
        <v>1</v>
      </c>
      <c r="B4579" s="2" t="s">
        <v>4411</v>
      </c>
      <c r="C4579" s="2" t="s">
        <v>4412</v>
      </c>
      <c r="D4579" s="3">
        <v>44440</v>
      </c>
      <c r="E4579" s="3">
        <v>44742</v>
      </c>
      <c r="F4579" s="2">
        <v>4011127</v>
      </c>
      <c r="G4579" s="2" t="s">
        <v>308</v>
      </c>
    </row>
    <row r="4580" spans="1:7" ht="42" x14ac:dyDescent="0.15">
      <c r="A4580" s="2">
        <v>1</v>
      </c>
      <c r="B4580" s="2" t="s">
        <v>2923</v>
      </c>
      <c r="C4580" s="2" t="s">
        <v>2924</v>
      </c>
      <c r="D4580" s="3">
        <v>44440</v>
      </c>
      <c r="E4580" s="3">
        <v>44742</v>
      </c>
      <c r="F4580" s="2">
        <v>10677107</v>
      </c>
      <c r="G4580" s="2" t="s">
        <v>75</v>
      </c>
    </row>
    <row r="4581" spans="1:7" ht="52.5" x14ac:dyDescent="0.15">
      <c r="A4581" s="2">
        <v>1</v>
      </c>
      <c r="B4581" s="2" t="s">
        <v>46</v>
      </c>
      <c r="C4581" s="2" t="s">
        <v>2798</v>
      </c>
      <c r="D4581" s="3">
        <v>44440</v>
      </c>
      <c r="E4581" s="3">
        <v>44742</v>
      </c>
      <c r="F4581" s="2">
        <v>10099570</v>
      </c>
      <c r="G4581" s="2" t="s">
        <v>48</v>
      </c>
    </row>
    <row r="4582" spans="1:7" ht="42" x14ac:dyDescent="0.15">
      <c r="A4582" s="2">
        <v>1</v>
      </c>
      <c r="B4582" s="2" t="s">
        <v>4413</v>
      </c>
      <c r="C4582" s="2" t="s">
        <v>4414</v>
      </c>
      <c r="D4582" s="3">
        <v>44440</v>
      </c>
      <c r="E4582" s="3">
        <v>44742</v>
      </c>
      <c r="F4582" s="2">
        <v>10099570</v>
      </c>
      <c r="G4582" s="2" t="s">
        <v>126</v>
      </c>
    </row>
    <row r="4583" spans="1:7" ht="42" x14ac:dyDescent="0.15">
      <c r="A4583" s="2">
        <v>1</v>
      </c>
      <c r="B4583" s="2" t="s">
        <v>4415</v>
      </c>
      <c r="C4583" s="2" t="s">
        <v>4416</v>
      </c>
      <c r="D4583" s="3">
        <v>44440</v>
      </c>
      <c r="E4583" s="3">
        <v>44742</v>
      </c>
      <c r="F4583" s="2">
        <v>10681902</v>
      </c>
      <c r="G4583" s="2" t="s">
        <v>12</v>
      </c>
    </row>
    <row r="4584" spans="1:7" ht="31.5" x14ac:dyDescent="0.15">
      <c r="A4584" s="2">
        <v>1</v>
      </c>
      <c r="B4584" s="2" t="s">
        <v>1295</v>
      </c>
      <c r="C4584" s="2" t="s">
        <v>348</v>
      </c>
      <c r="D4584" s="3">
        <v>44440</v>
      </c>
      <c r="E4584" s="3">
        <v>44742</v>
      </c>
      <c r="F4584" s="2">
        <v>10676858</v>
      </c>
      <c r="G4584" s="2" t="s">
        <v>109</v>
      </c>
    </row>
    <row r="4585" spans="1:7" ht="42" x14ac:dyDescent="0.15">
      <c r="A4585" s="2">
        <v>1</v>
      </c>
      <c r="B4585" s="2">
        <v>217</v>
      </c>
      <c r="C4585" s="2" t="s">
        <v>1545</v>
      </c>
      <c r="D4585" s="3">
        <v>44440</v>
      </c>
      <c r="E4585" s="3">
        <v>44742</v>
      </c>
      <c r="F4585" s="2">
        <v>10227864</v>
      </c>
      <c r="G4585" s="2" t="s">
        <v>149</v>
      </c>
    </row>
    <row r="4586" spans="1:7" ht="42" x14ac:dyDescent="0.15">
      <c r="A4586" s="2">
        <v>1</v>
      </c>
      <c r="B4586" s="2" t="s">
        <v>3377</v>
      </c>
      <c r="C4586" s="2" t="s">
        <v>3378</v>
      </c>
      <c r="D4586" s="3">
        <v>44440</v>
      </c>
      <c r="E4586" s="3">
        <v>44742</v>
      </c>
      <c r="F4586" s="2">
        <v>6029502</v>
      </c>
      <c r="G4586" s="2" t="s">
        <v>60</v>
      </c>
    </row>
    <row r="4587" spans="1:7" ht="31.5" x14ac:dyDescent="0.15">
      <c r="A4587" s="2">
        <v>1</v>
      </c>
      <c r="B4587" s="2" t="s">
        <v>450</v>
      </c>
      <c r="C4587" s="2" t="s">
        <v>451</v>
      </c>
      <c r="D4587" s="3">
        <v>44440</v>
      </c>
      <c r="E4587" s="3">
        <v>44742</v>
      </c>
      <c r="F4587" s="2">
        <v>355413</v>
      </c>
      <c r="G4587" s="2" t="s">
        <v>81</v>
      </c>
    </row>
    <row r="4588" spans="1:7" ht="42" x14ac:dyDescent="0.15">
      <c r="A4588" s="2">
        <v>1</v>
      </c>
      <c r="B4588" s="2" t="s">
        <v>3571</v>
      </c>
      <c r="C4588" s="2" t="s">
        <v>3572</v>
      </c>
      <c r="D4588" s="3">
        <v>44440</v>
      </c>
      <c r="E4588" s="3">
        <v>44742</v>
      </c>
      <c r="F4588" s="2">
        <v>355413</v>
      </c>
      <c r="G4588" s="2" t="s">
        <v>81</v>
      </c>
    </row>
    <row r="4589" spans="1:7" ht="42" x14ac:dyDescent="0.15">
      <c r="A4589" s="2">
        <v>1</v>
      </c>
      <c r="B4589" s="2" t="s">
        <v>2869</v>
      </c>
      <c r="C4589" s="2" t="s">
        <v>2870</v>
      </c>
      <c r="D4589" s="3">
        <v>44440</v>
      </c>
      <c r="E4589" s="3">
        <v>44742</v>
      </c>
      <c r="F4589" s="2">
        <v>10227058</v>
      </c>
      <c r="G4589" s="2" t="s">
        <v>60</v>
      </c>
    </row>
    <row r="4590" spans="1:7" ht="63" x14ac:dyDescent="0.15">
      <c r="A4590" s="2">
        <v>1</v>
      </c>
      <c r="B4590" s="2" t="s">
        <v>1345</v>
      </c>
      <c r="C4590" s="2" t="s">
        <v>1346</v>
      </c>
      <c r="D4590" s="3">
        <v>44440</v>
      </c>
      <c r="E4590" s="3">
        <v>44742</v>
      </c>
      <c r="F4590" s="2">
        <v>10444821</v>
      </c>
      <c r="G4590" s="2" t="s">
        <v>209</v>
      </c>
    </row>
    <row r="4591" spans="1:7" ht="42" x14ac:dyDescent="0.15">
      <c r="A4591" s="2">
        <v>1</v>
      </c>
      <c r="B4591" s="2" t="s">
        <v>4417</v>
      </c>
      <c r="C4591" s="2" t="s">
        <v>4418</v>
      </c>
      <c r="D4591" s="3">
        <v>44440</v>
      </c>
      <c r="E4591" s="3">
        <v>44742</v>
      </c>
      <c r="F4591" s="2">
        <v>337002</v>
      </c>
      <c r="G4591" s="2" t="s">
        <v>106</v>
      </c>
    </row>
    <row r="4592" spans="1:7" ht="42" x14ac:dyDescent="0.15">
      <c r="A4592" s="2">
        <v>1</v>
      </c>
      <c r="B4592" s="2" t="s">
        <v>2324</v>
      </c>
      <c r="C4592" s="2" t="s">
        <v>62</v>
      </c>
      <c r="D4592" s="3">
        <v>44440</v>
      </c>
      <c r="E4592" s="3">
        <v>44742</v>
      </c>
      <c r="F4592" s="2">
        <v>337002</v>
      </c>
      <c r="G4592" s="2" t="s">
        <v>63</v>
      </c>
    </row>
    <row r="4593" spans="1:7" ht="42" x14ac:dyDescent="0.15">
      <c r="A4593" s="2">
        <v>1</v>
      </c>
      <c r="B4593" s="2" t="s">
        <v>4419</v>
      </c>
      <c r="C4593" s="2" t="s">
        <v>4420</v>
      </c>
      <c r="D4593" s="3">
        <v>44440</v>
      </c>
      <c r="E4593" s="3">
        <v>44742</v>
      </c>
      <c r="F4593" s="2">
        <v>337002</v>
      </c>
      <c r="G4593" s="2" t="s">
        <v>63</v>
      </c>
    </row>
    <row r="4594" spans="1:7" ht="31.5" x14ac:dyDescent="0.15">
      <c r="A4594" s="2">
        <v>1</v>
      </c>
      <c r="B4594" s="2" t="s">
        <v>4421</v>
      </c>
      <c r="C4594" s="2" t="s">
        <v>366</v>
      </c>
      <c r="D4594" s="3">
        <v>44562</v>
      </c>
      <c r="E4594" s="3">
        <v>44742</v>
      </c>
      <c r="F4594" s="2">
        <v>337002</v>
      </c>
      <c r="G4594" s="2" t="s">
        <v>184</v>
      </c>
    </row>
    <row r="4595" spans="1:7" ht="52.5" x14ac:dyDescent="0.15">
      <c r="A4595" s="2">
        <v>1</v>
      </c>
      <c r="B4595" s="2" t="s">
        <v>770</v>
      </c>
      <c r="C4595" s="2" t="s">
        <v>771</v>
      </c>
      <c r="D4595" s="3">
        <v>44457</v>
      </c>
      <c r="E4595" s="3">
        <v>44742</v>
      </c>
      <c r="F4595" s="2">
        <v>10236811</v>
      </c>
      <c r="G4595" s="2" t="s">
        <v>114</v>
      </c>
    </row>
    <row r="4596" spans="1:7" ht="42" x14ac:dyDescent="0.15">
      <c r="A4596" s="2">
        <v>1</v>
      </c>
      <c r="B4596" s="2" t="s">
        <v>4422</v>
      </c>
      <c r="C4596" s="2" t="s">
        <v>4423</v>
      </c>
      <c r="D4596" s="3">
        <v>44440</v>
      </c>
      <c r="E4596" s="3">
        <v>44742</v>
      </c>
      <c r="F4596" s="2">
        <v>10394125</v>
      </c>
      <c r="G4596" s="2" t="s">
        <v>63</v>
      </c>
    </row>
    <row r="4597" spans="1:7" ht="31.5" x14ac:dyDescent="0.15">
      <c r="A4597" s="2">
        <v>1</v>
      </c>
      <c r="B4597" s="2" t="s">
        <v>176</v>
      </c>
      <c r="C4597" s="2" t="s">
        <v>177</v>
      </c>
      <c r="D4597" s="3">
        <v>44457</v>
      </c>
      <c r="E4597" s="3">
        <v>44742</v>
      </c>
      <c r="F4597" s="2">
        <v>10286510</v>
      </c>
      <c r="G4597" s="2" t="s">
        <v>114</v>
      </c>
    </row>
    <row r="4598" spans="1:7" ht="42" x14ac:dyDescent="0.15">
      <c r="A4598" s="2">
        <v>1</v>
      </c>
      <c r="B4598" s="2" t="s">
        <v>4091</v>
      </c>
      <c r="C4598" s="2" t="s">
        <v>4092</v>
      </c>
      <c r="D4598" s="3">
        <v>44457</v>
      </c>
      <c r="E4598" s="3">
        <v>44742</v>
      </c>
      <c r="F4598" s="2">
        <v>747453</v>
      </c>
      <c r="G4598" s="2" t="s">
        <v>114</v>
      </c>
    </row>
    <row r="4599" spans="1:7" ht="42" x14ac:dyDescent="0.15">
      <c r="A4599" s="2">
        <v>1</v>
      </c>
      <c r="B4599" s="2" t="s">
        <v>2958</v>
      </c>
      <c r="C4599" s="2" t="s">
        <v>2959</v>
      </c>
      <c r="D4599" s="3">
        <v>44440</v>
      </c>
      <c r="E4599" s="3">
        <v>44742</v>
      </c>
      <c r="F4599" s="2">
        <v>762904</v>
      </c>
      <c r="G4599" s="2" t="s">
        <v>209</v>
      </c>
    </row>
    <row r="4600" spans="1:7" ht="52.5" x14ac:dyDescent="0.15">
      <c r="A4600" s="2">
        <v>1</v>
      </c>
      <c r="B4600" s="2" t="s">
        <v>4424</v>
      </c>
      <c r="C4600" s="2" t="s">
        <v>4425</v>
      </c>
      <c r="D4600" s="3">
        <v>44440</v>
      </c>
      <c r="E4600" s="3">
        <v>44742</v>
      </c>
      <c r="F4600" s="2">
        <v>188335</v>
      </c>
      <c r="G4600" s="2" t="s">
        <v>25</v>
      </c>
    </row>
    <row r="4601" spans="1:7" ht="31.5" x14ac:dyDescent="0.15">
      <c r="A4601" s="2">
        <v>1</v>
      </c>
      <c r="B4601" s="2" t="s">
        <v>3565</v>
      </c>
      <c r="C4601" s="2" t="s">
        <v>3566</v>
      </c>
      <c r="D4601" s="3">
        <v>44440</v>
      </c>
      <c r="E4601" s="3">
        <v>44742</v>
      </c>
      <c r="F4601" s="2">
        <v>10683046</v>
      </c>
      <c r="G4601" s="2" t="s">
        <v>96</v>
      </c>
    </row>
    <row r="4602" spans="1:7" ht="63" x14ac:dyDescent="0.15">
      <c r="A4602" s="2">
        <v>1</v>
      </c>
      <c r="B4602" s="2" t="s">
        <v>250</v>
      </c>
      <c r="C4602" s="2" t="s">
        <v>1844</v>
      </c>
      <c r="D4602" s="3">
        <v>44440</v>
      </c>
      <c r="E4602" s="3">
        <v>44742</v>
      </c>
      <c r="F4602" s="2">
        <v>10450000</v>
      </c>
      <c r="G4602" s="2" t="s">
        <v>114</v>
      </c>
    </row>
    <row r="4603" spans="1:7" ht="52.5" x14ac:dyDescent="0.15">
      <c r="A4603" s="2">
        <v>1</v>
      </c>
      <c r="B4603" s="2">
        <v>1001</v>
      </c>
      <c r="C4603" s="2" t="s">
        <v>837</v>
      </c>
      <c r="D4603" s="3">
        <v>44440</v>
      </c>
      <c r="E4603" s="3">
        <v>44742</v>
      </c>
      <c r="F4603" s="2">
        <v>196237</v>
      </c>
      <c r="G4603" s="2" t="s">
        <v>103</v>
      </c>
    </row>
    <row r="4604" spans="1:7" ht="31.5" x14ac:dyDescent="0.15">
      <c r="A4604" s="2">
        <v>1</v>
      </c>
      <c r="B4604" s="2">
        <v>1006</v>
      </c>
      <c r="C4604" s="2" t="s">
        <v>4426</v>
      </c>
      <c r="D4604" s="3">
        <v>44440</v>
      </c>
      <c r="E4604" s="3">
        <v>44742</v>
      </c>
      <c r="F4604" s="2">
        <v>196237</v>
      </c>
      <c r="G4604" s="2" t="s">
        <v>103</v>
      </c>
    </row>
    <row r="4605" spans="1:7" ht="31.5" x14ac:dyDescent="0.15">
      <c r="A4605" s="2">
        <v>1</v>
      </c>
      <c r="B4605" s="2" t="s">
        <v>1128</v>
      </c>
      <c r="C4605" s="2" t="s">
        <v>1129</v>
      </c>
      <c r="D4605" s="3">
        <v>44440</v>
      </c>
      <c r="E4605" s="3">
        <v>44742</v>
      </c>
      <c r="F4605" s="2">
        <v>153350</v>
      </c>
      <c r="G4605" s="2" t="s">
        <v>209</v>
      </c>
    </row>
    <row r="4606" spans="1:7" ht="31.5" x14ac:dyDescent="0.15">
      <c r="A4606" s="2">
        <v>1</v>
      </c>
      <c r="B4606" s="2" t="s">
        <v>4427</v>
      </c>
      <c r="C4606" s="2" t="s">
        <v>4428</v>
      </c>
      <c r="D4606" s="3">
        <v>44440</v>
      </c>
      <c r="E4606" s="3">
        <v>44742</v>
      </c>
      <c r="F4606" s="2">
        <v>10173453</v>
      </c>
      <c r="G4606" s="2" t="s">
        <v>473</v>
      </c>
    </row>
    <row r="4607" spans="1:7" ht="52.5" x14ac:dyDescent="0.15">
      <c r="A4607" s="2">
        <v>1</v>
      </c>
      <c r="B4607" s="2" t="s">
        <v>4429</v>
      </c>
      <c r="C4607" s="2" t="s">
        <v>4430</v>
      </c>
      <c r="D4607" s="3">
        <v>44440</v>
      </c>
      <c r="E4607" s="3">
        <v>44742</v>
      </c>
      <c r="F4607" s="2">
        <v>427805</v>
      </c>
      <c r="G4607" s="2" t="s">
        <v>66</v>
      </c>
    </row>
    <row r="4608" spans="1:7" ht="42" x14ac:dyDescent="0.15">
      <c r="A4608" s="2">
        <v>1</v>
      </c>
      <c r="B4608" s="2">
        <v>402</v>
      </c>
      <c r="C4608" s="2" t="s">
        <v>1615</v>
      </c>
      <c r="D4608" s="3">
        <v>44440</v>
      </c>
      <c r="E4608" s="3">
        <v>44742</v>
      </c>
      <c r="F4608" s="2">
        <v>10677222</v>
      </c>
      <c r="G4608" s="2" t="s">
        <v>149</v>
      </c>
    </row>
    <row r="4609" spans="1:7" ht="42" x14ac:dyDescent="0.15">
      <c r="A4609" s="2">
        <v>1</v>
      </c>
      <c r="B4609" s="2" t="s">
        <v>1119</v>
      </c>
      <c r="C4609" s="2" t="s">
        <v>4431</v>
      </c>
      <c r="D4609" s="3">
        <v>44440</v>
      </c>
      <c r="E4609" s="3">
        <v>44742</v>
      </c>
      <c r="F4609" s="2">
        <v>6028105</v>
      </c>
      <c r="G4609" s="2" t="s">
        <v>78</v>
      </c>
    </row>
    <row r="4610" spans="1:7" ht="31.5" x14ac:dyDescent="0.15">
      <c r="A4610" s="2">
        <v>1</v>
      </c>
      <c r="B4610" s="2" t="s">
        <v>2305</v>
      </c>
      <c r="C4610" s="2" t="s">
        <v>2306</v>
      </c>
      <c r="D4610" s="3">
        <v>44440</v>
      </c>
      <c r="E4610" s="3">
        <v>44742</v>
      </c>
      <c r="F4610" s="2">
        <v>10679132</v>
      </c>
      <c r="G4610" s="2" t="s">
        <v>25</v>
      </c>
    </row>
    <row r="4611" spans="1:7" ht="42" x14ac:dyDescent="0.15">
      <c r="A4611" s="2">
        <v>1</v>
      </c>
      <c r="B4611" s="2" t="s">
        <v>4432</v>
      </c>
      <c r="C4611" s="2" t="s">
        <v>4433</v>
      </c>
      <c r="D4611" s="3">
        <v>44440</v>
      </c>
      <c r="E4611" s="3">
        <v>44742</v>
      </c>
      <c r="F4611" s="2">
        <v>10237591</v>
      </c>
      <c r="G4611" s="2" t="s">
        <v>75</v>
      </c>
    </row>
    <row r="4612" spans="1:7" ht="31.5" x14ac:dyDescent="0.15">
      <c r="A4612" s="2">
        <v>1</v>
      </c>
      <c r="B4612" s="2" t="s">
        <v>2363</v>
      </c>
      <c r="C4612" s="2" t="s">
        <v>2364</v>
      </c>
      <c r="D4612" s="3">
        <v>44443</v>
      </c>
      <c r="E4612" s="3">
        <v>44742</v>
      </c>
      <c r="F4612" s="2">
        <v>10107374</v>
      </c>
      <c r="G4612" s="2" t="s">
        <v>25</v>
      </c>
    </row>
    <row r="4613" spans="1:7" ht="42" x14ac:dyDescent="0.15">
      <c r="A4613" s="2">
        <v>1</v>
      </c>
      <c r="B4613" s="2" t="s">
        <v>4434</v>
      </c>
      <c r="C4613" s="2" t="s">
        <v>4435</v>
      </c>
      <c r="D4613" s="2" t="s">
        <v>344</v>
      </c>
      <c r="E4613" s="3">
        <v>44742</v>
      </c>
      <c r="F4613" s="2">
        <v>5001319</v>
      </c>
      <c r="G4613" s="2" t="s">
        <v>106</v>
      </c>
    </row>
    <row r="4614" spans="1:7" ht="31.5" x14ac:dyDescent="0.15">
      <c r="A4614" s="2">
        <v>1</v>
      </c>
      <c r="B4614" s="2" t="s">
        <v>3422</v>
      </c>
      <c r="C4614" s="2" t="s">
        <v>3423</v>
      </c>
      <c r="D4614" s="3">
        <v>44440</v>
      </c>
      <c r="E4614" s="3">
        <v>44742</v>
      </c>
      <c r="F4614" s="2">
        <v>10679598</v>
      </c>
      <c r="G4614" s="2" t="s">
        <v>396</v>
      </c>
    </row>
    <row r="4615" spans="1:7" ht="31.5" x14ac:dyDescent="0.15">
      <c r="A4615" s="2">
        <v>1</v>
      </c>
      <c r="B4615" s="2">
        <v>3</v>
      </c>
      <c r="C4615" s="2" t="s">
        <v>2793</v>
      </c>
      <c r="D4615" s="3">
        <v>44454</v>
      </c>
      <c r="E4615" s="3">
        <v>44727</v>
      </c>
      <c r="F4615" s="2">
        <v>10679585</v>
      </c>
      <c r="G4615" s="2" t="s">
        <v>396</v>
      </c>
    </row>
    <row r="4616" spans="1:7" ht="31.5" x14ac:dyDescent="0.15">
      <c r="A4616" s="2">
        <v>1</v>
      </c>
      <c r="B4616" s="2" t="s">
        <v>533</v>
      </c>
      <c r="C4616" s="2" t="s">
        <v>534</v>
      </c>
      <c r="D4616" s="3">
        <v>44440</v>
      </c>
      <c r="E4616" s="3">
        <v>44742</v>
      </c>
      <c r="F4616" s="2">
        <v>283396</v>
      </c>
      <c r="G4616" s="2" t="s">
        <v>209</v>
      </c>
    </row>
    <row r="4617" spans="1:7" ht="42" x14ac:dyDescent="0.15">
      <c r="A4617" s="2">
        <v>1</v>
      </c>
      <c r="B4617" s="2" t="s">
        <v>1779</v>
      </c>
      <c r="C4617" s="2" t="s">
        <v>1780</v>
      </c>
      <c r="D4617" s="3">
        <v>44440</v>
      </c>
      <c r="E4617" s="3">
        <v>44742</v>
      </c>
      <c r="F4617" s="2">
        <v>670690</v>
      </c>
      <c r="G4617" s="2" t="s">
        <v>12</v>
      </c>
    </row>
    <row r="4618" spans="1:7" ht="42" x14ac:dyDescent="0.15">
      <c r="A4618" s="2">
        <v>1</v>
      </c>
      <c r="B4618" s="2" t="s">
        <v>511</v>
      </c>
      <c r="C4618" s="2" t="s">
        <v>512</v>
      </c>
      <c r="D4618" s="3">
        <v>44440</v>
      </c>
      <c r="E4618" s="3">
        <v>44742</v>
      </c>
      <c r="F4618" s="2">
        <v>10578361</v>
      </c>
      <c r="G4618" s="2" t="s">
        <v>101</v>
      </c>
    </row>
    <row r="4619" spans="1:7" ht="31.5" x14ac:dyDescent="0.15">
      <c r="A4619" s="2">
        <v>1</v>
      </c>
      <c r="B4619" s="2" t="s">
        <v>262</v>
      </c>
      <c r="C4619" s="2" t="s">
        <v>263</v>
      </c>
      <c r="D4619" s="3">
        <v>44440</v>
      </c>
      <c r="E4619" s="3">
        <v>44742</v>
      </c>
      <c r="F4619" s="2">
        <v>10676646</v>
      </c>
      <c r="G4619" s="2" t="s">
        <v>109</v>
      </c>
    </row>
    <row r="4620" spans="1:7" ht="42" x14ac:dyDescent="0.15">
      <c r="A4620" s="2">
        <v>1</v>
      </c>
      <c r="B4620" s="2">
        <v>170</v>
      </c>
      <c r="C4620" s="2" t="s">
        <v>3293</v>
      </c>
      <c r="D4620" s="3">
        <v>44440</v>
      </c>
      <c r="E4620" s="3">
        <v>44742</v>
      </c>
      <c r="F4620" s="2">
        <v>312436</v>
      </c>
      <c r="G4620" s="2" t="s">
        <v>123</v>
      </c>
    </row>
    <row r="4621" spans="1:7" ht="31.5" x14ac:dyDescent="0.15">
      <c r="A4621" s="2">
        <v>1</v>
      </c>
      <c r="B4621" s="2" t="s">
        <v>2044</v>
      </c>
      <c r="C4621" s="2" t="s">
        <v>2045</v>
      </c>
      <c r="D4621" s="3">
        <v>44440</v>
      </c>
      <c r="E4621" s="3">
        <v>44742</v>
      </c>
      <c r="F4621" s="2">
        <v>10336851</v>
      </c>
      <c r="G4621" s="2" t="s">
        <v>9</v>
      </c>
    </row>
    <row r="4622" spans="1:7" ht="31.5" x14ac:dyDescent="0.15">
      <c r="A4622" s="2">
        <v>1</v>
      </c>
      <c r="B4622" s="2" t="s">
        <v>997</v>
      </c>
      <c r="C4622" s="2" t="s">
        <v>998</v>
      </c>
      <c r="D4622" s="3">
        <v>44440</v>
      </c>
      <c r="E4622" s="3">
        <v>44742</v>
      </c>
      <c r="F4622" s="2">
        <v>10468125</v>
      </c>
      <c r="G4622" s="2" t="s">
        <v>101</v>
      </c>
    </row>
    <row r="4623" spans="1:7" ht="31.5" x14ac:dyDescent="0.15">
      <c r="A4623" s="2">
        <v>1</v>
      </c>
      <c r="B4623" s="2" t="s">
        <v>341</v>
      </c>
      <c r="C4623" s="2" t="s">
        <v>59</v>
      </c>
      <c r="D4623" s="3">
        <v>44440</v>
      </c>
      <c r="E4623" s="3">
        <v>44742</v>
      </c>
      <c r="F4623" s="2">
        <v>10067437</v>
      </c>
      <c r="G4623" s="2" t="s">
        <v>60</v>
      </c>
    </row>
    <row r="4624" spans="1:7" ht="42" x14ac:dyDescent="0.15">
      <c r="A4624" s="2">
        <v>1</v>
      </c>
      <c r="B4624" s="2" t="s">
        <v>4436</v>
      </c>
      <c r="C4624" s="2" t="s">
        <v>4437</v>
      </c>
      <c r="D4624" s="3">
        <v>44440</v>
      </c>
      <c r="E4624" s="3">
        <v>44742</v>
      </c>
      <c r="F4624" s="2">
        <v>10393145</v>
      </c>
      <c r="G4624" s="2" t="s">
        <v>66</v>
      </c>
    </row>
    <row r="4625" spans="1:7" ht="42" x14ac:dyDescent="0.15">
      <c r="A4625" s="2">
        <v>1</v>
      </c>
      <c r="B4625" s="2" t="s">
        <v>1708</v>
      </c>
      <c r="C4625" s="2" t="s">
        <v>1709</v>
      </c>
      <c r="D4625" s="3">
        <v>44440</v>
      </c>
      <c r="E4625" s="3">
        <v>44742</v>
      </c>
      <c r="F4625" s="2">
        <v>10393145</v>
      </c>
      <c r="G4625" s="2" t="s">
        <v>66</v>
      </c>
    </row>
    <row r="4626" spans="1:7" ht="31.5" x14ac:dyDescent="0.15">
      <c r="A4626" s="2">
        <v>1</v>
      </c>
      <c r="B4626" s="2" t="s">
        <v>4438</v>
      </c>
      <c r="C4626" s="2" t="s">
        <v>4439</v>
      </c>
      <c r="D4626" s="3">
        <v>44440</v>
      </c>
      <c r="E4626" s="3">
        <v>44742</v>
      </c>
      <c r="F4626" s="2">
        <v>10683930</v>
      </c>
      <c r="G4626" s="2" t="s">
        <v>66</v>
      </c>
    </row>
    <row r="4627" spans="1:7" ht="31.5" x14ac:dyDescent="0.15">
      <c r="A4627" s="2">
        <v>1</v>
      </c>
      <c r="B4627" s="2" t="s">
        <v>2350</v>
      </c>
      <c r="C4627" s="2" t="s">
        <v>2351</v>
      </c>
      <c r="D4627" s="3">
        <v>44440</v>
      </c>
      <c r="E4627" s="3">
        <v>44742</v>
      </c>
      <c r="F4627" s="2">
        <v>10683930</v>
      </c>
      <c r="G4627" s="2" t="s">
        <v>66</v>
      </c>
    </row>
    <row r="4628" spans="1:7" ht="42" x14ac:dyDescent="0.15">
      <c r="A4628" s="2">
        <v>1</v>
      </c>
      <c r="B4628" s="2" t="s">
        <v>1469</v>
      </c>
      <c r="C4628" s="2" t="s">
        <v>4440</v>
      </c>
      <c r="D4628" s="3">
        <v>44440</v>
      </c>
      <c r="E4628" s="3">
        <v>44742</v>
      </c>
      <c r="F4628" s="2">
        <v>568078</v>
      </c>
      <c r="G4628" s="2" t="s">
        <v>126</v>
      </c>
    </row>
    <row r="4629" spans="1:7" ht="52.5" x14ac:dyDescent="0.15">
      <c r="A4629" s="2">
        <v>1</v>
      </c>
      <c r="B4629" s="2">
        <v>538</v>
      </c>
      <c r="C4629" s="2" t="s">
        <v>4441</v>
      </c>
      <c r="D4629" s="3">
        <v>44440</v>
      </c>
      <c r="E4629" s="3">
        <v>44742</v>
      </c>
      <c r="F4629" s="2">
        <v>10405274</v>
      </c>
      <c r="G4629" s="2" t="s">
        <v>22</v>
      </c>
    </row>
    <row r="4630" spans="1:7" ht="42" x14ac:dyDescent="0.15">
      <c r="A4630" s="2">
        <v>1</v>
      </c>
      <c r="B4630" s="2" t="s">
        <v>1362</v>
      </c>
      <c r="C4630" s="2" t="s">
        <v>4442</v>
      </c>
      <c r="D4630" s="3">
        <v>44440</v>
      </c>
      <c r="E4630" s="3">
        <v>44742</v>
      </c>
      <c r="F4630" s="2">
        <v>10683870</v>
      </c>
      <c r="G4630" s="2" t="s">
        <v>48</v>
      </c>
    </row>
    <row r="4631" spans="1:7" ht="42" x14ac:dyDescent="0.15">
      <c r="A4631" s="2">
        <v>1</v>
      </c>
      <c r="B4631" s="2" t="s">
        <v>4443</v>
      </c>
      <c r="C4631" s="2" t="s">
        <v>4444</v>
      </c>
      <c r="D4631" s="3">
        <v>44440</v>
      </c>
      <c r="E4631" s="3">
        <v>44742</v>
      </c>
      <c r="F4631" s="2">
        <v>10683870</v>
      </c>
      <c r="G4631" s="2" t="s">
        <v>48</v>
      </c>
    </row>
    <row r="4632" spans="1:7" ht="31.5" x14ac:dyDescent="0.15">
      <c r="A4632" s="2">
        <v>1</v>
      </c>
      <c r="B4632" s="2" t="s">
        <v>1293</v>
      </c>
      <c r="C4632" s="2" t="s">
        <v>1294</v>
      </c>
      <c r="D4632" s="3">
        <v>44440</v>
      </c>
      <c r="E4632" s="3">
        <v>44742</v>
      </c>
      <c r="F4632" s="2">
        <v>428980</v>
      </c>
      <c r="G4632" s="2" t="s">
        <v>193</v>
      </c>
    </row>
    <row r="4633" spans="1:7" ht="21" x14ac:dyDescent="0.15">
      <c r="A4633" s="2">
        <v>1</v>
      </c>
      <c r="B4633" s="2" t="s">
        <v>4445</v>
      </c>
      <c r="C4633" s="2" t="s">
        <v>4446</v>
      </c>
      <c r="D4633" s="3">
        <v>44440</v>
      </c>
      <c r="E4633" s="3">
        <v>44742</v>
      </c>
      <c r="F4633" s="2">
        <v>5016927</v>
      </c>
      <c r="G4633" s="2" t="s">
        <v>106</v>
      </c>
    </row>
    <row r="4634" spans="1:7" ht="31.5" x14ac:dyDescent="0.15">
      <c r="A4634" s="2">
        <v>1</v>
      </c>
      <c r="B4634" s="2" t="s">
        <v>4447</v>
      </c>
      <c r="C4634" s="2" t="s">
        <v>4448</v>
      </c>
      <c r="D4634" s="3">
        <v>44440</v>
      </c>
      <c r="E4634" s="3">
        <v>44742</v>
      </c>
      <c r="F4634" s="2">
        <v>10680228</v>
      </c>
      <c r="G4634" s="2" t="s">
        <v>91</v>
      </c>
    </row>
    <row r="4635" spans="1:7" ht="31.5" x14ac:dyDescent="0.15">
      <c r="A4635" s="2">
        <v>1</v>
      </c>
      <c r="B4635" s="2" t="s">
        <v>4138</v>
      </c>
      <c r="C4635" s="2" t="s">
        <v>4139</v>
      </c>
      <c r="D4635" s="3">
        <v>44440</v>
      </c>
      <c r="E4635" s="3">
        <v>44742</v>
      </c>
      <c r="F4635" s="2">
        <v>10369122</v>
      </c>
      <c r="G4635" s="2" t="s">
        <v>57</v>
      </c>
    </row>
    <row r="4636" spans="1:7" ht="31.5" x14ac:dyDescent="0.15">
      <c r="A4636" s="2">
        <v>1</v>
      </c>
      <c r="B4636" s="2" t="s">
        <v>4449</v>
      </c>
      <c r="C4636" s="2" t="s">
        <v>4450</v>
      </c>
      <c r="D4636" s="3">
        <v>44440</v>
      </c>
      <c r="E4636" s="3">
        <v>44742</v>
      </c>
      <c r="F4636" s="2">
        <v>10370325</v>
      </c>
      <c r="G4636" s="2" t="s">
        <v>193</v>
      </c>
    </row>
    <row r="4637" spans="1:7" ht="63" x14ac:dyDescent="0.15">
      <c r="A4637" s="2">
        <v>1</v>
      </c>
      <c r="B4637" s="2" t="s">
        <v>250</v>
      </c>
      <c r="C4637" s="2" t="s">
        <v>476</v>
      </c>
      <c r="D4637" s="3">
        <v>44440</v>
      </c>
      <c r="E4637" s="3">
        <v>44742</v>
      </c>
      <c r="F4637" s="2">
        <v>10505631</v>
      </c>
      <c r="G4637" s="2" t="s">
        <v>114</v>
      </c>
    </row>
    <row r="4638" spans="1:7" ht="42" x14ac:dyDescent="0.15">
      <c r="A4638" s="2">
        <v>1</v>
      </c>
      <c r="B4638" s="2">
        <v>594</v>
      </c>
      <c r="C4638" s="2" t="s">
        <v>1495</v>
      </c>
      <c r="D4638" s="3">
        <v>44440</v>
      </c>
      <c r="E4638" s="3">
        <v>44742</v>
      </c>
      <c r="F4638" s="2">
        <v>10044896</v>
      </c>
      <c r="G4638" s="2" t="s">
        <v>149</v>
      </c>
    </row>
    <row r="4639" spans="1:7" ht="31.5" x14ac:dyDescent="0.15">
      <c r="A4639" s="2">
        <v>1</v>
      </c>
      <c r="B4639" s="2" t="s">
        <v>3871</v>
      </c>
      <c r="C4639" s="2" t="s">
        <v>196</v>
      </c>
      <c r="D4639" s="3">
        <v>44440</v>
      </c>
      <c r="E4639" s="3">
        <v>44742</v>
      </c>
      <c r="F4639" s="2">
        <v>10082372</v>
      </c>
      <c r="G4639" s="2" t="s">
        <v>96</v>
      </c>
    </row>
    <row r="4640" spans="1:7" ht="52.5" x14ac:dyDescent="0.15">
      <c r="A4640" s="2">
        <v>1</v>
      </c>
      <c r="B4640" s="2" t="s">
        <v>869</v>
      </c>
      <c r="C4640" s="2" t="s">
        <v>870</v>
      </c>
      <c r="D4640" s="3">
        <v>44440</v>
      </c>
      <c r="E4640" s="3">
        <v>44742</v>
      </c>
      <c r="F4640" s="2">
        <v>8011804</v>
      </c>
      <c r="G4640" s="2" t="s">
        <v>396</v>
      </c>
    </row>
    <row r="4641" spans="1:7" ht="31.5" x14ac:dyDescent="0.15">
      <c r="A4641" s="2">
        <v>1</v>
      </c>
      <c r="B4641" s="2" t="s">
        <v>4451</v>
      </c>
      <c r="C4641" s="2" t="s">
        <v>4452</v>
      </c>
      <c r="D4641" s="3">
        <v>44440</v>
      </c>
      <c r="E4641" s="3">
        <v>44742</v>
      </c>
      <c r="F4641" s="2">
        <v>10681679</v>
      </c>
      <c r="G4641" s="2" t="s">
        <v>217</v>
      </c>
    </row>
    <row r="4642" spans="1:7" ht="31.5" x14ac:dyDescent="0.15">
      <c r="A4642" s="2">
        <v>1</v>
      </c>
      <c r="B4642" s="2" t="s">
        <v>4453</v>
      </c>
      <c r="C4642" s="2" t="s">
        <v>4454</v>
      </c>
      <c r="D4642" s="3">
        <v>44440</v>
      </c>
      <c r="E4642" s="3">
        <v>44742</v>
      </c>
      <c r="F4642" s="2">
        <v>10570378</v>
      </c>
      <c r="G4642" s="2" t="s">
        <v>473</v>
      </c>
    </row>
    <row r="4643" spans="1:7" ht="31.5" x14ac:dyDescent="0.15">
      <c r="A4643" s="2">
        <v>1</v>
      </c>
      <c r="B4643" s="2" t="s">
        <v>4453</v>
      </c>
      <c r="C4643" s="2" t="s">
        <v>4454</v>
      </c>
      <c r="D4643" s="3">
        <v>44440</v>
      </c>
      <c r="E4643" s="3">
        <v>44742</v>
      </c>
      <c r="F4643" s="2">
        <v>10570375</v>
      </c>
      <c r="G4643" s="2" t="s">
        <v>473</v>
      </c>
    </row>
    <row r="4644" spans="1:7" ht="31.5" x14ac:dyDescent="0.15">
      <c r="A4644" s="2">
        <v>1</v>
      </c>
      <c r="B4644" s="2" t="s">
        <v>4453</v>
      </c>
      <c r="C4644" s="2" t="s">
        <v>4454</v>
      </c>
      <c r="D4644" s="3">
        <v>44440</v>
      </c>
      <c r="E4644" s="3">
        <v>44742</v>
      </c>
      <c r="F4644" s="2">
        <v>10570371</v>
      </c>
      <c r="G4644" s="2" t="s">
        <v>473</v>
      </c>
    </row>
    <row r="4645" spans="1:7" ht="42" x14ac:dyDescent="0.15">
      <c r="A4645" s="2">
        <v>1</v>
      </c>
      <c r="B4645" s="2" t="s">
        <v>1238</v>
      </c>
      <c r="C4645" s="2" t="s">
        <v>1239</v>
      </c>
      <c r="D4645" s="3">
        <v>44440</v>
      </c>
      <c r="E4645" s="3">
        <v>44742</v>
      </c>
      <c r="F4645" s="2">
        <v>10503585</v>
      </c>
      <c r="G4645" s="2" t="s">
        <v>12</v>
      </c>
    </row>
    <row r="4646" spans="1:7" ht="31.5" x14ac:dyDescent="0.15">
      <c r="A4646" s="2">
        <v>1</v>
      </c>
      <c r="B4646" s="2" t="s">
        <v>1235</v>
      </c>
      <c r="C4646" s="2" t="s">
        <v>1236</v>
      </c>
      <c r="D4646" s="3">
        <v>44440</v>
      </c>
      <c r="E4646" s="3">
        <v>44742</v>
      </c>
      <c r="F4646" s="2">
        <v>10072763</v>
      </c>
      <c r="G4646" s="2" t="s">
        <v>109</v>
      </c>
    </row>
    <row r="4647" spans="1:7" ht="31.5" x14ac:dyDescent="0.15">
      <c r="A4647" s="2">
        <v>1</v>
      </c>
      <c r="B4647" s="2" t="s">
        <v>709</v>
      </c>
      <c r="C4647" s="2" t="s">
        <v>710</v>
      </c>
      <c r="D4647" s="3">
        <v>44440</v>
      </c>
      <c r="E4647" s="3">
        <v>44742</v>
      </c>
      <c r="F4647" s="2">
        <v>10072763</v>
      </c>
      <c r="G4647" s="2" t="s">
        <v>109</v>
      </c>
    </row>
    <row r="4648" spans="1:7" ht="31.5" x14ac:dyDescent="0.15">
      <c r="A4648" s="2">
        <v>1</v>
      </c>
      <c r="B4648" s="2" t="s">
        <v>4455</v>
      </c>
      <c r="C4648" s="2" t="s">
        <v>4456</v>
      </c>
      <c r="D4648" s="3">
        <v>44440</v>
      </c>
      <c r="E4648" s="3">
        <v>44742</v>
      </c>
      <c r="F4648" s="2">
        <v>10678876</v>
      </c>
      <c r="G4648" s="2" t="s">
        <v>109</v>
      </c>
    </row>
    <row r="4649" spans="1:7" ht="31.5" x14ac:dyDescent="0.15">
      <c r="A4649" s="2">
        <v>1</v>
      </c>
      <c r="B4649" s="2" t="s">
        <v>4457</v>
      </c>
      <c r="C4649" s="2" t="s">
        <v>2309</v>
      </c>
      <c r="D4649" s="3">
        <v>44440</v>
      </c>
      <c r="E4649" s="3">
        <v>44742</v>
      </c>
      <c r="F4649" s="2">
        <v>10595293</v>
      </c>
      <c r="G4649" s="2" t="s">
        <v>96</v>
      </c>
    </row>
    <row r="4650" spans="1:7" ht="52.5" x14ac:dyDescent="0.15">
      <c r="A4650" s="2">
        <v>1</v>
      </c>
      <c r="B4650" s="2" t="s">
        <v>4458</v>
      </c>
      <c r="C4650" s="2" t="s">
        <v>4459</v>
      </c>
      <c r="D4650" s="3">
        <v>44440</v>
      </c>
      <c r="E4650" s="3">
        <v>44742</v>
      </c>
      <c r="F4650" s="2">
        <v>205319</v>
      </c>
      <c r="G4650" s="2" t="s">
        <v>25</v>
      </c>
    </row>
    <row r="4651" spans="1:7" ht="31.5" x14ac:dyDescent="0.15">
      <c r="A4651" s="2">
        <v>1</v>
      </c>
      <c r="B4651" s="2" t="s">
        <v>2890</v>
      </c>
      <c r="C4651" s="2" t="s">
        <v>2891</v>
      </c>
      <c r="D4651" s="3">
        <v>44440</v>
      </c>
      <c r="E4651" s="3">
        <v>44742</v>
      </c>
      <c r="F4651" s="2">
        <v>10098608</v>
      </c>
      <c r="G4651" s="2" t="s">
        <v>57</v>
      </c>
    </row>
    <row r="4652" spans="1:7" ht="31.5" x14ac:dyDescent="0.15">
      <c r="A4652" s="2">
        <v>1</v>
      </c>
      <c r="B4652" s="2" t="s">
        <v>4029</v>
      </c>
      <c r="C4652" s="2" t="s">
        <v>3689</v>
      </c>
      <c r="D4652" s="3">
        <v>44440</v>
      </c>
      <c r="E4652" s="3">
        <v>44742</v>
      </c>
      <c r="F4652" s="2">
        <v>10446430</v>
      </c>
      <c r="G4652" s="2" t="s">
        <v>193</v>
      </c>
    </row>
    <row r="4653" spans="1:7" ht="42" x14ac:dyDescent="0.15">
      <c r="A4653" s="2">
        <v>1</v>
      </c>
      <c r="B4653" s="2" t="s">
        <v>4460</v>
      </c>
      <c r="C4653" s="2" t="s">
        <v>4461</v>
      </c>
      <c r="D4653" s="3">
        <v>44440</v>
      </c>
      <c r="E4653" s="3">
        <v>44742</v>
      </c>
      <c r="F4653" s="2">
        <v>10031239</v>
      </c>
      <c r="G4653" s="2" t="s">
        <v>63</v>
      </c>
    </row>
    <row r="4654" spans="1:7" ht="52.5" x14ac:dyDescent="0.15">
      <c r="A4654" s="2">
        <v>1</v>
      </c>
      <c r="B4654" s="2" t="s">
        <v>2221</v>
      </c>
      <c r="C4654" s="2" t="s">
        <v>2222</v>
      </c>
      <c r="D4654" s="3">
        <v>44440</v>
      </c>
      <c r="E4654" s="3">
        <v>44742</v>
      </c>
      <c r="F4654" s="2">
        <v>10213617</v>
      </c>
      <c r="G4654" s="2" t="s">
        <v>57</v>
      </c>
    </row>
    <row r="4655" spans="1:7" ht="31.5" x14ac:dyDescent="0.15">
      <c r="A4655" s="2">
        <v>1</v>
      </c>
      <c r="B4655" s="2" t="s">
        <v>533</v>
      </c>
      <c r="C4655" s="2" t="s">
        <v>534</v>
      </c>
      <c r="D4655" s="3">
        <v>44440</v>
      </c>
      <c r="E4655" s="3">
        <v>44742</v>
      </c>
      <c r="F4655" s="2">
        <v>688945</v>
      </c>
      <c r="G4655" s="2" t="s">
        <v>209</v>
      </c>
    </row>
    <row r="4656" spans="1:7" ht="42" x14ac:dyDescent="0.15">
      <c r="A4656" s="2">
        <v>1</v>
      </c>
      <c r="B4656" s="2" t="s">
        <v>4027</v>
      </c>
      <c r="C4656" s="2" t="s">
        <v>4028</v>
      </c>
      <c r="D4656" s="3">
        <v>44440</v>
      </c>
      <c r="E4656" s="3">
        <v>44742</v>
      </c>
      <c r="F4656" s="2">
        <v>2008842</v>
      </c>
      <c r="G4656" s="2" t="s">
        <v>91</v>
      </c>
    </row>
    <row r="4657" spans="1:7" ht="42" x14ac:dyDescent="0.15">
      <c r="A4657" s="2">
        <v>1</v>
      </c>
      <c r="B4657" s="2" t="s">
        <v>884</v>
      </c>
      <c r="C4657" s="2" t="s">
        <v>885</v>
      </c>
      <c r="D4657" s="3">
        <v>44440</v>
      </c>
      <c r="E4657" s="3">
        <v>44742</v>
      </c>
      <c r="F4657" s="2">
        <v>2008842</v>
      </c>
      <c r="G4657" s="2" t="s">
        <v>91</v>
      </c>
    </row>
    <row r="4658" spans="1:7" ht="31.5" x14ac:dyDescent="0.15">
      <c r="A4658" s="2">
        <v>1</v>
      </c>
      <c r="B4658" s="2" t="s">
        <v>4462</v>
      </c>
      <c r="C4658" s="2" t="s">
        <v>4463</v>
      </c>
      <c r="D4658" s="3">
        <v>44440</v>
      </c>
      <c r="E4658" s="3">
        <v>44742</v>
      </c>
      <c r="F4658" s="2">
        <v>10422774</v>
      </c>
      <c r="G4658" s="2" t="s">
        <v>57</v>
      </c>
    </row>
    <row r="4659" spans="1:7" ht="31.5" x14ac:dyDescent="0.15">
      <c r="A4659" s="2">
        <v>1</v>
      </c>
      <c r="B4659" s="2" t="s">
        <v>2836</v>
      </c>
      <c r="C4659" s="2" t="s">
        <v>2837</v>
      </c>
      <c r="D4659" s="3">
        <v>44440</v>
      </c>
      <c r="E4659" s="3">
        <v>44742</v>
      </c>
      <c r="F4659" s="2">
        <v>10449078</v>
      </c>
      <c r="G4659" s="2" t="s">
        <v>75</v>
      </c>
    </row>
    <row r="4660" spans="1:7" ht="31.5" x14ac:dyDescent="0.15">
      <c r="A4660" s="2">
        <v>1</v>
      </c>
      <c r="B4660" s="2" t="s">
        <v>4464</v>
      </c>
      <c r="C4660" s="2" t="s">
        <v>4465</v>
      </c>
      <c r="D4660" s="3">
        <v>44440</v>
      </c>
      <c r="E4660" s="3">
        <v>44742</v>
      </c>
      <c r="F4660" s="2">
        <v>10280102</v>
      </c>
      <c r="G4660" s="2" t="s">
        <v>109</v>
      </c>
    </row>
    <row r="4661" spans="1:7" ht="52.5" x14ac:dyDescent="0.15">
      <c r="A4661" s="2">
        <v>1</v>
      </c>
      <c r="B4661" s="2" t="s">
        <v>4466</v>
      </c>
      <c r="C4661" s="2" t="s">
        <v>4467</v>
      </c>
      <c r="D4661" s="3">
        <v>44440</v>
      </c>
      <c r="E4661" s="3">
        <v>44742</v>
      </c>
      <c r="F4661" s="2">
        <v>6022280</v>
      </c>
      <c r="G4661" s="2" t="s">
        <v>60</v>
      </c>
    </row>
    <row r="4662" spans="1:7" ht="31.5" x14ac:dyDescent="0.15">
      <c r="A4662" s="2">
        <v>1</v>
      </c>
      <c r="B4662" s="2" t="s">
        <v>3604</v>
      </c>
      <c r="C4662" s="2" t="s">
        <v>2411</v>
      </c>
      <c r="D4662" s="3">
        <v>44440</v>
      </c>
      <c r="E4662" s="3">
        <v>44742</v>
      </c>
      <c r="F4662" s="2">
        <v>10491562</v>
      </c>
      <c r="G4662" s="2" t="s">
        <v>109</v>
      </c>
    </row>
    <row r="4663" spans="1:7" ht="63" x14ac:dyDescent="0.15">
      <c r="A4663" s="2">
        <v>1</v>
      </c>
      <c r="B4663" s="2">
        <v>622</v>
      </c>
      <c r="C4663" s="2" t="s">
        <v>1289</v>
      </c>
      <c r="D4663" s="3">
        <v>44440</v>
      </c>
      <c r="E4663" s="3">
        <v>44742</v>
      </c>
      <c r="F4663" s="2">
        <v>10444371</v>
      </c>
      <c r="G4663" s="2" t="s">
        <v>22</v>
      </c>
    </row>
    <row r="4664" spans="1:7" ht="42" x14ac:dyDescent="0.15">
      <c r="A4664" s="2">
        <v>1</v>
      </c>
      <c r="B4664" s="2" t="s">
        <v>1051</v>
      </c>
      <c r="C4664" s="2" t="s">
        <v>1052</v>
      </c>
      <c r="D4664" s="3">
        <v>44440</v>
      </c>
      <c r="E4664" s="3">
        <v>44742</v>
      </c>
      <c r="F4664" s="2">
        <v>10275214</v>
      </c>
      <c r="G4664" s="2" t="s">
        <v>63</v>
      </c>
    </row>
    <row r="4665" spans="1:7" ht="31.5" x14ac:dyDescent="0.15">
      <c r="A4665" s="2">
        <v>1</v>
      </c>
      <c r="B4665" s="2" t="s">
        <v>3777</v>
      </c>
      <c r="C4665" s="2" t="s">
        <v>3615</v>
      </c>
      <c r="D4665" s="3">
        <v>44562</v>
      </c>
      <c r="E4665" s="3">
        <v>44742</v>
      </c>
      <c r="F4665" s="2">
        <v>10275214</v>
      </c>
      <c r="G4665" s="2" t="s">
        <v>184</v>
      </c>
    </row>
    <row r="4666" spans="1:7" ht="42" x14ac:dyDescent="0.15">
      <c r="A4666" s="2">
        <v>1</v>
      </c>
      <c r="B4666" s="2" t="s">
        <v>1360</v>
      </c>
      <c r="C4666" s="2" t="s">
        <v>1361</v>
      </c>
      <c r="D4666" s="3">
        <v>44440</v>
      </c>
      <c r="E4666" s="3">
        <v>44742</v>
      </c>
      <c r="F4666" s="2">
        <v>10366665</v>
      </c>
      <c r="G4666" s="2" t="s">
        <v>63</v>
      </c>
    </row>
    <row r="4667" spans="1:7" ht="31.5" x14ac:dyDescent="0.15">
      <c r="A4667" s="2">
        <v>1</v>
      </c>
      <c r="B4667" s="2" t="s">
        <v>520</v>
      </c>
      <c r="C4667" s="2" t="s">
        <v>521</v>
      </c>
      <c r="D4667" s="3">
        <v>44440</v>
      </c>
      <c r="E4667" s="3">
        <v>44742</v>
      </c>
      <c r="F4667" s="2">
        <v>10675902</v>
      </c>
      <c r="G4667" s="2" t="s">
        <v>184</v>
      </c>
    </row>
    <row r="4668" spans="1:7" ht="42" x14ac:dyDescent="0.15">
      <c r="A4668" s="2">
        <v>1</v>
      </c>
      <c r="B4668" s="2" t="s">
        <v>2805</v>
      </c>
      <c r="C4668" s="2" t="s">
        <v>2806</v>
      </c>
      <c r="D4668" s="3">
        <v>44440</v>
      </c>
      <c r="E4668" s="3">
        <v>44742</v>
      </c>
      <c r="F4668" s="2">
        <v>10088687</v>
      </c>
      <c r="G4668" s="2" t="s">
        <v>25</v>
      </c>
    </row>
    <row r="4669" spans="1:7" ht="31.5" x14ac:dyDescent="0.15">
      <c r="A4669" s="2">
        <v>1</v>
      </c>
      <c r="B4669" s="2" t="s">
        <v>4468</v>
      </c>
      <c r="C4669" s="2" t="s">
        <v>4469</v>
      </c>
      <c r="D4669" s="3">
        <v>44440</v>
      </c>
      <c r="E4669" s="3">
        <v>44742</v>
      </c>
      <c r="F4669" s="2">
        <v>10088687</v>
      </c>
      <c r="G4669" s="2" t="s">
        <v>25</v>
      </c>
    </row>
    <row r="4670" spans="1:7" ht="31.5" x14ac:dyDescent="0.15">
      <c r="A4670" s="2">
        <v>1</v>
      </c>
      <c r="B4670" s="2" t="s">
        <v>2890</v>
      </c>
      <c r="C4670" s="2" t="s">
        <v>2891</v>
      </c>
      <c r="D4670" s="3">
        <v>44440</v>
      </c>
      <c r="E4670" s="3">
        <v>44742</v>
      </c>
      <c r="F4670" s="2">
        <v>10392947</v>
      </c>
      <c r="G4670" s="2" t="s">
        <v>57</v>
      </c>
    </row>
    <row r="4671" spans="1:7" ht="31.5" x14ac:dyDescent="0.15">
      <c r="A4671" s="2">
        <v>1</v>
      </c>
      <c r="B4671" s="2" t="s">
        <v>709</v>
      </c>
      <c r="C4671" s="2" t="s">
        <v>710</v>
      </c>
      <c r="D4671" s="3">
        <v>44440</v>
      </c>
      <c r="E4671" s="3">
        <v>44742</v>
      </c>
      <c r="F4671" s="2">
        <v>601576</v>
      </c>
      <c r="G4671" s="2" t="s">
        <v>109</v>
      </c>
    </row>
    <row r="4672" spans="1:7" ht="63" x14ac:dyDescent="0.15">
      <c r="A4672" s="2">
        <v>1</v>
      </c>
      <c r="B4672" s="2" t="s">
        <v>250</v>
      </c>
      <c r="C4672" s="2" t="s">
        <v>1844</v>
      </c>
      <c r="D4672" s="3">
        <v>44440</v>
      </c>
      <c r="E4672" s="3">
        <v>44742</v>
      </c>
      <c r="F4672" s="2">
        <v>10380562</v>
      </c>
      <c r="G4672" s="2" t="s">
        <v>114</v>
      </c>
    </row>
    <row r="4673" spans="1:7" ht="52.5" x14ac:dyDescent="0.15">
      <c r="A4673" s="2">
        <v>1</v>
      </c>
      <c r="B4673" s="2" t="s">
        <v>4470</v>
      </c>
      <c r="C4673" s="2" t="s">
        <v>4471</v>
      </c>
      <c r="D4673" s="3">
        <v>44454</v>
      </c>
      <c r="E4673" s="3">
        <v>44727</v>
      </c>
      <c r="F4673" s="2">
        <v>10561724</v>
      </c>
      <c r="G4673" s="2" t="s">
        <v>91</v>
      </c>
    </row>
    <row r="4674" spans="1:7" ht="31.5" x14ac:dyDescent="0.15">
      <c r="A4674" s="2">
        <v>1</v>
      </c>
      <c r="B4674" s="2">
        <v>1050</v>
      </c>
      <c r="C4674" s="2" t="s">
        <v>3010</v>
      </c>
      <c r="D4674" s="3">
        <v>44440</v>
      </c>
      <c r="E4674" s="3">
        <v>44742</v>
      </c>
      <c r="F4674" s="2">
        <v>10684167</v>
      </c>
      <c r="G4674" s="2" t="s">
        <v>31</v>
      </c>
    </row>
    <row r="4675" spans="1:7" ht="42" x14ac:dyDescent="0.15">
      <c r="A4675" s="2">
        <v>1</v>
      </c>
      <c r="B4675" s="2" t="s">
        <v>4117</v>
      </c>
      <c r="C4675" s="2" t="s">
        <v>4118</v>
      </c>
      <c r="D4675" s="3">
        <v>44440</v>
      </c>
      <c r="E4675" s="3">
        <v>44742</v>
      </c>
      <c r="F4675" s="2">
        <v>743973</v>
      </c>
      <c r="G4675" s="2" t="s">
        <v>193</v>
      </c>
    </row>
    <row r="4676" spans="1:7" ht="63" x14ac:dyDescent="0.15">
      <c r="A4676" s="2">
        <v>1</v>
      </c>
      <c r="B4676" s="2" t="s">
        <v>4472</v>
      </c>
      <c r="C4676" s="2" t="s">
        <v>4473</v>
      </c>
      <c r="D4676" s="3">
        <v>44440</v>
      </c>
      <c r="E4676" s="3">
        <v>44742</v>
      </c>
      <c r="F4676" s="2">
        <v>743973</v>
      </c>
      <c r="G4676" s="2" t="s">
        <v>193</v>
      </c>
    </row>
    <row r="4677" spans="1:7" ht="52.5" x14ac:dyDescent="0.15">
      <c r="A4677" s="2">
        <v>1</v>
      </c>
      <c r="B4677" s="2">
        <v>3013</v>
      </c>
      <c r="C4677" s="2" t="s">
        <v>1264</v>
      </c>
      <c r="D4677" s="3">
        <v>44440</v>
      </c>
      <c r="E4677" s="3">
        <v>44742</v>
      </c>
      <c r="F4677" s="2">
        <v>10471280</v>
      </c>
      <c r="G4677" s="2" t="s">
        <v>209</v>
      </c>
    </row>
    <row r="4678" spans="1:7" ht="31.5" x14ac:dyDescent="0.15">
      <c r="A4678" s="2">
        <v>1</v>
      </c>
      <c r="B4678" s="2" t="s">
        <v>2636</v>
      </c>
      <c r="C4678" s="2" t="s">
        <v>2637</v>
      </c>
      <c r="D4678" s="3">
        <v>44440</v>
      </c>
      <c r="E4678" s="3">
        <v>44742</v>
      </c>
      <c r="F4678" s="2">
        <v>670612</v>
      </c>
      <c r="G4678" s="2" t="s">
        <v>25</v>
      </c>
    </row>
    <row r="4679" spans="1:7" ht="42" x14ac:dyDescent="0.15">
      <c r="A4679" s="2">
        <v>1</v>
      </c>
      <c r="B4679" s="2" t="s">
        <v>394</v>
      </c>
      <c r="C4679" s="2" t="s">
        <v>395</v>
      </c>
      <c r="D4679" s="3">
        <v>44440</v>
      </c>
      <c r="E4679" s="3">
        <v>44742</v>
      </c>
      <c r="F4679" s="2">
        <v>711320</v>
      </c>
      <c r="G4679" s="2" t="s">
        <v>396</v>
      </c>
    </row>
    <row r="4680" spans="1:7" ht="31.5" x14ac:dyDescent="0.15">
      <c r="A4680" s="2">
        <v>1</v>
      </c>
      <c r="B4680" s="2">
        <v>1015</v>
      </c>
      <c r="C4680" s="2" t="s">
        <v>4474</v>
      </c>
      <c r="D4680" s="3">
        <v>44440</v>
      </c>
      <c r="E4680" s="3">
        <v>44742</v>
      </c>
      <c r="F4680" s="2">
        <v>10493495</v>
      </c>
      <c r="G4680" s="2" t="s">
        <v>103</v>
      </c>
    </row>
    <row r="4681" spans="1:7" ht="31.5" x14ac:dyDescent="0.15">
      <c r="A4681" s="2">
        <v>1</v>
      </c>
      <c r="B4681" s="2" t="s">
        <v>4475</v>
      </c>
      <c r="C4681" s="2" t="s">
        <v>610</v>
      </c>
      <c r="D4681" s="3">
        <v>44440</v>
      </c>
      <c r="E4681" s="3">
        <v>44742</v>
      </c>
      <c r="F4681" s="2">
        <v>10683746</v>
      </c>
      <c r="G4681" s="2" t="s">
        <v>96</v>
      </c>
    </row>
    <row r="4682" spans="1:7" ht="42" x14ac:dyDescent="0.15">
      <c r="A4682" s="2">
        <v>1</v>
      </c>
      <c r="B4682" s="2" t="s">
        <v>1582</v>
      </c>
      <c r="C4682" s="2" t="s">
        <v>1583</v>
      </c>
      <c r="D4682" s="3">
        <v>44440</v>
      </c>
      <c r="E4682" s="3">
        <v>44742</v>
      </c>
      <c r="F4682" s="2">
        <v>6029949</v>
      </c>
      <c r="G4682" s="2" t="s">
        <v>60</v>
      </c>
    </row>
    <row r="4683" spans="1:7" ht="52.5" x14ac:dyDescent="0.15">
      <c r="A4683" s="2">
        <v>1</v>
      </c>
      <c r="B4683" s="2" t="s">
        <v>4476</v>
      </c>
      <c r="C4683" s="2" t="s">
        <v>4477</v>
      </c>
      <c r="D4683" s="3">
        <v>44440</v>
      </c>
      <c r="E4683" s="3">
        <v>44742</v>
      </c>
      <c r="F4683" s="2">
        <v>55298</v>
      </c>
      <c r="G4683" s="2" t="s">
        <v>66</v>
      </c>
    </row>
    <row r="4684" spans="1:7" ht="52.5" x14ac:dyDescent="0.15">
      <c r="A4684" s="2">
        <v>1</v>
      </c>
      <c r="B4684" s="2" t="s">
        <v>770</v>
      </c>
      <c r="C4684" s="2" t="s">
        <v>771</v>
      </c>
      <c r="D4684" s="3">
        <v>44457</v>
      </c>
      <c r="E4684" s="3">
        <v>44742</v>
      </c>
      <c r="F4684" s="2">
        <v>10452231</v>
      </c>
      <c r="G4684" s="2" t="s">
        <v>114</v>
      </c>
    </row>
    <row r="4685" spans="1:7" ht="42" x14ac:dyDescent="0.15">
      <c r="A4685" s="2">
        <v>1</v>
      </c>
      <c r="B4685" s="2" t="s">
        <v>112</v>
      </c>
      <c r="C4685" s="2" t="s">
        <v>113</v>
      </c>
      <c r="D4685" s="3">
        <v>44457</v>
      </c>
      <c r="E4685" s="3">
        <v>44742</v>
      </c>
      <c r="F4685" s="2">
        <v>440259</v>
      </c>
      <c r="G4685" s="2" t="s">
        <v>114</v>
      </c>
    </row>
    <row r="4686" spans="1:7" ht="52.5" x14ac:dyDescent="0.15">
      <c r="A4686" s="2">
        <v>1</v>
      </c>
      <c r="B4686" s="2" t="s">
        <v>4429</v>
      </c>
      <c r="C4686" s="2" t="s">
        <v>4430</v>
      </c>
      <c r="D4686" s="3">
        <v>44440</v>
      </c>
      <c r="E4686" s="3">
        <v>44742</v>
      </c>
      <c r="F4686" s="2">
        <v>10680295</v>
      </c>
      <c r="G4686" s="2" t="s">
        <v>66</v>
      </c>
    </row>
    <row r="4687" spans="1:7" ht="31.5" x14ac:dyDescent="0.15">
      <c r="A4687" s="2">
        <v>1</v>
      </c>
      <c r="B4687" s="2" t="s">
        <v>3516</v>
      </c>
      <c r="C4687" s="2" t="s">
        <v>690</v>
      </c>
      <c r="D4687" s="3">
        <v>44440</v>
      </c>
      <c r="E4687" s="3">
        <v>44742</v>
      </c>
      <c r="F4687" s="2">
        <v>10681351</v>
      </c>
      <c r="G4687" s="2" t="s">
        <v>140</v>
      </c>
    </row>
    <row r="4688" spans="1:7" ht="31.5" x14ac:dyDescent="0.15">
      <c r="A4688" s="2">
        <v>1</v>
      </c>
      <c r="B4688" s="2" t="s">
        <v>4478</v>
      </c>
      <c r="C4688" s="2" t="s">
        <v>3729</v>
      </c>
      <c r="D4688" s="3">
        <v>44440</v>
      </c>
      <c r="E4688" s="3">
        <v>44742</v>
      </c>
      <c r="F4688" s="2">
        <v>10002050</v>
      </c>
      <c r="G4688" s="2" t="s">
        <v>193</v>
      </c>
    </row>
    <row r="4689" spans="1:7" ht="42" x14ac:dyDescent="0.15">
      <c r="A4689" s="2">
        <v>1</v>
      </c>
      <c r="B4689" s="2" t="s">
        <v>4479</v>
      </c>
      <c r="C4689" s="2" t="s">
        <v>4480</v>
      </c>
      <c r="D4689" s="3">
        <v>44440</v>
      </c>
      <c r="E4689" s="3">
        <v>44742</v>
      </c>
      <c r="F4689" s="2">
        <v>10595501</v>
      </c>
      <c r="G4689" s="2" t="s">
        <v>96</v>
      </c>
    </row>
    <row r="4690" spans="1:7" ht="31.5" x14ac:dyDescent="0.15">
      <c r="A4690" s="2">
        <v>1</v>
      </c>
      <c r="B4690" s="2" t="s">
        <v>4481</v>
      </c>
      <c r="C4690" s="2" t="s">
        <v>4482</v>
      </c>
      <c r="D4690" s="3">
        <v>44440</v>
      </c>
      <c r="E4690" s="3">
        <v>44742</v>
      </c>
      <c r="F4690" s="2">
        <v>10685625</v>
      </c>
      <c r="G4690" s="2" t="s">
        <v>473</v>
      </c>
    </row>
    <row r="4691" spans="1:7" ht="42" x14ac:dyDescent="0.15">
      <c r="A4691" s="2">
        <v>1</v>
      </c>
      <c r="B4691" s="2" t="s">
        <v>4069</v>
      </c>
      <c r="C4691" s="2" t="s">
        <v>4070</v>
      </c>
      <c r="D4691" s="3">
        <v>44440</v>
      </c>
      <c r="E4691" s="3">
        <v>44742</v>
      </c>
      <c r="F4691" s="2">
        <v>10682062</v>
      </c>
      <c r="G4691" s="2" t="s">
        <v>75</v>
      </c>
    </row>
    <row r="4692" spans="1:7" ht="42" x14ac:dyDescent="0.15">
      <c r="A4692" s="2">
        <v>1</v>
      </c>
      <c r="B4692" s="2" t="s">
        <v>4069</v>
      </c>
      <c r="C4692" s="2" t="s">
        <v>4070</v>
      </c>
      <c r="D4692" s="3">
        <v>44440</v>
      </c>
      <c r="E4692" s="3">
        <v>44742</v>
      </c>
      <c r="F4692" s="2">
        <v>10682066</v>
      </c>
      <c r="G4692" s="2" t="s">
        <v>75</v>
      </c>
    </row>
    <row r="4693" spans="1:7" ht="42" x14ac:dyDescent="0.15">
      <c r="A4693" s="2">
        <v>1</v>
      </c>
      <c r="B4693" s="2" t="s">
        <v>1677</v>
      </c>
      <c r="C4693" s="2" t="s">
        <v>1678</v>
      </c>
      <c r="D4693" s="3">
        <v>44440</v>
      </c>
      <c r="E4693" s="3">
        <v>44742</v>
      </c>
      <c r="F4693" s="2">
        <v>10282869</v>
      </c>
      <c r="G4693" s="2" t="s">
        <v>209</v>
      </c>
    </row>
    <row r="4694" spans="1:7" ht="42" x14ac:dyDescent="0.15">
      <c r="A4694" s="2">
        <v>1</v>
      </c>
      <c r="B4694" s="2">
        <v>4654</v>
      </c>
      <c r="C4694" s="2" t="s">
        <v>4483</v>
      </c>
      <c r="D4694" s="3">
        <v>44440</v>
      </c>
      <c r="E4694" s="3">
        <v>44742</v>
      </c>
      <c r="F4694" s="2">
        <v>600231</v>
      </c>
      <c r="G4694" s="2" t="s">
        <v>31</v>
      </c>
    </row>
    <row r="4695" spans="1:7" ht="42" x14ac:dyDescent="0.15">
      <c r="A4695" s="2">
        <v>1</v>
      </c>
      <c r="B4695" s="2" t="s">
        <v>1508</v>
      </c>
      <c r="C4695" s="2" t="s">
        <v>1509</v>
      </c>
      <c r="D4695" s="3">
        <v>44440</v>
      </c>
      <c r="E4695" s="3">
        <v>44742</v>
      </c>
      <c r="F4695" s="2">
        <v>6015659</v>
      </c>
      <c r="G4695" s="2" t="s">
        <v>60</v>
      </c>
    </row>
    <row r="4696" spans="1:7" ht="52.5" x14ac:dyDescent="0.15">
      <c r="A4696" s="2">
        <v>1</v>
      </c>
      <c r="B4696" s="2" t="s">
        <v>4484</v>
      </c>
      <c r="C4696" s="2" t="s">
        <v>4485</v>
      </c>
      <c r="D4696" s="3">
        <v>44457</v>
      </c>
      <c r="E4696" s="3">
        <v>44742</v>
      </c>
      <c r="F4696" s="2">
        <v>147417</v>
      </c>
      <c r="G4696" s="2" t="s">
        <v>114</v>
      </c>
    </row>
    <row r="4697" spans="1:7" ht="42" x14ac:dyDescent="0.15">
      <c r="A4697" s="2">
        <v>1</v>
      </c>
      <c r="B4697" s="2">
        <v>58</v>
      </c>
      <c r="C4697" s="2" t="s">
        <v>1411</v>
      </c>
      <c r="D4697" s="3">
        <v>44440</v>
      </c>
      <c r="E4697" s="3">
        <v>44742</v>
      </c>
      <c r="F4697" s="2">
        <v>10451684</v>
      </c>
      <c r="G4697" s="2" t="s">
        <v>22</v>
      </c>
    </row>
    <row r="4698" spans="1:7" ht="42" x14ac:dyDescent="0.15">
      <c r="A4698" s="2">
        <v>1</v>
      </c>
      <c r="B4698" s="2" t="s">
        <v>3977</v>
      </c>
      <c r="C4698" s="2" t="s">
        <v>3978</v>
      </c>
      <c r="D4698" s="3">
        <v>44440</v>
      </c>
      <c r="E4698" s="3">
        <v>44742</v>
      </c>
      <c r="F4698" s="2">
        <v>10504452</v>
      </c>
      <c r="G4698" s="2" t="s">
        <v>137</v>
      </c>
    </row>
    <row r="4699" spans="1:7" ht="21" x14ac:dyDescent="0.15">
      <c r="A4699" s="2">
        <v>1</v>
      </c>
      <c r="B4699" s="2" t="s">
        <v>3439</v>
      </c>
      <c r="C4699" s="2" t="s">
        <v>3440</v>
      </c>
      <c r="D4699" s="3">
        <v>44440</v>
      </c>
      <c r="E4699" s="3">
        <v>44742</v>
      </c>
      <c r="F4699" s="2">
        <v>10302804</v>
      </c>
      <c r="G4699" s="2" t="s">
        <v>473</v>
      </c>
    </row>
    <row r="4700" spans="1:7" ht="31.5" x14ac:dyDescent="0.15">
      <c r="A4700" s="2">
        <v>1</v>
      </c>
      <c r="B4700" s="2" t="s">
        <v>2269</v>
      </c>
      <c r="C4700" s="2" t="s">
        <v>2270</v>
      </c>
      <c r="D4700" s="3">
        <v>44440</v>
      </c>
      <c r="E4700" s="3">
        <v>44742</v>
      </c>
      <c r="F4700" s="2">
        <v>10298991</v>
      </c>
      <c r="G4700" s="2" t="s">
        <v>9</v>
      </c>
    </row>
    <row r="4701" spans="1:7" ht="31.5" x14ac:dyDescent="0.15">
      <c r="A4701" s="2">
        <v>1</v>
      </c>
      <c r="B4701" s="2" t="s">
        <v>2776</v>
      </c>
      <c r="C4701" s="2" t="s">
        <v>2777</v>
      </c>
      <c r="D4701" s="3">
        <v>44562</v>
      </c>
      <c r="E4701" s="3">
        <v>44742</v>
      </c>
      <c r="F4701" s="2">
        <v>10027660</v>
      </c>
      <c r="G4701" s="2" t="s">
        <v>184</v>
      </c>
    </row>
    <row r="4702" spans="1:7" ht="42" x14ac:dyDescent="0.15">
      <c r="A4702" s="2">
        <v>1</v>
      </c>
      <c r="B4702" s="2" t="s">
        <v>4486</v>
      </c>
      <c r="C4702" s="2" t="s">
        <v>4487</v>
      </c>
      <c r="D4702" s="3">
        <v>44440</v>
      </c>
      <c r="E4702" s="3">
        <v>44742</v>
      </c>
      <c r="F4702" s="2">
        <v>10427320</v>
      </c>
      <c r="G4702" s="2" t="s">
        <v>60</v>
      </c>
    </row>
    <row r="4703" spans="1:7" ht="31.5" x14ac:dyDescent="0.15">
      <c r="A4703" s="2">
        <v>1</v>
      </c>
      <c r="B4703" s="2" t="s">
        <v>520</v>
      </c>
      <c r="C4703" s="2" t="s">
        <v>521</v>
      </c>
      <c r="D4703" s="3">
        <v>44440</v>
      </c>
      <c r="E4703" s="3">
        <v>44742</v>
      </c>
      <c r="F4703" s="2">
        <v>10143091</v>
      </c>
      <c r="G4703" s="2" t="s">
        <v>184</v>
      </c>
    </row>
    <row r="4704" spans="1:7" ht="42" x14ac:dyDescent="0.15">
      <c r="A4704" s="2">
        <v>1</v>
      </c>
      <c r="B4704" s="2" t="s">
        <v>4222</v>
      </c>
      <c r="C4704" s="2" t="s">
        <v>4223</v>
      </c>
      <c r="D4704" s="3">
        <v>44440</v>
      </c>
      <c r="E4704" s="3">
        <v>44742</v>
      </c>
      <c r="F4704" s="2">
        <v>10193930</v>
      </c>
      <c r="G4704" s="2" t="s">
        <v>217</v>
      </c>
    </row>
    <row r="4705" spans="1:7" ht="52.5" x14ac:dyDescent="0.15">
      <c r="A4705" s="2">
        <v>1</v>
      </c>
      <c r="B4705" s="2">
        <v>611</v>
      </c>
      <c r="C4705" s="2" t="s">
        <v>4488</v>
      </c>
      <c r="D4705" s="3">
        <v>44440</v>
      </c>
      <c r="E4705" s="3">
        <v>44742</v>
      </c>
      <c r="F4705" s="2">
        <v>10660503</v>
      </c>
      <c r="G4705" s="2" t="s">
        <v>22</v>
      </c>
    </row>
    <row r="4706" spans="1:7" ht="42" x14ac:dyDescent="0.15">
      <c r="A4706" s="2">
        <v>1</v>
      </c>
      <c r="B4706" s="2" t="s">
        <v>4489</v>
      </c>
      <c r="C4706" s="2" t="s">
        <v>4490</v>
      </c>
      <c r="D4706" s="3">
        <v>44440</v>
      </c>
      <c r="E4706" s="3">
        <v>44742</v>
      </c>
      <c r="F4706" s="2">
        <v>10359726</v>
      </c>
      <c r="G4706" s="2" t="s">
        <v>75</v>
      </c>
    </row>
    <row r="4707" spans="1:7" ht="63" x14ac:dyDescent="0.15">
      <c r="A4707" s="2">
        <v>1</v>
      </c>
      <c r="B4707" s="2" t="s">
        <v>1415</v>
      </c>
      <c r="C4707" s="2" t="s">
        <v>1416</v>
      </c>
      <c r="D4707" s="3">
        <v>44440</v>
      </c>
      <c r="E4707" s="3">
        <v>44742</v>
      </c>
      <c r="F4707" s="2">
        <v>118656</v>
      </c>
      <c r="G4707" s="2" t="s">
        <v>209</v>
      </c>
    </row>
    <row r="4708" spans="1:7" ht="42" x14ac:dyDescent="0.15">
      <c r="A4708" s="2">
        <v>1</v>
      </c>
      <c r="B4708" s="2" t="s">
        <v>1300</v>
      </c>
      <c r="C4708" s="2" t="s">
        <v>1301</v>
      </c>
      <c r="D4708" s="3">
        <v>44440</v>
      </c>
      <c r="E4708" s="3">
        <v>44742</v>
      </c>
      <c r="F4708" s="2">
        <v>6020792</v>
      </c>
      <c r="G4708" s="2" t="s">
        <v>60</v>
      </c>
    </row>
    <row r="4709" spans="1:7" ht="42" x14ac:dyDescent="0.15">
      <c r="A4709" s="2">
        <v>1</v>
      </c>
      <c r="B4709" s="2" t="s">
        <v>4491</v>
      </c>
      <c r="C4709" s="2" t="s">
        <v>4492</v>
      </c>
      <c r="D4709" s="3">
        <v>44440</v>
      </c>
      <c r="E4709" s="3">
        <v>44742</v>
      </c>
      <c r="F4709" s="2">
        <v>10282626</v>
      </c>
      <c r="G4709" s="2" t="s">
        <v>12</v>
      </c>
    </row>
    <row r="4710" spans="1:7" ht="42" x14ac:dyDescent="0.15">
      <c r="A4710" s="2">
        <v>1</v>
      </c>
      <c r="B4710" s="2" t="s">
        <v>4493</v>
      </c>
      <c r="C4710" s="2" t="s">
        <v>4494</v>
      </c>
      <c r="D4710" s="3">
        <v>44440</v>
      </c>
      <c r="E4710" s="3">
        <v>44742</v>
      </c>
      <c r="F4710" s="2">
        <v>10616206</v>
      </c>
      <c r="G4710" s="2" t="s">
        <v>101</v>
      </c>
    </row>
    <row r="4711" spans="1:7" ht="42" x14ac:dyDescent="0.15">
      <c r="A4711" s="2">
        <v>1</v>
      </c>
      <c r="B4711" s="2" t="s">
        <v>4495</v>
      </c>
      <c r="C4711" s="2" t="s">
        <v>1859</v>
      </c>
      <c r="D4711" s="3">
        <v>44440</v>
      </c>
      <c r="E4711" s="3">
        <v>44742</v>
      </c>
      <c r="F4711" s="2">
        <v>10636309</v>
      </c>
      <c r="G4711" s="2" t="s">
        <v>184</v>
      </c>
    </row>
    <row r="4712" spans="1:7" ht="31.5" x14ac:dyDescent="0.15">
      <c r="A4712" s="2">
        <v>1</v>
      </c>
      <c r="B4712" s="2" t="s">
        <v>1149</v>
      </c>
      <c r="C4712" s="2" t="s">
        <v>1150</v>
      </c>
      <c r="D4712" s="3">
        <v>44440</v>
      </c>
      <c r="E4712" s="3">
        <v>44742</v>
      </c>
      <c r="F4712" s="2">
        <v>10682375</v>
      </c>
      <c r="G4712" s="2" t="s">
        <v>91</v>
      </c>
    </row>
    <row r="4713" spans="1:7" ht="42" x14ac:dyDescent="0.15">
      <c r="A4713" s="2">
        <v>1</v>
      </c>
      <c r="B4713" s="2" t="s">
        <v>1151</v>
      </c>
      <c r="C4713" s="2" t="s">
        <v>1152</v>
      </c>
      <c r="D4713" s="3">
        <v>44457</v>
      </c>
      <c r="E4713" s="3">
        <v>44742</v>
      </c>
      <c r="F4713" s="2">
        <v>10682375</v>
      </c>
      <c r="G4713" s="2" t="s">
        <v>114</v>
      </c>
    </row>
    <row r="4714" spans="1:7" ht="31.5" x14ac:dyDescent="0.15">
      <c r="A4714" s="2">
        <v>1</v>
      </c>
      <c r="B4714" s="2" t="s">
        <v>4496</v>
      </c>
      <c r="C4714" s="2" t="s">
        <v>4497</v>
      </c>
      <c r="D4714" s="3">
        <v>44440</v>
      </c>
      <c r="E4714" s="3">
        <v>44742</v>
      </c>
      <c r="F4714" s="2">
        <v>10680622</v>
      </c>
      <c r="G4714" s="2" t="s">
        <v>217</v>
      </c>
    </row>
    <row r="4715" spans="1:7" ht="31.5" x14ac:dyDescent="0.15">
      <c r="A4715" s="2">
        <v>1</v>
      </c>
      <c r="B4715" s="2" t="s">
        <v>4498</v>
      </c>
      <c r="C4715" s="2" t="s">
        <v>3862</v>
      </c>
      <c r="D4715" s="3">
        <v>44440</v>
      </c>
      <c r="E4715" s="3">
        <v>44742</v>
      </c>
      <c r="F4715" s="2">
        <v>607713</v>
      </c>
      <c r="G4715" s="2" t="s">
        <v>25</v>
      </c>
    </row>
    <row r="4716" spans="1:7" ht="31.5" x14ac:dyDescent="0.15">
      <c r="A4716" s="2">
        <v>1</v>
      </c>
      <c r="B4716" s="2" t="s">
        <v>3587</v>
      </c>
      <c r="C4716" s="2" t="s">
        <v>4499</v>
      </c>
      <c r="D4716" s="3">
        <v>44440</v>
      </c>
      <c r="E4716" s="3">
        <v>44742</v>
      </c>
      <c r="F4716" s="2">
        <v>10108412</v>
      </c>
      <c r="G4716" s="2" t="s">
        <v>12</v>
      </c>
    </row>
    <row r="4717" spans="1:7" ht="42" x14ac:dyDescent="0.15">
      <c r="A4717" s="2">
        <v>1</v>
      </c>
      <c r="B4717" s="2" t="s">
        <v>4500</v>
      </c>
      <c r="C4717" s="2" t="s">
        <v>4501</v>
      </c>
      <c r="D4717" s="3">
        <v>44440</v>
      </c>
      <c r="E4717" s="3">
        <v>44742</v>
      </c>
      <c r="F4717" s="2">
        <v>10108412</v>
      </c>
      <c r="G4717" s="2" t="s">
        <v>140</v>
      </c>
    </row>
    <row r="4718" spans="1:7" ht="31.5" x14ac:dyDescent="0.15">
      <c r="A4718" s="2">
        <v>1</v>
      </c>
      <c r="B4718" s="2" t="s">
        <v>4502</v>
      </c>
      <c r="C4718" s="2" t="s">
        <v>4503</v>
      </c>
      <c r="D4718" s="3">
        <v>44440</v>
      </c>
      <c r="E4718" s="3">
        <v>44742</v>
      </c>
      <c r="F4718" s="2">
        <v>7057468</v>
      </c>
      <c r="G4718" s="2" t="s">
        <v>101</v>
      </c>
    </row>
    <row r="4719" spans="1:7" ht="31.5" x14ac:dyDescent="0.15">
      <c r="A4719" s="2">
        <v>1</v>
      </c>
      <c r="B4719" s="2" t="s">
        <v>2608</v>
      </c>
      <c r="C4719" s="2" t="s">
        <v>2609</v>
      </c>
      <c r="D4719" s="3">
        <v>44440</v>
      </c>
      <c r="E4719" s="3">
        <v>44742</v>
      </c>
      <c r="F4719" s="2">
        <v>10461833</v>
      </c>
      <c r="G4719" s="2" t="s">
        <v>86</v>
      </c>
    </row>
    <row r="4720" spans="1:7" ht="31.5" x14ac:dyDescent="0.15">
      <c r="A4720" s="2">
        <v>1</v>
      </c>
      <c r="B4720" s="2" t="s">
        <v>4504</v>
      </c>
      <c r="C4720" s="2" t="s">
        <v>4505</v>
      </c>
      <c r="D4720" s="3">
        <v>44440</v>
      </c>
      <c r="E4720" s="3">
        <v>44742</v>
      </c>
      <c r="F4720" s="2">
        <v>10461830</v>
      </c>
      <c r="G4720" s="2" t="s">
        <v>86</v>
      </c>
    </row>
    <row r="4721" spans="1:7" ht="42" x14ac:dyDescent="0.15">
      <c r="A4721" s="2">
        <v>1</v>
      </c>
      <c r="B4721" s="2" t="s">
        <v>4506</v>
      </c>
      <c r="C4721" s="2" t="s">
        <v>1076</v>
      </c>
      <c r="D4721" s="3">
        <v>44440</v>
      </c>
      <c r="E4721" s="3">
        <v>44742</v>
      </c>
      <c r="F4721" s="2">
        <v>10624271</v>
      </c>
      <c r="G4721" s="2" t="s">
        <v>57</v>
      </c>
    </row>
    <row r="4722" spans="1:7" ht="42" x14ac:dyDescent="0.15">
      <c r="A4722" s="2">
        <v>1</v>
      </c>
      <c r="B4722" s="2" t="s">
        <v>1497</v>
      </c>
      <c r="C4722" s="2" t="s">
        <v>1498</v>
      </c>
      <c r="D4722" s="3">
        <v>44440</v>
      </c>
      <c r="E4722" s="3">
        <v>44742</v>
      </c>
      <c r="F4722" s="2">
        <v>10624271</v>
      </c>
      <c r="G4722" s="2" t="s">
        <v>57</v>
      </c>
    </row>
    <row r="4723" spans="1:7" ht="42" x14ac:dyDescent="0.15">
      <c r="A4723" s="2">
        <v>1</v>
      </c>
      <c r="B4723" s="2" t="s">
        <v>2778</v>
      </c>
      <c r="C4723" s="2" t="s">
        <v>2779</v>
      </c>
      <c r="D4723" s="3">
        <v>44440</v>
      </c>
      <c r="E4723" s="3">
        <v>44742</v>
      </c>
      <c r="F4723" s="2">
        <v>21777</v>
      </c>
      <c r="G4723" s="2" t="s">
        <v>12</v>
      </c>
    </row>
    <row r="4724" spans="1:7" ht="31.5" x14ac:dyDescent="0.15">
      <c r="A4724" s="2">
        <v>1</v>
      </c>
      <c r="B4724" s="2">
        <v>9</v>
      </c>
      <c r="C4724" s="2" t="s">
        <v>3100</v>
      </c>
      <c r="D4724" s="3">
        <v>44440</v>
      </c>
      <c r="E4724" s="3">
        <v>44742</v>
      </c>
      <c r="F4724" s="2">
        <v>10654348</v>
      </c>
      <c r="G4724" s="2" t="s">
        <v>354</v>
      </c>
    </row>
    <row r="4725" spans="1:7" ht="42" x14ac:dyDescent="0.15">
      <c r="A4725" s="2">
        <v>1</v>
      </c>
      <c r="B4725" s="2" t="s">
        <v>4065</v>
      </c>
      <c r="C4725" s="2" t="s">
        <v>3230</v>
      </c>
      <c r="D4725" s="3">
        <v>44454</v>
      </c>
      <c r="E4725" s="3">
        <v>44742</v>
      </c>
      <c r="F4725" s="2">
        <v>10680653</v>
      </c>
      <c r="G4725" s="2" t="s">
        <v>75</v>
      </c>
    </row>
    <row r="4726" spans="1:7" ht="52.5" x14ac:dyDescent="0.15">
      <c r="A4726" s="2">
        <v>1</v>
      </c>
      <c r="B4726" s="2">
        <v>615</v>
      </c>
      <c r="C4726" s="2" t="s">
        <v>925</v>
      </c>
      <c r="D4726" s="3">
        <v>44440</v>
      </c>
      <c r="E4726" s="3">
        <v>44742</v>
      </c>
      <c r="F4726" s="2">
        <v>10674928</v>
      </c>
      <c r="G4726" s="2" t="s">
        <v>22</v>
      </c>
    </row>
    <row r="4727" spans="1:7" ht="42" x14ac:dyDescent="0.15">
      <c r="A4727" s="2">
        <v>1</v>
      </c>
      <c r="B4727" s="2" t="s">
        <v>931</v>
      </c>
      <c r="C4727" s="2" t="s">
        <v>932</v>
      </c>
      <c r="D4727" s="3">
        <v>44440</v>
      </c>
      <c r="E4727" s="3">
        <v>44742</v>
      </c>
      <c r="F4727" s="2">
        <v>7050841</v>
      </c>
      <c r="G4727" s="2" t="s">
        <v>91</v>
      </c>
    </row>
    <row r="4728" spans="1:7" ht="31.5" x14ac:dyDescent="0.15">
      <c r="A4728" s="2">
        <v>1</v>
      </c>
      <c r="B4728" s="2" t="s">
        <v>1176</v>
      </c>
      <c r="C4728" s="2" t="s">
        <v>1177</v>
      </c>
      <c r="D4728" s="3">
        <v>44440</v>
      </c>
      <c r="E4728" s="3">
        <v>44742</v>
      </c>
      <c r="F4728" s="2">
        <v>10362580</v>
      </c>
      <c r="G4728" s="2" t="s">
        <v>109</v>
      </c>
    </row>
    <row r="4729" spans="1:7" ht="31.5" x14ac:dyDescent="0.15">
      <c r="A4729" s="2">
        <v>1</v>
      </c>
      <c r="B4729" s="2" t="s">
        <v>719</v>
      </c>
      <c r="C4729" s="2" t="s">
        <v>480</v>
      </c>
      <c r="D4729" s="3">
        <v>44440</v>
      </c>
      <c r="E4729" s="3">
        <v>44742</v>
      </c>
      <c r="F4729" s="2">
        <v>10673438</v>
      </c>
      <c r="G4729" s="2" t="s">
        <v>109</v>
      </c>
    </row>
    <row r="4730" spans="1:7" ht="31.5" x14ac:dyDescent="0.15">
      <c r="A4730" s="2">
        <v>1</v>
      </c>
      <c r="B4730" s="2" t="s">
        <v>2879</v>
      </c>
      <c r="C4730" s="2" t="s">
        <v>2413</v>
      </c>
      <c r="D4730" s="3">
        <v>44440</v>
      </c>
      <c r="E4730" s="3">
        <v>44742</v>
      </c>
      <c r="F4730" s="2">
        <v>10673438</v>
      </c>
      <c r="G4730" s="2" t="s">
        <v>96</v>
      </c>
    </row>
    <row r="4731" spans="1:7" ht="31.5" x14ac:dyDescent="0.15">
      <c r="A4731" s="2">
        <v>1</v>
      </c>
      <c r="B4731" s="2" t="s">
        <v>1921</v>
      </c>
      <c r="C4731" s="2" t="s">
        <v>1922</v>
      </c>
      <c r="D4731" s="3">
        <v>44440</v>
      </c>
      <c r="E4731" s="3">
        <v>44742</v>
      </c>
      <c r="F4731" s="2">
        <v>10478213</v>
      </c>
      <c r="G4731" s="2" t="s">
        <v>473</v>
      </c>
    </row>
    <row r="4732" spans="1:7" ht="31.5" x14ac:dyDescent="0.15">
      <c r="A4732" s="2">
        <v>1</v>
      </c>
      <c r="B4732" s="2" t="s">
        <v>1750</v>
      </c>
      <c r="C4732" s="2" t="s">
        <v>3936</v>
      </c>
      <c r="D4732" s="3">
        <v>44440</v>
      </c>
      <c r="E4732" s="3">
        <v>44742</v>
      </c>
      <c r="F4732" s="2">
        <v>10074361</v>
      </c>
      <c r="G4732" s="2" t="s">
        <v>12</v>
      </c>
    </row>
    <row r="4733" spans="1:7" ht="31.5" x14ac:dyDescent="0.15">
      <c r="A4733" s="2">
        <v>1</v>
      </c>
      <c r="B4733" s="2" t="s">
        <v>367</v>
      </c>
      <c r="C4733" s="2" t="s">
        <v>3550</v>
      </c>
      <c r="D4733" s="3">
        <v>44440</v>
      </c>
      <c r="E4733" s="3">
        <v>44742</v>
      </c>
      <c r="F4733" s="2">
        <v>10275470</v>
      </c>
      <c r="G4733" s="2" t="s">
        <v>12</v>
      </c>
    </row>
    <row r="4734" spans="1:7" ht="31.5" x14ac:dyDescent="0.15">
      <c r="A4734" s="2">
        <v>1</v>
      </c>
      <c r="B4734" s="2" t="s">
        <v>4507</v>
      </c>
      <c r="C4734" s="2" t="s">
        <v>4508</v>
      </c>
      <c r="D4734" s="3">
        <v>44440</v>
      </c>
      <c r="E4734" s="3">
        <v>44742</v>
      </c>
      <c r="F4734" s="2">
        <v>745815</v>
      </c>
      <c r="G4734" s="2" t="s">
        <v>119</v>
      </c>
    </row>
    <row r="4735" spans="1:7" ht="42" x14ac:dyDescent="0.15">
      <c r="A4735" s="2">
        <v>1</v>
      </c>
      <c r="B4735" s="2" t="s">
        <v>4509</v>
      </c>
      <c r="C4735" s="2" t="s">
        <v>4510</v>
      </c>
      <c r="D4735" s="3">
        <v>44440</v>
      </c>
      <c r="E4735" s="3">
        <v>44742</v>
      </c>
      <c r="F4735" s="2">
        <v>10676631</v>
      </c>
      <c r="G4735" s="2" t="s">
        <v>91</v>
      </c>
    </row>
    <row r="4736" spans="1:7" ht="31.5" x14ac:dyDescent="0.15">
      <c r="A4736" s="2">
        <v>1</v>
      </c>
      <c r="B4736" s="2" t="s">
        <v>117</v>
      </c>
      <c r="C4736" s="2" t="s">
        <v>118</v>
      </c>
      <c r="D4736" s="3">
        <v>44440</v>
      </c>
      <c r="E4736" s="3">
        <v>44742</v>
      </c>
      <c r="F4736" s="2">
        <v>10105414</v>
      </c>
      <c r="G4736" s="2" t="s">
        <v>119</v>
      </c>
    </row>
    <row r="4737" spans="1:7" ht="42" x14ac:dyDescent="0.15">
      <c r="A4737" s="2">
        <v>1</v>
      </c>
      <c r="B4737" s="2" t="s">
        <v>2389</v>
      </c>
      <c r="C4737" s="2" t="s">
        <v>2390</v>
      </c>
      <c r="D4737" s="3">
        <v>44440</v>
      </c>
      <c r="E4737" s="3">
        <v>44742</v>
      </c>
      <c r="F4737" s="2">
        <v>10675408</v>
      </c>
      <c r="G4737" s="2" t="s">
        <v>63</v>
      </c>
    </row>
    <row r="4738" spans="1:7" ht="42" x14ac:dyDescent="0.15">
      <c r="A4738" s="2">
        <v>1</v>
      </c>
      <c r="B4738" s="2" t="s">
        <v>4511</v>
      </c>
      <c r="C4738" s="2" t="s">
        <v>4512</v>
      </c>
      <c r="D4738" s="3">
        <v>44440</v>
      </c>
      <c r="E4738" s="3">
        <v>44742</v>
      </c>
      <c r="F4738" s="2">
        <v>10448759</v>
      </c>
      <c r="G4738" s="2" t="s">
        <v>473</v>
      </c>
    </row>
    <row r="4739" spans="1:7" ht="31.5" x14ac:dyDescent="0.15">
      <c r="A4739" s="2">
        <v>1</v>
      </c>
      <c r="B4739" s="2" t="s">
        <v>1570</v>
      </c>
      <c r="C4739" s="2" t="s">
        <v>1571</v>
      </c>
      <c r="D4739" s="3">
        <v>44440</v>
      </c>
      <c r="E4739" s="3">
        <v>44742</v>
      </c>
      <c r="F4739" s="2">
        <v>753071</v>
      </c>
      <c r="G4739" s="2" t="s">
        <v>81</v>
      </c>
    </row>
    <row r="4740" spans="1:7" ht="42" x14ac:dyDescent="0.15">
      <c r="A4740" s="2">
        <v>1</v>
      </c>
      <c r="B4740" s="2" t="s">
        <v>4513</v>
      </c>
      <c r="C4740" s="2" t="s">
        <v>4514</v>
      </c>
      <c r="D4740" s="3">
        <v>44440</v>
      </c>
      <c r="E4740" s="3">
        <v>44742</v>
      </c>
      <c r="F4740" s="2">
        <v>10238447</v>
      </c>
      <c r="G4740" s="2" t="s">
        <v>9</v>
      </c>
    </row>
    <row r="4741" spans="1:7" ht="42" x14ac:dyDescent="0.15">
      <c r="A4741" s="2">
        <v>1</v>
      </c>
      <c r="B4741" s="2" t="s">
        <v>4515</v>
      </c>
      <c r="C4741" s="2" t="s">
        <v>4516</v>
      </c>
      <c r="D4741" s="3">
        <v>44440</v>
      </c>
      <c r="E4741" s="3">
        <v>44742</v>
      </c>
      <c r="F4741" s="2">
        <v>10675104</v>
      </c>
      <c r="G4741" s="2" t="s">
        <v>91</v>
      </c>
    </row>
    <row r="4742" spans="1:7" ht="42" x14ac:dyDescent="0.15">
      <c r="A4742" s="2">
        <v>1</v>
      </c>
      <c r="B4742" s="2" t="s">
        <v>4517</v>
      </c>
      <c r="C4742" s="2" t="s">
        <v>4518</v>
      </c>
      <c r="D4742" s="3">
        <v>44454</v>
      </c>
      <c r="E4742" s="3">
        <v>44742</v>
      </c>
      <c r="F4742" s="2">
        <v>10009157</v>
      </c>
      <c r="G4742" s="2" t="s">
        <v>75</v>
      </c>
    </row>
    <row r="4743" spans="1:7" ht="31.5" x14ac:dyDescent="0.15">
      <c r="A4743" s="2">
        <v>1</v>
      </c>
      <c r="B4743" s="2">
        <v>1161</v>
      </c>
      <c r="C4743" s="2" t="s">
        <v>4519</v>
      </c>
      <c r="D4743" s="3">
        <v>44440</v>
      </c>
      <c r="E4743" s="3">
        <v>44742</v>
      </c>
      <c r="F4743" s="2">
        <v>113730</v>
      </c>
      <c r="G4743" s="2" t="s">
        <v>103</v>
      </c>
    </row>
    <row r="4744" spans="1:7" ht="42" x14ac:dyDescent="0.15">
      <c r="A4744" s="2">
        <v>1</v>
      </c>
      <c r="B4744" s="2" t="s">
        <v>4520</v>
      </c>
      <c r="C4744" s="2" t="s">
        <v>4521</v>
      </c>
      <c r="D4744" s="3">
        <v>44457</v>
      </c>
      <c r="E4744" s="3">
        <v>44742</v>
      </c>
      <c r="F4744" s="2">
        <v>10416409</v>
      </c>
      <c r="G4744" s="2" t="s">
        <v>114</v>
      </c>
    </row>
    <row r="4745" spans="1:7" ht="42" x14ac:dyDescent="0.15">
      <c r="A4745" s="2">
        <v>1</v>
      </c>
      <c r="B4745" s="2">
        <v>169</v>
      </c>
      <c r="C4745" s="2" t="s">
        <v>4522</v>
      </c>
      <c r="D4745" s="3">
        <v>44440</v>
      </c>
      <c r="E4745" s="3">
        <v>44742</v>
      </c>
      <c r="F4745" s="2">
        <v>70929</v>
      </c>
      <c r="G4745" s="2" t="s">
        <v>555</v>
      </c>
    </row>
    <row r="4746" spans="1:7" ht="52.5" x14ac:dyDescent="0.15">
      <c r="A4746" s="2">
        <v>1</v>
      </c>
      <c r="B4746" s="2">
        <v>204</v>
      </c>
      <c r="C4746" s="2" t="s">
        <v>554</v>
      </c>
      <c r="D4746" s="3">
        <v>44440</v>
      </c>
      <c r="E4746" s="3">
        <v>44742</v>
      </c>
      <c r="F4746" s="2">
        <v>70929</v>
      </c>
      <c r="G4746" s="2" t="s">
        <v>555</v>
      </c>
    </row>
    <row r="4747" spans="1:7" ht="31.5" x14ac:dyDescent="0.15">
      <c r="A4747" s="2">
        <v>1</v>
      </c>
      <c r="B4747" s="2">
        <v>507</v>
      </c>
      <c r="C4747" s="2" t="s">
        <v>4523</v>
      </c>
      <c r="D4747" s="3">
        <v>44440</v>
      </c>
      <c r="E4747" s="3">
        <v>44742</v>
      </c>
      <c r="F4747" s="2">
        <v>404679</v>
      </c>
      <c r="G4747" s="2" t="s">
        <v>91</v>
      </c>
    </row>
    <row r="4748" spans="1:7" ht="31.5" x14ac:dyDescent="0.15">
      <c r="A4748" s="2">
        <v>1</v>
      </c>
      <c r="B4748" s="2" t="s">
        <v>2177</v>
      </c>
      <c r="C4748" s="2" t="s">
        <v>2178</v>
      </c>
      <c r="D4748" s="3">
        <v>44440</v>
      </c>
      <c r="E4748" s="3">
        <v>44742</v>
      </c>
      <c r="F4748" s="2">
        <v>10429650</v>
      </c>
      <c r="G4748" s="2" t="s">
        <v>106</v>
      </c>
    </row>
    <row r="4749" spans="1:7" ht="31.5" x14ac:dyDescent="0.15">
      <c r="A4749" s="2">
        <v>1</v>
      </c>
      <c r="B4749" s="2" t="s">
        <v>4524</v>
      </c>
      <c r="C4749" s="2" t="s">
        <v>4525</v>
      </c>
      <c r="D4749" s="3">
        <v>44440</v>
      </c>
      <c r="E4749" s="3">
        <v>44742</v>
      </c>
      <c r="F4749" s="2">
        <v>10683191</v>
      </c>
      <c r="G4749" s="2" t="s">
        <v>109</v>
      </c>
    </row>
    <row r="4750" spans="1:7" ht="42" x14ac:dyDescent="0.15">
      <c r="A4750" s="2">
        <v>1</v>
      </c>
      <c r="B4750" s="2" t="s">
        <v>3955</v>
      </c>
      <c r="C4750" s="2" t="s">
        <v>3956</v>
      </c>
      <c r="D4750" s="3">
        <v>44440</v>
      </c>
      <c r="E4750" s="3">
        <v>44742</v>
      </c>
      <c r="F4750" s="2">
        <v>10019975</v>
      </c>
      <c r="G4750" s="2" t="s">
        <v>31</v>
      </c>
    </row>
    <row r="4751" spans="1:7" ht="31.5" x14ac:dyDescent="0.15">
      <c r="A4751" s="2">
        <v>1</v>
      </c>
      <c r="B4751" s="2" t="s">
        <v>1359</v>
      </c>
      <c r="C4751" s="2" t="s">
        <v>980</v>
      </c>
      <c r="D4751" s="3">
        <v>44440</v>
      </c>
      <c r="E4751" s="3">
        <v>44742</v>
      </c>
      <c r="F4751" s="2">
        <v>10674931</v>
      </c>
      <c r="G4751" s="2" t="s">
        <v>75</v>
      </c>
    </row>
    <row r="4752" spans="1:7" ht="31.5" x14ac:dyDescent="0.15">
      <c r="A4752" s="2">
        <v>1</v>
      </c>
      <c r="B4752" s="2" t="s">
        <v>2056</v>
      </c>
      <c r="C4752" s="2" t="s">
        <v>2057</v>
      </c>
      <c r="D4752" s="3">
        <v>44440</v>
      </c>
      <c r="E4752" s="3">
        <v>44742</v>
      </c>
      <c r="F4752" s="2">
        <v>10674931</v>
      </c>
      <c r="G4752" s="2" t="s">
        <v>75</v>
      </c>
    </row>
    <row r="4753" spans="1:7" ht="31.5" x14ac:dyDescent="0.15">
      <c r="A4753" s="2">
        <v>1</v>
      </c>
      <c r="B4753" s="2" t="s">
        <v>4526</v>
      </c>
      <c r="C4753" s="2" t="s">
        <v>4527</v>
      </c>
      <c r="D4753" s="3">
        <v>44440</v>
      </c>
      <c r="E4753" s="3">
        <v>44742</v>
      </c>
      <c r="F4753" s="2">
        <v>214758</v>
      </c>
      <c r="G4753" s="2" t="s">
        <v>75</v>
      </c>
    </row>
    <row r="4754" spans="1:7" ht="52.5" x14ac:dyDescent="0.15">
      <c r="A4754" s="2">
        <v>1</v>
      </c>
      <c r="B4754" s="2" t="s">
        <v>250</v>
      </c>
      <c r="C4754" s="2" t="s">
        <v>378</v>
      </c>
      <c r="D4754" s="3">
        <v>44440</v>
      </c>
      <c r="E4754" s="3">
        <v>44742</v>
      </c>
      <c r="F4754" s="2">
        <v>4006638</v>
      </c>
      <c r="G4754" s="2" t="s">
        <v>308</v>
      </c>
    </row>
    <row r="4755" spans="1:7" ht="52.5" x14ac:dyDescent="0.15">
      <c r="A4755" s="2">
        <v>1</v>
      </c>
      <c r="B4755" s="2" t="s">
        <v>4528</v>
      </c>
      <c r="C4755" s="2" t="s">
        <v>4529</v>
      </c>
      <c r="D4755" s="3">
        <v>44440</v>
      </c>
      <c r="E4755" s="3">
        <v>44742</v>
      </c>
      <c r="F4755" s="2">
        <v>4006638</v>
      </c>
      <c r="G4755" s="2" t="s">
        <v>308</v>
      </c>
    </row>
    <row r="4756" spans="1:7" ht="42" x14ac:dyDescent="0.15">
      <c r="A4756" s="2">
        <v>1</v>
      </c>
      <c r="B4756" s="2" t="s">
        <v>4027</v>
      </c>
      <c r="C4756" s="2" t="s">
        <v>4028</v>
      </c>
      <c r="D4756" s="3">
        <v>44440</v>
      </c>
      <c r="E4756" s="3">
        <v>44742</v>
      </c>
      <c r="F4756" s="2">
        <v>2004260</v>
      </c>
      <c r="G4756" s="2" t="s">
        <v>91</v>
      </c>
    </row>
    <row r="4757" spans="1:7" ht="31.5" x14ac:dyDescent="0.15">
      <c r="A4757" s="2">
        <v>1</v>
      </c>
      <c r="B4757" s="2" t="s">
        <v>4530</v>
      </c>
      <c r="C4757" s="2" t="s">
        <v>4531</v>
      </c>
      <c r="D4757" s="3">
        <v>44440</v>
      </c>
      <c r="E4757" s="3">
        <v>44742</v>
      </c>
      <c r="F4757" s="2">
        <v>10410776</v>
      </c>
      <c r="G4757" s="2" t="s">
        <v>86</v>
      </c>
    </row>
    <row r="4758" spans="1:7" ht="42" x14ac:dyDescent="0.15">
      <c r="A4758" s="2">
        <v>1</v>
      </c>
      <c r="B4758" s="2" t="s">
        <v>4032</v>
      </c>
      <c r="C4758" s="2" t="s">
        <v>4033</v>
      </c>
      <c r="D4758" s="3">
        <v>44440</v>
      </c>
      <c r="E4758" s="3">
        <v>44742</v>
      </c>
      <c r="F4758" s="2">
        <v>733236</v>
      </c>
      <c r="G4758" s="2" t="s">
        <v>184</v>
      </c>
    </row>
    <row r="4759" spans="1:7" ht="52.5" x14ac:dyDescent="0.15">
      <c r="A4759" s="2">
        <v>1</v>
      </c>
      <c r="B4759" s="2" t="s">
        <v>1440</v>
      </c>
      <c r="C4759" s="2" t="s">
        <v>1441</v>
      </c>
      <c r="D4759" s="3">
        <v>44457</v>
      </c>
      <c r="E4759" s="3">
        <v>44742</v>
      </c>
      <c r="F4759" s="2">
        <v>150794</v>
      </c>
      <c r="G4759" s="2" t="s">
        <v>114</v>
      </c>
    </row>
    <row r="4760" spans="1:7" ht="52.5" x14ac:dyDescent="0.15">
      <c r="A4760" s="2">
        <v>1</v>
      </c>
      <c r="B4760" s="2" t="s">
        <v>3845</v>
      </c>
      <c r="C4760" s="2" t="s">
        <v>3846</v>
      </c>
      <c r="D4760" s="3">
        <v>44457</v>
      </c>
      <c r="E4760" s="3">
        <v>44742</v>
      </c>
      <c r="F4760" s="2">
        <v>150794</v>
      </c>
      <c r="G4760" s="2" t="s">
        <v>114</v>
      </c>
    </row>
    <row r="4761" spans="1:7" ht="31.5" x14ac:dyDescent="0.15">
      <c r="A4761" s="2">
        <v>1</v>
      </c>
      <c r="B4761" s="2">
        <v>512</v>
      </c>
      <c r="C4761" s="2" t="s">
        <v>2670</v>
      </c>
      <c r="D4761" s="3">
        <v>44501</v>
      </c>
      <c r="E4761" s="3">
        <v>44742</v>
      </c>
      <c r="F4761" s="2">
        <v>10466469</v>
      </c>
      <c r="G4761" s="2" t="s">
        <v>45</v>
      </c>
    </row>
    <row r="4762" spans="1:7" ht="31.5" x14ac:dyDescent="0.15">
      <c r="A4762" s="2">
        <v>1</v>
      </c>
      <c r="B4762" s="2" t="s">
        <v>513</v>
      </c>
      <c r="C4762" s="2" t="s">
        <v>514</v>
      </c>
      <c r="D4762" s="3">
        <v>44440</v>
      </c>
      <c r="E4762" s="3">
        <v>44742</v>
      </c>
      <c r="F4762" s="2">
        <v>239772</v>
      </c>
      <c r="G4762" s="2" t="s">
        <v>193</v>
      </c>
    </row>
    <row r="4763" spans="1:7" ht="31.5" x14ac:dyDescent="0.15">
      <c r="A4763" s="2">
        <v>1</v>
      </c>
      <c r="B4763" s="2" t="s">
        <v>4532</v>
      </c>
      <c r="C4763" s="2" t="s">
        <v>4533</v>
      </c>
      <c r="D4763" s="3">
        <v>44440</v>
      </c>
      <c r="E4763" s="3">
        <v>44742</v>
      </c>
      <c r="F4763" s="2">
        <v>10686217</v>
      </c>
      <c r="G4763" s="2" t="s">
        <v>217</v>
      </c>
    </row>
    <row r="4764" spans="1:7" ht="42" x14ac:dyDescent="0.15">
      <c r="A4764" s="2">
        <v>1</v>
      </c>
      <c r="B4764" s="2" t="s">
        <v>4534</v>
      </c>
      <c r="C4764" s="2" t="s">
        <v>4535</v>
      </c>
      <c r="D4764" s="3">
        <v>44440</v>
      </c>
      <c r="E4764" s="3">
        <v>44742</v>
      </c>
      <c r="F4764" s="2">
        <v>10686217</v>
      </c>
      <c r="G4764" s="2" t="s">
        <v>308</v>
      </c>
    </row>
    <row r="4765" spans="1:7" ht="42" x14ac:dyDescent="0.15">
      <c r="A4765" s="2">
        <v>1</v>
      </c>
      <c r="B4765" s="2" t="s">
        <v>573</v>
      </c>
      <c r="C4765" s="2" t="s">
        <v>574</v>
      </c>
      <c r="D4765" s="3">
        <v>44440</v>
      </c>
      <c r="E4765" s="3">
        <v>44742</v>
      </c>
      <c r="F4765" s="2">
        <v>6028898</v>
      </c>
      <c r="G4765" s="2" t="s">
        <v>60</v>
      </c>
    </row>
    <row r="4766" spans="1:7" ht="42" x14ac:dyDescent="0.15">
      <c r="A4766" s="2">
        <v>1</v>
      </c>
      <c r="B4766" s="2">
        <v>139</v>
      </c>
      <c r="C4766" s="2" t="s">
        <v>800</v>
      </c>
      <c r="D4766" s="3">
        <v>44440</v>
      </c>
      <c r="E4766" s="3">
        <v>44742</v>
      </c>
      <c r="F4766" s="2">
        <v>10005105</v>
      </c>
      <c r="G4766" s="2" t="s">
        <v>149</v>
      </c>
    </row>
    <row r="4767" spans="1:7" ht="42" x14ac:dyDescent="0.15">
      <c r="A4767" s="2">
        <v>1</v>
      </c>
      <c r="B4767" s="2">
        <v>113</v>
      </c>
      <c r="C4767" s="2" t="s">
        <v>4536</v>
      </c>
      <c r="D4767" s="3">
        <v>44440</v>
      </c>
      <c r="E4767" s="3">
        <v>44742</v>
      </c>
      <c r="F4767" s="2">
        <v>10005105</v>
      </c>
      <c r="G4767" s="2" t="s">
        <v>123</v>
      </c>
    </row>
    <row r="4768" spans="1:7" ht="42" x14ac:dyDescent="0.15">
      <c r="A4768" s="2">
        <v>1</v>
      </c>
      <c r="B4768" s="2" t="s">
        <v>3672</v>
      </c>
      <c r="C4768" s="2" t="s">
        <v>3673</v>
      </c>
      <c r="D4768" s="3">
        <v>44440</v>
      </c>
      <c r="E4768" s="3">
        <v>44742</v>
      </c>
      <c r="F4768" s="2">
        <v>500815</v>
      </c>
      <c r="G4768" s="2" t="s">
        <v>473</v>
      </c>
    </row>
    <row r="4769" spans="1:7" ht="31.5" x14ac:dyDescent="0.15">
      <c r="A4769" s="2">
        <v>1</v>
      </c>
      <c r="B4769" s="2" t="s">
        <v>1293</v>
      </c>
      <c r="C4769" s="2" t="s">
        <v>1294</v>
      </c>
      <c r="D4769" s="3">
        <v>44440</v>
      </c>
      <c r="E4769" s="3">
        <v>44742</v>
      </c>
      <c r="F4769" s="2">
        <v>10010748</v>
      </c>
      <c r="G4769" s="2" t="s">
        <v>193</v>
      </c>
    </row>
    <row r="4770" spans="1:7" ht="31.5" x14ac:dyDescent="0.15">
      <c r="A4770" s="2">
        <v>1</v>
      </c>
      <c r="B4770" s="2" t="s">
        <v>438</v>
      </c>
      <c r="C4770" s="2" t="s">
        <v>439</v>
      </c>
      <c r="D4770" s="3">
        <v>44440</v>
      </c>
      <c r="E4770" s="3">
        <v>44742</v>
      </c>
      <c r="F4770" s="2">
        <v>10476920</v>
      </c>
      <c r="G4770" s="2" t="s">
        <v>101</v>
      </c>
    </row>
    <row r="4771" spans="1:7" ht="42" x14ac:dyDescent="0.15">
      <c r="A4771" s="2">
        <v>1</v>
      </c>
      <c r="B4771" s="2" t="s">
        <v>345</v>
      </c>
      <c r="C4771" s="2" t="s">
        <v>346</v>
      </c>
      <c r="D4771" s="2" t="s">
        <v>344</v>
      </c>
      <c r="E4771" s="3">
        <v>44742</v>
      </c>
      <c r="F4771" s="2">
        <v>10595870</v>
      </c>
      <c r="G4771" s="2" t="s">
        <v>106</v>
      </c>
    </row>
    <row r="4772" spans="1:7" ht="52.5" x14ac:dyDescent="0.15">
      <c r="A4772" s="2">
        <v>1</v>
      </c>
      <c r="B4772" s="2" t="s">
        <v>911</v>
      </c>
      <c r="C4772" s="2" t="s">
        <v>912</v>
      </c>
      <c r="D4772" s="3">
        <v>44440</v>
      </c>
      <c r="E4772" s="3">
        <v>44742</v>
      </c>
      <c r="F4772" s="2">
        <v>780153</v>
      </c>
      <c r="G4772" s="2" t="s">
        <v>57</v>
      </c>
    </row>
    <row r="4773" spans="1:7" ht="31.5" x14ac:dyDescent="0.15">
      <c r="A4773" s="2">
        <v>1</v>
      </c>
      <c r="B4773" s="2" t="s">
        <v>752</v>
      </c>
      <c r="C4773" s="2" t="s">
        <v>753</v>
      </c>
      <c r="D4773" s="3">
        <v>44440</v>
      </c>
      <c r="E4773" s="3">
        <v>44742</v>
      </c>
      <c r="F4773" s="2">
        <v>665461</v>
      </c>
      <c r="G4773" s="2" t="s">
        <v>81</v>
      </c>
    </row>
    <row r="4774" spans="1:7" ht="42" x14ac:dyDescent="0.15">
      <c r="A4774" s="2">
        <v>1</v>
      </c>
      <c r="B4774" s="2" t="s">
        <v>51</v>
      </c>
      <c r="C4774" s="2" t="s">
        <v>1963</v>
      </c>
      <c r="D4774" s="3">
        <v>44440</v>
      </c>
      <c r="E4774" s="3">
        <v>44742</v>
      </c>
      <c r="F4774" s="2">
        <v>10281600</v>
      </c>
      <c r="G4774" s="2" t="s">
        <v>48</v>
      </c>
    </row>
    <row r="4775" spans="1:7" ht="31.5" x14ac:dyDescent="0.15">
      <c r="A4775" s="2">
        <v>1</v>
      </c>
      <c r="B4775" s="2" t="s">
        <v>4537</v>
      </c>
      <c r="C4775" s="2" t="s">
        <v>4538</v>
      </c>
      <c r="D4775" s="3">
        <v>44440</v>
      </c>
      <c r="E4775" s="3">
        <v>44742</v>
      </c>
      <c r="F4775" s="2">
        <v>10645613</v>
      </c>
      <c r="G4775" s="2" t="s">
        <v>106</v>
      </c>
    </row>
    <row r="4776" spans="1:7" ht="31.5" x14ac:dyDescent="0.15">
      <c r="A4776" s="2">
        <v>1</v>
      </c>
      <c r="B4776" s="2" t="s">
        <v>4539</v>
      </c>
      <c r="C4776" s="2" t="s">
        <v>4540</v>
      </c>
      <c r="D4776" s="3">
        <v>44440</v>
      </c>
      <c r="E4776" s="3">
        <v>44742</v>
      </c>
      <c r="F4776" s="2">
        <v>7016929</v>
      </c>
      <c r="G4776" s="2" t="s">
        <v>101</v>
      </c>
    </row>
    <row r="4777" spans="1:7" ht="42" x14ac:dyDescent="0.15">
      <c r="A4777" s="2">
        <v>1</v>
      </c>
      <c r="B4777" s="2" t="s">
        <v>4541</v>
      </c>
      <c r="C4777" s="2" t="s">
        <v>4542</v>
      </c>
      <c r="D4777" s="3">
        <v>44440</v>
      </c>
      <c r="E4777" s="3">
        <v>44742</v>
      </c>
      <c r="F4777" s="2">
        <v>205909</v>
      </c>
      <c r="G4777" s="2" t="s">
        <v>25</v>
      </c>
    </row>
    <row r="4778" spans="1:7" ht="42" x14ac:dyDescent="0.15">
      <c r="A4778" s="2">
        <v>1</v>
      </c>
      <c r="B4778" s="2" t="s">
        <v>1818</v>
      </c>
      <c r="C4778" s="2" t="s">
        <v>1819</v>
      </c>
      <c r="D4778" s="3">
        <v>44445</v>
      </c>
      <c r="E4778" s="3">
        <v>44742</v>
      </c>
      <c r="F4778" s="2">
        <v>205909</v>
      </c>
      <c r="G4778" s="2" t="s">
        <v>25</v>
      </c>
    </row>
    <row r="4779" spans="1:7" ht="31.5" x14ac:dyDescent="0.15">
      <c r="A4779" s="2">
        <v>1</v>
      </c>
      <c r="B4779" s="2" t="s">
        <v>4543</v>
      </c>
      <c r="C4779" s="2" t="s">
        <v>4544</v>
      </c>
      <c r="D4779" s="3">
        <v>44440</v>
      </c>
      <c r="E4779" s="3">
        <v>44742</v>
      </c>
      <c r="F4779" s="2">
        <v>571022</v>
      </c>
      <c r="G4779" s="2" t="s">
        <v>109</v>
      </c>
    </row>
    <row r="4780" spans="1:7" ht="31.5" x14ac:dyDescent="0.15">
      <c r="A4780" s="2">
        <v>1</v>
      </c>
      <c r="B4780" s="2" t="s">
        <v>4545</v>
      </c>
      <c r="C4780" s="2" t="s">
        <v>4546</v>
      </c>
      <c r="D4780" s="3">
        <v>44440</v>
      </c>
      <c r="E4780" s="3">
        <v>44742</v>
      </c>
      <c r="F4780" s="2">
        <v>677288</v>
      </c>
      <c r="G4780" s="2" t="s">
        <v>81</v>
      </c>
    </row>
    <row r="4781" spans="1:7" ht="42" x14ac:dyDescent="0.15">
      <c r="A4781" s="2">
        <v>1</v>
      </c>
      <c r="B4781" s="2" t="s">
        <v>4547</v>
      </c>
      <c r="C4781" s="2" t="s">
        <v>4548</v>
      </c>
      <c r="D4781" s="3">
        <v>44440</v>
      </c>
      <c r="E4781" s="3">
        <v>44742</v>
      </c>
      <c r="F4781" s="2">
        <v>677288</v>
      </c>
      <c r="G4781" s="2" t="s">
        <v>81</v>
      </c>
    </row>
    <row r="4782" spans="1:7" ht="42" x14ac:dyDescent="0.15">
      <c r="A4782" s="2">
        <v>1</v>
      </c>
      <c r="B4782" s="2">
        <v>2850</v>
      </c>
      <c r="C4782" s="2" t="s">
        <v>4252</v>
      </c>
      <c r="D4782" s="3">
        <v>44455</v>
      </c>
      <c r="E4782" s="3">
        <v>44742</v>
      </c>
      <c r="F4782" s="2">
        <v>10285227</v>
      </c>
      <c r="G4782" s="2" t="s">
        <v>137</v>
      </c>
    </row>
    <row r="4783" spans="1:7" ht="52.5" x14ac:dyDescent="0.15">
      <c r="A4783" s="2">
        <v>1</v>
      </c>
      <c r="B4783" s="2">
        <v>5906</v>
      </c>
      <c r="C4783" s="2" t="s">
        <v>924</v>
      </c>
      <c r="D4783" s="3">
        <v>44440</v>
      </c>
      <c r="E4783" s="3">
        <v>44742</v>
      </c>
      <c r="F4783" s="2">
        <v>10679771</v>
      </c>
      <c r="G4783" s="2" t="s">
        <v>284</v>
      </c>
    </row>
    <row r="4784" spans="1:7" ht="31.5" x14ac:dyDescent="0.15">
      <c r="A4784" s="2">
        <v>1</v>
      </c>
      <c r="B4784" s="2" t="s">
        <v>4549</v>
      </c>
      <c r="C4784" s="2" t="s">
        <v>4550</v>
      </c>
      <c r="D4784" s="3">
        <v>44440</v>
      </c>
      <c r="E4784" s="3">
        <v>44742</v>
      </c>
      <c r="F4784" s="2">
        <v>10407609</v>
      </c>
      <c r="G4784" s="2" t="s">
        <v>63</v>
      </c>
    </row>
    <row r="4785" spans="1:7" ht="31.5" x14ac:dyDescent="0.15">
      <c r="A4785" s="2">
        <v>1</v>
      </c>
      <c r="B4785" s="2" t="s">
        <v>4340</v>
      </c>
      <c r="C4785" s="2" t="s">
        <v>4341</v>
      </c>
      <c r="D4785" s="3">
        <v>44440</v>
      </c>
      <c r="E4785" s="3">
        <v>44742</v>
      </c>
      <c r="F4785" s="2">
        <v>10573935</v>
      </c>
      <c r="G4785" s="2" t="s">
        <v>101</v>
      </c>
    </row>
    <row r="4786" spans="1:7" ht="42" x14ac:dyDescent="0.15">
      <c r="A4786" s="2">
        <v>1</v>
      </c>
      <c r="B4786" s="2" t="s">
        <v>1982</v>
      </c>
      <c r="C4786" s="2" t="s">
        <v>1983</v>
      </c>
      <c r="D4786" s="3">
        <v>44440</v>
      </c>
      <c r="E4786" s="3">
        <v>44742</v>
      </c>
      <c r="F4786" s="2">
        <v>141067</v>
      </c>
      <c r="G4786" s="2" t="s">
        <v>12</v>
      </c>
    </row>
    <row r="4787" spans="1:7" ht="31.5" x14ac:dyDescent="0.15">
      <c r="A4787" s="2">
        <v>1</v>
      </c>
      <c r="B4787" s="2" t="s">
        <v>1316</v>
      </c>
      <c r="C4787" s="2" t="s">
        <v>1317</v>
      </c>
      <c r="D4787" s="3">
        <v>44440</v>
      </c>
      <c r="E4787" s="3">
        <v>44742</v>
      </c>
      <c r="F4787" s="2">
        <v>141067</v>
      </c>
      <c r="G4787" s="2" t="s">
        <v>12</v>
      </c>
    </row>
    <row r="4788" spans="1:7" ht="42" x14ac:dyDescent="0.15">
      <c r="A4788" s="2">
        <v>1</v>
      </c>
      <c r="B4788" s="2" t="s">
        <v>1051</v>
      </c>
      <c r="C4788" s="2" t="s">
        <v>1052</v>
      </c>
      <c r="D4788" s="3">
        <v>44440</v>
      </c>
      <c r="E4788" s="3">
        <v>44742</v>
      </c>
      <c r="F4788" s="2">
        <v>10284115</v>
      </c>
      <c r="G4788" s="2" t="s">
        <v>63</v>
      </c>
    </row>
    <row r="4789" spans="1:7" ht="42" x14ac:dyDescent="0.15">
      <c r="A4789" s="2">
        <v>1</v>
      </c>
      <c r="B4789" s="2" t="s">
        <v>1051</v>
      </c>
      <c r="C4789" s="2" t="s">
        <v>1052</v>
      </c>
      <c r="D4789" s="3">
        <v>44440</v>
      </c>
      <c r="E4789" s="3">
        <v>44742</v>
      </c>
      <c r="F4789" s="2">
        <v>10445056</v>
      </c>
      <c r="G4789" s="2" t="s">
        <v>63</v>
      </c>
    </row>
    <row r="4790" spans="1:7" ht="31.5" x14ac:dyDescent="0.15">
      <c r="A4790" s="2">
        <v>1</v>
      </c>
      <c r="B4790" s="2" t="s">
        <v>4551</v>
      </c>
      <c r="C4790" s="2" t="s">
        <v>4552</v>
      </c>
      <c r="D4790" s="3">
        <v>44440</v>
      </c>
      <c r="E4790" s="3">
        <v>44742</v>
      </c>
      <c r="F4790" s="2">
        <v>10679852</v>
      </c>
      <c r="G4790" s="2" t="s">
        <v>193</v>
      </c>
    </row>
    <row r="4791" spans="1:7" ht="31.5" x14ac:dyDescent="0.15">
      <c r="A4791" s="2">
        <v>1</v>
      </c>
      <c r="B4791" s="2" t="s">
        <v>4553</v>
      </c>
      <c r="C4791" s="2" t="s">
        <v>4554</v>
      </c>
      <c r="D4791" s="3">
        <v>44440</v>
      </c>
      <c r="E4791" s="3">
        <v>44742</v>
      </c>
      <c r="F4791" s="2">
        <v>715079</v>
      </c>
      <c r="G4791" s="2" t="s">
        <v>473</v>
      </c>
    </row>
    <row r="4792" spans="1:7" ht="42" x14ac:dyDescent="0.15">
      <c r="A4792" s="2">
        <v>1</v>
      </c>
      <c r="B4792" s="2" t="s">
        <v>4367</v>
      </c>
      <c r="C4792" s="2" t="s">
        <v>829</v>
      </c>
      <c r="D4792" s="3">
        <v>44440</v>
      </c>
      <c r="E4792" s="3">
        <v>44742</v>
      </c>
      <c r="F4792" s="2">
        <v>10678881</v>
      </c>
      <c r="G4792" s="2" t="s">
        <v>101</v>
      </c>
    </row>
    <row r="4793" spans="1:7" ht="31.5" x14ac:dyDescent="0.15">
      <c r="A4793" s="2">
        <v>1</v>
      </c>
      <c r="B4793" s="2" t="s">
        <v>4555</v>
      </c>
      <c r="C4793" s="2" t="s">
        <v>4556</v>
      </c>
      <c r="D4793" s="3">
        <v>44440</v>
      </c>
      <c r="E4793" s="3">
        <v>44742</v>
      </c>
      <c r="F4793" s="2">
        <v>10333513</v>
      </c>
      <c r="G4793" s="2" t="s">
        <v>473</v>
      </c>
    </row>
    <row r="4794" spans="1:7" ht="31.5" x14ac:dyDescent="0.15">
      <c r="A4794" s="2">
        <v>1</v>
      </c>
      <c r="B4794" s="2" t="s">
        <v>1425</v>
      </c>
      <c r="C4794" s="2" t="s">
        <v>1426</v>
      </c>
      <c r="D4794" s="3">
        <v>44440</v>
      </c>
      <c r="E4794" s="3">
        <v>44742</v>
      </c>
      <c r="F4794" s="2">
        <v>10300122</v>
      </c>
      <c r="G4794" s="2" t="s">
        <v>473</v>
      </c>
    </row>
    <row r="4795" spans="1:7" ht="31.5" x14ac:dyDescent="0.15">
      <c r="A4795" s="2">
        <v>1</v>
      </c>
      <c r="B4795" s="2" t="s">
        <v>4557</v>
      </c>
      <c r="C4795" s="2" t="s">
        <v>489</v>
      </c>
      <c r="D4795" s="3">
        <v>44440</v>
      </c>
      <c r="E4795" s="3">
        <v>44742</v>
      </c>
      <c r="F4795" s="2">
        <v>10645504</v>
      </c>
      <c r="G4795" s="2" t="s">
        <v>86</v>
      </c>
    </row>
    <row r="4796" spans="1:7" ht="31.5" x14ac:dyDescent="0.15">
      <c r="A4796" s="2">
        <v>1</v>
      </c>
      <c r="B4796" s="2" t="s">
        <v>3988</v>
      </c>
      <c r="C4796" s="2" t="s">
        <v>687</v>
      </c>
      <c r="D4796" s="3">
        <v>44440</v>
      </c>
      <c r="E4796" s="3">
        <v>44742</v>
      </c>
      <c r="F4796" s="2">
        <v>10678896</v>
      </c>
      <c r="G4796" s="2" t="s">
        <v>57</v>
      </c>
    </row>
    <row r="4797" spans="1:7" ht="31.5" x14ac:dyDescent="0.15">
      <c r="A4797" s="2">
        <v>1</v>
      </c>
      <c r="B4797" s="2" t="s">
        <v>3988</v>
      </c>
      <c r="C4797" s="2" t="s">
        <v>687</v>
      </c>
      <c r="D4797" s="3">
        <v>44440</v>
      </c>
      <c r="E4797" s="3">
        <v>44742</v>
      </c>
      <c r="F4797" s="2">
        <v>10678888</v>
      </c>
      <c r="G4797" s="2" t="s">
        <v>57</v>
      </c>
    </row>
    <row r="4798" spans="1:7" ht="42" x14ac:dyDescent="0.15">
      <c r="A4798" s="2">
        <v>1</v>
      </c>
      <c r="B4798" s="2" t="s">
        <v>2447</v>
      </c>
      <c r="C4798" s="2" t="s">
        <v>2448</v>
      </c>
      <c r="D4798" s="3">
        <v>44440</v>
      </c>
      <c r="E4798" s="3">
        <v>44742</v>
      </c>
      <c r="F4798" s="2">
        <v>6022188</v>
      </c>
      <c r="G4798" s="2" t="s">
        <v>60</v>
      </c>
    </row>
    <row r="4799" spans="1:7" ht="31.5" x14ac:dyDescent="0.15">
      <c r="A4799" s="2">
        <v>1</v>
      </c>
      <c r="B4799" s="2" t="s">
        <v>4558</v>
      </c>
      <c r="C4799" s="2" t="s">
        <v>4559</v>
      </c>
      <c r="D4799" s="3">
        <v>44440</v>
      </c>
      <c r="E4799" s="3">
        <v>44742</v>
      </c>
      <c r="F4799" s="2">
        <v>6022188</v>
      </c>
      <c r="G4799" s="2" t="s">
        <v>101</v>
      </c>
    </row>
    <row r="4800" spans="1:7" ht="42" x14ac:dyDescent="0.15">
      <c r="A4800" s="2">
        <v>1</v>
      </c>
      <c r="B4800" s="2">
        <v>150</v>
      </c>
      <c r="C4800" s="2" t="s">
        <v>4560</v>
      </c>
      <c r="D4800" s="3">
        <v>44440</v>
      </c>
      <c r="E4800" s="3">
        <v>44742</v>
      </c>
      <c r="F4800" s="2">
        <v>772014</v>
      </c>
      <c r="G4800" s="2" t="s">
        <v>149</v>
      </c>
    </row>
    <row r="4801" spans="1:7" ht="42" x14ac:dyDescent="0.15">
      <c r="A4801" s="2">
        <v>1</v>
      </c>
      <c r="B4801" s="2" t="s">
        <v>4198</v>
      </c>
      <c r="C4801" s="2" t="s">
        <v>4199</v>
      </c>
      <c r="D4801" s="3">
        <v>44440</v>
      </c>
      <c r="E4801" s="3">
        <v>44742</v>
      </c>
      <c r="F4801" s="2">
        <v>10369794</v>
      </c>
      <c r="G4801" s="2" t="s">
        <v>193</v>
      </c>
    </row>
    <row r="4802" spans="1:7" ht="42" x14ac:dyDescent="0.15">
      <c r="A4802" s="2">
        <v>1</v>
      </c>
      <c r="B4802" s="2" t="s">
        <v>508</v>
      </c>
      <c r="C4802" s="2" t="s">
        <v>509</v>
      </c>
      <c r="D4802" s="3">
        <v>44440</v>
      </c>
      <c r="E4802" s="3">
        <v>44742</v>
      </c>
      <c r="F4802" s="2">
        <v>250336</v>
      </c>
      <c r="G4802" s="2" t="s">
        <v>473</v>
      </c>
    </row>
    <row r="4803" spans="1:7" ht="31.5" x14ac:dyDescent="0.15">
      <c r="A4803" s="2">
        <v>1</v>
      </c>
      <c r="B4803" s="2" t="s">
        <v>2930</v>
      </c>
      <c r="C4803" s="2" t="s">
        <v>2931</v>
      </c>
      <c r="D4803" s="3">
        <v>44440</v>
      </c>
      <c r="E4803" s="3">
        <v>44742</v>
      </c>
      <c r="F4803" s="2">
        <v>10575226</v>
      </c>
      <c r="G4803" s="2" t="s">
        <v>86</v>
      </c>
    </row>
    <row r="4804" spans="1:7" ht="42" x14ac:dyDescent="0.15">
      <c r="A4804" s="2">
        <v>1</v>
      </c>
      <c r="B4804" s="2" t="s">
        <v>248</v>
      </c>
      <c r="C4804" s="2" t="s">
        <v>249</v>
      </c>
      <c r="D4804" s="3">
        <v>44440</v>
      </c>
      <c r="E4804" s="3">
        <v>44742</v>
      </c>
      <c r="F4804" s="2">
        <v>10007655</v>
      </c>
      <c r="G4804" s="2" t="s">
        <v>60</v>
      </c>
    </row>
    <row r="4805" spans="1:7" ht="42" x14ac:dyDescent="0.15">
      <c r="A4805" s="2">
        <v>1</v>
      </c>
      <c r="B4805" s="2" t="s">
        <v>10</v>
      </c>
      <c r="C4805" s="2" t="s">
        <v>1405</v>
      </c>
      <c r="D4805" s="3">
        <v>44440</v>
      </c>
      <c r="E4805" s="3">
        <v>44742</v>
      </c>
      <c r="F4805" s="2">
        <v>10260078</v>
      </c>
      <c r="G4805" s="2" t="s">
        <v>12</v>
      </c>
    </row>
    <row r="4806" spans="1:7" ht="31.5" x14ac:dyDescent="0.15">
      <c r="A4806" s="2">
        <v>1</v>
      </c>
      <c r="B4806" s="2" t="s">
        <v>2948</v>
      </c>
      <c r="C4806" s="2" t="s">
        <v>2949</v>
      </c>
      <c r="D4806" s="3">
        <v>44440</v>
      </c>
      <c r="E4806" s="3">
        <v>44742</v>
      </c>
      <c r="F4806" s="2">
        <v>10486448</v>
      </c>
      <c r="G4806" s="2" t="s">
        <v>12</v>
      </c>
    </row>
    <row r="4807" spans="1:7" ht="52.5" x14ac:dyDescent="0.15">
      <c r="A4807" s="2">
        <v>1</v>
      </c>
      <c r="B4807" s="2" t="s">
        <v>4561</v>
      </c>
      <c r="C4807" s="2" t="s">
        <v>4562</v>
      </c>
      <c r="D4807" s="3">
        <v>44440</v>
      </c>
      <c r="E4807" s="3">
        <v>44742</v>
      </c>
      <c r="F4807" s="2">
        <v>10445482</v>
      </c>
      <c r="G4807" s="2" t="s">
        <v>66</v>
      </c>
    </row>
    <row r="4808" spans="1:7" ht="31.5" x14ac:dyDescent="0.15">
      <c r="A4808" s="2">
        <v>1</v>
      </c>
      <c r="B4808" s="2" t="s">
        <v>4563</v>
      </c>
      <c r="C4808" s="2" t="s">
        <v>4564</v>
      </c>
      <c r="D4808" s="3">
        <v>44440</v>
      </c>
      <c r="E4808" s="3">
        <v>44742</v>
      </c>
      <c r="F4808" s="2">
        <v>835837</v>
      </c>
      <c r="G4808" s="2" t="s">
        <v>86</v>
      </c>
    </row>
    <row r="4809" spans="1:7" ht="31.5" x14ac:dyDescent="0.15">
      <c r="A4809" s="2">
        <v>1</v>
      </c>
      <c r="B4809" s="2" t="s">
        <v>4565</v>
      </c>
      <c r="C4809" s="2" t="s">
        <v>2493</v>
      </c>
      <c r="D4809" s="3">
        <v>44440</v>
      </c>
      <c r="E4809" s="3">
        <v>44742</v>
      </c>
      <c r="F4809" s="2">
        <v>10445081</v>
      </c>
      <c r="G4809" s="2" t="s">
        <v>57</v>
      </c>
    </row>
    <row r="4810" spans="1:7" ht="42" x14ac:dyDescent="0.15">
      <c r="A4810" s="2">
        <v>1</v>
      </c>
      <c r="B4810" s="2">
        <v>5</v>
      </c>
      <c r="C4810" s="2" t="s">
        <v>3989</v>
      </c>
      <c r="D4810" s="3">
        <v>44501</v>
      </c>
      <c r="E4810" s="3">
        <v>44742</v>
      </c>
      <c r="F4810" s="2">
        <v>10445081</v>
      </c>
      <c r="G4810" s="2" t="s">
        <v>45</v>
      </c>
    </row>
    <row r="4811" spans="1:7" ht="31.5" x14ac:dyDescent="0.15">
      <c r="A4811" s="2">
        <v>1</v>
      </c>
      <c r="B4811" s="2" t="s">
        <v>4504</v>
      </c>
      <c r="C4811" s="2" t="s">
        <v>4505</v>
      </c>
      <c r="D4811" s="3">
        <v>44440</v>
      </c>
      <c r="E4811" s="3">
        <v>44742</v>
      </c>
      <c r="F4811" s="2">
        <v>10141773</v>
      </c>
      <c r="G4811" s="2" t="s">
        <v>86</v>
      </c>
    </row>
    <row r="4812" spans="1:7" ht="31.5" x14ac:dyDescent="0.15">
      <c r="A4812" s="2">
        <v>1</v>
      </c>
      <c r="B4812" s="2" t="s">
        <v>4566</v>
      </c>
      <c r="C4812" s="2" t="s">
        <v>371</v>
      </c>
      <c r="D4812" s="3">
        <v>44440</v>
      </c>
      <c r="E4812" s="3">
        <v>44742</v>
      </c>
      <c r="F4812" s="2">
        <v>10675708</v>
      </c>
      <c r="G4812" s="2" t="s">
        <v>86</v>
      </c>
    </row>
    <row r="4813" spans="1:7" ht="42" x14ac:dyDescent="0.15">
      <c r="A4813" s="2">
        <v>1</v>
      </c>
      <c r="B4813" s="2">
        <v>558</v>
      </c>
      <c r="C4813" s="2" t="s">
        <v>4567</v>
      </c>
      <c r="D4813" s="3">
        <v>44501</v>
      </c>
      <c r="E4813" s="3">
        <v>44742</v>
      </c>
      <c r="F4813" s="2">
        <v>10677138</v>
      </c>
      <c r="G4813" s="2" t="s">
        <v>45</v>
      </c>
    </row>
    <row r="4814" spans="1:7" ht="31.5" x14ac:dyDescent="0.15">
      <c r="A4814" s="2">
        <v>1</v>
      </c>
      <c r="B4814" s="2" t="s">
        <v>4568</v>
      </c>
      <c r="C4814" s="2" t="s">
        <v>4569</v>
      </c>
      <c r="D4814" s="3">
        <v>44440</v>
      </c>
      <c r="E4814" s="3">
        <v>44742</v>
      </c>
      <c r="F4814" s="2">
        <v>7032458</v>
      </c>
      <c r="G4814" s="2" t="s">
        <v>101</v>
      </c>
    </row>
    <row r="4815" spans="1:7" ht="31.5" x14ac:dyDescent="0.15">
      <c r="A4815" s="2">
        <v>1</v>
      </c>
      <c r="B4815" s="2" t="s">
        <v>2445</v>
      </c>
      <c r="C4815" s="2" t="s">
        <v>2446</v>
      </c>
      <c r="D4815" s="3">
        <v>44440</v>
      </c>
      <c r="E4815" s="3">
        <v>44742</v>
      </c>
      <c r="F4815" s="2">
        <v>10683903</v>
      </c>
      <c r="G4815" s="2" t="s">
        <v>81</v>
      </c>
    </row>
    <row r="4816" spans="1:7" ht="31.5" x14ac:dyDescent="0.15">
      <c r="A4816" s="2">
        <v>1</v>
      </c>
      <c r="B4816" s="2" t="s">
        <v>1617</v>
      </c>
      <c r="C4816" s="2" t="s">
        <v>1618</v>
      </c>
      <c r="D4816" s="3">
        <v>44440</v>
      </c>
      <c r="E4816" s="3">
        <v>44742</v>
      </c>
      <c r="F4816" s="2">
        <v>10221223</v>
      </c>
      <c r="G4816" s="2" t="s">
        <v>193</v>
      </c>
    </row>
    <row r="4817" spans="1:7" ht="42" x14ac:dyDescent="0.15">
      <c r="A4817" s="2">
        <v>1</v>
      </c>
      <c r="B4817" s="2">
        <v>564</v>
      </c>
      <c r="C4817" s="2" t="s">
        <v>519</v>
      </c>
      <c r="D4817" s="3">
        <v>44440</v>
      </c>
      <c r="E4817" s="3">
        <v>44742</v>
      </c>
      <c r="F4817" s="2">
        <v>218056</v>
      </c>
      <c r="G4817" s="2" t="s">
        <v>149</v>
      </c>
    </row>
    <row r="4818" spans="1:7" ht="52.5" x14ac:dyDescent="0.15">
      <c r="A4818" s="2">
        <v>1</v>
      </c>
      <c r="B4818" s="2" t="s">
        <v>4570</v>
      </c>
      <c r="C4818" s="2" t="s">
        <v>4571</v>
      </c>
      <c r="D4818" s="3">
        <v>44440</v>
      </c>
      <c r="E4818" s="3">
        <v>44742</v>
      </c>
      <c r="F4818" s="2">
        <v>10679724</v>
      </c>
      <c r="G4818" s="2" t="s">
        <v>66</v>
      </c>
    </row>
    <row r="4819" spans="1:7" ht="31.5" x14ac:dyDescent="0.15">
      <c r="A4819" s="2">
        <v>1</v>
      </c>
      <c r="B4819" s="2" t="s">
        <v>1869</v>
      </c>
      <c r="C4819" s="2" t="s">
        <v>1870</v>
      </c>
      <c r="D4819" s="3">
        <v>44440</v>
      </c>
      <c r="E4819" s="3">
        <v>44742</v>
      </c>
      <c r="F4819" s="2">
        <v>10677117</v>
      </c>
      <c r="G4819" s="2" t="s">
        <v>86</v>
      </c>
    </row>
    <row r="4820" spans="1:7" ht="42" x14ac:dyDescent="0.15">
      <c r="A4820" s="2">
        <v>1</v>
      </c>
      <c r="B4820" s="2" t="s">
        <v>4572</v>
      </c>
      <c r="C4820" s="2" t="s">
        <v>331</v>
      </c>
      <c r="D4820" s="3">
        <v>44440</v>
      </c>
      <c r="E4820" s="3">
        <v>44742</v>
      </c>
      <c r="F4820" s="2">
        <v>10685545</v>
      </c>
      <c r="G4820" s="2" t="s">
        <v>209</v>
      </c>
    </row>
    <row r="4821" spans="1:7" ht="42" x14ac:dyDescent="0.15">
      <c r="A4821" s="2">
        <v>1</v>
      </c>
      <c r="B4821" s="2">
        <v>3011</v>
      </c>
      <c r="C4821" s="2" t="s">
        <v>2243</v>
      </c>
      <c r="D4821" s="3">
        <v>44440</v>
      </c>
      <c r="E4821" s="3">
        <v>44742</v>
      </c>
      <c r="F4821" s="2">
        <v>10374671</v>
      </c>
      <c r="G4821" s="2" t="s">
        <v>209</v>
      </c>
    </row>
    <row r="4822" spans="1:7" ht="42" x14ac:dyDescent="0.15">
      <c r="A4822" s="2">
        <v>1</v>
      </c>
      <c r="B4822" s="2" t="s">
        <v>4573</v>
      </c>
      <c r="C4822" s="2" t="s">
        <v>4574</v>
      </c>
      <c r="D4822" s="3">
        <v>44440</v>
      </c>
      <c r="E4822" s="3">
        <v>44742</v>
      </c>
      <c r="F4822" s="2">
        <v>10000898</v>
      </c>
      <c r="G4822" s="2" t="s">
        <v>63</v>
      </c>
    </row>
    <row r="4823" spans="1:7" ht="52.5" x14ac:dyDescent="0.15">
      <c r="A4823" s="2">
        <v>1</v>
      </c>
      <c r="B4823" s="2" t="s">
        <v>49</v>
      </c>
      <c r="C4823" s="2" t="s">
        <v>1161</v>
      </c>
      <c r="D4823" s="3">
        <v>44440</v>
      </c>
      <c r="E4823" s="3">
        <v>44742</v>
      </c>
      <c r="F4823" s="2">
        <v>10677129</v>
      </c>
      <c r="G4823" s="2" t="s">
        <v>48</v>
      </c>
    </row>
    <row r="4824" spans="1:7" ht="42" x14ac:dyDescent="0.15">
      <c r="A4824" s="2">
        <v>1</v>
      </c>
      <c r="B4824" s="2" t="s">
        <v>51</v>
      </c>
      <c r="C4824" s="2" t="s">
        <v>1160</v>
      </c>
      <c r="D4824" s="3">
        <v>44440</v>
      </c>
      <c r="E4824" s="3">
        <v>44742</v>
      </c>
      <c r="F4824" s="2">
        <v>10653988</v>
      </c>
      <c r="G4824" s="2" t="s">
        <v>48</v>
      </c>
    </row>
    <row r="4825" spans="1:7" ht="63" x14ac:dyDescent="0.15">
      <c r="A4825" s="2">
        <v>1</v>
      </c>
      <c r="B4825" s="2" t="s">
        <v>1923</v>
      </c>
      <c r="C4825" s="2" t="s">
        <v>1924</v>
      </c>
      <c r="D4825" s="3">
        <v>44440</v>
      </c>
      <c r="E4825" s="3">
        <v>44742</v>
      </c>
      <c r="F4825" s="2">
        <v>10461789</v>
      </c>
      <c r="G4825" s="2" t="s">
        <v>217</v>
      </c>
    </row>
    <row r="4826" spans="1:7" ht="31.5" x14ac:dyDescent="0.15">
      <c r="A4826" s="2">
        <v>1</v>
      </c>
      <c r="B4826" s="2" t="s">
        <v>1419</v>
      </c>
      <c r="C4826" s="2" t="s">
        <v>1420</v>
      </c>
      <c r="D4826" s="3">
        <v>44440</v>
      </c>
      <c r="E4826" s="3">
        <v>44742</v>
      </c>
      <c r="F4826" s="2">
        <v>10415953</v>
      </c>
      <c r="G4826" s="2" t="s">
        <v>9</v>
      </c>
    </row>
    <row r="4827" spans="1:7" ht="42" x14ac:dyDescent="0.15">
      <c r="A4827" s="2">
        <v>1</v>
      </c>
      <c r="B4827" s="2" t="s">
        <v>1508</v>
      </c>
      <c r="C4827" s="2" t="s">
        <v>1509</v>
      </c>
      <c r="D4827" s="3">
        <v>44440</v>
      </c>
      <c r="E4827" s="3">
        <v>44742</v>
      </c>
      <c r="F4827" s="2">
        <v>6004269</v>
      </c>
      <c r="G4827" s="2" t="s">
        <v>60</v>
      </c>
    </row>
    <row r="4828" spans="1:7" ht="31.5" x14ac:dyDescent="0.15">
      <c r="A4828" s="2">
        <v>1</v>
      </c>
      <c r="B4828" s="2" t="s">
        <v>2760</v>
      </c>
      <c r="C4828" s="2" t="s">
        <v>2761</v>
      </c>
      <c r="D4828" s="3">
        <v>44440</v>
      </c>
      <c r="E4828" s="3">
        <v>44742</v>
      </c>
      <c r="F4828" s="2">
        <v>10106870</v>
      </c>
      <c r="G4828" s="2" t="s">
        <v>131</v>
      </c>
    </row>
    <row r="4829" spans="1:7" ht="31.5" x14ac:dyDescent="0.15">
      <c r="A4829" s="2">
        <v>1</v>
      </c>
      <c r="B4829" s="2" t="s">
        <v>3945</v>
      </c>
      <c r="C4829" s="2" t="s">
        <v>3946</v>
      </c>
      <c r="D4829" s="3">
        <v>44440</v>
      </c>
      <c r="E4829" s="3">
        <v>44742</v>
      </c>
      <c r="F4829" s="2">
        <v>10684080</v>
      </c>
      <c r="G4829" s="2" t="s">
        <v>473</v>
      </c>
    </row>
    <row r="4830" spans="1:7" ht="31.5" x14ac:dyDescent="0.15">
      <c r="A4830" s="2">
        <v>1</v>
      </c>
      <c r="B4830" s="2" t="s">
        <v>4507</v>
      </c>
      <c r="C4830" s="2" t="s">
        <v>4508</v>
      </c>
      <c r="D4830" s="3">
        <v>44440</v>
      </c>
      <c r="E4830" s="3">
        <v>44742</v>
      </c>
      <c r="F4830" s="2">
        <v>10445778</v>
      </c>
      <c r="G4830" s="2" t="s">
        <v>119</v>
      </c>
    </row>
    <row r="4831" spans="1:7" ht="42" x14ac:dyDescent="0.15">
      <c r="A4831" s="2">
        <v>1</v>
      </c>
      <c r="B4831" s="2" t="s">
        <v>4575</v>
      </c>
      <c r="C4831" s="2" t="s">
        <v>4576</v>
      </c>
      <c r="D4831" s="3">
        <v>44457</v>
      </c>
      <c r="E4831" s="3">
        <v>44742</v>
      </c>
      <c r="F4831" s="2">
        <v>10056682</v>
      </c>
      <c r="G4831" s="2" t="s">
        <v>114</v>
      </c>
    </row>
    <row r="4832" spans="1:7" ht="31.5" x14ac:dyDescent="0.15">
      <c r="A4832" s="2">
        <v>1</v>
      </c>
      <c r="B4832" s="2" t="s">
        <v>3036</v>
      </c>
      <c r="C4832" s="2" t="s">
        <v>3037</v>
      </c>
      <c r="D4832" s="3">
        <v>44440</v>
      </c>
      <c r="E4832" s="3">
        <v>44742</v>
      </c>
      <c r="F4832" s="2">
        <v>10617472</v>
      </c>
      <c r="G4832" s="2" t="s">
        <v>57</v>
      </c>
    </row>
    <row r="4833" spans="1:7" ht="42" x14ac:dyDescent="0.15">
      <c r="A4833" s="2">
        <v>1</v>
      </c>
      <c r="B4833" s="2" t="s">
        <v>4577</v>
      </c>
      <c r="C4833" s="2" t="s">
        <v>4578</v>
      </c>
      <c r="D4833" s="3">
        <v>44440</v>
      </c>
      <c r="E4833" s="3">
        <v>44742</v>
      </c>
      <c r="F4833" s="2">
        <v>10049008</v>
      </c>
      <c r="G4833" s="2" t="s">
        <v>60</v>
      </c>
    </row>
    <row r="4834" spans="1:7" ht="31.5" x14ac:dyDescent="0.15">
      <c r="A4834" s="2">
        <v>1</v>
      </c>
      <c r="B4834" s="2" t="s">
        <v>182</v>
      </c>
      <c r="C4834" s="2" t="s">
        <v>1066</v>
      </c>
      <c r="D4834" s="3">
        <v>44562</v>
      </c>
      <c r="E4834" s="3">
        <v>44742</v>
      </c>
      <c r="F4834" s="2">
        <v>10685923</v>
      </c>
      <c r="G4834" s="2" t="s">
        <v>184</v>
      </c>
    </row>
    <row r="4835" spans="1:7" ht="31.5" x14ac:dyDescent="0.15">
      <c r="A4835" s="2">
        <v>1</v>
      </c>
      <c r="B4835" s="2" t="s">
        <v>182</v>
      </c>
      <c r="C4835" s="2" t="s">
        <v>1066</v>
      </c>
      <c r="D4835" s="3">
        <v>44562</v>
      </c>
      <c r="E4835" s="3">
        <v>44742</v>
      </c>
      <c r="F4835" s="2">
        <v>10685916</v>
      </c>
      <c r="G4835" s="2" t="s">
        <v>184</v>
      </c>
    </row>
    <row r="4836" spans="1:7" ht="31.5" x14ac:dyDescent="0.15">
      <c r="A4836" s="2">
        <v>1</v>
      </c>
      <c r="B4836" s="2" t="s">
        <v>4579</v>
      </c>
      <c r="C4836" s="2" t="s">
        <v>4580</v>
      </c>
      <c r="D4836" s="3">
        <v>44562</v>
      </c>
      <c r="E4836" s="3">
        <v>44742</v>
      </c>
      <c r="F4836" s="2">
        <v>10685897</v>
      </c>
      <c r="G4836" s="2" t="s">
        <v>184</v>
      </c>
    </row>
    <row r="4837" spans="1:7" ht="31.5" x14ac:dyDescent="0.15">
      <c r="A4837" s="2">
        <v>1</v>
      </c>
      <c r="B4837" s="2" t="s">
        <v>4581</v>
      </c>
      <c r="C4837" s="2" t="s">
        <v>4582</v>
      </c>
      <c r="D4837" s="3">
        <v>44440</v>
      </c>
      <c r="E4837" s="3">
        <v>44742</v>
      </c>
      <c r="F4837" s="2">
        <v>161827</v>
      </c>
      <c r="G4837" s="2" t="s">
        <v>308</v>
      </c>
    </row>
    <row r="4838" spans="1:7" ht="42" x14ac:dyDescent="0.15">
      <c r="A4838" s="2">
        <v>1</v>
      </c>
      <c r="B4838" s="2" t="s">
        <v>3838</v>
      </c>
      <c r="C4838" s="2" t="s">
        <v>3839</v>
      </c>
      <c r="D4838" s="3">
        <v>44440</v>
      </c>
      <c r="E4838" s="3">
        <v>44742</v>
      </c>
      <c r="F4838" s="2">
        <v>6024931</v>
      </c>
      <c r="G4838" s="2" t="s">
        <v>60</v>
      </c>
    </row>
    <row r="4839" spans="1:7" ht="31.5" x14ac:dyDescent="0.15">
      <c r="A4839" s="2">
        <v>1</v>
      </c>
      <c r="B4839" s="2">
        <v>3378</v>
      </c>
      <c r="C4839" s="2" t="s">
        <v>2161</v>
      </c>
      <c r="D4839" s="3">
        <v>44440</v>
      </c>
      <c r="E4839" s="3">
        <v>44742</v>
      </c>
      <c r="F4839" s="2">
        <v>6024931</v>
      </c>
      <c r="G4839" s="2" t="s">
        <v>209</v>
      </c>
    </row>
    <row r="4840" spans="1:7" ht="31.5" x14ac:dyDescent="0.15">
      <c r="A4840" s="2">
        <v>1</v>
      </c>
      <c r="B4840" s="2" t="s">
        <v>3714</v>
      </c>
      <c r="C4840" s="2" t="s">
        <v>3715</v>
      </c>
      <c r="D4840" s="3">
        <v>44440</v>
      </c>
      <c r="E4840" s="3">
        <v>44742</v>
      </c>
      <c r="F4840" s="2">
        <v>6024931</v>
      </c>
      <c r="G4840" s="2" t="s">
        <v>101</v>
      </c>
    </row>
    <row r="4841" spans="1:7" ht="31.5" x14ac:dyDescent="0.15">
      <c r="A4841" s="2">
        <v>1</v>
      </c>
      <c r="B4841" s="2">
        <v>136</v>
      </c>
      <c r="C4841" s="2" t="s">
        <v>1957</v>
      </c>
      <c r="D4841" s="3">
        <v>44440</v>
      </c>
      <c r="E4841" s="3">
        <v>44742</v>
      </c>
      <c r="F4841" s="2">
        <v>10282681</v>
      </c>
      <c r="G4841" s="2" t="s">
        <v>123</v>
      </c>
    </row>
    <row r="4842" spans="1:7" ht="31.5" x14ac:dyDescent="0.15">
      <c r="A4842" s="2">
        <v>1</v>
      </c>
      <c r="B4842" s="2">
        <v>25</v>
      </c>
      <c r="C4842" s="2" t="s">
        <v>4583</v>
      </c>
      <c r="D4842" s="3">
        <v>44454</v>
      </c>
      <c r="E4842" s="3">
        <v>44727</v>
      </c>
      <c r="F4842" s="2">
        <v>10674891</v>
      </c>
      <c r="G4842" s="2" t="s">
        <v>396</v>
      </c>
    </row>
    <row r="4843" spans="1:7" ht="31.5" x14ac:dyDescent="0.15">
      <c r="A4843" s="2">
        <v>1</v>
      </c>
      <c r="B4843" s="2" t="s">
        <v>4584</v>
      </c>
      <c r="C4843" s="2" t="s">
        <v>4585</v>
      </c>
      <c r="D4843" s="3">
        <v>44440</v>
      </c>
      <c r="E4843" s="3">
        <v>44742</v>
      </c>
      <c r="F4843" s="2">
        <v>10346351</v>
      </c>
      <c r="G4843" s="2" t="s">
        <v>25</v>
      </c>
    </row>
    <row r="4844" spans="1:7" ht="42" x14ac:dyDescent="0.15">
      <c r="A4844" s="2">
        <v>1</v>
      </c>
      <c r="B4844" s="2" t="s">
        <v>4586</v>
      </c>
      <c r="C4844" s="2" t="s">
        <v>4587</v>
      </c>
      <c r="D4844" s="3">
        <v>44455</v>
      </c>
      <c r="E4844" s="3">
        <v>44727</v>
      </c>
      <c r="F4844" s="2">
        <v>10596075</v>
      </c>
      <c r="G4844" s="2" t="s">
        <v>126</v>
      </c>
    </row>
    <row r="4845" spans="1:7" ht="42" x14ac:dyDescent="0.15">
      <c r="A4845" s="2">
        <v>1</v>
      </c>
      <c r="B4845" s="2">
        <v>2502</v>
      </c>
      <c r="C4845" s="2" t="s">
        <v>4588</v>
      </c>
      <c r="D4845" s="3">
        <v>44440</v>
      </c>
      <c r="E4845" s="3">
        <v>44742</v>
      </c>
      <c r="F4845" s="2">
        <v>10562210</v>
      </c>
      <c r="G4845" s="2" t="s">
        <v>284</v>
      </c>
    </row>
    <row r="4846" spans="1:7" ht="42" x14ac:dyDescent="0.15">
      <c r="A4846" s="2">
        <v>1</v>
      </c>
      <c r="B4846" s="2">
        <v>133</v>
      </c>
      <c r="C4846" s="2" t="s">
        <v>1266</v>
      </c>
      <c r="D4846" s="3">
        <v>44440</v>
      </c>
      <c r="E4846" s="3">
        <v>44742</v>
      </c>
      <c r="F4846" s="2">
        <v>10679391</v>
      </c>
      <c r="G4846" s="2" t="s">
        <v>149</v>
      </c>
    </row>
    <row r="4847" spans="1:7" ht="42" x14ac:dyDescent="0.15">
      <c r="A4847" s="2">
        <v>1</v>
      </c>
      <c r="B4847" s="2" t="s">
        <v>4491</v>
      </c>
      <c r="C4847" s="2" t="s">
        <v>4492</v>
      </c>
      <c r="D4847" s="3">
        <v>44440</v>
      </c>
      <c r="E4847" s="3">
        <v>44742</v>
      </c>
      <c r="F4847" s="2">
        <v>10683524</v>
      </c>
      <c r="G4847" s="2" t="s">
        <v>12</v>
      </c>
    </row>
    <row r="4848" spans="1:7" ht="42" x14ac:dyDescent="0.15">
      <c r="A4848" s="2">
        <v>1</v>
      </c>
      <c r="B4848" s="2" t="s">
        <v>585</v>
      </c>
      <c r="C4848" s="2" t="s">
        <v>586</v>
      </c>
      <c r="D4848" s="3">
        <v>44440</v>
      </c>
      <c r="E4848" s="3">
        <v>44742</v>
      </c>
      <c r="F4848" s="2">
        <v>10465904</v>
      </c>
      <c r="G4848" s="2" t="s">
        <v>60</v>
      </c>
    </row>
    <row r="4849" spans="1:7" ht="31.5" x14ac:dyDescent="0.15">
      <c r="A4849" s="2">
        <v>1</v>
      </c>
      <c r="B4849" s="2" t="s">
        <v>4589</v>
      </c>
      <c r="C4849" s="2" t="s">
        <v>4590</v>
      </c>
      <c r="D4849" s="3">
        <v>44440</v>
      </c>
      <c r="E4849" s="3">
        <v>44742</v>
      </c>
      <c r="F4849" s="2">
        <v>10490359</v>
      </c>
      <c r="G4849" s="2" t="s">
        <v>63</v>
      </c>
    </row>
    <row r="4850" spans="1:7" ht="42" x14ac:dyDescent="0.15">
      <c r="A4850" s="2">
        <v>1</v>
      </c>
      <c r="B4850" s="2">
        <v>1113</v>
      </c>
      <c r="C4850" s="2" t="s">
        <v>1047</v>
      </c>
      <c r="D4850" s="3">
        <v>44501</v>
      </c>
      <c r="E4850" s="3">
        <v>44742</v>
      </c>
      <c r="F4850" s="2">
        <v>10354986</v>
      </c>
      <c r="G4850" s="2" t="s">
        <v>45</v>
      </c>
    </row>
    <row r="4851" spans="1:7" ht="31.5" x14ac:dyDescent="0.15">
      <c r="A4851" s="2">
        <v>1</v>
      </c>
      <c r="B4851" s="2" t="s">
        <v>165</v>
      </c>
      <c r="C4851" s="2" t="s">
        <v>166</v>
      </c>
      <c r="D4851" s="3">
        <v>44440</v>
      </c>
      <c r="E4851" s="3">
        <v>44742</v>
      </c>
      <c r="F4851" s="2">
        <v>6031009</v>
      </c>
      <c r="G4851" s="2" t="s">
        <v>60</v>
      </c>
    </row>
    <row r="4852" spans="1:7" ht="31.5" x14ac:dyDescent="0.15">
      <c r="A4852" s="2">
        <v>1</v>
      </c>
      <c r="B4852" s="2" t="s">
        <v>165</v>
      </c>
      <c r="C4852" s="2" t="s">
        <v>166</v>
      </c>
      <c r="D4852" s="3">
        <v>44440</v>
      </c>
      <c r="E4852" s="3">
        <v>44742</v>
      </c>
      <c r="F4852" s="2">
        <v>10284228</v>
      </c>
      <c r="G4852" s="2" t="s">
        <v>60</v>
      </c>
    </row>
    <row r="4853" spans="1:7" ht="52.5" x14ac:dyDescent="0.15">
      <c r="A4853" s="2">
        <v>1</v>
      </c>
      <c r="B4853" s="2" t="s">
        <v>4591</v>
      </c>
      <c r="C4853" s="2" t="s">
        <v>4592</v>
      </c>
      <c r="D4853" s="3">
        <v>44440</v>
      </c>
      <c r="E4853" s="3">
        <v>44742</v>
      </c>
      <c r="F4853" s="2">
        <v>10384331</v>
      </c>
      <c r="G4853" s="2" t="s">
        <v>308</v>
      </c>
    </row>
    <row r="4854" spans="1:7" ht="42" x14ac:dyDescent="0.15">
      <c r="A4854" s="2">
        <v>1</v>
      </c>
      <c r="B4854" s="2" t="s">
        <v>4593</v>
      </c>
      <c r="C4854" s="2" t="s">
        <v>4594</v>
      </c>
      <c r="D4854" s="3">
        <v>44440</v>
      </c>
      <c r="E4854" s="3">
        <v>44742</v>
      </c>
      <c r="F4854" s="2">
        <v>10165078</v>
      </c>
      <c r="G4854" s="2" t="s">
        <v>140</v>
      </c>
    </row>
    <row r="4855" spans="1:7" ht="42" x14ac:dyDescent="0.15">
      <c r="A4855" s="2">
        <v>1</v>
      </c>
      <c r="B4855" s="2" t="s">
        <v>1875</v>
      </c>
      <c r="C4855" s="2" t="s">
        <v>1876</v>
      </c>
      <c r="D4855" s="3">
        <v>44440</v>
      </c>
      <c r="E4855" s="3">
        <v>44742</v>
      </c>
      <c r="F4855" s="2">
        <v>10467983</v>
      </c>
      <c r="G4855" s="2" t="s">
        <v>137</v>
      </c>
    </row>
    <row r="4856" spans="1:7" ht="52.5" x14ac:dyDescent="0.15">
      <c r="A4856" s="2">
        <v>1</v>
      </c>
      <c r="B4856" s="2" t="s">
        <v>53</v>
      </c>
      <c r="C4856" s="2" t="s">
        <v>3061</v>
      </c>
      <c r="D4856" s="3">
        <v>44440</v>
      </c>
      <c r="E4856" s="3">
        <v>44742</v>
      </c>
      <c r="F4856" s="2">
        <v>10683106</v>
      </c>
      <c r="G4856" s="2" t="s">
        <v>48</v>
      </c>
    </row>
    <row r="4857" spans="1:7" ht="42" x14ac:dyDescent="0.15">
      <c r="A4857" s="2">
        <v>1</v>
      </c>
      <c r="B4857" s="2" t="s">
        <v>754</v>
      </c>
      <c r="C4857" s="2" t="s">
        <v>755</v>
      </c>
      <c r="D4857" s="3">
        <v>44440</v>
      </c>
      <c r="E4857" s="3">
        <v>44742</v>
      </c>
      <c r="F4857" s="2">
        <v>10213450</v>
      </c>
      <c r="G4857" s="2" t="s">
        <v>63</v>
      </c>
    </row>
    <row r="4858" spans="1:7" ht="42" x14ac:dyDescent="0.15">
      <c r="A4858" s="2">
        <v>1</v>
      </c>
      <c r="B4858" s="2" t="s">
        <v>2717</v>
      </c>
      <c r="C4858" s="2" t="s">
        <v>1443</v>
      </c>
      <c r="D4858" s="3">
        <v>44440</v>
      </c>
      <c r="E4858" s="3">
        <v>44742</v>
      </c>
      <c r="F4858" s="2">
        <v>10686292</v>
      </c>
      <c r="G4858" s="2" t="s">
        <v>209</v>
      </c>
    </row>
    <row r="4859" spans="1:7" ht="52.5" x14ac:dyDescent="0.15">
      <c r="A4859" s="2">
        <v>1</v>
      </c>
      <c r="B4859" s="2">
        <v>3006</v>
      </c>
      <c r="C4859" s="2" t="s">
        <v>2674</v>
      </c>
      <c r="D4859" s="3">
        <v>44440</v>
      </c>
      <c r="E4859" s="3">
        <v>44742</v>
      </c>
      <c r="F4859" s="2">
        <v>10682717</v>
      </c>
      <c r="G4859" s="2" t="s">
        <v>209</v>
      </c>
    </row>
    <row r="4860" spans="1:7" ht="52.5" x14ac:dyDescent="0.15">
      <c r="A4860" s="2">
        <v>1</v>
      </c>
      <c r="B4860" s="2">
        <v>3006</v>
      </c>
      <c r="C4860" s="2" t="s">
        <v>2674</v>
      </c>
      <c r="D4860" s="3">
        <v>44440</v>
      </c>
      <c r="E4860" s="3">
        <v>44742</v>
      </c>
      <c r="F4860" s="2">
        <v>10682718</v>
      </c>
      <c r="G4860" s="2" t="s">
        <v>209</v>
      </c>
    </row>
    <row r="4861" spans="1:7" ht="42" x14ac:dyDescent="0.15">
      <c r="A4861" s="2">
        <v>1</v>
      </c>
      <c r="B4861" s="2" t="s">
        <v>1779</v>
      </c>
      <c r="C4861" s="2" t="s">
        <v>1780</v>
      </c>
      <c r="D4861" s="3">
        <v>44440</v>
      </c>
      <c r="E4861" s="3">
        <v>44742</v>
      </c>
      <c r="F4861" s="2">
        <v>10204440</v>
      </c>
      <c r="G4861" s="2" t="s">
        <v>12</v>
      </c>
    </row>
    <row r="4862" spans="1:7" ht="31.5" x14ac:dyDescent="0.15">
      <c r="A4862" s="2">
        <v>1</v>
      </c>
      <c r="B4862" s="2" t="s">
        <v>812</v>
      </c>
      <c r="C4862" s="2" t="s">
        <v>813</v>
      </c>
      <c r="D4862" s="3">
        <v>44440</v>
      </c>
      <c r="E4862" s="3">
        <v>44742</v>
      </c>
      <c r="F4862" s="2">
        <v>10681728</v>
      </c>
      <c r="G4862" s="2" t="s">
        <v>109</v>
      </c>
    </row>
    <row r="4863" spans="1:7" ht="31.5" x14ac:dyDescent="0.15">
      <c r="A4863" s="2">
        <v>1</v>
      </c>
      <c r="B4863" s="2" t="s">
        <v>2091</v>
      </c>
      <c r="C4863" s="2" t="s">
        <v>2092</v>
      </c>
      <c r="D4863" s="3">
        <v>44440</v>
      </c>
      <c r="E4863" s="3">
        <v>44742</v>
      </c>
      <c r="F4863" s="2">
        <v>10685351</v>
      </c>
      <c r="G4863" s="2" t="s">
        <v>81</v>
      </c>
    </row>
    <row r="4864" spans="1:7" ht="31.5" x14ac:dyDescent="0.15">
      <c r="A4864" s="2">
        <v>1</v>
      </c>
      <c r="B4864" s="2" t="s">
        <v>880</v>
      </c>
      <c r="C4864" s="2" t="s">
        <v>881</v>
      </c>
      <c r="D4864" s="3">
        <v>44440</v>
      </c>
      <c r="E4864" s="3">
        <v>44742</v>
      </c>
      <c r="F4864" s="2">
        <v>10473114</v>
      </c>
      <c r="G4864" s="2" t="s">
        <v>126</v>
      </c>
    </row>
    <row r="4865" spans="1:7" ht="31.5" x14ac:dyDescent="0.15">
      <c r="A4865" s="2">
        <v>1</v>
      </c>
      <c r="B4865" s="2" t="s">
        <v>4595</v>
      </c>
      <c r="C4865" s="2" t="s">
        <v>4596</v>
      </c>
      <c r="D4865" s="3">
        <v>44470</v>
      </c>
      <c r="E4865" s="3">
        <v>44742</v>
      </c>
      <c r="F4865" s="2">
        <v>10375030</v>
      </c>
      <c r="G4865" s="2" t="s">
        <v>75</v>
      </c>
    </row>
    <row r="4866" spans="1:7" ht="31.5" x14ac:dyDescent="0.15">
      <c r="A4866" s="2">
        <v>1</v>
      </c>
      <c r="B4866" s="2" t="s">
        <v>4597</v>
      </c>
      <c r="C4866" s="2" t="s">
        <v>4598</v>
      </c>
      <c r="D4866" s="3">
        <v>44440</v>
      </c>
      <c r="E4866" s="3">
        <v>44742</v>
      </c>
      <c r="F4866" s="2">
        <v>7018827</v>
      </c>
      <c r="G4866" s="2" t="s">
        <v>101</v>
      </c>
    </row>
    <row r="4867" spans="1:7" ht="31.5" x14ac:dyDescent="0.15">
      <c r="A4867" s="2">
        <v>1</v>
      </c>
      <c r="B4867" s="2" t="s">
        <v>339</v>
      </c>
      <c r="C4867" s="2" t="s">
        <v>340</v>
      </c>
      <c r="D4867" s="3">
        <v>44440</v>
      </c>
      <c r="E4867" s="3">
        <v>44742</v>
      </c>
      <c r="F4867" s="2">
        <v>600321</v>
      </c>
      <c r="G4867" s="2" t="s">
        <v>66</v>
      </c>
    </row>
    <row r="4868" spans="1:7" ht="31.5" x14ac:dyDescent="0.15">
      <c r="A4868" s="2">
        <v>1</v>
      </c>
      <c r="B4868" s="2" t="s">
        <v>1625</v>
      </c>
      <c r="C4868" s="2" t="s">
        <v>1626</v>
      </c>
      <c r="D4868" s="3">
        <v>44440</v>
      </c>
      <c r="E4868" s="3">
        <v>44742</v>
      </c>
      <c r="F4868" s="2">
        <v>10366243</v>
      </c>
      <c r="G4868" s="2" t="s">
        <v>60</v>
      </c>
    </row>
    <row r="4869" spans="1:7" ht="42" x14ac:dyDescent="0.15">
      <c r="A4869" s="2">
        <v>1</v>
      </c>
      <c r="B4869" s="2" t="s">
        <v>4599</v>
      </c>
      <c r="C4869" s="2" t="s">
        <v>4600</v>
      </c>
      <c r="D4869" s="3">
        <v>44440</v>
      </c>
      <c r="E4869" s="3">
        <v>44742</v>
      </c>
      <c r="F4869" s="2">
        <v>10366243</v>
      </c>
      <c r="G4869" s="2" t="s">
        <v>60</v>
      </c>
    </row>
    <row r="4870" spans="1:7" ht="31.5" x14ac:dyDescent="0.15">
      <c r="A4870" s="2">
        <v>1</v>
      </c>
      <c r="B4870" s="2" t="s">
        <v>1931</v>
      </c>
      <c r="C4870" s="2" t="s">
        <v>1932</v>
      </c>
      <c r="D4870" s="3">
        <v>44440</v>
      </c>
      <c r="E4870" s="3">
        <v>44742</v>
      </c>
      <c r="F4870" s="2">
        <v>10587409</v>
      </c>
      <c r="G4870" s="2" t="s">
        <v>109</v>
      </c>
    </row>
    <row r="4871" spans="1:7" ht="63" x14ac:dyDescent="0.15">
      <c r="A4871" s="2">
        <v>1</v>
      </c>
      <c r="B4871" s="2" t="s">
        <v>3687</v>
      </c>
      <c r="C4871" s="2" t="s">
        <v>3688</v>
      </c>
      <c r="D4871" s="3">
        <v>44440</v>
      </c>
      <c r="E4871" s="3">
        <v>44742</v>
      </c>
      <c r="F4871" s="2">
        <v>623478</v>
      </c>
      <c r="G4871" s="2" t="s">
        <v>209</v>
      </c>
    </row>
    <row r="4872" spans="1:7" ht="42" x14ac:dyDescent="0.15">
      <c r="A4872" s="2">
        <v>1</v>
      </c>
      <c r="B4872" s="2" t="s">
        <v>2527</v>
      </c>
      <c r="C4872" s="2" t="s">
        <v>2528</v>
      </c>
      <c r="D4872" s="3">
        <v>44440</v>
      </c>
      <c r="E4872" s="3">
        <v>44742</v>
      </c>
      <c r="F4872" s="2">
        <v>371075</v>
      </c>
      <c r="G4872" s="2" t="s">
        <v>66</v>
      </c>
    </row>
    <row r="4873" spans="1:7" ht="31.5" x14ac:dyDescent="0.15">
      <c r="A4873" s="2">
        <v>1</v>
      </c>
      <c r="B4873" s="2" t="s">
        <v>3118</v>
      </c>
      <c r="C4873" s="2" t="s">
        <v>3119</v>
      </c>
      <c r="D4873" s="3">
        <v>44440</v>
      </c>
      <c r="E4873" s="3">
        <v>44742</v>
      </c>
      <c r="F4873" s="2">
        <v>10397047</v>
      </c>
      <c r="G4873" s="2" t="s">
        <v>308</v>
      </c>
    </row>
    <row r="4874" spans="1:7" ht="42" x14ac:dyDescent="0.15">
      <c r="A4874" s="2">
        <v>1</v>
      </c>
      <c r="B4874" s="2" t="s">
        <v>2151</v>
      </c>
      <c r="C4874" s="2" t="s">
        <v>2152</v>
      </c>
      <c r="D4874" s="3">
        <v>44440</v>
      </c>
      <c r="E4874" s="3">
        <v>44742</v>
      </c>
      <c r="F4874" s="2">
        <v>10317072</v>
      </c>
      <c r="G4874" s="2" t="s">
        <v>308</v>
      </c>
    </row>
    <row r="4875" spans="1:7" ht="42" x14ac:dyDescent="0.15">
      <c r="A4875" s="2">
        <v>1</v>
      </c>
      <c r="B4875" s="2" t="s">
        <v>4601</v>
      </c>
      <c r="C4875" s="2" t="s">
        <v>4602</v>
      </c>
      <c r="D4875" s="3">
        <v>44440</v>
      </c>
      <c r="E4875" s="3">
        <v>44742</v>
      </c>
      <c r="F4875" s="2">
        <v>760675</v>
      </c>
      <c r="G4875" s="2" t="s">
        <v>193</v>
      </c>
    </row>
    <row r="4876" spans="1:7" ht="42" x14ac:dyDescent="0.15">
      <c r="A4876" s="2">
        <v>1</v>
      </c>
      <c r="B4876" s="2" t="s">
        <v>425</v>
      </c>
      <c r="C4876" s="2" t="s">
        <v>426</v>
      </c>
      <c r="D4876" s="3">
        <v>44457</v>
      </c>
      <c r="E4876" s="3">
        <v>44742</v>
      </c>
      <c r="F4876" s="2">
        <v>545533</v>
      </c>
      <c r="G4876" s="2" t="s">
        <v>114</v>
      </c>
    </row>
    <row r="4877" spans="1:7" ht="42" x14ac:dyDescent="0.15">
      <c r="A4877" s="2">
        <v>1</v>
      </c>
      <c r="B4877" s="2" t="s">
        <v>4043</v>
      </c>
      <c r="C4877" s="2" t="s">
        <v>1791</v>
      </c>
      <c r="D4877" s="3">
        <v>44440</v>
      </c>
      <c r="E4877" s="3">
        <v>44742</v>
      </c>
      <c r="F4877" s="2">
        <v>6009866</v>
      </c>
      <c r="G4877" s="2" t="s">
        <v>60</v>
      </c>
    </row>
    <row r="4878" spans="1:7" ht="31.5" x14ac:dyDescent="0.15">
      <c r="A4878" s="2">
        <v>1</v>
      </c>
      <c r="B4878" s="2" t="s">
        <v>444</v>
      </c>
      <c r="C4878" s="2" t="s">
        <v>445</v>
      </c>
      <c r="D4878" s="3">
        <v>44440</v>
      </c>
      <c r="E4878" s="3">
        <v>44742</v>
      </c>
      <c r="F4878" s="2">
        <v>6009866</v>
      </c>
      <c r="G4878" s="2" t="s">
        <v>66</v>
      </c>
    </row>
    <row r="4879" spans="1:7" ht="63" x14ac:dyDescent="0.15">
      <c r="A4879" s="2">
        <v>1</v>
      </c>
      <c r="B4879" s="2" t="s">
        <v>1840</v>
      </c>
      <c r="C4879" s="2" t="s">
        <v>1841</v>
      </c>
      <c r="D4879" s="3">
        <v>44440</v>
      </c>
      <c r="E4879" s="3">
        <v>44742</v>
      </c>
      <c r="F4879" s="2">
        <v>10022706</v>
      </c>
      <c r="G4879" s="2" t="s">
        <v>209</v>
      </c>
    </row>
    <row r="4880" spans="1:7" ht="42" x14ac:dyDescent="0.15">
      <c r="A4880" s="2">
        <v>1</v>
      </c>
      <c r="B4880" s="2" t="s">
        <v>3437</v>
      </c>
      <c r="C4880" s="2" t="s">
        <v>3438</v>
      </c>
      <c r="D4880" s="3">
        <v>44440</v>
      </c>
      <c r="E4880" s="3">
        <v>44742</v>
      </c>
      <c r="F4880" s="2">
        <v>10682120</v>
      </c>
      <c r="G4880" s="2" t="s">
        <v>75</v>
      </c>
    </row>
    <row r="4881" spans="1:7" ht="42" x14ac:dyDescent="0.15">
      <c r="A4881" s="2">
        <v>1</v>
      </c>
      <c r="B4881" s="2" t="s">
        <v>566</v>
      </c>
      <c r="C4881" s="2" t="s">
        <v>3578</v>
      </c>
      <c r="D4881" s="3">
        <v>44440</v>
      </c>
      <c r="E4881" s="3">
        <v>44742</v>
      </c>
      <c r="F4881" s="2">
        <v>10388959</v>
      </c>
      <c r="G4881" s="2" t="s">
        <v>48</v>
      </c>
    </row>
    <row r="4882" spans="1:7" ht="42" x14ac:dyDescent="0.15">
      <c r="A4882" s="2">
        <v>1</v>
      </c>
      <c r="B4882" s="2" t="s">
        <v>4603</v>
      </c>
      <c r="C4882" s="2" t="s">
        <v>4604</v>
      </c>
      <c r="D4882" s="3">
        <v>44440</v>
      </c>
      <c r="E4882" s="3">
        <v>44742</v>
      </c>
      <c r="F4882" s="2">
        <v>10675234</v>
      </c>
      <c r="G4882" s="2" t="s">
        <v>91</v>
      </c>
    </row>
    <row r="4883" spans="1:7" ht="52.5" x14ac:dyDescent="0.15">
      <c r="A4883" s="2">
        <v>1</v>
      </c>
      <c r="B4883" s="2" t="s">
        <v>46</v>
      </c>
      <c r="C4883" s="2" t="s">
        <v>1462</v>
      </c>
      <c r="D4883" s="3">
        <v>44440</v>
      </c>
      <c r="E4883" s="3">
        <v>44742</v>
      </c>
      <c r="F4883" s="2">
        <v>676763</v>
      </c>
      <c r="G4883" s="2" t="s">
        <v>48</v>
      </c>
    </row>
    <row r="4884" spans="1:7" ht="42" x14ac:dyDescent="0.15">
      <c r="A4884" s="2">
        <v>1</v>
      </c>
      <c r="B4884" s="2" t="s">
        <v>4605</v>
      </c>
      <c r="C4884" s="2" t="s">
        <v>4606</v>
      </c>
      <c r="D4884" s="3">
        <v>44440</v>
      </c>
      <c r="E4884" s="3">
        <v>44742</v>
      </c>
      <c r="F4884" s="2">
        <v>621433</v>
      </c>
      <c r="G4884" s="2" t="s">
        <v>12</v>
      </c>
    </row>
    <row r="4885" spans="1:7" ht="31.5" x14ac:dyDescent="0.15">
      <c r="A4885" s="2">
        <v>1</v>
      </c>
      <c r="B4885" s="2" t="s">
        <v>4607</v>
      </c>
      <c r="C4885" s="2" t="s">
        <v>4608</v>
      </c>
      <c r="D4885" s="3">
        <v>44440</v>
      </c>
      <c r="E4885" s="3">
        <v>44742</v>
      </c>
      <c r="F4885" s="2">
        <v>10676823</v>
      </c>
      <c r="G4885" s="2" t="s">
        <v>57</v>
      </c>
    </row>
    <row r="4886" spans="1:7" ht="42" x14ac:dyDescent="0.15">
      <c r="A4886" s="2">
        <v>1</v>
      </c>
      <c r="B4886" s="2">
        <v>28</v>
      </c>
      <c r="C4886" s="2" t="s">
        <v>4609</v>
      </c>
      <c r="D4886" s="3">
        <v>44501</v>
      </c>
      <c r="E4886" s="3">
        <v>44742</v>
      </c>
      <c r="F4886" s="2">
        <v>10676823</v>
      </c>
      <c r="G4886" s="2" t="s">
        <v>45</v>
      </c>
    </row>
    <row r="4887" spans="1:7" ht="52.5" x14ac:dyDescent="0.15">
      <c r="A4887" s="2">
        <v>1</v>
      </c>
      <c r="B4887" s="2" t="s">
        <v>4610</v>
      </c>
      <c r="C4887" s="2" t="s">
        <v>936</v>
      </c>
      <c r="D4887" s="3">
        <v>44440</v>
      </c>
      <c r="E4887" s="3">
        <v>44742</v>
      </c>
      <c r="F4887" s="2">
        <v>352658</v>
      </c>
      <c r="G4887" s="2" t="s">
        <v>66</v>
      </c>
    </row>
    <row r="4888" spans="1:7" ht="31.5" x14ac:dyDescent="0.15">
      <c r="A4888" s="2">
        <v>1</v>
      </c>
      <c r="B4888" s="2" t="s">
        <v>3476</v>
      </c>
      <c r="C4888" s="2" t="s">
        <v>3477</v>
      </c>
      <c r="D4888" s="3">
        <v>44440</v>
      </c>
      <c r="E4888" s="3">
        <v>44742</v>
      </c>
      <c r="F4888" s="2">
        <v>10604176</v>
      </c>
      <c r="G4888" s="2" t="s">
        <v>473</v>
      </c>
    </row>
    <row r="4889" spans="1:7" ht="31.5" x14ac:dyDescent="0.15">
      <c r="A4889" s="2">
        <v>1</v>
      </c>
      <c r="B4889" s="2" t="s">
        <v>3641</v>
      </c>
      <c r="C4889" s="2" t="s">
        <v>3642</v>
      </c>
      <c r="D4889" s="3">
        <v>44440</v>
      </c>
      <c r="E4889" s="3">
        <v>44742</v>
      </c>
      <c r="F4889" s="2">
        <v>10680455</v>
      </c>
      <c r="G4889" s="2" t="s">
        <v>78</v>
      </c>
    </row>
    <row r="4890" spans="1:7" ht="31.5" x14ac:dyDescent="0.15">
      <c r="A4890" s="2">
        <v>1</v>
      </c>
      <c r="B4890" s="2" t="s">
        <v>4611</v>
      </c>
      <c r="C4890" s="2" t="s">
        <v>4612</v>
      </c>
      <c r="D4890" s="3">
        <v>44440</v>
      </c>
      <c r="E4890" s="3">
        <v>44742</v>
      </c>
      <c r="F4890" s="2">
        <v>620787</v>
      </c>
      <c r="G4890" s="2" t="s">
        <v>12</v>
      </c>
    </row>
    <row r="4891" spans="1:7" ht="31.5" x14ac:dyDescent="0.15">
      <c r="A4891" s="2">
        <v>1</v>
      </c>
      <c r="B4891" s="2" t="s">
        <v>4613</v>
      </c>
      <c r="C4891" s="2" t="s">
        <v>4614</v>
      </c>
      <c r="D4891" s="3">
        <v>44440</v>
      </c>
      <c r="E4891" s="3">
        <v>44742</v>
      </c>
      <c r="F4891" s="2">
        <v>620787</v>
      </c>
      <c r="G4891" s="2" t="s">
        <v>12</v>
      </c>
    </row>
    <row r="4892" spans="1:7" ht="31.5" x14ac:dyDescent="0.15">
      <c r="A4892" s="2">
        <v>1</v>
      </c>
      <c r="B4892" s="2" t="s">
        <v>4615</v>
      </c>
      <c r="C4892" s="2" t="s">
        <v>4616</v>
      </c>
      <c r="D4892" s="3">
        <v>44440</v>
      </c>
      <c r="E4892" s="3">
        <v>44742</v>
      </c>
      <c r="F4892" s="2">
        <v>10679524</v>
      </c>
      <c r="G4892" s="2" t="s">
        <v>396</v>
      </c>
    </row>
    <row r="4893" spans="1:7" ht="42" x14ac:dyDescent="0.15">
      <c r="A4893" s="2">
        <v>1</v>
      </c>
      <c r="B4893" s="2" t="s">
        <v>4617</v>
      </c>
      <c r="C4893" s="2" t="s">
        <v>4618</v>
      </c>
      <c r="D4893" s="3">
        <v>44440</v>
      </c>
      <c r="E4893" s="3">
        <v>44742</v>
      </c>
      <c r="F4893" s="2">
        <v>10578080</v>
      </c>
      <c r="G4893" s="2" t="s">
        <v>101</v>
      </c>
    </row>
    <row r="4894" spans="1:7" ht="31.5" x14ac:dyDescent="0.15">
      <c r="A4894" s="2">
        <v>1</v>
      </c>
      <c r="B4894" s="2" t="s">
        <v>1199</v>
      </c>
      <c r="C4894" s="2" t="s">
        <v>1200</v>
      </c>
      <c r="D4894" s="3">
        <v>44440</v>
      </c>
      <c r="E4894" s="3">
        <v>44742</v>
      </c>
      <c r="F4894" s="2">
        <v>10571427</v>
      </c>
      <c r="G4894" s="2" t="s">
        <v>101</v>
      </c>
    </row>
    <row r="4895" spans="1:7" ht="31.5" x14ac:dyDescent="0.15">
      <c r="A4895" s="2">
        <v>1</v>
      </c>
      <c r="B4895" s="2" t="s">
        <v>2538</v>
      </c>
      <c r="C4895" s="2" t="s">
        <v>2539</v>
      </c>
      <c r="D4895" s="3">
        <v>44440</v>
      </c>
      <c r="E4895" s="3">
        <v>44742</v>
      </c>
      <c r="F4895" s="2">
        <v>526321</v>
      </c>
      <c r="G4895" s="2" t="s">
        <v>66</v>
      </c>
    </row>
    <row r="4896" spans="1:7" ht="42" x14ac:dyDescent="0.15">
      <c r="A4896" s="2">
        <v>1</v>
      </c>
      <c r="B4896" s="2" t="s">
        <v>152</v>
      </c>
      <c r="C4896" s="2" t="s">
        <v>153</v>
      </c>
      <c r="D4896" s="3">
        <v>44440</v>
      </c>
      <c r="E4896" s="3">
        <v>44742</v>
      </c>
      <c r="F4896" s="2">
        <v>10560932</v>
      </c>
      <c r="G4896" s="2" t="s">
        <v>91</v>
      </c>
    </row>
    <row r="4897" spans="1:7" ht="42" x14ac:dyDescent="0.15">
      <c r="A4897" s="2">
        <v>1</v>
      </c>
      <c r="B4897" s="2" t="s">
        <v>1029</v>
      </c>
      <c r="C4897" s="2" t="s">
        <v>1030</v>
      </c>
      <c r="D4897" s="3">
        <v>44440</v>
      </c>
      <c r="E4897" s="3">
        <v>44742</v>
      </c>
      <c r="F4897" s="2">
        <v>10435465</v>
      </c>
      <c r="G4897" s="2" t="s">
        <v>48</v>
      </c>
    </row>
    <row r="4898" spans="1:7" ht="31.5" x14ac:dyDescent="0.15">
      <c r="A4898" s="2">
        <v>1</v>
      </c>
      <c r="B4898" s="2" t="s">
        <v>1042</v>
      </c>
      <c r="C4898" s="2" t="s">
        <v>1043</v>
      </c>
      <c r="D4898" s="3">
        <v>44440</v>
      </c>
      <c r="E4898" s="3">
        <v>44742</v>
      </c>
      <c r="F4898" s="2">
        <v>10684194</v>
      </c>
      <c r="G4898" s="2" t="s">
        <v>109</v>
      </c>
    </row>
    <row r="4899" spans="1:7" ht="31.5" x14ac:dyDescent="0.15">
      <c r="A4899" s="2">
        <v>1</v>
      </c>
      <c r="B4899" s="2" t="s">
        <v>4619</v>
      </c>
      <c r="C4899" s="2" t="s">
        <v>4620</v>
      </c>
      <c r="D4899" s="3">
        <v>44440</v>
      </c>
      <c r="E4899" s="3">
        <v>44742</v>
      </c>
      <c r="F4899" s="2">
        <v>10290985</v>
      </c>
      <c r="G4899" s="2" t="s">
        <v>9</v>
      </c>
    </row>
    <row r="4900" spans="1:7" ht="31.5" x14ac:dyDescent="0.15">
      <c r="A4900" s="2">
        <v>1</v>
      </c>
      <c r="B4900" s="2" t="s">
        <v>4621</v>
      </c>
      <c r="C4900" s="2" t="s">
        <v>4622</v>
      </c>
      <c r="D4900" s="3">
        <v>44440</v>
      </c>
      <c r="E4900" s="3">
        <v>44742</v>
      </c>
      <c r="F4900" s="2">
        <v>10354978</v>
      </c>
      <c r="G4900" s="2" t="s">
        <v>9</v>
      </c>
    </row>
    <row r="4901" spans="1:7" ht="52.5" x14ac:dyDescent="0.15">
      <c r="A4901" s="2">
        <v>1</v>
      </c>
      <c r="B4901" s="2" t="s">
        <v>53</v>
      </c>
      <c r="C4901" s="2" t="s">
        <v>3416</v>
      </c>
      <c r="D4901" s="3">
        <v>44440</v>
      </c>
      <c r="E4901" s="3">
        <v>44742</v>
      </c>
      <c r="F4901" s="2">
        <v>10354978</v>
      </c>
      <c r="G4901" s="2" t="s">
        <v>48</v>
      </c>
    </row>
    <row r="4902" spans="1:7" ht="31.5" x14ac:dyDescent="0.15">
      <c r="A4902" s="2">
        <v>1</v>
      </c>
      <c r="B4902" s="2" t="s">
        <v>3282</v>
      </c>
      <c r="C4902" s="2" t="s">
        <v>3283</v>
      </c>
      <c r="D4902" s="3">
        <v>44440</v>
      </c>
      <c r="E4902" s="3">
        <v>44742</v>
      </c>
      <c r="F4902" s="2">
        <v>10162777</v>
      </c>
      <c r="G4902" s="2" t="s">
        <v>9</v>
      </c>
    </row>
    <row r="4903" spans="1:7" ht="42" x14ac:dyDescent="0.15">
      <c r="A4903" s="2">
        <v>1</v>
      </c>
      <c r="B4903" s="2" t="s">
        <v>51</v>
      </c>
      <c r="C4903" s="2" t="s">
        <v>3076</v>
      </c>
      <c r="D4903" s="3">
        <v>44440</v>
      </c>
      <c r="E4903" s="3">
        <v>44742</v>
      </c>
      <c r="F4903" s="2">
        <v>10162777</v>
      </c>
      <c r="G4903" s="2" t="s">
        <v>48</v>
      </c>
    </row>
    <row r="4904" spans="1:7" ht="31.5" x14ac:dyDescent="0.15">
      <c r="A4904" s="2">
        <v>1</v>
      </c>
      <c r="B4904" s="2">
        <v>603</v>
      </c>
      <c r="C4904" s="2" t="s">
        <v>3553</v>
      </c>
      <c r="D4904" s="3">
        <v>44501</v>
      </c>
      <c r="E4904" s="3">
        <v>44742</v>
      </c>
      <c r="F4904" s="2">
        <v>431900</v>
      </c>
      <c r="G4904" s="2" t="s">
        <v>45</v>
      </c>
    </row>
    <row r="4905" spans="1:7" ht="42" x14ac:dyDescent="0.15">
      <c r="A4905" s="2">
        <v>1</v>
      </c>
      <c r="B4905" s="2" t="s">
        <v>1388</v>
      </c>
      <c r="C4905" s="2" t="s">
        <v>1389</v>
      </c>
      <c r="D4905" s="2" t="s">
        <v>344</v>
      </c>
      <c r="E4905" s="3">
        <v>44742</v>
      </c>
      <c r="F4905" s="2">
        <v>10454931</v>
      </c>
      <c r="G4905" s="2" t="s">
        <v>106</v>
      </c>
    </row>
    <row r="4906" spans="1:7" ht="42" x14ac:dyDescent="0.15">
      <c r="A4906" s="2">
        <v>1</v>
      </c>
      <c r="B4906" s="2" t="s">
        <v>1390</v>
      </c>
      <c r="C4906" s="2" t="s">
        <v>1391</v>
      </c>
      <c r="D4906" s="2" t="s">
        <v>344</v>
      </c>
      <c r="E4906" s="3">
        <v>44742</v>
      </c>
      <c r="F4906" s="2">
        <v>10454931</v>
      </c>
      <c r="G4906" s="2" t="s">
        <v>106</v>
      </c>
    </row>
    <row r="4907" spans="1:7" ht="42" x14ac:dyDescent="0.15">
      <c r="A4907" s="2">
        <v>1</v>
      </c>
      <c r="B4907" s="2" t="s">
        <v>2086</v>
      </c>
      <c r="C4907" s="2" t="s">
        <v>2087</v>
      </c>
      <c r="D4907" s="3">
        <v>44440</v>
      </c>
      <c r="E4907" s="3">
        <v>44742</v>
      </c>
      <c r="F4907" s="2">
        <v>10208590</v>
      </c>
      <c r="G4907" s="2" t="s">
        <v>66</v>
      </c>
    </row>
    <row r="4908" spans="1:7" ht="31.5" x14ac:dyDescent="0.15">
      <c r="A4908" s="2">
        <v>1</v>
      </c>
      <c r="B4908" s="2" t="s">
        <v>67</v>
      </c>
      <c r="C4908" s="2" t="s">
        <v>68</v>
      </c>
      <c r="D4908" s="3">
        <v>44440</v>
      </c>
      <c r="E4908" s="3">
        <v>44742</v>
      </c>
      <c r="F4908" s="2">
        <v>10444966</v>
      </c>
      <c r="G4908" s="2" t="s">
        <v>25</v>
      </c>
    </row>
    <row r="4909" spans="1:7" ht="31.5" x14ac:dyDescent="0.15">
      <c r="A4909" s="2">
        <v>1</v>
      </c>
      <c r="B4909" s="2" t="s">
        <v>4623</v>
      </c>
      <c r="C4909" s="2" t="s">
        <v>4624</v>
      </c>
      <c r="D4909" s="3">
        <v>44440</v>
      </c>
      <c r="E4909" s="3">
        <v>44742</v>
      </c>
      <c r="F4909" s="2">
        <v>10319917</v>
      </c>
      <c r="G4909" s="2" t="s">
        <v>119</v>
      </c>
    </row>
    <row r="4910" spans="1:7" ht="31.5" x14ac:dyDescent="0.15">
      <c r="A4910" s="2">
        <v>1</v>
      </c>
      <c r="B4910" s="2" t="s">
        <v>4549</v>
      </c>
      <c r="C4910" s="2" t="s">
        <v>4550</v>
      </c>
      <c r="D4910" s="3">
        <v>44440</v>
      </c>
      <c r="E4910" s="3">
        <v>44742</v>
      </c>
      <c r="F4910" s="2">
        <v>10420820</v>
      </c>
      <c r="G4910" s="2" t="s">
        <v>63</v>
      </c>
    </row>
    <row r="4911" spans="1:7" ht="31.5" x14ac:dyDescent="0.15">
      <c r="A4911" s="2">
        <v>1</v>
      </c>
      <c r="B4911" s="2" t="s">
        <v>4625</v>
      </c>
      <c r="C4911" s="2" t="s">
        <v>4626</v>
      </c>
      <c r="D4911" s="3">
        <v>44440</v>
      </c>
      <c r="E4911" s="3">
        <v>44742</v>
      </c>
      <c r="F4911" s="2">
        <v>10027135</v>
      </c>
      <c r="G4911" s="2" t="s">
        <v>119</v>
      </c>
    </row>
    <row r="4912" spans="1:7" ht="42" x14ac:dyDescent="0.15">
      <c r="A4912" s="2">
        <v>1</v>
      </c>
      <c r="B4912" s="2" t="s">
        <v>1154</v>
      </c>
      <c r="C4912" s="2" t="s">
        <v>1155</v>
      </c>
      <c r="D4912" s="3">
        <v>44440</v>
      </c>
      <c r="E4912" s="3">
        <v>44742</v>
      </c>
      <c r="F4912" s="2">
        <v>10680484</v>
      </c>
      <c r="G4912" s="2" t="s">
        <v>63</v>
      </c>
    </row>
    <row r="4913" spans="1:7" ht="31.5" x14ac:dyDescent="0.15">
      <c r="A4913" s="2">
        <v>1</v>
      </c>
      <c r="B4913" s="2" t="s">
        <v>1522</v>
      </c>
      <c r="C4913" s="2" t="s">
        <v>241</v>
      </c>
      <c r="D4913" s="3">
        <v>44440</v>
      </c>
      <c r="E4913" s="3">
        <v>44742</v>
      </c>
      <c r="F4913" s="2">
        <v>10676506</v>
      </c>
      <c r="G4913" s="2" t="s">
        <v>96</v>
      </c>
    </row>
    <row r="4914" spans="1:7" ht="31.5" x14ac:dyDescent="0.15">
      <c r="A4914" s="2">
        <v>1</v>
      </c>
      <c r="B4914" s="2" t="s">
        <v>1869</v>
      </c>
      <c r="C4914" s="2" t="s">
        <v>1870</v>
      </c>
      <c r="D4914" s="3">
        <v>44440</v>
      </c>
      <c r="E4914" s="3">
        <v>44742</v>
      </c>
      <c r="F4914" s="2">
        <v>10681471</v>
      </c>
      <c r="G4914" s="2" t="s">
        <v>86</v>
      </c>
    </row>
    <row r="4915" spans="1:7" ht="42" x14ac:dyDescent="0.15">
      <c r="A4915" s="2">
        <v>1</v>
      </c>
      <c r="B4915" s="2" t="s">
        <v>4627</v>
      </c>
      <c r="C4915" s="2" t="s">
        <v>4628</v>
      </c>
      <c r="D4915" s="3">
        <v>44440</v>
      </c>
      <c r="E4915" s="3">
        <v>44742</v>
      </c>
      <c r="F4915" s="2">
        <v>479561</v>
      </c>
      <c r="G4915" s="2" t="s">
        <v>78</v>
      </c>
    </row>
    <row r="4916" spans="1:7" ht="42" x14ac:dyDescent="0.15">
      <c r="A4916" s="2">
        <v>1</v>
      </c>
      <c r="B4916" s="2" t="s">
        <v>4629</v>
      </c>
      <c r="C4916" s="2" t="s">
        <v>4630</v>
      </c>
      <c r="D4916" s="3">
        <v>44440</v>
      </c>
      <c r="E4916" s="3">
        <v>44742</v>
      </c>
      <c r="F4916" s="2">
        <v>487938</v>
      </c>
      <c r="G4916" s="2" t="s">
        <v>193</v>
      </c>
    </row>
    <row r="4917" spans="1:7" ht="31.5" x14ac:dyDescent="0.15">
      <c r="A4917" s="2">
        <v>1</v>
      </c>
      <c r="B4917" s="2" t="s">
        <v>4631</v>
      </c>
      <c r="C4917" s="2" t="s">
        <v>4139</v>
      </c>
      <c r="D4917" s="3">
        <v>44440</v>
      </c>
      <c r="E4917" s="3">
        <v>44742</v>
      </c>
      <c r="F4917" s="2">
        <v>10677667</v>
      </c>
      <c r="G4917" s="2" t="s">
        <v>57</v>
      </c>
    </row>
    <row r="4918" spans="1:7" ht="42" x14ac:dyDescent="0.15">
      <c r="A4918" s="2">
        <v>1</v>
      </c>
      <c r="B4918" s="2" t="s">
        <v>2843</v>
      </c>
      <c r="C4918" s="2" t="s">
        <v>2844</v>
      </c>
      <c r="D4918" s="3">
        <v>44440</v>
      </c>
      <c r="E4918" s="3">
        <v>44742</v>
      </c>
      <c r="F4918" s="2">
        <v>407851</v>
      </c>
      <c r="G4918" s="2" t="s">
        <v>66</v>
      </c>
    </row>
    <row r="4919" spans="1:7" ht="31.5" x14ac:dyDescent="0.15">
      <c r="A4919" s="2">
        <v>1</v>
      </c>
      <c r="B4919" s="2" t="s">
        <v>592</v>
      </c>
      <c r="C4919" s="2" t="s">
        <v>593</v>
      </c>
      <c r="D4919" s="3">
        <v>44440</v>
      </c>
      <c r="E4919" s="3">
        <v>44742</v>
      </c>
      <c r="F4919" s="2">
        <v>10686485</v>
      </c>
      <c r="G4919" s="2" t="s">
        <v>96</v>
      </c>
    </row>
    <row r="4920" spans="1:7" ht="42" x14ac:dyDescent="0.15">
      <c r="A4920" s="2">
        <v>1</v>
      </c>
      <c r="B4920" s="2" t="s">
        <v>1980</v>
      </c>
      <c r="C4920" s="2" t="s">
        <v>1981</v>
      </c>
      <c r="D4920" s="3">
        <v>44457</v>
      </c>
      <c r="E4920" s="3">
        <v>44742</v>
      </c>
      <c r="F4920" s="2">
        <v>10461006</v>
      </c>
      <c r="G4920" s="2" t="s">
        <v>114</v>
      </c>
    </row>
    <row r="4921" spans="1:7" ht="31.5" x14ac:dyDescent="0.15">
      <c r="A4921" s="2">
        <v>1</v>
      </c>
      <c r="B4921" s="2" t="s">
        <v>3825</v>
      </c>
      <c r="C4921" s="2" t="s">
        <v>3826</v>
      </c>
      <c r="D4921" s="3">
        <v>44440</v>
      </c>
      <c r="E4921" s="3">
        <v>44742</v>
      </c>
      <c r="F4921" s="2">
        <v>10569306</v>
      </c>
      <c r="G4921" s="2" t="s">
        <v>473</v>
      </c>
    </row>
    <row r="4922" spans="1:7" ht="52.5" x14ac:dyDescent="0.15">
      <c r="A4922" s="2">
        <v>1</v>
      </c>
      <c r="B4922" s="2" t="s">
        <v>869</v>
      </c>
      <c r="C4922" s="2" t="s">
        <v>870</v>
      </c>
      <c r="D4922" s="3">
        <v>44440</v>
      </c>
      <c r="E4922" s="3">
        <v>44742</v>
      </c>
      <c r="F4922" s="2">
        <v>10331857</v>
      </c>
      <c r="G4922" s="2" t="s">
        <v>396</v>
      </c>
    </row>
    <row r="4923" spans="1:7" ht="31.5" x14ac:dyDescent="0.15">
      <c r="A4923" s="2">
        <v>1</v>
      </c>
      <c r="B4923" s="2" t="s">
        <v>2888</v>
      </c>
      <c r="C4923" s="2" t="s">
        <v>2889</v>
      </c>
      <c r="D4923" s="3">
        <v>44440</v>
      </c>
      <c r="E4923" s="3">
        <v>44742</v>
      </c>
      <c r="F4923" s="2">
        <v>746130</v>
      </c>
      <c r="G4923" s="2" t="s">
        <v>57</v>
      </c>
    </row>
    <row r="4924" spans="1:7" ht="52.5" x14ac:dyDescent="0.15">
      <c r="A4924" s="2">
        <v>1</v>
      </c>
      <c r="B4924" s="2" t="s">
        <v>2365</v>
      </c>
      <c r="C4924" s="2" t="s">
        <v>2366</v>
      </c>
      <c r="D4924" s="3">
        <v>44440</v>
      </c>
      <c r="E4924" s="3">
        <v>44742</v>
      </c>
      <c r="F4924" s="2">
        <v>233896</v>
      </c>
      <c r="G4924" s="2" t="s">
        <v>137</v>
      </c>
    </row>
    <row r="4925" spans="1:7" ht="31.5" x14ac:dyDescent="0.15">
      <c r="A4925" s="2">
        <v>1</v>
      </c>
      <c r="B4925" s="2" t="s">
        <v>3788</v>
      </c>
      <c r="C4925" s="2" t="s">
        <v>311</v>
      </c>
      <c r="D4925" s="3">
        <v>44440</v>
      </c>
      <c r="E4925" s="3">
        <v>44742</v>
      </c>
      <c r="F4925" s="2">
        <v>10669025</v>
      </c>
      <c r="G4925" s="2" t="s">
        <v>193</v>
      </c>
    </row>
    <row r="4926" spans="1:7" ht="31.5" x14ac:dyDescent="0.15">
      <c r="A4926" s="2">
        <v>1</v>
      </c>
      <c r="B4926" s="2" t="s">
        <v>3788</v>
      </c>
      <c r="C4926" s="2" t="s">
        <v>311</v>
      </c>
      <c r="D4926" s="3">
        <v>44440</v>
      </c>
      <c r="E4926" s="3">
        <v>44742</v>
      </c>
      <c r="F4926" s="2">
        <v>10669030</v>
      </c>
      <c r="G4926" s="2" t="s">
        <v>193</v>
      </c>
    </row>
    <row r="4927" spans="1:7" ht="31.5" x14ac:dyDescent="0.15">
      <c r="A4927" s="2">
        <v>1</v>
      </c>
      <c r="B4927" s="2" t="s">
        <v>1042</v>
      </c>
      <c r="C4927" s="2" t="s">
        <v>1043</v>
      </c>
      <c r="D4927" s="3">
        <v>44440</v>
      </c>
      <c r="E4927" s="3">
        <v>44742</v>
      </c>
      <c r="F4927" s="2">
        <v>10584112</v>
      </c>
      <c r="G4927" s="2" t="s">
        <v>109</v>
      </c>
    </row>
    <row r="4928" spans="1:7" ht="31.5" x14ac:dyDescent="0.15">
      <c r="A4928" s="2">
        <v>1</v>
      </c>
      <c r="B4928" s="2" t="s">
        <v>2511</v>
      </c>
      <c r="C4928" s="2" t="s">
        <v>2512</v>
      </c>
      <c r="D4928" s="3">
        <v>44440</v>
      </c>
      <c r="E4928" s="3">
        <v>44742</v>
      </c>
      <c r="F4928" s="2">
        <v>10445356</v>
      </c>
      <c r="G4928" s="2" t="s">
        <v>109</v>
      </c>
    </row>
    <row r="4929" spans="1:7" ht="31.5" x14ac:dyDescent="0.15">
      <c r="A4929" s="2">
        <v>1</v>
      </c>
      <c r="B4929" s="2" t="s">
        <v>850</v>
      </c>
      <c r="C4929" s="2" t="s">
        <v>851</v>
      </c>
      <c r="D4929" s="3">
        <v>44457</v>
      </c>
      <c r="E4929" s="3">
        <v>44742</v>
      </c>
      <c r="F4929" s="2">
        <v>10440619</v>
      </c>
      <c r="G4929" s="2" t="s">
        <v>114</v>
      </c>
    </row>
    <row r="4930" spans="1:7" ht="31.5" x14ac:dyDescent="0.15">
      <c r="A4930" s="2">
        <v>1</v>
      </c>
      <c r="B4930" s="2" t="s">
        <v>1414</v>
      </c>
      <c r="C4930" s="2" t="s">
        <v>371</v>
      </c>
      <c r="D4930" s="3">
        <v>44440</v>
      </c>
      <c r="E4930" s="3">
        <v>44742</v>
      </c>
      <c r="F4930" s="2">
        <v>10676617</v>
      </c>
      <c r="G4930" s="2" t="s">
        <v>96</v>
      </c>
    </row>
    <row r="4931" spans="1:7" ht="42" x14ac:dyDescent="0.15">
      <c r="A4931" s="2">
        <v>1</v>
      </c>
      <c r="B4931" s="2">
        <v>595</v>
      </c>
      <c r="C4931" s="2" t="s">
        <v>589</v>
      </c>
      <c r="D4931" s="3">
        <v>44440</v>
      </c>
      <c r="E4931" s="3">
        <v>44742</v>
      </c>
      <c r="F4931" s="2">
        <v>10200583</v>
      </c>
      <c r="G4931" s="2" t="s">
        <v>149</v>
      </c>
    </row>
    <row r="4932" spans="1:7" ht="31.5" x14ac:dyDescent="0.15">
      <c r="A4932" s="2">
        <v>1</v>
      </c>
      <c r="B4932" s="2" t="s">
        <v>3594</v>
      </c>
      <c r="C4932" s="2" t="s">
        <v>3595</v>
      </c>
      <c r="D4932" s="3">
        <v>44440</v>
      </c>
      <c r="E4932" s="3">
        <v>44742</v>
      </c>
      <c r="F4932" s="2">
        <v>10655913</v>
      </c>
      <c r="G4932" s="2" t="s">
        <v>308</v>
      </c>
    </row>
    <row r="4933" spans="1:7" ht="31.5" x14ac:dyDescent="0.15">
      <c r="A4933" s="2">
        <v>1</v>
      </c>
      <c r="B4933" s="2" t="s">
        <v>4632</v>
      </c>
      <c r="C4933" s="2" t="s">
        <v>4633</v>
      </c>
      <c r="D4933" s="3">
        <v>44440</v>
      </c>
      <c r="E4933" s="3">
        <v>44742</v>
      </c>
      <c r="F4933" s="2">
        <v>7063985</v>
      </c>
      <c r="G4933" s="2" t="s">
        <v>101</v>
      </c>
    </row>
    <row r="4934" spans="1:7" ht="31.5" x14ac:dyDescent="0.15">
      <c r="A4934" s="2">
        <v>1</v>
      </c>
      <c r="B4934" s="2">
        <v>1327</v>
      </c>
      <c r="C4934" s="2" t="s">
        <v>1506</v>
      </c>
      <c r="D4934" s="3">
        <v>44440</v>
      </c>
      <c r="E4934" s="3">
        <v>44742</v>
      </c>
      <c r="F4934" s="2">
        <v>10482789</v>
      </c>
      <c r="G4934" s="2" t="s">
        <v>103</v>
      </c>
    </row>
    <row r="4935" spans="1:7" ht="42" x14ac:dyDescent="0.15">
      <c r="A4935" s="2">
        <v>1</v>
      </c>
      <c r="B4935" s="2" t="s">
        <v>51</v>
      </c>
      <c r="C4935" s="2" t="s">
        <v>4634</v>
      </c>
      <c r="D4935" s="3">
        <v>44440</v>
      </c>
      <c r="E4935" s="3">
        <v>44742</v>
      </c>
      <c r="F4935" s="2">
        <v>10197649</v>
      </c>
      <c r="G4935" s="2" t="s">
        <v>48</v>
      </c>
    </row>
    <row r="4936" spans="1:7" ht="42" x14ac:dyDescent="0.15">
      <c r="A4936" s="2">
        <v>1</v>
      </c>
      <c r="B4936" s="2" t="s">
        <v>51</v>
      </c>
      <c r="C4936" s="2" t="s">
        <v>2002</v>
      </c>
      <c r="D4936" s="3">
        <v>44440</v>
      </c>
      <c r="E4936" s="3">
        <v>44742</v>
      </c>
      <c r="F4936" s="2">
        <v>10006651</v>
      </c>
      <c r="G4936" s="2" t="s">
        <v>48</v>
      </c>
    </row>
    <row r="4937" spans="1:7" ht="42" x14ac:dyDescent="0.15">
      <c r="A4937" s="2">
        <v>1</v>
      </c>
      <c r="B4937" s="2" t="s">
        <v>51</v>
      </c>
      <c r="C4937" s="2" t="s">
        <v>1963</v>
      </c>
      <c r="D4937" s="3">
        <v>44440</v>
      </c>
      <c r="E4937" s="3">
        <v>44742</v>
      </c>
      <c r="F4937" s="2">
        <v>10438623</v>
      </c>
      <c r="G4937" s="2" t="s">
        <v>48</v>
      </c>
    </row>
    <row r="4938" spans="1:7" ht="31.5" x14ac:dyDescent="0.15">
      <c r="A4938" s="2">
        <v>1</v>
      </c>
      <c r="B4938" s="2" t="s">
        <v>129</v>
      </c>
      <c r="C4938" s="2" t="s">
        <v>130</v>
      </c>
      <c r="D4938" s="3">
        <v>44440</v>
      </c>
      <c r="E4938" s="3">
        <v>44742</v>
      </c>
      <c r="F4938" s="2">
        <v>717717</v>
      </c>
      <c r="G4938" s="2" t="s">
        <v>131</v>
      </c>
    </row>
    <row r="4939" spans="1:7" ht="52.5" x14ac:dyDescent="0.15">
      <c r="A4939" s="2">
        <v>1</v>
      </c>
      <c r="B4939" s="2">
        <v>3006</v>
      </c>
      <c r="C4939" s="2" t="s">
        <v>2674</v>
      </c>
      <c r="D4939" s="3">
        <v>44440</v>
      </c>
      <c r="E4939" s="3">
        <v>44742</v>
      </c>
      <c r="F4939" s="2">
        <v>10280746</v>
      </c>
      <c r="G4939" s="2" t="s">
        <v>209</v>
      </c>
    </row>
    <row r="4940" spans="1:7" ht="42" x14ac:dyDescent="0.15">
      <c r="A4940" s="2">
        <v>1</v>
      </c>
      <c r="B4940" s="2" t="s">
        <v>1763</v>
      </c>
      <c r="C4940" s="2" t="s">
        <v>1764</v>
      </c>
      <c r="D4940" s="3">
        <v>44440</v>
      </c>
      <c r="E4940" s="3">
        <v>44742</v>
      </c>
      <c r="F4940" s="2">
        <v>251004</v>
      </c>
      <c r="G4940" s="2" t="s">
        <v>473</v>
      </c>
    </row>
    <row r="4941" spans="1:7" ht="42" x14ac:dyDescent="0.15">
      <c r="A4941" s="2">
        <v>1</v>
      </c>
      <c r="B4941" s="2">
        <v>662</v>
      </c>
      <c r="C4941" s="2" t="s">
        <v>4635</v>
      </c>
      <c r="D4941" s="3">
        <v>44440</v>
      </c>
      <c r="E4941" s="3">
        <v>44742</v>
      </c>
      <c r="F4941" s="2">
        <v>10636800</v>
      </c>
      <c r="G4941" s="2" t="s">
        <v>159</v>
      </c>
    </row>
    <row r="4942" spans="1:7" ht="42" x14ac:dyDescent="0.15">
      <c r="A4942" s="2">
        <v>1</v>
      </c>
      <c r="B4942" s="2" t="s">
        <v>46</v>
      </c>
      <c r="C4942" s="2" t="s">
        <v>4636</v>
      </c>
      <c r="D4942" s="3">
        <v>44440</v>
      </c>
      <c r="E4942" s="3">
        <v>44742</v>
      </c>
      <c r="F4942" s="2">
        <v>579816</v>
      </c>
      <c r="G4942" s="2" t="s">
        <v>48</v>
      </c>
    </row>
    <row r="4943" spans="1:7" ht="31.5" x14ac:dyDescent="0.15">
      <c r="A4943" s="2">
        <v>1</v>
      </c>
      <c r="B4943" s="2" t="s">
        <v>4637</v>
      </c>
      <c r="C4943" s="2" t="s">
        <v>4638</v>
      </c>
      <c r="D4943" s="3">
        <v>44440</v>
      </c>
      <c r="E4943" s="3">
        <v>44742</v>
      </c>
      <c r="F4943" s="2">
        <v>10685985</v>
      </c>
      <c r="G4943" s="2" t="s">
        <v>109</v>
      </c>
    </row>
    <row r="4944" spans="1:7" ht="31.5" x14ac:dyDescent="0.15">
      <c r="A4944" s="2">
        <v>1</v>
      </c>
      <c r="B4944" s="2" t="s">
        <v>4639</v>
      </c>
      <c r="C4944" s="2" t="s">
        <v>4640</v>
      </c>
      <c r="D4944" s="3">
        <v>44440</v>
      </c>
      <c r="E4944" s="3">
        <v>44742</v>
      </c>
      <c r="F4944" s="2">
        <v>10686864</v>
      </c>
      <c r="G4944" s="2" t="s">
        <v>308</v>
      </c>
    </row>
    <row r="4945" spans="1:7" ht="42" x14ac:dyDescent="0.15">
      <c r="A4945" s="2">
        <v>1</v>
      </c>
      <c r="B4945" s="2" t="s">
        <v>2600</v>
      </c>
      <c r="C4945" s="2" t="s">
        <v>2601</v>
      </c>
      <c r="D4945" s="3">
        <v>44457</v>
      </c>
      <c r="E4945" s="3">
        <v>44742</v>
      </c>
      <c r="F4945" s="2">
        <v>187294</v>
      </c>
      <c r="G4945" s="2" t="s">
        <v>114</v>
      </c>
    </row>
    <row r="4946" spans="1:7" ht="31.5" x14ac:dyDescent="0.15">
      <c r="A4946" s="2">
        <v>1</v>
      </c>
      <c r="B4946" s="2">
        <v>266</v>
      </c>
      <c r="C4946" s="2" t="s">
        <v>2835</v>
      </c>
      <c r="D4946" s="3">
        <v>44440</v>
      </c>
      <c r="E4946" s="3">
        <v>44742</v>
      </c>
      <c r="F4946" s="2">
        <v>10684200</v>
      </c>
      <c r="G4946" s="2" t="s">
        <v>149</v>
      </c>
    </row>
    <row r="4947" spans="1:7" ht="31.5" x14ac:dyDescent="0.15">
      <c r="A4947" s="2">
        <v>1</v>
      </c>
      <c r="B4947" s="2" t="s">
        <v>2016</v>
      </c>
      <c r="C4947" s="2" t="s">
        <v>2017</v>
      </c>
      <c r="D4947" s="3">
        <v>44440</v>
      </c>
      <c r="E4947" s="3">
        <v>44742</v>
      </c>
      <c r="F4947" s="2">
        <v>7002629</v>
      </c>
      <c r="G4947" s="2" t="s">
        <v>101</v>
      </c>
    </row>
    <row r="4948" spans="1:7" ht="63" x14ac:dyDescent="0.15">
      <c r="A4948" s="2">
        <v>1</v>
      </c>
      <c r="B4948" s="2">
        <v>7</v>
      </c>
      <c r="C4948" s="2" t="s">
        <v>381</v>
      </c>
      <c r="D4948" s="3">
        <v>44440</v>
      </c>
      <c r="E4948" s="3">
        <v>44742</v>
      </c>
      <c r="F4948" s="2">
        <v>403724</v>
      </c>
      <c r="G4948" s="2" t="s">
        <v>382</v>
      </c>
    </row>
    <row r="4949" spans="1:7" ht="52.5" x14ac:dyDescent="0.15">
      <c r="A4949" s="2">
        <v>1</v>
      </c>
      <c r="B4949" s="2">
        <v>6</v>
      </c>
      <c r="C4949" s="2" t="s">
        <v>3745</v>
      </c>
      <c r="D4949" s="3">
        <v>44440</v>
      </c>
      <c r="E4949" s="3">
        <v>44742</v>
      </c>
      <c r="F4949" s="2">
        <v>403724</v>
      </c>
      <c r="G4949" s="2" t="s">
        <v>382</v>
      </c>
    </row>
    <row r="4950" spans="1:7" ht="31.5" x14ac:dyDescent="0.15">
      <c r="A4950" s="2">
        <v>1</v>
      </c>
      <c r="B4950" s="2" t="s">
        <v>2796</v>
      </c>
      <c r="C4950" s="2" t="s">
        <v>2797</v>
      </c>
      <c r="D4950" s="3">
        <v>44440</v>
      </c>
      <c r="E4950" s="3">
        <v>44742</v>
      </c>
      <c r="F4950" s="2">
        <v>10082519</v>
      </c>
      <c r="G4950" s="2" t="s">
        <v>109</v>
      </c>
    </row>
    <row r="4951" spans="1:7" ht="31.5" x14ac:dyDescent="0.15">
      <c r="A4951" s="2">
        <v>1</v>
      </c>
      <c r="B4951" s="2" t="s">
        <v>2796</v>
      </c>
      <c r="C4951" s="2" t="s">
        <v>2797</v>
      </c>
      <c r="D4951" s="3">
        <v>44440</v>
      </c>
      <c r="E4951" s="3">
        <v>44742</v>
      </c>
      <c r="F4951" s="2">
        <v>10082517</v>
      </c>
      <c r="G4951" s="2" t="s">
        <v>109</v>
      </c>
    </row>
    <row r="4952" spans="1:7" ht="42" x14ac:dyDescent="0.15">
      <c r="A4952" s="2">
        <v>1</v>
      </c>
      <c r="B4952" s="2" t="s">
        <v>407</v>
      </c>
      <c r="C4952" s="2" t="s">
        <v>408</v>
      </c>
      <c r="D4952" s="3">
        <v>44440</v>
      </c>
      <c r="E4952" s="3">
        <v>44742</v>
      </c>
      <c r="F4952" s="2">
        <v>10469222</v>
      </c>
      <c r="G4952" s="2" t="s">
        <v>140</v>
      </c>
    </row>
    <row r="4953" spans="1:7" ht="42" x14ac:dyDescent="0.15">
      <c r="A4953" s="2">
        <v>1</v>
      </c>
      <c r="B4953" s="2" t="s">
        <v>4641</v>
      </c>
      <c r="C4953" s="2" t="s">
        <v>4642</v>
      </c>
      <c r="D4953" s="3">
        <v>44440</v>
      </c>
      <c r="E4953" s="3">
        <v>44742</v>
      </c>
      <c r="F4953" s="2">
        <v>10102833</v>
      </c>
      <c r="G4953" s="2" t="s">
        <v>75</v>
      </c>
    </row>
    <row r="4954" spans="1:7" ht="42" x14ac:dyDescent="0.15">
      <c r="A4954" s="2">
        <v>1</v>
      </c>
      <c r="B4954" s="2" t="s">
        <v>4643</v>
      </c>
      <c r="C4954" s="2" t="s">
        <v>4644</v>
      </c>
      <c r="D4954" s="3">
        <v>44440</v>
      </c>
      <c r="E4954" s="3">
        <v>44742</v>
      </c>
      <c r="F4954" s="2">
        <v>10219938</v>
      </c>
      <c r="G4954" s="2" t="s">
        <v>217</v>
      </c>
    </row>
    <row r="4955" spans="1:7" ht="31.5" x14ac:dyDescent="0.15">
      <c r="A4955" s="2">
        <v>1</v>
      </c>
      <c r="B4955" s="2" t="s">
        <v>3263</v>
      </c>
      <c r="C4955" s="2" t="s">
        <v>3264</v>
      </c>
      <c r="D4955" s="3">
        <v>44440</v>
      </c>
      <c r="E4955" s="3">
        <v>44742</v>
      </c>
      <c r="F4955" s="2">
        <v>10560240</v>
      </c>
      <c r="G4955" s="2" t="s">
        <v>81</v>
      </c>
    </row>
    <row r="4956" spans="1:7" ht="52.5" x14ac:dyDescent="0.15">
      <c r="A4956" s="2">
        <v>1</v>
      </c>
      <c r="B4956" s="2" t="s">
        <v>2666</v>
      </c>
      <c r="C4956" s="2" t="s">
        <v>2667</v>
      </c>
      <c r="D4956" s="3">
        <v>44440</v>
      </c>
      <c r="E4956" s="3">
        <v>44742</v>
      </c>
      <c r="F4956" s="2">
        <v>771448</v>
      </c>
      <c r="G4956" s="2" t="s">
        <v>81</v>
      </c>
    </row>
    <row r="4957" spans="1:7" ht="63" x14ac:dyDescent="0.15">
      <c r="A4957" s="2">
        <v>1</v>
      </c>
      <c r="B4957" s="2" t="s">
        <v>2372</v>
      </c>
      <c r="C4957" s="2" t="s">
        <v>2373</v>
      </c>
      <c r="D4957" s="3">
        <v>44440</v>
      </c>
      <c r="E4957" s="3">
        <v>44742</v>
      </c>
      <c r="F4957" s="2">
        <v>10142898</v>
      </c>
      <c r="G4957" s="2" t="s">
        <v>137</v>
      </c>
    </row>
    <row r="4958" spans="1:7" ht="31.5" x14ac:dyDescent="0.15">
      <c r="A4958" s="2">
        <v>1</v>
      </c>
      <c r="B4958" s="2" t="s">
        <v>744</v>
      </c>
      <c r="C4958" s="2" t="s">
        <v>745</v>
      </c>
      <c r="D4958" s="3">
        <v>44440</v>
      </c>
      <c r="E4958" s="3">
        <v>44742</v>
      </c>
      <c r="F4958" s="2">
        <v>357411</v>
      </c>
      <c r="G4958" s="2" t="s">
        <v>193</v>
      </c>
    </row>
    <row r="4959" spans="1:7" ht="31.5" x14ac:dyDescent="0.15">
      <c r="A4959" s="2">
        <v>1</v>
      </c>
      <c r="B4959" s="2" t="s">
        <v>4645</v>
      </c>
      <c r="C4959" s="2" t="s">
        <v>1765</v>
      </c>
      <c r="D4959" s="3">
        <v>44562</v>
      </c>
      <c r="E4959" s="3">
        <v>44742</v>
      </c>
      <c r="F4959" s="2">
        <v>10317430</v>
      </c>
      <c r="G4959" s="2" t="s">
        <v>184</v>
      </c>
    </row>
    <row r="4960" spans="1:7" ht="42" x14ac:dyDescent="0.15">
      <c r="A4960" s="2">
        <v>1</v>
      </c>
      <c r="B4960" s="2" t="s">
        <v>314</v>
      </c>
      <c r="C4960" s="2" t="s">
        <v>315</v>
      </c>
      <c r="D4960" s="3">
        <v>44440</v>
      </c>
      <c r="E4960" s="3">
        <v>44742</v>
      </c>
      <c r="F4960" s="2">
        <v>10686121</v>
      </c>
      <c r="G4960" s="2" t="s">
        <v>75</v>
      </c>
    </row>
    <row r="4961" spans="1:7" ht="31.5" x14ac:dyDescent="0.15">
      <c r="A4961" s="2">
        <v>1</v>
      </c>
      <c r="B4961" s="2">
        <v>24</v>
      </c>
      <c r="C4961" s="2" t="s">
        <v>2587</v>
      </c>
      <c r="D4961" s="3">
        <v>44440</v>
      </c>
      <c r="E4961" s="3">
        <v>44742</v>
      </c>
      <c r="F4961" s="2">
        <v>141674</v>
      </c>
      <c r="G4961" s="2" t="s">
        <v>123</v>
      </c>
    </row>
    <row r="4962" spans="1:7" ht="31.5" x14ac:dyDescent="0.15">
      <c r="A4962" s="2">
        <v>1</v>
      </c>
      <c r="B4962" s="2">
        <v>164</v>
      </c>
      <c r="C4962" s="2" t="s">
        <v>4646</v>
      </c>
      <c r="D4962" s="3">
        <v>44440</v>
      </c>
      <c r="E4962" s="3">
        <v>44742</v>
      </c>
      <c r="F4962" s="2">
        <v>10227321</v>
      </c>
      <c r="G4962" s="2" t="s">
        <v>123</v>
      </c>
    </row>
    <row r="4963" spans="1:7" ht="31.5" x14ac:dyDescent="0.15">
      <c r="A4963" s="2">
        <v>1</v>
      </c>
      <c r="B4963" s="2" t="s">
        <v>970</v>
      </c>
      <c r="C4963" s="2" t="s">
        <v>971</v>
      </c>
      <c r="D4963" s="3">
        <v>44440</v>
      </c>
      <c r="E4963" s="3">
        <v>44742</v>
      </c>
      <c r="F4963" s="2">
        <v>39891</v>
      </c>
      <c r="G4963" s="2" t="s">
        <v>81</v>
      </c>
    </row>
    <row r="4964" spans="1:7" ht="52.5" x14ac:dyDescent="0.15">
      <c r="A4964" s="2">
        <v>1</v>
      </c>
      <c r="B4964" s="2" t="s">
        <v>49</v>
      </c>
      <c r="C4964" s="2" t="s">
        <v>4647</v>
      </c>
      <c r="D4964" s="3">
        <v>44440</v>
      </c>
      <c r="E4964" s="3">
        <v>44742</v>
      </c>
      <c r="F4964" s="2">
        <v>10681013</v>
      </c>
      <c r="G4964" s="2" t="s">
        <v>48</v>
      </c>
    </row>
    <row r="4965" spans="1:7" ht="52.5" x14ac:dyDescent="0.15">
      <c r="A4965" s="2">
        <v>1</v>
      </c>
      <c r="B4965" s="2" t="s">
        <v>53</v>
      </c>
      <c r="C4965" s="2" t="s">
        <v>2468</v>
      </c>
      <c r="D4965" s="3">
        <v>44440</v>
      </c>
      <c r="E4965" s="3">
        <v>44742</v>
      </c>
      <c r="F4965" s="2">
        <v>10436511</v>
      </c>
      <c r="G4965" s="2" t="s">
        <v>48</v>
      </c>
    </row>
    <row r="4966" spans="1:7" ht="42" x14ac:dyDescent="0.15">
      <c r="A4966" s="2">
        <v>1</v>
      </c>
      <c r="B4966" s="2" t="s">
        <v>3185</v>
      </c>
      <c r="C4966" s="2" t="s">
        <v>3186</v>
      </c>
      <c r="D4966" s="3">
        <v>44440</v>
      </c>
      <c r="E4966" s="3">
        <v>44742</v>
      </c>
      <c r="F4966" s="2">
        <v>10680123</v>
      </c>
      <c r="G4966" s="2" t="s">
        <v>119</v>
      </c>
    </row>
    <row r="4967" spans="1:7" ht="42" x14ac:dyDescent="0.15">
      <c r="A4967" s="2">
        <v>1</v>
      </c>
      <c r="B4967" s="2" t="s">
        <v>51</v>
      </c>
      <c r="C4967" s="2" t="s">
        <v>3609</v>
      </c>
      <c r="D4967" s="3">
        <v>44440</v>
      </c>
      <c r="E4967" s="3">
        <v>44742</v>
      </c>
      <c r="F4967" s="2">
        <v>10372583</v>
      </c>
      <c r="G4967" s="2" t="s">
        <v>48</v>
      </c>
    </row>
    <row r="4968" spans="1:7" ht="52.5" x14ac:dyDescent="0.15">
      <c r="A4968" s="2">
        <v>1</v>
      </c>
      <c r="B4968" s="2" t="s">
        <v>53</v>
      </c>
      <c r="C4968" s="2" t="s">
        <v>3993</v>
      </c>
      <c r="D4968" s="3">
        <v>44440</v>
      </c>
      <c r="E4968" s="3">
        <v>44742</v>
      </c>
      <c r="F4968" s="2">
        <v>10372582</v>
      </c>
      <c r="G4968" s="2" t="s">
        <v>48</v>
      </c>
    </row>
    <row r="4969" spans="1:7" ht="42" x14ac:dyDescent="0.15">
      <c r="A4969" s="2">
        <v>1</v>
      </c>
      <c r="B4969" s="2" t="s">
        <v>3246</v>
      </c>
      <c r="C4969" s="2" t="s">
        <v>3247</v>
      </c>
      <c r="D4969" s="3">
        <v>44440</v>
      </c>
      <c r="E4969" s="3">
        <v>44742</v>
      </c>
      <c r="F4969" s="2">
        <v>10600159</v>
      </c>
      <c r="G4969" s="2" t="s">
        <v>60</v>
      </c>
    </row>
    <row r="4970" spans="1:7" ht="63" x14ac:dyDescent="0.15">
      <c r="A4970" s="2">
        <v>1</v>
      </c>
      <c r="B4970" s="2">
        <v>532</v>
      </c>
      <c r="C4970" s="2" t="s">
        <v>4648</v>
      </c>
      <c r="D4970" s="3">
        <v>44440</v>
      </c>
      <c r="E4970" s="3">
        <v>44742</v>
      </c>
      <c r="F4970" s="2">
        <v>88333</v>
      </c>
      <c r="G4970" s="2" t="s">
        <v>22</v>
      </c>
    </row>
    <row r="4971" spans="1:7" ht="21" x14ac:dyDescent="0.15">
      <c r="A4971" s="2">
        <v>1</v>
      </c>
      <c r="B4971" s="2" t="s">
        <v>4649</v>
      </c>
      <c r="C4971" s="2" t="s">
        <v>4650</v>
      </c>
      <c r="D4971" s="3">
        <v>44440</v>
      </c>
      <c r="E4971" s="3">
        <v>44742</v>
      </c>
      <c r="F4971" s="2">
        <v>10681903</v>
      </c>
      <c r="G4971" s="2" t="s">
        <v>96</v>
      </c>
    </row>
    <row r="4972" spans="1:7" ht="31.5" x14ac:dyDescent="0.15">
      <c r="A4972" s="2">
        <v>1</v>
      </c>
      <c r="B4972" s="2" t="s">
        <v>4651</v>
      </c>
      <c r="C4972" s="2" t="s">
        <v>183</v>
      </c>
      <c r="D4972" s="3">
        <v>44440</v>
      </c>
      <c r="E4972" s="3">
        <v>44742</v>
      </c>
      <c r="F4972" s="2">
        <v>10371333</v>
      </c>
      <c r="G4972" s="2" t="s">
        <v>193</v>
      </c>
    </row>
    <row r="4973" spans="1:7" ht="31.5" x14ac:dyDescent="0.15">
      <c r="A4973" s="2">
        <v>1</v>
      </c>
      <c r="B4973" s="2">
        <v>134</v>
      </c>
      <c r="C4973" s="2" t="s">
        <v>312</v>
      </c>
      <c r="D4973" s="3">
        <v>44440</v>
      </c>
      <c r="E4973" s="3">
        <v>44742</v>
      </c>
      <c r="F4973" s="2">
        <v>10106728</v>
      </c>
      <c r="G4973" s="2" t="s">
        <v>123</v>
      </c>
    </row>
    <row r="4974" spans="1:7" ht="31.5" x14ac:dyDescent="0.15">
      <c r="A4974" s="2">
        <v>1</v>
      </c>
      <c r="B4974" s="2" t="s">
        <v>4130</v>
      </c>
      <c r="C4974" s="2" t="s">
        <v>4131</v>
      </c>
      <c r="D4974" s="3">
        <v>44440</v>
      </c>
      <c r="E4974" s="3">
        <v>44742</v>
      </c>
      <c r="F4974" s="2">
        <v>10675677</v>
      </c>
      <c r="G4974" s="2" t="s">
        <v>217</v>
      </c>
    </row>
    <row r="4975" spans="1:7" ht="31.5" x14ac:dyDescent="0.15">
      <c r="A4975" s="2">
        <v>1</v>
      </c>
      <c r="B4975" s="2" t="s">
        <v>67</v>
      </c>
      <c r="C4975" s="2" t="s">
        <v>68</v>
      </c>
      <c r="D4975" s="3">
        <v>44440</v>
      </c>
      <c r="E4975" s="3">
        <v>44742</v>
      </c>
      <c r="F4975" s="2">
        <v>10682205</v>
      </c>
      <c r="G4975" s="2" t="s">
        <v>25</v>
      </c>
    </row>
    <row r="4976" spans="1:7" ht="31.5" x14ac:dyDescent="0.15">
      <c r="A4976" s="2">
        <v>1</v>
      </c>
      <c r="B4976" s="2" t="s">
        <v>4652</v>
      </c>
      <c r="C4976" s="2" t="s">
        <v>4653</v>
      </c>
      <c r="D4976" s="3">
        <v>44562</v>
      </c>
      <c r="E4976" s="3">
        <v>44742</v>
      </c>
      <c r="F4976" s="2">
        <v>10680121</v>
      </c>
      <c r="G4976" s="2" t="s">
        <v>184</v>
      </c>
    </row>
    <row r="4977" spans="1:7" ht="42" x14ac:dyDescent="0.15">
      <c r="A4977" s="2">
        <v>1</v>
      </c>
      <c r="B4977" s="2">
        <v>122</v>
      </c>
      <c r="C4977" s="2" t="s">
        <v>4148</v>
      </c>
      <c r="D4977" s="3">
        <v>44501</v>
      </c>
      <c r="E4977" s="3">
        <v>44742</v>
      </c>
      <c r="F4977" s="2">
        <v>10679492</v>
      </c>
      <c r="G4977" s="2" t="s">
        <v>45</v>
      </c>
    </row>
    <row r="4978" spans="1:7" ht="52.5" x14ac:dyDescent="0.15">
      <c r="A4978" s="2">
        <v>1</v>
      </c>
      <c r="B4978" s="2" t="s">
        <v>4610</v>
      </c>
      <c r="C4978" s="2" t="s">
        <v>936</v>
      </c>
      <c r="D4978" s="3">
        <v>44440</v>
      </c>
      <c r="E4978" s="3">
        <v>44742</v>
      </c>
      <c r="F4978" s="2">
        <v>408104</v>
      </c>
      <c r="G4978" s="2" t="s">
        <v>66</v>
      </c>
    </row>
    <row r="4979" spans="1:7" ht="31.5" x14ac:dyDescent="0.15">
      <c r="A4979" s="2">
        <v>1</v>
      </c>
      <c r="B4979" s="2" t="s">
        <v>1566</v>
      </c>
      <c r="C4979" s="2" t="s">
        <v>2767</v>
      </c>
      <c r="D4979" s="3">
        <v>44440</v>
      </c>
      <c r="E4979" s="3">
        <v>44742</v>
      </c>
      <c r="F4979" s="2">
        <v>10366515</v>
      </c>
      <c r="G4979" s="2" t="s">
        <v>12</v>
      </c>
    </row>
    <row r="4980" spans="1:7" ht="31.5" x14ac:dyDescent="0.15">
      <c r="A4980" s="2">
        <v>1</v>
      </c>
      <c r="B4980" s="2" t="s">
        <v>403</v>
      </c>
      <c r="C4980" s="2" t="s">
        <v>404</v>
      </c>
      <c r="D4980" s="3">
        <v>44440</v>
      </c>
      <c r="E4980" s="3">
        <v>44742</v>
      </c>
      <c r="F4980" s="2">
        <v>10600229</v>
      </c>
      <c r="G4980" s="2" t="s">
        <v>96</v>
      </c>
    </row>
    <row r="4981" spans="1:7" ht="31.5" x14ac:dyDescent="0.15">
      <c r="A4981" s="2">
        <v>1</v>
      </c>
      <c r="B4981" s="2">
        <v>2</v>
      </c>
      <c r="C4981" s="2" t="s">
        <v>3637</v>
      </c>
      <c r="D4981" s="3">
        <v>44440</v>
      </c>
      <c r="E4981" s="3">
        <v>44742</v>
      </c>
      <c r="F4981" s="2">
        <v>10461583</v>
      </c>
      <c r="G4981" s="2" t="s">
        <v>131</v>
      </c>
    </row>
    <row r="4982" spans="1:7" ht="42" x14ac:dyDescent="0.15">
      <c r="A4982" s="2">
        <v>1</v>
      </c>
      <c r="B4982" s="2" t="s">
        <v>4654</v>
      </c>
      <c r="C4982" s="2" t="s">
        <v>4655</v>
      </c>
      <c r="D4982" s="3">
        <v>44457</v>
      </c>
      <c r="E4982" s="3">
        <v>44742</v>
      </c>
      <c r="F4982" s="2">
        <v>10461583</v>
      </c>
      <c r="G4982" s="2" t="s">
        <v>114</v>
      </c>
    </row>
    <row r="4983" spans="1:7" ht="42" x14ac:dyDescent="0.15">
      <c r="A4983" s="2">
        <v>1</v>
      </c>
      <c r="B4983" s="2" t="s">
        <v>2535</v>
      </c>
      <c r="C4983" s="2" t="s">
        <v>2536</v>
      </c>
      <c r="D4983" s="3">
        <v>44440</v>
      </c>
      <c r="E4983" s="3">
        <v>44742</v>
      </c>
      <c r="F4983" s="2">
        <v>10450477</v>
      </c>
      <c r="G4983" s="2" t="s">
        <v>57</v>
      </c>
    </row>
    <row r="4984" spans="1:7" ht="52.5" x14ac:dyDescent="0.15">
      <c r="A4984" s="2">
        <v>1</v>
      </c>
      <c r="B4984" s="2">
        <v>505</v>
      </c>
      <c r="C4984" s="2" t="s">
        <v>4656</v>
      </c>
      <c r="D4984" s="3">
        <v>44501</v>
      </c>
      <c r="E4984" s="3">
        <v>44742</v>
      </c>
      <c r="F4984" s="2">
        <v>10117848</v>
      </c>
      <c r="G4984" s="2" t="s">
        <v>45</v>
      </c>
    </row>
    <row r="4985" spans="1:7" ht="42" x14ac:dyDescent="0.15">
      <c r="A4985" s="2">
        <v>1</v>
      </c>
      <c r="B4985" s="2">
        <v>1799</v>
      </c>
      <c r="C4985" s="2" t="s">
        <v>4657</v>
      </c>
      <c r="D4985" s="3">
        <v>44454</v>
      </c>
      <c r="E4985" s="3">
        <v>44742</v>
      </c>
      <c r="F4985" s="2">
        <v>10117848</v>
      </c>
      <c r="G4985" s="2" t="s">
        <v>45</v>
      </c>
    </row>
    <row r="4986" spans="1:7" ht="42" x14ac:dyDescent="0.15">
      <c r="A4986" s="2">
        <v>1</v>
      </c>
      <c r="B4986" s="2">
        <v>1799</v>
      </c>
      <c r="C4986" s="2" t="s">
        <v>4657</v>
      </c>
      <c r="D4986" s="3">
        <v>44454</v>
      </c>
      <c r="E4986" s="3">
        <v>44742</v>
      </c>
      <c r="F4986" s="2">
        <v>10273834</v>
      </c>
      <c r="G4986" s="2" t="s">
        <v>45</v>
      </c>
    </row>
    <row r="4987" spans="1:7" ht="21" x14ac:dyDescent="0.15">
      <c r="A4987" s="2">
        <v>1</v>
      </c>
      <c r="B4987" s="2" t="s">
        <v>4658</v>
      </c>
      <c r="C4987" s="2" t="s">
        <v>4659</v>
      </c>
      <c r="D4987" s="3">
        <v>44440</v>
      </c>
      <c r="E4987" s="3">
        <v>44742</v>
      </c>
      <c r="F4987" s="2">
        <v>10561781</v>
      </c>
      <c r="G4987" s="2" t="s">
        <v>131</v>
      </c>
    </row>
    <row r="4988" spans="1:7" ht="42" x14ac:dyDescent="0.15">
      <c r="A4988" s="2">
        <v>1</v>
      </c>
      <c r="B4988" s="2">
        <v>1804</v>
      </c>
      <c r="C4988" s="2" t="s">
        <v>933</v>
      </c>
      <c r="D4988" s="3">
        <v>44454</v>
      </c>
      <c r="E4988" s="3">
        <v>44742</v>
      </c>
      <c r="F4988" s="2">
        <v>10636280</v>
      </c>
      <c r="G4988" s="2" t="s">
        <v>45</v>
      </c>
    </row>
    <row r="4989" spans="1:7" ht="52.5" x14ac:dyDescent="0.15">
      <c r="A4989" s="2">
        <v>1</v>
      </c>
      <c r="B4989" s="2">
        <v>821</v>
      </c>
      <c r="C4989" s="2" t="s">
        <v>4660</v>
      </c>
      <c r="D4989" s="3">
        <v>44440</v>
      </c>
      <c r="E4989" s="3">
        <v>44742</v>
      </c>
      <c r="F4989" s="2">
        <v>10289426</v>
      </c>
      <c r="G4989" s="2" t="s">
        <v>159</v>
      </c>
    </row>
    <row r="4990" spans="1:7" ht="42" x14ac:dyDescent="0.15">
      <c r="A4990" s="2">
        <v>1</v>
      </c>
      <c r="B4990" s="2" t="s">
        <v>711</v>
      </c>
      <c r="C4990" s="2" t="s">
        <v>712</v>
      </c>
      <c r="D4990" s="3">
        <v>44440</v>
      </c>
      <c r="E4990" s="3">
        <v>44742</v>
      </c>
      <c r="F4990" s="2">
        <v>10678636</v>
      </c>
      <c r="G4990" s="2" t="s">
        <v>12</v>
      </c>
    </row>
    <row r="4991" spans="1:7" ht="31.5" x14ac:dyDescent="0.15">
      <c r="A4991" s="2">
        <v>1</v>
      </c>
      <c r="B4991" s="2" t="s">
        <v>224</v>
      </c>
      <c r="C4991" s="2" t="s">
        <v>225</v>
      </c>
      <c r="D4991" s="3">
        <v>44440</v>
      </c>
      <c r="E4991" s="3">
        <v>44742</v>
      </c>
      <c r="F4991" s="2">
        <v>7062094</v>
      </c>
      <c r="G4991" s="2" t="s">
        <v>101</v>
      </c>
    </row>
    <row r="4992" spans="1:7" ht="42" x14ac:dyDescent="0.15">
      <c r="A4992" s="2">
        <v>1</v>
      </c>
      <c r="B4992" s="2" t="s">
        <v>1980</v>
      </c>
      <c r="C4992" s="2" t="s">
        <v>1981</v>
      </c>
      <c r="D4992" s="3">
        <v>44457</v>
      </c>
      <c r="E4992" s="3">
        <v>44742</v>
      </c>
      <c r="F4992" s="2">
        <v>836685</v>
      </c>
      <c r="G4992" s="2" t="s">
        <v>114</v>
      </c>
    </row>
    <row r="4993" spans="1:7" ht="42" x14ac:dyDescent="0.15">
      <c r="A4993" s="2">
        <v>1</v>
      </c>
      <c r="B4993" s="2" t="s">
        <v>4661</v>
      </c>
      <c r="C4993" s="2" t="s">
        <v>4662</v>
      </c>
      <c r="D4993" s="3">
        <v>44440</v>
      </c>
      <c r="E4993" s="3">
        <v>44742</v>
      </c>
      <c r="F4993" s="2">
        <v>10680791</v>
      </c>
      <c r="G4993" s="2" t="s">
        <v>101</v>
      </c>
    </row>
    <row r="4994" spans="1:7" ht="31.5" x14ac:dyDescent="0.15">
      <c r="A4994" s="2">
        <v>1</v>
      </c>
      <c r="B4994" s="2" t="s">
        <v>4663</v>
      </c>
      <c r="C4994" s="2" t="s">
        <v>4664</v>
      </c>
      <c r="D4994" s="3">
        <v>44440</v>
      </c>
      <c r="E4994" s="3">
        <v>44742</v>
      </c>
      <c r="F4994" s="2">
        <v>7062659</v>
      </c>
      <c r="G4994" s="2" t="s">
        <v>101</v>
      </c>
    </row>
    <row r="4995" spans="1:7" ht="42" x14ac:dyDescent="0.15">
      <c r="A4995" s="2">
        <v>1</v>
      </c>
      <c r="B4995" s="2" t="s">
        <v>1555</v>
      </c>
      <c r="C4995" s="2" t="s">
        <v>3017</v>
      </c>
      <c r="D4995" s="3">
        <v>44440</v>
      </c>
      <c r="E4995" s="3">
        <v>44742</v>
      </c>
      <c r="F4995" s="2">
        <v>10318310</v>
      </c>
      <c r="G4995" s="2" t="s">
        <v>48</v>
      </c>
    </row>
    <row r="4996" spans="1:7" ht="42" x14ac:dyDescent="0.15">
      <c r="A4996" s="2">
        <v>1</v>
      </c>
      <c r="B4996" s="2" t="s">
        <v>2738</v>
      </c>
      <c r="C4996" s="2" t="s">
        <v>4665</v>
      </c>
      <c r="D4996" s="3">
        <v>44440</v>
      </c>
      <c r="E4996" s="3">
        <v>44742</v>
      </c>
      <c r="F4996" s="2">
        <v>10684318</v>
      </c>
      <c r="G4996" s="2" t="s">
        <v>184</v>
      </c>
    </row>
    <row r="4997" spans="1:7" ht="31.5" x14ac:dyDescent="0.15">
      <c r="A4997" s="2">
        <v>1</v>
      </c>
      <c r="B4997" s="2" t="s">
        <v>4666</v>
      </c>
      <c r="C4997" s="2" t="s">
        <v>2345</v>
      </c>
      <c r="D4997" s="3">
        <v>44440</v>
      </c>
      <c r="E4997" s="3">
        <v>44742</v>
      </c>
      <c r="F4997" s="2">
        <v>10680315</v>
      </c>
      <c r="G4997" s="2" t="s">
        <v>75</v>
      </c>
    </row>
    <row r="4998" spans="1:7" ht="42" x14ac:dyDescent="0.15">
      <c r="A4998" s="2">
        <v>1</v>
      </c>
      <c r="B4998" s="2">
        <v>47</v>
      </c>
      <c r="C4998" s="2" t="s">
        <v>2121</v>
      </c>
      <c r="D4998" s="3">
        <v>44440</v>
      </c>
      <c r="E4998" s="3">
        <v>44742</v>
      </c>
      <c r="F4998" s="2">
        <v>10682333</v>
      </c>
      <c r="G4998" s="2" t="s">
        <v>22</v>
      </c>
    </row>
    <row r="4999" spans="1:7" ht="42" x14ac:dyDescent="0.15">
      <c r="A4999" s="2">
        <v>1</v>
      </c>
      <c r="B4999" s="2" t="s">
        <v>4572</v>
      </c>
      <c r="C4999" s="2" t="s">
        <v>331</v>
      </c>
      <c r="D4999" s="3">
        <v>44440</v>
      </c>
      <c r="E4999" s="3">
        <v>44742</v>
      </c>
      <c r="F4999" s="2">
        <v>10682290</v>
      </c>
      <c r="G4999" s="2" t="s">
        <v>209</v>
      </c>
    </row>
    <row r="5000" spans="1:7" ht="42" x14ac:dyDescent="0.15">
      <c r="A5000" s="2">
        <v>1</v>
      </c>
      <c r="B5000" s="2" t="s">
        <v>3631</v>
      </c>
      <c r="C5000" s="2" t="s">
        <v>3632</v>
      </c>
      <c r="D5000" s="3">
        <v>44457</v>
      </c>
      <c r="E5000" s="3">
        <v>44742</v>
      </c>
      <c r="F5000" s="2">
        <v>10439012</v>
      </c>
      <c r="G5000" s="2" t="s">
        <v>114</v>
      </c>
    </row>
    <row r="5001" spans="1:7" ht="31.5" x14ac:dyDescent="0.15">
      <c r="A5001" s="2">
        <v>1</v>
      </c>
      <c r="B5001" s="2" t="s">
        <v>2149</v>
      </c>
      <c r="C5001" s="2" t="s">
        <v>2150</v>
      </c>
      <c r="D5001" s="3">
        <v>44440</v>
      </c>
      <c r="E5001" s="3">
        <v>44742</v>
      </c>
      <c r="F5001" s="2">
        <v>10618155</v>
      </c>
      <c r="G5001" s="2" t="s">
        <v>60</v>
      </c>
    </row>
    <row r="5002" spans="1:7" ht="31.5" x14ac:dyDescent="0.15">
      <c r="A5002" s="2">
        <v>1</v>
      </c>
      <c r="B5002" s="2">
        <v>443</v>
      </c>
      <c r="C5002" s="2" t="s">
        <v>179</v>
      </c>
      <c r="D5002" s="3">
        <v>44440</v>
      </c>
      <c r="E5002" s="3">
        <v>44742</v>
      </c>
      <c r="F5002" s="2">
        <v>10141760</v>
      </c>
      <c r="G5002" s="2" t="s">
        <v>159</v>
      </c>
    </row>
    <row r="5003" spans="1:7" ht="31.5" x14ac:dyDescent="0.15">
      <c r="A5003" s="2">
        <v>1</v>
      </c>
      <c r="B5003" s="2">
        <v>65</v>
      </c>
      <c r="C5003" s="2" t="s">
        <v>1812</v>
      </c>
      <c r="D5003" s="3">
        <v>44440</v>
      </c>
      <c r="E5003" s="3">
        <v>44742</v>
      </c>
      <c r="F5003" s="2">
        <v>15584</v>
      </c>
      <c r="G5003" s="2" t="s">
        <v>354</v>
      </c>
    </row>
    <row r="5004" spans="1:7" ht="31.5" x14ac:dyDescent="0.15">
      <c r="A5004" s="2">
        <v>1</v>
      </c>
      <c r="B5004" s="2">
        <v>227</v>
      </c>
      <c r="C5004" s="2" t="s">
        <v>3010</v>
      </c>
      <c r="D5004" s="3">
        <v>44440</v>
      </c>
      <c r="E5004" s="3">
        <v>44742</v>
      </c>
      <c r="F5004" s="2">
        <v>10462861</v>
      </c>
      <c r="G5004" s="2" t="s">
        <v>149</v>
      </c>
    </row>
    <row r="5005" spans="1:7" ht="31.5" x14ac:dyDescent="0.15">
      <c r="A5005" s="2">
        <v>1</v>
      </c>
      <c r="B5005" s="2" t="s">
        <v>4667</v>
      </c>
      <c r="C5005" s="2" t="s">
        <v>4668</v>
      </c>
      <c r="D5005" s="3">
        <v>44440</v>
      </c>
      <c r="E5005" s="3">
        <v>44742</v>
      </c>
      <c r="F5005" s="2">
        <v>838886</v>
      </c>
      <c r="G5005" s="2" t="s">
        <v>473</v>
      </c>
    </row>
    <row r="5006" spans="1:7" ht="31.5" x14ac:dyDescent="0.15">
      <c r="A5006" s="2">
        <v>1</v>
      </c>
      <c r="B5006" s="2" t="s">
        <v>4669</v>
      </c>
      <c r="C5006" s="2" t="s">
        <v>4670</v>
      </c>
      <c r="D5006" s="3">
        <v>44440</v>
      </c>
      <c r="E5006" s="3">
        <v>44742</v>
      </c>
      <c r="F5006" s="2">
        <v>696951</v>
      </c>
      <c r="G5006" s="2" t="s">
        <v>473</v>
      </c>
    </row>
    <row r="5007" spans="1:7" ht="42" x14ac:dyDescent="0.15">
      <c r="A5007" s="2">
        <v>1</v>
      </c>
      <c r="B5007" s="2" t="s">
        <v>3085</v>
      </c>
      <c r="C5007" s="2" t="s">
        <v>3086</v>
      </c>
      <c r="D5007" s="3">
        <v>44440</v>
      </c>
      <c r="E5007" s="3">
        <v>44742</v>
      </c>
      <c r="F5007" s="2">
        <v>10364205</v>
      </c>
      <c r="G5007" s="2" t="s">
        <v>63</v>
      </c>
    </row>
    <row r="5008" spans="1:7" ht="42" x14ac:dyDescent="0.15">
      <c r="A5008" s="2">
        <v>1</v>
      </c>
      <c r="B5008" s="2" t="s">
        <v>1908</v>
      </c>
      <c r="C5008" s="2" t="s">
        <v>1909</v>
      </c>
      <c r="D5008" s="3">
        <v>44440</v>
      </c>
      <c r="E5008" s="3">
        <v>44742</v>
      </c>
      <c r="F5008" s="2">
        <v>10606354</v>
      </c>
      <c r="G5008" s="2" t="s">
        <v>106</v>
      </c>
    </row>
    <row r="5009" spans="1:7" ht="31.5" x14ac:dyDescent="0.15">
      <c r="A5009" s="2">
        <v>1</v>
      </c>
      <c r="B5009" s="2" t="s">
        <v>2367</v>
      </c>
      <c r="C5009" s="2" t="s">
        <v>2368</v>
      </c>
      <c r="D5009" s="3">
        <v>44440</v>
      </c>
      <c r="E5009" s="3">
        <v>44742</v>
      </c>
      <c r="F5009" s="2">
        <v>10595218</v>
      </c>
      <c r="G5009" s="2" t="s">
        <v>209</v>
      </c>
    </row>
    <row r="5010" spans="1:7" ht="31.5" x14ac:dyDescent="0.15">
      <c r="A5010" s="2">
        <v>1</v>
      </c>
      <c r="B5010" s="2" t="s">
        <v>2391</v>
      </c>
      <c r="C5010" s="2" t="s">
        <v>2392</v>
      </c>
      <c r="D5010" s="3">
        <v>44440</v>
      </c>
      <c r="E5010" s="3">
        <v>44742</v>
      </c>
      <c r="F5010" s="2">
        <v>10283665</v>
      </c>
      <c r="G5010" s="2" t="s">
        <v>9</v>
      </c>
    </row>
    <row r="5011" spans="1:7" ht="31.5" x14ac:dyDescent="0.15">
      <c r="A5011" s="2">
        <v>1</v>
      </c>
      <c r="B5011" s="2" t="s">
        <v>474</v>
      </c>
      <c r="C5011" s="2" t="s">
        <v>4671</v>
      </c>
      <c r="D5011" s="3">
        <v>44440</v>
      </c>
      <c r="E5011" s="3">
        <v>44742</v>
      </c>
      <c r="F5011" s="2">
        <v>10283665</v>
      </c>
      <c r="G5011" s="2" t="s">
        <v>48</v>
      </c>
    </row>
    <row r="5012" spans="1:7" ht="52.5" x14ac:dyDescent="0.15">
      <c r="A5012" s="2">
        <v>1</v>
      </c>
      <c r="B5012" s="2">
        <v>3910</v>
      </c>
      <c r="C5012" s="2" t="s">
        <v>1168</v>
      </c>
      <c r="D5012" s="3">
        <v>44440</v>
      </c>
      <c r="E5012" s="3">
        <v>44742</v>
      </c>
      <c r="F5012" s="2">
        <v>426316</v>
      </c>
      <c r="G5012" s="2" t="s">
        <v>209</v>
      </c>
    </row>
    <row r="5013" spans="1:7" ht="31.5" x14ac:dyDescent="0.15">
      <c r="A5013" s="2">
        <v>1</v>
      </c>
      <c r="B5013" s="2">
        <v>540</v>
      </c>
      <c r="C5013" s="2" t="s">
        <v>988</v>
      </c>
      <c r="D5013" s="3">
        <v>44440</v>
      </c>
      <c r="E5013" s="3">
        <v>44742</v>
      </c>
      <c r="F5013" s="2">
        <v>10576384</v>
      </c>
      <c r="G5013" s="2" t="s">
        <v>22</v>
      </c>
    </row>
    <row r="5014" spans="1:7" ht="31.5" x14ac:dyDescent="0.15">
      <c r="A5014" s="2">
        <v>1</v>
      </c>
      <c r="B5014" s="2" t="s">
        <v>2557</v>
      </c>
      <c r="C5014" s="2" t="s">
        <v>2558</v>
      </c>
      <c r="D5014" s="3">
        <v>44440</v>
      </c>
      <c r="E5014" s="3">
        <v>44742</v>
      </c>
      <c r="F5014" s="2">
        <v>10684757</v>
      </c>
      <c r="G5014" s="2" t="s">
        <v>66</v>
      </c>
    </row>
    <row r="5015" spans="1:7" ht="31.5" x14ac:dyDescent="0.15">
      <c r="A5015" s="2">
        <v>1</v>
      </c>
      <c r="B5015" s="2">
        <v>540</v>
      </c>
      <c r="C5015" s="2" t="s">
        <v>988</v>
      </c>
      <c r="D5015" s="3">
        <v>44440</v>
      </c>
      <c r="E5015" s="3">
        <v>44742</v>
      </c>
      <c r="F5015" s="2">
        <v>10576390</v>
      </c>
      <c r="G5015" s="2" t="s">
        <v>22</v>
      </c>
    </row>
    <row r="5016" spans="1:7" ht="52.5" x14ac:dyDescent="0.15">
      <c r="A5016" s="2">
        <v>1</v>
      </c>
      <c r="B5016" s="2">
        <v>507</v>
      </c>
      <c r="C5016" s="2" t="s">
        <v>4073</v>
      </c>
      <c r="D5016" s="3">
        <v>44501</v>
      </c>
      <c r="E5016" s="3">
        <v>44742</v>
      </c>
      <c r="F5016" s="2">
        <v>10680966</v>
      </c>
      <c r="G5016" s="2" t="s">
        <v>45</v>
      </c>
    </row>
    <row r="5017" spans="1:7" ht="31.5" x14ac:dyDescent="0.15">
      <c r="A5017" s="2">
        <v>1</v>
      </c>
      <c r="B5017" s="2" t="s">
        <v>2391</v>
      </c>
      <c r="C5017" s="2" t="s">
        <v>2392</v>
      </c>
      <c r="D5017" s="3">
        <v>44440</v>
      </c>
      <c r="E5017" s="3">
        <v>44742</v>
      </c>
      <c r="F5017" s="2">
        <v>10095499</v>
      </c>
      <c r="G5017" s="2" t="s">
        <v>9</v>
      </c>
    </row>
    <row r="5018" spans="1:7" ht="42" x14ac:dyDescent="0.15">
      <c r="A5018" s="2">
        <v>1</v>
      </c>
      <c r="B5018" s="2" t="s">
        <v>46</v>
      </c>
      <c r="C5018" s="2" t="s">
        <v>3997</v>
      </c>
      <c r="D5018" s="3">
        <v>44440</v>
      </c>
      <c r="E5018" s="3">
        <v>44742</v>
      </c>
      <c r="F5018" s="2">
        <v>10095499</v>
      </c>
      <c r="G5018" s="2" t="s">
        <v>48</v>
      </c>
    </row>
    <row r="5019" spans="1:7" ht="42" x14ac:dyDescent="0.15">
      <c r="A5019" s="2">
        <v>1</v>
      </c>
      <c r="B5019" s="2" t="s">
        <v>138</v>
      </c>
      <c r="C5019" s="2" t="s">
        <v>139</v>
      </c>
      <c r="D5019" s="3">
        <v>44440</v>
      </c>
      <c r="E5019" s="3">
        <v>44742</v>
      </c>
      <c r="F5019" s="2">
        <v>10290797</v>
      </c>
      <c r="G5019" s="2" t="s">
        <v>140</v>
      </c>
    </row>
    <row r="5020" spans="1:7" ht="31.5" x14ac:dyDescent="0.15">
      <c r="A5020" s="2">
        <v>1</v>
      </c>
      <c r="B5020" s="2" t="s">
        <v>609</v>
      </c>
      <c r="C5020" s="2" t="s">
        <v>610</v>
      </c>
      <c r="D5020" s="3">
        <v>44440</v>
      </c>
      <c r="E5020" s="3">
        <v>44742</v>
      </c>
      <c r="F5020" s="2">
        <v>10564523</v>
      </c>
      <c r="G5020" s="2" t="s">
        <v>96</v>
      </c>
    </row>
    <row r="5021" spans="1:7" ht="31.5" x14ac:dyDescent="0.15">
      <c r="A5021" s="2">
        <v>1</v>
      </c>
      <c r="B5021" s="2" t="s">
        <v>4457</v>
      </c>
      <c r="C5021" s="2" t="s">
        <v>2309</v>
      </c>
      <c r="D5021" s="3">
        <v>44440</v>
      </c>
      <c r="E5021" s="3">
        <v>44742</v>
      </c>
      <c r="F5021" s="2">
        <v>10564520</v>
      </c>
      <c r="G5021" s="2" t="s">
        <v>96</v>
      </c>
    </row>
    <row r="5022" spans="1:7" ht="42" x14ac:dyDescent="0.15">
      <c r="A5022" s="2">
        <v>1</v>
      </c>
      <c r="B5022" s="2" t="s">
        <v>4672</v>
      </c>
      <c r="C5022" s="2" t="s">
        <v>4673</v>
      </c>
      <c r="D5022" s="3">
        <v>44440</v>
      </c>
      <c r="E5022" s="3">
        <v>44742</v>
      </c>
      <c r="F5022" s="2">
        <v>7062530</v>
      </c>
      <c r="G5022" s="2" t="s">
        <v>101</v>
      </c>
    </row>
    <row r="5023" spans="1:7" ht="63" x14ac:dyDescent="0.15">
      <c r="A5023" s="2">
        <v>1</v>
      </c>
      <c r="B5023" s="2" t="s">
        <v>4005</v>
      </c>
      <c r="C5023" s="2" t="s">
        <v>4006</v>
      </c>
      <c r="D5023" s="3">
        <v>44440</v>
      </c>
      <c r="E5023" s="3">
        <v>44742</v>
      </c>
      <c r="F5023" s="2">
        <v>4011882</v>
      </c>
      <c r="G5023" s="2" t="s">
        <v>217</v>
      </c>
    </row>
    <row r="5024" spans="1:7" ht="31.5" x14ac:dyDescent="0.15">
      <c r="A5024" s="2">
        <v>1</v>
      </c>
      <c r="B5024" s="2" t="s">
        <v>4674</v>
      </c>
      <c r="C5024" s="2" t="s">
        <v>4675</v>
      </c>
      <c r="D5024" s="3">
        <v>44440</v>
      </c>
      <c r="E5024" s="3">
        <v>44742</v>
      </c>
      <c r="F5024" s="2">
        <v>404515</v>
      </c>
      <c r="G5024" s="2" t="s">
        <v>12</v>
      </c>
    </row>
    <row r="5025" spans="1:7" ht="31.5" x14ac:dyDescent="0.15">
      <c r="A5025" s="2">
        <v>1</v>
      </c>
      <c r="B5025" s="2" t="s">
        <v>4676</v>
      </c>
      <c r="C5025" s="2" t="s">
        <v>4677</v>
      </c>
      <c r="D5025" s="3">
        <v>44440</v>
      </c>
      <c r="E5025" s="3">
        <v>44742</v>
      </c>
      <c r="F5025" s="2">
        <v>254037</v>
      </c>
      <c r="G5025" s="2" t="s">
        <v>473</v>
      </c>
    </row>
    <row r="5026" spans="1:7" ht="52.5" x14ac:dyDescent="0.15">
      <c r="A5026" s="2">
        <v>1</v>
      </c>
      <c r="B5026" s="2">
        <v>220</v>
      </c>
      <c r="C5026" s="2" t="s">
        <v>4678</v>
      </c>
      <c r="D5026" s="3">
        <v>44440</v>
      </c>
      <c r="E5026" s="3">
        <v>44742</v>
      </c>
      <c r="F5026" s="2">
        <v>10035899</v>
      </c>
      <c r="G5026" s="2" t="s">
        <v>22</v>
      </c>
    </row>
    <row r="5027" spans="1:7" ht="42" x14ac:dyDescent="0.15">
      <c r="A5027" s="2">
        <v>1</v>
      </c>
      <c r="B5027" s="2" t="s">
        <v>4679</v>
      </c>
      <c r="C5027" s="2" t="s">
        <v>4680</v>
      </c>
      <c r="D5027" s="3">
        <v>44440</v>
      </c>
      <c r="E5027" s="3">
        <v>44742</v>
      </c>
      <c r="F5027" s="2">
        <v>228011</v>
      </c>
      <c r="G5027" s="2" t="s">
        <v>63</v>
      </c>
    </row>
    <row r="5028" spans="1:7" ht="42" x14ac:dyDescent="0.15">
      <c r="A5028" s="2">
        <v>1</v>
      </c>
      <c r="B5028" s="2" t="s">
        <v>1347</v>
      </c>
      <c r="C5028" s="2" t="s">
        <v>1348</v>
      </c>
      <c r="D5028" s="3">
        <v>44440</v>
      </c>
      <c r="E5028" s="3">
        <v>44742</v>
      </c>
      <c r="F5028" s="2">
        <v>10215790</v>
      </c>
      <c r="G5028" s="2" t="s">
        <v>60</v>
      </c>
    </row>
    <row r="5029" spans="1:7" ht="42" x14ac:dyDescent="0.15">
      <c r="A5029" s="2">
        <v>1</v>
      </c>
      <c r="B5029" s="2" t="s">
        <v>4208</v>
      </c>
      <c r="C5029" s="2" t="s">
        <v>4209</v>
      </c>
      <c r="D5029" s="2" t="s">
        <v>344</v>
      </c>
      <c r="E5029" s="3">
        <v>44742</v>
      </c>
      <c r="F5029" s="2">
        <v>10674902</v>
      </c>
      <c r="G5029" s="2" t="s">
        <v>106</v>
      </c>
    </row>
    <row r="5030" spans="1:7" ht="42" x14ac:dyDescent="0.15">
      <c r="A5030" s="2">
        <v>1</v>
      </c>
      <c r="B5030" s="2" t="s">
        <v>1070</v>
      </c>
      <c r="C5030" s="2" t="s">
        <v>1071</v>
      </c>
      <c r="D5030" s="2" t="s">
        <v>344</v>
      </c>
      <c r="E5030" s="3">
        <v>44742</v>
      </c>
      <c r="F5030" s="2">
        <v>10674900</v>
      </c>
      <c r="G5030" s="2" t="s">
        <v>106</v>
      </c>
    </row>
    <row r="5031" spans="1:7" ht="42" x14ac:dyDescent="0.15">
      <c r="A5031" s="2">
        <v>1</v>
      </c>
      <c r="B5031" s="2" t="s">
        <v>4071</v>
      </c>
      <c r="C5031" s="2" t="s">
        <v>4072</v>
      </c>
      <c r="D5031" s="3">
        <v>44440</v>
      </c>
      <c r="E5031" s="3">
        <v>44742</v>
      </c>
      <c r="F5031" s="2">
        <v>10086962</v>
      </c>
      <c r="G5031" s="2" t="s">
        <v>209</v>
      </c>
    </row>
    <row r="5032" spans="1:7" ht="52.5" x14ac:dyDescent="0.15">
      <c r="A5032" s="2">
        <v>1</v>
      </c>
      <c r="B5032" s="2" t="s">
        <v>49</v>
      </c>
      <c r="C5032" s="2" t="s">
        <v>4681</v>
      </c>
      <c r="D5032" s="3">
        <v>44440</v>
      </c>
      <c r="E5032" s="3">
        <v>44742</v>
      </c>
      <c r="F5032" s="2">
        <v>10676445</v>
      </c>
      <c r="G5032" s="2" t="s">
        <v>48</v>
      </c>
    </row>
    <row r="5033" spans="1:7" ht="52.5" x14ac:dyDescent="0.15">
      <c r="A5033" s="2">
        <v>1</v>
      </c>
      <c r="B5033" s="2">
        <v>259</v>
      </c>
      <c r="C5033" s="2" t="s">
        <v>2814</v>
      </c>
      <c r="D5033" s="3">
        <v>44501</v>
      </c>
      <c r="E5033" s="3">
        <v>44742</v>
      </c>
      <c r="F5033" s="2">
        <v>618499</v>
      </c>
      <c r="G5033" s="2" t="s">
        <v>45</v>
      </c>
    </row>
    <row r="5034" spans="1:7" ht="42" x14ac:dyDescent="0.15">
      <c r="A5034" s="2">
        <v>1</v>
      </c>
      <c r="B5034" s="2" t="s">
        <v>4682</v>
      </c>
      <c r="C5034" s="2" t="s">
        <v>4683</v>
      </c>
      <c r="D5034" s="3">
        <v>44440</v>
      </c>
      <c r="E5034" s="3">
        <v>44742</v>
      </c>
      <c r="F5034" s="2">
        <v>10290275</v>
      </c>
      <c r="G5034" s="2" t="s">
        <v>106</v>
      </c>
    </row>
    <row r="5035" spans="1:7" ht="31.5" x14ac:dyDescent="0.15">
      <c r="A5035" s="2">
        <v>1</v>
      </c>
      <c r="B5035" s="2" t="s">
        <v>4684</v>
      </c>
      <c r="C5035" s="2" t="s">
        <v>4685</v>
      </c>
      <c r="D5035" s="3">
        <v>44440</v>
      </c>
      <c r="E5035" s="3">
        <v>44742</v>
      </c>
      <c r="F5035" s="2">
        <v>10290275</v>
      </c>
      <c r="G5035" s="2" t="s">
        <v>12</v>
      </c>
    </row>
    <row r="5036" spans="1:7" ht="42" x14ac:dyDescent="0.15">
      <c r="A5036" s="2">
        <v>1</v>
      </c>
      <c r="B5036" s="2" t="s">
        <v>777</v>
      </c>
      <c r="C5036" s="2" t="s">
        <v>778</v>
      </c>
      <c r="D5036" s="2" t="s">
        <v>344</v>
      </c>
      <c r="E5036" s="3">
        <v>44742</v>
      </c>
      <c r="F5036" s="2">
        <v>576265</v>
      </c>
      <c r="G5036" s="2" t="s">
        <v>60</v>
      </c>
    </row>
    <row r="5037" spans="1:7" ht="42" x14ac:dyDescent="0.15">
      <c r="A5037" s="2">
        <v>1</v>
      </c>
      <c r="B5037" s="2" t="s">
        <v>3192</v>
      </c>
      <c r="C5037" s="2" t="s">
        <v>3193</v>
      </c>
      <c r="D5037" s="2" t="s">
        <v>344</v>
      </c>
      <c r="E5037" s="3">
        <v>44742</v>
      </c>
      <c r="F5037" s="2">
        <v>576265</v>
      </c>
      <c r="G5037" s="2" t="s">
        <v>60</v>
      </c>
    </row>
    <row r="5038" spans="1:7" ht="63" x14ac:dyDescent="0.15">
      <c r="A5038" s="2">
        <v>1</v>
      </c>
      <c r="B5038" s="2">
        <v>3932</v>
      </c>
      <c r="C5038" s="2" t="s">
        <v>604</v>
      </c>
      <c r="D5038" s="3">
        <v>44440</v>
      </c>
      <c r="E5038" s="3">
        <v>44742</v>
      </c>
      <c r="F5038" s="2">
        <v>576265</v>
      </c>
      <c r="G5038" s="2" t="s">
        <v>209</v>
      </c>
    </row>
    <row r="5039" spans="1:7" ht="42" x14ac:dyDescent="0.15">
      <c r="A5039" s="2">
        <v>1</v>
      </c>
      <c r="B5039" s="2" t="s">
        <v>4686</v>
      </c>
      <c r="C5039" s="2" t="s">
        <v>4687</v>
      </c>
      <c r="D5039" s="3">
        <v>44440</v>
      </c>
      <c r="E5039" s="3">
        <v>44742</v>
      </c>
      <c r="F5039" s="2">
        <v>576265</v>
      </c>
      <c r="G5039" s="2" t="s">
        <v>78</v>
      </c>
    </row>
    <row r="5040" spans="1:7" ht="42" x14ac:dyDescent="0.15">
      <c r="A5040" s="2">
        <v>1</v>
      </c>
      <c r="B5040" s="2" t="s">
        <v>1520</v>
      </c>
      <c r="C5040" s="2" t="s">
        <v>1521</v>
      </c>
      <c r="D5040" s="3">
        <v>44440</v>
      </c>
      <c r="E5040" s="3">
        <v>44742</v>
      </c>
      <c r="F5040" s="2">
        <v>10218949</v>
      </c>
      <c r="G5040" s="2" t="s">
        <v>63</v>
      </c>
    </row>
    <row r="5041" spans="1:7" ht="31.5" x14ac:dyDescent="0.15">
      <c r="A5041" s="2">
        <v>1</v>
      </c>
      <c r="B5041" s="2" t="s">
        <v>2557</v>
      </c>
      <c r="C5041" s="2" t="s">
        <v>2558</v>
      </c>
      <c r="D5041" s="3">
        <v>44440</v>
      </c>
      <c r="E5041" s="3">
        <v>44742</v>
      </c>
      <c r="F5041" s="2">
        <v>10469064</v>
      </c>
      <c r="G5041" s="2" t="s">
        <v>66</v>
      </c>
    </row>
    <row r="5042" spans="1:7" ht="31.5" x14ac:dyDescent="0.15">
      <c r="A5042" s="2">
        <v>1</v>
      </c>
      <c r="B5042" s="2" t="s">
        <v>2557</v>
      </c>
      <c r="C5042" s="2" t="s">
        <v>2558</v>
      </c>
      <c r="D5042" s="3">
        <v>44440</v>
      </c>
      <c r="E5042" s="3">
        <v>44742</v>
      </c>
      <c r="F5042" s="2">
        <v>10469065</v>
      </c>
      <c r="G5042" s="2" t="s">
        <v>66</v>
      </c>
    </row>
    <row r="5043" spans="1:7" ht="31.5" x14ac:dyDescent="0.15">
      <c r="A5043" s="2">
        <v>1</v>
      </c>
      <c r="B5043" s="2" t="s">
        <v>4688</v>
      </c>
      <c r="C5043" s="2" t="s">
        <v>4689</v>
      </c>
      <c r="D5043" s="3">
        <v>44440</v>
      </c>
      <c r="E5043" s="3">
        <v>44742</v>
      </c>
      <c r="F5043" s="2">
        <v>10143089</v>
      </c>
      <c r="G5043" s="2" t="s">
        <v>101</v>
      </c>
    </row>
    <row r="5044" spans="1:7" ht="52.5" x14ac:dyDescent="0.15">
      <c r="A5044" s="2">
        <v>1</v>
      </c>
      <c r="B5044" s="2">
        <v>251</v>
      </c>
      <c r="C5044" s="2" t="s">
        <v>2974</v>
      </c>
      <c r="D5044" s="3">
        <v>44470</v>
      </c>
      <c r="E5044" s="3">
        <v>44742</v>
      </c>
      <c r="F5044" s="2">
        <v>403347</v>
      </c>
      <c r="G5044" s="2" t="s">
        <v>45</v>
      </c>
    </row>
    <row r="5045" spans="1:7" ht="42" x14ac:dyDescent="0.15">
      <c r="A5045" s="2">
        <v>1</v>
      </c>
      <c r="B5045" s="2">
        <v>107</v>
      </c>
      <c r="C5045" s="2" t="s">
        <v>4690</v>
      </c>
      <c r="D5045" s="3">
        <v>44440</v>
      </c>
      <c r="E5045" s="3">
        <v>44742</v>
      </c>
      <c r="F5045" s="2">
        <v>10487877</v>
      </c>
      <c r="G5045" s="2" t="s">
        <v>123</v>
      </c>
    </row>
    <row r="5046" spans="1:7" ht="31.5" x14ac:dyDescent="0.15">
      <c r="A5046" s="2">
        <v>1</v>
      </c>
      <c r="B5046" s="2" t="s">
        <v>944</v>
      </c>
      <c r="C5046" s="2" t="s">
        <v>4691</v>
      </c>
      <c r="D5046" s="3">
        <v>44440</v>
      </c>
      <c r="E5046" s="3">
        <v>44742</v>
      </c>
      <c r="F5046" s="2">
        <v>10680447</v>
      </c>
      <c r="G5046" s="2" t="s">
        <v>12</v>
      </c>
    </row>
    <row r="5047" spans="1:7" ht="42" x14ac:dyDescent="0.15">
      <c r="A5047" s="2">
        <v>1</v>
      </c>
      <c r="B5047" s="2" t="s">
        <v>2758</v>
      </c>
      <c r="C5047" s="2" t="s">
        <v>2759</v>
      </c>
      <c r="D5047" s="3">
        <v>44440</v>
      </c>
      <c r="E5047" s="3">
        <v>44742</v>
      </c>
      <c r="F5047" s="2">
        <v>10674695</v>
      </c>
      <c r="G5047" s="2" t="s">
        <v>217</v>
      </c>
    </row>
    <row r="5048" spans="1:7" ht="52.5" x14ac:dyDescent="0.15">
      <c r="A5048" s="2">
        <v>1</v>
      </c>
      <c r="B5048" s="2" t="s">
        <v>4692</v>
      </c>
      <c r="C5048" s="2" t="s">
        <v>4693</v>
      </c>
      <c r="D5048" s="3">
        <v>44440</v>
      </c>
      <c r="E5048" s="3">
        <v>44742</v>
      </c>
      <c r="F5048" s="2">
        <v>10682837</v>
      </c>
      <c r="G5048" s="2" t="s">
        <v>101</v>
      </c>
    </row>
    <row r="5049" spans="1:7" ht="42" x14ac:dyDescent="0.15">
      <c r="A5049" s="2">
        <v>1</v>
      </c>
      <c r="B5049" s="2" t="s">
        <v>51</v>
      </c>
      <c r="C5049" s="2" t="s">
        <v>4694</v>
      </c>
      <c r="D5049" s="3">
        <v>44440</v>
      </c>
      <c r="E5049" s="3">
        <v>44742</v>
      </c>
      <c r="F5049" s="2">
        <v>10305890</v>
      </c>
      <c r="G5049" s="2" t="s">
        <v>48</v>
      </c>
    </row>
    <row r="5050" spans="1:7" ht="52.5" x14ac:dyDescent="0.15">
      <c r="A5050" s="2">
        <v>1</v>
      </c>
      <c r="B5050" s="2" t="s">
        <v>49</v>
      </c>
      <c r="C5050" s="2" t="s">
        <v>899</v>
      </c>
      <c r="D5050" s="3">
        <v>44440</v>
      </c>
      <c r="E5050" s="3">
        <v>44742</v>
      </c>
      <c r="F5050" s="2">
        <v>10680801</v>
      </c>
      <c r="G5050" s="2" t="s">
        <v>48</v>
      </c>
    </row>
    <row r="5051" spans="1:7" ht="31.5" x14ac:dyDescent="0.15">
      <c r="A5051" s="2">
        <v>1</v>
      </c>
      <c r="B5051" s="2" t="s">
        <v>367</v>
      </c>
      <c r="C5051" s="2" t="s">
        <v>368</v>
      </c>
      <c r="D5051" s="3">
        <v>44440</v>
      </c>
      <c r="E5051" s="3">
        <v>44742</v>
      </c>
      <c r="F5051" s="2">
        <v>10680440</v>
      </c>
      <c r="G5051" s="2" t="s">
        <v>12</v>
      </c>
    </row>
    <row r="5052" spans="1:7" ht="52.5" x14ac:dyDescent="0.15">
      <c r="A5052" s="2">
        <v>1</v>
      </c>
      <c r="B5052" s="2" t="s">
        <v>3679</v>
      </c>
      <c r="C5052" s="2" t="s">
        <v>4695</v>
      </c>
      <c r="D5052" s="3">
        <v>44440</v>
      </c>
      <c r="E5052" s="3">
        <v>44742</v>
      </c>
      <c r="F5052" s="2">
        <v>10680440</v>
      </c>
      <c r="G5052" s="2" t="s">
        <v>12</v>
      </c>
    </row>
    <row r="5053" spans="1:7" ht="31.5" x14ac:dyDescent="0.15">
      <c r="A5053" s="2">
        <v>1</v>
      </c>
      <c r="B5053" s="2" t="s">
        <v>4284</v>
      </c>
      <c r="C5053" s="2" t="s">
        <v>2609</v>
      </c>
      <c r="D5053" s="3">
        <v>44440</v>
      </c>
      <c r="E5053" s="3">
        <v>44742</v>
      </c>
      <c r="F5053" s="2">
        <v>10675416</v>
      </c>
      <c r="G5053" s="2" t="s">
        <v>86</v>
      </c>
    </row>
    <row r="5054" spans="1:7" ht="31.5" x14ac:dyDescent="0.15">
      <c r="A5054" s="2">
        <v>1</v>
      </c>
      <c r="B5054" s="2" t="s">
        <v>4696</v>
      </c>
      <c r="C5054" s="2" t="s">
        <v>4697</v>
      </c>
      <c r="D5054" s="3">
        <v>44440</v>
      </c>
      <c r="E5054" s="3">
        <v>44742</v>
      </c>
      <c r="F5054" s="2">
        <v>10676180</v>
      </c>
      <c r="G5054" s="2" t="s">
        <v>101</v>
      </c>
    </row>
    <row r="5055" spans="1:7" ht="42" x14ac:dyDescent="0.15">
      <c r="A5055" s="2">
        <v>1</v>
      </c>
      <c r="B5055" s="2" t="s">
        <v>915</v>
      </c>
      <c r="C5055" s="2" t="s">
        <v>916</v>
      </c>
      <c r="D5055" s="3">
        <v>44440</v>
      </c>
      <c r="E5055" s="3">
        <v>44742</v>
      </c>
      <c r="F5055" s="2">
        <v>10674734</v>
      </c>
      <c r="G5055" s="2" t="s">
        <v>60</v>
      </c>
    </row>
    <row r="5056" spans="1:7" ht="42" x14ac:dyDescent="0.15">
      <c r="A5056" s="2">
        <v>1</v>
      </c>
      <c r="B5056" s="2" t="s">
        <v>4698</v>
      </c>
      <c r="C5056" s="2" t="s">
        <v>4699</v>
      </c>
      <c r="D5056" s="3">
        <v>44440</v>
      </c>
      <c r="E5056" s="3">
        <v>44742</v>
      </c>
      <c r="F5056" s="2">
        <v>10676190</v>
      </c>
      <c r="G5056" s="2" t="s">
        <v>101</v>
      </c>
    </row>
    <row r="5057" spans="1:7" ht="42" x14ac:dyDescent="0.15">
      <c r="A5057" s="2">
        <v>1</v>
      </c>
      <c r="B5057" s="2" t="s">
        <v>4700</v>
      </c>
      <c r="C5057" s="2" t="s">
        <v>4701</v>
      </c>
      <c r="D5057" s="3">
        <v>44440</v>
      </c>
      <c r="E5057" s="3">
        <v>44742</v>
      </c>
      <c r="F5057" s="2">
        <v>729240</v>
      </c>
      <c r="G5057" s="2" t="s">
        <v>25</v>
      </c>
    </row>
    <row r="5058" spans="1:7" ht="42" x14ac:dyDescent="0.15">
      <c r="A5058" s="2">
        <v>1</v>
      </c>
      <c r="B5058" s="2" t="s">
        <v>4702</v>
      </c>
      <c r="C5058" s="2" t="s">
        <v>4703</v>
      </c>
      <c r="D5058" s="3">
        <v>44440</v>
      </c>
      <c r="E5058" s="3">
        <v>44742</v>
      </c>
      <c r="F5058" s="2">
        <v>6025239</v>
      </c>
      <c r="G5058" s="2" t="s">
        <v>60</v>
      </c>
    </row>
    <row r="5059" spans="1:7" ht="31.5" x14ac:dyDescent="0.15">
      <c r="A5059" s="2">
        <v>1</v>
      </c>
      <c r="B5059" s="2" t="s">
        <v>1357</v>
      </c>
      <c r="C5059" s="2" t="s">
        <v>1358</v>
      </c>
      <c r="D5059" s="3">
        <v>44440</v>
      </c>
      <c r="E5059" s="3">
        <v>44742</v>
      </c>
      <c r="F5059" s="2">
        <v>10331203</v>
      </c>
      <c r="G5059" s="2" t="s">
        <v>63</v>
      </c>
    </row>
    <row r="5060" spans="1:7" ht="42" x14ac:dyDescent="0.15">
      <c r="A5060" s="2">
        <v>1</v>
      </c>
      <c r="B5060" s="2" t="s">
        <v>3377</v>
      </c>
      <c r="C5060" s="2" t="s">
        <v>3378</v>
      </c>
      <c r="D5060" s="3">
        <v>44440</v>
      </c>
      <c r="E5060" s="3">
        <v>44742</v>
      </c>
      <c r="F5060" s="2">
        <v>10211588</v>
      </c>
      <c r="G5060" s="2" t="s">
        <v>60</v>
      </c>
    </row>
    <row r="5061" spans="1:7" ht="31.5" x14ac:dyDescent="0.15">
      <c r="A5061" s="2">
        <v>1</v>
      </c>
      <c r="B5061" s="2" t="s">
        <v>4549</v>
      </c>
      <c r="C5061" s="2" t="s">
        <v>4550</v>
      </c>
      <c r="D5061" s="3">
        <v>44440</v>
      </c>
      <c r="E5061" s="3">
        <v>44742</v>
      </c>
      <c r="F5061" s="2">
        <v>10425820</v>
      </c>
      <c r="G5061" s="2" t="s">
        <v>63</v>
      </c>
    </row>
    <row r="5062" spans="1:7" ht="42" x14ac:dyDescent="0.15">
      <c r="A5062" s="2">
        <v>1</v>
      </c>
      <c r="B5062" s="2" t="s">
        <v>51</v>
      </c>
      <c r="C5062" s="2" t="s">
        <v>2624</v>
      </c>
      <c r="D5062" s="3">
        <v>44440</v>
      </c>
      <c r="E5062" s="3">
        <v>44742</v>
      </c>
      <c r="F5062" s="2">
        <v>10086600</v>
      </c>
      <c r="G5062" s="2" t="s">
        <v>48</v>
      </c>
    </row>
    <row r="5063" spans="1:7" ht="52.5" x14ac:dyDescent="0.15">
      <c r="A5063" s="2">
        <v>1</v>
      </c>
      <c r="B5063" s="2" t="s">
        <v>4704</v>
      </c>
      <c r="C5063" s="2" t="s">
        <v>4705</v>
      </c>
      <c r="D5063" s="3">
        <v>44440</v>
      </c>
      <c r="E5063" s="3">
        <v>44742</v>
      </c>
      <c r="F5063" s="2">
        <v>679666</v>
      </c>
      <c r="G5063" s="2" t="s">
        <v>48</v>
      </c>
    </row>
    <row r="5064" spans="1:7" ht="42" x14ac:dyDescent="0.15">
      <c r="A5064" s="2">
        <v>1</v>
      </c>
      <c r="B5064" s="2" t="s">
        <v>46</v>
      </c>
      <c r="C5064" s="2" t="s">
        <v>2055</v>
      </c>
      <c r="D5064" s="3">
        <v>44440</v>
      </c>
      <c r="E5064" s="3">
        <v>44742</v>
      </c>
      <c r="F5064" s="2">
        <v>679666</v>
      </c>
      <c r="G5064" s="2" t="s">
        <v>48</v>
      </c>
    </row>
    <row r="5065" spans="1:7" ht="42" x14ac:dyDescent="0.15">
      <c r="A5065" s="2">
        <v>1</v>
      </c>
      <c r="B5065" s="2" t="s">
        <v>1433</v>
      </c>
      <c r="C5065" s="2" t="s">
        <v>1434</v>
      </c>
      <c r="D5065" s="3">
        <v>44440</v>
      </c>
      <c r="E5065" s="3">
        <v>44742</v>
      </c>
      <c r="F5065" s="2">
        <v>408947</v>
      </c>
      <c r="G5065" s="2" t="s">
        <v>209</v>
      </c>
    </row>
    <row r="5066" spans="1:7" ht="31.5" x14ac:dyDescent="0.15">
      <c r="A5066" s="2">
        <v>1</v>
      </c>
      <c r="B5066" s="2" t="s">
        <v>2064</v>
      </c>
      <c r="C5066" s="2" t="s">
        <v>2065</v>
      </c>
      <c r="D5066" s="3">
        <v>44440</v>
      </c>
      <c r="E5066" s="3">
        <v>44742</v>
      </c>
      <c r="F5066" s="2">
        <v>10356656</v>
      </c>
      <c r="G5066" s="2" t="s">
        <v>473</v>
      </c>
    </row>
    <row r="5067" spans="1:7" ht="42" x14ac:dyDescent="0.15">
      <c r="A5067" s="2">
        <v>1</v>
      </c>
      <c r="B5067" s="2" t="s">
        <v>1980</v>
      </c>
      <c r="C5067" s="2" t="s">
        <v>1981</v>
      </c>
      <c r="D5067" s="3">
        <v>44457</v>
      </c>
      <c r="E5067" s="3">
        <v>44742</v>
      </c>
      <c r="F5067" s="2">
        <v>581929</v>
      </c>
      <c r="G5067" s="2" t="s">
        <v>114</v>
      </c>
    </row>
    <row r="5068" spans="1:7" ht="42" x14ac:dyDescent="0.15">
      <c r="A5068" s="2">
        <v>1</v>
      </c>
      <c r="B5068" s="2" t="s">
        <v>4706</v>
      </c>
      <c r="C5068" s="2" t="s">
        <v>4707</v>
      </c>
      <c r="D5068" s="3">
        <v>44440</v>
      </c>
      <c r="E5068" s="3">
        <v>44742</v>
      </c>
      <c r="F5068" s="2">
        <v>10639016</v>
      </c>
      <c r="G5068" s="2" t="s">
        <v>101</v>
      </c>
    </row>
    <row r="5069" spans="1:7" ht="31.5" x14ac:dyDescent="0.15">
      <c r="A5069" s="2">
        <v>1</v>
      </c>
      <c r="B5069" s="2" t="s">
        <v>4530</v>
      </c>
      <c r="C5069" s="2" t="s">
        <v>4531</v>
      </c>
      <c r="D5069" s="3">
        <v>44440</v>
      </c>
      <c r="E5069" s="3">
        <v>44742</v>
      </c>
      <c r="F5069" s="2">
        <v>10379029</v>
      </c>
      <c r="G5069" s="2" t="s">
        <v>86</v>
      </c>
    </row>
    <row r="5070" spans="1:7" ht="52.5" x14ac:dyDescent="0.15">
      <c r="A5070" s="2">
        <v>1</v>
      </c>
      <c r="B5070" s="2">
        <v>115</v>
      </c>
      <c r="C5070" s="2" t="s">
        <v>2905</v>
      </c>
      <c r="D5070" s="3">
        <v>44440</v>
      </c>
      <c r="E5070" s="3">
        <v>44742</v>
      </c>
      <c r="F5070" s="2">
        <v>10677637</v>
      </c>
      <c r="G5070" s="2" t="s">
        <v>22</v>
      </c>
    </row>
    <row r="5071" spans="1:7" ht="52.5" x14ac:dyDescent="0.15">
      <c r="A5071" s="2">
        <v>1</v>
      </c>
      <c r="B5071" s="2" t="s">
        <v>3028</v>
      </c>
      <c r="C5071" s="2" t="s">
        <v>3029</v>
      </c>
      <c r="D5071" s="3">
        <v>44440</v>
      </c>
      <c r="E5071" s="3">
        <v>44713</v>
      </c>
      <c r="F5071" s="2">
        <v>697784</v>
      </c>
      <c r="G5071" s="2" t="s">
        <v>25</v>
      </c>
    </row>
    <row r="5072" spans="1:7" ht="42" x14ac:dyDescent="0.15">
      <c r="A5072" s="2">
        <v>1</v>
      </c>
      <c r="B5072" s="2" t="s">
        <v>1818</v>
      </c>
      <c r="C5072" s="2" t="s">
        <v>1819</v>
      </c>
      <c r="D5072" s="3">
        <v>44445</v>
      </c>
      <c r="E5072" s="3">
        <v>44742</v>
      </c>
      <c r="F5072" s="2">
        <v>697784</v>
      </c>
      <c r="G5072" s="2" t="s">
        <v>25</v>
      </c>
    </row>
    <row r="5073" spans="1:7" ht="31.5" x14ac:dyDescent="0.15">
      <c r="A5073" s="2">
        <v>1</v>
      </c>
      <c r="B5073" s="2" t="s">
        <v>4708</v>
      </c>
      <c r="C5073" s="2" t="s">
        <v>4709</v>
      </c>
      <c r="D5073" s="3">
        <v>44440</v>
      </c>
      <c r="E5073" s="3">
        <v>44742</v>
      </c>
      <c r="F5073" s="2">
        <v>10001866</v>
      </c>
      <c r="G5073" s="2" t="s">
        <v>75</v>
      </c>
    </row>
    <row r="5074" spans="1:7" ht="31.5" x14ac:dyDescent="0.15">
      <c r="A5074" s="2">
        <v>1</v>
      </c>
      <c r="B5074" s="2" t="s">
        <v>4708</v>
      </c>
      <c r="C5074" s="2" t="s">
        <v>4709</v>
      </c>
      <c r="D5074" s="3">
        <v>44440</v>
      </c>
      <c r="E5074" s="3">
        <v>44742</v>
      </c>
      <c r="F5074" s="2">
        <v>10001868</v>
      </c>
      <c r="G5074" s="2" t="s">
        <v>75</v>
      </c>
    </row>
    <row r="5075" spans="1:7" ht="31.5" x14ac:dyDescent="0.15">
      <c r="A5075" s="2">
        <v>1</v>
      </c>
      <c r="B5075" s="2">
        <v>5</v>
      </c>
      <c r="C5075" s="2" t="s">
        <v>3059</v>
      </c>
      <c r="D5075" s="3">
        <v>44440</v>
      </c>
      <c r="E5075" s="3">
        <v>44742</v>
      </c>
      <c r="F5075" s="2">
        <v>10383653</v>
      </c>
      <c r="G5075" s="2" t="s">
        <v>123</v>
      </c>
    </row>
    <row r="5076" spans="1:7" ht="42" x14ac:dyDescent="0.15">
      <c r="A5076" s="2">
        <v>1</v>
      </c>
      <c r="B5076" s="2" t="s">
        <v>579</v>
      </c>
      <c r="C5076" s="2" t="s">
        <v>580</v>
      </c>
      <c r="D5076" s="3">
        <v>44440</v>
      </c>
      <c r="E5076" s="3">
        <v>44742</v>
      </c>
      <c r="F5076" s="2">
        <v>10300651</v>
      </c>
      <c r="G5076" s="2" t="s">
        <v>48</v>
      </c>
    </row>
    <row r="5077" spans="1:7" ht="42" x14ac:dyDescent="0.15">
      <c r="A5077" s="2">
        <v>1</v>
      </c>
      <c r="B5077" s="2" t="s">
        <v>4710</v>
      </c>
      <c r="C5077" s="2" t="s">
        <v>4711</v>
      </c>
      <c r="D5077" s="3">
        <v>44440</v>
      </c>
      <c r="E5077" s="3">
        <v>44742</v>
      </c>
      <c r="F5077" s="2">
        <v>206459</v>
      </c>
      <c r="G5077" s="2" t="s">
        <v>25</v>
      </c>
    </row>
    <row r="5078" spans="1:7" ht="52.5" x14ac:dyDescent="0.15">
      <c r="A5078" s="2">
        <v>1</v>
      </c>
      <c r="B5078" s="2" t="s">
        <v>2340</v>
      </c>
      <c r="C5078" s="2" t="s">
        <v>2341</v>
      </c>
      <c r="D5078" s="3">
        <v>44440</v>
      </c>
      <c r="E5078" s="3">
        <v>44713</v>
      </c>
      <c r="F5078" s="2">
        <v>206459</v>
      </c>
      <c r="G5078" s="2" t="s">
        <v>25</v>
      </c>
    </row>
    <row r="5079" spans="1:7" ht="31.5" x14ac:dyDescent="0.15">
      <c r="A5079" s="2">
        <v>1</v>
      </c>
      <c r="B5079" s="2">
        <v>162</v>
      </c>
      <c r="C5079" s="2" t="s">
        <v>4712</v>
      </c>
      <c r="D5079" s="3">
        <v>44440</v>
      </c>
      <c r="E5079" s="3">
        <v>44742</v>
      </c>
      <c r="F5079" s="2">
        <v>10296363</v>
      </c>
      <c r="G5079" s="2" t="s">
        <v>123</v>
      </c>
    </row>
    <row r="5080" spans="1:7" ht="42" x14ac:dyDescent="0.15">
      <c r="A5080" s="2">
        <v>1</v>
      </c>
      <c r="B5080" s="2" t="s">
        <v>1677</v>
      </c>
      <c r="C5080" s="2" t="s">
        <v>1678</v>
      </c>
      <c r="D5080" s="3">
        <v>44440</v>
      </c>
      <c r="E5080" s="3">
        <v>44742</v>
      </c>
      <c r="F5080" s="2">
        <v>7052340</v>
      </c>
      <c r="G5080" s="2" t="s">
        <v>209</v>
      </c>
    </row>
    <row r="5081" spans="1:7" ht="42" x14ac:dyDescent="0.15">
      <c r="A5081" s="2">
        <v>1</v>
      </c>
      <c r="B5081" s="2" t="s">
        <v>4434</v>
      </c>
      <c r="C5081" s="2" t="s">
        <v>4435</v>
      </c>
      <c r="D5081" s="2" t="s">
        <v>344</v>
      </c>
      <c r="E5081" s="3">
        <v>44742</v>
      </c>
      <c r="F5081" s="2">
        <v>10043011</v>
      </c>
      <c r="G5081" s="2" t="s">
        <v>106</v>
      </c>
    </row>
    <row r="5082" spans="1:7" ht="42" x14ac:dyDescent="0.15">
      <c r="A5082" s="2">
        <v>1</v>
      </c>
      <c r="B5082" s="2" t="s">
        <v>4713</v>
      </c>
      <c r="C5082" s="2" t="s">
        <v>4714</v>
      </c>
      <c r="D5082" s="3">
        <v>44440</v>
      </c>
      <c r="E5082" s="3">
        <v>44742</v>
      </c>
      <c r="F5082" s="2">
        <v>10686697</v>
      </c>
      <c r="G5082" s="2" t="s">
        <v>91</v>
      </c>
    </row>
    <row r="5083" spans="1:7" ht="31.5" x14ac:dyDescent="0.15">
      <c r="A5083" s="2">
        <v>1</v>
      </c>
      <c r="B5083" s="2" t="s">
        <v>3910</v>
      </c>
      <c r="C5083" s="2" t="s">
        <v>3911</v>
      </c>
      <c r="D5083" s="3">
        <v>44440</v>
      </c>
      <c r="E5083" s="3">
        <v>44742</v>
      </c>
      <c r="F5083" s="2">
        <v>10677060</v>
      </c>
      <c r="G5083" s="2" t="s">
        <v>57</v>
      </c>
    </row>
    <row r="5084" spans="1:7" ht="42" x14ac:dyDescent="0.15">
      <c r="A5084" s="2">
        <v>1</v>
      </c>
      <c r="B5084" s="2" t="s">
        <v>1971</v>
      </c>
      <c r="C5084" s="2" t="s">
        <v>1972</v>
      </c>
      <c r="D5084" s="3">
        <v>44457</v>
      </c>
      <c r="E5084" s="3">
        <v>44742</v>
      </c>
      <c r="F5084" s="2">
        <v>10578722</v>
      </c>
      <c r="G5084" s="2" t="s">
        <v>114</v>
      </c>
    </row>
    <row r="5085" spans="1:7" ht="42" x14ac:dyDescent="0.15">
      <c r="A5085" s="2">
        <v>1</v>
      </c>
      <c r="B5085" s="2" t="s">
        <v>285</v>
      </c>
      <c r="C5085" s="2" t="s">
        <v>286</v>
      </c>
      <c r="D5085" s="3">
        <v>44440</v>
      </c>
      <c r="E5085" s="3">
        <v>44742</v>
      </c>
      <c r="F5085" s="2">
        <v>4343811</v>
      </c>
      <c r="G5085" s="2" t="s">
        <v>137</v>
      </c>
    </row>
    <row r="5086" spans="1:7" ht="31.5" x14ac:dyDescent="0.15">
      <c r="A5086" s="2">
        <v>1</v>
      </c>
      <c r="B5086" s="2" t="s">
        <v>2348</v>
      </c>
      <c r="C5086" s="2" t="s">
        <v>2349</v>
      </c>
      <c r="D5086" s="3">
        <v>44440</v>
      </c>
      <c r="E5086" s="3">
        <v>44742</v>
      </c>
      <c r="F5086" s="2">
        <v>10438330</v>
      </c>
      <c r="G5086" s="2" t="s">
        <v>209</v>
      </c>
    </row>
    <row r="5087" spans="1:7" ht="31.5" x14ac:dyDescent="0.15">
      <c r="A5087" s="2">
        <v>1</v>
      </c>
      <c r="B5087" s="2" t="s">
        <v>3036</v>
      </c>
      <c r="C5087" s="2" t="s">
        <v>3037</v>
      </c>
      <c r="D5087" s="3">
        <v>44440</v>
      </c>
      <c r="E5087" s="3">
        <v>44742</v>
      </c>
      <c r="F5087" s="2">
        <v>10639022</v>
      </c>
      <c r="G5087" s="2" t="s">
        <v>57</v>
      </c>
    </row>
    <row r="5088" spans="1:7" ht="31.5" x14ac:dyDescent="0.15">
      <c r="A5088" s="2">
        <v>1</v>
      </c>
      <c r="B5088" s="2">
        <v>181</v>
      </c>
      <c r="C5088" s="2" t="s">
        <v>3174</v>
      </c>
      <c r="D5088" s="3">
        <v>44440</v>
      </c>
      <c r="E5088" s="3">
        <v>44742</v>
      </c>
      <c r="F5088" s="2">
        <v>10452641</v>
      </c>
      <c r="G5088" s="2" t="s">
        <v>149</v>
      </c>
    </row>
    <row r="5089" spans="1:7" ht="42" x14ac:dyDescent="0.15">
      <c r="A5089" s="2">
        <v>1</v>
      </c>
      <c r="B5089" s="2" t="s">
        <v>4715</v>
      </c>
      <c r="C5089" s="2" t="s">
        <v>4716</v>
      </c>
      <c r="D5089" s="3">
        <v>44440</v>
      </c>
      <c r="E5089" s="3">
        <v>44742</v>
      </c>
      <c r="F5089" s="2">
        <v>10494078</v>
      </c>
      <c r="G5089" s="2" t="s">
        <v>101</v>
      </c>
    </row>
    <row r="5090" spans="1:7" ht="31.5" x14ac:dyDescent="0.15">
      <c r="A5090" s="2">
        <v>1</v>
      </c>
      <c r="B5090" s="2" t="s">
        <v>3932</v>
      </c>
      <c r="C5090" s="2" t="s">
        <v>3933</v>
      </c>
      <c r="D5090" s="3">
        <v>44440</v>
      </c>
      <c r="E5090" s="3">
        <v>44742</v>
      </c>
      <c r="F5090" s="2">
        <v>10682230</v>
      </c>
      <c r="G5090" s="2" t="s">
        <v>109</v>
      </c>
    </row>
    <row r="5091" spans="1:7" ht="42" x14ac:dyDescent="0.15">
      <c r="A5091" s="2">
        <v>1</v>
      </c>
      <c r="B5091" s="2" t="s">
        <v>138</v>
      </c>
      <c r="C5091" s="2" t="s">
        <v>139</v>
      </c>
      <c r="D5091" s="3">
        <v>44440</v>
      </c>
      <c r="E5091" s="3">
        <v>44742</v>
      </c>
      <c r="F5091" s="2">
        <v>10679643</v>
      </c>
      <c r="G5091" s="2" t="s">
        <v>140</v>
      </c>
    </row>
    <row r="5092" spans="1:7" ht="31.5" x14ac:dyDescent="0.15">
      <c r="A5092" s="2">
        <v>1</v>
      </c>
      <c r="B5092" s="2" t="s">
        <v>3921</v>
      </c>
      <c r="C5092" s="2" t="s">
        <v>3922</v>
      </c>
      <c r="D5092" s="3">
        <v>44440</v>
      </c>
      <c r="E5092" s="3">
        <v>44742</v>
      </c>
      <c r="F5092" s="2">
        <v>7037748</v>
      </c>
      <c r="G5092" s="2" t="s">
        <v>101</v>
      </c>
    </row>
    <row r="5093" spans="1:7" ht="42" x14ac:dyDescent="0.15">
      <c r="A5093" s="2">
        <v>1</v>
      </c>
      <c r="B5093" s="2" t="s">
        <v>4717</v>
      </c>
      <c r="C5093" s="2" t="s">
        <v>4718</v>
      </c>
      <c r="D5093" s="3">
        <v>44440</v>
      </c>
      <c r="E5093" s="3">
        <v>44742</v>
      </c>
      <c r="F5093" s="2">
        <v>6006957</v>
      </c>
      <c r="G5093" s="2" t="s">
        <v>60</v>
      </c>
    </row>
    <row r="5094" spans="1:7" ht="31.5" x14ac:dyDescent="0.15">
      <c r="A5094" s="2">
        <v>1</v>
      </c>
      <c r="B5094" s="2" t="s">
        <v>4719</v>
      </c>
      <c r="C5094" s="2" t="s">
        <v>4720</v>
      </c>
      <c r="D5094" s="3">
        <v>44440</v>
      </c>
      <c r="E5094" s="3">
        <v>44742</v>
      </c>
      <c r="F5094" s="2">
        <v>10213043</v>
      </c>
      <c r="G5094" s="2" t="s">
        <v>25</v>
      </c>
    </row>
    <row r="5095" spans="1:7" ht="31.5" x14ac:dyDescent="0.15">
      <c r="A5095" s="2">
        <v>1</v>
      </c>
      <c r="B5095" s="2" t="s">
        <v>4721</v>
      </c>
      <c r="C5095" s="2" t="s">
        <v>4722</v>
      </c>
      <c r="D5095" s="3">
        <v>44440</v>
      </c>
      <c r="E5095" s="3">
        <v>44742</v>
      </c>
      <c r="F5095" s="2">
        <v>10213031</v>
      </c>
      <c r="G5095" s="2" t="s">
        <v>25</v>
      </c>
    </row>
    <row r="5096" spans="1:7" ht="31.5" x14ac:dyDescent="0.15">
      <c r="A5096" s="2">
        <v>1</v>
      </c>
      <c r="B5096" s="2" t="s">
        <v>4723</v>
      </c>
      <c r="C5096" s="2" t="s">
        <v>4724</v>
      </c>
      <c r="D5096" s="3">
        <v>44440</v>
      </c>
      <c r="E5096" s="3">
        <v>44742</v>
      </c>
      <c r="F5096" s="2">
        <v>758674</v>
      </c>
      <c r="G5096" s="2" t="s">
        <v>81</v>
      </c>
    </row>
    <row r="5097" spans="1:7" ht="42" x14ac:dyDescent="0.15">
      <c r="A5097" s="2">
        <v>1</v>
      </c>
      <c r="B5097" s="2" t="s">
        <v>4725</v>
      </c>
      <c r="C5097" s="2" t="s">
        <v>4726</v>
      </c>
      <c r="D5097" s="3">
        <v>44440</v>
      </c>
      <c r="E5097" s="3">
        <v>44742</v>
      </c>
      <c r="F5097" s="2">
        <v>10485728</v>
      </c>
      <c r="G5097" s="2" t="s">
        <v>12</v>
      </c>
    </row>
    <row r="5098" spans="1:7" ht="52.5" x14ac:dyDescent="0.15">
      <c r="A5098" s="2">
        <v>1</v>
      </c>
      <c r="B5098" s="2" t="s">
        <v>3432</v>
      </c>
      <c r="C5098" s="2" t="s">
        <v>3433</v>
      </c>
      <c r="D5098" s="3">
        <v>44440</v>
      </c>
      <c r="E5098" s="3">
        <v>44742</v>
      </c>
      <c r="F5098" s="2">
        <v>10682115</v>
      </c>
      <c r="G5098" s="2" t="s">
        <v>12</v>
      </c>
    </row>
    <row r="5099" spans="1:7" ht="31.5" x14ac:dyDescent="0.15">
      <c r="A5099" s="2">
        <v>1</v>
      </c>
      <c r="B5099" s="2" t="s">
        <v>4727</v>
      </c>
      <c r="C5099" s="2" t="s">
        <v>1191</v>
      </c>
      <c r="D5099" s="3">
        <v>44440</v>
      </c>
      <c r="E5099" s="3">
        <v>44742</v>
      </c>
      <c r="F5099" s="2">
        <v>10682115</v>
      </c>
      <c r="G5099" s="2" t="s">
        <v>12</v>
      </c>
    </row>
    <row r="5100" spans="1:7" ht="52.5" x14ac:dyDescent="0.15">
      <c r="A5100" s="2">
        <v>1</v>
      </c>
      <c r="B5100" s="2" t="s">
        <v>1351</v>
      </c>
      <c r="C5100" s="2" t="s">
        <v>1352</v>
      </c>
      <c r="D5100" s="3">
        <v>44440</v>
      </c>
      <c r="E5100" s="3">
        <v>44742</v>
      </c>
      <c r="F5100" s="2">
        <v>10558849</v>
      </c>
      <c r="G5100" s="2" t="s">
        <v>12</v>
      </c>
    </row>
    <row r="5101" spans="1:7" ht="31.5" x14ac:dyDescent="0.15">
      <c r="A5101" s="2">
        <v>1</v>
      </c>
      <c r="B5101" s="2" t="s">
        <v>4727</v>
      </c>
      <c r="C5101" s="2" t="s">
        <v>1191</v>
      </c>
      <c r="D5101" s="3">
        <v>44440</v>
      </c>
      <c r="E5101" s="3">
        <v>44742</v>
      </c>
      <c r="F5101" s="2">
        <v>10558849</v>
      </c>
      <c r="G5101" s="2" t="s">
        <v>12</v>
      </c>
    </row>
    <row r="5102" spans="1:7" ht="42" x14ac:dyDescent="0.15">
      <c r="A5102" s="2">
        <v>1</v>
      </c>
      <c r="B5102" s="2">
        <v>133</v>
      </c>
      <c r="C5102" s="2" t="s">
        <v>1266</v>
      </c>
      <c r="D5102" s="3">
        <v>44440</v>
      </c>
      <c r="E5102" s="3">
        <v>44742</v>
      </c>
      <c r="F5102" s="2">
        <v>10271026</v>
      </c>
      <c r="G5102" s="2" t="s">
        <v>149</v>
      </c>
    </row>
    <row r="5103" spans="1:7" ht="42" x14ac:dyDescent="0.15">
      <c r="A5103" s="2">
        <v>1</v>
      </c>
      <c r="B5103" s="2">
        <v>138</v>
      </c>
      <c r="C5103" s="2" t="s">
        <v>1979</v>
      </c>
      <c r="D5103" s="3">
        <v>44440</v>
      </c>
      <c r="E5103" s="3">
        <v>44742</v>
      </c>
      <c r="F5103" s="2">
        <v>570217</v>
      </c>
      <c r="G5103" s="2" t="s">
        <v>149</v>
      </c>
    </row>
    <row r="5104" spans="1:7" ht="42" x14ac:dyDescent="0.15">
      <c r="A5104" s="2">
        <v>1</v>
      </c>
      <c r="B5104" s="2" t="s">
        <v>221</v>
      </c>
      <c r="C5104" s="2" t="s">
        <v>309</v>
      </c>
      <c r="D5104" s="3">
        <v>44440</v>
      </c>
      <c r="E5104" s="3">
        <v>44742</v>
      </c>
      <c r="F5104" s="2">
        <v>404649</v>
      </c>
      <c r="G5104" s="2" t="s">
        <v>48</v>
      </c>
    </row>
    <row r="5105" spans="1:7" ht="31.5" x14ac:dyDescent="0.15">
      <c r="A5105" s="2">
        <v>1</v>
      </c>
      <c r="B5105" s="2">
        <v>3361</v>
      </c>
      <c r="C5105" s="2" t="s">
        <v>1712</v>
      </c>
      <c r="D5105" s="3">
        <v>44440</v>
      </c>
      <c r="E5105" s="3">
        <v>44742</v>
      </c>
      <c r="F5105" s="2">
        <v>10433347</v>
      </c>
      <c r="G5105" s="2" t="s">
        <v>209</v>
      </c>
    </row>
    <row r="5106" spans="1:7" ht="31.5" x14ac:dyDescent="0.15">
      <c r="A5106" s="2">
        <v>1</v>
      </c>
      <c r="B5106" s="2">
        <v>2054</v>
      </c>
      <c r="C5106" s="2" t="s">
        <v>4728</v>
      </c>
      <c r="D5106" s="3">
        <v>44440</v>
      </c>
      <c r="E5106" s="3">
        <v>44742</v>
      </c>
      <c r="F5106" s="2">
        <v>10678828</v>
      </c>
      <c r="G5106" s="2" t="s">
        <v>31</v>
      </c>
    </row>
    <row r="5107" spans="1:7" ht="31.5" x14ac:dyDescent="0.15">
      <c r="A5107" s="2">
        <v>1</v>
      </c>
      <c r="B5107" s="2">
        <v>2054</v>
      </c>
      <c r="C5107" s="2" t="s">
        <v>4728</v>
      </c>
      <c r="D5107" s="3">
        <v>44440</v>
      </c>
      <c r="E5107" s="3">
        <v>44742</v>
      </c>
      <c r="F5107" s="2">
        <v>10678823</v>
      </c>
      <c r="G5107" s="2" t="s">
        <v>31</v>
      </c>
    </row>
    <row r="5108" spans="1:7" ht="42" x14ac:dyDescent="0.15">
      <c r="A5108" s="2">
        <v>1</v>
      </c>
      <c r="B5108" s="2" t="s">
        <v>4729</v>
      </c>
      <c r="C5108" s="2" t="s">
        <v>4730</v>
      </c>
      <c r="D5108" s="3">
        <v>44457</v>
      </c>
      <c r="E5108" s="3">
        <v>44742</v>
      </c>
      <c r="F5108" s="2">
        <v>10450997</v>
      </c>
      <c r="G5108" s="2" t="s">
        <v>114</v>
      </c>
    </row>
    <row r="5109" spans="1:7" ht="42" x14ac:dyDescent="0.15">
      <c r="A5109" s="2">
        <v>1</v>
      </c>
      <c r="B5109" s="2" t="s">
        <v>4731</v>
      </c>
      <c r="C5109" s="2" t="s">
        <v>4732</v>
      </c>
      <c r="D5109" s="3">
        <v>44440</v>
      </c>
      <c r="E5109" s="3">
        <v>44742</v>
      </c>
      <c r="F5109" s="2">
        <v>2000150</v>
      </c>
      <c r="G5109" s="2" t="s">
        <v>91</v>
      </c>
    </row>
    <row r="5110" spans="1:7" ht="31.5" x14ac:dyDescent="0.15">
      <c r="A5110" s="2">
        <v>1</v>
      </c>
      <c r="B5110" s="2" t="s">
        <v>438</v>
      </c>
      <c r="C5110" s="2" t="s">
        <v>439</v>
      </c>
      <c r="D5110" s="3">
        <v>44440</v>
      </c>
      <c r="E5110" s="3">
        <v>44742</v>
      </c>
      <c r="F5110" s="2">
        <v>7047678</v>
      </c>
      <c r="G5110" s="2" t="s">
        <v>101</v>
      </c>
    </row>
    <row r="5111" spans="1:7" ht="31.5" x14ac:dyDescent="0.15">
      <c r="A5111" s="2">
        <v>1</v>
      </c>
      <c r="B5111" s="2" t="s">
        <v>3751</v>
      </c>
      <c r="C5111" s="2" t="s">
        <v>3752</v>
      </c>
      <c r="D5111" s="3">
        <v>44440</v>
      </c>
      <c r="E5111" s="3">
        <v>44742</v>
      </c>
      <c r="F5111" s="2">
        <v>10686172</v>
      </c>
      <c r="G5111" s="2" t="s">
        <v>109</v>
      </c>
    </row>
    <row r="5112" spans="1:7" ht="52.5" x14ac:dyDescent="0.15">
      <c r="A5112" s="2">
        <v>1</v>
      </c>
      <c r="B5112" s="2" t="s">
        <v>53</v>
      </c>
      <c r="C5112" s="2" t="s">
        <v>4733</v>
      </c>
      <c r="D5112" s="3">
        <v>44440</v>
      </c>
      <c r="E5112" s="3">
        <v>44742</v>
      </c>
      <c r="F5112" s="2">
        <v>10680126</v>
      </c>
      <c r="G5112" s="2" t="s">
        <v>48</v>
      </c>
    </row>
    <row r="5113" spans="1:7" ht="31.5" x14ac:dyDescent="0.15">
      <c r="A5113" s="2">
        <v>1</v>
      </c>
      <c r="B5113" s="2" t="s">
        <v>3921</v>
      </c>
      <c r="C5113" s="2" t="s">
        <v>3922</v>
      </c>
      <c r="D5113" s="3">
        <v>44440</v>
      </c>
      <c r="E5113" s="3">
        <v>44742</v>
      </c>
      <c r="F5113" s="2">
        <v>7031127</v>
      </c>
      <c r="G5113" s="2" t="s">
        <v>101</v>
      </c>
    </row>
    <row r="5114" spans="1:7" ht="31.5" x14ac:dyDescent="0.15">
      <c r="A5114" s="2">
        <v>1</v>
      </c>
      <c r="B5114" s="2">
        <v>141</v>
      </c>
      <c r="C5114" s="2" t="s">
        <v>3974</v>
      </c>
      <c r="D5114" s="3">
        <v>44440</v>
      </c>
      <c r="E5114" s="3">
        <v>44742</v>
      </c>
      <c r="F5114" s="2">
        <v>10004477</v>
      </c>
      <c r="G5114" s="2" t="s">
        <v>123</v>
      </c>
    </row>
    <row r="5115" spans="1:7" ht="31.5" x14ac:dyDescent="0.15">
      <c r="A5115" s="2">
        <v>1</v>
      </c>
      <c r="B5115" s="2">
        <v>67</v>
      </c>
      <c r="C5115" s="2" t="s">
        <v>1387</v>
      </c>
      <c r="D5115" s="3">
        <v>44440</v>
      </c>
      <c r="E5115" s="3">
        <v>44742</v>
      </c>
      <c r="F5115" s="2">
        <v>72754697</v>
      </c>
      <c r="G5115" s="2" t="s">
        <v>123</v>
      </c>
    </row>
    <row r="5116" spans="1:7" ht="42" x14ac:dyDescent="0.15">
      <c r="A5116" s="2">
        <v>1</v>
      </c>
      <c r="B5116" s="2" t="s">
        <v>4734</v>
      </c>
      <c r="C5116" s="2" t="s">
        <v>4735</v>
      </c>
      <c r="D5116" s="3">
        <v>44440</v>
      </c>
      <c r="E5116" s="3">
        <v>44742</v>
      </c>
      <c r="F5116" s="2">
        <v>10679675</v>
      </c>
      <c r="G5116" s="2" t="s">
        <v>217</v>
      </c>
    </row>
    <row r="5117" spans="1:7" ht="42" x14ac:dyDescent="0.15">
      <c r="A5117" s="2">
        <v>1</v>
      </c>
      <c r="B5117" s="2" t="s">
        <v>974</v>
      </c>
      <c r="C5117" s="2" t="s">
        <v>975</v>
      </c>
      <c r="D5117" s="3">
        <v>44440</v>
      </c>
      <c r="E5117" s="3">
        <v>44742</v>
      </c>
      <c r="F5117" s="2">
        <v>10674603</v>
      </c>
      <c r="G5117" s="2" t="s">
        <v>217</v>
      </c>
    </row>
    <row r="5118" spans="1:7" ht="52.5" x14ac:dyDescent="0.15">
      <c r="A5118" s="2">
        <v>1</v>
      </c>
      <c r="B5118" s="2" t="s">
        <v>4736</v>
      </c>
      <c r="C5118" s="2" t="s">
        <v>4737</v>
      </c>
      <c r="D5118" s="3">
        <v>44440</v>
      </c>
      <c r="E5118" s="3">
        <v>44742</v>
      </c>
      <c r="F5118" s="2">
        <v>10674603</v>
      </c>
      <c r="G5118" s="2" t="s">
        <v>308</v>
      </c>
    </row>
    <row r="5119" spans="1:7" ht="42" x14ac:dyDescent="0.15">
      <c r="A5119" s="2">
        <v>1</v>
      </c>
      <c r="B5119" s="2" t="s">
        <v>1975</v>
      </c>
      <c r="C5119" s="2" t="s">
        <v>1976</v>
      </c>
      <c r="D5119" s="3">
        <v>44440</v>
      </c>
      <c r="E5119" s="3">
        <v>44742</v>
      </c>
      <c r="F5119" s="2">
        <v>10620494</v>
      </c>
      <c r="G5119" s="2" t="s">
        <v>63</v>
      </c>
    </row>
    <row r="5120" spans="1:7" ht="31.5" x14ac:dyDescent="0.15">
      <c r="A5120" s="2">
        <v>1</v>
      </c>
      <c r="B5120" s="2" t="s">
        <v>1750</v>
      </c>
      <c r="C5120" s="2" t="s">
        <v>3936</v>
      </c>
      <c r="D5120" s="3">
        <v>44440</v>
      </c>
      <c r="E5120" s="3">
        <v>44742</v>
      </c>
      <c r="F5120" s="2">
        <v>10679491</v>
      </c>
      <c r="G5120" s="2" t="s">
        <v>12</v>
      </c>
    </row>
    <row r="5121" spans="1:7" ht="31.5" x14ac:dyDescent="0.15">
      <c r="A5121" s="2">
        <v>1</v>
      </c>
      <c r="B5121" s="2">
        <v>126</v>
      </c>
      <c r="C5121" s="2" t="s">
        <v>3640</v>
      </c>
      <c r="D5121" s="3">
        <v>44440</v>
      </c>
      <c r="E5121" s="3">
        <v>44742</v>
      </c>
      <c r="F5121" s="2">
        <v>10675748</v>
      </c>
      <c r="G5121" s="2" t="s">
        <v>149</v>
      </c>
    </row>
    <row r="5122" spans="1:7" ht="52.5" x14ac:dyDescent="0.15">
      <c r="A5122" s="2">
        <v>1</v>
      </c>
      <c r="B5122" s="2">
        <v>614</v>
      </c>
      <c r="C5122" s="2" t="s">
        <v>1616</v>
      </c>
      <c r="D5122" s="3">
        <v>44440</v>
      </c>
      <c r="E5122" s="3">
        <v>44742</v>
      </c>
      <c r="F5122" s="2">
        <v>10219340</v>
      </c>
      <c r="G5122" s="2" t="s">
        <v>22</v>
      </c>
    </row>
    <row r="5123" spans="1:7" ht="31.5" x14ac:dyDescent="0.15">
      <c r="A5123" s="2">
        <v>1</v>
      </c>
      <c r="B5123" s="2" t="s">
        <v>4738</v>
      </c>
      <c r="C5123" s="2" t="s">
        <v>4739</v>
      </c>
      <c r="D5123" s="3">
        <v>44440</v>
      </c>
      <c r="E5123" s="3">
        <v>44742</v>
      </c>
      <c r="F5123" s="2">
        <v>10282669</v>
      </c>
      <c r="G5123" s="2" t="s">
        <v>106</v>
      </c>
    </row>
    <row r="5124" spans="1:7" ht="42" x14ac:dyDescent="0.15">
      <c r="A5124" s="2">
        <v>1</v>
      </c>
      <c r="B5124" s="2" t="s">
        <v>4740</v>
      </c>
      <c r="C5124" s="2" t="s">
        <v>4741</v>
      </c>
      <c r="D5124" s="3">
        <v>44440</v>
      </c>
      <c r="E5124" s="3">
        <v>44742</v>
      </c>
      <c r="F5124" s="2">
        <v>10623210</v>
      </c>
      <c r="G5124" s="2" t="s">
        <v>81</v>
      </c>
    </row>
    <row r="5125" spans="1:7" ht="42" x14ac:dyDescent="0.15">
      <c r="A5125" s="2">
        <v>1</v>
      </c>
      <c r="B5125" s="2" t="s">
        <v>3571</v>
      </c>
      <c r="C5125" s="2" t="s">
        <v>3572</v>
      </c>
      <c r="D5125" s="3">
        <v>44440</v>
      </c>
      <c r="E5125" s="3">
        <v>44742</v>
      </c>
      <c r="F5125" s="2">
        <v>10623210</v>
      </c>
      <c r="G5125" s="2" t="s">
        <v>81</v>
      </c>
    </row>
    <row r="5126" spans="1:7" ht="31.5" x14ac:dyDescent="0.15">
      <c r="A5126" s="2">
        <v>1</v>
      </c>
      <c r="B5126" s="2" t="s">
        <v>3532</v>
      </c>
      <c r="C5126" s="2" t="s">
        <v>758</v>
      </c>
      <c r="D5126" s="3">
        <v>44440</v>
      </c>
      <c r="E5126" s="3">
        <v>44742</v>
      </c>
      <c r="F5126" s="2">
        <v>10675253</v>
      </c>
      <c r="G5126" s="2" t="s">
        <v>75</v>
      </c>
    </row>
    <row r="5127" spans="1:7" ht="42" x14ac:dyDescent="0.15">
      <c r="A5127" s="2">
        <v>1</v>
      </c>
      <c r="B5127" s="2" t="s">
        <v>3198</v>
      </c>
      <c r="C5127" s="2" t="s">
        <v>3199</v>
      </c>
      <c r="D5127" s="3">
        <v>44440</v>
      </c>
      <c r="E5127" s="3">
        <v>44742</v>
      </c>
      <c r="F5127" s="2">
        <v>10677452</v>
      </c>
      <c r="G5127" s="2" t="s">
        <v>126</v>
      </c>
    </row>
    <row r="5128" spans="1:7" ht="31.5" x14ac:dyDescent="0.15">
      <c r="A5128" s="2">
        <v>1</v>
      </c>
      <c r="B5128" s="2">
        <v>6</v>
      </c>
      <c r="C5128" s="2" t="s">
        <v>2277</v>
      </c>
      <c r="D5128" s="3">
        <v>44440</v>
      </c>
      <c r="E5128" s="3">
        <v>44742</v>
      </c>
      <c r="F5128" s="2">
        <v>10062506</v>
      </c>
      <c r="G5128" s="2" t="s">
        <v>354</v>
      </c>
    </row>
    <row r="5129" spans="1:7" ht="42" x14ac:dyDescent="0.15">
      <c r="A5129" s="2">
        <v>1</v>
      </c>
      <c r="B5129" s="2" t="s">
        <v>1151</v>
      </c>
      <c r="C5129" s="2" t="s">
        <v>1152</v>
      </c>
      <c r="D5129" s="3">
        <v>44457</v>
      </c>
      <c r="E5129" s="3">
        <v>44742</v>
      </c>
      <c r="F5129" s="2">
        <v>788446</v>
      </c>
      <c r="G5129" s="2" t="s">
        <v>114</v>
      </c>
    </row>
    <row r="5130" spans="1:7" ht="42" x14ac:dyDescent="0.15">
      <c r="A5130" s="2">
        <v>1</v>
      </c>
      <c r="B5130" s="2">
        <v>232</v>
      </c>
      <c r="C5130" s="2" t="s">
        <v>4742</v>
      </c>
      <c r="D5130" s="3">
        <v>44440</v>
      </c>
      <c r="E5130" s="3">
        <v>44742</v>
      </c>
      <c r="F5130" s="2">
        <v>10293112</v>
      </c>
      <c r="G5130" s="2" t="s">
        <v>149</v>
      </c>
    </row>
    <row r="5131" spans="1:7" ht="42" x14ac:dyDescent="0.15">
      <c r="A5131" s="2">
        <v>1</v>
      </c>
      <c r="B5131" s="2" t="s">
        <v>566</v>
      </c>
      <c r="C5131" s="2" t="s">
        <v>3417</v>
      </c>
      <c r="D5131" s="3">
        <v>44440</v>
      </c>
      <c r="E5131" s="3">
        <v>44742</v>
      </c>
      <c r="F5131" s="2">
        <v>10684137</v>
      </c>
      <c r="G5131" s="2" t="s">
        <v>48</v>
      </c>
    </row>
    <row r="5132" spans="1:7" ht="42" x14ac:dyDescent="0.15">
      <c r="A5132" s="2">
        <v>1</v>
      </c>
      <c r="B5132" s="2" t="s">
        <v>4743</v>
      </c>
      <c r="C5132" s="2" t="s">
        <v>4744</v>
      </c>
      <c r="D5132" s="3">
        <v>44440</v>
      </c>
      <c r="E5132" s="3">
        <v>44742</v>
      </c>
      <c r="F5132" s="2">
        <v>10678867</v>
      </c>
      <c r="G5132" s="2" t="s">
        <v>31</v>
      </c>
    </row>
    <row r="5133" spans="1:7" ht="52.5" x14ac:dyDescent="0.15">
      <c r="A5133" s="2">
        <v>1</v>
      </c>
      <c r="B5133" s="2" t="s">
        <v>4745</v>
      </c>
      <c r="C5133" s="2" t="s">
        <v>4746</v>
      </c>
      <c r="D5133" s="3">
        <v>44457</v>
      </c>
      <c r="E5133" s="3">
        <v>44742</v>
      </c>
      <c r="F5133" s="2">
        <v>548051</v>
      </c>
      <c r="G5133" s="2" t="s">
        <v>114</v>
      </c>
    </row>
    <row r="5134" spans="1:7" ht="31.5" x14ac:dyDescent="0.15">
      <c r="A5134" s="2">
        <v>1</v>
      </c>
      <c r="B5134" s="2" t="s">
        <v>4396</v>
      </c>
      <c r="C5134" s="2" t="s">
        <v>4397</v>
      </c>
      <c r="D5134" s="3">
        <v>44440</v>
      </c>
      <c r="E5134" s="3">
        <v>44742</v>
      </c>
      <c r="F5134" s="2">
        <v>7049065</v>
      </c>
      <c r="G5134" s="2" t="s">
        <v>101</v>
      </c>
    </row>
    <row r="5135" spans="1:7" ht="21" x14ac:dyDescent="0.15">
      <c r="A5135" s="2">
        <v>1</v>
      </c>
      <c r="B5135" s="2" t="s">
        <v>696</v>
      </c>
      <c r="C5135" s="2" t="s">
        <v>697</v>
      </c>
      <c r="D5135" s="3">
        <v>44440</v>
      </c>
      <c r="E5135" s="3">
        <v>44742</v>
      </c>
      <c r="F5135" s="2">
        <v>10162803</v>
      </c>
      <c r="G5135" s="2" t="s">
        <v>9</v>
      </c>
    </row>
    <row r="5136" spans="1:7" ht="52.5" x14ac:dyDescent="0.15">
      <c r="A5136" s="2">
        <v>1</v>
      </c>
      <c r="B5136" s="2" t="s">
        <v>49</v>
      </c>
      <c r="C5136" s="2" t="s">
        <v>4681</v>
      </c>
      <c r="D5136" s="3">
        <v>44440</v>
      </c>
      <c r="E5136" s="3">
        <v>44742</v>
      </c>
      <c r="F5136" s="2">
        <v>10683432</v>
      </c>
      <c r="G5136" s="2" t="s">
        <v>48</v>
      </c>
    </row>
    <row r="5137" spans="1:7" ht="52.5" x14ac:dyDescent="0.15">
      <c r="A5137" s="2">
        <v>1</v>
      </c>
      <c r="B5137" s="2">
        <v>624</v>
      </c>
      <c r="C5137" s="2" t="s">
        <v>1290</v>
      </c>
      <c r="D5137" s="3">
        <v>44440</v>
      </c>
      <c r="E5137" s="3">
        <v>44742</v>
      </c>
      <c r="F5137" s="2">
        <v>10678608</v>
      </c>
      <c r="G5137" s="2" t="s">
        <v>22</v>
      </c>
    </row>
    <row r="5138" spans="1:7" ht="52.5" x14ac:dyDescent="0.15">
      <c r="A5138" s="2">
        <v>1</v>
      </c>
      <c r="B5138" s="2">
        <v>3013</v>
      </c>
      <c r="C5138" s="2" t="s">
        <v>1264</v>
      </c>
      <c r="D5138" s="3">
        <v>44440</v>
      </c>
      <c r="E5138" s="3">
        <v>44742</v>
      </c>
      <c r="F5138" s="2">
        <v>7035943</v>
      </c>
      <c r="G5138" s="2" t="s">
        <v>209</v>
      </c>
    </row>
    <row r="5139" spans="1:7" ht="42" x14ac:dyDescent="0.15">
      <c r="A5139" s="2">
        <v>1</v>
      </c>
      <c r="B5139" s="2" t="s">
        <v>428</v>
      </c>
      <c r="C5139" s="2" t="s">
        <v>429</v>
      </c>
      <c r="D5139" s="3">
        <v>44440</v>
      </c>
      <c r="E5139" s="3">
        <v>44742</v>
      </c>
      <c r="F5139" s="2">
        <v>10445984</v>
      </c>
      <c r="G5139" s="2" t="s">
        <v>60</v>
      </c>
    </row>
    <row r="5140" spans="1:7" ht="52.5" x14ac:dyDescent="0.15">
      <c r="A5140" s="2">
        <v>1</v>
      </c>
      <c r="B5140" s="2" t="s">
        <v>4747</v>
      </c>
      <c r="C5140" s="2" t="s">
        <v>4748</v>
      </c>
      <c r="D5140" s="3">
        <v>44440</v>
      </c>
      <c r="E5140" s="3">
        <v>44742</v>
      </c>
      <c r="F5140" s="2">
        <v>10684742</v>
      </c>
      <c r="G5140" s="2" t="s">
        <v>96</v>
      </c>
    </row>
    <row r="5141" spans="1:7" ht="31.5" x14ac:dyDescent="0.15">
      <c r="A5141" s="2">
        <v>1</v>
      </c>
      <c r="B5141" s="2" t="s">
        <v>2742</v>
      </c>
      <c r="C5141" s="2" t="s">
        <v>2743</v>
      </c>
      <c r="D5141" s="3">
        <v>44440</v>
      </c>
      <c r="E5141" s="3">
        <v>44742</v>
      </c>
      <c r="F5141" s="2">
        <v>10681361</v>
      </c>
      <c r="G5141" s="2" t="s">
        <v>131</v>
      </c>
    </row>
    <row r="5142" spans="1:7" ht="31.5" x14ac:dyDescent="0.15">
      <c r="A5142" s="2">
        <v>1</v>
      </c>
      <c r="B5142" s="2" t="s">
        <v>4749</v>
      </c>
      <c r="C5142" s="2" t="s">
        <v>4750</v>
      </c>
      <c r="D5142" s="3">
        <v>44440</v>
      </c>
      <c r="E5142" s="3">
        <v>44742</v>
      </c>
      <c r="F5142" s="2">
        <v>10496744</v>
      </c>
      <c r="G5142" s="2" t="s">
        <v>217</v>
      </c>
    </row>
    <row r="5143" spans="1:7" ht="31.5" x14ac:dyDescent="0.15">
      <c r="A5143" s="2">
        <v>1</v>
      </c>
      <c r="B5143" s="2" t="s">
        <v>3282</v>
      </c>
      <c r="C5143" s="2" t="s">
        <v>3283</v>
      </c>
      <c r="D5143" s="3">
        <v>44440</v>
      </c>
      <c r="E5143" s="3">
        <v>44742</v>
      </c>
      <c r="F5143" s="2">
        <v>10266314</v>
      </c>
      <c r="G5143" s="2" t="s">
        <v>9</v>
      </c>
    </row>
    <row r="5144" spans="1:7" ht="52.5" x14ac:dyDescent="0.15">
      <c r="A5144" s="2">
        <v>1</v>
      </c>
      <c r="B5144" s="2" t="s">
        <v>46</v>
      </c>
      <c r="C5144" s="2" t="s">
        <v>1462</v>
      </c>
      <c r="D5144" s="3">
        <v>44440</v>
      </c>
      <c r="E5144" s="3">
        <v>44742</v>
      </c>
      <c r="F5144" s="2">
        <v>10084308</v>
      </c>
      <c r="G5144" s="2" t="s">
        <v>48</v>
      </c>
    </row>
    <row r="5145" spans="1:7" ht="42" x14ac:dyDescent="0.15">
      <c r="A5145" s="2">
        <v>1</v>
      </c>
      <c r="B5145" s="2" t="s">
        <v>3711</v>
      </c>
      <c r="C5145" s="2" t="s">
        <v>3712</v>
      </c>
      <c r="D5145" s="3">
        <v>44457</v>
      </c>
      <c r="E5145" s="3">
        <v>44742</v>
      </c>
      <c r="F5145" s="2">
        <v>10582514</v>
      </c>
      <c r="G5145" s="2" t="s">
        <v>114</v>
      </c>
    </row>
    <row r="5146" spans="1:7" ht="42" x14ac:dyDescent="0.15">
      <c r="A5146" s="2">
        <v>1</v>
      </c>
      <c r="B5146" s="2" t="s">
        <v>4751</v>
      </c>
      <c r="C5146" s="2" t="s">
        <v>4752</v>
      </c>
      <c r="D5146" s="2" t="s">
        <v>344</v>
      </c>
      <c r="E5146" s="3">
        <v>44742</v>
      </c>
      <c r="F5146" s="2">
        <v>285069</v>
      </c>
      <c r="G5146" s="2" t="s">
        <v>60</v>
      </c>
    </row>
    <row r="5147" spans="1:7" ht="31.5" x14ac:dyDescent="0.15">
      <c r="A5147" s="2">
        <v>1</v>
      </c>
      <c r="B5147" s="2" t="s">
        <v>1906</v>
      </c>
      <c r="C5147" s="2" t="s">
        <v>1907</v>
      </c>
      <c r="D5147" s="3">
        <v>44440</v>
      </c>
      <c r="E5147" s="3">
        <v>44742</v>
      </c>
      <c r="F5147" s="2">
        <v>791115</v>
      </c>
      <c r="G5147" s="2" t="s">
        <v>81</v>
      </c>
    </row>
    <row r="5148" spans="1:7" ht="42" x14ac:dyDescent="0.15">
      <c r="A5148" s="2">
        <v>1</v>
      </c>
      <c r="B5148" s="2" t="s">
        <v>2969</v>
      </c>
      <c r="C5148" s="2" t="s">
        <v>2970</v>
      </c>
      <c r="D5148" s="3">
        <v>44440</v>
      </c>
      <c r="E5148" s="3">
        <v>44742</v>
      </c>
      <c r="F5148" s="2">
        <v>689493</v>
      </c>
      <c r="G5148" s="2" t="s">
        <v>81</v>
      </c>
    </row>
    <row r="5149" spans="1:7" ht="31.5" x14ac:dyDescent="0.15">
      <c r="A5149" s="2">
        <v>1</v>
      </c>
      <c r="B5149" s="2" t="s">
        <v>4753</v>
      </c>
      <c r="C5149" s="2" t="s">
        <v>4754</v>
      </c>
      <c r="D5149" s="3">
        <v>44440</v>
      </c>
      <c r="E5149" s="3">
        <v>44742</v>
      </c>
      <c r="F5149" s="2">
        <v>10078611</v>
      </c>
      <c r="G5149" s="2" t="s">
        <v>81</v>
      </c>
    </row>
    <row r="5150" spans="1:7" ht="31.5" x14ac:dyDescent="0.15">
      <c r="A5150" s="2">
        <v>1</v>
      </c>
      <c r="B5150" s="2" t="s">
        <v>4121</v>
      </c>
      <c r="C5150" s="2" t="s">
        <v>4122</v>
      </c>
      <c r="D5150" s="3">
        <v>44440</v>
      </c>
      <c r="E5150" s="3">
        <v>44742</v>
      </c>
      <c r="F5150" s="2">
        <v>10078611</v>
      </c>
      <c r="G5150" s="2" t="s">
        <v>81</v>
      </c>
    </row>
    <row r="5151" spans="1:7" ht="31.5" x14ac:dyDescent="0.15">
      <c r="A5151" s="2">
        <v>1</v>
      </c>
      <c r="B5151" s="2" t="s">
        <v>2705</v>
      </c>
      <c r="C5151" s="2" t="s">
        <v>2706</v>
      </c>
      <c r="D5151" s="3">
        <v>44440</v>
      </c>
      <c r="E5151" s="3">
        <v>44742</v>
      </c>
      <c r="F5151" s="2">
        <v>10686622</v>
      </c>
      <c r="G5151" s="2" t="s">
        <v>109</v>
      </c>
    </row>
    <row r="5152" spans="1:7" ht="31.5" x14ac:dyDescent="0.15">
      <c r="A5152" s="2">
        <v>1</v>
      </c>
      <c r="B5152" s="2">
        <v>621</v>
      </c>
      <c r="C5152" s="2" t="s">
        <v>4755</v>
      </c>
      <c r="D5152" s="3">
        <v>44501</v>
      </c>
      <c r="E5152" s="3">
        <v>44742</v>
      </c>
      <c r="F5152" s="2">
        <v>10062476</v>
      </c>
      <c r="G5152" s="2" t="s">
        <v>45</v>
      </c>
    </row>
    <row r="5153" spans="1:7" ht="42" x14ac:dyDescent="0.15">
      <c r="A5153" s="2">
        <v>1</v>
      </c>
      <c r="B5153" s="2">
        <v>170</v>
      </c>
      <c r="C5153" s="2" t="s">
        <v>3293</v>
      </c>
      <c r="D5153" s="3">
        <v>44440</v>
      </c>
      <c r="E5153" s="3">
        <v>44742</v>
      </c>
      <c r="F5153" s="2">
        <v>10678706</v>
      </c>
      <c r="G5153" s="2" t="s">
        <v>123</v>
      </c>
    </row>
    <row r="5154" spans="1:7" ht="31.5" x14ac:dyDescent="0.15">
      <c r="A5154" s="2">
        <v>1</v>
      </c>
      <c r="B5154" s="2" t="s">
        <v>4121</v>
      </c>
      <c r="C5154" s="2" t="s">
        <v>4122</v>
      </c>
      <c r="D5154" s="3">
        <v>44440</v>
      </c>
      <c r="E5154" s="3">
        <v>44742</v>
      </c>
      <c r="F5154" s="2">
        <v>780302</v>
      </c>
      <c r="G5154" s="2" t="s">
        <v>81</v>
      </c>
    </row>
    <row r="5155" spans="1:7" ht="31.5" x14ac:dyDescent="0.15">
      <c r="A5155" s="2">
        <v>1</v>
      </c>
      <c r="B5155" s="2">
        <v>50</v>
      </c>
      <c r="C5155" s="2" t="s">
        <v>4756</v>
      </c>
      <c r="D5155" s="3">
        <v>44440</v>
      </c>
      <c r="E5155" s="3">
        <v>44742</v>
      </c>
      <c r="F5155" s="2">
        <v>10681144</v>
      </c>
      <c r="G5155" s="2" t="s">
        <v>555</v>
      </c>
    </row>
    <row r="5156" spans="1:7" ht="52.5" x14ac:dyDescent="0.15">
      <c r="A5156" s="2">
        <v>1</v>
      </c>
      <c r="B5156" s="2" t="s">
        <v>1815</v>
      </c>
      <c r="C5156" s="2" t="s">
        <v>1816</v>
      </c>
      <c r="D5156" s="3">
        <v>44440</v>
      </c>
      <c r="E5156" s="3">
        <v>44742</v>
      </c>
      <c r="F5156" s="2">
        <v>744778</v>
      </c>
      <c r="G5156" s="2" t="s">
        <v>66</v>
      </c>
    </row>
    <row r="5157" spans="1:7" ht="31.5" x14ac:dyDescent="0.15">
      <c r="A5157" s="2">
        <v>1</v>
      </c>
      <c r="B5157" s="2" t="s">
        <v>4757</v>
      </c>
      <c r="C5157" s="2" t="s">
        <v>4758</v>
      </c>
      <c r="D5157" s="3">
        <v>44440</v>
      </c>
      <c r="E5157" s="3">
        <v>44742</v>
      </c>
      <c r="F5157" s="2">
        <v>534364</v>
      </c>
      <c r="G5157" s="2" t="s">
        <v>86</v>
      </c>
    </row>
    <row r="5158" spans="1:7" ht="42" x14ac:dyDescent="0.15">
      <c r="A5158" s="2">
        <v>1</v>
      </c>
      <c r="B5158" s="2" t="s">
        <v>566</v>
      </c>
      <c r="C5158" s="2" t="s">
        <v>4759</v>
      </c>
      <c r="D5158" s="3">
        <v>44440</v>
      </c>
      <c r="E5158" s="3">
        <v>44742</v>
      </c>
      <c r="F5158" s="2">
        <v>448561</v>
      </c>
      <c r="G5158" s="2" t="s">
        <v>48</v>
      </c>
    </row>
    <row r="5159" spans="1:7" ht="52.5" x14ac:dyDescent="0.15">
      <c r="A5159" s="2">
        <v>1</v>
      </c>
      <c r="B5159" s="2" t="s">
        <v>4760</v>
      </c>
      <c r="C5159" s="2" t="s">
        <v>4761</v>
      </c>
      <c r="D5159" s="3">
        <v>44440</v>
      </c>
      <c r="E5159" s="3">
        <v>44742</v>
      </c>
      <c r="F5159" s="2">
        <v>7046987</v>
      </c>
      <c r="G5159" s="2" t="s">
        <v>101</v>
      </c>
    </row>
    <row r="5160" spans="1:7" ht="31.5" x14ac:dyDescent="0.15">
      <c r="A5160" s="2">
        <v>1</v>
      </c>
      <c r="B5160" s="2" t="s">
        <v>4637</v>
      </c>
      <c r="C5160" s="2" t="s">
        <v>4638</v>
      </c>
      <c r="D5160" s="3">
        <v>44440</v>
      </c>
      <c r="E5160" s="3">
        <v>44742</v>
      </c>
      <c r="F5160" s="2">
        <v>10604307</v>
      </c>
      <c r="G5160" s="2" t="s">
        <v>109</v>
      </c>
    </row>
    <row r="5161" spans="1:7" ht="42" x14ac:dyDescent="0.15">
      <c r="A5161" s="2">
        <v>1</v>
      </c>
      <c r="B5161" s="2" t="s">
        <v>4762</v>
      </c>
      <c r="C5161" s="2" t="s">
        <v>4763</v>
      </c>
      <c r="D5161" s="3">
        <v>44440</v>
      </c>
      <c r="E5161" s="3">
        <v>44742</v>
      </c>
      <c r="F5161" s="2">
        <v>5003882</v>
      </c>
      <c r="G5161" s="2" t="s">
        <v>106</v>
      </c>
    </row>
    <row r="5162" spans="1:7" ht="42" x14ac:dyDescent="0.15">
      <c r="A5162" s="2">
        <v>1</v>
      </c>
      <c r="B5162" s="2" t="s">
        <v>1810</v>
      </c>
      <c r="C5162" s="2" t="s">
        <v>1811</v>
      </c>
      <c r="D5162" s="3">
        <v>44440</v>
      </c>
      <c r="E5162" s="3">
        <v>44742</v>
      </c>
      <c r="F5162" s="2">
        <v>5003882</v>
      </c>
      <c r="G5162" s="2" t="s">
        <v>106</v>
      </c>
    </row>
    <row r="5163" spans="1:7" ht="42" x14ac:dyDescent="0.15">
      <c r="A5163" s="2">
        <v>1</v>
      </c>
      <c r="B5163" s="2" t="s">
        <v>1515</v>
      </c>
      <c r="C5163" s="2" t="s">
        <v>1516</v>
      </c>
      <c r="D5163" s="2" t="s">
        <v>344</v>
      </c>
      <c r="E5163" s="3">
        <v>44742</v>
      </c>
      <c r="F5163" s="2">
        <v>6020315</v>
      </c>
      <c r="G5163" s="2" t="s">
        <v>60</v>
      </c>
    </row>
    <row r="5164" spans="1:7" ht="63" x14ac:dyDescent="0.15">
      <c r="A5164" s="2">
        <v>1</v>
      </c>
      <c r="B5164" s="2">
        <v>622</v>
      </c>
      <c r="C5164" s="2" t="s">
        <v>1289</v>
      </c>
      <c r="D5164" s="3">
        <v>44440</v>
      </c>
      <c r="E5164" s="3">
        <v>44742</v>
      </c>
      <c r="F5164" s="2">
        <v>712083</v>
      </c>
      <c r="G5164" s="2" t="s">
        <v>22</v>
      </c>
    </row>
    <row r="5165" spans="1:7" ht="63" x14ac:dyDescent="0.15">
      <c r="A5165" s="2">
        <v>1</v>
      </c>
      <c r="B5165" s="2" t="s">
        <v>250</v>
      </c>
      <c r="C5165" s="2" t="s">
        <v>1035</v>
      </c>
      <c r="D5165" s="3">
        <v>44440</v>
      </c>
      <c r="E5165" s="3">
        <v>44742</v>
      </c>
      <c r="F5165" s="2">
        <v>10104008</v>
      </c>
      <c r="G5165" s="2" t="s">
        <v>9</v>
      </c>
    </row>
    <row r="5166" spans="1:7" ht="31.5" x14ac:dyDescent="0.15">
      <c r="A5166" s="2">
        <v>1</v>
      </c>
      <c r="B5166" s="2">
        <v>406</v>
      </c>
      <c r="C5166" s="2" t="s">
        <v>578</v>
      </c>
      <c r="D5166" s="3">
        <v>44440</v>
      </c>
      <c r="E5166" s="3">
        <v>44742</v>
      </c>
      <c r="F5166" s="2">
        <v>714066</v>
      </c>
      <c r="G5166" s="2" t="s">
        <v>123</v>
      </c>
    </row>
    <row r="5167" spans="1:7" ht="42" x14ac:dyDescent="0.15">
      <c r="A5167" s="2">
        <v>1</v>
      </c>
      <c r="B5167" s="2" t="s">
        <v>566</v>
      </c>
      <c r="C5167" s="2" t="s">
        <v>572</v>
      </c>
      <c r="D5167" s="3">
        <v>44440</v>
      </c>
      <c r="E5167" s="3">
        <v>44742</v>
      </c>
      <c r="F5167" s="2">
        <v>374276</v>
      </c>
      <c r="G5167" s="2" t="s">
        <v>48</v>
      </c>
    </row>
    <row r="5168" spans="1:7" ht="52.5" x14ac:dyDescent="0.15">
      <c r="A5168" s="2">
        <v>1</v>
      </c>
      <c r="B5168" s="2" t="s">
        <v>515</v>
      </c>
      <c r="C5168" s="2" t="s">
        <v>516</v>
      </c>
      <c r="D5168" s="3">
        <v>44440</v>
      </c>
      <c r="E5168" s="3">
        <v>44742</v>
      </c>
      <c r="F5168" s="2">
        <v>4011591</v>
      </c>
      <c r="G5168" s="2" t="s">
        <v>217</v>
      </c>
    </row>
    <row r="5169" spans="1:7" ht="31.5" x14ac:dyDescent="0.15">
      <c r="A5169" s="2">
        <v>1</v>
      </c>
      <c r="B5169" s="2" t="s">
        <v>4764</v>
      </c>
      <c r="C5169" s="2" t="s">
        <v>4765</v>
      </c>
      <c r="D5169" s="3">
        <v>44440</v>
      </c>
      <c r="E5169" s="3">
        <v>44742</v>
      </c>
      <c r="F5169" s="2">
        <v>10437649</v>
      </c>
      <c r="G5169" s="2" t="s">
        <v>25</v>
      </c>
    </row>
    <row r="5170" spans="1:7" ht="42" x14ac:dyDescent="0.15">
      <c r="A5170" s="2">
        <v>1</v>
      </c>
      <c r="B5170" s="2" t="s">
        <v>836</v>
      </c>
      <c r="C5170" s="2" t="s">
        <v>259</v>
      </c>
      <c r="D5170" s="3">
        <v>44440</v>
      </c>
      <c r="E5170" s="3">
        <v>44742</v>
      </c>
      <c r="F5170" s="2">
        <v>10183212</v>
      </c>
      <c r="G5170" s="2" t="s">
        <v>60</v>
      </c>
    </row>
    <row r="5171" spans="1:7" ht="31.5" x14ac:dyDescent="0.15">
      <c r="A5171" s="2">
        <v>1</v>
      </c>
      <c r="B5171" s="2">
        <v>13</v>
      </c>
      <c r="C5171" s="2" t="s">
        <v>934</v>
      </c>
      <c r="D5171" s="3">
        <v>44501</v>
      </c>
      <c r="E5171" s="3">
        <v>44742</v>
      </c>
      <c r="F5171" s="2">
        <v>10453922</v>
      </c>
      <c r="G5171" s="2" t="s">
        <v>45</v>
      </c>
    </row>
    <row r="5172" spans="1:7" ht="42" x14ac:dyDescent="0.15">
      <c r="A5172" s="2">
        <v>1</v>
      </c>
      <c r="B5172" s="2" t="s">
        <v>4766</v>
      </c>
      <c r="C5172" s="2" t="s">
        <v>4767</v>
      </c>
      <c r="D5172" s="3">
        <v>44440</v>
      </c>
      <c r="E5172" s="3">
        <v>44742</v>
      </c>
      <c r="F5172" s="2">
        <v>10373500</v>
      </c>
      <c r="G5172" s="2" t="s">
        <v>106</v>
      </c>
    </row>
    <row r="5173" spans="1:7" ht="63" x14ac:dyDescent="0.15">
      <c r="A5173" s="2">
        <v>1</v>
      </c>
      <c r="B5173" s="2" t="s">
        <v>250</v>
      </c>
      <c r="C5173" s="2" t="s">
        <v>476</v>
      </c>
      <c r="D5173" s="3">
        <v>44440</v>
      </c>
      <c r="E5173" s="3">
        <v>44742</v>
      </c>
      <c r="F5173" s="2">
        <v>10235482</v>
      </c>
      <c r="G5173" s="2" t="s">
        <v>114</v>
      </c>
    </row>
    <row r="5174" spans="1:7" ht="52.5" x14ac:dyDescent="0.15">
      <c r="A5174" s="2">
        <v>1</v>
      </c>
      <c r="B5174" s="2">
        <v>857</v>
      </c>
      <c r="C5174" s="2" t="s">
        <v>306</v>
      </c>
      <c r="D5174" s="3">
        <v>44440</v>
      </c>
      <c r="E5174" s="3">
        <v>44742</v>
      </c>
      <c r="F5174" s="2">
        <v>10024595</v>
      </c>
      <c r="G5174" s="2" t="s">
        <v>159</v>
      </c>
    </row>
    <row r="5175" spans="1:7" ht="21" x14ac:dyDescent="0.15">
      <c r="A5175" s="2">
        <v>1</v>
      </c>
      <c r="B5175" s="2" t="s">
        <v>1888</v>
      </c>
      <c r="C5175" s="2" t="s">
        <v>1889</v>
      </c>
      <c r="D5175" s="3">
        <v>44440</v>
      </c>
      <c r="E5175" s="3">
        <v>44742</v>
      </c>
      <c r="F5175" s="2">
        <v>10024595</v>
      </c>
      <c r="G5175" s="2" t="s">
        <v>86</v>
      </c>
    </row>
    <row r="5176" spans="1:7" ht="42" x14ac:dyDescent="0.15">
      <c r="A5176" s="2">
        <v>1</v>
      </c>
      <c r="B5176" s="2" t="s">
        <v>4768</v>
      </c>
      <c r="C5176" s="2" t="s">
        <v>4769</v>
      </c>
      <c r="D5176" s="3">
        <v>44440</v>
      </c>
      <c r="E5176" s="3">
        <v>44742</v>
      </c>
      <c r="F5176" s="2">
        <v>10583650</v>
      </c>
      <c r="G5176" s="2" t="s">
        <v>66</v>
      </c>
    </row>
    <row r="5177" spans="1:7" ht="21" x14ac:dyDescent="0.15">
      <c r="A5177" s="2">
        <v>1</v>
      </c>
      <c r="B5177" s="2" t="s">
        <v>1888</v>
      </c>
      <c r="C5177" s="2" t="s">
        <v>1889</v>
      </c>
      <c r="D5177" s="3">
        <v>44440</v>
      </c>
      <c r="E5177" s="3">
        <v>44742</v>
      </c>
      <c r="F5177" s="2">
        <v>72754761</v>
      </c>
      <c r="G5177" s="2" t="s">
        <v>86</v>
      </c>
    </row>
    <row r="5178" spans="1:7" ht="52.5" x14ac:dyDescent="0.15">
      <c r="A5178" s="2">
        <v>1</v>
      </c>
      <c r="B5178" s="2" t="s">
        <v>53</v>
      </c>
      <c r="C5178" s="2" t="s">
        <v>3993</v>
      </c>
      <c r="D5178" s="3">
        <v>44440</v>
      </c>
      <c r="E5178" s="3">
        <v>44742</v>
      </c>
      <c r="F5178" s="2">
        <v>10459326</v>
      </c>
      <c r="G5178" s="2" t="s">
        <v>48</v>
      </c>
    </row>
    <row r="5179" spans="1:7" ht="31.5" x14ac:dyDescent="0.15">
      <c r="A5179" s="2">
        <v>1</v>
      </c>
      <c r="B5179" s="2" t="s">
        <v>2857</v>
      </c>
      <c r="C5179" s="2" t="s">
        <v>1506</v>
      </c>
      <c r="D5179" s="3">
        <v>44440</v>
      </c>
      <c r="E5179" s="3">
        <v>44742</v>
      </c>
      <c r="F5179" s="2">
        <v>10459326</v>
      </c>
      <c r="G5179" s="2" t="s">
        <v>109</v>
      </c>
    </row>
    <row r="5180" spans="1:7" ht="42" x14ac:dyDescent="0.15">
      <c r="A5180" s="2">
        <v>1</v>
      </c>
      <c r="B5180" s="2" t="s">
        <v>132</v>
      </c>
      <c r="C5180" s="2" t="s">
        <v>133</v>
      </c>
      <c r="D5180" s="3">
        <v>44440</v>
      </c>
      <c r="E5180" s="3">
        <v>44742</v>
      </c>
      <c r="F5180" s="2">
        <v>2000852</v>
      </c>
      <c r="G5180" s="2" t="s">
        <v>60</v>
      </c>
    </row>
    <row r="5181" spans="1:7" ht="42" x14ac:dyDescent="0.15">
      <c r="A5181" s="2">
        <v>1</v>
      </c>
      <c r="B5181" s="2" t="s">
        <v>1184</v>
      </c>
      <c r="C5181" s="2" t="s">
        <v>1185</v>
      </c>
      <c r="D5181" s="3">
        <v>44440</v>
      </c>
      <c r="E5181" s="3">
        <v>44742</v>
      </c>
      <c r="F5181" s="2">
        <v>10227995</v>
      </c>
      <c r="G5181" s="2" t="s">
        <v>75</v>
      </c>
    </row>
    <row r="5182" spans="1:7" ht="42" x14ac:dyDescent="0.15">
      <c r="A5182" s="2">
        <v>1</v>
      </c>
      <c r="B5182" s="2" t="s">
        <v>407</v>
      </c>
      <c r="C5182" s="2" t="s">
        <v>408</v>
      </c>
      <c r="D5182" s="3">
        <v>44440</v>
      </c>
      <c r="E5182" s="3">
        <v>44742</v>
      </c>
      <c r="F5182" s="2">
        <v>10227995</v>
      </c>
      <c r="G5182" s="2" t="s">
        <v>140</v>
      </c>
    </row>
    <row r="5183" spans="1:7" ht="31.5" x14ac:dyDescent="0.15">
      <c r="A5183" s="2">
        <v>1</v>
      </c>
      <c r="B5183" s="2" t="s">
        <v>3441</v>
      </c>
      <c r="C5183" s="2" t="s">
        <v>3442</v>
      </c>
      <c r="D5183" s="3">
        <v>44440</v>
      </c>
      <c r="E5183" s="3">
        <v>44742</v>
      </c>
      <c r="F5183" s="2">
        <v>10424642</v>
      </c>
      <c r="G5183" s="2" t="s">
        <v>193</v>
      </c>
    </row>
    <row r="5184" spans="1:7" ht="31.5" x14ac:dyDescent="0.15">
      <c r="A5184" s="2">
        <v>1</v>
      </c>
      <c r="B5184" s="2" t="s">
        <v>4770</v>
      </c>
      <c r="C5184" s="2" t="s">
        <v>4771</v>
      </c>
      <c r="D5184" s="3">
        <v>44440</v>
      </c>
      <c r="E5184" s="3">
        <v>44742</v>
      </c>
      <c r="F5184" s="2">
        <v>10349650</v>
      </c>
      <c r="G5184" s="2" t="s">
        <v>193</v>
      </c>
    </row>
    <row r="5185" spans="1:7" ht="31.5" x14ac:dyDescent="0.15">
      <c r="A5185" s="2">
        <v>1</v>
      </c>
      <c r="B5185" s="2" t="s">
        <v>4770</v>
      </c>
      <c r="C5185" s="2" t="s">
        <v>4771</v>
      </c>
      <c r="D5185" s="3">
        <v>44440</v>
      </c>
      <c r="E5185" s="3">
        <v>44742</v>
      </c>
      <c r="F5185" s="2">
        <v>10349647</v>
      </c>
      <c r="G5185" s="2" t="s">
        <v>193</v>
      </c>
    </row>
    <row r="5186" spans="1:7" ht="31.5" x14ac:dyDescent="0.15">
      <c r="A5186" s="2">
        <v>1</v>
      </c>
      <c r="B5186" s="2" t="s">
        <v>3469</v>
      </c>
      <c r="C5186" s="2" t="s">
        <v>3470</v>
      </c>
      <c r="D5186" s="3">
        <v>44440</v>
      </c>
      <c r="E5186" s="3">
        <v>44742</v>
      </c>
      <c r="F5186" s="2">
        <v>10069368</v>
      </c>
      <c r="G5186" s="2" t="s">
        <v>109</v>
      </c>
    </row>
    <row r="5187" spans="1:7" ht="31.5" x14ac:dyDescent="0.15">
      <c r="A5187" s="2">
        <v>1</v>
      </c>
      <c r="B5187" s="2">
        <v>247</v>
      </c>
      <c r="C5187" s="2" t="s">
        <v>4772</v>
      </c>
      <c r="D5187" s="3">
        <v>44440</v>
      </c>
      <c r="E5187" s="3">
        <v>44742</v>
      </c>
      <c r="F5187" s="2">
        <v>10388283</v>
      </c>
      <c r="G5187" s="2" t="s">
        <v>22</v>
      </c>
    </row>
    <row r="5188" spans="1:7" ht="52.5" x14ac:dyDescent="0.15">
      <c r="A5188" s="2">
        <v>1</v>
      </c>
      <c r="B5188" s="2">
        <v>612</v>
      </c>
      <c r="C5188" s="2" t="s">
        <v>4773</v>
      </c>
      <c r="D5188" s="3">
        <v>44440</v>
      </c>
      <c r="E5188" s="3">
        <v>44742</v>
      </c>
      <c r="F5188" s="2">
        <v>10121678</v>
      </c>
      <c r="G5188" s="2" t="s">
        <v>22</v>
      </c>
    </row>
    <row r="5189" spans="1:7" ht="42" x14ac:dyDescent="0.15">
      <c r="A5189" s="2">
        <v>1</v>
      </c>
      <c r="B5189" s="2">
        <v>153</v>
      </c>
      <c r="C5189" s="2" t="s">
        <v>2550</v>
      </c>
      <c r="D5189" s="3">
        <v>44440</v>
      </c>
      <c r="E5189" s="3">
        <v>44742</v>
      </c>
      <c r="F5189" s="2">
        <v>10387840</v>
      </c>
      <c r="G5189" s="2" t="s">
        <v>149</v>
      </c>
    </row>
    <row r="5190" spans="1:7" ht="42" x14ac:dyDescent="0.15">
      <c r="A5190" s="2">
        <v>1</v>
      </c>
      <c r="B5190" s="2" t="s">
        <v>4774</v>
      </c>
      <c r="C5190" s="2" t="s">
        <v>4775</v>
      </c>
      <c r="D5190" s="3">
        <v>44440</v>
      </c>
      <c r="E5190" s="3">
        <v>44742</v>
      </c>
      <c r="F5190" s="2">
        <v>754813</v>
      </c>
      <c r="G5190" s="2" t="s">
        <v>193</v>
      </c>
    </row>
    <row r="5191" spans="1:7" ht="42" x14ac:dyDescent="0.15">
      <c r="A5191" s="2">
        <v>1</v>
      </c>
      <c r="B5191" s="2" t="s">
        <v>4776</v>
      </c>
      <c r="C5191" s="2" t="s">
        <v>4777</v>
      </c>
      <c r="D5191" s="3">
        <v>44440</v>
      </c>
      <c r="E5191" s="3">
        <v>44742</v>
      </c>
      <c r="F5191" s="2">
        <v>754813</v>
      </c>
      <c r="G5191" s="2" t="s">
        <v>193</v>
      </c>
    </row>
    <row r="5192" spans="1:7" ht="42" x14ac:dyDescent="0.15">
      <c r="A5192" s="2">
        <v>1</v>
      </c>
      <c r="B5192" s="2" t="s">
        <v>4778</v>
      </c>
      <c r="C5192" s="2" t="s">
        <v>4779</v>
      </c>
      <c r="D5192" s="3">
        <v>44440</v>
      </c>
      <c r="E5192" s="3">
        <v>44742</v>
      </c>
      <c r="F5192" s="2">
        <v>10106920</v>
      </c>
      <c r="G5192" s="2" t="s">
        <v>193</v>
      </c>
    </row>
    <row r="5193" spans="1:7" ht="52.5" x14ac:dyDescent="0.15">
      <c r="A5193" s="2">
        <v>1</v>
      </c>
      <c r="B5193" s="2" t="s">
        <v>4424</v>
      </c>
      <c r="C5193" s="2" t="s">
        <v>4425</v>
      </c>
      <c r="D5193" s="3">
        <v>44440</v>
      </c>
      <c r="E5193" s="3">
        <v>44742</v>
      </c>
      <c r="F5193" s="2">
        <v>10674698</v>
      </c>
      <c r="G5193" s="2" t="s">
        <v>25</v>
      </c>
    </row>
    <row r="5194" spans="1:7" ht="52.5" x14ac:dyDescent="0.15">
      <c r="A5194" s="2">
        <v>1</v>
      </c>
      <c r="B5194" s="2" t="s">
        <v>237</v>
      </c>
      <c r="C5194" s="2" t="s">
        <v>238</v>
      </c>
      <c r="D5194" s="3">
        <v>44440</v>
      </c>
      <c r="E5194" s="3">
        <v>44742</v>
      </c>
      <c r="F5194" s="2">
        <v>230144</v>
      </c>
      <c r="G5194" s="2" t="s">
        <v>63</v>
      </c>
    </row>
    <row r="5195" spans="1:7" ht="31.5" x14ac:dyDescent="0.15">
      <c r="A5195" s="2">
        <v>1</v>
      </c>
      <c r="B5195" s="2">
        <v>258</v>
      </c>
      <c r="C5195" s="2" t="s">
        <v>2488</v>
      </c>
      <c r="D5195" s="3">
        <v>44501</v>
      </c>
      <c r="E5195" s="3">
        <v>44742</v>
      </c>
      <c r="F5195" s="2">
        <v>10559212</v>
      </c>
      <c r="G5195" s="2" t="s">
        <v>45</v>
      </c>
    </row>
    <row r="5196" spans="1:7" ht="42" x14ac:dyDescent="0.15">
      <c r="A5196" s="2">
        <v>1</v>
      </c>
      <c r="B5196" s="2" t="s">
        <v>221</v>
      </c>
      <c r="C5196" s="2" t="s">
        <v>4780</v>
      </c>
      <c r="D5196" s="3">
        <v>44440</v>
      </c>
      <c r="E5196" s="3">
        <v>44742</v>
      </c>
      <c r="F5196" s="2">
        <v>62179</v>
      </c>
      <c r="G5196" s="2" t="s">
        <v>48</v>
      </c>
    </row>
    <row r="5197" spans="1:7" ht="31.5" x14ac:dyDescent="0.15">
      <c r="A5197" s="2">
        <v>1</v>
      </c>
      <c r="B5197" s="2" t="s">
        <v>4781</v>
      </c>
      <c r="C5197" s="2" t="s">
        <v>4782</v>
      </c>
      <c r="D5197" s="3">
        <v>44440</v>
      </c>
      <c r="E5197" s="3">
        <v>44742</v>
      </c>
      <c r="F5197" s="2">
        <v>204326</v>
      </c>
      <c r="G5197" s="2" t="s">
        <v>25</v>
      </c>
    </row>
    <row r="5198" spans="1:7" ht="42" x14ac:dyDescent="0.15">
      <c r="A5198" s="2">
        <v>1</v>
      </c>
      <c r="B5198" s="2" t="s">
        <v>1091</v>
      </c>
      <c r="C5198" s="2" t="s">
        <v>1092</v>
      </c>
      <c r="D5198" s="3">
        <v>44440</v>
      </c>
      <c r="E5198" s="3">
        <v>44711</v>
      </c>
      <c r="F5198" s="2">
        <v>10676880</v>
      </c>
      <c r="G5198" s="2" t="s">
        <v>12</v>
      </c>
    </row>
    <row r="5199" spans="1:7" ht="63" x14ac:dyDescent="0.15">
      <c r="A5199" s="2">
        <v>1</v>
      </c>
      <c r="B5199" s="2" t="s">
        <v>250</v>
      </c>
      <c r="C5199" s="2" t="s">
        <v>251</v>
      </c>
      <c r="D5199" s="3">
        <v>44440</v>
      </c>
      <c r="E5199" s="3">
        <v>44742</v>
      </c>
      <c r="F5199" s="2">
        <v>755133</v>
      </c>
      <c r="G5199" s="2" t="s">
        <v>140</v>
      </c>
    </row>
    <row r="5200" spans="1:7" ht="52.5" x14ac:dyDescent="0.15">
      <c r="A5200" s="2">
        <v>1</v>
      </c>
      <c r="B5200" s="2" t="s">
        <v>3206</v>
      </c>
      <c r="C5200" s="2" t="s">
        <v>2296</v>
      </c>
      <c r="D5200" s="3">
        <v>44440</v>
      </c>
      <c r="E5200" s="3">
        <v>44742</v>
      </c>
      <c r="F5200" s="2">
        <v>10348091</v>
      </c>
      <c r="G5200" s="2" t="s">
        <v>48</v>
      </c>
    </row>
    <row r="5201" spans="1:7" ht="63" x14ac:dyDescent="0.15">
      <c r="A5201" s="2">
        <v>1</v>
      </c>
      <c r="B5201" s="2" t="s">
        <v>250</v>
      </c>
      <c r="C5201" s="2" t="s">
        <v>251</v>
      </c>
      <c r="D5201" s="3">
        <v>44440</v>
      </c>
      <c r="E5201" s="3">
        <v>44742</v>
      </c>
      <c r="F5201" s="2">
        <v>10235785</v>
      </c>
      <c r="G5201" s="2" t="s">
        <v>140</v>
      </c>
    </row>
    <row r="5202" spans="1:7" ht="31.5" x14ac:dyDescent="0.15">
      <c r="A5202" s="2">
        <v>1</v>
      </c>
      <c r="B5202" s="2" t="s">
        <v>4783</v>
      </c>
      <c r="C5202" s="2" t="s">
        <v>4784</v>
      </c>
      <c r="D5202" s="3">
        <v>44440</v>
      </c>
      <c r="E5202" s="3">
        <v>44742</v>
      </c>
      <c r="F5202" s="2">
        <v>10685017</v>
      </c>
      <c r="G5202" s="2" t="s">
        <v>308</v>
      </c>
    </row>
    <row r="5203" spans="1:7" ht="31.5" x14ac:dyDescent="0.15">
      <c r="A5203" s="2">
        <v>1</v>
      </c>
      <c r="B5203" s="2">
        <v>3</v>
      </c>
      <c r="C5203" s="2" t="s">
        <v>1201</v>
      </c>
      <c r="D5203" s="3">
        <v>44440</v>
      </c>
      <c r="E5203" s="3">
        <v>44742</v>
      </c>
      <c r="F5203" s="2">
        <v>10565906</v>
      </c>
      <c r="G5203" s="2" t="s">
        <v>131</v>
      </c>
    </row>
    <row r="5204" spans="1:7" ht="52.5" x14ac:dyDescent="0.15">
      <c r="A5204" s="2">
        <v>1</v>
      </c>
      <c r="B5204" s="2" t="s">
        <v>1718</v>
      </c>
      <c r="C5204" s="2" t="s">
        <v>1719</v>
      </c>
      <c r="D5204" s="3">
        <v>44440</v>
      </c>
      <c r="E5204" s="3">
        <v>44742</v>
      </c>
      <c r="F5204" s="2">
        <v>4013895</v>
      </c>
      <c r="G5204" s="2" t="s">
        <v>217</v>
      </c>
    </row>
    <row r="5205" spans="1:7" ht="42" x14ac:dyDescent="0.15">
      <c r="A5205" s="2">
        <v>1</v>
      </c>
      <c r="B5205" s="2">
        <v>92</v>
      </c>
      <c r="C5205" s="2" t="s">
        <v>4785</v>
      </c>
      <c r="D5205" s="3">
        <v>44440</v>
      </c>
      <c r="E5205" s="3">
        <v>44742</v>
      </c>
      <c r="F5205" s="2">
        <v>10686801</v>
      </c>
      <c r="G5205" s="2" t="s">
        <v>22</v>
      </c>
    </row>
    <row r="5206" spans="1:7" ht="42" x14ac:dyDescent="0.15">
      <c r="A5206" s="2">
        <v>1</v>
      </c>
      <c r="B5206" s="2" t="s">
        <v>1982</v>
      </c>
      <c r="C5206" s="2" t="s">
        <v>1983</v>
      </c>
      <c r="D5206" s="3">
        <v>44440</v>
      </c>
      <c r="E5206" s="3">
        <v>44742</v>
      </c>
      <c r="F5206" s="2">
        <v>328897</v>
      </c>
      <c r="G5206" s="2" t="s">
        <v>12</v>
      </c>
    </row>
    <row r="5207" spans="1:7" ht="42" x14ac:dyDescent="0.15">
      <c r="A5207" s="2">
        <v>1</v>
      </c>
      <c r="B5207" s="2">
        <v>125</v>
      </c>
      <c r="C5207" s="2" t="s">
        <v>4786</v>
      </c>
      <c r="D5207" s="3">
        <v>44440</v>
      </c>
      <c r="E5207" s="3">
        <v>44742</v>
      </c>
      <c r="F5207" s="2">
        <v>468369</v>
      </c>
      <c r="G5207" s="2" t="s">
        <v>149</v>
      </c>
    </row>
    <row r="5208" spans="1:7" ht="31.5" x14ac:dyDescent="0.15">
      <c r="A5208" s="2">
        <v>1</v>
      </c>
      <c r="B5208" s="2">
        <v>1120</v>
      </c>
      <c r="C5208" s="2" t="s">
        <v>4272</v>
      </c>
      <c r="D5208" s="3">
        <v>44501</v>
      </c>
      <c r="E5208" s="3">
        <v>44742</v>
      </c>
      <c r="F5208" s="2">
        <v>10462078</v>
      </c>
      <c r="G5208" s="2" t="s">
        <v>45</v>
      </c>
    </row>
    <row r="5209" spans="1:7" ht="42" x14ac:dyDescent="0.15">
      <c r="A5209" s="2">
        <v>1</v>
      </c>
      <c r="B5209" s="2" t="s">
        <v>777</v>
      </c>
      <c r="C5209" s="2" t="s">
        <v>778</v>
      </c>
      <c r="D5209" s="2" t="s">
        <v>344</v>
      </c>
      <c r="E5209" s="3">
        <v>44742</v>
      </c>
      <c r="F5209" s="2">
        <v>6007477</v>
      </c>
      <c r="G5209" s="2" t="s">
        <v>60</v>
      </c>
    </row>
    <row r="5210" spans="1:7" ht="42" x14ac:dyDescent="0.15">
      <c r="A5210" s="2">
        <v>1</v>
      </c>
      <c r="B5210" s="2" t="s">
        <v>503</v>
      </c>
      <c r="C5210" s="2" t="s">
        <v>504</v>
      </c>
      <c r="D5210" s="2" t="s">
        <v>344</v>
      </c>
      <c r="E5210" s="3">
        <v>44742</v>
      </c>
      <c r="F5210" s="2">
        <v>6007477</v>
      </c>
      <c r="G5210" s="2" t="s">
        <v>60</v>
      </c>
    </row>
    <row r="5211" spans="1:7" ht="31.5" x14ac:dyDescent="0.15">
      <c r="A5211" s="2">
        <v>1</v>
      </c>
      <c r="B5211" s="2" t="s">
        <v>4787</v>
      </c>
      <c r="C5211" s="2" t="s">
        <v>4788</v>
      </c>
      <c r="D5211" s="3">
        <v>44440</v>
      </c>
      <c r="E5211" s="3">
        <v>44742</v>
      </c>
      <c r="F5211" s="2">
        <v>10306265</v>
      </c>
      <c r="G5211" s="2" t="s">
        <v>96</v>
      </c>
    </row>
    <row r="5212" spans="1:7" ht="42" x14ac:dyDescent="0.15">
      <c r="A5212" s="2">
        <v>1</v>
      </c>
      <c r="B5212" s="2" t="s">
        <v>1946</v>
      </c>
      <c r="C5212" s="2" t="s">
        <v>1947</v>
      </c>
      <c r="D5212" s="3">
        <v>44440</v>
      </c>
      <c r="E5212" s="3">
        <v>44742</v>
      </c>
      <c r="F5212" s="2">
        <v>297916</v>
      </c>
      <c r="G5212" s="2" t="s">
        <v>66</v>
      </c>
    </row>
    <row r="5213" spans="1:7" ht="42" x14ac:dyDescent="0.15">
      <c r="A5213" s="2">
        <v>1</v>
      </c>
      <c r="B5213" s="2" t="s">
        <v>4789</v>
      </c>
      <c r="C5213" s="2" t="s">
        <v>4790</v>
      </c>
      <c r="D5213" s="3">
        <v>44440</v>
      </c>
      <c r="E5213" s="3">
        <v>44742</v>
      </c>
      <c r="F5213" s="2">
        <v>10399550</v>
      </c>
      <c r="G5213" s="2" t="s">
        <v>78</v>
      </c>
    </row>
    <row r="5214" spans="1:7" ht="63" x14ac:dyDescent="0.15">
      <c r="A5214" s="2">
        <v>1</v>
      </c>
      <c r="B5214" s="2" t="s">
        <v>1345</v>
      </c>
      <c r="C5214" s="2" t="s">
        <v>1346</v>
      </c>
      <c r="D5214" s="3">
        <v>44440</v>
      </c>
      <c r="E5214" s="3">
        <v>44742</v>
      </c>
      <c r="F5214" s="2">
        <v>120632</v>
      </c>
      <c r="G5214" s="2" t="s">
        <v>209</v>
      </c>
    </row>
    <row r="5215" spans="1:7" ht="31.5" x14ac:dyDescent="0.15">
      <c r="A5215" s="2">
        <v>1</v>
      </c>
      <c r="B5215" s="2" t="s">
        <v>4791</v>
      </c>
      <c r="C5215" s="2" t="s">
        <v>4792</v>
      </c>
      <c r="D5215" s="3">
        <v>44440</v>
      </c>
      <c r="E5215" s="3">
        <v>44742</v>
      </c>
      <c r="F5215" s="2">
        <v>10092933</v>
      </c>
      <c r="G5215" s="2" t="s">
        <v>109</v>
      </c>
    </row>
    <row r="5216" spans="1:7" ht="31.5" x14ac:dyDescent="0.15">
      <c r="A5216" s="2">
        <v>1</v>
      </c>
      <c r="B5216" s="2" t="s">
        <v>4793</v>
      </c>
      <c r="C5216" s="2" t="s">
        <v>4794</v>
      </c>
      <c r="D5216" s="3">
        <v>44440</v>
      </c>
      <c r="E5216" s="3">
        <v>44742</v>
      </c>
      <c r="F5216" s="2">
        <v>10619839</v>
      </c>
      <c r="G5216" s="2" t="s">
        <v>101</v>
      </c>
    </row>
    <row r="5217" spans="1:7" ht="31.5" x14ac:dyDescent="0.15">
      <c r="A5217" s="2">
        <v>1</v>
      </c>
      <c r="B5217" s="2" t="s">
        <v>2410</v>
      </c>
      <c r="C5217" s="2" t="s">
        <v>2411</v>
      </c>
      <c r="D5217" s="3">
        <v>44440</v>
      </c>
      <c r="E5217" s="3">
        <v>44742</v>
      </c>
      <c r="F5217" s="2">
        <v>10604887</v>
      </c>
      <c r="G5217" s="2" t="s">
        <v>109</v>
      </c>
    </row>
    <row r="5218" spans="1:7" ht="52.5" x14ac:dyDescent="0.15">
      <c r="A5218" s="2">
        <v>1</v>
      </c>
      <c r="B5218" s="2" t="s">
        <v>53</v>
      </c>
      <c r="C5218" s="2" t="s">
        <v>4795</v>
      </c>
      <c r="D5218" s="3">
        <v>44440</v>
      </c>
      <c r="E5218" s="3">
        <v>44742</v>
      </c>
      <c r="F5218" s="2">
        <v>10397856</v>
      </c>
      <c r="G5218" s="2" t="s">
        <v>48</v>
      </c>
    </row>
    <row r="5219" spans="1:7" ht="42" x14ac:dyDescent="0.15">
      <c r="A5219" s="2">
        <v>1</v>
      </c>
      <c r="B5219" s="2">
        <v>542</v>
      </c>
      <c r="C5219" s="2" t="s">
        <v>2728</v>
      </c>
      <c r="D5219" s="3">
        <v>44440</v>
      </c>
      <c r="E5219" s="3">
        <v>44742</v>
      </c>
      <c r="F5219" s="2">
        <v>10101003</v>
      </c>
      <c r="G5219" s="2" t="s">
        <v>22</v>
      </c>
    </row>
    <row r="5220" spans="1:7" ht="42" x14ac:dyDescent="0.15">
      <c r="A5220" s="2">
        <v>1</v>
      </c>
      <c r="B5220" s="2" t="s">
        <v>4717</v>
      </c>
      <c r="C5220" s="2" t="s">
        <v>4718</v>
      </c>
      <c r="D5220" s="3">
        <v>44440</v>
      </c>
      <c r="E5220" s="3">
        <v>44742</v>
      </c>
      <c r="F5220" s="2">
        <v>6026100</v>
      </c>
      <c r="G5220" s="2" t="s">
        <v>60</v>
      </c>
    </row>
    <row r="5221" spans="1:7" ht="42" x14ac:dyDescent="0.15">
      <c r="A5221" s="2">
        <v>1</v>
      </c>
      <c r="B5221" s="2" t="s">
        <v>4796</v>
      </c>
      <c r="C5221" s="2" t="s">
        <v>4797</v>
      </c>
      <c r="D5221" s="3">
        <v>44440</v>
      </c>
      <c r="E5221" s="3">
        <v>44742</v>
      </c>
      <c r="F5221" s="2">
        <v>710470</v>
      </c>
      <c r="G5221" s="2" t="s">
        <v>184</v>
      </c>
    </row>
    <row r="5222" spans="1:7" ht="31.5" x14ac:dyDescent="0.15">
      <c r="A5222" s="2">
        <v>1</v>
      </c>
      <c r="B5222" s="2" t="s">
        <v>430</v>
      </c>
      <c r="C5222" s="2" t="s">
        <v>431</v>
      </c>
      <c r="D5222" s="3">
        <v>44440</v>
      </c>
      <c r="E5222" s="3">
        <v>44742</v>
      </c>
      <c r="F5222" s="2">
        <v>10154184</v>
      </c>
      <c r="G5222" s="2" t="s">
        <v>60</v>
      </c>
    </row>
    <row r="5223" spans="1:7" ht="31.5" x14ac:dyDescent="0.15">
      <c r="A5223" s="2">
        <v>1</v>
      </c>
      <c r="B5223" s="2" t="s">
        <v>2244</v>
      </c>
      <c r="C5223" s="2" t="s">
        <v>2245</v>
      </c>
      <c r="D5223" s="3">
        <v>44440</v>
      </c>
      <c r="E5223" s="3">
        <v>44742</v>
      </c>
      <c r="F5223" s="2">
        <v>7006413</v>
      </c>
      <c r="G5223" s="2" t="s">
        <v>101</v>
      </c>
    </row>
    <row r="5224" spans="1:7" ht="52.5" x14ac:dyDescent="0.15">
      <c r="A5224" s="2">
        <v>1</v>
      </c>
      <c r="B5224" s="2">
        <v>2909</v>
      </c>
      <c r="C5224" s="2" t="s">
        <v>136</v>
      </c>
      <c r="D5224" s="3">
        <v>44440</v>
      </c>
      <c r="E5224" s="3">
        <v>44742</v>
      </c>
      <c r="F5224" s="2">
        <v>10681816</v>
      </c>
      <c r="G5224" s="2" t="s">
        <v>137</v>
      </c>
    </row>
    <row r="5225" spans="1:7" ht="31.5" x14ac:dyDescent="0.15">
      <c r="A5225" s="2">
        <v>1</v>
      </c>
      <c r="B5225" s="2">
        <v>1162</v>
      </c>
      <c r="C5225" s="2" t="s">
        <v>4798</v>
      </c>
      <c r="D5225" s="3">
        <v>44440</v>
      </c>
      <c r="E5225" s="3">
        <v>44742</v>
      </c>
      <c r="F5225" s="2">
        <v>10232902</v>
      </c>
      <c r="G5225" s="2" t="s">
        <v>103</v>
      </c>
    </row>
    <row r="5226" spans="1:7" ht="21" x14ac:dyDescent="0.15">
      <c r="A5226" s="2">
        <v>1</v>
      </c>
      <c r="B5226" s="2" t="s">
        <v>4799</v>
      </c>
      <c r="C5226" s="2" t="s">
        <v>4800</v>
      </c>
      <c r="D5226" s="3">
        <v>44440</v>
      </c>
      <c r="E5226" s="3">
        <v>44742</v>
      </c>
      <c r="F5226" s="2">
        <v>564248</v>
      </c>
      <c r="G5226" s="2" t="s">
        <v>131</v>
      </c>
    </row>
    <row r="5227" spans="1:7" ht="42" x14ac:dyDescent="0.15">
      <c r="A5227" s="2">
        <v>1</v>
      </c>
      <c r="B5227" s="2" t="s">
        <v>966</v>
      </c>
      <c r="C5227" s="2" t="s">
        <v>967</v>
      </c>
      <c r="D5227" s="3">
        <v>44440</v>
      </c>
      <c r="E5227" s="3">
        <v>44742</v>
      </c>
      <c r="F5227" s="2">
        <v>10675694</v>
      </c>
      <c r="G5227" s="2" t="s">
        <v>81</v>
      </c>
    </row>
    <row r="5228" spans="1:7" ht="42" x14ac:dyDescent="0.15">
      <c r="A5228" s="2">
        <v>1</v>
      </c>
      <c r="B5228" s="2">
        <v>231</v>
      </c>
      <c r="C5228" s="2" t="s">
        <v>800</v>
      </c>
      <c r="D5228" s="3">
        <v>44440</v>
      </c>
      <c r="E5228" s="3">
        <v>44742</v>
      </c>
      <c r="F5228" s="2">
        <v>10200656</v>
      </c>
      <c r="G5228" s="2" t="s">
        <v>149</v>
      </c>
    </row>
    <row r="5229" spans="1:7" ht="42" x14ac:dyDescent="0.15">
      <c r="A5229" s="2">
        <v>1</v>
      </c>
      <c r="B5229" s="2">
        <v>239</v>
      </c>
      <c r="C5229" s="2" t="s">
        <v>1373</v>
      </c>
      <c r="D5229" s="3">
        <v>44440</v>
      </c>
      <c r="E5229" s="3">
        <v>44742</v>
      </c>
      <c r="F5229" s="2">
        <v>10200656</v>
      </c>
      <c r="G5229" s="2" t="s">
        <v>149</v>
      </c>
    </row>
    <row r="5230" spans="1:7" ht="42" x14ac:dyDescent="0.15">
      <c r="A5230" s="2">
        <v>1</v>
      </c>
      <c r="B5230" s="2">
        <v>143</v>
      </c>
      <c r="C5230" s="2" t="s">
        <v>4801</v>
      </c>
      <c r="D5230" s="3">
        <v>44440</v>
      </c>
      <c r="E5230" s="3">
        <v>44742</v>
      </c>
      <c r="F5230" s="2">
        <v>10079529</v>
      </c>
      <c r="G5230" s="2" t="s">
        <v>149</v>
      </c>
    </row>
    <row r="5231" spans="1:7" ht="31.5" x14ac:dyDescent="0.15">
      <c r="A5231" s="2">
        <v>1</v>
      </c>
      <c r="B5231" s="2">
        <v>5</v>
      </c>
      <c r="C5231" s="2" t="s">
        <v>3059</v>
      </c>
      <c r="D5231" s="3">
        <v>44440</v>
      </c>
      <c r="E5231" s="3">
        <v>44742</v>
      </c>
      <c r="F5231" s="2">
        <v>10383656</v>
      </c>
      <c r="G5231" s="2" t="s">
        <v>123</v>
      </c>
    </row>
    <row r="5232" spans="1:7" ht="21" x14ac:dyDescent="0.15">
      <c r="A5232" s="2">
        <v>1</v>
      </c>
      <c r="B5232" s="2" t="s">
        <v>4802</v>
      </c>
      <c r="C5232" s="2" t="s">
        <v>4803</v>
      </c>
      <c r="D5232" s="3">
        <v>44440</v>
      </c>
      <c r="E5232" s="3">
        <v>44742</v>
      </c>
      <c r="F5232" s="2">
        <v>5021526</v>
      </c>
      <c r="G5232" s="2" t="s">
        <v>106</v>
      </c>
    </row>
    <row r="5233" spans="1:7" ht="52.5" x14ac:dyDescent="0.15">
      <c r="A5233" s="2">
        <v>1</v>
      </c>
      <c r="B5233" s="2">
        <v>731</v>
      </c>
      <c r="C5233" s="2" t="s">
        <v>4804</v>
      </c>
      <c r="D5233" s="3">
        <v>44440</v>
      </c>
      <c r="E5233" s="3">
        <v>44742</v>
      </c>
      <c r="F5233" s="2">
        <v>601111</v>
      </c>
      <c r="G5233" s="2" t="s">
        <v>159</v>
      </c>
    </row>
    <row r="5234" spans="1:7" ht="42" x14ac:dyDescent="0.15">
      <c r="A5234" s="2">
        <v>1</v>
      </c>
      <c r="B5234" s="2">
        <v>143</v>
      </c>
      <c r="C5234" s="2" t="s">
        <v>4801</v>
      </c>
      <c r="D5234" s="3">
        <v>44440</v>
      </c>
      <c r="E5234" s="3">
        <v>44742</v>
      </c>
      <c r="F5234" s="2">
        <v>10079536</v>
      </c>
      <c r="G5234" s="2" t="s">
        <v>149</v>
      </c>
    </row>
    <row r="5235" spans="1:7" ht="42" x14ac:dyDescent="0.15">
      <c r="A5235" s="2">
        <v>1</v>
      </c>
      <c r="B5235" s="2" t="s">
        <v>3225</v>
      </c>
      <c r="C5235" s="2" t="s">
        <v>3226</v>
      </c>
      <c r="D5235" s="3">
        <v>44440</v>
      </c>
      <c r="E5235" s="3">
        <v>44742</v>
      </c>
      <c r="F5235" s="2">
        <v>10335586</v>
      </c>
      <c r="G5235" s="2" t="s">
        <v>209</v>
      </c>
    </row>
    <row r="5236" spans="1:7" ht="31.5" x14ac:dyDescent="0.15">
      <c r="A5236" s="2">
        <v>1</v>
      </c>
      <c r="B5236" s="2" t="s">
        <v>2401</v>
      </c>
      <c r="C5236" s="2" t="s">
        <v>2402</v>
      </c>
      <c r="D5236" s="3">
        <v>44440</v>
      </c>
      <c r="E5236" s="3">
        <v>44742</v>
      </c>
      <c r="F5236" s="2">
        <v>37748</v>
      </c>
      <c r="G5236" s="2" t="s">
        <v>81</v>
      </c>
    </row>
    <row r="5237" spans="1:7" ht="42" x14ac:dyDescent="0.15">
      <c r="A5237" s="2">
        <v>1</v>
      </c>
      <c r="B5237" s="2" t="s">
        <v>4805</v>
      </c>
      <c r="C5237" s="2" t="s">
        <v>4806</v>
      </c>
      <c r="D5237" s="3">
        <v>44457</v>
      </c>
      <c r="E5237" s="3">
        <v>44742</v>
      </c>
      <c r="F5237" s="2">
        <v>622425</v>
      </c>
      <c r="G5237" s="2" t="s">
        <v>114</v>
      </c>
    </row>
    <row r="5238" spans="1:7" ht="42" x14ac:dyDescent="0.15">
      <c r="A5238" s="2">
        <v>1</v>
      </c>
      <c r="B5238" s="2" t="s">
        <v>4043</v>
      </c>
      <c r="C5238" s="2" t="s">
        <v>1791</v>
      </c>
      <c r="D5238" s="3">
        <v>44440</v>
      </c>
      <c r="E5238" s="3">
        <v>44742</v>
      </c>
      <c r="F5238" s="2">
        <v>6030783</v>
      </c>
      <c r="G5238" s="2" t="s">
        <v>60</v>
      </c>
    </row>
    <row r="5239" spans="1:7" ht="31.5" x14ac:dyDescent="0.15">
      <c r="A5239" s="2">
        <v>1</v>
      </c>
      <c r="B5239" s="2" t="s">
        <v>1079</v>
      </c>
      <c r="C5239" s="2" t="s">
        <v>1080</v>
      </c>
      <c r="D5239" s="3">
        <v>44440</v>
      </c>
      <c r="E5239" s="3">
        <v>44742</v>
      </c>
      <c r="F5239" s="2">
        <v>10588286</v>
      </c>
      <c r="G5239" s="2" t="s">
        <v>25</v>
      </c>
    </row>
    <row r="5240" spans="1:7" ht="42" x14ac:dyDescent="0.15">
      <c r="A5240" s="2">
        <v>1</v>
      </c>
      <c r="B5240" s="2" t="s">
        <v>1469</v>
      </c>
      <c r="C5240" s="2" t="s">
        <v>1470</v>
      </c>
      <c r="D5240" s="3">
        <v>44440</v>
      </c>
      <c r="E5240" s="3">
        <v>44742</v>
      </c>
      <c r="F5240" s="2">
        <v>10199899</v>
      </c>
      <c r="G5240" s="2" t="s">
        <v>66</v>
      </c>
    </row>
    <row r="5241" spans="1:7" ht="31.5" x14ac:dyDescent="0.15">
      <c r="A5241" s="2">
        <v>1</v>
      </c>
      <c r="B5241" s="2" t="s">
        <v>1368</v>
      </c>
      <c r="C5241" s="2" t="s">
        <v>1369</v>
      </c>
      <c r="D5241" s="3">
        <v>44440</v>
      </c>
      <c r="E5241" s="3">
        <v>44742</v>
      </c>
      <c r="F5241" s="2">
        <v>10199899</v>
      </c>
      <c r="G5241" s="2" t="s">
        <v>66</v>
      </c>
    </row>
    <row r="5242" spans="1:7" ht="42" x14ac:dyDescent="0.15">
      <c r="A5242" s="2">
        <v>1</v>
      </c>
      <c r="B5242" s="2" t="s">
        <v>4807</v>
      </c>
      <c r="C5242" s="2" t="s">
        <v>4808</v>
      </c>
      <c r="D5242" s="3">
        <v>44440</v>
      </c>
      <c r="E5242" s="3">
        <v>44742</v>
      </c>
      <c r="F5242" s="2">
        <v>748857</v>
      </c>
      <c r="G5242" s="2" t="s">
        <v>66</v>
      </c>
    </row>
    <row r="5243" spans="1:7" ht="31.5" x14ac:dyDescent="0.15">
      <c r="A5243" s="2">
        <v>1</v>
      </c>
      <c r="B5243" s="2" t="s">
        <v>4809</v>
      </c>
      <c r="C5243" s="2" t="s">
        <v>1183</v>
      </c>
      <c r="D5243" s="3">
        <v>44440</v>
      </c>
      <c r="E5243" s="3">
        <v>44742</v>
      </c>
      <c r="F5243" s="2">
        <v>748857</v>
      </c>
      <c r="G5243" s="2" t="s">
        <v>66</v>
      </c>
    </row>
    <row r="5244" spans="1:7" ht="42" x14ac:dyDescent="0.15">
      <c r="A5244" s="2">
        <v>1</v>
      </c>
      <c r="B5244" s="2" t="s">
        <v>97</v>
      </c>
      <c r="C5244" s="2" t="s">
        <v>98</v>
      </c>
      <c r="D5244" s="3">
        <v>44440</v>
      </c>
      <c r="E5244" s="3">
        <v>44742</v>
      </c>
      <c r="F5244" s="2">
        <v>6002059</v>
      </c>
      <c r="G5244" s="2" t="s">
        <v>60</v>
      </c>
    </row>
    <row r="5245" spans="1:7" ht="31.5" x14ac:dyDescent="0.15">
      <c r="A5245" s="2">
        <v>1</v>
      </c>
      <c r="B5245" s="2" t="s">
        <v>2703</v>
      </c>
      <c r="C5245" s="2" t="s">
        <v>2704</v>
      </c>
      <c r="D5245" s="3">
        <v>44440</v>
      </c>
      <c r="E5245" s="3">
        <v>44742</v>
      </c>
      <c r="F5245" s="2">
        <v>390442</v>
      </c>
      <c r="G5245" s="2" t="s">
        <v>75</v>
      </c>
    </row>
    <row r="5246" spans="1:7" ht="31.5" x14ac:dyDescent="0.15">
      <c r="A5246" s="2">
        <v>1</v>
      </c>
      <c r="B5246" s="2" t="s">
        <v>4810</v>
      </c>
      <c r="C5246" s="2" t="s">
        <v>4811</v>
      </c>
      <c r="D5246" s="3">
        <v>44440</v>
      </c>
      <c r="E5246" s="3">
        <v>44742</v>
      </c>
      <c r="F5246" s="2">
        <v>10560077</v>
      </c>
      <c r="G5246" s="2" t="s">
        <v>81</v>
      </c>
    </row>
    <row r="5247" spans="1:7" ht="31.5" x14ac:dyDescent="0.15">
      <c r="A5247" s="2">
        <v>1</v>
      </c>
      <c r="B5247" s="2">
        <v>608</v>
      </c>
      <c r="C5247" s="2" t="s">
        <v>4812</v>
      </c>
      <c r="D5247" s="3">
        <v>44501</v>
      </c>
      <c r="E5247" s="3">
        <v>44742</v>
      </c>
      <c r="F5247" s="2">
        <v>496067</v>
      </c>
      <c r="G5247" s="2" t="s">
        <v>45</v>
      </c>
    </row>
    <row r="5248" spans="1:7" ht="42" x14ac:dyDescent="0.15">
      <c r="A5248" s="2">
        <v>1</v>
      </c>
      <c r="B5248" s="2" t="s">
        <v>4813</v>
      </c>
      <c r="C5248" s="2" t="s">
        <v>4814</v>
      </c>
      <c r="D5248" s="3">
        <v>44457</v>
      </c>
      <c r="E5248" s="3">
        <v>44742</v>
      </c>
      <c r="F5248" s="2">
        <v>400670</v>
      </c>
      <c r="G5248" s="2" t="s">
        <v>114</v>
      </c>
    </row>
    <row r="5249" spans="1:7" ht="52.5" x14ac:dyDescent="0.15">
      <c r="A5249" s="2">
        <v>1</v>
      </c>
      <c r="B5249" s="2" t="s">
        <v>2102</v>
      </c>
      <c r="C5249" s="2" t="s">
        <v>2103</v>
      </c>
      <c r="D5249" s="3">
        <v>44457</v>
      </c>
      <c r="E5249" s="3">
        <v>44742</v>
      </c>
      <c r="F5249" s="2">
        <v>400670</v>
      </c>
      <c r="G5249" s="2" t="s">
        <v>114</v>
      </c>
    </row>
    <row r="5250" spans="1:7" ht="31.5" x14ac:dyDescent="0.15">
      <c r="A5250" s="2">
        <v>1</v>
      </c>
      <c r="B5250" s="2" t="s">
        <v>4810</v>
      </c>
      <c r="C5250" s="2" t="s">
        <v>4811</v>
      </c>
      <c r="D5250" s="3">
        <v>44440</v>
      </c>
      <c r="E5250" s="3">
        <v>44742</v>
      </c>
      <c r="F5250" s="2">
        <v>10560080</v>
      </c>
      <c r="G5250" s="2" t="s">
        <v>81</v>
      </c>
    </row>
    <row r="5251" spans="1:7" ht="42" x14ac:dyDescent="0.15">
      <c r="A5251" s="2">
        <v>1</v>
      </c>
      <c r="B5251" s="2" t="s">
        <v>1675</v>
      </c>
      <c r="C5251" s="2" t="s">
        <v>1676</v>
      </c>
      <c r="D5251" s="3">
        <v>44440</v>
      </c>
      <c r="E5251" s="3">
        <v>44742</v>
      </c>
      <c r="F5251" s="2">
        <v>747812</v>
      </c>
      <c r="G5251" s="2" t="s">
        <v>12</v>
      </c>
    </row>
    <row r="5252" spans="1:7" ht="31.5" x14ac:dyDescent="0.15">
      <c r="A5252" s="2">
        <v>1</v>
      </c>
      <c r="B5252" s="2" t="s">
        <v>1431</v>
      </c>
      <c r="C5252" s="2" t="s">
        <v>1432</v>
      </c>
      <c r="D5252" s="3">
        <v>44440</v>
      </c>
      <c r="E5252" s="3">
        <v>44742</v>
      </c>
      <c r="F5252" s="2">
        <v>83042</v>
      </c>
      <c r="G5252" s="2" t="s">
        <v>75</v>
      </c>
    </row>
    <row r="5253" spans="1:7" ht="42" x14ac:dyDescent="0.15">
      <c r="A5253" s="2">
        <v>1</v>
      </c>
      <c r="B5253" s="2" t="s">
        <v>152</v>
      </c>
      <c r="C5253" s="2" t="s">
        <v>153</v>
      </c>
      <c r="D5253" s="3">
        <v>44440</v>
      </c>
      <c r="E5253" s="3">
        <v>44742</v>
      </c>
      <c r="F5253" s="2">
        <v>2018367</v>
      </c>
      <c r="G5253" s="2" t="s">
        <v>91</v>
      </c>
    </row>
    <row r="5254" spans="1:7" ht="42" x14ac:dyDescent="0.15">
      <c r="A5254" s="2">
        <v>1</v>
      </c>
      <c r="B5254" s="2" t="s">
        <v>4277</v>
      </c>
      <c r="C5254" s="2" t="s">
        <v>4278</v>
      </c>
      <c r="D5254" s="3">
        <v>44440</v>
      </c>
      <c r="E5254" s="3">
        <v>44742</v>
      </c>
      <c r="F5254" s="2">
        <v>500405</v>
      </c>
      <c r="G5254" s="2" t="s">
        <v>119</v>
      </c>
    </row>
    <row r="5255" spans="1:7" ht="31.5" x14ac:dyDescent="0.15">
      <c r="A5255" s="2">
        <v>1</v>
      </c>
      <c r="B5255" s="2">
        <v>21</v>
      </c>
      <c r="C5255" s="2" t="s">
        <v>1138</v>
      </c>
      <c r="D5255" s="3">
        <v>44454</v>
      </c>
      <c r="E5255" s="3">
        <v>44727</v>
      </c>
      <c r="F5255" s="2">
        <v>10674418</v>
      </c>
      <c r="G5255" s="2" t="s">
        <v>396</v>
      </c>
    </row>
    <row r="5256" spans="1:7" ht="31.5" x14ac:dyDescent="0.15">
      <c r="A5256" s="2">
        <v>1</v>
      </c>
      <c r="B5256" s="2" t="s">
        <v>4815</v>
      </c>
      <c r="C5256" s="2" t="s">
        <v>4816</v>
      </c>
      <c r="D5256" s="3">
        <v>44440</v>
      </c>
      <c r="E5256" s="3">
        <v>44742</v>
      </c>
      <c r="F5256" s="2">
        <v>7030943</v>
      </c>
      <c r="G5256" s="2" t="s">
        <v>101</v>
      </c>
    </row>
    <row r="5257" spans="1:7" ht="42" x14ac:dyDescent="0.15">
      <c r="A5257" s="2">
        <v>1</v>
      </c>
      <c r="B5257" s="2" t="s">
        <v>4817</v>
      </c>
      <c r="C5257" s="2" t="s">
        <v>4818</v>
      </c>
      <c r="D5257" s="3">
        <v>44440</v>
      </c>
      <c r="E5257" s="3">
        <v>44742</v>
      </c>
      <c r="F5257" s="2">
        <v>10617882</v>
      </c>
      <c r="G5257" s="2" t="s">
        <v>106</v>
      </c>
    </row>
    <row r="5258" spans="1:7" ht="52.5" x14ac:dyDescent="0.15">
      <c r="A5258" s="2">
        <v>1</v>
      </c>
      <c r="B5258" s="2" t="s">
        <v>869</v>
      </c>
      <c r="C5258" s="2" t="s">
        <v>3864</v>
      </c>
      <c r="D5258" s="3">
        <v>44440</v>
      </c>
      <c r="E5258" s="3">
        <v>44742</v>
      </c>
      <c r="F5258" s="2">
        <v>10680335</v>
      </c>
      <c r="G5258" s="2" t="s">
        <v>209</v>
      </c>
    </row>
    <row r="5259" spans="1:7" ht="42" x14ac:dyDescent="0.15">
      <c r="A5259" s="2">
        <v>1</v>
      </c>
      <c r="B5259" s="2" t="s">
        <v>4819</v>
      </c>
      <c r="C5259" s="2" t="s">
        <v>4820</v>
      </c>
      <c r="D5259" s="3">
        <v>44440</v>
      </c>
      <c r="E5259" s="3">
        <v>44742</v>
      </c>
      <c r="F5259" s="2">
        <v>10606027</v>
      </c>
      <c r="G5259" s="2" t="s">
        <v>101</v>
      </c>
    </row>
    <row r="5260" spans="1:7" ht="42" x14ac:dyDescent="0.15">
      <c r="A5260" s="2">
        <v>1</v>
      </c>
      <c r="B5260" s="2" t="s">
        <v>4821</v>
      </c>
      <c r="C5260" s="2" t="s">
        <v>4707</v>
      </c>
      <c r="D5260" s="3">
        <v>44440</v>
      </c>
      <c r="E5260" s="3">
        <v>44742</v>
      </c>
      <c r="F5260" s="2">
        <v>10606033</v>
      </c>
      <c r="G5260" s="2" t="s">
        <v>101</v>
      </c>
    </row>
    <row r="5261" spans="1:7" ht="42" x14ac:dyDescent="0.15">
      <c r="A5261" s="2">
        <v>1</v>
      </c>
      <c r="B5261" s="2" t="s">
        <v>3053</v>
      </c>
      <c r="C5261" s="2" t="s">
        <v>3054</v>
      </c>
      <c r="D5261" s="3">
        <v>44440</v>
      </c>
      <c r="E5261" s="3">
        <v>44742</v>
      </c>
      <c r="F5261" s="2">
        <v>10169942</v>
      </c>
      <c r="G5261" s="2" t="s">
        <v>209</v>
      </c>
    </row>
    <row r="5262" spans="1:7" ht="42" x14ac:dyDescent="0.15">
      <c r="A5262" s="2">
        <v>1</v>
      </c>
      <c r="B5262" s="2" t="s">
        <v>2975</v>
      </c>
      <c r="C5262" s="2" t="s">
        <v>2976</v>
      </c>
      <c r="D5262" s="3">
        <v>44457</v>
      </c>
      <c r="E5262" s="3">
        <v>44742</v>
      </c>
      <c r="F5262" s="2">
        <v>10633158</v>
      </c>
      <c r="G5262" s="2" t="s">
        <v>114</v>
      </c>
    </row>
    <row r="5263" spans="1:7" ht="42" x14ac:dyDescent="0.15">
      <c r="A5263" s="2">
        <v>1</v>
      </c>
      <c r="B5263" s="2" t="s">
        <v>796</v>
      </c>
      <c r="C5263" s="2" t="s">
        <v>797</v>
      </c>
      <c r="D5263" s="3">
        <v>44440</v>
      </c>
      <c r="E5263" s="3">
        <v>44742</v>
      </c>
      <c r="F5263" s="2">
        <v>10289714</v>
      </c>
      <c r="G5263" s="2" t="s">
        <v>217</v>
      </c>
    </row>
    <row r="5264" spans="1:7" ht="42" x14ac:dyDescent="0.15">
      <c r="A5264" s="2">
        <v>1</v>
      </c>
      <c r="B5264" s="2" t="s">
        <v>4822</v>
      </c>
      <c r="C5264" s="2" t="s">
        <v>4823</v>
      </c>
      <c r="D5264" s="3">
        <v>44440</v>
      </c>
      <c r="E5264" s="3">
        <v>44742</v>
      </c>
      <c r="F5264" s="2">
        <v>711028</v>
      </c>
      <c r="G5264" s="2" t="s">
        <v>48</v>
      </c>
    </row>
    <row r="5265" spans="1:7" ht="42" x14ac:dyDescent="0.15">
      <c r="A5265" s="2">
        <v>1</v>
      </c>
      <c r="B5265" s="2" t="s">
        <v>4824</v>
      </c>
      <c r="C5265" s="2" t="s">
        <v>4825</v>
      </c>
      <c r="D5265" s="3">
        <v>44440</v>
      </c>
      <c r="E5265" s="3">
        <v>44742</v>
      </c>
      <c r="F5265" s="2">
        <v>10644435</v>
      </c>
      <c r="G5265" s="2" t="s">
        <v>140</v>
      </c>
    </row>
    <row r="5266" spans="1:7" ht="42" x14ac:dyDescent="0.15">
      <c r="A5266" s="2">
        <v>1</v>
      </c>
      <c r="B5266" s="2" t="s">
        <v>2923</v>
      </c>
      <c r="C5266" s="2" t="s">
        <v>2924</v>
      </c>
      <c r="D5266" s="3">
        <v>44440</v>
      </c>
      <c r="E5266" s="3">
        <v>44742</v>
      </c>
      <c r="F5266" s="2">
        <v>10676502</v>
      </c>
      <c r="G5266" s="2" t="s">
        <v>75</v>
      </c>
    </row>
    <row r="5267" spans="1:7" ht="42" x14ac:dyDescent="0.15">
      <c r="A5267" s="2">
        <v>1</v>
      </c>
      <c r="B5267" s="2" t="s">
        <v>2011</v>
      </c>
      <c r="C5267" s="2" t="s">
        <v>2012</v>
      </c>
      <c r="D5267" s="3">
        <v>44440</v>
      </c>
      <c r="E5267" s="3">
        <v>44742</v>
      </c>
      <c r="F5267" s="2">
        <v>10676502</v>
      </c>
      <c r="G5267" s="2" t="s">
        <v>140</v>
      </c>
    </row>
    <row r="5268" spans="1:7" ht="31.5" x14ac:dyDescent="0.15">
      <c r="A5268" s="2">
        <v>1</v>
      </c>
      <c r="B5268" s="2" t="s">
        <v>1295</v>
      </c>
      <c r="C5268" s="2" t="s">
        <v>348</v>
      </c>
      <c r="D5268" s="3">
        <v>44440</v>
      </c>
      <c r="E5268" s="3">
        <v>44742</v>
      </c>
      <c r="F5268" s="2">
        <v>10680897</v>
      </c>
      <c r="G5268" s="2" t="s">
        <v>109</v>
      </c>
    </row>
    <row r="5269" spans="1:7" ht="31.5" x14ac:dyDescent="0.15">
      <c r="A5269" s="2">
        <v>1</v>
      </c>
      <c r="B5269" s="2" t="s">
        <v>4826</v>
      </c>
      <c r="C5269" s="2" t="s">
        <v>219</v>
      </c>
      <c r="D5269" s="3">
        <v>44440</v>
      </c>
      <c r="E5269" s="3">
        <v>44742</v>
      </c>
      <c r="F5269" s="2">
        <v>10680897</v>
      </c>
      <c r="G5269" s="2" t="s">
        <v>96</v>
      </c>
    </row>
    <row r="5270" spans="1:7" ht="42" x14ac:dyDescent="0.15">
      <c r="A5270" s="2">
        <v>1</v>
      </c>
      <c r="B5270" s="2" t="s">
        <v>4827</v>
      </c>
      <c r="C5270" s="2" t="s">
        <v>4828</v>
      </c>
      <c r="D5270" s="3">
        <v>44440</v>
      </c>
      <c r="E5270" s="3">
        <v>44742</v>
      </c>
      <c r="F5270" s="2">
        <v>10648890</v>
      </c>
      <c r="G5270" s="2" t="s">
        <v>78</v>
      </c>
    </row>
    <row r="5271" spans="1:7" ht="31.5" x14ac:dyDescent="0.15">
      <c r="A5271" s="2">
        <v>1</v>
      </c>
      <c r="B5271" s="2" t="s">
        <v>4427</v>
      </c>
      <c r="C5271" s="2" t="s">
        <v>4428</v>
      </c>
      <c r="D5271" s="3">
        <v>44440</v>
      </c>
      <c r="E5271" s="3">
        <v>44742</v>
      </c>
      <c r="F5271" s="2">
        <v>10444668</v>
      </c>
      <c r="G5271" s="2" t="s">
        <v>473</v>
      </c>
    </row>
    <row r="5272" spans="1:7" ht="31.5" x14ac:dyDescent="0.15">
      <c r="A5272" s="2">
        <v>1</v>
      </c>
      <c r="B5272" s="2" t="s">
        <v>2496</v>
      </c>
      <c r="C5272" s="2" t="s">
        <v>2497</v>
      </c>
      <c r="D5272" s="3">
        <v>44440</v>
      </c>
      <c r="E5272" s="3">
        <v>44742</v>
      </c>
      <c r="F5272" s="2">
        <v>10245849</v>
      </c>
      <c r="G5272" s="2" t="s">
        <v>109</v>
      </c>
    </row>
    <row r="5273" spans="1:7" ht="31.5" x14ac:dyDescent="0.15">
      <c r="A5273" s="2">
        <v>1</v>
      </c>
      <c r="B5273" s="2" t="s">
        <v>4268</v>
      </c>
      <c r="C5273" s="2" t="s">
        <v>4269</v>
      </c>
      <c r="D5273" s="3">
        <v>44440</v>
      </c>
      <c r="E5273" s="3">
        <v>44742</v>
      </c>
      <c r="F5273" s="2">
        <v>10412751</v>
      </c>
      <c r="G5273" s="2" t="s">
        <v>60</v>
      </c>
    </row>
    <row r="5274" spans="1:7" ht="21" x14ac:dyDescent="0.15">
      <c r="A5274" s="2">
        <v>1</v>
      </c>
      <c r="B5274" s="2">
        <v>4500</v>
      </c>
      <c r="C5274" s="2" t="s">
        <v>4829</v>
      </c>
      <c r="D5274" s="3">
        <v>44440</v>
      </c>
      <c r="E5274" s="3">
        <v>44742</v>
      </c>
      <c r="F5274" s="2">
        <v>10263919</v>
      </c>
      <c r="G5274" s="2" t="s">
        <v>284</v>
      </c>
    </row>
    <row r="5275" spans="1:7" ht="31.5" x14ac:dyDescent="0.15">
      <c r="A5275" s="2">
        <v>1</v>
      </c>
      <c r="B5275" s="2">
        <v>6</v>
      </c>
      <c r="C5275" s="2" t="s">
        <v>3372</v>
      </c>
      <c r="D5275" s="3">
        <v>44440</v>
      </c>
      <c r="E5275" s="3">
        <v>44742</v>
      </c>
      <c r="F5275" s="2">
        <v>10494425</v>
      </c>
      <c r="G5275" s="2" t="s">
        <v>123</v>
      </c>
    </row>
    <row r="5276" spans="1:7" ht="42" x14ac:dyDescent="0.15">
      <c r="A5276" s="2">
        <v>1</v>
      </c>
      <c r="B5276" s="2">
        <v>3011</v>
      </c>
      <c r="C5276" s="2" t="s">
        <v>2243</v>
      </c>
      <c r="D5276" s="3">
        <v>44440</v>
      </c>
      <c r="E5276" s="3">
        <v>44742</v>
      </c>
      <c r="F5276" s="2">
        <v>10372876</v>
      </c>
      <c r="G5276" s="2" t="s">
        <v>209</v>
      </c>
    </row>
    <row r="5277" spans="1:7" ht="42" x14ac:dyDescent="0.15">
      <c r="A5277" s="2">
        <v>1</v>
      </c>
      <c r="B5277" s="2">
        <v>101</v>
      </c>
      <c r="C5277" s="2" t="s">
        <v>3160</v>
      </c>
      <c r="D5277" s="3">
        <v>44440</v>
      </c>
      <c r="E5277" s="3">
        <v>44742</v>
      </c>
      <c r="F5277" s="2">
        <v>10575567</v>
      </c>
      <c r="G5277" s="2" t="s">
        <v>22</v>
      </c>
    </row>
    <row r="5278" spans="1:7" ht="31.5" x14ac:dyDescent="0.15">
      <c r="A5278" s="2">
        <v>1</v>
      </c>
      <c r="B5278" s="2" t="s">
        <v>1110</v>
      </c>
      <c r="C5278" s="2" t="s">
        <v>4293</v>
      </c>
      <c r="D5278" s="3">
        <v>44440</v>
      </c>
      <c r="E5278" s="3">
        <v>44742</v>
      </c>
      <c r="F5278" s="2">
        <v>10140453</v>
      </c>
      <c r="G5278" s="2" t="s">
        <v>12</v>
      </c>
    </row>
    <row r="5279" spans="1:7" ht="42" x14ac:dyDescent="0.15">
      <c r="A5279" s="2">
        <v>1</v>
      </c>
      <c r="B5279" s="2" t="s">
        <v>2131</v>
      </c>
      <c r="C5279" s="2" t="s">
        <v>2132</v>
      </c>
      <c r="D5279" s="3">
        <v>44440</v>
      </c>
      <c r="E5279" s="3">
        <v>44742</v>
      </c>
      <c r="F5279" s="2">
        <v>10285356</v>
      </c>
      <c r="G5279" s="2" t="s">
        <v>12</v>
      </c>
    </row>
    <row r="5280" spans="1:7" ht="31.5" x14ac:dyDescent="0.15">
      <c r="A5280" s="2">
        <v>1</v>
      </c>
      <c r="B5280" s="2" t="s">
        <v>3648</v>
      </c>
      <c r="C5280" s="2" t="s">
        <v>3143</v>
      </c>
      <c r="D5280" s="3">
        <v>44440</v>
      </c>
      <c r="E5280" s="3">
        <v>44742</v>
      </c>
      <c r="F5280" s="2">
        <v>10675629</v>
      </c>
      <c r="G5280" s="2" t="s">
        <v>96</v>
      </c>
    </row>
    <row r="5281" spans="1:7" ht="42" x14ac:dyDescent="0.15">
      <c r="A5281" s="2">
        <v>1</v>
      </c>
      <c r="B5281" s="2">
        <v>111</v>
      </c>
      <c r="C5281" s="2" t="s">
        <v>1933</v>
      </c>
      <c r="D5281" s="3">
        <v>44440</v>
      </c>
      <c r="E5281" s="3">
        <v>44742</v>
      </c>
      <c r="F5281" s="2">
        <v>10309114</v>
      </c>
      <c r="G5281" s="2" t="s">
        <v>123</v>
      </c>
    </row>
    <row r="5282" spans="1:7" ht="31.5" x14ac:dyDescent="0.15">
      <c r="A5282" s="2">
        <v>1</v>
      </c>
      <c r="B5282" s="2" t="s">
        <v>2990</v>
      </c>
      <c r="C5282" s="2" t="s">
        <v>389</v>
      </c>
      <c r="D5282" s="3">
        <v>44440</v>
      </c>
      <c r="E5282" s="3">
        <v>44742</v>
      </c>
      <c r="F5282" s="2">
        <v>10587191</v>
      </c>
      <c r="G5282" s="2" t="s">
        <v>109</v>
      </c>
    </row>
    <row r="5283" spans="1:7" ht="31.5" x14ac:dyDescent="0.15">
      <c r="A5283" s="2">
        <v>1</v>
      </c>
      <c r="B5283" s="2">
        <v>24</v>
      </c>
      <c r="C5283" s="2" t="s">
        <v>4830</v>
      </c>
      <c r="D5283" s="3">
        <v>44440</v>
      </c>
      <c r="E5283" s="3">
        <v>44742</v>
      </c>
      <c r="F5283" s="2">
        <v>10675859</v>
      </c>
      <c r="G5283" s="2" t="s">
        <v>354</v>
      </c>
    </row>
    <row r="5284" spans="1:7" ht="52.5" x14ac:dyDescent="0.15">
      <c r="A5284" s="2">
        <v>1</v>
      </c>
      <c r="B5284" s="2" t="s">
        <v>250</v>
      </c>
      <c r="C5284" s="2" t="s">
        <v>577</v>
      </c>
      <c r="D5284" s="3">
        <v>44440</v>
      </c>
      <c r="E5284" s="3">
        <v>44742</v>
      </c>
      <c r="F5284" s="2">
        <v>4005571</v>
      </c>
      <c r="G5284" s="2" t="s">
        <v>308</v>
      </c>
    </row>
    <row r="5285" spans="1:7" ht="42" x14ac:dyDescent="0.15">
      <c r="A5285" s="2">
        <v>1</v>
      </c>
      <c r="B5285" s="2">
        <v>106</v>
      </c>
      <c r="C5285" s="2" t="s">
        <v>2264</v>
      </c>
      <c r="D5285" s="3">
        <v>44440</v>
      </c>
      <c r="E5285" s="3">
        <v>44742</v>
      </c>
      <c r="F5285" s="2">
        <v>10463327</v>
      </c>
      <c r="G5285" s="2" t="s">
        <v>123</v>
      </c>
    </row>
    <row r="5286" spans="1:7" ht="31.5" x14ac:dyDescent="0.15">
      <c r="A5286" s="2">
        <v>1</v>
      </c>
      <c r="B5286" s="2" t="s">
        <v>4831</v>
      </c>
      <c r="C5286" s="2" t="s">
        <v>4832</v>
      </c>
      <c r="D5286" s="3">
        <v>44440</v>
      </c>
      <c r="E5286" s="3">
        <v>44742</v>
      </c>
      <c r="F5286" s="2">
        <v>10307355</v>
      </c>
      <c r="G5286" s="2" t="s">
        <v>81</v>
      </c>
    </row>
    <row r="5287" spans="1:7" ht="31.5" x14ac:dyDescent="0.15">
      <c r="A5287" s="2">
        <v>1</v>
      </c>
      <c r="B5287" s="2" t="s">
        <v>4415</v>
      </c>
      <c r="C5287" s="2" t="s">
        <v>4833</v>
      </c>
      <c r="D5287" s="3">
        <v>44440</v>
      </c>
      <c r="E5287" s="3">
        <v>44742</v>
      </c>
      <c r="F5287" s="2">
        <v>10235642</v>
      </c>
      <c r="G5287" s="2" t="s">
        <v>12</v>
      </c>
    </row>
    <row r="5288" spans="1:7" ht="42" x14ac:dyDescent="0.15">
      <c r="A5288" s="2">
        <v>1</v>
      </c>
      <c r="B5288" s="2">
        <v>166</v>
      </c>
      <c r="C5288" s="2" t="s">
        <v>4111</v>
      </c>
      <c r="D5288" s="3">
        <v>44440</v>
      </c>
      <c r="E5288" s="3">
        <v>44742</v>
      </c>
      <c r="F5288" s="2">
        <v>10291561</v>
      </c>
      <c r="G5288" s="2" t="s">
        <v>123</v>
      </c>
    </row>
    <row r="5289" spans="1:7" ht="31.5" x14ac:dyDescent="0.15">
      <c r="A5289" s="2">
        <v>1</v>
      </c>
      <c r="B5289" s="2" t="s">
        <v>1562</v>
      </c>
      <c r="C5289" s="2" t="s">
        <v>1563</v>
      </c>
      <c r="D5289" s="3">
        <v>44440</v>
      </c>
      <c r="E5289" s="3">
        <v>44742</v>
      </c>
      <c r="F5289" s="2">
        <v>163510</v>
      </c>
      <c r="G5289" s="2" t="s">
        <v>308</v>
      </c>
    </row>
    <row r="5290" spans="1:7" ht="31.5" x14ac:dyDescent="0.15">
      <c r="A5290" s="2">
        <v>1</v>
      </c>
      <c r="B5290" s="2" t="s">
        <v>4226</v>
      </c>
      <c r="C5290" s="2" t="s">
        <v>4227</v>
      </c>
      <c r="D5290" s="3">
        <v>44440</v>
      </c>
      <c r="E5290" s="3">
        <v>44742</v>
      </c>
      <c r="F5290" s="2">
        <v>10440991</v>
      </c>
      <c r="G5290" s="2" t="s">
        <v>57</v>
      </c>
    </row>
    <row r="5291" spans="1:7" ht="31.5" x14ac:dyDescent="0.15">
      <c r="A5291" s="2">
        <v>1</v>
      </c>
      <c r="B5291" s="2">
        <v>10</v>
      </c>
      <c r="C5291" s="2" t="s">
        <v>4316</v>
      </c>
      <c r="D5291" s="3">
        <v>44440</v>
      </c>
      <c r="E5291" s="3">
        <v>44742</v>
      </c>
      <c r="F5291" s="2">
        <v>10494466</v>
      </c>
      <c r="G5291" s="2" t="s">
        <v>123</v>
      </c>
    </row>
    <row r="5292" spans="1:7" ht="63" x14ac:dyDescent="0.15">
      <c r="A5292" s="2">
        <v>1</v>
      </c>
      <c r="B5292" s="2" t="s">
        <v>2372</v>
      </c>
      <c r="C5292" s="2" t="s">
        <v>2373</v>
      </c>
      <c r="D5292" s="3">
        <v>44440</v>
      </c>
      <c r="E5292" s="3">
        <v>44742</v>
      </c>
      <c r="F5292" s="2">
        <v>10446675</v>
      </c>
      <c r="G5292" s="2" t="s">
        <v>137</v>
      </c>
    </row>
    <row r="5293" spans="1:7" ht="42" x14ac:dyDescent="0.15">
      <c r="A5293" s="2">
        <v>1</v>
      </c>
      <c r="B5293" s="2" t="s">
        <v>221</v>
      </c>
      <c r="C5293" s="2" t="s">
        <v>2298</v>
      </c>
      <c r="D5293" s="3">
        <v>44440</v>
      </c>
      <c r="E5293" s="3">
        <v>44742</v>
      </c>
      <c r="F5293" s="2">
        <v>762238</v>
      </c>
      <c r="G5293" s="2" t="s">
        <v>48</v>
      </c>
    </row>
    <row r="5294" spans="1:7" ht="31.5" x14ac:dyDescent="0.15">
      <c r="A5294" s="2">
        <v>1</v>
      </c>
      <c r="B5294" s="2" t="s">
        <v>4834</v>
      </c>
      <c r="C5294" s="2" t="s">
        <v>4835</v>
      </c>
      <c r="D5294" s="3">
        <v>44440</v>
      </c>
      <c r="E5294" s="3">
        <v>44742</v>
      </c>
      <c r="F5294" s="2">
        <v>10136759</v>
      </c>
      <c r="G5294" s="2" t="s">
        <v>12</v>
      </c>
    </row>
    <row r="5295" spans="1:7" ht="31.5" x14ac:dyDescent="0.15">
      <c r="A5295" s="2">
        <v>1</v>
      </c>
      <c r="B5295" s="2" t="s">
        <v>2906</v>
      </c>
      <c r="C5295" s="2" t="s">
        <v>4836</v>
      </c>
      <c r="D5295" s="3">
        <v>44440</v>
      </c>
      <c r="E5295" s="3">
        <v>44742</v>
      </c>
      <c r="F5295" s="2">
        <v>682079</v>
      </c>
      <c r="G5295" s="2" t="s">
        <v>12</v>
      </c>
    </row>
    <row r="5296" spans="1:7" ht="52.5" x14ac:dyDescent="0.15">
      <c r="A5296" s="2">
        <v>1</v>
      </c>
      <c r="B5296" s="2" t="s">
        <v>734</v>
      </c>
      <c r="C5296" s="2" t="s">
        <v>735</v>
      </c>
      <c r="D5296" s="3">
        <v>44440</v>
      </c>
      <c r="E5296" s="3">
        <v>44742</v>
      </c>
      <c r="F5296" s="2">
        <v>55071</v>
      </c>
      <c r="G5296" s="2" t="s">
        <v>66</v>
      </c>
    </row>
    <row r="5297" spans="1:7" ht="52.5" x14ac:dyDescent="0.15">
      <c r="A5297" s="2">
        <v>1</v>
      </c>
      <c r="B5297" s="2">
        <v>537</v>
      </c>
      <c r="C5297" s="2" t="s">
        <v>2328</v>
      </c>
      <c r="D5297" s="3">
        <v>44440</v>
      </c>
      <c r="E5297" s="3">
        <v>44742</v>
      </c>
      <c r="F5297" s="2">
        <v>10300762</v>
      </c>
      <c r="G5297" s="2" t="s">
        <v>22</v>
      </c>
    </row>
    <row r="5298" spans="1:7" ht="31.5" x14ac:dyDescent="0.15">
      <c r="A5298" s="2">
        <v>1</v>
      </c>
      <c r="B5298" s="2" t="s">
        <v>1188</v>
      </c>
      <c r="C5298" s="2" t="s">
        <v>1189</v>
      </c>
      <c r="D5298" s="3">
        <v>44440</v>
      </c>
      <c r="E5298" s="3">
        <v>44742</v>
      </c>
      <c r="F5298" s="2">
        <v>10449268</v>
      </c>
      <c r="G5298" s="2" t="s">
        <v>209</v>
      </c>
    </row>
    <row r="5299" spans="1:7" ht="31.5" x14ac:dyDescent="0.15">
      <c r="A5299" s="2">
        <v>1</v>
      </c>
      <c r="B5299" s="2" t="s">
        <v>4362</v>
      </c>
      <c r="C5299" s="2" t="s">
        <v>4363</v>
      </c>
      <c r="D5299" s="3">
        <v>44440</v>
      </c>
      <c r="E5299" s="3">
        <v>44742</v>
      </c>
      <c r="F5299" s="2">
        <v>10675346</v>
      </c>
      <c r="G5299" s="2" t="s">
        <v>101</v>
      </c>
    </row>
    <row r="5300" spans="1:7" ht="31.5" x14ac:dyDescent="0.15">
      <c r="A5300" s="2">
        <v>1</v>
      </c>
      <c r="B5300" s="2" t="s">
        <v>4837</v>
      </c>
      <c r="C5300" s="2" t="s">
        <v>4838</v>
      </c>
      <c r="D5300" s="3">
        <v>44440</v>
      </c>
      <c r="E5300" s="3">
        <v>44742</v>
      </c>
      <c r="F5300" s="2">
        <v>10222775</v>
      </c>
      <c r="G5300" s="2" t="s">
        <v>109</v>
      </c>
    </row>
    <row r="5301" spans="1:7" ht="42" x14ac:dyDescent="0.15">
      <c r="A5301" s="2">
        <v>1</v>
      </c>
      <c r="B5301" s="2">
        <v>54</v>
      </c>
      <c r="C5301" s="2" t="s">
        <v>510</v>
      </c>
      <c r="D5301" s="3">
        <v>44440</v>
      </c>
      <c r="E5301" s="3">
        <v>44742</v>
      </c>
      <c r="F5301" s="2">
        <v>10002065</v>
      </c>
      <c r="G5301" s="2" t="s">
        <v>22</v>
      </c>
    </row>
    <row r="5302" spans="1:7" ht="63" x14ac:dyDescent="0.15">
      <c r="A5302" s="2">
        <v>1</v>
      </c>
      <c r="B5302" s="2" t="s">
        <v>3517</v>
      </c>
      <c r="C5302" s="2" t="s">
        <v>4839</v>
      </c>
      <c r="D5302" s="3">
        <v>44440</v>
      </c>
      <c r="E5302" s="3">
        <v>44742</v>
      </c>
      <c r="F5302" s="2">
        <v>10681422</v>
      </c>
      <c r="G5302" s="2" t="s">
        <v>184</v>
      </c>
    </row>
    <row r="5303" spans="1:7" ht="31.5" x14ac:dyDescent="0.15">
      <c r="A5303" s="2">
        <v>1</v>
      </c>
      <c r="B5303" s="2" t="s">
        <v>4783</v>
      </c>
      <c r="C5303" s="2" t="s">
        <v>4784</v>
      </c>
      <c r="D5303" s="3">
        <v>44440</v>
      </c>
      <c r="E5303" s="3">
        <v>44742</v>
      </c>
      <c r="F5303" s="2">
        <v>10684692</v>
      </c>
      <c r="G5303" s="2" t="s">
        <v>308</v>
      </c>
    </row>
    <row r="5304" spans="1:7" ht="42" x14ac:dyDescent="0.15">
      <c r="A5304" s="2">
        <v>1</v>
      </c>
      <c r="B5304" s="2" t="s">
        <v>2447</v>
      </c>
      <c r="C5304" s="2" t="s">
        <v>2448</v>
      </c>
      <c r="D5304" s="3">
        <v>44440</v>
      </c>
      <c r="E5304" s="3">
        <v>44742</v>
      </c>
      <c r="F5304" s="2">
        <v>6023221</v>
      </c>
      <c r="G5304" s="2" t="s">
        <v>60</v>
      </c>
    </row>
    <row r="5305" spans="1:7" ht="42" x14ac:dyDescent="0.15">
      <c r="A5305" s="2">
        <v>1</v>
      </c>
      <c r="B5305" s="2">
        <v>692</v>
      </c>
      <c r="C5305" s="2" t="s">
        <v>4840</v>
      </c>
      <c r="D5305" s="3">
        <v>44440</v>
      </c>
      <c r="E5305" s="3">
        <v>44742</v>
      </c>
      <c r="F5305" s="2">
        <v>746162</v>
      </c>
      <c r="G5305" s="2" t="s">
        <v>159</v>
      </c>
    </row>
    <row r="5306" spans="1:7" ht="42" x14ac:dyDescent="0.15">
      <c r="A5306" s="2">
        <v>1</v>
      </c>
      <c r="B5306" s="2" t="s">
        <v>46</v>
      </c>
      <c r="C5306" s="2" t="s">
        <v>3567</v>
      </c>
      <c r="D5306" s="3">
        <v>44440</v>
      </c>
      <c r="E5306" s="3">
        <v>44742</v>
      </c>
      <c r="F5306" s="2">
        <v>746162</v>
      </c>
      <c r="G5306" s="2" t="s">
        <v>48</v>
      </c>
    </row>
    <row r="5307" spans="1:7" ht="52.5" x14ac:dyDescent="0.15">
      <c r="A5307" s="2">
        <v>1</v>
      </c>
      <c r="B5307" s="2" t="s">
        <v>250</v>
      </c>
      <c r="C5307" s="2" t="s">
        <v>577</v>
      </c>
      <c r="D5307" s="3">
        <v>44440</v>
      </c>
      <c r="E5307" s="3">
        <v>44742</v>
      </c>
      <c r="F5307" s="2">
        <v>10046179</v>
      </c>
      <c r="G5307" s="2" t="s">
        <v>308</v>
      </c>
    </row>
    <row r="5308" spans="1:7" ht="42" x14ac:dyDescent="0.15">
      <c r="A5308" s="2">
        <v>1</v>
      </c>
      <c r="B5308" s="2" t="s">
        <v>1758</v>
      </c>
      <c r="C5308" s="2" t="s">
        <v>1759</v>
      </c>
      <c r="D5308" s="3">
        <v>44440</v>
      </c>
      <c r="E5308" s="3">
        <v>44742</v>
      </c>
      <c r="F5308" s="2">
        <v>746768</v>
      </c>
      <c r="G5308" s="2" t="s">
        <v>66</v>
      </c>
    </row>
    <row r="5309" spans="1:7" ht="31.5" x14ac:dyDescent="0.15">
      <c r="A5309" s="2">
        <v>1</v>
      </c>
      <c r="B5309" s="2" t="s">
        <v>38</v>
      </c>
      <c r="C5309" s="2" t="s">
        <v>39</v>
      </c>
      <c r="D5309" s="3">
        <v>44440</v>
      </c>
      <c r="E5309" s="3">
        <v>44742</v>
      </c>
      <c r="F5309" s="2">
        <v>10380667</v>
      </c>
      <c r="G5309" s="2" t="s">
        <v>9</v>
      </c>
    </row>
    <row r="5310" spans="1:7" ht="31.5" x14ac:dyDescent="0.15">
      <c r="A5310" s="2">
        <v>1</v>
      </c>
      <c r="B5310" s="2">
        <v>49</v>
      </c>
      <c r="C5310" s="2" t="s">
        <v>4841</v>
      </c>
      <c r="D5310" s="3">
        <v>44440</v>
      </c>
      <c r="E5310" s="3">
        <v>44742</v>
      </c>
      <c r="F5310" s="2">
        <v>10097082</v>
      </c>
      <c r="G5310" s="2" t="s">
        <v>354</v>
      </c>
    </row>
    <row r="5311" spans="1:7" ht="31.5" x14ac:dyDescent="0.15">
      <c r="A5311" s="2">
        <v>1</v>
      </c>
      <c r="B5311" s="2" t="s">
        <v>4842</v>
      </c>
      <c r="C5311" s="2" t="s">
        <v>4843</v>
      </c>
      <c r="D5311" s="3">
        <v>44440</v>
      </c>
      <c r="E5311" s="3">
        <v>44742</v>
      </c>
      <c r="F5311" s="2">
        <v>10057704</v>
      </c>
      <c r="G5311" s="2" t="s">
        <v>106</v>
      </c>
    </row>
    <row r="5312" spans="1:7" ht="52.5" x14ac:dyDescent="0.15">
      <c r="A5312" s="2">
        <v>1</v>
      </c>
      <c r="B5312" s="2">
        <v>820</v>
      </c>
      <c r="C5312" s="2" t="s">
        <v>1009</v>
      </c>
      <c r="D5312" s="3">
        <v>44440</v>
      </c>
      <c r="E5312" s="3">
        <v>44742</v>
      </c>
      <c r="F5312" s="2">
        <v>10569524</v>
      </c>
      <c r="G5312" s="2" t="s">
        <v>159</v>
      </c>
    </row>
    <row r="5313" spans="1:7" ht="31.5" x14ac:dyDescent="0.15">
      <c r="A5313" s="2">
        <v>1</v>
      </c>
      <c r="B5313" s="2" t="s">
        <v>1925</v>
      </c>
      <c r="C5313" s="2" t="s">
        <v>280</v>
      </c>
      <c r="D5313" s="3">
        <v>44440</v>
      </c>
      <c r="E5313" s="3">
        <v>44742</v>
      </c>
      <c r="F5313" s="2">
        <v>10604506</v>
      </c>
      <c r="G5313" s="2" t="s">
        <v>109</v>
      </c>
    </row>
    <row r="5314" spans="1:7" ht="31.5" x14ac:dyDescent="0.15">
      <c r="A5314" s="2">
        <v>1</v>
      </c>
      <c r="B5314" s="2" t="s">
        <v>4844</v>
      </c>
      <c r="C5314" s="2" t="s">
        <v>4845</v>
      </c>
      <c r="D5314" s="3">
        <v>44440</v>
      </c>
      <c r="E5314" s="3">
        <v>44742</v>
      </c>
      <c r="F5314" s="2">
        <v>418185</v>
      </c>
      <c r="G5314" s="2" t="s">
        <v>109</v>
      </c>
    </row>
    <row r="5315" spans="1:7" ht="31.5" x14ac:dyDescent="0.15">
      <c r="A5315" s="2">
        <v>1</v>
      </c>
      <c r="B5315" s="2" t="s">
        <v>1925</v>
      </c>
      <c r="C5315" s="2" t="s">
        <v>280</v>
      </c>
      <c r="D5315" s="3">
        <v>44440</v>
      </c>
      <c r="E5315" s="3">
        <v>44742</v>
      </c>
      <c r="F5315" s="2">
        <v>10604505</v>
      </c>
      <c r="G5315" s="2" t="s">
        <v>109</v>
      </c>
    </row>
    <row r="5316" spans="1:7" ht="31.5" x14ac:dyDescent="0.15">
      <c r="A5316" s="2">
        <v>1</v>
      </c>
      <c r="B5316" s="2" t="s">
        <v>4846</v>
      </c>
      <c r="C5316" s="2" t="s">
        <v>321</v>
      </c>
      <c r="D5316" s="3">
        <v>44440</v>
      </c>
      <c r="E5316" s="3">
        <v>44742</v>
      </c>
      <c r="F5316" s="2">
        <v>10295562</v>
      </c>
      <c r="G5316" s="2" t="s">
        <v>109</v>
      </c>
    </row>
    <row r="5317" spans="1:7" ht="31.5" x14ac:dyDescent="0.15">
      <c r="A5317" s="2">
        <v>1</v>
      </c>
      <c r="B5317" s="2" t="s">
        <v>4847</v>
      </c>
      <c r="C5317" s="2" t="s">
        <v>4848</v>
      </c>
      <c r="D5317" s="3">
        <v>44440</v>
      </c>
      <c r="E5317" s="3">
        <v>44742</v>
      </c>
      <c r="F5317" s="2">
        <v>10675306</v>
      </c>
      <c r="G5317" s="2" t="s">
        <v>75</v>
      </c>
    </row>
    <row r="5318" spans="1:7" ht="42" x14ac:dyDescent="0.15">
      <c r="A5318" s="2">
        <v>1</v>
      </c>
      <c r="B5318" s="2" t="s">
        <v>566</v>
      </c>
      <c r="C5318" s="2" t="s">
        <v>4759</v>
      </c>
      <c r="D5318" s="3">
        <v>44440</v>
      </c>
      <c r="E5318" s="3">
        <v>44742</v>
      </c>
      <c r="F5318" s="2">
        <v>10042608</v>
      </c>
      <c r="G5318" s="2" t="s">
        <v>48</v>
      </c>
    </row>
    <row r="5319" spans="1:7" ht="42" x14ac:dyDescent="0.15">
      <c r="A5319" s="2">
        <v>1</v>
      </c>
      <c r="B5319" s="2" t="s">
        <v>4506</v>
      </c>
      <c r="C5319" s="2" t="s">
        <v>1076</v>
      </c>
      <c r="D5319" s="3">
        <v>44440</v>
      </c>
      <c r="E5319" s="3">
        <v>44742</v>
      </c>
      <c r="F5319" s="2">
        <v>10676886</v>
      </c>
      <c r="G5319" s="2" t="s">
        <v>57</v>
      </c>
    </row>
    <row r="5320" spans="1:7" ht="31.5" x14ac:dyDescent="0.15">
      <c r="A5320" s="2">
        <v>1</v>
      </c>
      <c r="B5320" s="2" t="s">
        <v>3871</v>
      </c>
      <c r="C5320" s="2" t="s">
        <v>196</v>
      </c>
      <c r="D5320" s="3">
        <v>44440</v>
      </c>
      <c r="E5320" s="3">
        <v>44742</v>
      </c>
      <c r="F5320" s="2">
        <v>10300671</v>
      </c>
      <c r="G5320" s="2" t="s">
        <v>96</v>
      </c>
    </row>
    <row r="5321" spans="1:7" ht="31.5" x14ac:dyDescent="0.15">
      <c r="A5321" s="2">
        <v>1</v>
      </c>
      <c r="B5321" s="2" t="s">
        <v>4127</v>
      </c>
      <c r="C5321" s="2" t="s">
        <v>4128</v>
      </c>
      <c r="D5321" s="3">
        <v>44440</v>
      </c>
      <c r="E5321" s="3">
        <v>44742</v>
      </c>
      <c r="F5321" s="2">
        <v>10199085</v>
      </c>
      <c r="G5321" s="2" t="s">
        <v>57</v>
      </c>
    </row>
    <row r="5322" spans="1:7" ht="31.5" x14ac:dyDescent="0.15">
      <c r="A5322" s="2">
        <v>1</v>
      </c>
      <c r="B5322" s="2" t="s">
        <v>4849</v>
      </c>
      <c r="C5322" s="2" t="s">
        <v>4850</v>
      </c>
      <c r="D5322" s="3">
        <v>44440</v>
      </c>
      <c r="E5322" s="3">
        <v>44742</v>
      </c>
      <c r="F5322" s="2">
        <v>10676816</v>
      </c>
      <c r="G5322" s="2" t="s">
        <v>86</v>
      </c>
    </row>
    <row r="5323" spans="1:7" ht="31.5" x14ac:dyDescent="0.15">
      <c r="A5323" s="2">
        <v>1</v>
      </c>
      <c r="B5323" s="2" t="s">
        <v>4851</v>
      </c>
      <c r="C5323" s="2" t="s">
        <v>4852</v>
      </c>
      <c r="D5323" s="3">
        <v>44440</v>
      </c>
      <c r="E5323" s="3">
        <v>44742</v>
      </c>
      <c r="F5323" s="2">
        <v>604195</v>
      </c>
      <c r="G5323" s="2" t="s">
        <v>25</v>
      </c>
    </row>
    <row r="5324" spans="1:7" ht="52.5" x14ac:dyDescent="0.15">
      <c r="A5324" s="2">
        <v>1</v>
      </c>
      <c r="B5324" s="2" t="s">
        <v>453</v>
      </c>
      <c r="C5324" s="2" t="s">
        <v>454</v>
      </c>
      <c r="D5324" s="3">
        <v>44440</v>
      </c>
      <c r="E5324" s="3">
        <v>44742</v>
      </c>
      <c r="F5324" s="2">
        <v>10283860</v>
      </c>
      <c r="G5324" s="2" t="s">
        <v>217</v>
      </c>
    </row>
    <row r="5325" spans="1:7" ht="63" x14ac:dyDescent="0.15">
      <c r="A5325" s="2">
        <v>1</v>
      </c>
      <c r="B5325" s="2" t="s">
        <v>1639</v>
      </c>
      <c r="C5325" s="2" t="s">
        <v>1640</v>
      </c>
      <c r="D5325" s="3">
        <v>44440</v>
      </c>
      <c r="E5325" s="3">
        <v>44742</v>
      </c>
      <c r="F5325" s="2">
        <v>792673</v>
      </c>
      <c r="G5325" s="2" t="s">
        <v>209</v>
      </c>
    </row>
    <row r="5326" spans="1:7" ht="42" x14ac:dyDescent="0.15">
      <c r="A5326" s="2">
        <v>1</v>
      </c>
      <c r="B5326" s="2" t="s">
        <v>4853</v>
      </c>
      <c r="C5326" s="2" t="s">
        <v>4854</v>
      </c>
      <c r="D5326" s="3">
        <v>44440</v>
      </c>
      <c r="E5326" s="3">
        <v>44742</v>
      </c>
      <c r="F5326" s="2">
        <v>175263</v>
      </c>
      <c r="G5326" s="2" t="s">
        <v>57</v>
      </c>
    </row>
    <row r="5327" spans="1:7" ht="42" x14ac:dyDescent="0.15">
      <c r="A5327" s="2">
        <v>1</v>
      </c>
      <c r="B5327" s="2" t="s">
        <v>4064</v>
      </c>
      <c r="C5327" s="2" t="s">
        <v>1769</v>
      </c>
      <c r="D5327" s="3">
        <v>44440</v>
      </c>
      <c r="E5327" s="3">
        <v>44742</v>
      </c>
      <c r="F5327" s="2">
        <v>10677022</v>
      </c>
      <c r="G5327" s="2" t="s">
        <v>91</v>
      </c>
    </row>
    <row r="5328" spans="1:7" ht="31.5" x14ac:dyDescent="0.15">
      <c r="A5328" s="2">
        <v>1</v>
      </c>
      <c r="B5328" s="2">
        <v>1328</v>
      </c>
      <c r="C5328" s="2" t="s">
        <v>348</v>
      </c>
      <c r="D5328" s="3">
        <v>44440</v>
      </c>
      <c r="E5328" s="3">
        <v>44742</v>
      </c>
      <c r="F5328" s="2">
        <v>10677102</v>
      </c>
      <c r="G5328" s="2" t="s">
        <v>103</v>
      </c>
    </row>
    <row r="5329" spans="1:7" ht="42" x14ac:dyDescent="0.15">
      <c r="A5329" s="2">
        <v>1</v>
      </c>
      <c r="B5329" s="2" t="s">
        <v>466</v>
      </c>
      <c r="C5329" s="2" t="s">
        <v>467</v>
      </c>
      <c r="D5329" s="3">
        <v>44440</v>
      </c>
      <c r="E5329" s="3">
        <v>44742</v>
      </c>
      <c r="F5329" s="2">
        <v>10686159</v>
      </c>
      <c r="G5329" s="2" t="s">
        <v>106</v>
      </c>
    </row>
    <row r="5330" spans="1:7" ht="42" x14ac:dyDescent="0.15">
      <c r="A5330" s="2">
        <v>1</v>
      </c>
      <c r="B5330" s="2" t="s">
        <v>221</v>
      </c>
      <c r="C5330" s="2" t="s">
        <v>309</v>
      </c>
      <c r="D5330" s="3">
        <v>44440</v>
      </c>
      <c r="E5330" s="3">
        <v>44742</v>
      </c>
      <c r="F5330" s="2">
        <v>482464</v>
      </c>
      <c r="G5330" s="2" t="s">
        <v>48</v>
      </c>
    </row>
    <row r="5331" spans="1:7" ht="31.5" x14ac:dyDescent="0.15">
      <c r="A5331" s="2">
        <v>1</v>
      </c>
      <c r="B5331" s="2" t="s">
        <v>4855</v>
      </c>
      <c r="C5331" s="2" t="s">
        <v>4856</v>
      </c>
      <c r="D5331" s="3">
        <v>44440</v>
      </c>
      <c r="E5331" s="3">
        <v>44742</v>
      </c>
      <c r="F5331" s="2">
        <v>10675989</v>
      </c>
      <c r="G5331" s="2" t="s">
        <v>109</v>
      </c>
    </row>
    <row r="5332" spans="1:7" ht="31.5" x14ac:dyDescent="0.15">
      <c r="A5332" s="2">
        <v>1</v>
      </c>
      <c r="B5332" s="2" t="s">
        <v>4857</v>
      </c>
      <c r="C5332" s="2" t="s">
        <v>4858</v>
      </c>
      <c r="D5332" s="3">
        <v>44440</v>
      </c>
      <c r="E5332" s="3">
        <v>44742</v>
      </c>
      <c r="F5332" s="2">
        <v>5003552</v>
      </c>
      <c r="G5332" s="2" t="s">
        <v>106</v>
      </c>
    </row>
    <row r="5333" spans="1:7" ht="42" x14ac:dyDescent="0.15">
      <c r="A5333" s="2">
        <v>1</v>
      </c>
      <c r="B5333" s="2" t="s">
        <v>2395</v>
      </c>
      <c r="C5333" s="2" t="s">
        <v>2396</v>
      </c>
      <c r="D5333" s="3">
        <v>44440</v>
      </c>
      <c r="E5333" s="3">
        <v>44742</v>
      </c>
      <c r="F5333" s="2">
        <v>741938</v>
      </c>
      <c r="G5333" s="2" t="s">
        <v>209</v>
      </c>
    </row>
    <row r="5334" spans="1:7" ht="31.5" x14ac:dyDescent="0.15">
      <c r="A5334" s="2">
        <v>1</v>
      </c>
      <c r="B5334" s="2" t="s">
        <v>4539</v>
      </c>
      <c r="C5334" s="2" t="s">
        <v>4540</v>
      </c>
      <c r="D5334" s="3">
        <v>44440</v>
      </c>
      <c r="E5334" s="3">
        <v>44742</v>
      </c>
      <c r="F5334" s="2">
        <v>7029079</v>
      </c>
      <c r="G5334" s="2" t="s">
        <v>101</v>
      </c>
    </row>
    <row r="5335" spans="1:7" ht="31.5" x14ac:dyDescent="0.15">
      <c r="A5335" s="2">
        <v>1</v>
      </c>
      <c r="B5335" s="2" t="s">
        <v>3254</v>
      </c>
      <c r="C5335" s="2" t="s">
        <v>1663</v>
      </c>
      <c r="D5335" s="3">
        <v>44440</v>
      </c>
      <c r="E5335" s="3">
        <v>44742</v>
      </c>
      <c r="F5335" s="2">
        <v>10334312</v>
      </c>
      <c r="G5335" s="2" t="s">
        <v>109</v>
      </c>
    </row>
    <row r="5336" spans="1:7" ht="42" x14ac:dyDescent="0.15">
      <c r="A5336" s="2">
        <v>1</v>
      </c>
      <c r="B5336" s="2" t="s">
        <v>51</v>
      </c>
      <c r="C5336" s="2" t="s">
        <v>2966</v>
      </c>
      <c r="D5336" s="3">
        <v>44440</v>
      </c>
      <c r="E5336" s="3">
        <v>44742</v>
      </c>
      <c r="F5336" s="2">
        <v>10302196</v>
      </c>
      <c r="G5336" s="2" t="s">
        <v>48</v>
      </c>
    </row>
    <row r="5337" spans="1:7" ht="31.5" x14ac:dyDescent="0.15">
      <c r="A5337" s="2">
        <v>1</v>
      </c>
      <c r="B5337" s="2" t="s">
        <v>4859</v>
      </c>
      <c r="C5337" s="2" t="s">
        <v>4860</v>
      </c>
      <c r="D5337" s="3">
        <v>44440</v>
      </c>
      <c r="E5337" s="3">
        <v>44742</v>
      </c>
      <c r="F5337" s="2">
        <v>10568326</v>
      </c>
      <c r="G5337" s="2" t="s">
        <v>308</v>
      </c>
    </row>
    <row r="5338" spans="1:7" ht="31.5" x14ac:dyDescent="0.15">
      <c r="A5338" s="2">
        <v>1</v>
      </c>
      <c r="B5338" s="2" t="s">
        <v>1246</v>
      </c>
      <c r="C5338" s="2" t="s">
        <v>1247</v>
      </c>
      <c r="D5338" s="3">
        <v>44440</v>
      </c>
      <c r="E5338" s="3">
        <v>44742</v>
      </c>
      <c r="F5338" s="2">
        <v>669403</v>
      </c>
      <c r="G5338" s="2" t="s">
        <v>63</v>
      </c>
    </row>
    <row r="5339" spans="1:7" ht="42" x14ac:dyDescent="0.15">
      <c r="A5339" s="2">
        <v>1</v>
      </c>
      <c r="B5339" s="2" t="s">
        <v>3172</v>
      </c>
      <c r="C5339" s="2" t="s">
        <v>3173</v>
      </c>
      <c r="D5339" s="3">
        <v>44440</v>
      </c>
      <c r="E5339" s="3">
        <v>44742</v>
      </c>
      <c r="F5339" s="2">
        <v>10223557</v>
      </c>
      <c r="G5339" s="2" t="s">
        <v>66</v>
      </c>
    </row>
    <row r="5340" spans="1:7" ht="42" x14ac:dyDescent="0.15">
      <c r="A5340" s="2">
        <v>1</v>
      </c>
      <c r="B5340" s="2" t="s">
        <v>3172</v>
      </c>
      <c r="C5340" s="2" t="s">
        <v>3173</v>
      </c>
      <c r="D5340" s="3">
        <v>44440</v>
      </c>
      <c r="E5340" s="3">
        <v>44742</v>
      </c>
      <c r="F5340" s="2">
        <v>10089589</v>
      </c>
      <c r="G5340" s="2" t="s">
        <v>66</v>
      </c>
    </row>
    <row r="5341" spans="1:7" ht="42" x14ac:dyDescent="0.15">
      <c r="A5341" s="2">
        <v>1</v>
      </c>
      <c r="B5341" s="2" t="s">
        <v>2326</v>
      </c>
      <c r="C5341" s="2" t="s">
        <v>2327</v>
      </c>
      <c r="D5341" s="2" t="s">
        <v>344</v>
      </c>
      <c r="E5341" s="3">
        <v>44742</v>
      </c>
      <c r="F5341" s="2">
        <v>6014755</v>
      </c>
      <c r="G5341" s="2" t="s">
        <v>60</v>
      </c>
    </row>
    <row r="5342" spans="1:7" ht="42" x14ac:dyDescent="0.15">
      <c r="A5342" s="2">
        <v>1</v>
      </c>
      <c r="B5342" s="2" t="s">
        <v>1977</v>
      </c>
      <c r="C5342" s="2" t="s">
        <v>1978</v>
      </c>
      <c r="D5342" s="3">
        <v>44440</v>
      </c>
      <c r="E5342" s="3">
        <v>44742</v>
      </c>
      <c r="F5342" s="2">
        <v>304820</v>
      </c>
      <c r="G5342" s="2" t="s">
        <v>106</v>
      </c>
    </row>
    <row r="5343" spans="1:7" ht="42" x14ac:dyDescent="0.15">
      <c r="A5343" s="2">
        <v>1</v>
      </c>
      <c r="B5343" s="2" t="s">
        <v>4861</v>
      </c>
      <c r="C5343" s="2" t="s">
        <v>4862</v>
      </c>
      <c r="D5343" s="3">
        <v>44440</v>
      </c>
      <c r="E5343" s="3">
        <v>44742</v>
      </c>
      <c r="F5343" s="2">
        <v>304820</v>
      </c>
      <c r="G5343" s="2" t="s">
        <v>106</v>
      </c>
    </row>
    <row r="5344" spans="1:7" ht="31.5" x14ac:dyDescent="0.15">
      <c r="A5344" s="2">
        <v>1</v>
      </c>
      <c r="B5344" s="2">
        <v>44</v>
      </c>
      <c r="C5344" s="2" t="s">
        <v>4863</v>
      </c>
      <c r="D5344" s="3">
        <v>44440</v>
      </c>
      <c r="E5344" s="3">
        <v>44742</v>
      </c>
      <c r="F5344" s="2">
        <v>10098186</v>
      </c>
      <c r="G5344" s="2" t="s">
        <v>354</v>
      </c>
    </row>
    <row r="5345" spans="1:7" ht="31.5" x14ac:dyDescent="0.15">
      <c r="A5345" s="2">
        <v>1</v>
      </c>
      <c r="B5345" s="2" t="s">
        <v>4275</v>
      </c>
      <c r="C5345" s="2" t="s">
        <v>4276</v>
      </c>
      <c r="D5345" s="3">
        <v>44440</v>
      </c>
      <c r="E5345" s="3">
        <v>44742</v>
      </c>
      <c r="F5345" s="2">
        <v>758277</v>
      </c>
      <c r="G5345" s="2" t="s">
        <v>81</v>
      </c>
    </row>
    <row r="5346" spans="1:7" ht="42" x14ac:dyDescent="0.15">
      <c r="A5346" s="2">
        <v>1</v>
      </c>
      <c r="B5346" s="2">
        <v>165</v>
      </c>
      <c r="C5346" s="2" t="s">
        <v>1229</v>
      </c>
      <c r="D5346" s="3">
        <v>44440</v>
      </c>
      <c r="E5346" s="3">
        <v>44742</v>
      </c>
      <c r="F5346" s="2">
        <v>10355073</v>
      </c>
      <c r="G5346" s="2" t="s">
        <v>123</v>
      </c>
    </row>
    <row r="5347" spans="1:7" ht="42" x14ac:dyDescent="0.15">
      <c r="A5347" s="2">
        <v>1</v>
      </c>
      <c r="B5347" s="2">
        <v>163</v>
      </c>
      <c r="C5347" s="2" t="s">
        <v>1399</v>
      </c>
      <c r="D5347" s="3">
        <v>44440</v>
      </c>
      <c r="E5347" s="3">
        <v>44742</v>
      </c>
      <c r="F5347" s="2">
        <v>10384073</v>
      </c>
      <c r="G5347" s="2" t="s">
        <v>149</v>
      </c>
    </row>
    <row r="5348" spans="1:7" ht="42" x14ac:dyDescent="0.15">
      <c r="A5348" s="2">
        <v>1</v>
      </c>
      <c r="B5348" s="2">
        <v>170</v>
      </c>
      <c r="C5348" s="2" t="s">
        <v>3293</v>
      </c>
      <c r="D5348" s="3">
        <v>44440</v>
      </c>
      <c r="E5348" s="3">
        <v>44742</v>
      </c>
      <c r="F5348" s="2">
        <v>10204442</v>
      </c>
      <c r="G5348" s="2" t="s">
        <v>123</v>
      </c>
    </row>
    <row r="5349" spans="1:7" ht="42" x14ac:dyDescent="0.15">
      <c r="A5349" s="2">
        <v>1</v>
      </c>
      <c r="B5349" s="2" t="s">
        <v>4717</v>
      </c>
      <c r="C5349" s="2" t="s">
        <v>4718</v>
      </c>
      <c r="D5349" s="3">
        <v>44440</v>
      </c>
      <c r="E5349" s="3">
        <v>44742</v>
      </c>
      <c r="F5349" s="2">
        <v>10076305</v>
      </c>
      <c r="G5349" s="2" t="s">
        <v>60</v>
      </c>
    </row>
    <row r="5350" spans="1:7" ht="42" x14ac:dyDescent="0.15">
      <c r="A5350" s="2">
        <v>1</v>
      </c>
      <c r="B5350" s="2" t="s">
        <v>3095</v>
      </c>
      <c r="C5350" s="2" t="s">
        <v>3096</v>
      </c>
      <c r="D5350" s="3">
        <v>44440</v>
      </c>
      <c r="E5350" s="3">
        <v>44742</v>
      </c>
      <c r="F5350" s="2">
        <v>601785</v>
      </c>
      <c r="G5350" s="2" t="s">
        <v>60</v>
      </c>
    </row>
    <row r="5351" spans="1:7" ht="31.5" x14ac:dyDescent="0.15">
      <c r="A5351" s="2">
        <v>1</v>
      </c>
      <c r="B5351" s="2">
        <v>3371</v>
      </c>
      <c r="C5351" s="2" t="s">
        <v>3038</v>
      </c>
      <c r="D5351" s="3">
        <v>44440</v>
      </c>
      <c r="E5351" s="3">
        <v>44742</v>
      </c>
      <c r="F5351" s="2">
        <v>601785</v>
      </c>
      <c r="G5351" s="2" t="s">
        <v>209</v>
      </c>
    </row>
    <row r="5352" spans="1:7" ht="42" x14ac:dyDescent="0.15">
      <c r="A5352" s="2">
        <v>1</v>
      </c>
      <c r="B5352" s="2">
        <v>123</v>
      </c>
      <c r="C5352" s="2" t="s">
        <v>2677</v>
      </c>
      <c r="D5352" s="3">
        <v>44440</v>
      </c>
      <c r="E5352" s="3">
        <v>44742</v>
      </c>
      <c r="F5352" s="2">
        <v>429107</v>
      </c>
      <c r="G5352" s="2" t="s">
        <v>149</v>
      </c>
    </row>
    <row r="5353" spans="1:7" ht="31.5" x14ac:dyDescent="0.15">
      <c r="A5353" s="2">
        <v>1</v>
      </c>
      <c r="B5353" s="2" t="s">
        <v>4864</v>
      </c>
      <c r="C5353" s="2" t="s">
        <v>4865</v>
      </c>
      <c r="D5353" s="3">
        <v>44440</v>
      </c>
      <c r="E5353" s="3">
        <v>44742</v>
      </c>
      <c r="F5353" s="2">
        <v>10672708</v>
      </c>
      <c r="G5353" s="2" t="s">
        <v>57</v>
      </c>
    </row>
    <row r="5354" spans="1:7" ht="31.5" x14ac:dyDescent="0.15">
      <c r="A5354" s="2">
        <v>1</v>
      </c>
      <c r="B5354" s="2" t="s">
        <v>3658</v>
      </c>
      <c r="C5354" s="2" t="s">
        <v>3659</v>
      </c>
      <c r="D5354" s="3">
        <v>44440</v>
      </c>
      <c r="E5354" s="3">
        <v>44742</v>
      </c>
      <c r="F5354" s="2">
        <v>10007729</v>
      </c>
      <c r="G5354" s="2" t="s">
        <v>57</v>
      </c>
    </row>
    <row r="5355" spans="1:7" ht="31.5" x14ac:dyDescent="0.15">
      <c r="A5355" s="2">
        <v>1</v>
      </c>
      <c r="B5355" s="2" t="s">
        <v>2776</v>
      </c>
      <c r="C5355" s="2" t="s">
        <v>2777</v>
      </c>
      <c r="D5355" s="3">
        <v>44562</v>
      </c>
      <c r="E5355" s="3">
        <v>44742</v>
      </c>
      <c r="F5355" s="2">
        <v>10320223</v>
      </c>
      <c r="G5355" s="2" t="s">
        <v>184</v>
      </c>
    </row>
    <row r="5356" spans="1:7" ht="42" x14ac:dyDescent="0.15">
      <c r="A5356" s="2">
        <v>1</v>
      </c>
      <c r="B5356" s="2">
        <v>163</v>
      </c>
      <c r="C5356" s="2" t="s">
        <v>1399</v>
      </c>
      <c r="D5356" s="3">
        <v>44440</v>
      </c>
      <c r="E5356" s="3">
        <v>44742</v>
      </c>
      <c r="F5356" s="2">
        <v>386970</v>
      </c>
      <c r="G5356" s="2" t="s">
        <v>149</v>
      </c>
    </row>
    <row r="5357" spans="1:7" ht="63" x14ac:dyDescent="0.15">
      <c r="A5357" s="2">
        <v>1</v>
      </c>
      <c r="B5357" s="2">
        <v>3908</v>
      </c>
      <c r="C5357" s="2" t="s">
        <v>4866</v>
      </c>
      <c r="D5357" s="3">
        <v>44440</v>
      </c>
      <c r="E5357" s="3">
        <v>44742</v>
      </c>
      <c r="F5357" s="2">
        <v>10685008</v>
      </c>
      <c r="G5357" s="2" t="s">
        <v>209</v>
      </c>
    </row>
    <row r="5358" spans="1:7" ht="42" x14ac:dyDescent="0.15">
      <c r="A5358" s="2">
        <v>1</v>
      </c>
      <c r="B5358" s="2" t="s">
        <v>3246</v>
      </c>
      <c r="C5358" s="2" t="s">
        <v>3247</v>
      </c>
      <c r="D5358" s="3">
        <v>44440</v>
      </c>
      <c r="E5358" s="3">
        <v>44742</v>
      </c>
      <c r="F5358" s="2">
        <v>10300772</v>
      </c>
      <c r="G5358" s="2" t="s">
        <v>60</v>
      </c>
    </row>
    <row r="5359" spans="1:7" ht="42" x14ac:dyDescent="0.15">
      <c r="A5359" s="2">
        <v>1</v>
      </c>
      <c r="B5359" s="2" t="s">
        <v>51</v>
      </c>
      <c r="C5359" s="2" t="s">
        <v>2966</v>
      </c>
      <c r="D5359" s="3">
        <v>44440</v>
      </c>
      <c r="E5359" s="3">
        <v>44742</v>
      </c>
      <c r="F5359" s="2">
        <v>10065137</v>
      </c>
      <c r="G5359" s="2" t="s">
        <v>48</v>
      </c>
    </row>
    <row r="5360" spans="1:7" ht="42" x14ac:dyDescent="0.15">
      <c r="A5360" s="2">
        <v>1</v>
      </c>
      <c r="B5360" s="2" t="s">
        <v>4867</v>
      </c>
      <c r="C5360" s="2" t="s">
        <v>4868</v>
      </c>
      <c r="D5360" s="3">
        <v>44440</v>
      </c>
      <c r="E5360" s="3">
        <v>44742</v>
      </c>
      <c r="F5360" s="2">
        <v>10524721</v>
      </c>
      <c r="G5360" s="2" t="s">
        <v>57</v>
      </c>
    </row>
    <row r="5361" spans="1:7" ht="42" x14ac:dyDescent="0.15">
      <c r="A5361" s="2">
        <v>1</v>
      </c>
      <c r="B5361" s="2">
        <v>410</v>
      </c>
      <c r="C5361" s="2" t="s">
        <v>4869</v>
      </c>
      <c r="D5361" s="3">
        <v>44501</v>
      </c>
      <c r="E5361" s="3">
        <v>44742</v>
      </c>
      <c r="F5361" s="2">
        <v>408360</v>
      </c>
      <c r="G5361" s="2" t="s">
        <v>45</v>
      </c>
    </row>
    <row r="5362" spans="1:7" ht="52.5" x14ac:dyDescent="0.15">
      <c r="A5362" s="2">
        <v>1</v>
      </c>
      <c r="B5362" s="2" t="s">
        <v>53</v>
      </c>
      <c r="C5362" s="2" t="s">
        <v>2575</v>
      </c>
      <c r="D5362" s="3">
        <v>44440</v>
      </c>
      <c r="E5362" s="3">
        <v>44742</v>
      </c>
      <c r="F5362" s="2">
        <v>10353348</v>
      </c>
      <c r="G5362" s="2" t="s">
        <v>48</v>
      </c>
    </row>
    <row r="5363" spans="1:7" ht="42" x14ac:dyDescent="0.15">
      <c r="A5363" s="2">
        <v>1</v>
      </c>
      <c r="B5363" s="2" t="s">
        <v>4672</v>
      </c>
      <c r="C5363" s="2" t="s">
        <v>4673</v>
      </c>
      <c r="D5363" s="3">
        <v>44440</v>
      </c>
      <c r="E5363" s="3">
        <v>44742</v>
      </c>
      <c r="F5363" s="2">
        <v>10609909</v>
      </c>
      <c r="G5363" s="2" t="s">
        <v>101</v>
      </c>
    </row>
    <row r="5364" spans="1:7" ht="42" x14ac:dyDescent="0.15">
      <c r="A5364" s="2">
        <v>1</v>
      </c>
      <c r="B5364" s="2" t="s">
        <v>3129</v>
      </c>
      <c r="C5364" s="2" t="s">
        <v>2748</v>
      </c>
      <c r="D5364" s="3">
        <v>44440</v>
      </c>
      <c r="E5364" s="3">
        <v>44742</v>
      </c>
      <c r="F5364" s="2">
        <v>10686806</v>
      </c>
      <c r="G5364" s="2" t="s">
        <v>209</v>
      </c>
    </row>
    <row r="5365" spans="1:7" ht="42" x14ac:dyDescent="0.15">
      <c r="A5365" s="2">
        <v>1</v>
      </c>
      <c r="B5365" s="2" t="s">
        <v>4870</v>
      </c>
      <c r="C5365" s="2" t="s">
        <v>4871</v>
      </c>
      <c r="D5365" s="3">
        <v>44562</v>
      </c>
      <c r="E5365" s="3">
        <v>44742</v>
      </c>
      <c r="F5365" s="2">
        <v>10348254</v>
      </c>
      <c r="G5365" s="2" t="s">
        <v>184</v>
      </c>
    </row>
    <row r="5366" spans="1:7" ht="42" x14ac:dyDescent="0.15">
      <c r="A5366" s="2">
        <v>1</v>
      </c>
      <c r="B5366" s="2" t="s">
        <v>4872</v>
      </c>
      <c r="C5366" s="2" t="s">
        <v>4873</v>
      </c>
      <c r="D5366" s="3">
        <v>44440</v>
      </c>
      <c r="E5366" s="3">
        <v>44742</v>
      </c>
      <c r="F5366" s="2">
        <v>10577046</v>
      </c>
      <c r="G5366" s="2" t="s">
        <v>106</v>
      </c>
    </row>
    <row r="5367" spans="1:7" ht="31.5" x14ac:dyDescent="0.15">
      <c r="A5367" s="2">
        <v>1</v>
      </c>
      <c r="B5367" s="2" t="s">
        <v>4874</v>
      </c>
      <c r="C5367" s="2" t="s">
        <v>311</v>
      </c>
      <c r="D5367" s="3">
        <v>44562</v>
      </c>
      <c r="E5367" s="3">
        <v>44742</v>
      </c>
      <c r="F5367" s="2">
        <v>10577046</v>
      </c>
      <c r="G5367" s="2" t="s">
        <v>184</v>
      </c>
    </row>
    <row r="5368" spans="1:7" ht="52.5" x14ac:dyDescent="0.15">
      <c r="A5368" s="2">
        <v>1</v>
      </c>
      <c r="B5368" s="2" t="s">
        <v>46</v>
      </c>
      <c r="C5368" s="2" t="s">
        <v>1462</v>
      </c>
      <c r="D5368" s="3">
        <v>44440</v>
      </c>
      <c r="E5368" s="3">
        <v>44742</v>
      </c>
      <c r="F5368" s="2">
        <v>607532</v>
      </c>
      <c r="G5368" s="2" t="s">
        <v>48</v>
      </c>
    </row>
    <row r="5369" spans="1:7" ht="42" x14ac:dyDescent="0.15">
      <c r="A5369" s="2">
        <v>1</v>
      </c>
      <c r="B5369" s="2">
        <v>270</v>
      </c>
      <c r="C5369" s="2" t="s">
        <v>4875</v>
      </c>
      <c r="D5369" s="3">
        <v>44501</v>
      </c>
      <c r="E5369" s="3">
        <v>44742</v>
      </c>
      <c r="F5369" s="2">
        <v>413026</v>
      </c>
      <c r="G5369" s="2" t="s">
        <v>45</v>
      </c>
    </row>
    <row r="5370" spans="1:7" ht="31.5" x14ac:dyDescent="0.15">
      <c r="A5370" s="2">
        <v>1</v>
      </c>
      <c r="B5370" s="2" t="s">
        <v>547</v>
      </c>
      <c r="C5370" s="2" t="s">
        <v>548</v>
      </c>
      <c r="D5370" s="3">
        <v>44440</v>
      </c>
      <c r="E5370" s="3">
        <v>44742</v>
      </c>
      <c r="F5370" s="2">
        <v>10300595</v>
      </c>
      <c r="G5370" s="2" t="s">
        <v>193</v>
      </c>
    </row>
    <row r="5371" spans="1:7" ht="52.5" x14ac:dyDescent="0.15">
      <c r="A5371" s="2">
        <v>1</v>
      </c>
      <c r="B5371" s="2" t="s">
        <v>250</v>
      </c>
      <c r="C5371" s="2" t="s">
        <v>378</v>
      </c>
      <c r="D5371" s="3">
        <v>44440</v>
      </c>
      <c r="E5371" s="3">
        <v>44742</v>
      </c>
      <c r="F5371" s="2">
        <v>10598016</v>
      </c>
      <c r="G5371" s="2" t="s">
        <v>308</v>
      </c>
    </row>
    <row r="5372" spans="1:7" ht="31.5" x14ac:dyDescent="0.15">
      <c r="A5372" s="2">
        <v>1</v>
      </c>
      <c r="B5372" s="2" t="s">
        <v>4876</v>
      </c>
      <c r="C5372" s="2" t="s">
        <v>4877</v>
      </c>
      <c r="D5372" s="3">
        <v>44440</v>
      </c>
      <c r="E5372" s="3">
        <v>44742</v>
      </c>
      <c r="F5372" s="2">
        <v>10598016</v>
      </c>
      <c r="G5372" s="2" t="s">
        <v>308</v>
      </c>
    </row>
    <row r="5373" spans="1:7" ht="42" x14ac:dyDescent="0.15">
      <c r="A5373" s="2">
        <v>1</v>
      </c>
      <c r="B5373" s="2" t="s">
        <v>481</v>
      </c>
      <c r="C5373" s="2" t="s">
        <v>482</v>
      </c>
      <c r="D5373" s="3">
        <v>44440</v>
      </c>
      <c r="E5373" s="3">
        <v>44742</v>
      </c>
      <c r="F5373" s="2">
        <v>10677062</v>
      </c>
      <c r="G5373" s="2" t="s">
        <v>137</v>
      </c>
    </row>
    <row r="5374" spans="1:7" ht="42" x14ac:dyDescent="0.15">
      <c r="A5374" s="2">
        <v>1</v>
      </c>
      <c r="B5374" s="2" t="s">
        <v>4878</v>
      </c>
      <c r="C5374" s="2" t="s">
        <v>4879</v>
      </c>
      <c r="D5374" s="3">
        <v>44440</v>
      </c>
      <c r="E5374" s="3">
        <v>44742</v>
      </c>
      <c r="F5374" s="2">
        <v>10677062</v>
      </c>
      <c r="G5374" s="2" t="s">
        <v>96</v>
      </c>
    </row>
    <row r="5375" spans="1:7" ht="42" x14ac:dyDescent="0.15">
      <c r="A5375" s="2">
        <v>1</v>
      </c>
      <c r="B5375" s="2" t="s">
        <v>2758</v>
      </c>
      <c r="C5375" s="2" t="s">
        <v>2759</v>
      </c>
      <c r="D5375" s="3">
        <v>44440</v>
      </c>
      <c r="E5375" s="3">
        <v>44742</v>
      </c>
      <c r="F5375" s="2">
        <v>10613659</v>
      </c>
      <c r="G5375" s="2" t="s">
        <v>217</v>
      </c>
    </row>
    <row r="5376" spans="1:7" ht="52.5" x14ac:dyDescent="0.15">
      <c r="A5376" s="2">
        <v>1</v>
      </c>
      <c r="B5376" s="2" t="s">
        <v>4880</v>
      </c>
      <c r="C5376" s="2" t="s">
        <v>4881</v>
      </c>
      <c r="D5376" s="3">
        <v>44440</v>
      </c>
      <c r="E5376" s="3">
        <v>44742</v>
      </c>
      <c r="F5376" s="2">
        <v>10613659</v>
      </c>
      <c r="G5376" s="2" t="s">
        <v>217</v>
      </c>
    </row>
    <row r="5377" spans="1:7" ht="31.5" x14ac:dyDescent="0.15">
      <c r="A5377" s="2">
        <v>1</v>
      </c>
      <c r="B5377" s="2" t="s">
        <v>7</v>
      </c>
      <c r="C5377" s="2" t="s">
        <v>8</v>
      </c>
      <c r="D5377" s="3">
        <v>44440</v>
      </c>
      <c r="E5377" s="3">
        <v>44742</v>
      </c>
      <c r="F5377" s="2">
        <v>10310487</v>
      </c>
      <c r="G5377" s="2" t="s">
        <v>9</v>
      </c>
    </row>
    <row r="5378" spans="1:7" ht="52.5" x14ac:dyDescent="0.15">
      <c r="A5378" s="2">
        <v>1</v>
      </c>
      <c r="B5378" s="2" t="s">
        <v>1706</v>
      </c>
      <c r="C5378" s="2" t="s">
        <v>1707</v>
      </c>
      <c r="D5378" s="3">
        <v>44440</v>
      </c>
      <c r="E5378" s="3">
        <v>44742</v>
      </c>
      <c r="F5378" s="2">
        <v>10680129</v>
      </c>
      <c r="G5378" s="2" t="s">
        <v>66</v>
      </c>
    </row>
    <row r="5379" spans="1:7" ht="42" x14ac:dyDescent="0.15">
      <c r="A5379" s="2">
        <v>1</v>
      </c>
      <c r="B5379" s="2" t="s">
        <v>4399</v>
      </c>
      <c r="C5379" s="2" t="s">
        <v>4400</v>
      </c>
      <c r="D5379" s="3">
        <v>44440</v>
      </c>
      <c r="E5379" s="3">
        <v>44742</v>
      </c>
      <c r="F5379" s="2">
        <v>10680129</v>
      </c>
      <c r="G5379" s="2" t="s">
        <v>66</v>
      </c>
    </row>
    <row r="5380" spans="1:7" ht="31.5" x14ac:dyDescent="0.15">
      <c r="A5380" s="2">
        <v>1</v>
      </c>
      <c r="B5380" s="2" t="s">
        <v>4882</v>
      </c>
      <c r="C5380" s="2" t="s">
        <v>4883</v>
      </c>
      <c r="D5380" s="3">
        <v>44440</v>
      </c>
      <c r="E5380" s="3">
        <v>44742</v>
      </c>
      <c r="F5380" s="2">
        <v>10475060</v>
      </c>
      <c r="G5380" s="2" t="s">
        <v>308</v>
      </c>
    </row>
    <row r="5381" spans="1:7" ht="31.5" x14ac:dyDescent="0.15">
      <c r="A5381" s="2">
        <v>1</v>
      </c>
      <c r="B5381" s="2" t="s">
        <v>4882</v>
      </c>
      <c r="C5381" s="2" t="s">
        <v>4883</v>
      </c>
      <c r="D5381" s="3">
        <v>44440</v>
      </c>
      <c r="E5381" s="3">
        <v>44742</v>
      </c>
      <c r="F5381" s="2">
        <v>10475056</v>
      </c>
      <c r="G5381" s="2" t="s">
        <v>308</v>
      </c>
    </row>
    <row r="5382" spans="1:7" ht="31.5" x14ac:dyDescent="0.15">
      <c r="A5382" s="2">
        <v>1</v>
      </c>
      <c r="B5382" s="2" t="s">
        <v>2774</v>
      </c>
      <c r="C5382" s="2" t="s">
        <v>2775</v>
      </c>
      <c r="D5382" s="3">
        <v>44440</v>
      </c>
      <c r="E5382" s="3">
        <v>44742</v>
      </c>
      <c r="F5382" s="2">
        <v>10639011</v>
      </c>
      <c r="G5382" s="2" t="s">
        <v>57</v>
      </c>
    </row>
    <row r="5383" spans="1:7" ht="42" x14ac:dyDescent="0.15">
      <c r="A5383" s="2">
        <v>1</v>
      </c>
      <c r="B5383" s="2" t="s">
        <v>4884</v>
      </c>
      <c r="C5383" s="2" t="s">
        <v>4885</v>
      </c>
      <c r="D5383" s="3">
        <v>44440</v>
      </c>
      <c r="E5383" s="3">
        <v>44742</v>
      </c>
      <c r="F5383" s="2">
        <v>6007240</v>
      </c>
      <c r="G5383" s="2" t="s">
        <v>60</v>
      </c>
    </row>
    <row r="5384" spans="1:7" ht="31.5" x14ac:dyDescent="0.15">
      <c r="A5384" s="2">
        <v>1</v>
      </c>
      <c r="B5384" s="2" t="s">
        <v>874</v>
      </c>
      <c r="C5384" s="2" t="s">
        <v>875</v>
      </c>
      <c r="D5384" s="3">
        <v>44440</v>
      </c>
      <c r="E5384" s="3">
        <v>44742</v>
      </c>
      <c r="F5384" s="2">
        <v>10675614</v>
      </c>
      <c r="G5384" s="2" t="s">
        <v>396</v>
      </c>
    </row>
    <row r="5385" spans="1:7" ht="31.5" x14ac:dyDescent="0.15">
      <c r="A5385" s="2">
        <v>1</v>
      </c>
      <c r="B5385" s="2" t="s">
        <v>2991</v>
      </c>
      <c r="C5385" s="2" t="s">
        <v>2992</v>
      </c>
      <c r="D5385" s="3">
        <v>44440</v>
      </c>
      <c r="E5385" s="3">
        <v>44742</v>
      </c>
      <c r="F5385" s="2">
        <v>10280098</v>
      </c>
      <c r="G5385" s="2" t="s">
        <v>109</v>
      </c>
    </row>
    <row r="5386" spans="1:7" ht="52.5" x14ac:dyDescent="0.15">
      <c r="A5386" s="2">
        <v>1</v>
      </c>
      <c r="B5386" s="2" t="s">
        <v>651</v>
      </c>
      <c r="C5386" s="2" t="s">
        <v>652</v>
      </c>
      <c r="D5386" s="3">
        <v>44440</v>
      </c>
      <c r="E5386" s="3">
        <v>44742</v>
      </c>
      <c r="F5386" s="2">
        <v>422197</v>
      </c>
      <c r="G5386" s="2" t="s">
        <v>63</v>
      </c>
    </row>
    <row r="5387" spans="1:7" ht="31.5" x14ac:dyDescent="0.15">
      <c r="A5387" s="2">
        <v>1</v>
      </c>
      <c r="B5387" s="2" t="s">
        <v>1330</v>
      </c>
      <c r="C5387" s="2" t="s">
        <v>1331</v>
      </c>
      <c r="D5387" s="3">
        <v>44440</v>
      </c>
      <c r="E5387" s="3">
        <v>44742</v>
      </c>
      <c r="F5387" s="2">
        <v>10004773</v>
      </c>
      <c r="G5387" s="2" t="s">
        <v>12</v>
      </c>
    </row>
    <row r="5388" spans="1:7" ht="42" x14ac:dyDescent="0.15">
      <c r="A5388" s="2">
        <v>1</v>
      </c>
      <c r="B5388" s="2" t="s">
        <v>1654</v>
      </c>
      <c r="C5388" s="2" t="s">
        <v>1655</v>
      </c>
      <c r="D5388" s="3">
        <v>44440</v>
      </c>
      <c r="E5388" s="3">
        <v>44742</v>
      </c>
      <c r="F5388" s="2">
        <v>10133998</v>
      </c>
      <c r="G5388" s="2" t="s">
        <v>81</v>
      </c>
    </row>
    <row r="5389" spans="1:7" ht="42" x14ac:dyDescent="0.15">
      <c r="A5389" s="2">
        <v>1</v>
      </c>
      <c r="B5389" s="2" t="s">
        <v>2845</v>
      </c>
      <c r="C5389" s="2" t="s">
        <v>2846</v>
      </c>
      <c r="D5389" s="3">
        <v>44440</v>
      </c>
      <c r="E5389" s="3">
        <v>44742</v>
      </c>
      <c r="F5389" s="2">
        <v>10133998</v>
      </c>
      <c r="G5389" s="2" t="s">
        <v>126</v>
      </c>
    </row>
    <row r="5390" spans="1:7" ht="31.5" x14ac:dyDescent="0.15">
      <c r="A5390" s="2">
        <v>1</v>
      </c>
      <c r="B5390" s="2" t="s">
        <v>4242</v>
      </c>
      <c r="C5390" s="2" t="s">
        <v>4243</v>
      </c>
      <c r="D5390" s="3">
        <v>44440</v>
      </c>
      <c r="E5390" s="3">
        <v>44742</v>
      </c>
      <c r="F5390" s="2">
        <v>7060735</v>
      </c>
      <c r="G5390" s="2" t="s">
        <v>101</v>
      </c>
    </row>
    <row r="5391" spans="1:7" ht="42" x14ac:dyDescent="0.15">
      <c r="A5391" s="2">
        <v>1</v>
      </c>
      <c r="B5391" s="2" t="s">
        <v>4886</v>
      </c>
      <c r="C5391" s="2" t="s">
        <v>4887</v>
      </c>
      <c r="D5391" s="3">
        <v>44440</v>
      </c>
      <c r="E5391" s="3">
        <v>44742</v>
      </c>
      <c r="F5391" s="2">
        <v>686911</v>
      </c>
      <c r="G5391" s="2" t="s">
        <v>66</v>
      </c>
    </row>
    <row r="5392" spans="1:7" ht="31.5" x14ac:dyDescent="0.15">
      <c r="A5392" s="2">
        <v>1</v>
      </c>
      <c r="B5392" s="2">
        <v>25</v>
      </c>
      <c r="C5392" s="2" t="s">
        <v>4888</v>
      </c>
      <c r="D5392" s="3">
        <v>44501</v>
      </c>
      <c r="E5392" s="3">
        <v>44742</v>
      </c>
      <c r="F5392" s="2">
        <v>10676867</v>
      </c>
      <c r="G5392" s="2" t="s">
        <v>45</v>
      </c>
    </row>
    <row r="5393" spans="1:7" ht="42" x14ac:dyDescent="0.15">
      <c r="A5393" s="2">
        <v>1</v>
      </c>
      <c r="B5393" s="2">
        <v>1104</v>
      </c>
      <c r="C5393" s="2" t="s">
        <v>3886</v>
      </c>
      <c r="D5393" s="3">
        <v>44501</v>
      </c>
      <c r="E5393" s="3">
        <v>44742</v>
      </c>
      <c r="F5393" s="2">
        <v>10488885</v>
      </c>
      <c r="G5393" s="2" t="s">
        <v>45</v>
      </c>
    </row>
    <row r="5394" spans="1:7" ht="42" x14ac:dyDescent="0.15">
      <c r="A5394" s="2">
        <v>1</v>
      </c>
      <c r="B5394" s="2">
        <v>1104</v>
      </c>
      <c r="C5394" s="2" t="s">
        <v>3886</v>
      </c>
      <c r="D5394" s="3">
        <v>44501</v>
      </c>
      <c r="E5394" s="3">
        <v>44742</v>
      </c>
      <c r="F5394" s="2">
        <v>10488883</v>
      </c>
      <c r="G5394" s="2" t="s">
        <v>45</v>
      </c>
    </row>
    <row r="5395" spans="1:7" ht="52.5" x14ac:dyDescent="0.15">
      <c r="A5395" s="2">
        <v>1</v>
      </c>
      <c r="B5395" s="2" t="s">
        <v>1527</v>
      </c>
      <c r="C5395" s="2" t="s">
        <v>1528</v>
      </c>
      <c r="D5395" s="3">
        <v>44441</v>
      </c>
      <c r="E5395" s="3">
        <v>44516</v>
      </c>
      <c r="F5395" s="2">
        <v>1009930</v>
      </c>
      <c r="G5395" s="2" t="s">
        <v>12</v>
      </c>
    </row>
    <row r="5396" spans="1:7" ht="42" x14ac:dyDescent="0.15">
      <c r="A5396" s="2">
        <v>1</v>
      </c>
      <c r="B5396" s="2" t="s">
        <v>1936</v>
      </c>
      <c r="C5396" s="2" t="s">
        <v>1937</v>
      </c>
      <c r="D5396" s="3">
        <v>44440</v>
      </c>
      <c r="E5396" s="3">
        <v>44742</v>
      </c>
      <c r="F5396" s="2">
        <v>10128757</v>
      </c>
      <c r="G5396" s="2" t="s">
        <v>137</v>
      </c>
    </row>
    <row r="5397" spans="1:7" ht="31.5" x14ac:dyDescent="0.15">
      <c r="A5397" s="2">
        <v>1</v>
      </c>
      <c r="B5397" s="2" t="s">
        <v>2988</v>
      </c>
      <c r="C5397" s="2" t="s">
        <v>2989</v>
      </c>
      <c r="D5397" s="3">
        <v>44562</v>
      </c>
      <c r="E5397" s="3">
        <v>44742</v>
      </c>
      <c r="F5397" s="2">
        <v>211846</v>
      </c>
      <c r="G5397" s="2" t="s">
        <v>184</v>
      </c>
    </row>
    <row r="5398" spans="1:7" ht="31.5" x14ac:dyDescent="0.15">
      <c r="A5398" s="2">
        <v>1</v>
      </c>
      <c r="B5398" s="2" t="s">
        <v>1414</v>
      </c>
      <c r="C5398" s="2" t="s">
        <v>371</v>
      </c>
      <c r="D5398" s="3">
        <v>44440</v>
      </c>
      <c r="E5398" s="3">
        <v>44742</v>
      </c>
      <c r="F5398" s="2">
        <v>10683039</v>
      </c>
      <c r="G5398" s="2" t="s">
        <v>96</v>
      </c>
    </row>
    <row r="5399" spans="1:7" ht="42" x14ac:dyDescent="0.15">
      <c r="A5399" s="2">
        <v>1</v>
      </c>
      <c r="B5399" s="2" t="s">
        <v>51</v>
      </c>
      <c r="C5399" s="2" t="s">
        <v>4889</v>
      </c>
      <c r="D5399" s="3">
        <v>44440</v>
      </c>
      <c r="E5399" s="3">
        <v>44742</v>
      </c>
      <c r="F5399" s="2">
        <v>10145538</v>
      </c>
      <c r="G5399" s="2" t="s">
        <v>48</v>
      </c>
    </row>
    <row r="5400" spans="1:7" ht="31.5" x14ac:dyDescent="0.15">
      <c r="A5400" s="2">
        <v>1</v>
      </c>
      <c r="B5400" s="2" t="s">
        <v>2135</v>
      </c>
      <c r="C5400" s="2" t="s">
        <v>2136</v>
      </c>
      <c r="D5400" s="3">
        <v>44457</v>
      </c>
      <c r="E5400" s="3">
        <v>44742</v>
      </c>
      <c r="F5400" s="2">
        <v>10160963</v>
      </c>
      <c r="G5400" s="2" t="s">
        <v>114</v>
      </c>
    </row>
    <row r="5401" spans="1:7" ht="42" x14ac:dyDescent="0.15">
      <c r="A5401" s="2">
        <v>1</v>
      </c>
      <c r="B5401" s="2" t="s">
        <v>3401</v>
      </c>
      <c r="C5401" s="2" t="s">
        <v>3402</v>
      </c>
      <c r="D5401" s="3">
        <v>44440</v>
      </c>
      <c r="E5401" s="3">
        <v>44742</v>
      </c>
      <c r="F5401" s="2">
        <v>7031056</v>
      </c>
      <c r="G5401" s="2" t="s">
        <v>101</v>
      </c>
    </row>
    <row r="5402" spans="1:7" ht="52.5" x14ac:dyDescent="0.15">
      <c r="A5402" s="2">
        <v>1</v>
      </c>
      <c r="B5402" s="2" t="s">
        <v>869</v>
      </c>
      <c r="C5402" s="2" t="s">
        <v>870</v>
      </c>
      <c r="D5402" s="3">
        <v>44440</v>
      </c>
      <c r="E5402" s="3">
        <v>44742</v>
      </c>
      <c r="F5402" s="2">
        <v>10470512</v>
      </c>
      <c r="G5402" s="2" t="s">
        <v>396</v>
      </c>
    </row>
    <row r="5403" spans="1:7" ht="42" x14ac:dyDescent="0.15">
      <c r="A5403" s="2">
        <v>1</v>
      </c>
      <c r="B5403" s="2" t="s">
        <v>369</v>
      </c>
      <c r="C5403" s="2" t="s">
        <v>370</v>
      </c>
      <c r="D5403" s="3">
        <v>44440</v>
      </c>
      <c r="E5403" s="3">
        <v>44742</v>
      </c>
      <c r="F5403" s="2">
        <v>10450230</v>
      </c>
      <c r="G5403" s="2" t="s">
        <v>209</v>
      </c>
    </row>
    <row r="5404" spans="1:7" ht="31.5" x14ac:dyDescent="0.15">
      <c r="A5404" s="2">
        <v>1</v>
      </c>
      <c r="B5404" s="2" t="s">
        <v>874</v>
      </c>
      <c r="C5404" s="2" t="s">
        <v>875</v>
      </c>
      <c r="D5404" s="3">
        <v>44440</v>
      </c>
      <c r="E5404" s="3">
        <v>44742</v>
      </c>
      <c r="F5404" s="2">
        <v>10675625</v>
      </c>
      <c r="G5404" s="2" t="s">
        <v>396</v>
      </c>
    </row>
    <row r="5405" spans="1:7" ht="63" x14ac:dyDescent="0.15">
      <c r="A5405" s="2">
        <v>1</v>
      </c>
      <c r="B5405" s="2" t="s">
        <v>250</v>
      </c>
      <c r="C5405" s="2" t="s">
        <v>1844</v>
      </c>
      <c r="D5405" s="3">
        <v>44440</v>
      </c>
      <c r="E5405" s="3">
        <v>44742</v>
      </c>
      <c r="F5405" s="2">
        <v>7009637</v>
      </c>
      <c r="G5405" s="2" t="s">
        <v>114</v>
      </c>
    </row>
    <row r="5406" spans="1:7" ht="31.5" x14ac:dyDescent="0.15">
      <c r="A5406" s="2">
        <v>1</v>
      </c>
      <c r="B5406" s="2">
        <v>3</v>
      </c>
      <c r="C5406" s="2" t="s">
        <v>2793</v>
      </c>
      <c r="D5406" s="3">
        <v>44454</v>
      </c>
      <c r="E5406" s="3">
        <v>44727</v>
      </c>
      <c r="F5406" s="2">
        <v>10677214</v>
      </c>
      <c r="G5406" s="2" t="s">
        <v>396</v>
      </c>
    </row>
    <row r="5407" spans="1:7" ht="31.5" x14ac:dyDescent="0.15">
      <c r="A5407" s="2">
        <v>1</v>
      </c>
      <c r="B5407" s="2" t="s">
        <v>1617</v>
      </c>
      <c r="C5407" s="2" t="s">
        <v>1618</v>
      </c>
      <c r="D5407" s="3">
        <v>44440</v>
      </c>
      <c r="E5407" s="3">
        <v>44742</v>
      </c>
      <c r="F5407" s="2">
        <v>710274</v>
      </c>
      <c r="G5407" s="2" t="s">
        <v>193</v>
      </c>
    </row>
    <row r="5408" spans="1:7" ht="31.5" x14ac:dyDescent="0.15">
      <c r="A5408" s="2">
        <v>1</v>
      </c>
      <c r="B5408" s="2">
        <v>4052</v>
      </c>
      <c r="C5408" s="2" t="s">
        <v>2725</v>
      </c>
      <c r="D5408" s="3">
        <v>44440</v>
      </c>
      <c r="E5408" s="3">
        <v>44742</v>
      </c>
      <c r="F5408" s="2">
        <v>574385</v>
      </c>
      <c r="G5408" s="2" t="s">
        <v>31</v>
      </c>
    </row>
    <row r="5409" spans="1:7" ht="42" x14ac:dyDescent="0.15">
      <c r="A5409" s="2">
        <v>1</v>
      </c>
      <c r="B5409" s="2">
        <v>4654</v>
      </c>
      <c r="C5409" s="2" t="s">
        <v>4483</v>
      </c>
      <c r="D5409" s="3">
        <v>44440</v>
      </c>
      <c r="E5409" s="3">
        <v>44742</v>
      </c>
      <c r="F5409" s="2">
        <v>574385</v>
      </c>
      <c r="G5409" s="2" t="s">
        <v>31</v>
      </c>
    </row>
    <row r="5410" spans="1:7" ht="42" x14ac:dyDescent="0.15">
      <c r="A5410" s="2">
        <v>1</v>
      </c>
      <c r="B5410" s="2" t="s">
        <v>2718</v>
      </c>
      <c r="C5410" s="2" t="s">
        <v>2719</v>
      </c>
      <c r="D5410" s="3">
        <v>44440</v>
      </c>
      <c r="E5410" s="3">
        <v>44742</v>
      </c>
      <c r="F5410" s="2">
        <v>6034510</v>
      </c>
      <c r="G5410" s="2" t="s">
        <v>60</v>
      </c>
    </row>
    <row r="5411" spans="1:7" ht="42" x14ac:dyDescent="0.15">
      <c r="A5411" s="2">
        <v>1</v>
      </c>
      <c r="B5411" s="2" t="s">
        <v>1546</v>
      </c>
      <c r="C5411" s="2" t="s">
        <v>1547</v>
      </c>
      <c r="D5411" s="3">
        <v>44454</v>
      </c>
      <c r="E5411" s="3">
        <v>44727</v>
      </c>
      <c r="F5411" s="2">
        <v>2018000</v>
      </c>
      <c r="G5411" s="2" t="s">
        <v>91</v>
      </c>
    </row>
    <row r="5412" spans="1:7" ht="31.5" x14ac:dyDescent="0.15">
      <c r="A5412" s="2">
        <v>1</v>
      </c>
      <c r="B5412" s="2" t="s">
        <v>4890</v>
      </c>
      <c r="C5412" s="2" t="s">
        <v>4891</v>
      </c>
      <c r="D5412" s="3">
        <v>44440</v>
      </c>
      <c r="E5412" s="3">
        <v>44742</v>
      </c>
      <c r="F5412" s="2">
        <v>7002295</v>
      </c>
      <c r="G5412" s="2" t="s">
        <v>101</v>
      </c>
    </row>
    <row r="5413" spans="1:7" ht="31.5" x14ac:dyDescent="0.15">
      <c r="A5413" s="2">
        <v>1</v>
      </c>
      <c r="B5413" s="2" t="s">
        <v>4890</v>
      </c>
      <c r="C5413" s="2" t="s">
        <v>4891</v>
      </c>
      <c r="D5413" s="3">
        <v>44440</v>
      </c>
      <c r="E5413" s="3">
        <v>44742</v>
      </c>
      <c r="F5413" s="2">
        <v>7002297</v>
      </c>
      <c r="G5413" s="2" t="s">
        <v>101</v>
      </c>
    </row>
    <row r="5414" spans="1:7" ht="31.5" x14ac:dyDescent="0.15">
      <c r="A5414" s="2">
        <v>1</v>
      </c>
      <c r="B5414" s="2" t="s">
        <v>700</v>
      </c>
      <c r="C5414" s="2" t="s">
        <v>701</v>
      </c>
      <c r="D5414" s="3">
        <v>44440</v>
      </c>
      <c r="E5414" s="3">
        <v>44742</v>
      </c>
      <c r="F5414" s="2">
        <v>7037695</v>
      </c>
      <c r="G5414" s="2" t="s">
        <v>60</v>
      </c>
    </row>
    <row r="5415" spans="1:7" ht="42" x14ac:dyDescent="0.15">
      <c r="A5415" s="2">
        <v>1</v>
      </c>
      <c r="B5415" s="2">
        <v>513</v>
      </c>
      <c r="C5415" s="2" t="s">
        <v>4892</v>
      </c>
      <c r="D5415" s="3">
        <v>44440</v>
      </c>
      <c r="E5415" s="3">
        <v>44742</v>
      </c>
      <c r="F5415" s="2">
        <v>10458619</v>
      </c>
      <c r="G5415" s="2" t="s">
        <v>22</v>
      </c>
    </row>
    <row r="5416" spans="1:7" ht="31.5" x14ac:dyDescent="0.15">
      <c r="A5416" s="2">
        <v>1</v>
      </c>
      <c r="B5416" s="2" t="s">
        <v>1316</v>
      </c>
      <c r="C5416" s="2" t="s">
        <v>1317</v>
      </c>
      <c r="D5416" s="3">
        <v>44440</v>
      </c>
      <c r="E5416" s="3">
        <v>44742</v>
      </c>
      <c r="F5416" s="2">
        <v>373111</v>
      </c>
      <c r="G5416" s="2" t="s">
        <v>12</v>
      </c>
    </row>
    <row r="5417" spans="1:7" ht="31.5" x14ac:dyDescent="0.15">
      <c r="A5417" s="2">
        <v>1</v>
      </c>
      <c r="B5417" s="2" t="s">
        <v>670</v>
      </c>
      <c r="C5417" s="2" t="s">
        <v>671</v>
      </c>
      <c r="D5417" s="3">
        <v>44440</v>
      </c>
      <c r="E5417" s="3">
        <v>44742</v>
      </c>
      <c r="F5417" s="2">
        <v>10681994</v>
      </c>
      <c r="G5417" s="2" t="s">
        <v>60</v>
      </c>
    </row>
    <row r="5418" spans="1:7" ht="31.5" x14ac:dyDescent="0.15">
      <c r="A5418" s="2">
        <v>1</v>
      </c>
      <c r="B5418" s="2" t="s">
        <v>3132</v>
      </c>
      <c r="C5418" s="2" t="s">
        <v>3133</v>
      </c>
      <c r="D5418" s="3">
        <v>44440</v>
      </c>
      <c r="E5418" s="3">
        <v>44742</v>
      </c>
      <c r="F5418" s="2">
        <v>412569</v>
      </c>
      <c r="G5418" s="2" t="s">
        <v>96</v>
      </c>
    </row>
    <row r="5419" spans="1:7" ht="31.5" x14ac:dyDescent="0.15">
      <c r="A5419" s="2">
        <v>1</v>
      </c>
      <c r="B5419" s="2" t="s">
        <v>4893</v>
      </c>
      <c r="C5419" s="2" t="s">
        <v>4894</v>
      </c>
      <c r="D5419" s="3">
        <v>44440</v>
      </c>
      <c r="E5419" s="3">
        <v>44742</v>
      </c>
      <c r="F5419" s="2">
        <v>10386832</v>
      </c>
      <c r="G5419" s="2" t="s">
        <v>60</v>
      </c>
    </row>
    <row r="5420" spans="1:7" ht="31.5" x14ac:dyDescent="0.15">
      <c r="A5420" s="2">
        <v>1</v>
      </c>
      <c r="B5420" s="2" t="s">
        <v>4895</v>
      </c>
      <c r="C5420" s="2" t="s">
        <v>1482</v>
      </c>
      <c r="D5420" s="3">
        <v>44440</v>
      </c>
      <c r="E5420" s="3">
        <v>44742</v>
      </c>
      <c r="F5420" s="2">
        <v>10386843</v>
      </c>
      <c r="G5420" s="2" t="s">
        <v>60</v>
      </c>
    </row>
    <row r="5421" spans="1:7" ht="42" x14ac:dyDescent="0.15">
      <c r="A5421" s="2">
        <v>1</v>
      </c>
      <c r="B5421" s="2" t="s">
        <v>428</v>
      </c>
      <c r="C5421" s="2" t="s">
        <v>429</v>
      </c>
      <c r="D5421" s="3">
        <v>44440</v>
      </c>
      <c r="E5421" s="3">
        <v>44742</v>
      </c>
      <c r="F5421" s="2">
        <v>10610253</v>
      </c>
      <c r="G5421" s="2" t="s">
        <v>60</v>
      </c>
    </row>
    <row r="5422" spans="1:7" ht="42" x14ac:dyDescent="0.15">
      <c r="A5422" s="2">
        <v>1</v>
      </c>
      <c r="B5422" s="2" t="s">
        <v>633</v>
      </c>
      <c r="C5422" s="2" t="s">
        <v>634</v>
      </c>
      <c r="D5422" s="3">
        <v>44440</v>
      </c>
      <c r="E5422" s="3">
        <v>44742</v>
      </c>
      <c r="F5422" s="2">
        <v>10417818</v>
      </c>
      <c r="G5422" s="2" t="s">
        <v>96</v>
      </c>
    </row>
    <row r="5423" spans="1:7" ht="31.5" x14ac:dyDescent="0.15">
      <c r="A5423" s="2">
        <v>1</v>
      </c>
      <c r="B5423" s="2" t="s">
        <v>611</v>
      </c>
      <c r="C5423" s="2" t="s">
        <v>612</v>
      </c>
      <c r="D5423" s="3">
        <v>44440</v>
      </c>
      <c r="E5423" s="3">
        <v>44742</v>
      </c>
      <c r="F5423" s="2">
        <v>10448499</v>
      </c>
      <c r="G5423" s="2" t="s">
        <v>96</v>
      </c>
    </row>
    <row r="5424" spans="1:7" ht="42" x14ac:dyDescent="0.15">
      <c r="A5424" s="2">
        <v>1</v>
      </c>
      <c r="B5424" s="2" t="s">
        <v>3631</v>
      </c>
      <c r="C5424" s="2" t="s">
        <v>3632</v>
      </c>
      <c r="D5424" s="3">
        <v>44457</v>
      </c>
      <c r="E5424" s="3">
        <v>44742</v>
      </c>
      <c r="F5424" s="2">
        <v>10593521</v>
      </c>
      <c r="G5424" s="2" t="s">
        <v>114</v>
      </c>
    </row>
    <row r="5425" spans="1:7" ht="42" x14ac:dyDescent="0.15">
      <c r="A5425" s="2">
        <v>1</v>
      </c>
      <c r="B5425" s="2" t="s">
        <v>2952</v>
      </c>
      <c r="C5425" s="2" t="s">
        <v>2953</v>
      </c>
      <c r="D5425" s="3">
        <v>44440</v>
      </c>
      <c r="E5425" s="3">
        <v>44742</v>
      </c>
      <c r="F5425" s="2">
        <v>773023</v>
      </c>
      <c r="G5425" s="2" t="s">
        <v>101</v>
      </c>
    </row>
    <row r="5426" spans="1:7" ht="42" x14ac:dyDescent="0.15">
      <c r="A5426" s="2">
        <v>1</v>
      </c>
      <c r="B5426" s="2" t="s">
        <v>4896</v>
      </c>
      <c r="C5426" s="2" t="s">
        <v>3226</v>
      </c>
      <c r="D5426" s="3">
        <v>44440</v>
      </c>
      <c r="E5426" s="3">
        <v>44742</v>
      </c>
      <c r="F5426" s="2">
        <v>10019089</v>
      </c>
      <c r="G5426" s="2" t="s">
        <v>25</v>
      </c>
    </row>
    <row r="5427" spans="1:7" ht="31.5" x14ac:dyDescent="0.15">
      <c r="A5427" s="2">
        <v>1</v>
      </c>
      <c r="B5427" s="2">
        <v>27</v>
      </c>
      <c r="C5427" s="2" t="s">
        <v>353</v>
      </c>
      <c r="D5427" s="3">
        <v>44440</v>
      </c>
      <c r="E5427" s="3">
        <v>44742</v>
      </c>
      <c r="F5427" s="2">
        <v>400290</v>
      </c>
      <c r="G5427" s="2" t="s">
        <v>354</v>
      </c>
    </row>
    <row r="5428" spans="1:7" ht="31.5" x14ac:dyDescent="0.15">
      <c r="A5428" s="2">
        <v>1</v>
      </c>
      <c r="B5428" s="2" t="s">
        <v>4140</v>
      </c>
      <c r="C5428" s="2" t="s">
        <v>4141</v>
      </c>
      <c r="D5428" s="3">
        <v>44440</v>
      </c>
      <c r="E5428" s="3">
        <v>44742</v>
      </c>
      <c r="F5428" s="2">
        <v>10676647</v>
      </c>
      <c r="G5428" s="2" t="s">
        <v>101</v>
      </c>
    </row>
    <row r="5429" spans="1:7" ht="42" x14ac:dyDescent="0.15">
      <c r="A5429" s="2">
        <v>1</v>
      </c>
      <c r="B5429" s="2" t="s">
        <v>1055</v>
      </c>
      <c r="C5429" s="2" t="s">
        <v>1056</v>
      </c>
      <c r="D5429" s="3">
        <v>44457</v>
      </c>
      <c r="E5429" s="3">
        <v>44742</v>
      </c>
      <c r="F5429" s="2">
        <v>10681263</v>
      </c>
      <c r="G5429" s="2" t="s">
        <v>114</v>
      </c>
    </row>
    <row r="5430" spans="1:7" ht="42" x14ac:dyDescent="0.15">
      <c r="A5430" s="2">
        <v>1</v>
      </c>
      <c r="B5430" s="2" t="s">
        <v>51</v>
      </c>
      <c r="C5430" s="2" t="s">
        <v>357</v>
      </c>
      <c r="D5430" s="3">
        <v>44440</v>
      </c>
      <c r="E5430" s="3">
        <v>44742</v>
      </c>
      <c r="F5430" s="2">
        <v>10194983</v>
      </c>
      <c r="G5430" s="2" t="s">
        <v>48</v>
      </c>
    </row>
    <row r="5431" spans="1:7" ht="42" x14ac:dyDescent="0.15">
      <c r="A5431" s="2">
        <v>1</v>
      </c>
      <c r="B5431" s="2" t="s">
        <v>1675</v>
      </c>
      <c r="C5431" s="2" t="s">
        <v>1676</v>
      </c>
      <c r="D5431" s="3">
        <v>44440</v>
      </c>
      <c r="E5431" s="3">
        <v>44742</v>
      </c>
      <c r="F5431" s="2">
        <v>707715</v>
      </c>
      <c r="G5431" s="2" t="s">
        <v>12</v>
      </c>
    </row>
    <row r="5432" spans="1:7" ht="42" x14ac:dyDescent="0.15">
      <c r="A5432" s="2">
        <v>1</v>
      </c>
      <c r="B5432" s="2" t="s">
        <v>1338</v>
      </c>
      <c r="C5432" s="2" t="s">
        <v>1339</v>
      </c>
      <c r="D5432" s="3">
        <v>44440</v>
      </c>
      <c r="E5432" s="3">
        <v>44742</v>
      </c>
      <c r="F5432" s="2">
        <v>231231</v>
      </c>
      <c r="G5432" s="2" t="s">
        <v>63</v>
      </c>
    </row>
    <row r="5433" spans="1:7" ht="42" x14ac:dyDescent="0.15">
      <c r="A5433" s="2">
        <v>1</v>
      </c>
      <c r="B5433" s="2" t="s">
        <v>989</v>
      </c>
      <c r="C5433" s="2" t="s">
        <v>990</v>
      </c>
      <c r="D5433" s="3">
        <v>44440</v>
      </c>
      <c r="E5433" s="3">
        <v>44742</v>
      </c>
      <c r="F5433" s="2">
        <v>231231</v>
      </c>
      <c r="G5433" s="2" t="s">
        <v>63</v>
      </c>
    </row>
    <row r="5434" spans="1:7" ht="42" x14ac:dyDescent="0.15">
      <c r="A5434" s="2">
        <v>1</v>
      </c>
      <c r="B5434" s="2" t="s">
        <v>777</v>
      </c>
      <c r="C5434" s="2" t="s">
        <v>778</v>
      </c>
      <c r="D5434" s="2" t="s">
        <v>344</v>
      </c>
      <c r="E5434" s="3">
        <v>44742</v>
      </c>
      <c r="F5434" s="2">
        <v>10209239</v>
      </c>
      <c r="G5434" s="2" t="s">
        <v>60</v>
      </c>
    </row>
    <row r="5435" spans="1:7" ht="31.5" x14ac:dyDescent="0.15">
      <c r="A5435" s="2">
        <v>1</v>
      </c>
      <c r="B5435" s="2" t="s">
        <v>2778</v>
      </c>
      <c r="C5435" s="2" t="s">
        <v>3275</v>
      </c>
      <c r="D5435" s="3">
        <v>44440</v>
      </c>
      <c r="E5435" s="3">
        <v>44742</v>
      </c>
      <c r="F5435" s="2">
        <v>334702</v>
      </c>
      <c r="G5435" s="2" t="s">
        <v>12</v>
      </c>
    </row>
    <row r="5436" spans="1:7" ht="63" x14ac:dyDescent="0.15">
      <c r="A5436" s="2">
        <v>1</v>
      </c>
      <c r="B5436" s="2" t="s">
        <v>1602</v>
      </c>
      <c r="C5436" s="2" t="s">
        <v>1603</v>
      </c>
      <c r="D5436" s="3">
        <v>44440</v>
      </c>
      <c r="E5436" s="3">
        <v>44742</v>
      </c>
      <c r="F5436" s="2">
        <v>344429</v>
      </c>
      <c r="G5436" s="2" t="s">
        <v>209</v>
      </c>
    </row>
    <row r="5437" spans="1:7" ht="31.5" x14ac:dyDescent="0.15">
      <c r="A5437" s="2">
        <v>1</v>
      </c>
      <c r="B5437" s="2" t="s">
        <v>533</v>
      </c>
      <c r="C5437" s="2" t="s">
        <v>534</v>
      </c>
      <c r="D5437" s="3">
        <v>44440</v>
      </c>
      <c r="E5437" s="3">
        <v>44742</v>
      </c>
      <c r="F5437" s="2">
        <v>715514</v>
      </c>
      <c r="G5437" s="2" t="s">
        <v>209</v>
      </c>
    </row>
    <row r="5438" spans="1:7" ht="31.5" x14ac:dyDescent="0.15">
      <c r="A5438" s="2">
        <v>1</v>
      </c>
      <c r="B5438" s="2" t="s">
        <v>1446</v>
      </c>
      <c r="C5438" s="2" t="s">
        <v>1447</v>
      </c>
      <c r="D5438" s="3">
        <v>44440</v>
      </c>
      <c r="E5438" s="3">
        <v>44742</v>
      </c>
      <c r="F5438" s="2">
        <v>10465331</v>
      </c>
      <c r="G5438" s="2" t="s">
        <v>25</v>
      </c>
    </row>
    <row r="5439" spans="1:7" ht="31.5" x14ac:dyDescent="0.15">
      <c r="A5439" s="2">
        <v>1</v>
      </c>
      <c r="B5439" s="2" t="s">
        <v>1446</v>
      </c>
      <c r="C5439" s="2" t="s">
        <v>1447</v>
      </c>
      <c r="D5439" s="3">
        <v>44440</v>
      </c>
      <c r="E5439" s="3">
        <v>44742</v>
      </c>
      <c r="F5439" s="2">
        <v>10676676</v>
      </c>
      <c r="G5439" s="2" t="s">
        <v>25</v>
      </c>
    </row>
    <row r="5440" spans="1:7" ht="42" x14ac:dyDescent="0.15">
      <c r="A5440" s="2">
        <v>1</v>
      </c>
      <c r="B5440" s="2" t="s">
        <v>4897</v>
      </c>
      <c r="C5440" s="2" t="s">
        <v>4898</v>
      </c>
      <c r="D5440" s="3">
        <v>44440</v>
      </c>
      <c r="E5440" s="3">
        <v>44742</v>
      </c>
      <c r="F5440" s="2">
        <v>10685497</v>
      </c>
      <c r="G5440" s="2" t="s">
        <v>126</v>
      </c>
    </row>
    <row r="5441" spans="1:7" ht="42" x14ac:dyDescent="0.15">
      <c r="A5441" s="2">
        <v>1</v>
      </c>
      <c r="B5441" s="2" t="s">
        <v>3198</v>
      </c>
      <c r="C5441" s="2" t="s">
        <v>3199</v>
      </c>
      <c r="D5441" s="3">
        <v>44440</v>
      </c>
      <c r="E5441" s="3">
        <v>44742</v>
      </c>
      <c r="F5441" s="2">
        <v>10685497</v>
      </c>
      <c r="G5441" s="2" t="s">
        <v>126</v>
      </c>
    </row>
    <row r="5442" spans="1:7" ht="42" x14ac:dyDescent="0.15">
      <c r="A5442" s="2">
        <v>1</v>
      </c>
      <c r="B5442" s="2" t="s">
        <v>4899</v>
      </c>
      <c r="C5442" s="2" t="s">
        <v>4900</v>
      </c>
      <c r="D5442" s="3">
        <v>44440</v>
      </c>
      <c r="E5442" s="3">
        <v>44742</v>
      </c>
      <c r="F5442" s="2">
        <v>10446789</v>
      </c>
      <c r="G5442" s="2" t="s">
        <v>106</v>
      </c>
    </row>
    <row r="5443" spans="1:7" ht="42" x14ac:dyDescent="0.15">
      <c r="A5443" s="2">
        <v>1</v>
      </c>
      <c r="B5443" s="2">
        <v>104</v>
      </c>
      <c r="C5443" s="2" t="s">
        <v>3855</v>
      </c>
      <c r="D5443" s="3">
        <v>44440</v>
      </c>
      <c r="E5443" s="3">
        <v>44742</v>
      </c>
      <c r="F5443" s="2">
        <v>10398264</v>
      </c>
      <c r="G5443" s="2" t="s">
        <v>123</v>
      </c>
    </row>
    <row r="5444" spans="1:7" ht="42" x14ac:dyDescent="0.15">
      <c r="A5444" s="2">
        <v>1</v>
      </c>
      <c r="B5444" s="2" t="s">
        <v>1713</v>
      </c>
      <c r="C5444" s="2" t="s">
        <v>1714</v>
      </c>
      <c r="D5444" s="3">
        <v>44457</v>
      </c>
      <c r="E5444" s="3">
        <v>44742</v>
      </c>
      <c r="F5444" s="2">
        <v>10282910</v>
      </c>
      <c r="G5444" s="2" t="s">
        <v>114</v>
      </c>
    </row>
    <row r="5445" spans="1:7" ht="52.5" x14ac:dyDescent="0.15">
      <c r="A5445" s="2">
        <v>1</v>
      </c>
      <c r="B5445" s="2" t="s">
        <v>1280</v>
      </c>
      <c r="C5445" s="2" t="s">
        <v>1281</v>
      </c>
      <c r="D5445" s="3">
        <v>44457</v>
      </c>
      <c r="E5445" s="3">
        <v>44742</v>
      </c>
      <c r="F5445" s="2">
        <v>710832</v>
      </c>
      <c r="G5445" s="2" t="s">
        <v>114</v>
      </c>
    </row>
    <row r="5446" spans="1:7" ht="52.5" x14ac:dyDescent="0.15">
      <c r="A5446" s="2">
        <v>1</v>
      </c>
      <c r="B5446" s="2" t="s">
        <v>1761</v>
      </c>
      <c r="C5446" s="2" t="s">
        <v>1762</v>
      </c>
      <c r="D5446" s="3">
        <v>44440</v>
      </c>
      <c r="E5446" s="3">
        <v>44742</v>
      </c>
      <c r="F5446" s="2">
        <v>4012048</v>
      </c>
      <c r="G5446" s="2" t="s">
        <v>217</v>
      </c>
    </row>
    <row r="5447" spans="1:7" ht="31.5" x14ac:dyDescent="0.15">
      <c r="A5447" s="2">
        <v>1</v>
      </c>
      <c r="B5447" s="2" t="s">
        <v>4287</v>
      </c>
      <c r="C5447" s="2" t="s">
        <v>4288</v>
      </c>
      <c r="D5447" s="3">
        <v>44562</v>
      </c>
      <c r="E5447" s="3">
        <v>44742</v>
      </c>
      <c r="F5447" s="2">
        <v>10680231</v>
      </c>
      <c r="G5447" s="2" t="s">
        <v>184</v>
      </c>
    </row>
    <row r="5448" spans="1:7" ht="31.5" x14ac:dyDescent="0.15">
      <c r="A5448" s="2">
        <v>1</v>
      </c>
      <c r="B5448" s="2">
        <v>455</v>
      </c>
      <c r="C5448" s="2" t="s">
        <v>4068</v>
      </c>
      <c r="D5448" s="3">
        <v>44440</v>
      </c>
      <c r="E5448" s="3">
        <v>44742</v>
      </c>
      <c r="F5448" s="2">
        <v>10686520</v>
      </c>
      <c r="G5448" s="2" t="s">
        <v>159</v>
      </c>
    </row>
    <row r="5449" spans="1:7" ht="42" x14ac:dyDescent="0.15">
      <c r="A5449" s="2">
        <v>1</v>
      </c>
      <c r="B5449" s="2" t="s">
        <v>4367</v>
      </c>
      <c r="C5449" s="2" t="s">
        <v>829</v>
      </c>
      <c r="D5449" s="3">
        <v>44440</v>
      </c>
      <c r="E5449" s="3">
        <v>44742</v>
      </c>
      <c r="F5449" s="2">
        <v>10419326</v>
      </c>
      <c r="G5449" s="2" t="s">
        <v>101</v>
      </c>
    </row>
    <row r="5450" spans="1:7" ht="31.5" x14ac:dyDescent="0.15">
      <c r="A5450" s="2">
        <v>1</v>
      </c>
      <c r="B5450" s="2" t="s">
        <v>3521</v>
      </c>
      <c r="C5450" s="2" t="s">
        <v>4901</v>
      </c>
      <c r="D5450" s="3">
        <v>44440</v>
      </c>
      <c r="E5450" s="3">
        <v>44742</v>
      </c>
      <c r="F5450" s="2">
        <v>10097655</v>
      </c>
      <c r="G5450" s="2" t="s">
        <v>60</v>
      </c>
    </row>
    <row r="5451" spans="1:7" ht="52.5" x14ac:dyDescent="0.15">
      <c r="A5451" s="2">
        <v>1</v>
      </c>
      <c r="B5451" s="2" t="s">
        <v>4902</v>
      </c>
      <c r="C5451" s="2" t="s">
        <v>4903</v>
      </c>
      <c r="D5451" s="3">
        <v>44440</v>
      </c>
      <c r="E5451" s="3">
        <v>44742</v>
      </c>
      <c r="F5451" s="2">
        <v>10097655</v>
      </c>
      <c r="G5451" s="2" t="s">
        <v>66</v>
      </c>
    </row>
    <row r="5452" spans="1:7" ht="42" x14ac:dyDescent="0.15">
      <c r="A5452" s="2">
        <v>1</v>
      </c>
      <c r="B5452" s="2" t="s">
        <v>4904</v>
      </c>
      <c r="C5452" s="2" t="s">
        <v>4905</v>
      </c>
      <c r="D5452" s="3">
        <v>44440</v>
      </c>
      <c r="E5452" s="3">
        <v>44742</v>
      </c>
      <c r="F5452" s="2">
        <v>10097655</v>
      </c>
      <c r="G5452" s="2" t="s">
        <v>66</v>
      </c>
    </row>
    <row r="5453" spans="1:7" ht="42" x14ac:dyDescent="0.15">
      <c r="A5453" s="2">
        <v>1</v>
      </c>
      <c r="B5453" s="2" t="s">
        <v>4906</v>
      </c>
      <c r="C5453" s="2" t="s">
        <v>4907</v>
      </c>
      <c r="D5453" s="3">
        <v>44457</v>
      </c>
      <c r="E5453" s="3">
        <v>44742</v>
      </c>
      <c r="F5453" s="2">
        <v>10640798</v>
      </c>
      <c r="G5453" s="2" t="s">
        <v>114</v>
      </c>
    </row>
    <row r="5454" spans="1:7" ht="31.5" x14ac:dyDescent="0.15">
      <c r="A5454" s="2">
        <v>1</v>
      </c>
      <c r="B5454" s="2">
        <v>4015</v>
      </c>
      <c r="C5454" s="2" t="s">
        <v>4908</v>
      </c>
      <c r="D5454" s="3">
        <v>44440</v>
      </c>
      <c r="E5454" s="3">
        <v>44742</v>
      </c>
      <c r="F5454" s="2">
        <v>10683036</v>
      </c>
      <c r="G5454" s="2" t="s">
        <v>31</v>
      </c>
    </row>
    <row r="5455" spans="1:7" ht="31.5" x14ac:dyDescent="0.15">
      <c r="A5455" s="2">
        <v>1</v>
      </c>
      <c r="B5455" s="2" t="s">
        <v>4909</v>
      </c>
      <c r="C5455" s="2" t="s">
        <v>2946</v>
      </c>
      <c r="D5455" s="3">
        <v>44440</v>
      </c>
      <c r="E5455" s="3">
        <v>44742</v>
      </c>
      <c r="F5455" s="2">
        <v>4011695</v>
      </c>
      <c r="G5455" s="2" t="s">
        <v>308</v>
      </c>
    </row>
    <row r="5456" spans="1:7" ht="42" x14ac:dyDescent="0.15">
      <c r="A5456" s="2">
        <v>1</v>
      </c>
      <c r="B5456" s="2" t="s">
        <v>2484</v>
      </c>
      <c r="C5456" s="2" t="s">
        <v>2485</v>
      </c>
      <c r="D5456" s="3">
        <v>44440</v>
      </c>
      <c r="E5456" s="3">
        <v>44742</v>
      </c>
      <c r="F5456" s="2">
        <v>7049741</v>
      </c>
      <c r="G5456" s="2" t="s">
        <v>101</v>
      </c>
    </row>
    <row r="5457" spans="1:7" ht="52.5" x14ac:dyDescent="0.15">
      <c r="A5457" s="2">
        <v>1</v>
      </c>
      <c r="B5457" s="2" t="s">
        <v>335</v>
      </c>
      <c r="C5457" s="2" t="s">
        <v>336</v>
      </c>
      <c r="D5457" s="3">
        <v>44440</v>
      </c>
      <c r="E5457" s="3">
        <v>44742</v>
      </c>
      <c r="F5457" s="2">
        <v>7030527</v>
      </c>
      <c r="G5457" s="2" t="s">
        <v>101</v>
      </c>
    </row>
    <row r="5458" spans="1:7" ht="42" x14ac:dyDescent="0.15">
      <c r="A5458" s="2">
        <v>1</v>
      </c>
      <c r="B5458" s="2">
        <v>1317</v>
      </c>
      <c r="C5458" s="2" t="s">
        <v>4910</v>
      </c>
      <c r="D5458" s="3">
        <v>44440</v>
      </c>
      <c r="E5458" s="3">
        <v>44742</v>
      </c>
      <c r="F5458" s="2">
        <v>10680336</v>
      </c>
      <c r="G5458" s="2" t="s">
        <v>103</v>
      </c>
    </row>
    <row r="5459" spans="1:7" ht="42" x14ac:dyDescent="0.15">
      <c r="A5459" s="2">
        <v>1</v>
      </c>
      <c r="B5459" s="2">
        <v>701</v>
      </c>
      <c r="C5459" s="2" t="s">
        <v>4911</v>
      </c>
      <c r="D5459" s="3">
        <v>44440</v>
      </c>
      <c r="E5459" s="3">
        <v>44742</v>
      </c>
      <c r="F5459" s="2">
        <v>10004703</v>
      </c>
      <c r="G5459" s="2" t="s">
        <v>159</v>
      </c>
    </row>
    <row r="5460" spans="1:7" ht="42" x14ac:dyDescent="0.15">
      <c r="A5460" s="2">
        <v>1</v>
      </c>
      <c r="B5460" s="2" t="s">
        <v>369</v>
      </c>
      <c r="C5460" s="2" t="s">
        <v>370</v>
      </c>
      <c r="D5460" s="3">
        <v>44440</v>
      </c>
      <c r="E5460" s="3">
        <v>44742</v>
      </c>
      <c r="F5460" s="2">
        <v>746345</v>
      </c>
      <c r="G5460" s="2" t="s">
        <v>209</v>
      </c>
    </row>
    <row r="5461" spans="1:7" ht="42" x14ac:dyDescent="0.15">
      <c r="A5461" s="2">
        <v>1</v>
      </c>
      <c r="B5461" s="2">
        <v>170</v>
      </c>
      <c r="C5461" s="2" t="s">
        <v>3883</v>
      </c>
      <c r="D5461" s="3">
        <v>44440</v>
      </c>
      <c r="E5461" s="3">
        <v>44742</v>
      </c>
      <c r="F5461" s="2">
        <v>10271225</v>
      </c>
      <c r="G5461" s="2" t="s">
        <v>149</v>
      </c>
    </row>
    <row r="5462" spans="1:7" ht="42" x14ac:dyDescent="0.15">
      <c r="A5462" s="2">
        <v>1</v>
      </c>
      <c r="B5462" s="2" t="s">
        <v>2159</v>
      </c>
      <c r="C5462" s="2" t="s">
        <v>2160</v>
      </c>
      <c r="D5462" s="3">
        <v>44440</v>
      </c>
      <c r="E5462" s="3">
        <v>44742</v>
      </c>
      <c r="F5462" s="2">
        <v>10491772</v>
      </c>
      <c r="G5462" s="2" t="s">
        <v>57</v>
      </c>
    </row>
    <row r="5463" spans="1:7" ht="42" x14ac:dyDescent="0.15">
      <c r="A5463" s="2">
        <v>1</v>
      </c>
      <c r="B5463" s="2" t="s">
        <v>4912</v>
      </c>
      <c r="C5463" s="2" t="s">
        <v>4913</v>
      </c>
      <c r="D5463" s="3">
        <v>44440</v>
      </c>
      <c r="E5463" s="3">
        <v>44742</v>
      </c>
      <c r="F5463" s="2">
        <v>10672761</v>
      </c>
      <c r="G5463" s="2" t="s">
        <v>60</v>
      </c>
    </row>
    <row r="5464" spans="1:7" ht="42" x14ac:dyDescent="0.15">
      <c r="A5464" s="2">
        <v>1</v>
      </c>
      <c r="B5464" s="2" t="s">
        <v>2717</v>
      </c>
      <c r="C5464" s="2" t="s">
        <v>1443</v>
      </c>
      <c r="D5464" s="3">
        <v>44440</v>
      </c>
      <c r="E5464" s="3">
        <v>44742</v>
      </c>
      <c r="F5464" s="2">
        <v>10675803</v>
      </c>
      <c r="G5464" s="2" t="s">
        <v>209</v>
      </c>
    </row>
    <row r="5465" spans="1:7" ht="42" x14ac:dyDescent="0.15">
      <c r="A5465" s="2">
        <v>1</v>
      </c>
      <c r="B5465" s="2" t="s">
        <v>1490</v>
      </c>
      <c r="C5465" s="2" t="s">
        <v>1491</v>
      </c>
      <c r="D5465" s="3">
        <v>44440</v>
      </c>
      <c r="E5465" s="3">
        <v>44742</v>
      </c>
      <c r="F5465" s="2">
        <v>10370230</v>
      </c>
      <c r="G5465" s="2" t="s">
        <v>63</v>
      </c>
    </row>
    <row r="5466" spans="1:7" ht="31.5" x14ac:dyDescent="0.15">
      <c r="A5466" s="2">
        <v>1</v>
      </c>
      <c r="B5466" s="2" t="s">
        <v>2504</v>
      </c>
      <c r="C5466" s="2" t="s">
        <v>2505</v>
      </c>
      <c r="D5466" s="3">
        <v>44440</v>
      </c>
      <c r="E5466" s="3">
        <v>44742</v>
      </c>
      <c r="F5466" s="2">
        <v>10213237</v>
      </c>
      <c r="G5466" s="2" t="s">
        <v>209</v>
      </c>
    </row>
    <row r="5467" spans="1:7" ht="42" x14ac:dyDescent="0.15">
      <c r="A5467" s="2">
        <v>1</v>
      </c>
      <c r="B5467" s="2" t="s">
        <v>4593</v>
      </c>
      <c r="C5467" s="2" t="s">
        <v>4594</v>
      </c>
      <c r="D5467" s="3">
        <v>44440</v>
      </c>
      <c r="E5467" s="3">
        <v>44742</v>
      </c>
      <c r="F5467" s="2">
        <v>10679440</v>
      </c>
      <c r="G5467" s="2" t="s">
        <v>140</v>
      </c>
    </row>
    <row r="5468" spans="1:7" ht="42" x14ac:dyDescent="0.15">
      <c r="A5468" s="2">
        <v>1</v>
      </c>
      <c r="B5468" s="2" t="s">
        <v>1180</v>
      </c>
      <c r="C5468" s="2" t="s">
        <v>1181</v>
      </c>
      <c r="D5468" s="3">
        <v>44457</v>
      </c>
      <c r="E5468" s="3">
        <v>44742</v>
      </c>
      <c r="F5468" s="2">
        <v>10432906</v>
      </c>
      <c r="G5468" s="2" t="s">
        <v>114</v>
      </c>
    </row>
    <row r="5469" spans="1:7" ht="42" x14ac:dyDescent="0.15">
      <c r="A5469" s="2">
        <v>1</v>
      </c>
      <c r="B5469" s="2" t="s">
        <v>1353</v>
      </c>
      <c r="C5469" s="2" t="s">
        <v>1354</v>
      </c>
      <c r="D5469" s="3">
        <v>44440</v>
      </c>
      <c r="E5469" s="3">
        <v>44742</v>
      </c>
      <c r="F5469" s="2">
        <v>10684316</v>
      </c>
      <c r="G5469" s="2" t="s">
        <v>48</v>
      </c>
    </row>
    <row r="5470" spans="1:7" ht="42" x14ac:dyDescent="0.15">
      <c r="A5470" s="2">
        <v>1</v>
      </c>
      <c r="B5470" s="2" t="s">
        <v>51</v>
      </c>
      <c r="C5470" s="2" t="s">
        <v>357</v>
      </c>
      <c r="D5470" s="3">
        <v>44440</v>
      </c>
      <c r="E5470" s="3">
        <v>44742</v>
      </c>
      <c r="F5470" s="2">
        <v>10677178</v>
      </c>
      <c r="G5470" s="2" t="s">
        <v>48</v>
      </c>
    </row>
    <row r="5471" spans="1:7" ht="31.5" x14ac:dyDescent="0.15">
      <c r="A5471" s="2">
        <v>1</v>
      </c>
      <c r="B5471" s="2">
        <v>1134</v>
      </c>
      <c r="C5471" s="2" t="s">
        <v>2018</v>
      </c>
      <c r="D5471" s="3">
        <v>44440</v>
      </c>
      <c r="E5471" s="3">
        <v>44742</v>
      </c>
      <c r="F5471" s="2">
        <v>10447033</v>
      </c>
      <c r="G5471" s="2" t="s">
        <v>103</v>
      </c>
    </row>
    <row r="5472" spans="1:7" ht="42" x14ac:dyDescent="0.15">
      <c r="A5472" s="2">
        <v>1</v>
      </c>
      <c r="B5472" s="2">
        <v>159</v>
      </c>
      <c r="C5472" s="2" t="s">
        <v>2148</v>
      </c>
      <c r="D5472" s="3">
        <v>44440</v>
      </c>
      <c r="E5472" s="3">
        <v>44742</v>
      </c>
      <c r="F5472" s="2">
        <v>700595</v>
      </c>
      <c r="G5472" s="2" t="s">
        <v>149</v>
      </c>
    </row>
    <row r="5473" spans="1:7" ht="52.5" x14ac:dyDescent="0.15">
      <c r="A5473" s="2">
        <v>1</v>
      </c>
      <c r="B5473" s="2" t="s">
        <v>2756</v>
      </c>
      <c r="C5473" s="2" t="s">
        <v>2757</v>
      </c>
      <c r="D5473" s="3">
        <v>44457</v>
      </c>
      <c r="E5473" s="3">
        <v>44742</v>
      </c>
      <c r="F5473" s="2">
        <v>186971</v>
      </c>
      <c r="G5473" s="2" t="s">
        <v>114</v>
      </c>
    </row>
    <row r="5474" spans="1:7" ht="42" x14ac:dyDescent="0.15">
      <c r="A5474" s="2">
        <v>1</v>
      </c>
      <c r="B5474" s="2" t="s">
        <v>4914</v>
      </c>
      <c r="C5474" s="2" t="s">
        <v>4915</v>
      </c>
      <c r="D5474" s="3">
        <v>44440</v>
      </c>
      <c r="E5474" s="3">
        <v>44742</v>
      </c>
      <c r="F5474" s="2">
        <v>10682445</v>
      </c>
      <c r="G5474" s="2" t="s">
        <v>63</v>
      </c>
    </row>
    <row r="5475" spans="1:7" ht="31.5" x14ac:dyDescent="0.15">
      <c r="A5475" s="2">
        <v>1</v>
      </c>
      <c r="B5475" s="2" t="s">
        <v>2935</v>
      </c>
      <c r="C5475" s="2" t="s">
        <v>2936</v>
      </c>
      <c r="D5475" s="3">
        <v>44440</v>
      </c>
      <c r="E5475" s="3">
        <v>44742</v>
      </c>
      <c r="F5475" s="2">
        <v>10358837</v>
      </c>
      <c r="G5475" s="2" t="s">
        <v>109</v>
      </c>
    </row>
    <row r="5476" spans="1:7" ht="31.5" x14ac:dyDescent="0.15">
      <c r="A5476" s="2">
        <v>1</v>
      </c>
      <c r="B5476" s="2" t="s">
        <v>2557</v>
      </c>
      <c r="C5476" s="2" t="s">
        <v>2558</v>
      </c>
      <c r="D5476" s="3">
        <v>44440</v>
      </c>
      <c r="E5476" s="3">
        <v>44742</v>
      </c>
      <c r="F5476" s="2">
        <v>10680616</v>
      </c>
      <c r="G5476" s="2" t="s">
        <v>66</v>
      </c>
    </row>
    <row r="5477" spans="1:7" ht="31.5" x14ac:dyDescent="0.15">
      <c r="A5477" s="2">
        <v>1</v>
      </c>
      <c r="B5477" s="2" t="s">
        <v>891</v>
      </c>
      <c r="C5477" s="2" t="s">
        <v>892</v>
      </c>
      <c r="D5477" s="3">
        <v>44440</v>
      </c>
      <c r="E5477" s="3">
        <v>44742</v>
      </c>
      <c r="F5477" s="2">
        <v>10372066</v>
      </c>
      <c r="G5477" s="2" t="s">
        <v>119</v>
      </c>
    </row>
    <row r="5478" spans="1:7" ht="42" x14ac:dyDescent="0.15">
      <c r="A5478" s="2">
        <v>1</v>
      </c>
      <c r="B5478" s="2" t="s">
        <v>566</v>
      </c>
      <c r="C5478" s="2" t="s">
        <v>4916</v>
      </c>
      <c r="D5478" s="3">
        <v>44440</v>
      </c>
      <c r="E5478" s="3">
        <v>44742</v>
      </c>
      <c r="F5478" s="2">
        <v>10087798</v>
      </c>
      <c r="G5478" s="2" t="s">
        <v>48</v>
      </c>
    </row>
    <row r="5479" spans="1:7" ht="31.5" x14ac:dyDescent="0.15">
      <c r="A5479" s="2">
        <v>1</v>
      </c>
      <c r="B5479" s="2">
        <v>1136</v>
      </c>
      <c r="C5479" s="2" t="s">
        <v>854</v>
      </c>
      <c r="D5479" s="3">
        <v>44440</v>
      </c>
      <c r="E5479" s="3">
        <v>44742</v>
      </c>
      <c r="F5479" s="2">
        <v>10686398</v>
      </c>
      <c r="G5479" s="2" t="s">
        <v>103</v>
      </c>
    </row>
    <row r="5480" spans="1:7" ht="52.5" x14ac:dyDescent="0.15">
      <c r="A5480" s="2">
        <v>1</v>
      </c>
      <c r="B5480" s="2" t="s">
        <v>869</v>
      </c>
      <c r="C5480" s="2" t="s">
        <v>3864</v>
      </c>
      <c r="D5480" s="3">
        <v>44440</v>
      </c>
      <c r="E5480" s="3">
        <v>44742</v>
      </c>
      <c r="F5480" s="2">
        <v>10582866</v>
      </c>
      <c r="G5480" s="2" t="s">
        <v>209</v>
      </c>
    </row>
    <row r="5481" spans="1:7" ht="31.5" x14ac:dyDescent="0.15">
      <c r="A5481" s="2">
        <v>1</v>
      </c>
      <c r="B5481" s="2" t="s">
        <v>4382</v>
      </c>
      <c r="C5481" s="2" t="s">
        <v>4383</v>
      </c>
      <c r="D5481" s="3">
        <v>44440</v>
      </c>
      <c r="E5481" s="3">
        <v>44742</v>
      </c>
      <c r="F5481" s="2">
        <v>2011177</v>
      </c>
      <c r="G5481" s="2" t="s">
        <v>91</v>
      </c>
    </row>
    <row r="5482" spans="1:7" ht="42" x14ac:dyDescent="0.15">
      <c r="A5482" s="2">
        <v>1</v>
      </c>
      <c r="B5482" s="2" t="s">
        <v>1858</v>
      </c>
      <c r="C5482" s="2" t="s">
        <v>1859</v>
      </c>
      <c r="D5482" s="3">
        <v>44440</v>
      </c>
      <c r="E5482" s="3">
        <v>44742</v>
      </c>
      <c r="F5482" s="2">
        <v>2011177</v>
      </c>
      <c r="G5482" s="2" t="s">
        <v>91</v>
      </c>
    </row>
    <row r="5483" spans="1:7" ht="42" x14ac:dyDescent="0.15">
      <c r="A5483" s="2">
        <v>1</v>
      </c>
      <c r="B5483" s="2" t="s">
        <v>1568</v>
      </c>
      <c r="C5483" s="2" t="s">
        <v>1569</v>
      </c>
      <c r="D5483" s="3">
        <v>44454</v>
      </c>
      <c r="E5483" s="3">
        <v>44727</v>
      </c>
      <c r="F5483" s="2">
        <v>10562657</v>
      </c>
      <c r="G5483" s="2" t="s">
        <v>91</v>
      </c>
    </row>
    <row r="5484" spans="1:7" ht="42" x14ac:dyDescent="0.15">
      <c r="A5484" s="2">
        <v>1</v>
      </c>
      <c r="B5484" s="2" t="s">
        <v>4434</v>
      </c>
      <c r="C5484" s="2" t="s">
        <v>4435</v>
      </c>
      <c r="D5484" s="2" t="s">
        <v>344</v>
      </c>
      <c r="E5484" s="3">
        <v>44742</v>
      </c>
      <c r="F5484" s="2">
        <v>5014882</v>
      </c>
      <c r="G5484" s="2" t="s">
        <v>106</v>
      </c>
    </row>
    <row r="5485" spans="1:7" ht="42" x14ac:dyDescent="0.15">
      <c r="A5485" s="2">
        <v>1</v>
      </c>
      <c r="B5485" s="2" t="s">
        <v>559</v>
      </c>
      <c r="C5485" s="2" t="s">
        <v>560</v>
      </c>
      <c r="D5485" s="3">
        <v>44457</v>
      </c>
      <c r="E5485" s="3">
        <v>44742</v>
      </c>
      <c r="F5485" s="2">
        <v>403186</v>
      </c>
      <c r="G5485" s="2" t="s">
        <v>114</v>
      </c>
    </row>
    <row r="5486" spans="1:7" ht="31.5" x14ac:dyDescent="0.15">
      <c r="A5486" s="2">
        <v>1</v>
      </c>
      <c r="B5486" s="2" t="s">
        <v>4623</v>
      </c>
      <c r="C5486" s="2" t="s">
        <v>4624</v>
      </c>
      <c r="D5486" s="3">
        <v>44440</v>
      </c>
      <c r="E5486" s="3">
        <v>44742</v>
      </c>
      <c r="F5486" s="2">
        <v>10633036</v>
      </c>
      <c r="G5486" s="2" t="s">
        <v>119</v>
      </c>
    </row>
    <row r="5487" spans="1:7" ht="31.5" x14ac:dyDescent="0.15">
      <c r="A5487" s="2">
        <v>1</v>
      </c>
      <c r="B5487" s="2" t="s">
        <v>4917</v>
      </c>
      <c r="C5487" s="2" t="s">
        <v>4918</v>
      </c>
      <c r="D5487" s="3">
        <v>44440</v>
      </c>
      <c r="E5487" s="3">
        <v>44742</v>
      </c>
      <c r="F5487" s="2">
        <v>10608930</v>
      </c>
      <c r="G5487" s="2" t="s">
        <v>101</v>
      </c>
    </row>
    <row r="5488" spans="1:7" ht="31.5" x14ac:dyDescent="0.15">
      <c r="A5488" s="2">
        <v>1</v>
      </c>
      <c r="B5488" s="2" t="s">
        <v>176</v>
      </c>
      <c r="C5488" s="2" t="s">
        <v>177</v>
      </c>
      <c r="D5488" s="3">
        <v>44457</v>
      </c>
      <c r="E5488" s="3">
        <v>44742</v>
      </c>
      <c r="F5488" s="2">
        <v>10074414</v>
      </c>
      <c r="G5488" s="2" t="s">
        <v>114</v>
      </c>
    </row>
    <row r="5489" spans="1:7" ht="31.5" x14ac:dyDescent="0.15">
      <c r="A5489" s="2">
        <v>1</v>
      </c>
      <c r="B5489" s="2" t="s">
        <v>1269</v>
      </c>
      <c r="C5489" s="2" t="s">
        <v>1270</v>
      </c>
      <c r="D5489" s="3">
        <v>44457</v>
      </c>
      <c r="E5489" s="3">
        <v>44742</v>
      </c>
      <c r="F5489" s="2">
        <v>742742</v>
      </c>
      <c r="G5489" s="2" t="s">
        <v>114</v>
      </c>
    </row>
    <row r="5490" spans="1:7" ht="31.5" x14ac:dyDescent="0.15">
      <c r="A5490" s="2">
        <v>1</v>
      </c>
      <c r="B5490" s="2" t="s">
        <v>4919</v>
      </c>
      <c r="C5490" s="2" t="s">
        <v>4920</v>
      </c>
      <c r="D5490" s="3">
        <v>44562</v>
      </c>
      <c r="E5490" s="3">
        <v>44742</v>
      </c>
      <c r="F5490" s="2">
        <v>214644</v>
      </c>
      <c r="G5490" s="2" t="s">
        <v>184</v>
      </c>
    </row>
    <row r="5491" spans="1:7" ht="31.5" x14ac:dyDescent="0.15">
      <c r="A5491" s="2">
        <v>1</v>
      </c>
      <c r="B5491" s="2">
        <v>1135</v>
      </c>
      <c r="C5491" s="2" t="s">
        <v>102</v>
      </c>
      <c r="D5491" s="3">
        <v>44440</v>
      </c>
      <c r="E5491" s="3">
        <v>44742</v>
      </c>
      <c r="F5491" s="2">
        <v>10676604</v>
      </c>
      <c r="G5491" s="2" t="s">
        <v>103</v>
      </c>
    </row>
    <row r="5492" spans="1:7" ht="42" x14ac:dyDescent="0.15">
      <c r="A5492" s="2">
        <v>1</v>
      </c>
      <c r="B5492" s="2" t="s">
        <v>660</v>
      </c>
      <c r="C5492" s="2" t="s">
        <v>661</v>
      </c>
      <c r="D5492" s="3">
        <v>44440</v>
      </c>
      <c r="E5492" s="3">
        <v>44742</v>
      </c>
      <c r="F5492" s="2">
        <v>10356528</v>
      </c>
      <c r="G5492" s="2" t="s">
        <v>60</v>
      </c>
    </row>
    <row r="5493" spans="1:7" ht="31.5" x14ac:dyDescent="0.15">
      <c r="A5493" s="2">
        <v>1</v>
      </c>
      <c r="B5493" s="2" t="s">
        <v>339</v>
      </c>
      <c r="C5493" s="2" t="s">
        <v>340</v>
      </c>
      <c r="D5493" s="3">
        <v>44440</v>
      </c>
      <c r="E5493" s="3">
        <v>44742</v>
      </c>
      <c r="F5493" s="2">
        <v>6030976</v>
      </c>
      <c r="G5493" s="2" t="s">
        <v>66</v>
      </c>
    </row>
    <row r="5494" spans="1:7" ht="31.5" x14ac:dyDescent="0.15">
      <c r="A5494" s="2">
        <v>1</v>
      </c>
      <c r="B5494" s="2" t="s">
        <v>1679</v>
      </c>
      <c r="C5494" s="2" t="s">
        <v>1680</v>
      </c>
      <c r="D5494" s="3">
        <v>44440</v>
      </c>
      <c r="E5494" s="3">
        <v>44742</v>
      </c>
      <c r="F5494" s="2">
        <v>252629</v>
      </c>
      <c r="G5494" s="2" t="s">
        <v>473</v>
      </c>
    </row>
    <row r="5495" spans="1:7" ht="31.5" x14ac:dyDescent="0.15">
      <c r="A5495" s="2">
        <v>1</v>
      </c>
      <c r="B5495" s="2" t="s">
        <v>4921</v>
      </c>
      <c r="C5495" s="2" t="s">
        <v>4922</v>
      </c>
      <c r="D5495" s="3">
        <v>44440</v>
      </c>
      <c r="E5495" s="3">
        <v>44742</v>
      </c>
      <c r="F5495" s="2">
        <v>252629</v>
      </c>
      <c r="G5495" s="2" t="s">
        <v>473</v>
      </c>
    </row>
    <row r="5496" spans="1:7" ht="31.5" x14ac:dyDescent="0.15">
      <c r="A5496" s="2">
        <v>1</v>
      </c>
      <c r="B5496" s="2" t="s">
        <v>4923</v>
      </c>
      <c r="C5496" s="2" t="s">
        <v>4924</v>
      </c>
      <c r="D5496" s="3">
        <v>44440</v>
      </c>
      <c r="E5496" s="3">
        <v>44742</v>
      </c>
      <c r="F5496" s="2">
        <v>10570332</v>
      </c>
      <c r="G5496" s="2" t="s">
        <v>193</v>
      </c>
    </row>
    <row r="5497" spans="1:7" ht="31.5" x14ac:dyDescent="0.15">
      <c r="A5497" s="2">
        <v>1</v>
      </c>
      <c r="B5497" s="2" t="s">
        <v>4925</v>
      </c>
      <c r="C5497" s="2" t="s">
        <v>4926</v>
      </c>
      <c r="D5497" s="3">
        <v>44440</v>
      </c>
      <c r="E5497" s="3">
        <v>44742</v>
      </c>
      <c r="F5497" s="2">
        <v>10617433</v>
      </c>
      <c r="G5497" s="2" t="s">
        <v>193</v>
      </c>
    </row>
    <row r="5498" spans="1:7" ht="31.5" x14ac:dyDescent="0.15">
      <c r="A5498" s="2">
        <v>1</v>
      </c>
      <c r="B5498" s="2" t="s">
        <v>4927</v>
      </c>
      <c r="C5498" s="2" t="s">
        <v>4928</v>
      </c>
      <c r="D5498" s="3">
        <v>44440</v>
      </c>
      <c r="E5498" s="3">
        <v>44742</v>
      </c>
      <c r="F5498" s="2">
        <v>671825</v>
      </c>
      <c r="G5498" s="2" t="s">
        <v>25</v>
      </c>
    </row>
    <row r="5499" spans="1:7" ht="31.5" x14ac:dyDescent="0.15">
      <c r="A5499" s="2">
        <v>1</v>
      </c>
      <c r="B5499" s="2" t="s">
        <v>3234</v>
      </c>
      <c r="C5499" s="2" t="s">
        <v>3235</v>
      </c>
      <c r="D5499" s="3">
        <v>44440</v>
      </c>
      <c r="E5499" s="3">
        <v>44742</v>
      </c>
      <c r="F5499" s="2">
        <v>7062998</v>
      </c>
      <c r="G5499" s="2" t="s">
        <v>101</v>
      </c>
    </row>
    <row r="5500" spans="1:7" ht="42" x14ac:dyDescent="0.15">
      <c r="A5500" s="2">
        <v>1</v>
      </c>
      <c r="B5500" s="2" t="s">
        <v>1051</v>
      </c>
      <c r="C5500" s="2" t="s">
        <v>1052</v>
      </c>
      <c r="D5500" s="3">
        <v>44440</v>
      </c>
      <c r="E5500" s="3">
        <v>44742</v>
      </c>
      <c r="F5500" s="2">
        <v>10680691</v>
      </c>
      <c r="G5500" s="2" t="s">
        <v>63</v>
      </c>
    </row>
    <row r="5501" spans="1:7" ht="31.5" x14ac:dyDescent="0.15">
      <c r="A5501" s="2">
        <v>1</v>
      </c>
      <c r="B5501" s="2">
        <v>1329</v>
      </c>
      <c r="C5501" s="2" t="s">
        <v>241</v>
      </c>
      <c r="D5501" s="3">
        <v>44440</v>
      </c>
      <c r="E5501" s="3">
        <v>44742</v>
      </c>
      <c r="F5501" s="2">
        <v>10645570</v>
      </c>
      <c r="G5501" s="2" t="s">
        <v>103</v>
      </c>
    </row>
    <row r="5502" spans="1:7" ht="31.5" x14ac:dyDescent="0.15">
      <c r="A5502" s="2">
        <v>1</v>
      </c>
      <c r="B5502" s="2" t="s">
        <v>2774</v>
      </c>
      <c r="C5502" s="2" t="s">
        <v>2775</v>
      </c>
      <c r="D5502" s="3">
        <v>44440</v>
      </c>
      <c r="E5502" s="3">
        <v>44742</v>
      </c>
      <c r="F5502" s="2">
        <v>10676347</v>
      </c>
      <c r="G5502" s="2" t="s">
        <v>57</v>
      </c>
    </row>
    <row r="5503" spans="1:7" ht="31.5" x14ac:dyDescent="0.15">
      <c r="A5503" s="2">
        <v>1</v>
      </c>
      <c r="B5503" s="2" t="s">
        <v>4929</v>
      </c>
      <c r="C5503" s="2" t="s">
        <v>4930</v>
      </c>
      <c r="D5503" s="3">
        <v>44440</v>
      </c>
      <c r="E5503" s="3">
        <v>44742</v>
      </c>
      <c r="F5503" s="2">
        <v>606108</v>
      </c>
      <c r="G5503" s="2" t="s">
        <v>57</v>
      </c>
    </row>
    <row r="5504" spans="1:7" ht="52.5" x14ac:dyDescent="0.15">
      <c r="A5504" s="2">
        <v>1</v>
      </c>
      <c r="B5504" s="2" t="s">
        <v>810</v>
      </c>
      <c r="C5504" s="2" t="s">
        <v>811</v>
      </c>
      <c r="D5504" s="3">
        <v>44440</v>
      </c>
      <c r="E5504" s="3">
        <v>44742</v>
      </c>
      <c r="F5504" s="2">
        <v>7062999</v>
      </c>
      <c r="G5504" s="2" t="s">
        <v>101</v>
      </c>
    </row>
    <row r="5505" spans="1:7" ht="31.5" x14ac:dyDescent="0.15">
      <c r="A5505" s="2">
        <v>1</v>
      </c>
      <c r="B5505" s="2" t="s">
        <v>3910</v>
      </c>
      <c r="C5505" s="2" t="s">
        <v>3911</v>
      </c>
      <c r="D5505" s="3">
        <v>44440</v>
      </c>
      <c r="E5505" s="3">
        <v>44742</v>
      </c>
      <c r="F5505" s="2">
        <v>10613666</v>
      </c>
      <c r="G5505" s="2" t="s">
        <v>57</v>
      </c>
    </row>
    <row r="5506" spans="1:7" ht="31.5" x14ac:dyDescent="0.15">
      <c r="A5506" s="2">
        <v>1</v>
      </c>
      <c r="B5506" s="2" t="s">
        <v>1382</v>
      </c>
      <c r="C5506" s="2" t="s">
        <v>1383</v>
      </c>
      <c r="D5506" s="3">
        <v>44440</v>
      </c>
      <c r="E5506" s="3">
        <v>44742</v>
      </c>
      <c r="F5506" s="2">
        <v>10676527</v>
      </c>
      <c r="G5506" s="2" t="s">
        <v>12</v>
      </c>
    </row>
    <row r="5507" spans="1:7" ht="31.5" x14ac:dyDescent="0.15">
      <c r="A5507" s="2">
        <v>1</v>
      </c>
      <c r="B5507" s="2" t="s">
        <v>1745</v>
      </c>
      <c r="C5507" s="2" t="s">
        <v>410</v>
      </c>
      <c r="D5507" s="3">
        <v>44440</v>
      </c>
      <c r="E5507" s="3">
        <v>44742</v>
      </c>
      <c r="F5507" s="2">
        <v>10676632</v>
      </c>
      <c r="G5507" s="2" t="s">
        <v>140</v>
      </c>
    </row>
    <row r="5508" spans="1:7" ht="42" x14ac:dyDescent="0.15">
      <c r="A5508" s="2">
        <v>1</v>
      </c>
      <c r="B5508" s="2" t="s">
        <v>2097</v>
      </c>
      <c r="C5508" s="2" t="s">
        <v>2098</v>
      </c>
      <c r="D5508" s="3">
        <v>44440</v>
      </c>
      <c r="E5508" s="3">
        <v>44742</v>
      </c>
      <c r="F5508" s="2">
        <v>10679605</v>
      </c>
      <c r="G5508" s="2" t="s">
        <v>140</v>
      </c>
    </row>
    <row r="5509" spans="1:7" ht="42" x14ac:dyDescent="0.15">
      <c r="A5509" s="2">
        <v>1</v>
      </c>
      <c r="B5509" s="2" t="s">
        <v>221</v>
      </c>
      <c r="C5509" s="2" t="s">
        <v>1935</v>
      </c>
      <c r="D5509" s="3">
        <v>44440</v>
      </c>
      <c r="E5509" s="3">
        <v>44742</v>
      </c>
      <c r="F5509" s="2">
        <v>386350</v>
      </c>
      <c r="G5509" s="2" t="s">
        <v>48</v>
      </c>
    </row>
    <row r="5510" spans="1:7" ht="42" x14ac:dyDescent="0.15">
      <c r="A5510" s="2">
        <v>1</v>
      </c>
      <c r="B5510" s="2" t="s">
        <v>221</v>
      </c>
      <c r="C5510" s="2" t="s">
        <v>1935</v>
      </c>
      <c r="D5510" s="3">
        <v>44440</v>
      </c>
      <c r="E5510" s="3">
        <v>44742</v>
      </c>
      <c r="F5510" s="2">
        <v>520429</v>
      </c>
      <c r="G5510" s="2" t="s">
        <v>48</v>
      </c>
    </row>
    <row r="5511" spans="1:7" ht="42" x14ac:dyDescent="0.15">
      <c r="A5511" s="2">
        <v>1</v>
      </c>
      <c r="B5511" s="2" t="s">
        <v>466</v>
      </c>
      <c r="C5511" s="2" t="s">
        <v>467</v>
      </c>
      <c r="D5511" s="3">
        <v>44440</v>
      </c>
      <c r="E5511" s="3">
        <v>44742</v>
      </c>
      <c r="F5511" s="2">
        <v>10007837</v>
      </c>
      <c r="G5511" s="2" t="s">
        <v>106</v>
      </c>
    </row>
    <row r="5512" spans="1:7" ht="63" x14ac:dyDescent="0.15">
      <c r="A5512" s="2">
        <v>1</v>
      </c>
      <c r="B5512" s="2" t="s">
        <v>4931</v>
      </c>
      <c r="C5512" s="2" t="s">
        <v>4932</v>
      </c>
      <c r="D5512" s="3">
        <v>44440</v>
      </c>
      <c r="E5512" s="3">
        <v>44742</v>
      </c>
      <c r="F5512" s="2">
        <v>10683255</v>
      </c>
      <c r="G5512" s="2" t="s">
        <v>78</v>
      </c>
    </row>
    <row r="5513" spans="1:7" ht="63" x14ac:dyDescent="0.15">
      <c r="A5513" s="2">
        <v>1</v>
      </c>
      <c r="B5513" s="2">
        <v>622</v>
      </c>
      <c r="C5513" s="2" t="s">
        <v>1289</v>
      </c>
      <c r="D5513" s="3">
        <v>44440</v>
      </c>
      <c r="E5513" s="3">
        <v>44742</v>
      </c>
      <c r="F5513" s="2">
        <v>10227279</v>
      </c>
      <c r="G5513" s="2" t="s">
        <v>22</v>
      </c>
    </row>
    <row r="5514" spans="1:7" ht="31.5" x14ac:dyDescent="0.15">
      <c r="A5514" s="2">
        <v>1</v>
      </c>
      <c r="B5514" s="2" t="s">
        <v>812</v>
      </c>
      <c r="C5514" s="2" t="s">
        <v>813</v>
      </c>
      <c r="D5514" s="3">
        <v>44440</v>
      </c>
      <c r="E5514" s="3">
        <v>44742</v>
      </c>
      <c r="F5514" s="2">
        <v>10230219</v>
      </c>
      <c r="G5514" s="2" t="s">
        <v>109</v>
      </c>
    </row>
    <row r="5515" spans="1:7" ht="42" x14ac:dyDescent="0.15">
      <c r="A5515" s="2">
        <v>1</v>
      </c>
      <c r="B5515" s="2" t="s">
        <v>4933</v>
      </c>
      <c r="C5515" s="2" t="s">
        <v>4934</v>
      </c>
      <c r="D5515" s="3">
        <v>44457</v>
      </c>
      <c r="E5515" s="3">
        <v>44742</v>
      </c>
      <c r="F5515" s="2">
        <v>147283</v>
      </c>
      <c r="G5515" s="2" t="s">
        <v>114</v>
      </c>
    </row>
    <row r="5516" spans="1:7" ht="52.5" x14ac:dyDescent="0.15">
      <c r="A5516" s="2">
        <v>1</v>
      </c>
      <c r="B5516" s="2" t="s">
        <v>4745</v>
      </c>
      <c r="C5516" s="2" t="s">
        <v>4746</v>
      </c>
      <c r="D5516" s="3">
        <v>44457</v>
      </c>
      <c r="E5516" s="3">
        <v>44742</v>
      </c>
      <c r="F5516" s="2">
        <v>147283</v>
      </c>
      <c r="G5516" s="2" t="s">
        <v>114</v>
      </c>
    </row>
    <row r="5517" spans="1:7" ht="31.5" x14ac:dyDescent="0.15">
      <c r="A5517" s="2">
        <v>1</v>
      </c>
      <c r="B5517" s="2">
        <v>51</v>
      </c>
      <c r="C5517" s="2" t="s">
        <v>4935</v>
      </c>
      <c r="D5517" s="3">
        <v>44440</v>
      </c>
      <c r="E5517" s="3">
        <v>44742</v>
      </c>
      <c r="F5517" s="2">
        <v>71557</v>
      </c>
      <c r="G5517" s="2" t="s">
        <v>555</v>
      </c>
    </row>
    <row r="5518" spans="1:7" ht="31.5" x14ac:dyDescent="0.15">
      <c r="A5518" s="2">
        <v>1</v>
      </c>
      <c r="B5518" s="2" t="s">
        <v>4936</v>
      </c>
      <c r="C5518" s="2" t="s">
        <v>4937</v>
      </c>
      <c r="D5518" s="3">
        <v>44440</v>
      </c>
      <c r="E5518" s="3">
        <v>44742</v>
      </c>
      <c r="F5518" s="2">
        <v>7049581</v>
      </c>
      <c r="G5518" s="2" t="s">
        <v>101</v>
      </c>
    </row>
    <row r="5519" spans="1:7" ht="52.5" x14ac:dyDescent="0.15">
      <c r="A5519" s="2">
        <v>1</v>
      </c>
      <c r="B5519" s="2" t="s">
        <v>515</v>
      </c>
      <c r="C5519" s="2" t="s">
        <v>516</v>
      </c>
      <c r="D5519" s="3">
        <v>44440</v>
      </c>
      <c r="E5519" s="3">
        <v>44742</v>
      </c>
      <c r="F5519" s="2">
        <v>4302143</v>
      </c>
      <c r="G5519" s="2" t="s">
        <v>217</v>
      </c>
    </row>
    <row r="5520" spans="1:7" ht="31.5" x14ac:dyDescent="0.15">
      <c r="A5520" s="2">
        <v>1</v>
      </c>
      <c r="B5520" s="2">
        <v>2052</v>
      </c>
      <c r="C5520" s="2" t="s">
        <v>4938</v>
      </c>
      <c r="D5520" s="3">
        <v>44440</v>
      </c>
      <c r="E5520" s="3">
        <v>44742</v>
      </c>
      <c r="F5520" s="2">
        <v>10678695</v>
      </c>
      <c r="G5520" s="2" t="s">
        <v>31</v>
      </c>
    </row>
    <row r="5521" spans="1:7" ht="42" x14ac:dyDescent="0.15">
      <c r="A5521" s="2">
        <v>1</v>
      </c>
      <c r="B5521" s="2" t="s">
        <v>4939</v>
      </c>
      <c r="C5521" s="2" t="s">
        <v>4940</v>
      </c>
      <c r="D5521" s="3">
        <v>44440</v>
      </c>
      <c r="E5521" s="3">
        <v>44742</v>
      </c>
      <c r="F5521" s="2">
        <v>10148218</v>
      </c>
      <c r="G5521" s="2" t="s">
        <v>66</v>
      </c>
    </row>
    <row r="5522" spans="1:7" ht="31.5" x14ac:dyDescent="0.15">
      <c r="A5522" s="2">
        <v>1</v>
      </c>
      <c r="B5522" s="2" t="s">
        <v>2348</v>
      </c>
      <c r="C5522" s="2" t="s">
        <v>2349</v>
      </c>
      <c r="D5522" s="3">
        <v>44440</v>
      </c>
      <c r="E5522" s="3">
        <v>44742</v>
      </c>
      <c r="F5522" s="2">
        <v>10426326</v>
      </c>
      <c r="G5522" s="2" t="s">
        <v>209</v>
      </c>
    </row>
    <row r="5523" spans="1:7" ht="42" x14ac:dyDescent="0.15">
      <c r="A5523" s="2">
        <v>1</v>
      </c>
      <c r="B5523" s="2" t="s">
        <v>1029</v>
      </c>
      <c r="C5523" s="2" t="s">
        <v>1030</v>
      </c>
      <c r="D5523" s="3">
        <v>44440</v>
      </c>
      <c r="E5523" s="3">
        <v>44742</v>
      </c>
      <c r="F5523" s="2">
        <v>10646244</v>
      </c>
      <c r="G5523" s="2" t="s">
        <v>48</v>
      </c>
    </row>
    <row r="5524" spans="1:7" ht="42" x14ac:dyDescent="0.15">
      <c r="A5524" s="2">
        <v>1</v>
      </c>
      <c r="B5524" s="2">
        <v>168</v>
      </c>
      <c r="C5524" s="2" t="s">
        <v>1153</v>
      </c>
      <c r="D5524" s="3">
        <v>44440</v>
      </c>
      <c r="E5524" s="3">
        <v>44742</v>
      </c>
      <c r="F5524" s="2">
        <v>10651817</v>
      </c>
      <c r="G5524" s="2" t="s">
        <v>555</v>
      </c>
    </row>
    <row r="5525" spans="1:7" ht="42" x14ac:dyDescent="0.15">
      <c r="A5525" s="2">
        <v>1</v>
      </c>
      <c r="B5525" s="2" t="s">
        <v>3605</v>
      </c>
      <c r="C5525" s="2" t="s">
        <v>3606</v>
      </c>
      <c r="D5525" s="3">
        <v>44457</v>
      </c>
      <c r="E5525" s="3">
        <v>44742</v>
      </c>
      <c r="F5525" s="2">
        <v>10463480</v>
      </c>
      <c r="G5525" s="2" t="s">
        <v>114</v>
      </c>
    </row>
    <row r="5526" spans="1:7" ht="42" x14ac:dyDescent="0.15">
      <c r="A5526" s="2">
        <v>1</v>
      </c>
      <c r="B5526" s="2" t="s">
        <v>3807</v>
      </c>
      <c r="C5526" s="2" t="s">
        <v>3808</v>
      </c>
      <c r="D5526" s="3">
        <v>44440</v>
      </c>
      <c r="E5526" s="3">
        <v>44742</v>
      </c>
      <c r="F5526" s="2">
        <v>10620469</v>
      </c>
      <c r="G5526" s="2" t="s">
        <v>91</v>
      </c>
    </row>
    <row r="5527" spans="1:7" ht="31.5" x14ac:dyDescent="0.15">
      <c r="A5527" s="2">
        <v>1</v>
      </c>
      <c r="B5527" s="2" t="s">
        <v>4382</v>
      </c>
      <c r="C5527" s="2" t="s">
        <v>4383</v>
      </c>
      <c r="D5527" s="3">
        <v>44440</v>
      </c>
      <c r="E5527" s="3">
        <v>44742</v>
      </c>
      <c r="F5527" s="2">
        <v>10620469</v>
      </c>
      <c r="G5527" s="2" t="s">
        <v>91</v>
      </c>
    </row>
    <row r="5528" spans="1:7" ht="31.5" x14ac:dyDescent="0.15">
      <c r="A5528" s="2">
        <v>1</v>
      </c>
      <c r="B5528" s="2" t="s">
        <v>4941</v>
      </c>
      <c r="C5528" s="2" t="s">
        <v>4942</v>
      </c>
      <c r="D5528" s="3">
        <v>44440</v>
      </c>
      <c r="E5528" s="3">
        <v>44742</v>
      </c>
      <c r="F5528" s="2">
        <v>10586514</v>
      </c>
      <c r="G5528" s="2" t="s">
        <v>91</v>
      </c>
    </row>
    <row r="5529" spans="1:7" ht="31.5" x14ac:dyDescent="0.15">
      <c r="A5529" s="2">
        <v>1</v>
      </c>
      <c r="B5529" s="2" t="s">
        <v>4943</v>
      </c>
      <c r="C5529" s="2" t="s">
        <v>4944</v>
      </c>
      <c r="D5529" s="3">
        <v>44440</v>
      </c>
      <c r="E5529" s="3">
        <v>44742</v>
      </c>
      <c r="F5529" s="2">
        <v>10679550</v>
      </c>
      <c r="G5529" s="2" t="s">
        <v>91</v>
      </c>
    </row>
    <row r="5530" spans="1:7" ht="42" x14ac:dyDescent="0.15">
      <c r="A5530" s="2">
        <v>1</v>
      </c>
      <c r="B5530" s="2" t="s">
        <v>1063</v>
      </c>
      <c r="C5530" s="2" t="s">
        <v>2673</v>
      </c>
      <c r="D5530" s="2" t="s">
        <v>344</v>
      </c>
      <c r="E5530" s="3">
        <v>44742</v>
      </c>
      <c r="F5530" s="2">
        <v>6022477</v>
      </c>
      <c r="G5530" s="2" t="s">
        <v>60</v>
      </c>
    </row>
    <row r="5531" spans="1:7" ht="52.5" x14ac:dyDescent="0.15">
      <c r="A5531" s="2">
        <v>1</v>
      </c>
      <c r="B5531" s="2" t="s">
        <v>4324</v>
      </c>
      <c r="C5531" s="2" t="s">
        <v>4325</v>
      </c>
      <c r="D5531" s="3">
        <v>44440</v>
      </c>
      <c r="E5531" s="3">
        <v>44742</v>
      </c>
      <c r="F5531" s="2">
        <v>168461</v>
      </c>
      <c r="G5531" s="2" t="s">
        <v>217</v>
      </c>
    </row>
    <row r="5532" spans="1:7" ht="31.5" x14ac:dyDescent="0.15">
      <c r="A5532" s="2">
        <v>1</v>
      </c>
      <c r="B5532" s="2" t="s">
        <v>2703</v>
      </c>
      <c r="C5532" s="2" t="s">
        <v>2704</v>
      </c>
      <c r="D5532" s="3">
        <v>44440</v>
      </c>
      <c r="E5532" s="3">
        <v>44742</v>
      </c>
      <c r="F5532" s="2">
        <v>837066</v>
      </c>
      <c r="G5532" s="2" t="s">
        <v>75</v>
      </c>
    </row>
    <row r="5533" spans="1:7" ht="31.5" x14ac:dyDescent="0.15">
      <c r="A5533" s="2">
        <v>1</v>
      </c>
      <c r="B5533" s="2" t="s">
        <v>4945</v>
      </c>
      <c r="C5533" s="2" t="s">
        <v>4946</v>
      </c>
      <c r="D5533" s="3">
        <v>44440</v>
      </c>
      <c r="E5533" s="3">
        <v>44742</v>
      </c>
      <c r="F5533" s="2">
        <v>10676915</v>
      </c>
      <c r="G5533" s="2" t="s">
        <v>217</v>
      </c>
    </row>
    <row r="5534" spans="1:7" ht="31.5" x14ac:dyDescent="0.15">
      <c r="A5534" s="2">
        <v>1</v>
      </c>
      <c r="B5534" s="2" t="s">
        <v>4308</v>
      </c>
      <c r="C5534" s="2" t="s">
        <v>4309</v>
      </c>
      <c r="D5534" s="3">
        <v>44440</v>
      </c>
      <c r="E5534" s="3">
        <v>44742</v>
      </c>
      <c r="F5534" s="2">
        <v>9024154</v>
      </c>
      <c r="G5534" s="2" t="s">
        <v>109</v>
      </c>
    </row>
    <row r="5535" spans="1:7" ht="31.5" x14ac:dyDescent="0.15">
      <c r="A5535" s="2">
        <v>1</v>
      </c>
      <c r="B5535" s="2">
        <v>702</v>
      </c>
      <c r="C5535" s="2" t="s">
        <v>4344</v>
      </c>
      <c r="D5535" s="3">
        <v>44440</v>
      </c>
      <c r="E5535" s="3">
        <v>44742</v>
      </c>
      <c r="F5535" s="2">
        <v>10679673</v>
      </c>
      <c r="G5535" s="2" t="s">
        <v>137</v>
      </c>
    </row>
    <row r="5536" spans="1:7" ht="31.5" x14ac:dyDescent="0.15">
      <c r="A5536" s="2">
        <v>1</v>
      </c>
      <c r="B5536" s="2" t="s">
        <v>2538</v>
      </c>
      <c r="C5536" s="2" t="s">
        <v>2539</v>
      </c>
      <c r="D5536" s="3">
        <v>44440</v>
      </c>
      <c r="E5536" s="3">
        <v>44742</v>
      </c>
      <c r="F5536" s="2">
        <v>716455</v>
      </c>
      <c r="G5536" s="2" t="s">
        <v>66</v>
      </c>
    </row>
    <row r="5537" spans="1:7" ht="42" x14ac:dyDescent="0.15">
      <c r="A5537" s="2">
        <v>1</v>
      </c>
      <c r="B5537" s="2">
        <v>4654</v>
      </c>
      <c r="C5537" s="2" t="s">
        <v>4483</v>
      </c>
      <c r="D5537" s="3">
        <v>44440</v>
      </c>
      <c r="E5537" s="3">
        <v>44742</v>
      </c>
      <c r="F5537" s="2">
        <v>10055573</v>
      </c>
      <c r="G5537" s="2" t="s">
        <v>31</v>
      </c>
    </row>
    <row r="5538" spans="1:7" ht="31.5" x14ac:dyDescent="0.15">
      <c r="A5538" s="2">
        <v>1</v>
      </c>
      <c r="B5538" s="2">
        <v>4052</v>
      </c>
      <c r="C5538" s="2" t="s">
        <v>2725</v>
      </c>
      <c r="D5538" s="3">
        <v>44440</v>
      </c>
      <c r="E5538" s="3">
        <v>44742</v>
      </c>
      <c r="F5538" s="2">
        <v>10055573</v>
      </c>
      <c r="G5538" s="2" t="s">
        <v>31</v>
      </c>
    </row>
    <row r="5539" spans="1:7" ht="52.5" x14ac:dyDescent="0.15">
      <c r="A5539" s="2">
        <v>1</v>
      </c>
      <c r="B5539" s="2" t="s">
        <v>53</v>
      </c>
      <c r="C5539" s="2" t="s">
        <v>3865</v>
      </c>
      <c r="D5539" s="3">
        <v>44440</v>
      </c>
      <c r="E5539" s="3">
        <v>44742</v>
      </c>
      <c r="F5539" s="2">
        <v>10428664</v>
      </c>
      <c r="G5539" s="2" t="s">
        <v>48</v>
      </c>
    </row>
    <row r="5540" spans="1:7" ht="31.5" x14ac:dyDescent="0.15">
      <c r="A5540" s="2">
        <v>1</v>
      </c>
      <c r="B5540" s="2" t="s">
        <v>843</v>
      </c>
      <c r="C5540" s="2" t="s">
        <v>844</v>
      </c>
      <c r="D5540" s="3">
        <v>44440</v>
      </c>
      <c r="E5540" s="3">
        <v>44742</v>
      </c>
      <c r="F5540" s="2">
        <v>10679427</v>
      </c>
      <c r="G5540" s="2" t="s">
        <v>101</v>
      </c>
    </row>
    <row r="5541" spans="1:7" ht="52.5" x14ac:dyDescent="0.15">
      <c r="A5541" s="2">
        <v>1</v>
      </c>
      <c r="B5541" s="2" t="s">
        <v>335</v>
      </c>
      <c r="C5541" s="2" t="s">
        <v>336</v>
      </c>
      <c r="D5541" s="3">
        <v>44440</v>
      </c>
      <c r="E5541" s="3">
        <v>44742</v>
      </c>
      <c r="F5541" s="2">
        <v>10675469</v>
      </c>
      <c r="G5541" s="2" t="s">
        <v>101</v>
      </c>
    </row>
    <row r="5542" spans="1:7" ht="31.5" x14ac:dyDescent="0.15">
      <c r="A5542" s="2">
        <v>1</v>
      </c>
      <c r="B5542" s="2" t="s">
        <v>1721</v>
      </c>
      <c r="C5542" s="2" t="s">
        <v>1722</v>
      </c>
      <c r="D5542" s="3">
        <v>44440</v>
      </c>
      <c r="E5542" s="3">
        <v>44742</v>
      </c>
      <c r="F5542" s="2">
        <v>10675469</v>
      </c>
      <c r="G5542" s="2" t="s">
        <v>101</v>
      </c>
    </row>
    <row r="5543" spans="1:7" ht="42" x14ac:dyDescent="0.15">
      <c r="A5543" s="2">
        <v>1</v>
      </c>
      <c r="B5543" s="2" t="s">
        <v>292</v>
      </c>
      <c r="C5543" s="2" t="s">
        <v>293</v>
      </c>
      <c r="D5543" s="3">
        <v>44440</v>
      </c>
      <c r="E5543" s="3">
        <v>44742</v>
      </c>
      <c r="F5543" s="2">
        <v>10066639</v>
      </c>
      <c r="G5543" s="2" t="s">
        <v>126</v>
      </c>
    </row>
    <row r="5544" spans="1:7" ht="52.5" x14ac:dyDescent="0.15">
      <c r="A5544" s="2">
        <v>1</v>
      </c>
      <c r="B5544" s="2" t="s">
        <v>517</v>
      </c>
      <c r="C5544" s="2" t="s">
        <v>518</v>
      </c>
      <c r="D5544" s="3">
        <v>44457</v>
      </c>
      <c r="E5544" s="3">
        <v>44742</v>
      </c>
      <c r="F5544" s="2">
        <v>150391</v>
      </c>
      <c r="G5544" s="2" t="s">
        <v>114</v>
      </c>
    </row>
    <row r="5545" spans="1:7" ht="52.5" x14ac:dyDescent="0.15">
      <c r="A5545" s="2">
        <v>1</v>
      </c>
      <c r="B5545" s="2" t="s">
        <v>4947</v>
      </c>
      <c r="C5545" s="2" t="s">
        <v>4948</v>
      </c>
      <c r="D5545" s="3">
        <v>44440</v>
      </c>
      <c r="E5545" s="3">
        <v>44742</v>
      </c>
      <c r="F5545" s="2">
        <v>10620974</v>
      </c>
      <c r="G5545" s="2" t="s">
        <v>308</v>
      </c>
    </row>
    <row r="5546" spans="1:7" ht="31.5" x14ac:dyDescent="0.15">
      <c r="A5546" s="2">
        <v>1</v>
      </c>
      <c r="B5546" s="2" t="s">
        <v>3938</v>
      </c>
      <c r="C5546" s="2" t="s">
        <v>3939</v>
      </c>
      <c r="D5546" s="3">
        <v>44440</v>
      </c>
      <c r="E5546" s="3">
        <v>44742</v>
      </c>
      <c r="F5546" s="2">
        <v>741421</v>
      </c>
      <c r="G5546" s="2" t="s">
        <v>193</v>
      </c>
    </row>
    <row r="5547" spans="1:7" ht="52.5" x14ac:dyDescent="0.15">
      <c r="A5547" s="2">
        <v>1</v>
      </c>
      <c r="B5547" s="2" t="s">
        <v>4949</v>
      </c>
      <c r="C5547" s="2" t="s">
        <v>4950</v>
      </c>
      <c r="D5547" s="3">
        <v>44440</v>
      </c>
      <c r="E5547" s="3">
        <v>44742</v>
      </c>
      <c r="F5547" s="2">
        <v>266689</v>
      </c>
      <c r="G5547" s="2" t="s">
        <v>217</v>
      </c>
    </row>
    <row r="5548" spans="1:7" ht="31.5" x14ac:dyDescent="0.15">
      <c r="A5548" s="2">
        <v>1</v>
      </c>
      <c r="B5548" s="2">
        <v>84</v>
      </c>
      <c r="C5548" s="2" t="s">
        <v>3445</v>
      </c>
      <c r="D5548" s="3">
        <v>44440</v>
      </c>
      <c r="E5548" s="3">
        <v>44742</v>
      </c>
      <c r="F5548" s="2">
        <v>10686557</v>
      </c>
      <c r="G5548" s="2" t="s">
        <v>123</v>
      </c>
    </row>
    <row r="5549" spans="1:7" ht="31.5" x14ac:dyDescent="0.15">
      <c r="A5549" s="2">
        <v>1</v>
      </c>
      <c r="B5549" s="2" t="s">
        <v>2445</v>
      </c>
      <c r="C5549" s="2" t="s">
        <v>2446</v>
      </c>
      <c r="D5549" s="3">
        <v>44440</v>
      </c>
      <c r="E5549" s="3">
        <v>44742</v>
      </c>
      <c r="F5549" s="2">
        <v>10680354</v>
      </c>
      <c r="G5549" s="2" t="s">
        <v>81</v>
      </c>
    </row>
    <row r="5550" spans="1:7" ht="31.5" x14ac:dyDescent="0.15">
      <c r="A5550" s="2">
        <v>1</v>
      </c>
      <c r="B5550" s="2" t="s">
        <v>4893</v>
      </c>
      <c r="C5550" s="2" t="s">
        <v>4894</v>
      </c>
      <c r="D5550" s="3">
        <v>44440</v>
      </c>
      <c r="E5550" s="3">
        <v>44742</v>
      </c>
      <c r="F5550" s="2">
        <v>10565927</v>
      </c>
      <c r="G5550" s="2" t="s">
        <v>60</v>
      </c>
    </row>
    <row r="5551" spans="1:7" ht="52.5" x14ac:dyDescent="0.15">
      <c r="A5551" s="2">
        <v>1</v>
      </c>
      <c r="B5551" s="2" t="s">
        <v>53</v>
      </c>
      <c r="C5551" s="2" t="s">
        <v>4795</v>
      </c>
      <c r="D5551" s="3">
        <v>44440</v>
      </c>
      <c r="E5551" s="3">
        <v>44742</v>
      </c>
      <c r="F5551" s="2">
        <v>10407055</v>
      </c>
      <c r="G5551" s="2" t="s">
        <v>48</v>
      </c>
    </row>
    <row r="5552" spans="1:7" ht="42" x14ac:dyDescent="0.15">
      <c r="A5552" s="2">
        <v>1</v>
      </c>
      <c r="B5552" s="2" t="s">
        <v>1875</v>
      </c>
      <c r="C5552" s="2" t="s">
        <v>1876</v>
      </c>
      <c r="D5552" s="3">
        <v>44440</v>
      </c>
      <c r="E5552" s="3">
        <v>44742</v>
      </c>
      <c r="F5552" s="2">
        <v>10676616</v>
      </c>
      <c r="G5552" s="2" t="s">
        <v>137</v>
      </c>
    </row>
    <row r="5553" spans="1:7" ht="42" x14ac:dyDescent="0.15">
      <c r="A5553" s="2">
        <v>1</v>
      </c>
      <c r="B5553" s="2" t="s">
        <v>1300</v>
      </c>
      <c r="C5553" s="2" t="s">
        <v>1301</v>
      </c>
      <c r="D5553" s="3">
        <v>44440</v>
      </c>
      <c r="E5553" s="3">
        <v>44742</v>
      </c>
      <c r="F5553" s="2">
        <v>6026177</v>
      </c>
      <c r="G5553" s="2" t="s">
        <v>60</v>
      </c>
    </row>
    <row r="5554" spans="1:7" ht="42" x14ac:dyDescent="0.15">
      <c r="A5554" s="2">
        <v>1</v>
      </c>
      <c r="B5554" s="2">
        <v>456</v>
      </c>
      <c r="C5554" s="2" t="s">
        <v>4951</v>
      </c>
      <c r="D5554" s="3">
        <v>44440</v>
      </c>
      <c r="E5554" s="3">
        <v>44742</v>
      </c>
      <c r="F5554" s="2">
        <v>10227820</v>
      </c>
      <c r="G5554" s="2" t="s">
        <v>149</v>
      </c>
    </row>
    <row r="5555" spans="1:7" ht="42" x14ac:dyDescent="0.15">
      <c r="A5555" s="2">
        <v>1</v>
      </c>
      <c r="B5555" s="2" t="s">
        <v>819</v>
      </c>
      <c r="C5555" s="2" t="s">
        <v>820</v>
      </c>
      <c r="D5555" s="3">
        <v>44440</v>
      </c>
      <c r="E5555" s="3">
        <v>44742</v>
      </c>
      <c r="F5555" s="2">
        <v>10042659</v>
      </c>
      <c r="G5555" s="2" t="s">
        <v>66</v>
      </c>
    </row>
    <row r="5556" spans="1:7" ht="42" x14ac:dyDescent="0.15">
      <c r="A5556" s="2">
        <v>1</v>
      </c>
      <c r="B5556" s="2">
        <v>558</v>
      </c>
      <c r="C5556" s="2" t="s">
        <v>3222</v>
      </c>
      <c r="D5556" s="3">
        <v>44440</v>
      </c>
      <c r="E5556" s="3">
        <v>44742</v>
      </c>
      <c r="F5556" s="2">
        <v>10585400</v>
      </c>
      <c r="G5556" s="2" t="s">
        <v>159</v>
      </c>
    </row>
    <row r="5557" spans="1:7" ht="42" x14ac:dyDescent="0.15">
      <c r="A5557" s="2">
        <v>1</v>
      </c>
      <c r="B5557" s="2" t="s">
        <v>2975</v>
      </c>
      <c r="C5557" s="2" t="s">
        <v>2976</v>
      </c>
      <c r="D5557" s="3">
        <v>44457</v>
      </c>
      <c r="E5557" s="3">
        <v>44742</v>
      </c>
      <c r="F5557" s="2">
        <v>10450916</v>
      </c>
      <c r="G5557" s="2" t="s">
        <v>114</v>
      </c>
    </row>
    <row r="5558" spans="1:7" ht="42" x14ac:dyDescent="0.15">
      <c r="A5558" s="2">
        <v>1</v>
      </c>
      <c r="B5558" s="2">
        <v>595</v>
      </c>
      <c r="C5558" s="2" t="s">
        <v>589</v>
      </c>
      <c r="D5558" s="3">
        <v>44440</v>
      </c>
      <c r="E5558" s="3">
        <v>44742</v>
      </c>
      <c r="F5558" s="2">
        <v>10336754</v>
      </c>
      <c r="G5558" s="2" t="s">
        <v>149</v>
      </c>
    </row>
    <row r="5559" spans="1:7" ht="52.5" x14ac:dyDescent="0.15">
      <c r="A5559" s="2">
        <v>1</v>
      </c>
      <c r="B5559" s="2">
        <v>614</v>
      </c>
      <c r="C5559" s="2" t="s">
        <v>1616</v>
      </c>
      <c r="D5559" s="3">
        <v>44440</v>
      </c>
      <c r="E5559" s="3">
        <v>44742</v>
      </c>
      <c r="F5559" s="2">
        <v>10675121</v>
      </c>
      <c r="G5559" s="2" t="s">
        <v>22</v>
      </c>
    </row>
    <row r="5560" spans="1:7" ht="31.5" x14ac:dyDescent="0.15">
      <c r="A5560" s="2">
        <v>1</v>
      </c>
      <c r="B5560" s="2">
        <v>251</v>
      </c>
      <c r="C5560" s="2" t="s">
        <v>3674</v>
      </c>
      <c r="D5560" s="3">
        <v>44440</v>
      </c>
      <c r="E5560" s="3">
        <v>44742</v>
      </c>
      <c r="F5560" s="2">
        <v>10674784</v>
      </c>
      <c r="G5560" s="2" t="s">
        <v>22</v>
      </c>
    </row>
    <row r="5561" spans="1:7" ht="42" x14ac:dyDescent="0.15">
      <c r="A5561" s="2">
        <v>1</v>
      </c>
      <c r="B5561" s="2" t="s">
        <v>4479</v>
      </c>
      <c r="C5561" s="2" t="s">
        <v>4480</v>
      </c>
      <c r="D5561" s="3">
        <v>44440</v>
      </c>
      <c r="E5561" s="3">
        <v>44742</v>
      </c>
      <c r="F5561" s="2">
        <v>10595496</v>
      </c>
      <c r="G5561" s="2" t="s">
        <v>96</v>
      </c>
    </row>
    <row r="5562" spans="1:7" ht="31.5" x14ac:dyDescent="0.15">
      <c r="A5562" s="2">
        <v>1</v>
      </c>
      <c r="B5562" s="2" t="s">
        <v>4952</v>
      </c>
      <c r="C5562" s="2" t="s">
        <v>4953</v>
      </c>
      <c r="D5562" s="3">
        <v>44440</v>
      </c>
      <c r="E5562" s="3">
        <v>44742</v>
      </c>
      <c r="F5562" s="2">
        <v>53325</v>
      </c>
      <c r="G5562" s="2" t="s">
        <v>96</v>
      </c>
    </row>
    <row r="5563" spans="1:7" ht="63" x14ac:dyDescent="0.15">
      <c r="A5563" s="2">
        <v>1</v>
      </c>
      <c r="B5563" s="2" t="s">
        <v>4954</v>
      </c>
      <c r="C5563" s="2" t="s">
        <v>4955</v>
      </c>
      <c r="D5563" s="3">
        <v>44440</v>
      </c>
      <c r="E5563" s="3">
        <v>44742</v>
      </c>
      <c r="F5563" s="2">
        <v>10320029</v>
      </c>
      <c r="G5563" s="2" t="s">
        <v>217</v>
      </c>
    </row>
    <row r="5564" spans="1:7" ht="31.5" x14ac:dyDescent="0.15">
      <c r="A5564" s="2">
        <v>1</v>
      </c>
      <c r="B5564" s="2" t="s">
        <v>880</v>
      </c>
      <c r="C5564" s="2" t="s">
        <v>881</v>
      </c>
      <c r="D5564" s="3">
        <v>44440</v>
      </c>
      <c r="E5564" s="3">
        <v>44742</v>
      </c>
      <c r="F5564" s="2">
        <v>10409669</v>
      </c>
      <c r="G5564" s="2" t="s">
        <v>126</v>
      </c>
    </row>
    <row r="5565" spans="1:7" ht="42" x14ac:dyDescent="0.15">
      <c r="A5565" s="2">
        <v>1</v>
      </c>
      <c r="B5565" s="2" t="s">
        <v>1654</v>
      </c>
      <c r="C5565" s="2" t="s">
        <v>1655</v>
      </c>
      <c r="D5565" s="3">
        <v>44440</v>
      </c>
      <c r="E5565" s="3">
        <v>44742</v>
      </c>
      <c r="F5565" s="2">
        <v>10338415</v>
      </c>
      <c r="G5565" s="2" t="s">
        <v>81</v>
      </c>
    </row>
    <row r="5566" spans="1:7" ht="42" x14ac:dyDescent="0.15">
      <c r="A5566" s="2">
        <v>1</v>
      </c>
      <c r="B5566" s="2" t="s">
        <v>4956</v>
      </c>
      <c r="C5566" s="2" t="s">
        <v>4957</v>
      </c>
      <c r="D5566" s="3">
        <v>44440</v>
      </c>
      <c r="E5566" s="3">
        <v>44742</v>
      </c>
      <c r="F5566" s="2">
        <v>10676882</v>
      </c>
      <c r="G5566" s="2" t="s">
        <v>217</v>
      </c>
    </row>
    <row r="5567" spans="1:7" ht="31.5" x14ac:dyDescent="0.15">
      <c r="A5567" s="2">
        <v>1</v>
      </c>
      <c r="B5567" s="2" t="s">
        <v>2817</v>
      </c>
      <c r="C5567" s="2" t="s">
        <v>2818</v>
      </c>
      <c r="D5567" s="3">
        <v>44440</v>
      </c>
      <c r="E5567" s="3">
        <v>44742</v>
      </c>
      <c r="F5567" s="2">
        <v>838775</v>
      </c>
      <c r="G5567" s="2" t="s">
        <v>81</v>
      </c>
    </row>
    <row r="5568" spans="1:7" ht="42" x14ac:dyDescent="0.15">
      <c r="A5568" s="2">
        <v>1</v>
      </c>
      <c r="B5568" s="2" t="s">
        <v>4958</v>
      </c>
      <c r="C5568" s="2" t="s">
        <v>4959</v>
      </c>
      <c r="D5568" s="3">
        <v>44440</v>
      </c>
      <c r="E5568" s="3">
        <v>44742</v>
      </c>
      <c r="F5568" s="2">
        <v>10428523</v>
      </c>
      <c r="G5568" s="2" t="s">
        <v>106</v>
      </c>
    </row>
    <row r="5569" spans="1:7" ht="42" x14ac:dyDescent="0.15">
      <c r="A5569" s="2">
        <v>1</v>
      </c>
      <c r="B5569" s="2" t="s">
        <v>51</v>
      </c>
      <c r="C5569" s="2" t="s">
        <v>2439</v>
      </c>
      <c r="D5569" s="3">
        <v>44440</v>
      </c>
      <c r="E5569" s="3">
        <v>44742</v>
      </c>
      <c r="F5569" s="2">
        <v>10127331</v>
      </c>
      <c r="G5569" s="2" t="s">
        <v>48</v>
      </c>
    </row>
    <row r="5570" spans="1:7" ht="31.5" x14ac:dyDescent="0.15">
      <c r="A5570" s="2">
        <v>1</v>
      </c>
      <c r="B5570" s="2" t="s">
        <v>1467</v>
      </c>
      <c r="C5570" s="2" t="s">
        <v>1468</v>
      </c>
      <c r="D5570" s="3">
        <v>44440</v>
      </c>
      <c r="E5570" s="3">
        <v>44742</v>
      </c>
      <c r="F5570" s="2">
        <v>10683669</v>
      </c>
      <c r="G5570" s="2" t="s">
        <v>81</v>
      </c>
    </row>
    <row r="5571" spans="1:7" ht="42" x14ac:dyDescent="0.15">
      <c r="A5571" s="2">
        <v>1</v>
      </c>
      <c r="B5571" s="2" t="s">
        <v>2711</v>
      </c>
      <c r="C5571" s="2" t="s">
        <v>2712</v>
      </c>
      <c r="D5571" s="3">
        <v>44440</v>
      </c>
      <c r="E5571" s="3">
        <v>44742</v>
      </c>
      <c r="F5571" s="2">
        <v>548858</v>
      </c>
      <c r="G5571" s="2" t="s">
        <v>473</v>
      </c>
    </row>
    <row r="5572" spans="1:7" ht="31.5" x14ac:dyDescent="0.15">
      <c r="A5572" s="2">
        <v>1</v>
      </c>
      <c r="B5572" s="2" t="s">
        <v>720</v>
      </c>
      <c r="C5572" s="2" t="s">
        <v>721</v>
      </c>
      <c r="D5572" s="3">
        <v>44440</v>
      </c>
      <c r="E5572" s="3">
        <v>44742</v>
      </c>
      <c r="F5572" s="2">
        <v>10681830</v>
      </c>
      <c r="G5572" s="2" t="s">
        <v>96</v>
      </c>
    </row>
    <row r="5573" spans="1:7" ht="31.5" x14ac:dyDescent="0.15">
      <c r="A5573" s="2">
        <v>1</v>
      </c>
      <c r="B5573" s="2" t="s">
        <v>26</v>
      </c>
      <c r="C5573" s="2" t="s">
        <v>27</v>
      </c>
      <c r="D5573" s="3">
        <v>44440</v>
      </c>
      <c r="E5573" s="3">
        <v>44742</v>
      </c>
      <c r="F5573" s="2">
        <v>475535</v>
      </c>
      <c r="G5573" s="2" t="s">
        <v>9</v>
      </c>
    </row>
    <row r="5574" spans="1:7" ht="31.5" x14ac:dyDescent="0.15">
      <c r="A5574" s="2">
        <v>1</v>
      </c>
      <c r="B5574" s="2" t="s">
        <v>2269</v>
      </c>
      <c r="C5574" s="2" t="s">
        <v>2270</v>
      </c>
      <c r="D5574" s="3">
        <v>44440</v>
      </c>
      <c r="E5574" s="3">
        <v>44742</v>
      </c>
      <c r="F5574" s="2">
        <v>475535</v>
      </c>
      <c r="G5574" s="2" t="s">
        <v>9</v>
      </c>
    </row>
    <row r="5575" spans="1:7" ht="31.5" x14ac:dyDescent="0.15">
      <c r="A5575" s="2">
        <v>1</v>
      </c>
      <c r="B5575" s="2" t="s">
        <v>4960</v>
      </c>
      <c r="C5575" s="2" t="s">
        <v>4961</v>
      </c>
      <c r="D5575" s="3">
        <v>44440</v>
      </c>
      <c r="E5575" s="3">
        <v>44742</v>
      </c>
      <c r="F5575" s="2">
        <v>1012841</v>
      </c>
      <c r="G5575" s="2" t="s">
        <v>308</v>
      </c>
    </row>
    <row r="5576" spans="1:7" ht="52.5" x14ac:dyDescent="0.15">
      <c r="A5576" s="2">
        <v>1</v>
      </c>
      <c r="B5576" s="2" t="s">
        <v>911</v>
      </c>
      <c r="C5576" s="2" t="s">
        <v>912</v>
      </c>
      <c r="D5576" s="3">
        <v>44440</v>
      </c>
      <c r="E5576" s="3">
        <v>44742</v>
      </c>
      <c r="F5576" s="2">
        <v>10318424</v>
      </c>
      <c r="G5576" s="2" t="s">
        <v>57</v>
      </c>
    </row>
    <row r="5577" spans="1:7" ht="31.5" x14ac:dyDescent="0.15">
      <c r="A5577" s="2">
        <v>1</v>
      </c>
      <c r="B5577" s="2" t="s">
        <v>3303</v>
      </c>
      <c r="C5577" s="2" t="s">
        <v>3304</v>
      </c>
      <c r="D5577" s="3">
        <v>44440</v>
      </c>
      <c r="E5577" s="3">
        <v>44742</v>
      </c>
      <c r="F5577" s="2">
        <v>9027381</v>
      </c>
      <c r="G5577" s="2" t="s">
        <v>109</v>
      </c>
    </row>
    <row r="5578" spans="1:7" ht="31.5" x14ac:dyDescent="0.15">
      <c r="A5578" s="2">
        <v>1</v>
      </c>
      <c r="B5578" s="2" t="s">
        <v>4308</v>
      </c>
      <c r="C5578" s="2" t="s">
        <v>4309</v>
      </c>
      <c r="D5578" s="3">
        <v>44440</v>
      </c>
      <c r="E5578" s="3">
        <v>44742</v>
      </c>
      <c r="F5578" s="2">
        <v>10591935</v>
      </c>
      <c r="G5578" s="2" t="s">
        <v>109</v>
      </c>
    </row>
    <row r="5579" spans="1:7" ht="31.5" x14ac:dyDescent="0.15">
      <c r="A5579" s="2">
        <v>1</v>
      </c>
      <c r="B5579" s="2" t="s">
        <v>4962</v>
      </c>
      <c r="C5579" s="2" t="s">
        <v>4963</v>
      </c>
      <c r="D5579" s="3">
        <v>44440</v>
      </c>
      <c r="E5579" s="3">
        <v>44742</v>
      </c>
      <c r="F5579" s="2">
        <v>10073697</v>
      </c>
      <c r="G5579" s="2" t="s">
        <v>9</v>
      </c>
    </row>
    <row r="5580" spans="1:7" ht="42" x14ac:dyDescent="0.15">
      <c r="A5580" s="2">
        <v>1</v>
      </c>
      <c r="B5580" s="2" t="s">
        <v>4964</v>
      </c>
      <c r="C5580" s="2" t="s">
        <v>4965</v>
      </c>
      <c r="D5580" s="3">
        <v>44454</v>
      </c>
      <c r="E5580" s="3">
        <v>44727</v>
      </c>
      <c r="F5580" s="2">
        <v>10225576</v>
      </c>
      <c r="G5580" s="2" t="s">
        <v>91</v>
      </c>
    </row>
    <row r="5581" spans="1:7" ht="52.5" x14ac:dyDescent="0.15">
      <c r="A5581" s="2">
        <v>1</v>
      </c>
      <c r="B5581" s="2" t="s">
        <v>49</v>
      </c>
      <c r="C5581" s="2" t="s">
        <v>4966</v>
      </c>
      <c r="D5581" s="3">
        <v>44440</v>
      </c>
      <c r="E5581" s="3">
        <v>44742</v>
      </c>
      <c r="F5581" s="2">
        <v>10680418</v>
      </c>
      <c r="G5581" s="2" t="s">
        <v>48</v>
      </c>
    </row>
    <row r="5582" spans="1:7" ht="31.5" x14ac:dyDescent="0.15">
      <c r="A5582" s="2">
        <v>1</v>
      </c>
      <c r="B5582" s="2" t="s">
        <v>4967</v>
      </c>
      <c r="C5582" s="2" t="s">
        <v>4968</v>
      </c>
      <c r="D5582" s="3">
        <v>44440</v>
      </c>
      <c r="E5582" s="3">
        <v>44742</v>
      </c>
      <c r="F5582" s="2">
        <v>7025421</v>
      </c>
      <c r="G5582" s="2" t="s">
        <v>101</v>
      </c>
    </row>
    <row r="5583" spans="1:7" ht="31.5" x14ac:dyDescent="0.15">
      <c r="A5583" s="2">
        <v>1</v>
      </c>
      <c r="B5583" s="2" t="s">
        <v>2680</v>
      </c>
      <c r="C5583" s="2" t="s">
        <v>2681</v>
      </c>
      <c r="D5583" s="3">
        <v>44440</v>
      </c>
      <c r="E5583" s="3">
        <v>44742</v>
      </c>
      <c r="F5583" s="2">
        <v>7025421</v>
      </c>
      <c r="G5583" s="2" t="s">
        <v>101</v>
      </c>
    </row>
    <row r="5584" spans="1:7" ht="63" x14ac:dyDescent="0.15">
      <c r="A5584" s="2">
        <v>1</v>
      </c>
      <c r="B5584" s="2" t="s">
        <v>250</v>
      </c>
      <c r="C5584" s="2" t="s">
        <v>1844</v>
      </c>
      <c r="D5584" s="3">
        <v>44440</v>
      </c>
      <c r="E5584" s="3">
        <v>44742</v>
      </c>
      <c r="F5584" s="2">
        <v>147693</v>
      </c>
      <c r="G5584" s="2" t="s">
        <v>114</v>
      </c>
    </row>
    <row r="5585" spans="1:7" ht="31.5" x14ac:dyDescent="0.15">
      <c r="A5585" s="2">
        <v>1</v>
      </c>
      <c r="B5585" s="2" t="s">
        <v>4969</v>
      </c>
      <c r="C5585" s="2" t="s">
        <v>4970</v>
      </c>
      <c r="D5585" s="3">
        <v>44440</v>
      </c>
      <c r="E5585" s="3">
        <v>44742</v>
      </c>
      <c r="F5585" s="2">
        <v>10609979</v>
      </c>
      <c r="G5585" s="2" t="s">
        <v>25</v>
      </c>
    </row>
    <row r="5586" spans="1:7" ht="31.5" x14ac:dyDescent="0.15">
      <c r="A5586" s="2">
        <v>1</v>
      </c>
      <c r="B5586" s="2">
        <v>1433</v>
      </c>
      <c r="C5586" s="2" t="s">
        <v>4971</v>
      </c>
      <c r="D5586" s="3">
        <v>44440</v>
      </c>
      <c r="E5586" s="3">
        <v>44742</v>
      </c>
      <c r="F5586" s="2">
        <v>10061374</v>
      </c>
      <c r="G5586" s="2" t="s">
        <v>103</v>
      </c>
    </row>
    <row r="5587" spans="1:7" ht="31.5" x14ac:dyDescent="0.15">
      <c r="A5587" s="2">
        <v>1</v>
      </c>
      <c r="B5587" s="2">
        <v>1466</v>
      </c>
      <c r="C5587" s="2" t="s">
        <v>3614</v>
      </c>
      <c r="D5587" s="3">
        <v>44440</v>
      </c>
      <c r="E5587" s="3">
        <v>44742</v>
      </c>
      <c r="F5587" s="2">
        <v>540240</v>
      </c>
      <c r="G5587" s="2" t="s">
        <v>103</v>
      </c>
    </row>
    <row r="5588" spans="1:7" ht="52.5" x14ac:dyDescent="0.15">
      <c r="A5588" s="2">
        <v>1</v>
      </c>
      <c r="B5588" s="2" t="s">
        <v>250</v>
      </c>
      <c r="C5588" s="2" t="s">
        <v>378</v>
      </c>
      <c r="D5588" s="3">
        <v>44440</v>
      </c>
      <c r="E5588" s="3">
        <v>44742</v>
      </c>
      <c r="F5588" s="2">
        <v>10582082</v>
      </c>
      <c r="G5588" s="2" t="s">
        <v>308</v>
      </c>
    </row>
    <row r="5589" spans="1:7" ht="31.5" x14ac:dyDescent="0.15">
      <c r="A5589" s="2">
        <v>1</v>
      </c>
      <c r="B5589" s="2" t="s">
        <v>4972</v>
      </c>
      <c r="C5589" s="2" t="s">
        <v>4973</v>
      </c>
      <c r="D5589" s="3">
        <v>44440</v>
      </c>
      <c r="E5589" s="3">
        <v>44742</v>
      </c>
      <c r="F5589" s="2">
        <v>10602245</v>
      </c>
      <c r="G5589" s="2" t="s">
        <v>308</v>
      </c>
    </row>
    <row r="5590" spans="1:7" ht="42" x14ac:dyDescent="0.15">
      <c r="A5590" s="2">
        <v>1</v>
      </c>
      <c r="B5590" s="2" t="s">
        <v>2314</v>
      </c>
      <c r="C5590" s="2" t="s">
        <v>2315</v>
      </c>
      <c r="D5590" s="3">
        <v>44440</v>
      </c>
      <c r="E5590" s="3">
        <v>44742</v>
      </c>
      <c r="F5590" s="2">
        <v>10523970</v>
      </c>
      <c r="G5590" s="2" t="s">
        <v>63</v>
      </c>
    </row>
    <row r="5591" spans="1:7" ht="31.5" x14ac:dyDescent="0.15">
      <c r="A5591" s="2">
        <v>1</v>
      </c>
      <c r="B5591" s="2" t="s">
        <v>1752</v>
      </c>
      <c r="C5591" s="2" t="s">
        <v>1753</v>
      </c>
      <c r="D5591" s="3">
        <v>44440</v>
      </c>
      <c r="E5591" s="3">
        <v>44742</v>
      </c>
      <c r="F5591" s="2">
        <v>10602170</v>
      </c>
      <c r="G5591" s="2" t="s">
        <v>217</v>
      </c>
    </row>
    <row r="5592" spans="1:7" ht="31.5" x14ac:dyDescent="0.15">
      <c r="A5592" s="2">
        <v>1</v>
      </c>
      <c r="B5592" s="2">
        <v>1064</v>
      </c>
      <c r="C5592" s="2" t="s">
        <v>1817</v>
      </c>
      <c r="D5592" s="3">
        <v>44440</v>
      </c>
      <c r="E5592" s="3">
        <v>44742</v>
      </c>
      <c r="F5592" s="2">
        <v>10602170</v>
      </c>
      <c r="G5592" s="2" t="s">
        <v>31</v>
      </c>
    </row>
    <row r="5593" spans="1:7" ht="42" x14ac:dyDescent="0.15">
      <c r="A5593" s="2">
        <v>1</v>
      </c>
      <c r="B5593" s="2" t="s">
        <v>4974</v>
      </c>
      <c r="C5593" s="2" t="s">
        <v>4975</v>
      </c>
      <c r="D5593" s="3">
        <v>44440</v>
      </c>
      <c r="E5593" s="3">
        <v>44742</v>
      </c>
      <c r="F5593" s="2">
        <v>10523975</v>
      </c>
      <c r="G5593" s="2" t="s">
        <v>63</v>
      </c>
    </row>
    <row r="5594" spans="1:7" ht="42" x14ac:dyDescent="0.15">
      <c r="A5594" s="2">
        <v>1</v>
      </c>
      <c r="B5594" s="2">
        <v>53</v>
      </c>
      <c r="C5594" s="2" t="s">
        <v>21</v>
      </c>
      <c r="D5594" s="3">
        <v>44440</v>
      </c>
      <c r="E5594" s="3">
        <v>44742</v>
      </c>
      <c r="F5594" s="2">
        <v>10674975</v>
      </c>
      <c r="G5594" s="2" t="s">
        <v>22</v>
      </c>
    </row>
    <row r="5595" spans="1:7" ht="31.5" x14ac:dyDescent="0.15">
      <c r="A5595" s="2">
        <v>1</v>
      </c>
      <c r="B5595" s="2" t="s">
        <v>533</v>
      </c>
      <c r="C5595" s="2" t="s">
        <v>534</v>
      </c>
      <c r="D5595" s="3">
        <v>44440</v>
      </c>
      <c r="E5595" s="3">
        <v>44742</v>
      </c>
      <c r="F5595" s="2">
        <v>10674955</v>
      </c>
      <c r="G5595" s="2" t="s">
        <v>209</v>
      </c>
    </row>
    <row r="5596" spans="1:7" ht="31.5" x14ac:dyDescent="0.15">
      <c r="A5596" s="2">
        <v>1</v>
      </c>
      <c r="B5596" s="2" t="s">
        <v>4226</v>
      </c>
      <c r="C5596" s="2" t="s">
        <v>4227</v>
      </c>
      <c r="D5596" s="3">
        <v>44440</v>
      </c>
      <c r="E5596" s="3">
        <v>44742</v>
      </c>
      <c r="F5596" s="2">
        <v>494194</v>
      </c>
      <c r="G5596" s="2" t="s">
        <v>57</v>
      </c>
    </row>
    <row r="5597" spans="1:7" ht="31.5" x14ac:dyDescent="0.15">
      <c r="A5597" s="2">
        <v>1</v>
      </c>
      <c r="B5597" s="2" t="s">
        <v>4976</v>
      </c>
      <c r="C5597" s="2" t="s">
        <v>4977</v>
      </c>
      <c r="D5597" s="3">
        <v>44440</v>
      </c>
      <c r="E5597" s="3">
        <v>44742</v>
      </c>
      <c r="F5597" s="2">
        <v>10065221</v>
      </c>
      <c r="G5597" s="2" t="s">
        <v>57</v>
      </c>
    </row>
    <row r="5598" spans="1:7" ht="31.5" x14ac:dyDescent="0.15">
      <c r="A5598" s="2">
        <v>1</v>
      </c>
      <c r="B5598" s="2" t="s">
        <v>1446</v>
      </c>
      <c r="C5598" s="2" t="s">
        <v>1447</v>
      </c>
      <c r="D5598" s="3">
        <v>44440</v>
      </c>
      <c r="E5598" s="3">
        <v>44742</v>
      </c>
      <c r="F5598" s="2">
        <v>10098476</v>
      </c>
      <c r="G5598" s="2" t="s">
        <v>25</v>
      </c>
    </row>
    <row r="5599" spans="1:7" ht="31.5" x14ac:dyDescent="0.15">
      <c r="A5599" s="2">
        <v>1</v>
      </c>
      <c r="B5599" s="2" t="s">
        <v>4978</v>
      </c>
      <c r="C5599" s="2" t="s">
        <v>4979</v>
      </c>
      <c r="D5599" s="3">
        <v>44440</v>
      </c>
      <c r="E5599" s="3">
        <v>44742</v>
      </c>
      <c r="F5599" s="2">
        <v>10602185</v>
      </c>
      <c r="G5599" s="2" t="s">
        <v>81</v>
      </c>
    </row>
    <row r="5600" spans="1:7" ht="52.5" x14ac:dyDescent="0.15">
      <c r="A5600" s="2">
        <v>1</v>
      </c>
      <c r="B5600" s="2">
        <v>612</v>
      </c>
      <c r="C5600" s="2" t="s">
        <v>4773</v>
      </c>
      <c r="D5600" s="3">
        <v>44440</v>
      </c>
      <c r="E5600" s="3">
        <v>44742</v>
      </c>
      <c r="F5600" s="2">
        <v>10644039</v>
      </c>
      <c r="G5600" s="2" t="s">
        <v>22</v>
      </c>
    </row>
    <row r="5601" spans="1:7" ht="42" x14ac:dyDescent="0.15">
      <c r="A5601" s="2">
        <v>1</v>
      </c>
      <c r="B5601" s="2" t="s">
        <v>4980</v>
      </c>
      <c r="C5601" s="2" t="s">
        <v>4981</v>
      </c>
      <c r="D5601" s="3">
        <v>44440</v>
      </c>
      <c r="E5601" s="3">
        <v>44742</v>
      </c>
      <c r="F5601" s="2">
        <v>10459508</v>
      </c>
      <c r="G5601" s="2" t="s">
        <v>60</v>
      </c>
    </row>
    <row r="5602" spans="1:7" ht="31.5" x14ac:dyDescent="0.15">
      <c r="A5602" s="2">
        <v>1</v>
      </c>
      <c r="B5602" s="2" t="s">
        <v>2246</v>
      </c>
      <c r="C5602" s="2" t="s">
        <v>2247</v>
      </c>
      <c r="D5602" s="3">
        <v>44440</v>
      </c>
      <c r="E5602" s="3">
        <v>44742</v>
      </c>
      <c r="F5602" s="2">
        <v>10442517</v>
      </c>
      <c r="G5602" s="2" t="s">
        <v>60</v>
      </c>
    </row>
    <row r="5603" spans="1:7" ht="31.5" x14ac:dyDescent="0.15">
      <c r="A5603" s="2">
        <v>1</v>
      </c>
      <c r="B5603" s="2" t="s">
        <v>4982</v>
      </c>
      <c r="C5603" s="2" t="s">
        <v>1127</v>
      </c>
      <c r="D5603" s="3">
        <v>44440</v>
      </c>
      <c r="E5603" s="3">
        <v>44742</v>
      </c>
      <c r="F5603" s="2">
        <v>10089007</v>
      </c>
      <c r="G5603" s="2" t="s">
        <v>184</v>
      </c>
    </row>
    <row r="5604" spans="1:7" ht="31.5" x14ac:dyDescent="0.15">
      <c r="A5604" s="2">
        <v>1</v>
      </c>
      <c r="B5604" s="2" t="s">
        <v>4507</v>
      </c>
      <c r="C5604" s="2" t="s">
        <v>4508</v>
      </c>
      <c r="D5604" s="3">
        <v>44440</v>
      </c>
      <c r="E5604" s="3">
        <v>44742</v>
      </c>
      <c r="F5604" s="2">
        <v>10302102</v>
      </c>
      <c r="G5604" s="2" t="s">
        <v>119</v>
      </c>
    </row>
    <row r="5605" spans="1:7" ht="31.5" x14ac:dyDescent="0.15">
      <c r="A5605" s="2">
        <v>1</v>
      </c>
      <c r="B5605" s="2" t="s">
        <v>4983</v>
      </c>
      <c r="C5605" s="2" t="s">
        <v>4984</v>
      </c>
      <c r="D5605" s="3">
        <v>44440</v>
      </c>
      <c r="E5605" s="3">
        <v>44742</v>
      </c>
      <c r="F5605" s="2">
        <v>10559695</v>
      </c>
      <c r="G5605" s="2" t="s">
        <v>75</v>
      </c>
    </row>
    <row r="5606" spans="1:7" ht="31.5" x14ac:dyDescent="0.15">
      <c r="A5606" s="2">
        <v>1</v>
      </c>
      <c r="B5606" s="2">
        <v>2155</v>
      </c>
      <c r="C5606" s="2" t="s">
        <v>4985</v>
      </c>
      <c r="D5606" s="3">
        <v>44440</v>
      </c>
      <c r="E5606" s="3">
        <v>44742</v>
      </c>
      <c r="F5606" s="2">
        <v>839939</v>
      </c>
      <c r="G5606" s="2" t="s">
        <v>31</v>
      </c>
    </row>
    <row r="5607" spans="1:7" ht="31.5" x14ac:dyDescent="0.15">
      <c r="A5607" s="2">
        <v>1</v>
      </c>
      <c r="B5607" s="2">
        <v>759</v>
      </c>
      <c r="C5607" s="2" t="s">
        <v>278</v>
      </c>
      <c r="D5607" s="3">
        <v>44440</v>
      </c>
      <c r="E5607" s="3">
        <v>44742</v>
      </c>
      <c r="F5607" s="2">
        <v>10686570</v>
      </c>
      <c r="G5607" s="2" t="s">
        <v>159</v>
      </c>
    </row>
    <row r="5608" spans="1:7" ht="42" x14ac:dyDescent="0.15">
      <c r="A5608" s="2">
        <v>1</v>
      </c>
      <c r="B5608" s="2">
        <v>58</v>
      </c>
      <c r="C5608" s="2" t="s">
        <v>1411</v>
      </c>
      <c r="D5608" s="3">
        <v>44440</v>
      </c>
      <c r="E5608" s="3">
        <v>44742</v>
      </c>
      <c r="F5608" s="2">
        <v>10430382</v>
      </c>
      <c r="G5608" s="2" t="s">
        <v>22</v>
      </c>
    </row>
    <row r="5609" spans="1:7" ht="42" x14ac:dyDescent="0.15">
      <c r="A5609" s="2">
        <v>1</v>
      </c>
      <c r="B5609" s="2" t="s">
        <v>2141</v>
      </c>
      <c r="C5609" s="2" t="s">
        <v>2142</v>
      </c>
      <c r="D5609" s="3">
        <v>44440</v>
      </c>
      <c r="E5609" s="3">
        <v>44742</v>
      </c>
      <c r="F5609" s="2">
        <v>10021531</v>
      </c>
      <c r="G5609" s="2" t="s">
        <v>75</v>
      </c>
    </row>
    <row r="5610" spans="1:7" ht="42" x14ac:dyDescent="0.15">
      <c r="A5610" s="2">
        <v>1</v>
      </c>
      <c r="B5610" s="2" t="s">
        <v>46</v>
      </c>
      <c r="C5610" s="2" t="s">
        <v>761</v>
      </c>
      <c r="D5610" s="3">
        <v>44440</v>
      </c>
      <c r="E5610" s="3">
        <v>44742</v>
      </c>
      <c r="F5610" s="2">
        <v>10084371</v>
      </c>
      <c r="G5610" s="2" t="s">
        <v>48</v>
      </c>
    </row>
    <row r="5611" spans="1:7" ht="42" x14ac:dyDescent="0.15">
      <c r="A5611" s="2">
        <v>1</v>
      </c>
      <c r="B5611" s="2" t="s">
        <v>4914</v>
      </c>
      <c r="C5611" s="2" t="s">
        <v>4915</v>
      </c>
      <c r="D5611" s="3">
        <v>44440</v>
      </c>
      <c r="E5611" s="3">
        <v>44742</v>
      </c>
      <c r="F5611" s="2">
        <v>10254126</v>
      </c>
      <c r="G5611" s="2" t="s">
        <v>63</v>
      </c>
    </row>
    <row r="5612" spans="1:7" ht="31.5" x14ac:dyDescent="0.15">
      <c r="A5612" s="2">
        <v>1</v>
      </c>
      <c r="B5612" s="2" t="s">
        <v>4986</v>
      </c>
      <c r="C5612" s="2" t="s">
        <v>4987</v>
      </c>
      <c r="D5612" s="3">
        <v>44440</v>
      </c>
      <c r="E5612" s="3">
        <v>44742</v>
      </c>
      <c r="F5612" s="2">
        <v>10572017</v>
      </c>
      <c r="G5612" s="2" t="s">
        <v>193</v>
      </c>
    </row>
    <row r="5613" spans="1:7" ht="31.5" x14ac:dyDescent="0.15">
      <c r="A5613" s="2">
        <v>1</v>
      </c>
      <c r="B5613" s="2" t="s">
        <v>900</v>
      </c>
      <c r="C5613" s="2" t="s">
        <v>901</v>
      </c>
      <c r="D5613" s="3">
        <v>44440</v>
      </c>
      <c r="E5613" s="3">
        <v>44742</v>
      </c>
      <c r="F5613" s="2">
        <v>10626363</v>
      </c>
      <c r="G5613" s="2" t="s">
        <v>119</v>
      </c>
    </row>
    <row r="5614" spans="1:7" ht="31.5" x14ac:dyDescent="0.15">
      <c r="A5614" s="2">
        <v>1</v>
      </c>
      <c r="B5614" s="2" t="s">
        <v>2919</v>
      </c>
      <c r="C5614" s="2" t="s">
        <v>2920</v>
      </c>
      <c r="D5614" s="3">
        <v>44440</v>
      </c>
      <c r="E5614" s="3">
        <v>44742</v>
      </c>
      <c r="F5614" s="2">
        <v>10575772</v>
      </c>
      <c r="G5614" s="2" t="s">
        <v>66</v>
      </c>
    </row>
    <row r="5615" spans="1:7" ht="42" x14ac:dyDescent="0.15">
      <c r="A5615" s="2">
        <v>1</v>
      </c>
      <c r="B5615" s="2" t="s">
        <v>2809</v>
      </c>
      <c r="C5615" s="2" t="s">
        <v>2810</v>
      </c>
      <c r="D5615" s="3">
        <v>44440</v>
      </c>
      <c r="E5615" s="3">
        <v>44742</v>
      </c>
      <c r="F5615" s="2">
        <v>758684</v>
      </c>
      <c r="G5615" s="2" t="s">
        <v>63</v>
      </c>
    </row>
    <row r="5616" spans="1:7" ht="52.5" x14ac:dyDescent="0.15">
      <c r="A5616" s="2">
        <v>1</v>
      </c>
      <c r="B5616" s="2" t="s">
        <v>4988</v>
      </c>
      <c r="C5616" s="2" t="s">
        <v>4989</v>
      </c>
      <c r="D5616" s="3">
        <v>44440</v>
      </c>
      <c r="E5616" s="3">
        <v>44742</v>
      </c>
      <c r="F5616" s="2">
        <v>10683139</v>
      </c>
      <c r="G5616" s="2" t="s">
        <v>75</v>
      </c>
    </row>
    <row r="5617" spans="1:7" ht="31.5" x14ac:dyDescent="0.15">
      <c r="A5617" s="2">
        <v>1</v>
      </c>
      <c r="B5617" s="2">
        <v>84</v>
      </c>
      <c r="C5617" s="2" t="s">
        <v>3445</v>
      </c>
      <c r="D5617" s="3">
        <v>44440</v>
      </c>
      <c r="E5617" s="3">
        <v>44742</v>
      </c>
      <c r="F5617" s="2">
        <v>10680275</v>
      </c>
      <c r="G5617" s="2" t="s">
        <v>123</v>
      </c>
    </row>
    <row r="5618" spans="1:7" ht="42" x14ac:dyDescent="0.15">
      <c r="A5618" s="2">
        <v>1</v>
      </c>
      <c r="B5618" s="2" t="s">
        <v>3172</v>
      </c>
      <c r="C5618" s="2" t="s">
        <v>3173</v>
      </c>
      <c r="D5618" s="3">
        <v>44440</v>
      </c>
      <c r="E5618" s="3">
        <v>44742</v>
      </c>
      <c r="F5618" s="2">
        <v>55676</v>
      </c>
      <c r="G5618" s="2" t="s">
        <v>66</v>
      </c>
    </row>
    <row r="5619" spans="1:7" ht="42" x14ac:dyDescent="0.15">
      <c r="A5619" s="2">
        <v>1</v>
      </c>
      <c r="B5619" s="2" t="s">
        <v>4990</v>
      </c>
      <c r="C5619" s="2" t="s">
        <v>4991</v>
      </c>
      <c r="D5619" s="3">
        <v>44457</v>
      </c>
      <c r="E5619" s="3">
        <v>44742</v>
      </c>
      <c r="F5619" s="2">
        <v>10652522</v>
      </c>
      <c r="G5619" s="2" t="s">
        <v>114</v>
      </c>
    </row>
    <row r="5620" spans="1:7" ht="31.5" x14ac:dyDescent="0.15">
      <c r="A5620" s="2">
        <v>1</v>
      </c>
      <c r="B5620" s="2" t="s">
        <v>3050</v>
      </c>
      <c r="C5620" s="2" t="s">
        <v>3051</v>
      </c>
      <c r="D5620" s="3">
        <v>44440</v>
      </c>
      <c r="E5620" s="3">
        <v>44742</v>
      </c>
      <c r="F5620" s="2">
        <v>10679356</v>
      </c>
      <c r="G5620" s="2" t="s">
        <v>81</v>
      </c>
    </row>
    <row r="5621" spans="1:7" ht="42" x14ac:dyDescent="0.15">
      <c r="A5621" s="2">
        <v>1</v>
      </c>
      <c r="B5621" s="2">
        <v>169</v>
      </c>
      <c r="C5621" s="2" t="s">
        <v>4522</v>
      </c>
      <c r="D5621" s="3">
        <v>44440</v>
      </c>
      <c r="E5621" s="3">
        <v>44742</v>
      </c>
      <c r="F5621" s="2">
        <v>74578</v>
      </c>
      <c r="G5621" s="2" t="s">
        <v>555</v>
      </c>
    </row>
    <row r="5622" spans="1:7" ht="42" x14ac:dyDescent="0.15">
      <c r="A5622" s="2">
        <v>1</v>
      </c>
      <c r="B5622" s="2" t="s">
        <v>4992</v>
      </c>
      <c r="C5622" s="2" t="s">
        <v>4993</v>
      </c>
      <c r="D5622" s="3">
        <v>44440</v>
      </c>
      <c r="E5622" s="3">
        <v>44742</v>
      </c>
      <c r="F5622" s="2">
        <v>10467886</v>
      </c>
      <c r="G5622" s="2" t="s">
        <v>60</v>
      </c>
    </row>
    <row r="5623" spans="1:7" ht="42" x14ac:dyDescent="0.15">
      <c r="A5623" s="2">
        <v>1</v>
      </c>
      <c r="B5623" s="2" t="s">
        <v>1523</v>
      </c>
      <c r="C5623" s="2" t="s">
        <v>1524</v>
      </c>
      <c r="D5623" s="3">
        <v>44440</v>
      </c>
      <c r="E5623" s="3">
        <v>44742</v>
      </c>
      <c r="F5623" s="2">
        <v>10198363</v>
      </c>
      <c r="G5623" s="2" t="s">
        <v>126</v>
      </c>
    </row>
    <row r="5624" spans="1:7" ht="31.5" x14ac:dyDescent="0.15">
      <c r="A5624" s="2">
        <v>1</v>
      </c>
      <c r="B5624" s="2">
        <v>13</v>
      </c>
      <c r="C5624" s="2" t="s">
        <v>934</v>
      </c>
      <c r="D5624" s="3">
        <v>44501</v>
      </c>
      <c r="E5624" s="3">
        <v>44742</v>
      </c>
      <c r="F5624" s="2">
        <v>10677119</v>
      </c>
      <c r="G5624" s="2" t="s">
        <v>45</v>
      </c>
    </row>
    <row r="5625" spans="1:7" ht="31.5" x14ac:dyDescent="0.15">
      <c r="A5625" s="2">
        <v>1</v>
      </c>
      <c r="B5625" s="2" t="s">
        <v>1510</v>
      </c>
      <c r="C5625" s="2" t="s">
        <v>1511</v>
      </c>
      <c r="D5625" s="3">
        <v>44440</v>
      </c>
      <c r="E5625" s="3">
        <v>44742</v>
      </c>
      <c r="F5625" s="2">
        <v>10094145</v>
      </c>
      <c r="G5625" s="2" t="s">
        <v>57</v>
      </c>
    </row>
    <row r="5626" spans="1:7" ht="42" x14ac:dyDescent="0.15">
      <c r="A5626" s="2">
        <v>1</v>
      </c>
      <c r="B5626" s="2">
        <v>117</v>
      </c>
      <c r="C5626" s="2" t="s">
        <v>809</v>
      </c>
      <c r="D5626" s="3">
        <v>44501</v>
      </c>
      <c r="E5626" s="3">
        <v>44742</v>
      </c>
      <c r="F5626" s="2">
        <v>10094145</v>
      </c>
      <c r="G5626" s="2" t="s">
        <v>45</v>
      </c>
    </row>
    <row r="5627" spans="1:7" ht="31.5" x14ac:dyDescent="0.15">
      <c r="A5627" s="2">
        <v>1</v>
      </c>
      <c r="B5627" s="2" t="s">
        <v>4994</v>
      </c>
      <c r="C5627" s="2" t="s">
        <v>4995</v>
      </c>
      <c r="D5627" s="3">
        <v>44440</v>
      </c>
      <c r="E5627" s="3">
        <v>44742</v>
      </c>
      <c r="F5627" s="2">
        <v>10380896</v>
      </c>
      <c r="G5627" s="2" t="s">
        <v>9</v>
      </c>
    </row>
    <row r="5628" spans="1:7" ht="52.5" x14ac:dyDescent="0.15">
      <c r="A5628" s="2">
        <v>1</v>
      </c>
      <c r="B5628" s="2" t="s">
        <v>49</v>
      </c>
      <c r="C5628" s="2" t="s">
        <v>3015</v>
      </c>
      <c r="D5628" s="3">
        <v>44440</v>
      </c>
      <c r="E5628" s="3">
        <v>44742</v>
      </c>
      <c r="F5628" s="2">
        <v>10380896</v>
      </c>
      <c r="G5628" s="2" t="s">
        <v>48</v>
      </c>
    </row>
    <row r="5629" spans="1:7" ht="31.5" x14ac:dyDescent="0.15">
      <c r="A5629" s="2">
        <v>1</v>
      </c>
      <c r="B5629" s="2" t="s">
        <v>2391</v>
      </c>
      <c r="C5629" s="2" t="s">
        <v>2392</v>
      </c>
      <c r="D5629" s="3">
        <v>44440</v>
      </c>
      <c r="E5629" s="3">
        <v>44742</v>
      </c>
      <c r="F5629" s="2">
        <v>10283677</v>
      </c>
      <c r="G5629" s="2" t="s">
        <v>9</v>
      </c>
    </row>
    <row r="5630" spans="1:7" ht="42" x14ac:dyDescent="0.15">
      <c r="A5630" s="2">
        <v>1</v>
      </c>
      <c r="B5630" s="2" t="s">
        <v>51</v>
      </c>
      <c r="C5630" s="2" t="s">
        <v>2439</v>
      </c>
      <c r="D5630" s="3">
        <v>44440</v>
      </c>
      <c r="E5630" s="3">
        <v>44742</v>
      </c>
      <c r="F5630" s="2">
        <v>10283677</v>
      </c>
      <c r="G5630" s="2" t="s">
        <v>48</v>
      </c>
    </row>
    <row r="5631" spans="1:7" ht="42" x14ac:dyDescent="0.15">
      <c r="A5631" s="2">
        <v>1</v>
      </c>
      <c r="B5631" s="2" t="s">
        <v>566</v>
      </c>
      <c r="C5631" s="2" t="s">
        <v>2143</v>
      </c>
      <c r="D5631" s="3">
        <v>44440</v>
      </c>
      <c r="E5631" s="3">
        <v>44742</v>
      </c>
      <c r="F5631" s="2">
        <v>286063</v>
      </c>
      <c r="G5631" s="2" t="s">
        <v>48</v>
      </c>
    </row>
    <row r="5632" spans="1:7" ht="21" x14ac:dyDescent="0.15">
      <c r="A5632" s="2">
        <v>1</v>
      </c>
      <c r="B5632" s="2" t="s">
        <v>2361</v>
      </c>
      <c r="C5632" s="2" t="s">
        <v>2362</v>
      </c>
      <c r="D5632" s="3">
        <v>44440</v>
      </c>
      <c r="E5632" s="3">
        <v>44742</v>
      </c>
      <c r="F5632" s="2">
        <v>10291749</v>
      </c>
      <c r="G5632" s="2" t="s">
        <v>106</v>
      </c>
    </row>
    <row r="5633" spans="1:7" ht="42" x14ac:dyDescent="0.15">
      <c r="A5633" s="2">
        <v>1</v>
      </c>
      <c r="B5633" s="2" t="s">
        <v>4593</v>
      </c>
      <c r="C5633" s="2" t="s">
        <v>4594</v>
      </c>
      <c r="D5633" s="3">
        <v>44440</v>
      </c>
      <c r="E5633" s="3">
        <v>44742</v>
      </c>
      <c r="F5633" s="2">
        <v>10318181</v>
      </c>
      <c r="G5633" s="2" t="s">
        <v>140</v>
      </c>
    </row>
    <row r="5634" spans="1:7" ht="31.5" x14ac:dyDescent="0.15">
      <c r="A5634" s="2">
        <v>1</v>
      </c>
      <c r="B5634" s="2" t="s">
        <v>1125</v>
      </c>
      <c r="C5634" s="2" t="s">
        <v>2568</v>
      </c>
      <c r="D5634" s="3">
        <v>44440</v>
      </c>
      <c r="E5634" s="3">
        <v>44742</v>
      </c>
      <c r="F5634" s="2">
        <v>10318182</v>
      </c>
      <c r="G5634" s="2" t="s">
        <v>12</v>
      </c>
    </row>
    <row r="5635" spans="1:7" ht="42" x14ac:dyDescent="0.15">
      <c r="A5635" s="2">
        <v>1</v>
      </c>
      <c r="B5635" s="2" t="s">
        <v>2731</v>
      </c>
      <c r="C5635" s="2" t="s">
        <v>2732</v>
      </c>
      <c r="D5635" s="3">
        <v>44440</v>
      </c>
      <c r="E5635" s="3">
        <v>44742</v>
      </c>
      <c r="F5635" s="2">
        <v>10318182</v>
      </c>
      <c r="G5635" s="2" t="s">
        <v>140</v>
      </c>
    </row>
    <row r="5636" spans="1:7" ht="52.5" x14ac:dyDescent="0.15">
      <c r="A5636" s="2">
        <v>1</v>
      </c>
      <c r="B5636" s="2">
        <v>615</v>
      </c>
      <c r="C5636" s="2" t="s">
        <v>925</v>
      </c>
      <c r="D5636" s="3">
        <v>44440</v>
      </c>
      <c r="E5636" s="3">
        <v>44742</v>
      </c>
      <c r="F5636" s="2">
        <v>10165819</v>
      </c>
      <c r="G5636" s="2" t="s">
        <v>22</v>
      </c>
    </row>
    <row r="5637" spans="1:7" ht="31.5" x14ac:dyDescent="0.15">
      <c r="A5637" s="2">
        <v>1</v>
      </c>
      <c r="B5637" s="2" t="s">
        <v>1059</v>
      </c>
      <c r="C5637" s="2" t="s">
        <v>1060</v>
      </c>
      <c r="D5637" s="3">
        <v>44440</v>
      </c>
      <c r="E5637" s="3">
        <v>44742</v>
      </c>
      <c r="F5637" s="2">
        <v>301649</v>
      </c>
      <c r="G5637" s="2" t="s">
        <v>209</v>
      </c>
    </row>
    <row r="5638" spans="1:7" ht="31.5" x14ac:dyDescent="0.15">
      <c r="A5638" s="2">
        <v>1</v>
      </c>
      <c r="B5638" s="2" t="s">
        <v>207</v>
      </c>
      <c r="C5638" s="2" t="s">
        <v>208</v>
      </c>
      <c r="D5638" s="3">
        <v>44440</v>
      </c>
      <c r="E5638" s="3">
        <v>44742</v>
      </c>
      <c r="F5638" s="2">
        <v>10175547</v>
      </c>
      <c r="G5638" s="2" t="s">
        <v>209</v>
      </c>
    </row>
    <row r="5639" spans="1:7" ht="31.5" x14ac:dyDescent="0.15">
      <c r="A5639" s="2">
        <v>1</v>
      </c>
      <c r="B5639" s="2" t="s">
        <v>4996</v>
      </c>
      <c r="C5639" s="2" t="s">
        <v>4997</v>
      </c>
      <c r="D5639" s="3">
        <v>44440</v>
      </c>
      <c r="E5639" s="3">
        <v>44742</v>
      </c>
      <c r="F5639" s="2">
        <v>748665</v>
      </c>
      <c r="G5639" s="2" t="s">
        <v>109</v>
      </c>
    </row>
    <row r="5640" spans="1:7" ht="42" x14ac:dyDescent="0.15">
      <c r="A5640" s="2">
        <v>1</v>
      </c>
      <c r="B5640" s="2" t="s">
        <v>4066</v>
      </c>
      <c r="C5640" s="2" t="s">
        <v>4067</v>
      </c>
      <c r="D5640" s="3">
        <v>44440</v>
      </c>
      <c r="E5640" s="3">
        <v>44742</v>
      </c>
      <c r="F5640" s="2">
        <v>748665</v>
      </c>
      <c r="G5640" s="2" t="s">
        <v>96</v>
      </c>
    </row>
    <row r="5641" spans="1:7" ht="31.5" x14ac:dyDescent="0.15">
      <c r="A5641" s="2">
        <v>1</v>
      </c>
      <c r="B5641" s="2" t="s">
        <v>1255</v>
      </c>
      <c r="C5641" s="2" t="s">
        <v>1256</v>
      </c>
      <c r="D5641" s="3">
        <v>44440</v>
      </c>
      <c r="E5641" s="3">
        <v>44742</v>
      </c>
      <c r="F5641" s="2">
        <v>10676851</v>
      </c>
      <c r="G5641" s="2" t="s">
        <v>137</v>
      </c>
    </row>
    <row r="5642" spans="1:7" ht="52.5" x14ac:dyDescent="0.15">
      <c r="A5642" s="2">
        <v>1</v>
      </c>
      <c r="B5642" s="2" t="s">
        <v>4021</v>
      </c>
      <c r="C5642" s="2" t="s">
        <v>4022</v>
      </c>
      <c r="D5642" s="3">
        <v>44457</v>
      </c>
      <c r="E5642" s="3">
        <v>44742</v>
      </c>
      <c r="F5642" s="2">
        <v>10684297</v>
      </c>
      <c r="G5642" s="2" t="s">
        <v>114</v>
      </c>
    </row>
    <row r="5643" spans="1:7" ht="31.5" x14ac:dyDescent="0.15">
      <c r="A5643" s="2">
        <v>1</v>
      </c>
      <c r="B5643" s="2" t="s">
        <v>997</v>
      </c>
      <c r="C5643" s="2" t="s">
        <v>998</v>
      </c>
      <c r="D5643" s="3">
        <v>44440</v>
      </c>
      <c r="E5643" s="3">
        <v>44742</v>
      </c>
      <c r="F5643" s="2">
        <v>10617242</v>
      </c>
      <c r="G5643" s="2" t="s">
        <v>101</v>
      </c>
    </row>
    <row r="5644" spans="1:7" ht="31.5" x14ac:dyDescent="0.15">
      <c r="A5644" s="2">
        <v>1</v>
      </c>
      <c r="B5644" s="2" t="s">
        <v>4998</v>
      </c>
      <c r="C5644" s="2" t="s">
        <v>4999</v>
      </c>
      <c r="D5644" s="3">
        <v>44440</v>
      </c>
      <c r="E5644" s="3">
        <v>44742</v>
      </c>
      <c r="F5644" s="2">
        <v>10617242</v>
      </c>
      <c r="G5644" s="2" t="s">
        <v>101</v>
      </c>
    </row>
    <row r="5645" spans="1:7" ht="31.5" x14ac:dyDescent="0.15">
      <c r="A5645" s="2">
        <v>1</v>
      </c>
      <c r="B5645" s="2" t="s">
        <v>649</v>
      </c>
      <c r="C5645" s="2" t="s">
        <v>650</v>
      </c>
      <c r="D5645" s="3">
        <v>44440</v>
      </c>
      <c r="E5645" s="3">
        <v>44742</v>
      </c>
      <c r="F5645" s="2">
        <v>10682131</v>
      </c>
      <c r="G5645" s="2" t="s">
        <v>66</v>
      </c>
    </row>
    <row r="5646" spans="1:7" ht="42" x14ac:dyDescent="0.15">
      <c r="A5646" s="2">
        <v>1</v>
      </c>
      <c r="B5646" s="2" t="s">
        <v>1412</v>
      </c>
      <c r="C5646" s="2" t="s">
        <v>1413</v>
      </c>
      <c r="D5646" s="3">
        <v>44440</v>
      </c>
      <c r="E5646" s="3">
        <v>44742</v>
      </c>
      <c r="F5646" s="2">
        <v>10325944</v>
      </c>
      <c r="G5646" s="2" t="s">
        <v>60</v>
      </c>
    </row>
    <row r="5647" spans="1:7" ht="42" x14ac:dyDescent="0.15">
      <c r="A5647" s="2">
        <v>1</v>
      </c>
      <c r="B5647" s="2" t="s">
        <v>1003</v>
      </c>
      <c r="C5647" s="2" t="s">
        <v>1004</v>
      </c>
      <c r="D5647" s="3">
        <v>44440</v>
      </c>
      <c r="E5647" s="3">
        <v>44742</v>
      </c>
      <c r="F5647" s="2">
        <v>10107255</v>
      </c>
      <c r="G5647" s="2" t="s">
        <v>60</v>
      </c>
    </row>
    <row r="5648" spans="1:7" ht="63" x14ac:dyDescent="0.15">
      <c r="A5648" s="2">
        <v>1</v>
      </c>
      <c r="B5648" s="2" t="s">
        <v>1033</v>
      </c>
      <c r="C5648" s="2" t="s">
        <v>1034</v>
      </c>
      <c r="D5648" s="3">
        <v>44440</v>
      </c>
      <c r="E5648" s="3">
        <v>44742</v>
      </c>
      <c r="F5648" s="2">
        <v>10222811</v>
      </c>
      <c r="G5648" s="2" t="s">
        <v>217</v>
      </c>
    </row>
    <row r="5649" spans="1:7" ht="52.5" x14ac:dyDescent="0.15">
      <c r="A5649" s="2">
        <v>1</v>
      </c>
      <c r="B5649" s="2">
        <v>623</v>
      </c>
      <c r="C5649" s="2" t="s">
        <v>923</v>
      </c>
      <c r="D5649" s="3">
        <v>44440</v>
      </c>
      <c r="E5649" s="3">
        <v>44742</v>
      </c>
      <c r="F5649" s="2">
        <v>10222811</v>
      </c>
      <c r="G5649" s="2" t="s">
        <v>22</v>
      </c>
    </row>
    <row r="5650" spans="1:7" ht="31.5" x14ac:dyDescent="0.15">
      <c r="A5650" s="2">
        <v>1</v>
      </c>
      <c r="B5650" s="2" t="s">
        <v>5000</v>
      </c>
      <c r="C5650" s="2" t="s">
        <v>5001</v>
      </c>
      <c r="D5650" s="3">
        <v>44440</v>
      </c>
      <c r="E5650" s="3">
        <v>44742</v>
      </c>
      <c r="F5650" s="2">
        <v>10279592</v>
      </c>
      <c r="G5650" s="2" t="s">
        <v>109</v>
      </c>
    </row>
    <row r="5651" spans="1:7" ht="42" x14ac:dyDescent="0.15">
      <c r="A5651" s="2">
        <v>1</v>
      </c>
      <c r="B5651" s="2" t="s">
        <v>5002</v>
      </c>
      <c r="C5651" s="2" t="s">
        <v>5003</v>
      </c>
      <c r="D5651" s="3">
        <v>44440</v>
      </c>
      <c r="E5651" s="3">
        <v>44742</v>
      </c>
      <c r="F5651" s="2">
        <v>10131823</v>
      </c>
      <c r="G5651" s="2" t="s">
        <v>91</v>
      </c>
    </row>
    <row r="5652" spans="1:7" ht="31.5" x14ac:dyDescent="0.15">
      <c r="A5652" s="2">
        <v>1</v>
      </c>
      <c r="B5652" s="2" t="s">
        <v>855</v>
      </c>
      <c r="C5652" s="2" t="s">
        <v>856</v>
      </c>
      <c r="D5652" s="3">
        <v>44440</v>
      </c>
      <c r="E5652" s="3">
        <v>44742</v>
      </c>
      <c r="F5652" s="2">
        <v>10408405</v>
      </c>
      <c r="G5652" s="2" t="s">
        <v>66</v>
      </c>
    </row>
    <row r="5653" spans="1:7" ht="31.5" x14ac:dyDescent="0.15">
      <c r="A5653" s="2">
        <v>1</v>
      </c>
      <c r="B5653" s="2" t="s">
        <v>3725</v>
      </c>
      <c r="C5653" s="2" t="s">
        <v>3726</v>
      </c>
      <c r="D5653" s="3">
        <v>44440</v>
      </c>
      <c r="E5653" s="3">
        <v>44742</v>
      </c>
      <c r="F5653" s="2">
        <v>10408405</v>
      </c>
      <c r="G5653" s="2" t="s">
        <v>66</v>
      </c>
    </row>
    <row r="5654" spans="1:7" ht="31.5" x14ac:dyDescent="0.15">
      <c r="A5654" s="2">
        <v>1</v>
      </c>
      <c r="B5654" s="2" t="s">
        <v>1617</v>
      </c>
      <c r="C5654" s="2" t="s">
        <v>1618</v>
      </c>
      <c r="D5654" s="3">
        <v>44440</v>
      </c>
      <c r="E5654" s="3">
        <v>44742</v>
      </c>
      <c r="F5654" s="2">
        <v>91034</v>
      </c>
      <c r="G5654" s="2" t="s">
        <v>193</v>
      </c>
    </row>
    <row r="5655" spans="1:7" ht="31.5" x14ac:dyDescent="0.15">
      <c r="A5655" s="2">
        <v>1</v>
      </c>
      <c r="B5655" s="2">
        <v>468</v>
      </c>
      <c r="C5655" s="2" t="s">
        <v>5004</v>
      </c>
      <c r="D5655" s="3">
        <v>44440</v>
      </c>
      <c r="E5655" s="3">
        <v>44742</v>
      </c>
      <c r="F5655" s="2">
        <v>91034</v>
      </c>
      <c r="G5655" s="2" t="s">
        <v>159</v>
      </c>
    </row>
    <row r="5656" spans="1:7" ht="31.5" x14ac:dyDescent="0.15">
      <c r="A5656" s="2">
        <v>1</v>
      </c>
      <c r="B5656" s="2" t="s">
        <v>4178</v>
      </c>
      <c r="C5656" s="2" t="s">
        <v>4179</v>
      </c>
      <c r="D5656" s="2" t="s">
        <v>344</v>
      </c>
      <c r="E5656" s="3">
        <v>44742</v>
      </c>
      <c r="F5656" s="2">
        <v>79079</v>
      </c>
      <c r="G5656" s="2" t="s">
        <v>106</v>
      </c>
    </row>
    <row r="5657" spans="1:7" ht="31.5" x14ac:dyDescent="0.15">
      <c r="A5657" s="2">
        <v>1</v>
      </c>
      <c r="B5657" s="2" t="s">
        <v>2735</v>
      </c>
      <c r="C5657" s="2" t="s">
        <v>2736</v>
      </c>
      <c r="D5657" s="2" t="s">
        <v>344</v>
      </c>
      <c r="E5657" s="3">
        <v>44742</v>
      </c>
      <c r="F5657" s="2">
        <v>79079</v>
      </c>
      <c r="G5657" s="2" t="s">
        <v>106</v>
      </c>
    </row>
    <row r="5658" spans="1:7" ht="42" x14ac:dyDescent="0.15">
      <c r="A5658" s="2">
        <v>1</v>
      </c>
      <c r="B5658" s="2" t="s">
        <v>248</v>
      </c>
      <c r="C5658" s="2" t="s">
        <v>249</v>
      </c>
      <c r="D5658" s="3">
        <v>44440</v>
      </c>
      <c r="E5658" s="3">
        <v>44742</v>
      </c>
      <c r="F5658" s="2">
        <v>6028030</v>
      </c>
      <c r="G5658" s="2" t="s">
        <v>60</v>
      </c>
    </row>
    <row r="5659" spans="1:7" ht="42" x14ac:dyDescent="0.15">
      <c r="A5659" s="2">
        <v>1</v>
      </c>
      <c r="B5659" s="2" t="s">
        <v>1683</v>
      </c>
      <c r="C5659" s="2" t="s">
        <v>1684</v>
      </c>
      <c r="D5659" s="3">
        <v>44440</v>
      </c>
      <c r="E5659" s="3">
        <v>44742</v>
      </c>
      <c r="F5659" s="2">
        <v>10561461</v>
      </c>
      <c r="G5659" s="2" t="s">
        <v>81</v>
      </c>
    </row>
    <row r="5660" spans="1:7" ht="42" x14ac:dyDescent="0.15">
      <c r="A5660" s="2">
        <v>1</v>
      </c>
      <c r="B5660" s="2" t="s">
        <v>2312</v>
      </c>
      <c r="C5660" s="2" t="s">
        <v>2313</v>
      </c>
      <c r="D5660" s="3">
        <v>44440</v>
      </c>
      <c r="E5660" s="3">
        <v>44742</v>
      </c>
      <c r="F5660" s="2">
        <v>232926</v>
      </c>
      <c r="G5660" s="2" t="s">
        <v>63</v>
      </c>
    </row>
    <row r="5661" spans="1:7" ht="42" x14ac:dyDescent="0.15">
      <c r="A5661" s="2">
        <v>1</v>
      </c>
      <c r="B5661" s="2" t="s">
        <v>163</v>
      </c>
      <c r="C5661" s="2" t="s">
        <v>164</v>
      </c>
      <c r="D5661" s="3">
        <v>44440</v>
      </c>
      <c r="E5661" s="3">
        <v>44742</v>
      </c>
      <c r="F5661" s="2">
        <v>753847</v>
      </c>
      <c r="G5661" s="2" t="s">
        <v>60</v>
      </c>
    </row>
    <row r="5662" spans="1:7" ht="42" x14ac:dyDescent="0.15">
      <c r="A5662" s="2">
        <v>1</v>
      </c>
      <c r="B5662" s="2" t="s">
        <v>585</v>
      </c>
      <c r="C5662" s="2" t="s">
        <v>586</v>
      </c>
      <c r="D5662" s="3">
        <v>44440</v>
      </c>
      <c r="E5662" s="3">
        <v>44742</v>
      </c>
      <c r="F5662" s="2">
        <v>753850</v>
      </c>
      <c r="G5662" s="2" t="s">
        <v>60</v>
      </c>
    </row>
    <row r="5663" spans="1:7" ht="42" x14ac:dyDescent="0.15">
      <c r="A5663" s="2">
        <v>1</v>
      </c>
      <c r="B5663" s="2" t="s">
        <v>2462</v>
      </c>
      <c r="C5663" s="2" t="s">
        <v>2463</v>
      </c>
      <c r="D5663" s="3">
        <v>44457</v>
      </c>
      <c r="E5663" s="3">
        <v>44742</v>
      </c>
      <c r="F5663" s="2">
        <v>562157</v>
      </c>
      <c r="G5663" s="2" t="s">
        <v>114</v>
      </c>
    </row>
    <row r="5664" spans="1:7" ht="63" x14ac:dyDescent="0.15">
      <c r="A5664" s="2">
        <v>1</v>
      </c>
      <c r="B5664" s="2" t="s">
        <v>250</v>
      </c>
      <c r="C5664" s="2" t="s">
        <v>251</v>
      </c>
      <c r="D5664" s="3">
        <v>44440</v>
      </c>
      <c r="E5664" s="3">
        <v>44742</v>
      </c>
      <c r="F5664" s="2">
        <v>565746</v>
      </c>
      <c r="G5664" s="2" t="s">
        <v>140</v>
      </c>
    </row>
    <row r="5665" spans="1:7" ht="31.5" x14ac:dyDescent="0.15">
      <c r="A5665" s="2">
        <v>1</v>
      </c>
      <c r="B5665" s="2" t="s">
        <v>161</v>
      </c>
      <c r="C5665" s="2" t="s">
        <v>162</v>
      </c>
      <c r="D5665" s="3">
        <v>44440</v>
      </c>
      <c r="E5665" s="3">
        <v>44742</v>
      </c>
      <c r="F5665" s="2">
        <v>9000761</v>
      </c>
      <c r="G5665" s="2" t="s">
        <v>109</v>
      </c>
    </row>
    <row r="5666" spans="1:7" ht="42" x14ac:dyDescent="0.15">
      <c r="A5666" s="2">
        <v>1</v>
      </c>
      <c r="B5666" s="2" t="s">
        <v>5005</v>
      </c>
      <c r="C5666" s="2" t="s">
        <v>5006</v>
      </c>
      <c r="D5666" s="3">
        <v>44440</v>
      </c>
      <c r="E5666" s="3">
        <v>44742</v>
      </c>
      <c r="F5666" s="2">
        <v>10676099</v>
      </c>
      <c r="G5666" s="2" t="s">
        <v>137</v>
      </c>
    </row>
    <row r="5667" spans="1:7" ht="31.5" x14ac:dyDescent="0.15">
      <c r="A5667" s="2">
        <v>1</v>
      </c>
      <c r="B5667" s="2" t="s">
        <v>5007</v>
      </c>
      <c r="C5667" s="2" t="s">
        <v>5008</v>
      </c>
      <c r="D5667" s="3">
        <v>44440</v>
      </c>
      <c r="E5667" s="3">
        <v>44742</v>
      </c>
      <c r="F5667" s="2">
        <v>5012020</v>
      </c>
      <c r="G5667" s="2" t="s">
        <v>106</v>
      </c>
    </row>
    <row r="5668" spans="1:7" ht="42" x14ac:dyDescent="0.15">
      <c r="A5668" s="2">
        <v>1</v>
      </c>
      <c r="B5668" s="2">
        <v>212</v>
      </c>
      <c r="C5668" s="2" t="s">
        <v>5009</v>
      </c>
      <c r="D5668" s="3">
        <v>44440</v>
      </c>
      <c r="E5668" s="3">
        <v>44742</v>
      </c>
      <c r="F5668" s="2">
        <v>10036763</v>
      </c>
      <c r="G5668" s="2" t="s">
        <v>149</v>
      </c>
    </row>
    <row r="5669" spans="1:7" ht="42" x14ac:dyDescent="0.15">
      <c r="A5669" s="2">
        <v>1</v>
      </c>
      <c r="B5669" s="2" t="s">
        <v>5010</v>
      </c>
      <c r="C5669" s="2" t="s">
        <v>5011</v>
      </c>
      <c r="D5669" s="3">
        <v>44440</v>
      </c>
      <c r="E5669" s="3">
        <v>44742</v>
      </c>
      <c r="F5669" s="2">
        <v>10444316</v>
      </c>
      <c r="G5669" s="2" t="s">
        <v>78</v>
      </c>
    </row>
    <row r="5670" spans="1:7" ht="31.5" x14ac:dyDescent="0.15">
      <c r="A5670" s="2">
        <v>1</v>
      </c>
      <c r="B5670" s="2">
        <v>40</v>
      </c>
      <c r="C5670" s="2" t="s">
        <v>2586</v>
      </c>
      <c r="D5670" s="3">
        <v>44440</v>
      </c>
      <c r="E5670" s="3">
        <v>44742</v>
      </c>
      <c r="F5670" s="2">
        <v>10675352</v>
      </c>
      <c r="G5670" s="2" t="s">
        <v>354</v>
      </c>
    </row>
    <row r="5671" spans="1:7" ht="42" x14ac:dyDescent="0.15">
      <c r="A5671" s="2">
        <v>1</v>
      </c>
      <c r="B5671" s="2" t="s">
        <v>5012</v>
      </c>
      <c r="C5671" s="2" t="s">
        <v>5013</v>
      </c>
      <c r="D5671" s="3">
        <v>44440</v>
      </c>
      <c r="E5671" s="3">
        <v>44742</v>
      </c>
      <c r="F5671" s="2">
        <v>625226</v>
      </c>
      <c r="G5671" s="2" t="s">
        <v>91</v>
      </c>
    </row>
    <row r="5672" spans="1:7" ht="31.5" x14ac:dyDescent="0.15">
      <c r="A5672" s="2">
        <v>1</v>
      </c>
      <c r="B5672" s="2">
        <v>1152</v>
      </c>
      <c r="C5672" s="2" t="s">
        <v>3581</v>
      </c>
      <c r="D5672" s="3">
        <v>44440</v>
      </c>
      <c r="E5672" s="3">
        <v>44742</v>
      </c>
      <c r="F5672" s="2">
        <v>571553</v>
      </c>
      <c r="G5672" s="2" t="s">
        <v>103</v>
      </c>
    </row>
    <row r="5673" spans="1:7" ht="31.5" x14ac:dyDescent="0.15">
      <c r="A5673" s="2">
        <v>1</v>
      </c>
      <c r="B5673" s="2" t="s">
        <v>1512</v>
      </c>
      <c r="C5673" s="2" t="s">
        <v>241</v>
      </c>
      <c r="D5673" s="3">
        <v>44440</v>
      </c>
      <c r="E5673" s="3">
        <v>44742</v>
      </c>
      <c r="F5673" s="2">
        <v>10676390</v>
      </c>
      <c r="G5673" s="2" t="s">
        <v>96</v>
      </c>
    </row>
    <row r="5674" spans="1:7" ht="31.5" x14ac:dyDescent="0.15">
      <c r="A5674" s="2">
        <v>1</v>
      </c>
      <c r="B5674" s="2">
        <v>160</v>
      </c>
      <c r="C5674" s="2" t="s">
        <v>2898</v>
      </c>
      <c r="D5674" s="3">
        <v>44440</v>
      </c>
      <c r="E5674" s="3">
        <v>44742</v>
      </c>
      <c r="F5674" s="2">
        <v>10308312</v>
      </c>
      <c r="G5674" s="2" t="s">
        <v>123</v>
      </c>
    </row>
    <row r="5675" spans="1:7" ht="31.5" x14ac:dyDescent="0.15">
      <c r="A5675" s="2">
        <v>1</v>
      </c>
      <c r="B5675" s="2" t="s">
        <v>67</v>
      </c>
      <c r="C5675" s="2" t="s">
        <v>68</v>
      </c>
      <c r="D5675" s="3">
        <v>44440</v>
      </c>
      <c r="E5675" s="3">
        <v>44742</v>
      </c>
      <c r="F5675" s="2">
        <v>661902</v>
      </c>
      <c r="G5675" s="2" t="s">
        <v>25</v>
      </c>
    </row>
    <row r="5676" spans="1:7" ht="31.5" x14ac:dyDescent="0.15">
      <c r="A5676" s="2">
        <v>1</v>
      </c>
      <c r="B5676" s="2" t="s">
        <v>3414</v>
      </c>
      <c r="C5676" s="2" t="s">
        <v>5014</v>
      </c>
      <c r="D5676" s="3">
        <v>44440</v>
      </c>
      <c r="E5676" s="3">
        <v>44742</v>
      </c>
      <c r="F5676" s="2">
        <v>10014686</v>
      </c>
      <c r="G5676" s="2" t="s">
        <v>12</v>
      </c>
    </row>
    <row r="5677" spans="1:7" ht="31.5" x14ac:dyDescent="0.15">
      <c r="A5677" s="2">
        <v>1</v>
      </c>
      <c r="B5677" s="2">
        <v>2203</v>
      </c>
      <c r="C5677" s="2" t="s">
        <v>4366</v>
      </c>
      <c r="D5677" s="3">
        <v>44440</v>
      </c>
      <c r="E5677" s="3">
        <v>44742</v>
      </c>
      <c r="F5677" s="2">
        <v>10154107</v>
      </c>
      <c r="G5677" s="2" t="s">
        <v>284</v>
      </c>
    </row>
    <row r="5678" spans="1:7" ht="31.5" x14ac:dyDescent="0.15">
      <c r="A5678" s="2">
        <v>1</v>
      </c>
      <c r="B5678" s="2" t="s">
        <v>529</v>
      </c>
      <c r="C5678" s="2" t="s">
        <v>5015</v>
      </c>
      <c r="D5678" s="3">
        <v>44562</v>
      </c>
      <c r="E5678" s="3">
        <v>44742</v>
      </c>
      <c r="F5678" s="2">
        <v>408680</v>
      </c>
      <c r="G5678" s="2" t="s">
        <v>184</v>
      </c>
    </row>
    <row r="5679" spans="1:7" ht="31.5" x14ac:dyDescent="0.15">
      <c r="A5679" s="2">
        <v>1</v>
      </c>
      <c r="B5679" s="2">
        <v>1500</v>
      </c>
      <c r="C5679" s="2" t="s">
        <v>1127</v>
      </c>
      <c r="D5679" s="3">
        <v>44440</v>
      </c>
      <c r="E5679" s="3">
        <v>44742</v>
      </c>
      <c r="F5679" s="2">
        <v>10633011</v>
      </c>
      <c r="G5679" s="2" t="s">
        <v>284</v>
      </c>
    </row>
    <row r="5680" spans="1:7" ht="31.5" x14ac:dyDescent="0.15">
      <c r="A5680" s="2">
        <v>1</v>
      </c>
      <c r="B5680" s="2">
        <v>1421</v>
      </c>
      <c r="C5680" s="2" t="s">
        <v>2946</v>
      </c>
      <c r="D5680" s="3">
        <v>44440</v>
      </c>
      <c r="E5680" s="3">
        <v>44742</v>
      </c>
      <c r="F5680" s="2">
        <v>10687606</v>
      </c>
      <c r="G5680" s="2" t="s">
        <v>103</v>
      </c>
    </row>
    <row r="5681" spans="1:7" ht="31.5" x14ac:dyDescent="0.15">
      <c r="A5681" s="2">
        <v>1</v>
      </c>
      <c r="B5681" s="2" t="s">
        <v>5016</v>
      </c>
      <c r="C5681" s="2" t="s">
        <v>2493</v>
      </c>
      <c r="D5681" s="3">
        <v>44440</v>
      </c>
      <c r="E5681" s="3">
        <v>44742</v>
      </c>
      <c r="F5681" s="2">
        <v>10675098</v>
      </c>
      <c r="G5681" s="2" t="s">
        <v>86</v>
      </c>
    </row>
    <row r="5682" spans="1:7" ht="52.5" x14ac:dyDescent="0.15">
      <c r="A5682" s="2">
        <v>1</v>
      </c>
      <c r="B5682" s="2" t="s">
        <v>1871</v>
      </c>
      <c r="C5682" s="2" t="s">
        <v>1872</v>
      </c>
      <c r="D5682" s="3">
        <v>44440</v>
      </c>
      <c r="E5682" s="3">
        <v>44742</v>
      </c>
      <c r="F5682" s="2">
        <v>10686239</v>
      </c>
      <c r="G5682" s="2" t="s">
        <v>81</v>
      </c>
    </row>
    <row r="5683" spans="1:7" ht="31.5" x14ac:dyDescent="0.15">
      <c r="A5683" s="2">
        <v>1</v>
      </c>
      <c r="B5683" s="2" t="s">
        <v>2836</v>
      </c>
      <c r="C5683" s="2" t="s">
        <v>2837</v>
      </c>
      <c r="D5683" s="3">
        <v>44440</v>
      </c>
      <c r="E5683" s="3">
        <v>44742</v>
      </c>
      <c r="F5683" s="2">
        <v>10682190</v>
      </c>
      <c r="G5683" s="2" t="s">
        <v>75</v>
      </c>
    </row>
    <row r="5684" spans="1:7" ht="52.5" x14ac:dyDescent="0.15">
      <c r="A5684" s="2">
        <v>1</v>
      </c>
      <c r="B5684" s="2" t="s">
        <v>1704</v>
      </c>
      <c r="C5684" s="2" t="s">
        <v>1705</v>
      </c>
      <c r="D5684" s="3">
        <v>44457</v>
      </c>
      <c r="E5684" s="3">
        <v>44742</v>
      </c>
      <c r="F5684" s="2">
        <v>10646518</v>
      </c>
      <c r="G5684" s="2" t="s">
        <v>114</v>
      </c>
    </row>
    <row r="5685" spans="1:7" ht="31.5" x14ac:dyDescent="0.15">
      <c r="A5685" s="2">
        <v>1</v>
      </c>
      <c r="B5685" s="2" t="s">
        <v>5017</v>
      </c>
      <c r="C5685" s="2" t="s">
        <v>5018</v>
      </c>
      <c r="D5685" s="3">
        <v>44440</v>
      </c>
      <c r="E5685" s="3">
        <v>44742</v>
      </c>
      <c r="F5685" s="2">
        <v>10381548</v>
      </c>
      <c r="G5685" s="2" t="s">
        <v>86</v>
      </c>
    </row>
    <row r="5686" spans="1:7" ht="31.5" x14ac:dyDescent="0.15">
      <c r="A5686" s="2">
        <v>1</v>
      </c>
      <c r="B5686" s="2">
        <v>1501</v>
      </c>
      <c r="C5686" s="2" t="s">
        <v>1127</v>
      </c>
      <c r="D5686" s="3">
        <v>44440</v>
      </c>
      <c r="E5686" s="3">
        <v>44742</v>
      </c>
      <c r="F5686" s="2">
        <v>10683613</v>
      </c>
      <c r="G5686" s="2" t="s">
        <v>284</v>
      </c>
    </row>
    <row r="5687" spans="1:7" ht="31.5" x14ac:dyDescent="0.15">
      <c r="A5687" s="2">
        <v>1</v>
      </c>
      <c r="B5687" s="2" t="s">
        <v>2840</v>
      </c>
      <c r="C5687" s="2" t="s">
        <v>2444</v>
      </c>
      <c r="D5687" s="3">
        <v>44440</v>
      </c>
      <c r="E5687" s="3">
        <v>44742</v>
      </c>
      <c r="F5687" s="2">
        <v>10686277</v>
      </c>
      <c r="G5687" s="2" t="s">
        <v>109</v>
      </c>
    </row>
    <row r="5688" spans="1:7" ht="31.5" x14ac:dyDescent="0.15">
      <c r="A5688" s="2">
        <v>1</v>
      </c>
      <c r="B5688" s="2" t="s">
        <v>1543</v>
      </c>
      <c r="C5688" s="2" t="s">
        <v>1544</v>
      </c>
      <c r="D5688" s="3">
        <v>44440</v>
      </c>
      <c r="E5688" s="3">
        <v>44742</v>
      </c>
      <c r="F5688" s="2">
        <v>10686263</v>
      </c>
      <c r="G5688" s="2" t="s">
        <v>109</v>
      </c>
    </row>
    <row r="5689" spans="1:7" ht="42" x14ac:dyDescent="0.15">
      <c r="A5689" s="2">
        <v>1</v>
      </c>
      <c r="B5689" s="2" t="s">
        <v>3955</v>
      </c>
      <c r="C5689" s="2" t="s">
        <v>3956</v>
      </c>
      <c r="D5689" s="3">
        <v>44440</v>
      </c>
      <c r="E5689" s="3">
        <v>44742</v>
      </c>
      <c r="F5689" s="2">
        <v>4014212</v>
      </c>
      <c r="G5689" s="2" t="s">
        <v>31</v>
      </c>
    </row>
    <row r="5690" spans="1:7" ht="42" x14ac:dyDescent="0.15">
      <c r="A5690" s="2">
        <v>1</v>
      </c>
      <c r="B5690" s="2">
        <v>2502</v>
      </c>
      <c r="C5690" s="2" t="s">
        <v>4588</v>
      </c>
      <c r="D5690" s="3">
        <v>44440</v>
      </c>
      <c r="E5690" s="3">
        <v>44742</v>
      </c>
      <c r="F5690" s="2">
        <v>10229520</v>
      </c>
      <c r="G5690" s="2" t="s">
        <v>284</v>
      </c>
    </row>
    <row r="5691" spans="1:7" ht="42" x14ac:dyDescent="0.15">
      <c r="A5691" s="2">
        <v>1</v>
      </c>
      <c r="B5691" s="2" t="s">
        <v>3747</v>
      </c>
      <c r="C5691" s="2" t="s">
        <v>3748</v>
      </c>
      <c r="D5691" s="3">
        <v>44440</v>
      </c>
      <c r="E5691" s="3">
        <v>44742</v>
      </c>
      <c r="F5691" s="2">
        <v>10683828</v>
      </c>
      <c r="G5691" s="2" t="s">
        <v>396</v>
      </c>
    </row>
    <row r="5692" spans="1:7" ht="52.5" x14ac:dyDescent="0.15">
      <c r="A5692" s="2">
        <v>1</v>
      </c>
      <c r="B5692" s="2" t="s">
        <v>651</v>
      </c>
      <c r="C5692" s="2" t="s">
        <v>652</v>
      </c>
      <c r="D5692" s="3">
        <v>44440</v>
      </c>
      <c r="E5692" s="3">
        <v>44742</v>
      </c>
      <c r="F5692" s="2">
        <v>10618837</v>
      </c>
      <c r="G5692" s="2" t="s">
        <v>63</v>
      </c>
    </row>
    <row r="5693" spans="1:7" ht="31.5" x14ac:dyDescent="0.15">
      <c r="A5693" s="2">
        <v>1</v>
      </c>
      <c r="B5693" s="2" t="s">
        <v>1960</v>
      </c>
      <c r="C5693" s="2" t="s">
        <v>1961</v>
      </c>
      <c r="D5693" s="3">
        <v>44440</v>
      </c>
      <c r="E5693" s="3">
        <v>44742</v>
      </c>
      <c r="F5693" s="2">
        <v>7006380</v>
      </c>
      <c r="G5693" s="2" t="s">
        <v>101</v>
      </c>
    </row>
    <row r="5694" spans="1:7" ht="52.5" x14ac:dyDescent="0.15">
      <c r="A5694" s="2">
        <v>1</v>
      </c>
      <c r="B5694" s="2" t="s">
        <v>1815</v>
      </c>
      <c r="C5694" s="2" t="s">
        <v>1816</v>
      </c>
      <c r="D5694" s="3">
        <v>44440</v>
      </c>
      <c r="E5694" s="3">
        <v>44742</v>
      </c>
      <c r="F5694" s="2">
        <v>10148664</v>
      </c>
      <c r="G5694" s="2" t="s">
        <v>66</v>
      </c>
    </row>
    <row r="5695" spans="1:7" ht="31.5" x14ac:dyDescent="0.15">
      <c r="A5695" s="2">
        <v>1</v>
      </c>
      <c r="B5695" s="2" t="s">
        <v>3725</v>
      </c>
      <c r="C5695" s="2" t="s">
        <v>3726</v>
      </c>
      <c r="D5695" s="3">
        <v>44440</v>
      </c>
      <c r="E5695" s="3">
        <v>44742</v>
      </c>
      <c r="F5695" s="2">
        <v>10148664</v>
      </c>
      <c r="G5695" s="2" t="s">
        <v>66</v>
      </c>
    </row>
    <row r="5696" spans="1:7" ht="42" x14ac:dyDescent="0.15">
      <c r="A5696" s="2">
        <v>1</v>
      </c>
      <c r="B5696" s="2" t="s">
        <v>5019</v>
      </c>
      <c r="C5696" s="2" t="s">
        <v>5020</v>
      </c>
      <c r="D5696" s="3">
        <v>44440</v>
      </c>
      <c r="E5696" s="3">
        <v>44742</v>
      </c>
      <c r="F5696" s="2">
        <v>7059334</v>
      </c>
      <c r="G5696" s="2" t="s">
        <v>78</v>
      </c>
    </row>
    <row r="5697" spans="1:7" ht="42" x14ac:dyDescent="0.15">
      <c r="A5697" s="2">
        <v>1</v>
      </c>
      <c r="B5697" s="2" t="s">
        <v>5019</v>
      </c>
      <c r="C5697" s="2" t="s">
        <v>5020</v>
      </c>
      <c r="D5697" s="3">
        <v>44440</v>
      </c>
      <c r="E5697" s="3">
        <v>44742</v>
      </c>
      <c r="F5697" s="2">
        <v>7059335</v>
      </c>
      <c r="G5697" s="2" t="s">
        <v>78</v>
      </c>
    </row>
    <row r="5698" spans="1:7" ht="42" x14ac:dyDescent="0.15">
      <c r="A5698" s="2">
        <v>1</v>
      </c>
      <c r="B5698" s="2" t="s">
        <v>221</v>
      </c>
      <c r="C5698" s="2" t="s">
        <v>1855</v>
      </c>
      <c r="D5698" s="3">
        <v>44440</v>
      </c>
      <c r="E5698" s="3">
        <v>44742</v>
      </c>
      <c r="F5698" s="2">
        <v>10244369</v>
      </c>
      <c r="G5698" s="2" t="s">
        <v>48</v>
      </c>
    </row>
    <row r="5699" spans="1:7" ht="42" x14ac:dyDescent="0.15">
      <c r="A5699" s="2">
        <v>1</v>
      </c>
      <c r="B5699" s="2">
        <v>564</v>
      </c>
      <c r="C5699" s="2" t="s">
        <v>519</v>
      </c>
      <c r="D5699" s="3">
        <v>44440</v>
      </c>
      <c r="E5699" s="3">
        <v>44742</v>
      </c>
      <c r="F5699" s="2">
        <v>7015567</v>
      </c>
      <c r="G5699" s="2" t="s">
        <v>149</v>
      </c>
    </row>
    <row r="5700" spans="1:7" ht="31.5" x14ac:dyDescent="0.15">
      <c r="A5700" s="2">
        <v>1</v>
      </c>
      <c r="B5700" s="2" t="s">
        <v>1931</v>
      </c>
      <c r="C5700" s="2" t="s">
        <v>1932</v>
      </c>
      <c r="D5700" s="3">
        <v>44440</v>
      </c>
      <c r="E5700" s="3">
        <v>44742</v>
      </c>
      <c r="F5700" s="2">
        <v>10602694</v>
      </c>
      <c r="G5700" s="2" t="s">
        <v>109</v>
      </c>
    </row>
    <row r="5701" spans="1:7" ht="31.5" x14ac:dyDescent="0.15">
      <c r="A5701" s="2">
        <v>1</v>
      </c>
      <c r="B5701" s="2" t="s">
        <v>5021</v>
      </c>
      <c r="C5701" s="2" t="s">
        <v>5022</v>
      </c>
      <c r="D5701" s="3">
        <v>44440</v>
      </c>
      <c r="E5701" s="3">
        <v>44742</v>
      </c>
      <c r="F5701" s="2">
        <v>10416645</v>
      </c>
      <c r="G5701" s="2" t="s">
        <v>9</v>
      </c>
    </row>
    <row r="5702" spans="1:7" ht="42" x14ac:dyDescent="0.15">
      <c r="A5702" s="2">
        <v>1</v>
      </c>
      <c r="B5702" s="2" t="s">
        <v>1790</v>
      </c>
      <c r="C5702" s="2" t="s">
        <v>1791</v>
      </c>
      <c r="D5702" s="3">
        <v>44440</v>
      </c>
      <c r="E5702" s="3">
        <v>44742</v>
      </c>
      <c r="F5702" s="2">
        <v>10305824</v>
      </c>
      <c r="G5702" s="2" t="s">
        <v>60</v>
      </c>
    </row>
    <row r="5703" spans="1:7" ht="42" x14ac:dyDescent="0.15">
      <c r="A5703" s="2">
        <v>1</v>
      </c>
      <c r="B5703" s="2" t="s">
        <v>5023</v>
      </c>
      <c r="C5703" s="2" t="s">
        <v>4416</v>
      </c>
      <c r="D5703" s="3">
        <v>44440</v>
      </c>
      <c r="E5703" s="3">
        <v>44742</v>
      </c>
      <c r="F5703" s="2">
        <v>10679321</v>
      </c>
      <c r="G5703" s="2" t="s">
        <v>12</v>
      </c>
    </row>
    <row r="5704" spans="1:7" ht="42" x14ac:dyDescent="0.15">
      <c r="A5704" s="2">
        <v>1</v>
      </c>
      <c r="B5704" s="2" t="s">
        <v>5023</v>
      </c>
      <c r="C5704" s="2" t="s">
        <v>4416</v>
      </c>
      <c r="D5704" s="3">
        <v>44440</v>
      </c>
      <c r="E5704" s="3">
        <v>44742</v>
      </c>
      <c r="F5704" s="2">
        <v>10679309</v>
      </c>
      <c r="G5704" s="2" t="s">
        <v>12</v>
      </c>
    </row>
    <row r="5705" spans="1:7" ht="42" x14ac:dyDescent="0.15">
      <c r="A5705" s="2">
        <v>1</v>
      </c>
      <c r="B5705" s="2" t="s">
        <v>1172</v>
      </c>
      <c r="C5705" s="2" t="s">
        <v>1173</v>
      </c>
      <c r="D5705" s="3">
        <v>44440</v>
      </c>
      <c r="E5705" s="3">
        <v>44742</v>
      </c>
      <c r="F5705" s="2">
        <v>6021651</v>
      </c>
      <c r="G5705" s="2" t="s">
        <v>60</v>
      </c>
    </row>
    <row r="5706" spans="1:7" ht="42" x14ac:dyDescent="0.15">
      <c r="A5706" s="2">
        <v>1</v>
      </c>
      <c r="B5706" s="2" t="s">
        <v>2738</v>
      </c>
      <c r="C5706" s="2" t="s">
        <v>4665</v>
      </c>
      <c r="D5706" s="3">
        <v>44440</v>
      </c>
      <c r="E5706" s="3">
        <v>44742</v>
      </c>
      <c r="F5706" s="2">
        <v>10674873</v>
      </c>
      <c r="G5706" s="2" t="s">
        <v>184</v>
      </c>
    </row>
    <row r="5707" spans="1:7" ht="31.5" x14ac:dyDescent="0.15">
      <c r="A5707" s="2">
        <v>1</v>
      </c>
      <c r="B5707" s="2" t="s">
        <v>1898</v>
      </c>
      <c r="C5707" s="2" t="s">
        <v>1899</v>
      </c>
      <c r="D5707" s="3">
        <v>44440</v>
      </c>
      <c r="E5707" s="3">
        <v>44742</v>
      </c>
      <c r="F5707" s="2">
        <v>10574832</v>
      </c>
      <c r="G5707" s="2" t="s">
        <v>91</v>
      </c>
    </row>
    <row r="5708" spans="1:7" ht="42" x14ac:dyDescent="0.15">
      <c r="A5708" s="2">
        <v>1</v>
      </c>
      <c r="B5708" s="2" t="s">
        <v>4054</v>
      </c>
      <c r="C5708" s="2" t="s">
        <v>3099</v>
      </c>
      <c r="D5708" s="3">
        <v>44457</v>
      </c>
      <c r="E5708" s="3">
        <v>44742</v>
      </c>
      <c r="F5708" s="2">
        <v>10104313</v>
      </c>
      <c r="G5708" s="2" t="s">
        <v>114</v>
      </c>
    </row>
    <row r="5709" spans="1:7" ht="52.5" x14ac:dyDescent="0.15">
      <c r="A5709" s="2">
        <v>1</v>
      </c>
      <c r="B5709" s="2" t="s">
        <v>5024</v>
      </c>
      <c r="C5709" s="2" t="s">
        <v>5025</v>
      </c>
      <c r="D5709" s="3">
        <v>44457</v>
      </c>
      <c r="E5709" s="3">
        <v>44742</v>
      </c>
      <c r="F5709" s="2">
        <v>10104313</v>
      </c>
      <c r="G5709" s="2" t="s">
        <v>114</v>
      </c>
    </row>
    <row r="5710" spans="1:7" ht="42" x14ac:dyDescent="0.15">
      <c r="A5710" s="2">
        <v>1</v>
      </c>
      <c r="B5710" s="2" t="s">
        <v>5026</v>
      </c>
      <c r="C5710" s="2" t="s">
        <v>5027</v>
      </c>
      <c r="D5710" s="3">
        <v>44440</v>
      </c>
      <c r="E5710" s="3">
        <v>44742</v>
      </c>
      <c r="F5710" s="2">
        <v>10172193</v>
      </c>
      <c r="G5710" s="2" t="s">
        <v>60</v>
      </c>
    </row>
    <row r="5711" spans="1:7" ht="42" x14ac:dyDescent="0.15">
      <c r="A5711" s="2">
        <v>1</v>
      </c>
      <c r="B5711" s="2" t="s">
        <v>2869</v>
      </c>
      <c r="C5711" s="2" t="s">
        <v>2870</v>
      </c>
      <c r="D5711" s="3">
        <v>44440</v>
      </c>
      <c r="E5711" s="3">
        <v>44742</v>
      </c>
      <c r="F5711" s="2">
        <v>10172193</v>
      </c>
      <c r="G5711" s="2" t="s">
        <v>60</v>
      </c>
    </row>
    <row r="5712" spans="1:7" ht="52.5" x14ac:dyDescent="0.15">
      <c r="A5712" s="2">
        <v>1</v>
      </c>
      <c r="B5712" s="2">
        <v>5906</v>
      </c>
      <c r="C5712" s="2" t="s">
        <v>924</v>
      </c>
      <c r="D5712" s="3">
        <v>44440</v>
      </c>
      <c r="E5712" s="3">
        <v>44742</v>
      </c>
      <c r="F5712" s="2">
        <v>10502296</v>
      </c>
      <c r="G5712" s="2" t="s">
        <v>284</v>
      </c>
    </row>
    <row r="5713" spans="1:7" ht="42" x14ac:dyDescent="0.15">
      <c r="A5713" s="2">
        <v>1</v>
      </c>
      <c r="B5713" s="2" t="s">
        <v>155</v>
      </c>
      <c r="C5713" s="2" t="s">
        <v>156</v>
      </c>
      <c r="D5713" s="3">
        <v>44440</v>
      </c>
      <c r="E5713" s="3">
        <v>44742</v>
      </c>
      <c r="F5713" s="2">
        <v>10678889</v>
      </c>
      <c r="G5713" s="2" t="s">
        <v>12</v>
      </c>
    </row>
    <row r="5714" spans="1:7" ht="31.5" x14ac:dyDescent="0.15">
      <c r="A5714" s="2">
        <v>1</v>
      </c>
      <c r="B5714" s="2" t="s">
        <v>1255</v>
      </c>
      <c r="C5714" s="2" t="s">
        <v>1256</v>
      </c>
      <c r="D5714" s="3">
        <v>44440</v>
      </c>
      <c r="E5714" s="3">
        <v>44742</v>
      </c>
      <c r="F5714" s="2">
        <v>10623428</v>
      </c>
      <c r="G5714" s="2" t="s">
        <v>137</v>
      </c>
    </row>
    <row r="5715" spans="1:7" ht="52.5" x14ac:dyDescent="0.15">
      <c r="A5715" s="2">
        <v>1</v>
      </c>
      <c r="B5715" s="2" t="s">
        <v>1380</v>
      </c>
      <c r="C5715" s="2" t="s">
        <v>1381</v>
      </c>
      <c r="D5715" s="3">
        <v>44440</v>
      </c>
      <c r="E5715" s="3">
        <v>44742</v>
      </c>
      <c r="F5715" s="2">
        <v>4000709</v>
      </c>
      <c r="G5715" s="2" t="s">
        <v>217</v>
      </c>
    </row>
    <row r="5716" spans="1:7" ht="42" x14ac:dyDescent="0.15">
      <c r="A5716" s="2">
        <v>1</v>
      </c>
      <c r="B5716" s="2" t="s">
        <v>1154</v>
      </c>
      <c r="C5716" s="2" t="s">
        <v>1155</v>
      </c>
      <c r="D5716" s="3">
        <v>44440</v>
      </c>
      <c r="E5716" s="3">
        <v>44742</v>
      </c>
      <c r="F5716" s="2">
        <v>10651275</v>
      </c>
      <c r="G5716" s="2" t="s">
        <v>63</v>
      </c>
    </row>
    <row r="5717" spans="1:7" ht="31.5" x14ac:dyDescent="0.15">
      <c r="A5717" s="2">
        <v>1</v>
      </c>
      <c r="B5717" s="2" t="s">
        <v>2486</v>
      </c>
      <c r="C5717" s="2" t="s">
        <v>2487</v>
      </c>
      <c r="D5717" s="3">
        <v>44440</v>
      </c>
      <c r="E5717" s="3">
        <v>44742</v>
      </c>
      <c r="F5717" s="2">
        <v>2012905</v>
      </c>
      <c r="G5717" s="2" t="s">
        <v>91</v>
      </c>
    </row>
    <row r="5718" spans="1:7" ht="42" x14ac:dyDescent="0.15">
      <c r="A5718" s="2">
        <v>1</v>
      </c>
      <c r="B5718" s="2" t="s">
        <v>2960</v>
      </c>
      <c r="C5718" s="2" t="s">
        <v>2961</v>
      </c>
      <c r="D5718" s="3">
        <v>44440</v>
      </c>
      <c r="E5718" s="3">
        <v>44742</v>
      </c>
      <c r="F5718" s="2">
        <v>10449546</v>
      </c>
      <c r="G5718" s="2" t="s">
        <v>63</v>
      </c>
    </row>
    <row r="5719" spans="1:7" ht="42" x14ac:dyDescent="0.15">
      <c r="A5719" s="2">
        <v>1</v>
      </c>
      <c r="B5719" s="2" t="s">
        <v>5028</v>
      </c>
      <c r="C5719" s="2" t="s">
        <v>5029</v>
      </c>
      <c r="D5719" s="3">
        <v>44440</v>
      </c>
      <c r="E5719" s="3">
        <v>44742</v>
      </c>
      <c r="F5719" s="2">
        <v>10069349</v>
      </c>
      <c r="G5719" s="2" t="s">
        <v>60</v>
      </c>
    </row>
    <row r="5720" spans="1:7" ht="52.5" x14ac:dyDescent="0.15">
      <c r="A5720" s="2">
        <v>1</v>
      </c>
      <c r="B5720" s="2" t="s">
        <v>531</v>
      </c>
      <c r="C5720" s="2" t="s">
        <v>532</v>
      </c>
      <c r="D5720" s="3">
        <v>44440</v>
      </c>
      <c r="E5720" s="3">
        <v>44742</v>
      </c>
      <c r="F5720" s="2">
        <v>10686003</v>
      </c>
      <c r="G5720" s="2" t="s">
        <v>217</v>
      </c>
    </row>
    <row r="5721" spans="1:7" ht="42" x14ac:dyDescent="0.15">
      <c r="A5721" s="2">
        <v>1</v>
      </c>
      <c r="B5721" s="2" t="s">
        <v>2352</v>
      </c>
      <c r="C5721" s="2" t="s">
        <v>2353</v>
      </c>
      <c r="D5721" s="3">
        <v>44440</v>
      </c>
      <c r="E5721" s="3">
        <v>44742</v>
      </c>
      <c r="F5721" s="2">
        <v>10121846</v>
      </c>
      <c r="G5721" s="2" t="s">
        <v>126</v>
      </c>
    </row>
    <row r="5722" spans="1:7" ht="42" x14ac:dyDescent="0.15">
      <c r="A5722" s="2">
        <v>1</v>
      </c>
      <c r="B5722" s="2" t="s">
        <v>3198</v>
      </c>
      <c r="C5722" s="2" t="s">
        <v>3199</v>
      </c>
      <c r="D5722" s="3">
        <v>44440</v>
      </c>
      <c r="E5722" s="3">
        <v>44742</v>
      </c>
      <c r="F5722" s="2">
        <v>10121846</v>
      </c>
      <c r="G5722" s="2" t="s">
        <v>126</v>
      </c>
    </row>
    <row r="5723" spans="1:7" ht="42" x14ac:dyDescent="0.15">
      <c r="A5723" s="2">
        <v>1</v>
      </c>
      <c r="B5723" s="2" t="s">
        <v>1003</v>
      </c>
      <c r="C5723" s="2" t="s">
        <v>1004</v>
      </c>
      <c r="D5723" s="3">
        <v>44440</v>
      </c>
      <c r="E5723" s="3">
        <v>44742</v>
      </c>
      <c r="F5723" s="2">
        <v>10679839</v>
      </c>
      <c r="G5723" s="2" t="s">
        <v>60</v>
      </c>
    </row>
    <row r="5724" spans="1:7" ht="42" x14ac:dyDescent="0.15">
      <c r="A5724" s="2">
        <v>1</v>
      </c>
      <c r="B5724" s="2" t="s">
        <v>2573</v>
      </c>
      <c r="C5724" s="2" t="s">
        <v>2574</v>
      </c>
      <c r="D5724" s="3">
        <v>44440</v>
      </c>
      <c r="E5724" s="3">
        <v>44742</v>
      </c>
      <c r="F5724" s="2">
        <v>675326</v>
      </c>
      <c r="G5724" s="2" t="s">
        <v>184</v>
      </c>
    </row>
    <row r="5725" spans="1:7" ht="52.5" x14ac:dyDescent="0.15">
      <c r="A5725" s="2">
        <v>1</v>
      </c>
      <c r="B5725" s="2" t="s">
        <v>390</v>
      </c>
      <c r="C5725" s="2" t="s">
        <v>391</v>
      </c>
      <c r="D5725" s="3">
        <v>44440</v>
      </c>
      <c r="E5725" s="3">
        <v>44742</v>
      </c>
      <c r="F5725" s="2">
        <v>56312</v>
      </c>
      <c r="G5725" s="2" t="s">
        <v>66</v>
      </c>
    </row>
    <row r="5726" spans="1:7" ht="42" x14ac:dyDescent="0.15">
      <c r="A5726" s="2">
        <v>1</v>
      </c>
      <c r="B5726" s="2" t="s">
        <v>3928</v>
      </c>
      <c r="C5726" s="2" t="s">
        <v>3929</v>
      </c>
      <c r="D5726" s="3">
        <v>44440</v>
      </c>
      <c r="E5726" s="3">
        <v>44742</v>
      </c>
      <c r="F5726" s="2">
        <v>10675797</v>
      </c>
      <c r="G5726" s="2" t="s">
        <v>126</v>
      </c>
    </row>
    <row r="5727" spans="1:7" ht="42" x14ac:dyDescent="0.15">
      <c r="A5727" s="2">
        <v>1</v>
      </c>
      <c r="B5727" s="2" t="s">
        <v>221</v>
      </c>
      <c r="C5727" s="2" t="s">
        <v>2183</v>
      </c>
      <c r="D5727" s="3">
        <v>44440</v>
      </c>
      <c r="E5727" s="3">
        <v>44742</v>
      </c>
      <c r="F5727" s="2">
        <v>39097</v>
      </c>
      <c r="G5727" s="2" t="s">
        <v>48</v>
      </c>
    </row>
    <row r="5728" spans="1:7" ht="31.5" x14ac:dyDescent="0.15">
      <c r="A5728" s="2">
        <v>1</v>
      </c>
      <c r="B5728" s="2" t="s">
        <v>1465</v>
      </c>
      <c r="C5728" s="2" t="s">
        <v>1466</v>
      </c>
      <c r="D5728" s="3">
        <v>44440</v>
      </c>
      <c r="E5728" s="3">
        <v>44742</v>
      </c>
      <c r="F5728" s="2">
        <v>10598982</v>
      </c>
      <c r="G5728" s="2" t="s">
        <v>81</v>
      </c>
    </row>
    <row r="5729" spans="1:7" ht="31.5" x14ac:dyDescent="0.15">
      <c r="A5729" s="2">
        <v>1</v>
      </c>
      <c r="B5729" s="2" t="s">
        <v>1255</v>
      </c>
      <c r="C5729" s="2" t="s">
        <v>1256</v>
      </c>
      <c r="D5729" s="3">
        <v>44440</v>
      </c>
      <c r="E5729" s="3">
        <v>44742</v>
      </c>
      <c r="F5729" s="2">
        <v>10015912</v>
      </c>
      <c r="G5729" s="2" t="s">
        <v>137</v>
      </c>
    </row>
    <row r="5730" spans="1:7" ht="31.5" x14ac:dyDescent="0.15">
      <c r="A5730" s="2">
        <v>1</v>
      </c>
      <c r="B5730" s="2" t="s">
        <v>865</v>
      </c>
      <c r="C5730" s="2" t="s">
        <v>866</v>
      </c>
      <c r="D5730" s="3">
        <v>44440</v>
      </c>
      <c r="E5730" s="3">
        <v>44742</v>
      </c>
      <c r="F5730" s="2">
        <v>444552</v>
      </c>
      <c r="G5730" s="2" t="s">
        <v>473</v>
      </c>
    </row>
    <row r="5731" spans="1:7" ht="63" x14ac:dyDescent="0.15">
      <c r="A5731" s="2">
        <v>1</v>
      </c>
      <c r="B5731" s="2" t="s">
        <v>703</v>
      </c>
      <c r="C5731" s="2" t="s">
        <v>704</v>
      </c>
      <c r="D5731" s="3">
        <v>44440</v>
      </c>
      <c r="E5731" s="3">
        <v>44742</v>
      </c>
      <c r="F5731" s="2">
        <v>10644329</v>
      </c>
      <c r="G5731" s="2" t="s">
        <v>78</v>
      </c>
    </row>
    <row r="5732" spans="1:7" ht="31.5" x14ac:dyDescent="0.15">
      <c r="A5732" s="2">
        <v>1</v>
      </c>
      <c r="B5732" s="2" t="s">
        <v>5030</v>
      </c>
      <c r="C5732" s="2" t="s">
        <v>5031</v>
      </c>
      <c r="D5732" s="3">
        <v>44440</v>
      </c>
      <c r="E5732" s="3">
        <v>44742</v>
      </c>
      <c r="F5732" s="2">
        <v>351024</v>
      </c>
      <c r="G5732" s="2" t="s">
        <v>86</v>
      </c>
    </row>
    <row r="5733" spans="1:7" ht="31.5" x14ac:dyDescent="0.15">
      <c r="A5733" s="2">
        <v>1</v>
      </c>
      <c r="B5733" s="2" t="s">
        <v>1382</v>
      </c>
      <c r="C5733" s="2" t="s">
        <v>1383</v>
      </c>
      <c r="D5733" s="3">
        <v>44440</v>
      </c>
      <c r="E5733" s="3">
        <v>44742</v>
      </c>
      <c r="F5733" s="2">
        <v>10683020</v>
      </c>
      <c r="G5733" s="2" t="s">
        <v>12</v>
      </c>
    </row>
    <row r="5734" spans="1:7" ht="31.5" x14ac:dyDescent="0.15">
      <c r="A5734" s="2">
        <v>1</v>
      </c>
      <c r="B5734" s="2">
        <v>388</v>
      </c>
      <c r="C5734" s="2" t="s">
        <v>5032</v>
      </c>
      <c r="D5734" s="3">
        <v>44440</v>
      </c>
      <c r="E5734" s="3">
        <v>44742</v>
      </c>
      <c r="F5734" s="2">
        <v>10686551</v>
      </c>
      <c r="G5734" s="2" t="s">
        <v>159</v>
      </c>
    </row>
    <row r="5735" spans="1:7" ht="42" x14ac:dyDescent="0.15">
      <c r="A5735" s="2">
        <v>1</v>
      </c>
      <c r="B5735" s="2" t="s">
        <v>2290</v>
      </c>
      <c r="C5735" s="2" t="s">
        <v>2291</v>
      </c>
      <c r="D5735" s="3">
        <v>44440</v>
      </c>
      <c r="E5735" s="3">
        <v>44742</v>
      </c>
      <c r="F5735" s="2">
        <v>6016661</v>
      </c>
      <c r="G5735" s="2" t="s">
        <v>60</v>
      </c>
    </row>
    <row r="5736" spans="1:7" ht="31.5" x14ac:dyDescent="0.15">
      <c r="A5736" s="2">
        <v>1</v>
      </c>
      <c r="B5736" s="2" t="s">
        <v>1608</v>
      </c>
      <c r="C5736" s="2" t="s">
        <v>371</v>
      </c>
      <c r="D5736" s="3">
        <v>44440</v>
      </c>
      <c r="E5736" s="3">
        <v>44742</v>
      </c>
      <c r="F5736" s="2">
        <v>10591044</v>
      </c>
      <c r="G5736" s="2" t="s">
        <v>109</v>
      </c>
    </row>
    <row r="5737" spans="1:7" ht="31.5" x14ac:dyDescent="0.15">
      <c r="A5737" s="2">
        <v>1</v>
      </c>
      <c r="B5737" s="2" t="s">
        <v>5033</v>
      </c>
      <c r="C5737" s="2" t="s">
        <v>5034</v>
      </c>
      <c r="D5737" s="3">
        <v>44440</v>
      </c>
      <c r="E5737" s="3">
        <v>44742</v>
      </c>
      <c r="F5737" s="2">
        <v>10675758</v>
      </c>
      <c r="G5737" s="2" t="s">
        <v>193</v>
      </c>
    </row>
    <row r="5738" spans="1:7" ht="31.5" x14ac:dyDescent="0.15">
      <c r="A5738" s="2">
        <v>1</v>
      </c>
      <c r="B5738" s="2">
        <v>601</v>
      </c>
      <c r="C5738" s="2" t="s">
        <v>5035</v>
      </c>
      <c r="D5738" s="3">
        <v>44440</v>
      </c>
      <c r="E5738" s="3">
        <v>44742</v>
      </c>
      <c r="F5738" s="2">
        <v>10675758</v>
      </c>
      <c r="G5738" s="2" t="s">
        <v>137</v>
      </c>
    </row>
    <row r="5739" spans="1:7" ht="42" x14ac:dyDescent="0.15">
      <c r="A5739" s="2">
        <v>1</v>
      </c>
      <c r="B5739" s="2">
        <v>502</v>
      </c>
      <c r="C5739" s="2" t="s">
        <v>3324</v>
      </c>
      <c r="D5739" s="3">
        <v>44501</v>
      </c>
      <c r="E5739" s="3">
        <v>44742</v>
      </c>
      <c r="F5739" s="2">
        <v>10677098</v>
      </c>
      <c r="G5739" s="2" t="s">
        <v>45</v>
      </c>
    </row>
    <row r="5740" spans="1:7" ht="42" x14ac:dyDescent="0.15">
      <c r="A5740" s="2">
        <v>1</v>
      </c>
      <c r="B5740" s="2" t="s">
        <v>508</v>
      </c>
      <c r="C5740" s="2" t="s">
        <v>509</v>
      </c>
      <c r="D5740" s="3">
        <v>44440</v>
      </c>
      <c r="E5740" s="3">
        <v>44742</v>
      </c>
      <c r="F5740" s="2">
        <v>10031101</v>
      </c>
      <c r="G5740" s="2" t="s">
        <v>473</v>
      </c>
    </row>
    <row r="5741" spans="1:7" ht="31.5" x14ac:dyDescent="0.15">
      <c r="A5741" s="2">
        <v>1</v>
      </c>
      <c r="B5741" s="2">
        <v>611</v>
      </c>
      <c r="C5741" s="2" t="s">
        <v>5036</v>
      </c>
      <c r="D5741" s="3">
        <v>44440</v>
      </c>
      <c r="E5741" s="3">
        <v>44742</v>
      </c>
      <c r="F5741" s="2">
        <v>10677103</v>
      </c>
      <c r="G5741" s="2" t="s">
        <v>137</v>
      </c>
    </row>
    <row r="5742" spans="1:7" ht="31.5" x14ac:dyDescent="0.15">
      <c r="A5742" s="2">
        <v>1</v>
      </c>
      <c r="B5742" s="2" t="s">
        <v>279</v>
      </c>
      <c r="C5742" s="2" t="s">
        <v>280</v>
      </c>
      <c r="D5742" s="3">
        <v>44440</v>
      </c>
      <c r="E5742" s="3">
        <v>44742</v>
      </c>
      <c r="F5742" s="2">
        <v>10500099</v>
      </c>
      <c r="G5742" s="2" t="s">
        <v>109</v>
      </c>
    </row>
    <row r="5743" spans="1:7" ht="52.5" x14ac:dyDescent="0.15">
      <c r="A5743" s="2">
        <v>1</v>
      </c>
      <c r="B5743" s="2">
        <v>5906</v>
      </c>
      <c r="C5743" s="2" t="s">
        <v>924</v>
      </c>
      <c r="D5743" s="3">
        <v>44440</v>
      </c>
      <c r="E5743" s="3">
        <v>44742</v>
      </c>
      <c r="F5743" s="2">
        <v>10679782</v>
      </c>
      <c r="G5743" s="2" t="s">
        <v>284</v>
      </c>
    </row>
    <row r="5744" spans="1:7" ht="42" x14ac:dyDescent="0.15">
      <c r="A5744" s="2">
        <v>1</v>
      </c>
      <c r="B5744" s="2" t="s">
        <v>5037</v>
      </c>
      <c r="C5744" s="2" t="s">
        <v>5038</v>
      </c>
      <c r="D5744" s="3">
        <v>44440</v>
      </c>
      <c r="E5744" s="3">
        <v>44742</v>
      </c>
      <c r="F5744" s="2">
        <v>10225170</v>
      </c>
      <c r="G5744" s="2" t="s">
        <v>193</v>
      </c>
    </row>
    <row r="5745" spans="1:7" ht="42" x14ac:dyDescent="0.15">
      <c r="A5745" s="2">
        <v>1</v>
      </c>
      <c r="B5745" s="2" t="s">
        <v>5037</v>
      </c>
      <c r="C5745" s="2" t="s">
        <v>5038</v>
      </c>
      <c r="D5745" s="3">
        <v>44440</v>
      </c>
      <c r="E5745" s="3">
        <v>44742</v>
      </c>
      <c r="F5745" s="2">
        <v>10416909</v>
      </c>
      <c r="G5745" s="2" t="s">
        <v>193</v>
      </c>
    </row>
    <row r="5746" spans="1:7" ht="31.5" x14ac:dyDescent="0.15">
      <c r="A5746" s="2">
        <v>1</v>
      </c>
      <c r="B5746" s="2" t="s">
        <v>3303</v>
      </c>
      <c r="C5746" s="2" t="s">
        <v>3304</v>
      </c>
      <c r="D5746" s="3">
        <v>44440</v>
      </c>
      <c r="E5746" s="3">
        <v>44742</v>
      </c>
      <c r="F5746" s="2">
        <v>10683668</v>
      </c>
      <c r="G5746" s="2" t="s">
        <v>109</v>
      </c>
    </row>
    <row r="5747" spans="1:7" ht="31.5" x14ac:dyDescent="0.15">
      <c r="A5747" s="2">
        <v>1</v>
      </c>
      <c r="B5747" s="2" t="s">
        <v>5039</v>
      </c>
      <c r="C5747" s="2" t="s">
        <v>5040</v>
      </c>
      <c r="D5747" s="3">
        <v>44440</v>
      </c>
      <c r="E5747" s="3">
        <v>44742</v>
      </c>
      <c r="F5747" s="2">
        <v>10467315</v>
      </c>
      <c r="G5747" s="2" t="s">
        <v>193</v>
      </c>
    </row>
    <row r="5748" spans="1:7" ht="31.5" x14ac:dyDescent="0.15">
      <c r="A5748" s="2">
        <v>1</v>
      </c>
      <c r="B5748" s="2" t="s">
        <v>5041</v>
      </c>
      <c r="C5748" s="2" t="s">
        <v>5042</v>
      </c>
      <c r="D5748" s="3">
        <v>44440</v>
      </c>
      <c r="E5748" s="3">
        <v>44742</v>
      </c>
      <c r="F5748" s="2">
        <v>10675628</v>
      </c>
      <c r="G5748" s="2" t="s">
        <v>91</v>
      </c>
    </row>
    <row r="5749" spans="1:7" ht="42" x14ac:dyDescent="0.15">
      <c r="A5749" s="2">
        <v>1</v>
      </c>
      <c r="B5749" s="2" t="s">
        <v>2019</v>
      </c>
      <c r="C5749" s="2" t="s">
        <v>2020</v>
      </c>
      <c r="D5749" s="3">
        <v>44440</v>
      </c>
      <c r="E5749" s="3">
        <v>44742</v>
      </c>
      <c r="F5749" s="2">
        <v>375419</v>
      </c>
      <c r="G5749" s="2" t="s">
        <v>63</v>
      </c>
    </row>
    <row r="5750" spans="1:7" ht="31.5" x14ac:dyDescent="0.15">
      <c r="A5750" s="2">
        <v>1</v>
      </c>
      <c r="B5750" s="2" t="s">
        <v>4086</v>
      </c>
      <c r="C5750" s="2" t="s">
        <v>5043</v>
      </c>
      <c r="D5750" s="3">
        <v>44440</v>
      </c>
      <c r="E5750" s="3">
        <v>44742</v>
      </c>
      <c r="F5750" s="2">
        <v>27663</v>
      </c>
      <c r="G5750" s="2" t="s">
        <v>12</v>
      </c>
    </row>
    <row r="5751" spans="1:7" ht="31.5" x14ac:dyDescent="0.15">
      <c r="A5751" s="2">
        <v>1</v>
      </c>
      <c r="B5751" s="2" t="s">
        <v>2410</v>
      </c>
      <c r="C5751" s="2" t="s">
        <v>2411</v>
      </c>
      <c r="D5751" s="3">
        <v>44440</v>
      </c>
      <c r="E5751" s="3">
        <v>44742</v>
      </c>
      <c r="F5751" s="2">
        <v>10679596</v>
      </c>
      <c r="G5751" s="2" t="s">
        <v>109</v>
      </c>
    </row>
    <row r="5752" spans="1:7" ht="31.5" x14ac:dyDescent="0.15">
      <c r="A5752" s="2">
        <v>1</v>
      </c>
      <c r="B5752" s="2" t="s">
        <v>5044</v>
      </c>
      <c r="C5752" s="2" t="s">
        <v>5045</v>
      </c>
      <c r="D5752" s="3">
        <v>44440</v>
      </c>
      <c r="E5752" s="3">
        <v>44742</v>
      </c>
      <c r="F5752" s="2">
        <v>10674590</v>
      </c>
      <c r="G5752" s="2" t="s">
        <v>193</v>
      </c>
    </row>
    <row r="5753" spans="1:7" ht="31.5" x14ac:dyDescent="0.15">
      <c r="A5753" s="2">
        <v>1</v>
      </c>
      <c r="B5753" s="2" t="s">
        <v>4319</v>
      </c>
      <c r="C5753" s="2" t="s">
        <v>4320</v>
      </c>
      <c r="D5753" s="3">
        <v>44440</v>
      </c>
      <c r="E5753" s="3">
        <v>44742</v>
      </c>
      <c r="F5753" s="2">
        <v>243209</v>
      </c>
      <c r="G5753" s="2" t="s">
        <v>86</v>
      </c>
    </row>
    <row r="5754" spans="1:7" ht="52.5" x14ac:dyDescent="0.15">
      <c r="A5754" s="2">
        <v>1</v>
      </c>
      <c r="B5754" s="2" t="s">
        <v>1535</v>
      </c>
      <c r="C5754" s="2" t="s">
        <v>1536</v>
      </c>
      <c r="D5754" s="3">
        <v>44440</v>
      </c>
      <c r="E5754" s="3">
        <v>44742</v>
      </c>
      <c r="F5754" s="2">
        <v>233460</v>
      </c>
      <c r="G5754" s="2" t="s">
        <v>137</v>
      </c>
    </row>
    <row r="5755" spans="1:7" ht="42" x14ac:dyDescent="0.15">
      <c r="A5755" s="2">
        <v>1</v>
      </c>
      <c r="B5755" s="2">
        <v>1108</v>
      </c>
      <c r="C5755" s="2" t="s">
        <v>3713</v>
      </c>
      <c r="D5755" s="3">
        <v>44501</v>
      </c>
      <c r="E5755" s="3">
        <v>44742</v>
      </c>
      <c r="F5755" s="2">
        <v>10283892</v>
      </c>
      <c r="G5755" s="2" t="s">
        <v>45</v>
      </c>
    </row>
    <row r="5756" spans="1:7" ht="42" x14ac:dyDescent="0.15">
      <c r="A5756" s="2">
        <v>1</v>
      </c>
      <c r="B5756" s="2">
        <v>126</v>
      </c>
      <c r="C5756" s="2" t="s">
        <v>5046</v>
      </c>
      <c r="D5756" s="3">
        <v>44501</v>
      </c>
      <c r="E5756" s="3">
        <v>44742</v>
      </c>
      <c r="F5756" s="2">
        <v>10032792</v>
      </c>
      <c r="G5756" s="2" t="s">
        <v>45</v>
      </c>
    </row>
    <row r="5757" spans="1:7" ht="42" x14ac:dyDescent="0.15">
      <c r="A5757" s="2">
        <v>1</v>
      </c>
      <c r="B5757" s="2" t="s">
        <v>2141</v>
      </c>
      <c r="C5757" s="2" t="s">
        <v>2142</v>
      </c>
      <c r="D5757" s="3">
        <v>44440</v>
      </c>
      <c r="E5757" s="3">
        <v>44742</v>
      </c>
      <c r="F5757" s="2">
        <v>10676219</v>
      </c>
      <c r="G5757" s="2" t="s">
        <v>75</v>
      </c>
    </row>
    <row r="5758" spans="1:7" ht="31.5" x14ac:dyDescent="0.15">
      <c r="A5758" s="2">
        <v>1</v>
      </c>
      <c r="B5758" s="2" t="s">
        <v>5047</v>
      </c>
      <c r="C5758" s="2" t="s">
        <v>5048</v>
      </c>
      <c r="D5758" s="3">
        <v>44440</v>
      </c>
      <c r="E5758" s="3">
        <v>44742</v>
      </c>
      <c r="F5758" s="2">
        <v>10336120</v>
      </c>
      <c r="G5758" s="2" t="s">
        <v>217</v>
      </c>
    </row>
    <row r="5759" spans="1:7" ht="42" x14ac:dyDescent="0.15">
      <c r="A5759" s="2">
        <v>1</v>
      </c>
      <c r="B5759" s="2" t="s">
        <v>5049</v>
      </c>
      <c r="C5759" s="2" t="s">
        <v>5050</v>
      </c>
      <c r="D5759" s="3">
        <v>44440</v>
      </c>
      <c r="E5759" s="3">
        <v>44742</v>
      </c>
      <c r="F5759" s="2">
        <v>131365</v>
      </c>
      <c r="G5759" s="2" t="s">
        <v>193</v>
      </c>
    </row>
    <row r="5760" spans="1:7" ht="31.5" x14ac:dyDescent="0.15">
      <c r="A5760" s="2">
        <v>1</v>
      </c>
      <c r="B5760" s="2" t="s">
        <v>513</v>
      </c>
      <c r="C5760" s="2" t="s">
        <v>514</v>
      </c>
      <c r="D5760" s="3">
        <v>44440</v>
      </c>
      <c r="E5760" s="3">
        <v>44742</v>
      </c>
      <c r="F5760" s="2">
        <v>461605</v>
      </c>
      <c r="G5760" s="2" t="s">
        <v>193</v>
      </c>
    </row>
    <row r="5761" spans="1:7" ht="31.5" x14ac:dyDescent="0.15">
      <c r="A5761" s="2">
        <v>1</v>
      </c>
      <c r="B5761" s="2">
        <v>67</v>
      </c>
      <c r="C5761" s="2" t="s">
        <v>1387</v>
      </c>
      <c r="D5761" s="3">
        <v>44440</v>
      </c>
      <c r="E5761" s="3">
        <v>44742</v>
      </c>
      <c r="F5761" s="2">
        <v>827982</v>
      </c>
      <c r="G5761" s="2" t="s">
        <v>123</v>
      </c>
    </row>
    <row r="5762" spans="1:7" ht="63" x14ac:dyDescent="0.15">
      <c r="A5762" s="2">
        <v>1</v>
      </c>
      <c r="B5762" s="2">
        <v>42</v>
      </c>
      <c r="C5762" s="2" t="s">
        <v>5051</v>
      </c>
      <c r="D5762" s="3">
        <v>44440</v>
      </c>
      <c r="E5762" s="3">
        <v>44742</v>
      </c>
      <c r="F5762" s="2">
        <v>10126134</v>
      </c>
      <c r="G5762" s="2" t="s">
        <v>22</v>
      </c>
    </row>
    <row r="5763" spans="1:7" ht="42" x14ac:dyDescent="0.15">
      <c r="A5763" s="2">
        <v>1</v>
      </c>
      <c r="B5763" s="2" t="s">
        <v>5052</v>
      </c>
      <c r="C5763" s="2" t="s">
        <v>5053</v>
      </c>
      <c r="D5763" s="3">
        <v>44440</v>
      </c>
      <c r="E5763" s="3">
        <v>44742</v>
      </c>
      <c r="F5763" s="2">
        <v>10679483</v>
      </c>
      <c r="G5763" s="2" t="s">
        <v>106</v>
      </c>
    </row>
    <row r="5764" spans="1:7" ht="31.5" x14ac:dyDescent="0.15">
      <c r="A5764" s="2">
        <v>1</v>
      </c>
      <c r="B5764" s="2" t="s">
        <v>2796</v>
      </c>
      <c r="C5764" s="2" t="s">
        <v>2797</v>
      </c>
      <c r="D5764" s="3">
        <v>44440</v>
      </c>
      <c r="E5764" s="3">
        <v>44742</v>
      </c>
      <c r="F5764" s="2">
        <v>10191587</v>
      </c>
      <c r="G5764" s="2" t="s">
        <v>109</v>
      </c>
    </row>
    <row r="5765" spans="1:7" ht="52.5" x14ac:dyDescent="0.15">
      <c r="A5765" s="2">
        <v>1</v>
      </c>
      <c r="B5765" s="2" t="s">
        <v>869</v>
      </c>
      <c r="C5765" s="2" t="s">
        <v>3864</v>
      </c>
      <c r="D5765" s="3">
        <v>44440</v>
      </c>
      <c r="E5765" s="3">
        <v>44742</v>
      </c>
      <c r="F5765" s="2">
        <v>660593</v>
      </c>
      <c r="G5765" s="2" t="s">
        <v>209</v>
      </c>
    </row>
    <row r="5766" spans="1:7" ht="42" x14ac:dyDescent="0.15">
      <c r="A5766" s="2">
        <v>1</v>
      </c>
      <c r="B5766" s="2" t="s">
        <v>1211</v>
      </c>
      <c r="C5766" s="2" t="s">
        <v>1212</v>
      </c>
      <c r="D5766" s="3">
        <v>44440</v>
      </c>
      <c r="E5766" s="3">
        <v>44742</v>
      </c>
      <c r="F5766" s="2">
        <v>5014189</v>
      </c>
      <c r="G5766" s="2" t="s">
        <v>12</v>
      </c>
    </row>
    <row r="5767" spans="1:7" ht="52.5" x14ac:dyDescent="0.15">
      <c r="A5767" s="2">
        <v>1</v>
      </c>
      <c r="B5767" s="2" t="s">
        <v>46</v>
      </c>
      <c r="C5767" s="2" t="s">
        <v>2200</v>
      </c>
      <c r="D5767" s="3">
        <v>44440</v>
      </c>
      <c r="E5767" s="3">
        <v>44742</v>
      </c>
      <c r="F5767" s="2">
        <v>10602427</v>
      </c>
      <c r="G5767" s="2" t="s">
        <v>48</v>
      </c>
    </row>
    <row r="5768" spans="1:7" ht="52.5" x14ac:dyDescent="0.15">
      <c r="A5768" s="2">
        <v>1</v>
      </c>
      <c r="B5768" s="2" t="s">
        <v>823</v>
      </c>
      <c r="C5768" s="2" t="s">
        <v>824</v>
      </c>
      <c r="D5768" s="3">
        <v>44457</v>
      </c>
      <c r="E5768" s="3">
        <v>44742</v>
      </c>
      <c r="F5768" s="2">
        <v>10274920</v>
      </c>
      <c r="G5768" s="2" t="s">
        <v>114</v>
      </c>
    </row>
    <row r="5769" spans="1:7" ht="52.5" x14ac:dyDescent="0.15">
      <c r="A5769" s="2">
        <v>1</v>
      </c>
      <c r="B5769" s="2" t="s">
        <v>823</v>
      </c>
      <c r="C5769" s="2" t="s">
        <v>824</v>
      </c>
      <c r="D5769" s="3">
        <v>44457</v>
      </c>
      <c r="E5769" s="3">
        <v>44742</v>
      </c>
      <c r="F5769" s="2">
        <v>10438412</v>
      </c>
      <c r="G5769" s="2" t="s">
        <v>114</v>
      </c>
    </row>
    <row r="5770" spans="1:7" ht="52.5" x14ac:dyDescent="0.15">
      <c r="A5770" s="2">
        <v>1</v>
      </c>
      <c r="B5770" s="2" t="s">
        <v>1914</v>
      </c>
      <c r="C5770" s="2" t="s">
        <v>1915</v>
      </c>
      <c r="D5770" s="3">
        <v>44457</v>
      </c>
      <c r="E5770" s="3">
        <v>44742</v>
      </c>
      <c r="F5770" s="2">
        <v>10276105</v>
      </c>
      <c r="G5770" s="2" t="s">
        <v>114</v>
      </c>
    </row>
    <row r="5771" spans="1:7" ht="31.5" x14ac:dyDescent="0.15">
      <c r="A5771" s="2">
        <v>1</v>
      </c>
      <c r="B5771" s="2" t="s">
        <v>5054</v>
      </c>
      <c r="C5771" s="2" t="s">
        <v>5055</v>
      </c>
      <c r="D5771" s="3">
        <v>44440</v>
      </c>
      <c r="E5771" s="3">
        <v>44742</v>
      </c>
      <c r="F5771" s="2">
        <v>10389234</v>
      </c>
      <c r="G5771" s="2" t="s">
        <v>81</v>
      </c>
    </row>
    <row r="5772" spans="1:7" ht="42" x14ac:dyDescent="0.15">
      <c r="A5772" s="2">
        <v>1</v>
      </c>
      <c r="B5772" s="2" t="s">
        <v>46</v>
      </c>
      <c r="C5772" s="2" t="s">
        <v>3043</v>
      </c>
      <c r="D5772" s="3">
        <v>44440</v>
      </c>
      <c r="E5772" s="3">
        <v>44742</v>
      </c>
      <c r="F5772" s="2">
        <v>10389234</v>
      </c>
      <c r="G5772" s="2" t="s">
        <v>48</v>
      </c>
    </row>
    <row r="5773" spans="1:7" ht="31.5" x14ac:dyDescent="0.15">
      <c r="A5773" s="2">
        <v>1</v>
      </c>
      <c r="B5773" s="2" t="s">
        <v>1406</v>
      </c>
      <c r="C5773" s="2" t="s">
        <v>1407</v>
      </c>
      <c r="D5773" s="3">
        <v>44440</v>
      </c>
      <c r="E5773" s="3">
        <v>44742</v>
      </c>
      <c r="F5773" s="2">
        <v>10480950</v>
      </c>
      <c r="G5773" s="2" t="s">
        <v>25</v>
      </c>
    </row>
    <row r="5774" spans="1:7" ht="63" x14ac:dyDescent="0.15">
      <c r="A5774" s="2">
        <v>1</v>
      </c>
      <c r="B5774" s="2" t="s">
        <v>1415</v>
      </c>
      <c r="C5774" s="2" t="s">
        <v>1416</v>
      </c>
      <c r="D5774" s="3">
        <v>44440</v>
      </c>
      <c r="E5774" s="3">
        <v>44742</v>
      </c>
      <c r="F5774" s="2">
        <v>10464664</v>
      </c>
      <c r="G5774" s="2" t="s">
        <v>209</v>
      </c>
    </row>
    <row r="5775" spans="1:7" ht="42" x14ac:dyDescent="0.15">
      <c r="A5775" s="2">
        <v>1</v>
      </c>
      <c r="B5775" s="2" t="s">
        <v>494</v>
      </c>
      <c r="C5775" s="2" t="s">
        <v>495</v>
      </c>
      <c r="D5775" s="3">
        <v>44440</v>
      </c>
      <c r="E5775" s="3">
        <v>44742</v>
      </c>
      <c r="F5775" s="2">
        <v>10060057</v>
      </c>
      <c r="G5775" s="2" t="s">
        <v>106</v>
      </c>
    </row>
    <row r="5776" spans="1:7" ht="42" x14ac:dyDescent="0.15">
      <c r="A5776" s="2">
        <v>1</v>
      </c>
      <c r="B5776" s="2" t="s">
        <v>5056</v>
      </c>
      <c r="C5776" s="2" t="s">
        <v>5057</v>
      </c>
      <c r="D5776" s="3">
        <v>44440</v>
      </c>
      <c r="E5776" s="3">
        <v>44742</v>
      </c>
      <c r="F5776" s="2">
        <v>748635</v>
      </c>
      <c r="G5776" s="2" t="s">
        <v>193</v>
      </c>
    </row>
    <row r="5777" spans="1:7" ht="31.5" x14ac:dyDescent="0.15">
      <c r="A5777" s="2">
        <v>1</v>
      </c>
      <c r="B5777" s="2" t="s">
        <v>4972</v>
      </c>
      <c r="C5777" s="2" t="s">
        <v>4973</v>
      </c>
      <c r="D5777" s="3">
        <v>44440</v>
      </c>
      <c r="E5777" s="3">
        <v>44742</v>
      </c>
      <c r="F5777" s="2">
        <v>10608115</v>
      </c>
      <c r="G5777" s="2" t="s">
        <v>308</v>
      </c>
    </row>
    <row r="5778" spans="1:7" ht="31.5" x14ac:dyDescent="0.15">
      <c r="A5778" s="2">
        <v>1</v>
      </c>
      <c r="B5778" s="2">
        <v>9</v>
      </c>
      <c r="C5778" s="2" t="s">
        <v>3100</v>
      </c>
      <c r="D5778" s="3">
        <v>44440</v>
      </c>
      <c r="E5778" s="3">
        <v>44742</v>
      </c>
      <c r="F5778" s="2">
        <v>10654337</v>
      </c>
      <c r="G5778" s="2" t="s">
        <v>354</v>
      </c>
    </row>
    <row r="5779" spans="1:7" ht="42" x14ac:dyDescent="0.15">
      <c r="A5779" s="2">
        <v>1</v>
      </c>
      <c r="B5779" s="2" t="s">
        <v>3172</v>
      </c>
      <c r="C5779" s="2" t="s">
        <v>3173</v>
      </c>
      <c r="D5779" s="3">
        <v>44440</v>
      </c>
      <c r="E5779" s="3">
        <v>44742</v>
      </c>
      <c r="F5779" s="2">
        <v>751111</v>
      </c>
      <c r="G5779" s="2" t="s">
        <v>66</v>
      </c>
    </row>
    <row r="5780" spans="1:7" ht="42" x14ac:dyDescent="0.15">
      <c r="A5780" s="2">
        <v>1</v>
      </c>
      <c r="B5780" s="2" t="s">
        <v>221</v>
      </c>
      <c r="C5780" s="2" t="s">
        <v>1487</v>
      </c>
      <c r="D5780" s="3">
        <v>44440</v>
      </c>
      <c r="E5780" s="3">
        <v>44742</v>
      </c>
      <c r="F5780" s="2">
        <v>10338117</v>
      </c>
      <c r="G5780" s="2" t="s">
        <v>48</v>
      </c>
    </row>
    <row r="5781" spans="1:7" ht="31.5" x14ac:dyDescent="0.15">
      <c r="A5781" s="2">
        <v>1</v>
      </c>
      <c r="B5781" s="2" t="s">
        <v>3866</v>
      </c>
      <c r="C5781" s="2" t="s">
        <v>3867</v>
      </c>
      <c r="D5781" s="3">
        <v>44440</v>
      </c>
      <c r="E5781" s="3">
        <v>44742</v>
      </c>
      <c r="F5781" s="2">
        <v>209581</v>
      </c>
      <c r="G5781" s="2" t="s">
        <v>25</v>
      </c>
    </row>
    <row r="5782" spans="1:7" ht="42" x14ac:dyDescent="0.15">
      <c r="A5782" s="2">
        <v>1</v>
      </c>
      <c r="B5782" s="2" t="s">
        <v>2429</v>
      </c>
      <c r="C5782" s="2" t="s">
        <v>2430</v>
      </c>
      <c r="D5782" s="3">
        <v>44440</v>
      </c>
      <c r="E5782" s="3">
        <v>44742</v>
      </c>
      <c r="F5782" s="2">
        <v>132959</v>
      </c>
      <c r="G5782" s="2" t="s">
        <v>57</v>
      </c>
    </row>
    <row r="5783" spans="1:7" ht="42" x14ac:dyDescent="0.15">
      <c r="A5783" s="2">
        <v>1</v>
      </c>
      <c r="B5783" s="2" t="s">
        <v>4729</v>
      </c>
      <c r="C5783" s="2" t="s">
        <v>4730</v>
      </c>
      <c r="D5783" s="3">
        <v>44457</v>
      </c>
      <c r="E5783" s="3">
        <v>44742</v>
      </c>
      <c r="F5783" s="2">
        <v>186737</v>
      </c>
      <c r="G5783" s="2" t="s">
        <v>114</v>
      </c>
    </row>
    <row r="5784" spans="1:7" ht="63" x14ac:dyDescent="0.15">
      <c r="A5784" s="2">
        <v>1</v>
      </c>
      <c r="B5784" s="2" t="s">
        <v>392</v>
      </c>
      <c r="C5784" s="2" t="s">
        <v>393</v>
      </c>
      <c r="D5784" s="3">
        <v>44440</v>
      </c>
      <c r="E5784" s="3">
        <v>44742</v>
      </c>
      <c r="F5784" s="2">
        <v>86631</v>
      </c>
      <c r="G5784" s="2" t="s">
        <v>217</v>
      </c>
    </row>
    <row r="5785" spans="1:7" ht="42" x14ac:dyDescent="0.15">
      <c r="A5785" s="2">
        <v>1</v>
      </c>
      <c r="B5785" s="2">
        <v>5210</v>
      </c>
      <c r="C5785" s="2" t="s">
        <v>5058</v>
      </c>
      <c r="D5785" s="3">
        <v>44440</v>
      </c>
      <c r="E5785" s="3">
        <v>44742</v>
      </c>
      <c r="F5785" s="2">
        <v>760115</v>
      </c>
      <c r="G5785" s="2" t="s">
        <v>31</v>
      </c>
    </row>
    <row r="5786" spans="1:7" ht="63" x14ac:dyDescent="0.15">
      <c r="A5786" s="2">
        <v>1</v>
      </c>
      <c r="B5786" s="2">
        <v>622</v>
      </c>
      <c r="C5786" s="2" t="s">
        <v>1289</v>
      </c>
      <c r="D5786" s="3">
        <v>44440</v>
      </c>
      <c r="E5786" s="3">
        <v>44742</v>
      </c>
      <c r="F5786" s="2">
        <v>10678968</v>
      </c>
      <c r="G5786" s="2" t="s">
        <v>22</v>
      </c>
    </row>
    <row r="5787" spans="1:7" ht="52.5" x14ac:dyDescent="0.15">
      <c r="A5787" s="2">
        <v>1</v>
      </c>
      <c r="B5787" s="2">
        <v>624</v>
      </c>
      <c r="C5787" s="2" t="s">
        <v>1290</v>
      </c>
      <c r="D5787" s="3">
        <v>44440</v>
      </c>
      <c r="E5787" s="3">
        <v>44742</v>
      </c>
      <c r="F5787" s="2">
        <v>10678968</v>
      </c>
      <c r="G5787" s="2" t="s">
        <v>22</v>
      </c>
    </row>
    <row r="5788" spans="1:7" ht="31.5" x14ac:dyDescent="0.15">
      <c r="A5788" s="2">
        <v>1</v>
      </c>
      <c r="B5788" s="2" t="s">
        <v>533</v>
      </c>
      <c r="C5788" s="2" t="s">
        <v>534</v>
      </c>
      <c r="D5788" s="3">
        <v>44440</v>
      </c>
      <c r="E5788" s="3">
        <v>44742</v>
      </c>
      <c r="F5788" s="2">
        <v>10418790</v>
      </c>
      <c r="G5788" s="2" t="s">
        <v>209</v>
      </c>
    </row>
    <row r="5789" spans="1:7" ht="42" x14ac:dyDescent="0.15">
      <c r="A5789" s="2">
        <v>1</v>
      </c>
      <c r="B5789" s="2" t="s">
        <v>5059</v>
      </c>
      <c r="C5789" s="2" t="s">
        <v>5060</v>
      </c>
      <c r="D5789" s="2" t="s">
        <v>344</v>
      </c>
      <c r="E5789" s="3">
        <v>44742</v>
      </c>
      <c r="F5789" s="2">
        <v>728460</v>
      </c>
      <c r="G5789" s="2" t="s">
        <v>106</v>
      </c>
    </row>
    <row r="5790" spans="1:7" ht="31.5" x14ac:dyDescent="0.15">
      <c r="A5790" s="2">
        <v>1</v>
      </c>
      <c r="B5790" s="2" t="s">
        <v>861</v>
      </c>
      <c r="C5790" s="2" t="s">
        <v>858</v>
      </c>
      <c r="D5790" s="3">
        <v>44440</v>
      </c>
      <c r="E5790" s="3">
        <v>44742</v>
      </c>
      <c r="F5790" s="2">
        <v>10489388</v>
      </c>
      <c r="G5790" s="2" t="s">
        <v>109</v>
      </c>
    </row>
    <row r="5791" spans="1:7" ht="42" x14ac:dyDescent="0.15">
      <c r="A5791" s="2">
        <v>1</v>
      </c>
      <c r="B5791" s="2" t="s">
        <v>5061</v>
      </c>
      <c r="C5791" s="2" t="s">
        <v>5062</v>
      </c>
      <c r="D5791" s="3">
        <v>44440</v>
      </c>
      <c r="E5791" s="3">
        <v>44742</v>
      </c>
      <c r="F5791" s="2">
        <v>10674701</v>
      </c>
      <c r="G5791" s="2" t="s">
        <v>101</v>
      </c>
    </row>
    <row r="5792" spans="1:7" ht="42" x14ac:dyDescent="0.15">
      <c r="A5792" s="2">
        <v>1</v>
      </c>
      <c r="B5792" s="2" t="s">
        <v>1654</v>
      </c>
      <c r="C5792" s="2" t="s">
        <v>1655</v>
      </c>
      <c r="D5792" s="3">
        <v>44440</v>
      </c>
      <c r="E5792" s="3">
        <v>44742</v>
      </c>
      <c r="F5792" s="2">
        <v>10680716</v>
      </c>
      <c r="G5792" s="2" t="s">
        <v>81</v>
      </c>
    </row>
    <row r="5793" spans="1:7" ht="31.5" x14ac:dyDescent="0.15">
      <c r="A5793" s="2">
        <v>1</v>
      </c>
      <c r="B5793" s="2" t="s">
        <v>1834</v>
      </c>
      <c r="C5793" s="2" t="s">
        <v>1835</v>
      </c>
      <c r="D5793" s="3">
        <v>44440</v>
      </c>
      <c r="E5793" s="3">
        <v>44742</v>
      </c>
      <c r="F5793" s="2">
        <v>259295</v>
      </c>
      <c r="G5793" s="2" t="s">
        <v>209</v>
      </c>
    </row>
    <row r="5794" spans="1:7" ht="31.5" x14ac:dyDescent="0.15">
      <c r="A5794" s="2">
        <v>1</v>
      </c>
      <c r="B5794" s="2" t="s">
        <v>1269</v>
      </c>
      <c r="C5794" s="2" t="s">
        <v>1270</v>
      </c>
      <c r="D5794" s="3">
        <v>44457</v>
      </c>
      <c r="E5794" s="3">
        <v>44742</v>
      </c>
      <c r="F5794" s="2">
        <v>10283789</v>
      </c>
      <c r="G5794" s="2" t="s">
        <v>114</v>
      </c>
    </row>
    <row r="5795" spans="1:7" ht="31.5" x14ac:dyDescent="0.15">
      <c r="A5795" s="2">
        <v>1</v>
      </c>
      <c r="B5795" s="2">
        <v>4051</v>
      </c>
      <c r="C5795" s="2" t="s">
        <v>5063</v>
      </c>
      <c r="D5795" s="3">
        <v>44440</v>
      </c>
      <c r="E5795" s="3">
        <v>44742</v>
      </c>
      <c r="F5795" s="2">
        <v>10446411</v>
      </c>
      <c r="G5795" s="2" t="s">
        <v>31</v>
      </c>
    </row>
    <row r="5796" spans="1:7" ht="52.5" x14ac:dyDescent="0.15">
      <c r="A5796" s="2">
        <v>1</v>
      </c>
      <c r="B5796" s="2" t="s">
        <v>698</v>
      </c>
      <c r="C5796" s="2" t="s">
        <v>699</v>
      </c>
      <c r="D5796" s="3">
        <v>44440</v>
      </c>
      <c r="E5796" s="3">
        <v>44742</v>
      </c>
      <c r="F5796" s="2">
        <v>726073</v>
      </c>
      <c r="G5796" s="2" t="s">
        <v>78</v>
      </c>
    </row>
    <row r="5797" spans="1:7" ht="42" x14ac:dyDescent="0.15">
      <c r="A5797" s="2">
        <v>1</v>
      </c>
      <c r="B5797" s="2" t="s">
        <v>5064</v>
      </c>
      <c r="C5797" s="2" t="s">
        <v>5065</v>
      </c>
      <c r="D5797" s="3">
        <v>44440</v>
      </c>
      <c r="E5797" s="3">
        <v>44742</v>
      </c>
      <c r="F5797" s="2">
        <v>10619875</v>
      </c>
      <c r="G5797" s="2" t="s">
        <v>91</v>
      </c>
    </row>
    <row r="5798" spans="1:7" ht="52.5" x14ac:dyDescent="0.15">
      <c r="A5798" s="2">
        <v>1</v>
      </c>
      <c r="B5798" s="2" t="s">
        <v>5066</v>
      </c>
      <c r="C5798" s="2" t="s">
        <v>5067</v>
      </c>
      <c r="D5798" s="3">
        <v>44457</v>
      </c>
      <c r="E5798" s="3">
        <v>44742</v>
      </c>
      <c r="F5798" s="2">
        <v>186356</v>
      </c>
      <c r="G5798" s="2" t="s">
        <v>114</v>
      </c>
    </row>
    <row r="5799" spans="1:7" ht="52.5" x14ac:dyDescent="0.15">
      <c r="A5799" s="2">
        <v>1</v>
      </c>
      <c r="B5799" s="2" t="s">
        <v>927</v>
      </c>
      <c r="C5799" s="2" t="s">
        <v>928</v>
      </c>
      <c r="D5799" s="3">
        <v>44457</v>
      </c>
      <c r="E5799" s="3">
        <v>44742</v>
      </c>
      <c r="F5799" s="2">
        <v>186356</v>
      </c>
      <c r="G5799" s="2" t="s">
        <v>114</v>
      </c>
    </row>
    <row r="5800" spans="1:7" ht="31.5" x14ac:dyDescent="0.15">
      <c r="A5800" s="2">
        <v>1</v>
      </c>
      <c r="B5800" s="2">
        <v>167</v>
      </c>
      <c r="C5800" s="2" t="s">
        <v>2388</v>
      </c>
      <c r="D5800" s="3">
        <v>44440</v>
      </c>
      <c r="E5800" s="3">
        <v>44742</v>
      </c>
      <c r="F5800" s="2">
        <v>141976</v>
      </c>
      <c r="G5800" s="2" t="s">
        <v>123</v>
      </c>
    </row>
    <row r="5801" spans="1:7" ht="31.5" x14ac:dyDescent="0.15">
      <c r="A5801" s="2">
        <v>1</v>
      </c>
      <c r="B5801" s="2" t="s">
        <v>1293</v>
      </c>
      <c r="C5801" s="2" t="s">
        <v>1294</v>
      </c>
      <c r="D5801" s="3">
        <v>44440</v>
      </c>
      <c r="E5801" s="3">
        <v>44742</v>
      </c>
      <c r="F5801" s="2">
        <v>10156632</v>
      </c>
      <c r="G5801" s="2" t="s">
        <v>193</v>
      </c>
    </row>
    <row r="5802" spans="1:7" ht="31.5" x14ac:dyDescent="0.15">
      <c r="A5802" s="2">
        <v>1</v>
      </c>
      <c r="B5802" s="2">
        <v>3520</v>
      </c>
      <c r="C5802" s="2" t="s">
        <v>5068</v>
      </c>
      <c r="D5802" s="3">
        <v>44454</v>
      </c>
      <c r="E5802" s="3">
        <v>44727</v>
      </c>
      <c r="F5802" s="2">
        <v>10297863</v>
      </c>
      <c r="G5802" s="2" t="s">
        <v>473</v>
      </c>
    </row>
    <row r="5803" spans="1:7" ht="52.5" x14ac:dyDescent="0.15">
      <c r="A5803" s="2">
        <v>1</v>
      </c>
      <c r="B5803" s="2">
        <v>852</v>
      </c>
      <c r="C5803" s="2" t="s">
        <v>3105</v>
      </c>
      <c r="D5803" s="3">
        <v>44440</v>
      </c>
      <c r="E5803" s="3">
        <v>44742</v>
      </c>
      <c r="F5803" s="2">
        <v>10569342</v>
      </c>
      <c r="G5803" s="2" t="s">
        <v>159</v>
      </c>
    </row>
    <row r="5804" spans="1:7" ht="31.5" x14ac:dyDescent="0.15">
      <c r="A5804" s="2">
        <v>1</v>
      </c>
      <c r="B5804" s="2" t="s">
        <v>5069</v>
      </c>
      <c r="C5804" s="2" t="s">
        <v>5070</v>
      </c>
      <c r="D5804" s="3">
        <v>44440</v>
      </c>
      <c r="E5804" s="3">
        <v>44742</v>
      </c>
      <c r="F5804" s="2">
        <v>10040143</v>
      </c>
      <c r="G5804" s="2" t="s">
        <v>81</v>
      </c>
    </row>
    <row r="5805" spans="1:7" ht="52.5" x14ac:dyDescent="0.15">
      <c r="A5805" s="2">
        <v>1</v>
      </c>
      <c r="B5805" s="2" t="s">
        <v>5071</v>
      </c>
      <c r="C5805" s="2" t="s">
        <v>5072</v>
      </c>
      <c r="D5805" s="3">
        <v>44440</v>
      </c>
      <c r="E5805" s="3">
        <v>44742</v>
      </c>
      <c r="F5805" s="2">
        <v>10227359</v>
      </c>
      <c r="G5805" s="2" t="s">
        <v>81</v>
      </c>
    </row>
    <row r="5806" spans="1:7" ht="42" x14ac:dyDescent="0.15">
      <c r="A5806" s="2">
        <v>1</v>
      </c>
      <c r="B5806" s="2" t="s">
        <v>51</v>
      </c>
      <c r="C5806" s="2" t="s">
        <v>3076</v>
      </c>
      <c r="D5806" s="3">
        <v>44440</v>
      </c>
      <c r="E5806" s="3">
        <v>44742</v>
      </c>
      <c r="F5806" s="2">
        <v>10201959</v>
      </c>
      <c r="G5806" s="2" t="s">
        <v>48</v>
      </c>
    </row>
    <row r="5807" spans="1:7" ht="52.5" x14ac:dyDescent="0.15">
      <c r="A5807" s="2">
        <v>1</v>
      </c>
      <c r="B5807" s="2" t="s">
        <v>46</v>
      </c>
      <c r="C5807" s="2" t="s">
        <v>4237</v>
      </c>
      <c r="D5807" s="3">
        <v>44440</v>
      </c>
      <c r="E5807" s="3">
        <v>44742</v>
      </c>
      <c r="F5807" s="2">
        <v>10201956</v>
      </c>
      <c r="G5807" s="2" t="s">
        <v>48</v>
      </c>
    </row>
    <row r="5808" spans="1:7" ht="42" x14ac:dyDescent="0.15">
      <c r="A5808" s="2">
        <v>1</v>
      </c>
      <c r="B5808" s="2" t="s">
        <v>1091</v>
      </c>
      <c r="C5808" s="2" t="s">
        <v>1092</v>
      </c>
      <c r="D5808" s="3">
        <v>44440</v>
      </c>
      <c r="E5808" s="3">
        <v>44711</v>
      </c>
      <c r="F5808" s="2">
        <v>10680357</v>
      </c>
      <c r="G5808" s="2" t="s">
        <v>12</v>
      </c>
    </row>
    <row r="5809" spans="1:7" ht="42" x14ac:dyDescent="0.15">
      <c r="A5809" s="2">
        <v>1</v>
      </c>
      <c r="B5809" s="2" t="s">
        <v>138</v>
      </c>
      <c r="C5809" s="2" t="s">
        <v>139</v>
      </c>
      <c r="D5809" s="3">
        <v>44440</v>
      </c>
      <c r="E5809" s="3">
        <v>44742</v>
      </c>
      <c r="F5809" s="2">
        <v>10680357</v>
      </c>
      <c r="G5809" s="2" t="s">
        <v>140</v>
      </c>
    </row>
    <row r="5810" spans="1:7" ht="42" x14ac:dyDescent="0.15">
      <c r="A5810" s="2">
        <v>1</v>
      </c>
      <c r="B5810" s="2">
        <v>400</v>
      </c>
      <c r="C5810" s="2" t="s">
        <v>1404</v>
      </c>
      <c r="D5810" s="3">
        <v>44440</v>
      </c>
      <c r="E5810" s="3">
        <v>44742</v>
      </c>
      <c r="F5810" s="2">
        <v>10300673</v>
      </c>
      <c r="G5810" s="2" t="s">
        <v>149</v>
      </c>
    </row>
    <row r="5811" spans="1:7" ht="31.5" x14ac:dyDescent="0.15">
      <c r="A5811" s="2">
        <v>1</v>
      </c>
      <c r="B5811" s="2" t="s">
        <v>5073</v>
      </c>
      <c r="C5811" s="2" t="s">
        <v>5074</v>
      </c>
      <c r="D5811" s="3">
        <v>44440</v>
      </c>
      <c r="E5811" s="3">
        <v>44742</v>
      </c>
      <c r="F5811" s="2">
        <v>745084</v>
      </c>
      <c r="G5811" s="2" t="s">
        <v>119</v>
      </c>
    </row>
    <row r="5812" spans="1:7" ht="31.5" x14ac:dyDescent="0.15">
      <c r="A5812" s="2">
        <v>1</v>
      </c>
      <c r="B5812" s="2" t="s">
        <v>64</v>
      </c>
      <c r="C5812" s="2" t="s">
        <v>65</v>
      </c>
      <c r="D5812" s="3">
        <v>44440</v>
      </c>
      <c r="E5812" s="3">
        <v>44742</v>
      </c>
      <c r="F5812" s="2">
        <v>10676942</v>
      </c>
      <c r="G5812" s="2" t="s">
        <v>66</v>
      </c>
    </row>
    <row r="5813" spans="1:7" ht="31.5" x14ac:dyDescent="0.15">
      <c r="A5813" s="2">
        <v>1</v>
      </c>
      <c r="B5813" s="2" t="s">
        <v>2538</v>
      </c>
      <c r="C5813" s="2" t="s">
        <v>2539</v>
      </c>
      <c r="D5813" s="3">
        <v>44440</v>
      </c>
      <c r="E5813" s="3">
        <v>44742</v>
      </c>
      <c r="F5813" s="2">
        <v>603394</v>
      </c>
      <c r="G5813" s="2" t="s">
        <v>66</v>
      </c>
    </row>
    <row r="5814" spans="1:7" ht="42" x14ac:dyDescent="0.15">
      <c r="A5814" s="2">
        <v>1</v>
      </c>
      <c r="B5814" s="2" t="s">
        <v>5075</v>
      </c>
      <c r="C5814" s="2" t="s">
        <v>5076</v>
      </c>
      <c r="D5814" s="3">
        <v>44440</v>
      </c>
      <c r="E5814" s="3">
        <v>44742</v>
      </c>
      <c r="F5814" s="2">
        <v>789245</v>
      </c>
      <c r="G5814" s="2" t="s">
        <v>63</v>
      </c>
    </row>
    <row r="5815" spans="1:7" ht="31.5" x14ac:dyDescent="0.15">
      <c r="A5815" s="2">
        <v>1</v>
      </c>
      <c r="B5815" s="2" t="s">
        <v>2988</v>
      </c>
      <c r="C5815" s="2" t="s">
        <v>2989</v>
      </c>
      <c r="D5815" s="3">
        <v>44562</v>
      </c>
      <c r="E5815" s="3">
        <v>44742</v>
      </c>
      <c r="F5815" s="2">
        <v>789245</v>
      </c>
      <c r="G5815" s="2" t="s">
        <v>184</v>
      </c>
    </row>
    <row r="5816" spans="1:7" ht="42" x14ac:dyDescent="0.15">
      <c r="A5816" s="2">
        <v>1</v>
      </c>
      <c r="B5816" s="2" t="s">
        <v>112</v>
      </c>
      <c r="C5816" s="2" t="s">
        <v>113</v>
      </c>
      <c r="D5816" s="3">
        <v>44457</v>
      </c>
      <c r="E5816" s="3">
        <v>44742</v>
      </c>
      <c r="F5816" s="2">
        <v>30281</v>
      </c>
      <c r="G5816" s="2" t="s">
        <v>114</v>
      </c>
    </row>
    <row r="5817" spans="1:7" ht="42" x14ac:dyDescent="0.15">
      <c r="A5817" s="2">
        <v>1</v>
      </c>
      <c r="B5817" s="2" t="s">
        <v>3771</v>
      </c>
      <c r="C5817" s="2" t="s">
        <v>3772</v>
      </c>
      <c r="D5817" s="3">
        <v>44440</v>
      </c>
      <c r="E5817" s="3">
        <v>44742</v>
      </c>
      <c r="F5817" s="2">
        <v>7036620</v>
      </c>
      <c r="G5817" s="2" t="s">
        <v>101</v>
      </c>
    </row>
    <row r="5818" spans="1:7" ht="52.5" x14ac:dyDescent="0.15">
      <c r="A5818" s="2">
        <v>1</v>
      </c>
      <c r="B5818" s="2" t="s">
        <v>250</v>
      </c>
      <c r="C5818" s="2" t="s">
        <v>577</v>
      </c>
      <c r="D5818" s="3">
        <v>44440</v>
      </c>
      <c r="E5818" s="3">
        <v>44742</v>
      </c>
      <c r="F5818" s="2">
        <v>10478804</v>
      </c>
      <c r="G5818" s="2" t="s">
        <v>308</v>
      </c>
    </row>
    <row r="5819" spans="1:7" ht="52.5" x14ac:dyDescent="0.15">
      <c r="A5819" s="2">
        <v>1</v>
      </c>
      <c r="B5819" s="2" t="s">
        <v>250</v>
      </c>
      <c r="C5819" s="2" t="s">
        <v>577</v>
      </c>
      <c r="D5819" s="3">
        <v>44440</v>
      </c>
      <c r="E5819" s="3">
        <v>44742</v>
      </c>
      <c r="F5819" s="2">
        <v>4007391</v>
      </c>
      <c r="G5819" s="2" t="s">
        <v>308</v>
      </c>
    </row>
    <row r="5820" spans="1:7" ht="42" x14ac:dyDescent="0.15">
      <c r="A5820" s="2">
        <v>1</v>
      </c>
      <c r="B5820" s="2" t="s">
        <v>5077</v>
      </c>
      <c r="C5820" s="2" t="s">
        <v>5078</v>
      </c>
      <c r="D5820" s="3">
        <v>44440</v>
      </c>
      <c r="E5820" s="3">
        <v>44742</v>
      </c>
      <c r="F5820" s="2">
        <v>10074640</v>
      </c>
      <c r="G5820" s="2" t="s">
        <v>119</v>
      </c>
    </row>
    <row r="5821" spans="1:7" ht="42" x14ac:dyDescent="0.15">
      <c r="A5821" s="2">
        <v>1</v>
      </c>
      <c r="B5821" s="2" t="s">
        <v>3298</v>
      </c>
      <c r="C5821" s="2" t="s">
        <v>3299</v>
      </c>
      <c r="D5821" s="3">
        <v>44440</v>
      </c>
      <c r="E5821" s="3">
        <v>44742</v>
      </c>
      <c r="F5821" s="2">
        <v>10674479</v>
      </c>
      <c r="G5821" s="2" t="s">
        <v>119</v>
      </c>
    </row>
    <row r="5822" spans="1:7" ht="42" x14ac:dyDescent="0.15">
      <c r="A5822" s="2">
        <v>1</v>
      </c>
      <c r="B5822" s="2" t="s">
        <v>155</v>
      </c>
      <c r="C5822" s="2" t="s">
        <v>156</v>
      </c>
      <c r="D5822" s="3">
        <v>44440</v>
      </c>
      <c r="E5822" s="3">
        <v>44742</v>
      </c>
      <c r="F5822" s="2">
        <v>10438759</v>
      </c>
      <c r="G5822" s="2" t="s">
        <v>12</v>
      </c>
    </row>
    <row r="5823" spans="1:7" ht="42" x14ac:dyDescent="0.15">
      <c r="A5823" s="2">
        <v>1</v>
      </c>
      <c r="B5823" s="2">
        <v>1604</v>
      </c>
      <c r="C5823" s="2" t="s">
        <v>5079</v>
      </c>
      <c r="D5823" s="3">
        <v>44470</v>
      </c>
      <c r="E5823" s="3">
        <v>44742</v>
      </c>
      <c r="F5823" s="2">
        <v>10674765</v>
      </c>
      <c r="G5823" s="2" t="s">
        <v>45</v>
      </c>
    </row>
    <row r="5824" spans="1:7" ht="31.5" x14ac:dyDescent="0.15">
      <c r="A5824" s="2">
        <v>1</v>
      </c>
      <c r="B5824" s="2" t="s">
        <v>5080</v>
      </c>
      <c r="C5824" s="2" t="s">
        <v>5081</v>
      </c>
      <c r="D5824" s="3">
        <v>44440</v>
      </c>
      <c r="E5824" s="3">
        <v>44742</v>
      </c>
      <c r="F5824" s="2">
        <v>745387</v>
      </c>
      <c r="G5824" s="2" t="s">
        <v>119</v>
      </c>
    </row>
    <row r="5825" spans="1:7" ht="42" x14ac:dyDescent="0.15">
      <c r="A5825" s="2">
        <v>1</v>
      </c>
      <c r="B5825" s="2" t="s">
        <v>3229</v>
      </c>
      <c r="C5825" s="2" t="s">
        <v>3230</v>
      </c>
      <c r="D5825" s="3">
        <v>44440</v>
      </c>
      <c r="E5825" s="3">
        <v>44742</v>
      </c>
      <c r="F5825" s="2">
        <v>10686786</v>
      </c>
      <c r="G5825" s="2" t="s">
        <v>308</v>
      </c>
    </row>
    <row r="5826" spans="1:7" ht="31.5" x14ac:dyDescent="0.15">
      <c r="A5826" s="2">
        <v>1</v>
      </c>
      <c r="B5826" s="2" t="s">
        <v>5082</v>
      </c>
      <c r="C5826" s="2" t="s">
        <v>3491</v>
      </c>
      <c r="D5826" s="3">
        <v>44440</v>
      </c>
      <c r="E5826" s="3">
        <v>44742</v>
      </c>
      <c r="F5826" s="2">
        <v>10495530</v>
      </c>
      <c r="G5826" s="2" t="s">
        <v>78</v>
      </c>
    </row>
    <row r="5827" spans="1:7" ht="42" x14ac:dyDescent="0.15">
      <c r="A5827" s="2">
        <v>1</v>
      </c>
      <c r="B5827" s="2" t="s">
        <v>4326</v>
      </c>
      <c r="C5827" s="2" t="s">
        <v>4327</v>
      </c>
      <c r="D5827" s="3">
        <v>44440</v>
      </c>
      <c r="E5827" s="3">
        <v>44742</v>
      </c>
      <c r="F5827" s="2">
        <v>10347742</v>
      </c>
      <c r="G5827" s="2" t="s">
        <v>106</v>
      </c>
    </row>
    <row r="5828" spans="1:7" ht="42" x14ac:dyDescent="0.15">
      <c r="A5828" s="2">
        <v>1</v>
      </c>
      <c r="B5828" s="2" t="s">
        <v>5083</v>
      </c>
      <c r="C5828" s="2" t="s">
        <v>5084</v>
      </c>
      <c r="D5828" s="3">
        <v>44440</v>
      </c>
      <c r="E5828" s="3">
        <v>44742</v>
      </c>
      <c r="F5828" s="2">
        <v>10674886</v>
      </c>
      <c r="G5828" s="2" t="s">
        <v>63</v>
      </c>
    </row>
    <row r="5829" spans="1:7" ht="31.5" x14ac:dyDescent="0.15">
      <c r="A5829" s="2">
        <v>1</v>
      </c>
      <c r="B5829" s="2" t="s">
        <v>210</v>
      </c>
      <c r="C5829" s="2" t="s">
        <v>1050</v>
      </c>
      <c r="D5829" s="3">
        <v>44562</v>
      </c>
      <c r="E5829" s="3">
        <v>44742</v>
      </c>
      <c r="F5829" s="2">
        <v>10674886</v>
      </c>
      <c r="G5829" s="2" t="s">
        <v>184</v>
      </c>
    </row>
    <row r="5830" spans="1:7" ht="31.5" x14ac:dyDescent="0.15">
      <c r="A5830" s="2">
        <v>1</v>
      </c>
      <c r="B5830" s="2" t="s">
        <v>4415</v>
      </c>
      <c r="C5830" s="2" t="s">
        <v>4833</v>
      </c>
      <c r="D5830" s="3">
        <v>44440</v>
      </c>
      <c r="E5830" s="3">
        <v>44742</v>
      </c>
      <c r="F5830" s="2">
        <v>10674886</v>
      </c>
      <c r="G5830" s="2" t="s">
        <v>12</v>
      </c>
    </row>
    <row r="5831" spans="1:7" ht="31.5" x14ac:dyDescent="0.15">
      <c r="A5831" s="2">
        <v>1</v>
      </c>
      <c r="B5831" s="2">
        <v>183</v>
      </c>
      <c r="C5831" s="2" t="s">
        <v>3003</v>
      </c>
      <c r="D5831" s="3">
        <v>44440</v>
      </c>
      <c r="E5831" s="3">
        <v>44742</v>
      </c>
      <c r="F5831" s="2">
        <v>10217180</v>
      </c>
      <c r="G5831" s="2" t="s">
        <v>149</v>
      </c>
    </row>
    <row r="5832" spans="1:7" ht="42" x14ac:dyDescent="0.15">
      <c r="A5832" s="2">
        <v>1</v>
      </c>
      <c r="B5832" s="2" t="s">
        <v>1766</v>
      </c>
      <c r="C5832" s="2" t="s">
        <v>1767</v>
      </c>
      <c r="D5832" s="3">
        <v>44440</v>
      </c>
      <c r="E5832" s="3">
        <v>44742</v>
      </c>
      <c r="F5832" s="2">
        <v>10041265</v>
      </c>
      <c r="G5832" s="2" t="s">
        <v>12</v>
      </c>
    </row>
    <row r="5833" spans="1:7" ht="52.5" x14ac:dyDescent="0.15">
      <c r="A5833" s="2">
        <v>1</v>
      </c>
      <c r="B5833" s="2" t="s">
        <v>49</v>
      </c>
      <c r="C5833" s="2" t="s">
        <v>2415</v>
      </c>
      <c r="D5833" s="3">
        <v>44440</v>
      </c>
      <c r="E5833" s="3">
        <v>44742</v>
      </c>
      <c r="F5833" s="2">
        <v>10679784</v>
      </c>
      <c r="G5833" s="2" t="s">
        <v>48</v>
      </c>
    </row>
    <row r="5834" spans="1:7" ht="52.5" x14ac:dyDescent="0.15">
      <c r="A5834" s="2">
        <v>1</v>
      </c>
      <c r="B5834" s="2" t="s">
        <v>46</v>
      </c>
      <c r="C5834" s="2" t="s">
        <v>4237</v>
      </c>
      <c r="D5834" s="3">
        <v>44440</v>
      </c>
      <c r="E5834" s="3">
        <v>44742</v>
      </c>
      <c r="F5834" s="2">
        <v>10006409</v>
      </c>
      <c r="G5834" s="2" t="s">
        <v>48</v>
      </c>
    </row>
    <row r="5835" spans="1:7" ht="42" x14ac:dyDescent="0.15">
      <c r="A5835" s="2">
        <v>1</v>
      </c>
      <c r="B5835" s="2" t="s">
        <v>819</v>
      </c>
      <c r="C5835" s="2" t="s">
        <v>820</v>
      </c>
      <c r="D5835" s="3">
        <v>44440</v>
      </c>
      <c r="E5835" s="3">
        <v>44742</v>
      </c>
      <c r="F5835" s="2">
        <v>10452235</v>
      </c>
      <c r="G5835" s="2" t="s">
        <v>66</v>
      </c>
    </row>
    <row r="5836" spans="1:7" ht="42" x14ac:dyDescent="0.15">
      <c r="A5836" s="2">
        <v>1</v>
      </c>
      <c r="B5836" s="2" t="s">
        <v>819</v>
      </c>
      <c r="C5836" s="2" t="s">
        <v>820</v>
      </c>
      <c r="D5836" s="3">
        <v>44440</v>
      </c>
      <c r="E5836" s="3">
        <v>44742</v>
      </c>
      <c r="F5836" s="2">
        <v>10681319</v>
      </c>
      <c r="G5836" s="2" t="s">
        <v>66</v>
      </c>
    </row>
    <row r="5837" spans="1:7" ht="31.5" x14ac:dyDescent="0.15">
      <c r="A5837" s="2">
        <v>1</v>
      </c>
      <c r="B5837" s="2" t="s">
        <v>2016</v>
      </c>
      <c r="C5837" s="2" t="s">
        <v>2017</v>
      </c>
      <c r="D5837" s="3">
        <v>44440</v>
      </c>
      <c r="E5837" s="3">
        <v>44742</v>
      </c>
      <c r="F5837" s="2">
        <v>779494</v>
      </c>
      <c r="G5837" s="2" t="s">
        <v>101</v>
      </c>
    </row>
    <row r="5838" spans="1:7" ht="31.5" x14ac:dyDescent="0.15">
      <c r="A5838" s="2">
        <v>1</v>
      </c>
      <c r="B5838" s="2">
        <v>6</v>
      </c>
      <c r="C5838" s="2" t="s">
        <v>2277</v>
      </c>
      <c r="D5838" s="3">
        <v>44440</v>
      </c>
      <c r="E5838" s="3">
        <v>44742</v>
      </c>
      <c r="F5838" s="2">
        <v>10679389</v>
      </c>
      <c r="G5838" s="2" t="s">
        <v>354</v>
      </c>
    </row>
    <row r="5839" spans="1:7" ht="42" x14ac:dyDescent="0.15">
      <c r="A5839" s="2">
        <v>1</v>
      </c>
      <c r="B5839" s="2" t="s">
        <v>2809</v>
      </c>
      <c r="C5839" s="2" t="s">
        <v>2810</v>
      </c>
      <c r="D5839" s="3">
        <v>44440</v>
      </c>
      <c r="E5839" s="3">
        <v>44742</v>
      </c>
      <c r="F5839" s="2">
        <v>230526</v>
      </c>
      <c r="G5839" s="2" t="s">
        <v>63</v>
      </c>
    </row>
    <row r="5840" spans="1:7" ht="31.5" x14ac:dyDescent="0.15">
      <c r="A5840" s="2">
        <v>1</v>
      </c>
      <c r="B5840" s="2">
        <v>455</v>
      </c>
      <c r="C5840" s="2" t="s">
        <v>4068</v>
      </c>
      <c r="D5840" s="3">
        <v>44440</v>
      </c>
      <c r="E5840" s="3">
        <v>44742</v>
      </c>
      <c r="F5840" s="2">
        <v>10686496</v>
      </c>
      <c r="G5840" s="2" t="s">
        <v>159</v>
      </c>
    </row>
    <row r="5841" spans="1:7" ht="42" x14ac:dyDescent="0.15">
      <c r="A5841" s="2">
        <v>1</v>
      </c>
      <c r="B5841" s="2" t="s">
        <v>2751</v>
      </c>
      <c r="C5841" s="2" t="s">
        <v>2752</v>
      </c>
      <c r="D5841" s="3">
        <v>44440</v>
      </c>
      <c r="E5841" s="3">
        <v>44742</v>
      </c>
      <c r="F5841" s="2">
        <v>10591811</v>
      </c>
      <c r="G5841" s="2" t="s">
        <v>91</v>
      </c>
    </row>
    <row r="5842" spans="1:7" ht="42" x14ac:dyDescent="0.15">
      <c r="A5842" s="2">
        <v>1</v>
      </c>
      <c r="B5842" s="2" t="s">
        <v>152</v>
      </c>
      <c r="C5842" s="2" t="s">
        <v>153</v>
      </c>
      <c r="D5842" s="3">
        <v>44440</v>
      </c>
      <c r="E5842" s="3">
        <v>44742</v>
      </c>
      <c r="F5842" s="2">
        <v>10567127</v>
      </c>
      <c r="G5842" s="2" t="s">
        <v>91</v>
      </c>
    </row>
    <row r="5843" spans="1:7" ht="31.5" x14ac:dyDescent="0.15">
      <c r="A5843" s="2">
        <v>1</v>
      </c>
      <c r="B5843" s="2" t="s">
        <v>4941</v>
      </c>
      <c r="C5843" s="2" t="s">
        <v>4942</v>
      </c>
      <c r="D5843" s="3">
        <v>44440</v>
      </c>
      <c r="E5843" s="3">
        <v>44742</v>
      </c>
      <c r="F5843" s="2">
        <v>10567131</v>
      </c>
      <c r="G5843" s="2" t="s">
        <v>91</v>
      </c>
    </row>
    <row r="5844" spans="1:7" ht="31.5" x14ac:dyDescent="0.15">
      <c r="A5844" s="2">
        <v>1</v>
      </c>
      <c r="B5844" s="2" t="s">
        <v>5085</v>
      </c>
      <c r="C5844" s="2" t="s">
        <v>591</v>
      </c>
      <c r="D5844" s="3">
        <v>44440</v>
      </c>
      <c r="E5844" s="3">
        <v>44742</v>
      </c>
      <c r="F5844" s="2">
        <v>10675345</v>
      </c>
      <c r="G5844" s="2" t="s">
        <v>96</v>
      </c>
    </row>
    <row r="5845" spans="1:7" ht="52.5" x14ac:dyDescent="0.15">
      <c r="A5845" s="2">
        <v>1</v>
      </c>
      <c r="B5845" s="2" t="s">
        <v>1286</v>
      </c>
      <c r="C5845" s="2" t="s">
        <v>1287</v>
      </c>
      <c r="D5845" s="3">
        <v>44457</v>
      </c>
      <c r="E5845" s="3">
        <v>44742</v>
      </c>
      <c r="F5845" s="2">
        <v>191381</v>
      </c>
      <c r="G5845" s="2" t="s">
        <v>114</v>
      </c>
    </row>
    <row r="5846" spans="1:7" ht="42" x14ac:dyDescent="0.15">
      <c r="A5846" s="2">
        <v>1</v>
      </c>
      <c r="B5846" s="2" t="s">
        <v>1134</v>
      </c>
      <c r="C5846" s="2" t="s">
        <v>1135</v>
      </c>
      <c r="D5846" s="3">
        <v>44457</v>
      </c>
      <c r="E5846" s="3">
        <v>44742</v>
      </c>
      <c r="F5846" s="2">
        <v>191381</v>
      </c>
      <c r="G5846" s="2" t="s">
        <v>114</v>
      </c>
    </row>
    <row r="5847" spans="1:7" ht="42" x14ac:dyDescent="0.15">
      <c r="A5847" s="2">
        <v>1</v>
      </c>
      <c r="B5847" s="2" t="s">
        <v>5086</v>
      </c>
      <c r="C5847" s="2" t="s">
        <v>5087</v>
      </c>
      <c r="D5847" s="3">
        <v>44440</v>
      </c>
      <c r="E5847" s="3">
        <v>44742</v>
      </c>
      <c r="F5847" s="2">
        <v>10437709</v>
      </c>
      <c r="G5847" s="2" t="s">
        <v>63</v>
      </c>
    </row>
    <row r="5848" spans="1:7" ht="31.5" x14ac:dyDescent="0.15">
      <c r="A5848" s="2">
        <v>1</v>
      </c>
      <c r="B5848" s="2" t="s">
        <v>4545</v>
      </c>
      <c r="C5848" s="2" t="s">
        <v>4546</v>
      </c>
      <c r="D5848" s="3">
        <v>44440</v>
      </c>
      <c r="E5848" s="3">
        <v>44742</v>
      </c>
      <c r="F5848" s="2">
        <v>10162816</v>
      </c>
      <c r="G5848" s="2" t="s">
        <v>81</v>
      </c>
    </row>
    <row r="5849" spans="1:7" ht="52.5" x14ac:dyDescent="0.15">
      <c r="A5849" s="2">
        <v>1</v>
      </c>
      <c r="B5849" s="2">
        <v>68</v>
      </c>
      <c r="C5849" s="2" t="s">
        <v>605</v>
      </c>
      <c r="D5849" s="3">
        <v>44440</v>
      </c>
      <c r="E5849" s="3">
        <v>44742</v>
      </c>
      <c r="F5849" s="2">
        <v>10672871</v>
      </c>
      <c r="G5849" s="2" t="s">
        <v>22</v>
      </c>
    </row>
    <row r="5850" spans="1:7" ht="31.5" x14ac:dyDescent="0.15">
      <c r="A5850" s="2">
        <v>1</v>
      </c>
      <c r="B5850" s="2" t="s">
        <v>5088</v>
      </c>
      <c r="C5850" s="2" t="s">
        <v>5089</v>
      </c>
      <c r="D5850" s="3">
        <v>44440</v>
      </c>
      <c r="E5850" s="3">
        <v>44742</v>
      </c>
      <c r="F5850" s="2">
        <v>10672871</v>
      </c>
      <c r="G5850" s="2" t="s">
        <v>193</v>
      </c>
    </row>
    <row r="5851" spans="1:7" ht="42" x14ac:dyDescent="0.15">
      <c r="A5851" s="2">
        <v>1</v>
      </c>
      <c r="B5851" s="2" t="s">
        <v>4443</v>
      </c>
      <c r="C5851" s="2" t="s">
        <v>4444</v>
      </c>
      <c r="D5851" s="3">
        <v>44440</v>
      </c>
      <c r="E5851" s="3">
        <v>44742</v>
      </c>
      <c r="F5851" s="2">
        <v>10672871</v>
      </c>
      <c r="G5851" s="2" t="s">
        <v>48</v>
      </c>
    </row>
    <row r="5852" spans="1:7" ht="31.5" x14ac:dyDescent="0.15">
      <c r="A5852" s="2">
        <v>1</v>
      </c>
      <c r="B5852" s="2" t="s">
        <v>4637</v>
      </c>
      <c r="C5852" s="2" t="s">
        <v>4638</v>
      </c>
      <c r="D5852" s="3">
        <v>44440</v>
      </c>
      <c r="E5852" s="3">
        <v>44742</v>
      </c>
      <c r="F5852" s="2">
        <v>10672871</v>
      </c>
      <c r="G5852" s="2" t="s">
        <v>109</v>
      </c>
    </row>
    <row r="5853" spans="1:7" ht="31.5" x14ac:dyDescent="0.15">
      <c r="A5853" s="2">
        <v>1</v>
      </c>
      <c r="B5853" s="2" t="s">
        <v>3190</v>
      </c>
      <c r="C5853" s="2" t="s">
        <v>708</v>
      </c>
      <c r="D5853" s="3">
        <v>44440</v>
      </c>
      <c r="E5853" s="3">
        <v>44742</v>
      </c>
      <c r="F5853" s="2">
        <v>10672871</v>
      </c>
      <c r="G5853" s="2" t="s">
        <v>86</v>
      </c>
    </row>
    <row r="5854" spans="1:7" ht="42" x14ac:dyDescent="0.15">
      <c r="A5854" s="2">
        <v>1</v>
      </c>
      <c r="B5854" s="2" t="s">
        <v>1203</v>
      </c>
      <c r="C5854" s="2" t="s">
        <v>1204</v>
      </c>
      <c r="D5854" s="3">
        <v>44440</v>
      </c>
      <c r="E5854" s="3">
        <v>44742</v>
      </c>
      <c r="F5854" s="2">
        <v>10672871</v>
      </c>
      <c r="G5854" s="2" t="s">
        <v>126</v>
      </c>
    </row>
    <row r="5855" spans="1:7" ht="31.5" x14ac:dyDescent="0.15">
      <c r="A5855" s="2">
        <v>1</v>
      </c>
      <c r="B5855" s="2" t="s">
        <v>3565</v>
      </c>
      <c r="C5855" s="2" t="s">
        <v>3566</v>
      </c>
      <c r="D5855" s="3">
        <v>44440</v>
      </c>
      <c r="E5855" s="3">
        <v>44742</v>
      </c>
      <c r="F5855" s="2">
        <v>10672871</v>
      </c>
      <c r="G5855" s="2" t="s">
        <v>96</v>
      </c>
    </row>
    <row r="5856" spans="1:7" ht="21" x14ac:dyDescent="0.15">
      <c r="A5856" s="2">
        <v>1</v>
      </c>
      <c r="B5856" s="2" t="s">
        <v>5090</v>
      </c>
      <c r="C5856" s="2" t="s">
        <v>5091</v>
      </c>
      <c r="D5856" s="3">
        <v>44440</v>
      </c>
      <c r="E5856" s="3">
        <v>44742</v>
      </c>
      <c r="F5856" s="2">
        <v>10672871</v>
      </c>
      <c r="G5856" s="2" t="s">
        <v>96</v>
      </c>
    </row>
    <row r="5857" spans="1:7" ht="52.5" x14ac:dyDescent="0.15">
      <c r="A5857" s="2">
        <v>1</v>
      </c>
      <c r="B5857" s="2" t="s">
        <v>4610</v>
      </c>
      <c r="C5857" s="2" t="s">
        <v>936</v>
      </c>
      <c r="D5857" s="3">
        <v>44440</v>
      </c>
      <c r="E5857" s="3">
        <v>44742</v>
      </c>
      <c r="F5857" s="2">
        <v>55873</v>
      </c>
      <c r="G5857" s="2" t="s">
        <v>66</v>
      </c>
    </row>
    <row r="5858" spans="1:7" ht="31.5" x14ac:dyDescent="0.15">
      <c r="A5858" s="2">
        <v>1</v>
      </c>
      <c r="B5858" s="2" t="s">
        <v>1984</v>
      </c>
      <c r="C5858" s="2" t="s">
        <v>1985</v>
      </c>
      <c r="D5858" s="3">
        <v>44440</v>
      </c>
      <c r="E5858" s="3">
        <v>44742</v>
      </c>
      <c r="F5858" s="2">
        <v>10678256</v>
      </c>
      <c r="G5858" s="2" t="s">
        <v>193</v>
      </c>
    </row>
    <row r="5859" spans="1:7" ht="42" x14ac:dyDescent="0.15">
      <c r="A5859" s="2">
        <v>1</v>
      </c>
      <c r="B5859" s="2" t="s">
        <v>3172</v>
      </c>
      <c r="C5859" s="2" t="s">
        <v>3173</v>
      </c>
      <c r="D5859" s="3">
        <v>44440</v>
      </c>
      <c r="E5859" s="3">
        <v>44742</v>
      </c>
      <c r="F5859" s="2">
        <v>405869</v>
      </c>
      <c r="G5859" s="2" t="s">
        <v>66</v>
      </c>
    </row>
    <row r="5860" spans="1:7" ht="42" x14ac:dyDescent="0.15">
      <c r="A5860" s="2">
        <v>1</v>
      </c>
      <c r="B5860" s="2" t="s">
        <v>51</v>
      </c>
      <c r="C5860" s="2" t="s">
        <v>3660</v>
      </c>
      <c r="D5860" s="3">
        <v>44440</v>
      </c>
      <c r="E5860" s="3">
        <v>44742</v>
      </c>
      <c r="F5860" s="2">
        <v>10161217</v>
      </c>
      <c r="G5860" s="2" t="s">
        <v>48</v>
      </c>
    </row>
    <row r="5861" spans="1:7" ht="42" x14ac:dyDescent="0.15">
      <c r="A5861" s="2">
        <v>1</v>
      </c>
      <c r="B5861" s="2" t="s">
        <v>51</v>
      </c>
      <c r="C5861" s="2" t="s">
        <v>3660</v>
      </c>
      <c r="D5861" s="3">
        <v>44440</v>
      </c>
      <c r="E5861" s="3">
        <v>44742</v>
      </c>
      <c r="F5861" s="2">
        <v>10254069</v>
      </c>
      <c r="G5861" s="2" t="s">
        <v>48</v>
      </c>
    </row>
    <row r="5862" spans="1:7" ht="42" x14ac:dyDescent="0.15">
      <c r="A5862" s="2">
        <v>1</v>
      </c>
      <c r="B5862" s="2" t="s">
        <v>1790</v>
      </c>
      <c r="C5862" s="2" t="s">
        <v>1791</v>
      </c>
      <c r="D5862" s="3">
        <v>44440</v>
      </c>
      <c r="E5862" s="3">
        <v>44742</v>
      </c>
      <c r="F5862" s="2">
        <v>6020292</v>
      </c>
      <c r="G5862" s="2" t="s">
        <v>60</v>
      </c>
    </row>
    <row r="5863" spans="1:7" ht="21" x14ac:dyDescent="0.15">
      <c r="A5863" s="2">
        <v>1</v>
      </c>
      <c r="B5863" s="2" t="s">
        <v>682</v>
      </c>
      <c r="C5863" s="2" t="s">
        <v>683</v>
      </c>
      <c r="D5863" s="3">
        <v>44440</v>
      </c>
      <c r="E5863" s="3">
        <v>44742</v>
      </c>
      <c r="F5863" s="2">
        <v>10680374</v>
      </c>
      <c r="G5863" s="2" t="s">
        <v>75</v>
      </c>
    </row>
    <row r="5864" spans="1:7" ht="31.5" x14ac:dyDescent="0.15">
      <c r="A5864" s="2">
        <v>1</v>
      </c>
      <c r="B5864" s="2" t="s">
        <v>738</v>
      </c>
      <c r="C5864" s="2" t="s">
        <v>739</v>
      </c>
      <c r="D5864" s="3">
        <v>44440</v>
      </c>
      <c r="E5864" s="3">
        <v>44742</v>
      </c>
      <c r="F5864" s="2">
        <v>10008449</v>
      </c>
      <c r="G5864" s="2" t="s">
        <v>209</v>
      </c>
    </row>
    <row r="5865" spans="1:7" ht="42" x14ac:dyDescent="0.15">
      <c r="A5865" s="2">
        <v>1</v>
      </c>
      <c r="B5865" s="2" t="s">
        <v>804</v>
      </c>
      <c r="C5865" s="2" t="s">
        <v>805</v>
      </c>
      <c r="D5865" s="3">
        <v>44440</v>
      </c>
      <c r="E5865" s="3">
        <v>44742</v>
      </c>
      <c r="F5865" s="2">
        <v>10366962</v>
      </c>
      <c r="G5865" s="2" t="s">
        <v>140</v>
      </c>
    </row>
    <row r="5866" spans="1:7" ht="31.5" x14ac:dyDescent="0.15">
      <c r="A5866" s="2">
        <v>1</v>
      </c>
      <c r="B5866" s="2" t="s">
        <v>2744</v>
      </c>
      <c r="C5866" s="2" t="s">
        <v>2745</v>
      </c>
      <c r="D5866" s="3">
        <v>44440</v>
      </c>
      <c r="E5866" s="3">
        <v>44742</v>
      </c>
      <c r="F5866" s="2">
        <v>10680790</v>
      </c>
      <c r="G5866" s="2" t="s">
        <v>140</v>
      </c>
    </row>
    <row r="5867" spans="1:7" ht="52.5" x14ac:dyDescent="0.15">
      <c r="A5867" s="2">
        <v>1</v>
      </c>
      <c r="B5867" s="2" t="s">
        <v>2221</v>
      </c>
      <c r="C5867" s="2" t="s">
        <v>2222</v>
      </c>
      <c r="D5867" s="3">
        <v>44440</v>
      </c>
      <c r="E5867" s="3">
        <v>44742</v>
      </c>
      <c r="F5867" s="2">
        <v>10308631</v>
      </c>
      <c r="G5867" s="2" t="s">
        <v>57</v>
      </c>
    </row>
    <row r="5868" spans="1:7" ht="31.5" x14ac:dyDescent="0.15">
      <c r="A5868" s="2">
        <v>1</v>
      </c>
      <c r="B5868" s="2" t="s">
        <v>5092</v>
      </c>
      <c r="C5868" s="2" t="s">
        <v>5093</v>
      </c>
      <c r="D5868" s="3">
        <v>44440</v>
      </c>
      <c r="E5868" s="3">
        <v>44742</v>
      </c>
      <c r="F5868" s="2">
        <v>10257575</v>
      </c>
      <c r="G5868" s="2" t="s">
        <v>193</v>
      </c>
    </row>
    <row r="5869" spans="1:7" ht="42" x14ac:dyDescent="0.15">
      <c r="A5869" s="2">
        <v>1</v>
      </c>
      <c r="B5869" s="2">
        <v>5565</v>
      </c>
      <c r="C5869" s="2" t="s">
        <v>2334</v>
      </c>
      <c r="D5869" s="3">
        <v>44440</v>
      </c>
      <c r="E5869" s="3">
        <v>44742</v>
      </c>
      <c r="F5869" s="2">
        <v>725978</v>
      </c>
      <c r="G5869" s="2" t="s">
        <v>31</v>
      </c>
    </row>
    <row r="5870" spans="1:7" ht="42" x14ac:dyDescent="0.15">
      <c r="A5870" s="2">
        <v>1</v>
      </c>
      <c r="B5870" s="2" t="s">
        <v>2429</v>
      </c>
      <c r="C5870" s="2" t="s">
        <v>2430</v>
      </c>
      <c r="D5870" s="3">
        <v>44440</v>
      </c>
      <c r="E5870" s="3">
        <v>44742</v>
      </c>
      <c r="F5870" s="2">
        <v>549517</v>
      </c>
      <c r="G5870" s="2" t="s">
        <v>57</v>
      </c>
    </row>
    <row r="5871" spans="1:7" ht="42" x14ac:dyDescent="0.15">
      <c r="A5871" s="2">
        <v>1</v>
      </c>
      <c r="B5871" s="2" t="s">
        <v>3625</v>
      </c>
      <c r="C5871" s="2" t="s">
        <v>3626</v>
      </c>
      <c r="D5871" s="3">
        <v>44440</v>
      </c>
      <c r="E5871" s="3">
        <v>44742</v>
      </c>
      <c r="F5871" s="2">
        <v>682040</v>
      </c>
      <c r="G5871" s="2" t="s">
        <v>12</v>
      </c>
    </row>
    <row r="5872" spans="1:7" ht="42" x14ac:dyDescent="0.15">
      <c r="A5872" s="2">
        <v>1</v>
      </c>
      <c r="B5872" s="2">
        <v>2130</v>
      </c>
      <c r="C5872" s="2" t="s">
        <v>5094</v>
      </c>
      <c r="D5872" s="3">
        <v>44440</v>
      </c>
      <c r="E5872" s="3">
        <v>44742</v>
      </c>
      <c r="F5872" s="2">
        <v>10680661</v>
      </c>
      <c r="G5872" s="2" t="s">
        <v>284</v>
      </c>
    </row>
    <row r="5873" spans="1:7" ht="31.5" x14ac:dyDescent="0.15">
      <c r="A5873" s="2">
        <v>1</v>
      </c>
      <c r="B5873" s="2" t="s">
        <v>2410</v>
      </c>
      <c r="C5873" s="2" t="s">
        <v>2411</v>
      </c>
      <c r="D5873" s="3">
        <v>44440</v>
      </c>
      <c r="E5873" s="3">
        <v>44742</v>
      </c>
      <c r="F5873" s="2">
        <v>10680661</v>
      </c>
      <c r="G5873" s="2" t="s">
        <v>109</v>
      </c>
    </row>
    <row r="5874" spans="1:7" ht="52.5" x14ac:dyDescent="0.15">
      <c r="A5874" s="2">
        <v>1</v>
      </c>
      <c r="B5874" s="2" t="s">
        <v>2221</v>
      </c>
      <c r="C5874" s="2" t="s">
        <v>2222</v>
      </c>
      <c r="D5874" s="3">
        <v>44440</v>
      </c>
      <c r="E5874" s="3">
        <v>44742</v>
      </c>
      <c r="F5874" s="2">
        <v>132716</v>
      </c>
      <c r="G5874" s="2" t="s">
        <v>57</v>
      </c>
    </row>
    <row r="5875" spans="1:7" ht="42" x14ac:dyDescent="0.15">
      <c r="A5875" s="2">
        <v>1</v>
      </c>
      <c r="B5875" s="2" t="s">
        <v>4493</v>
      </c>
      <c r="C5875" s="2" t="s">
        <v>4494</v>
      </c>
      <c r="D5875" s="3">
        <v>44440</v>
      </c>
      <c r="E5875" s="3">
        <v>44742</v>
      </c>
      <c r="F5875" s="2">
        <v>10675087</v>
      </c>
      <c r="G5875" s="2" t="s">
        <v>101</v>
      </c>
    </row>
    <row r="5876" spans="1:7" ht="42" x14ac:dyDescent="0.15">
      <c r="A5876" s="2">
        <v>1</v>
      </c>
      <c r="B5876" s="2" t="s">
        <v>819</v>
      </c>
      <c r="C5876" s="2" t="s">
        <v>820</v>
      </c>
      <c r="D5876" s="3">
        <v>44440</v>
      </c>
      <c r="E5876" s="3">
        <v>44742</v>
      </c>
      <c r="F5876" s="2">
        <v>10678724</v>
      </c>
      <c r="G5876" s="2" t="s">
        <v>66</v>
      </c>
    </row>
    <row r="5877" spans="1:7" ht="31.5" x14ac:dyDescent="0.15">
      <c r="A5877" s="2">
        <v>1</v>
      </c>
      <c r="B5877" s="2" t="s">
        <v>3773</v>
      </c>
      <c r="C5877" s="2" t="s">
        <v>280</v>
      </c>
      <c r="D5877" s="3">
        <v>44440</v>
      </c>
      <c r="E5877" s="3">
        <v>44742</v>
      </c>
      <c r="F5877" s="2">
        <v>10675784</v>
      </c>
      <c r="G5877" s="2" t="s">
        <v>109</v>
      </c>
    </row>
    <row r="5878" spans="1:7" ht="42" x14ac:dyDescent="0.15">
      <c r="A5878" s="2">
        <v>1</v>
      </c>
      <c r="B5878" s="2" t="s">
        <v>1476</v>
      </c>
      <c r="C5878" s="2" t="s">
        <v>1477</v>
      </c>
      <c r="D5878" s="3">
        <v>44440</v>
      </c>
      <c r="E5878" s="3">
        <v>44742</v>
      </c>
      <c r="F5878" s="2">
        <v>10621262</v>
      </c>
      <c r="G5878" s="2" t="s">
        <v>91</v>
      </c>
    </row>
    <row r="5879" spans="1:7" ht="31.5" x14ac:dyDescent="0.15">
      <c r="A5879" s="2">
        <v>1</v>
      </c>
      <c r="B5879" s="2" t="s">
        <v>5095</v>
      </c>
      <c r="C5879" s="2" t="s">
        <v>5096</v>
      </c>
      <c r="D5879" s="3">
        <v>44440</v>
      </c>
      <c r="E5879" s="3">
        <v>44742</v>
      </c>
      <c r="F5879" s="2">
        <v>333842</v>
      </c>
      <c r="G5879" s="2" t="s">
        <v>63</v>
      </c>
    </row>
    <row r="5880" spans="1:7" ht="52.5" x14ac:dyDescent="0.15">
      <c r="A5880" s="2">
        <v>1</v>
      </c>
      <c r="B5880" s="2" t="s">
        <v>869</v>
      </c>
      <c r="C5880" s="2" t="s">
        <v>870</v>
      </c>
      <c r="D5880" s="3">
        <v>44440</v>
      </c>
      <c r="E5880" s="3">
        <v>44742</v>
      </c>
      <c r="F5880" s="2">
        <v>10648126</v>
      </c>
      <c r="G5880" s="2" t="s">
        <v>396</v>
      </c>
    </row>
    <row r="5881" spans="1:7" ht="31.5" x14ac:dyDescent="0.15">
      <c r="A5881" s="2">
        <v>1</v>
      </c>
      <c r="B5881" s="2" t="s">
        <v>1681</v>
      </c>
      <c r="C5881" s="2" t="s">
        <v>1682</v>
      </c>
      <c r="D5881" s="3">
        <v>44440</v>
      </c>
      <c r="E5881" s="3">
        <v>44742</v>
      </c>
      <c r="F5881" s="2">
        <v>10374404</v>
      </c>
      <c r="G5881" s="2" t="s">
        <v>119</v>
      </c>
    </row>
    <row r="5882" spans="1:7" ht="52.5" x14ac:dyDescent="0.15">
      <c r="A5882" s="2">
        <v>1</v>
      </c>
      <c r="B5882" s="2" t="s">
        <v>792</v>
      </c>
      <c r="C5882" s="2" t="s">
        <v>793</v>
      </c>
      <c r="D5882" s="3">
        <v>44440</v>
      </c>
      <c r="E5882" s="3">
        <v>44742</v>
      </c>
      <c r="F5882" s="2">
        <v>730915</v>
      </c>
      <c r="G5882" s="2" t="s">
        <v>12</v>
      </c>
    </row>
    <row r="5883" spans="1:7" ht="31.5" x14ac:dyDescent="0.15">
      <c r="A5883" s="2">
        <v>1</v>
      </c>
      <c r="B5883" s="2">
        <v>20</v>
      </c>
      <c r="C5883" s="2" t="s">
        <v>1138</v>
      </c>
      <c r="D5883" s="3">
        <v>44454</v>
      </c>
      <c r="E5883" s="3">
        <v>44727</v>
      </c>
      <c r="F5883" s="2">
        <v>10684687</v>
      </c>
      <c r="G5883" s="2" t="s">
        <v>396</v>
      </c>
    </row>
    <row r="5884" spans="1:7" ht="42" x14ac:dyDescent="0.15">
      <c r="A5884" s="2">
        <v>1</v>
      </c>
      <c r="B5884" s="2" t="s">
        <v>1077</v>
      </c>
      <c r="C5884" s="2" t="s">
        <v>1078</v>
      </c>
      <c r="D5884" s="3">
        <v>44440</v>
      </c>
      <c r="E5884" s="3">
        <v>44742</v>
      </c>
      <c r="F5884" s="2">
        <v>10639521</v>
      </c>
      <c r="G5884" s="2" t="s">
        <v>48</v>
      </c>
    </row>
    <row r="5885" spans="1:7" ht="31.5" x14ac:dyDescent="0.15">
      <c r="A5885" s="2">
        <v>1</v>
      </c>
      <c r="B5885" s="2" t="s">
        <v>4524</v>
      </c>
      <c r="C5885" s="2" t="s">
        <v>4525</v>
      </c>
      <c r="D5885" s="3">
        <v>44440</v>
      </c>
      <c r="E5885" s="3">
        <v>44742</v>
      </c>
      <c r="F5885" s="2">
        <v>10445085</v>
      </c>
      <c r="G5885" s="2" t="s">
        <v>109</v>
      </c>
    </row>
    <row r="5886" spans="1:7" ht="42" x14ac:dyDescent="0.15">
      <c r="A5886" s="2">
        <v>1</v>
      </c>
      <c r="B5886" s="2" t="s">
        <v>4460</v>
      </c>
      <c r="C5886" s="2" t="s">
        <v>4461</v>
      </c>
      <c r="D5886" s="3">
        <v>44440</v>
      </c>
      <c r="E5886" s="3">
        <v>44742</v>
      </c>
      <c r="F5886" s="2">
        <v>10032248</v>
      </c>
      <c r="G5886" s="2" t="s">
        <v>63</v>
      </c>
    </row>
    <row r="5887" spans="1:7" ht="52.5" x14ac:dyDescent="0.15">
      <c r="A5887" s="2">
        <v>1</v>
      </c>
      <c r="B5887" s="2" t="s">
        <v>453</v>
      </c>
      <c r="C5887" s="2" t="s">
        <v>454</v>
      </c>
      <c r="D5887" s="3">
        <v>44440</v>
      </c>
      <c r="E5887" s="3">
        <v>44742</v>
      </c>
      <c r="F5887" s="2">
        <v>88481</v>
      </c>
      <c r="G5887" s="2" t="s">
        <v>217</v>
      </c>
    </row>
    <row r="5888" spans="1:7" ht="42" x14ac:dyDescent="0.15">
      <c r="A5888" s="2">
        <v>1</v>
      </c>
      <c r="B5888" s="2" t="s">
        <v>5097</v>
      </c>
      <c r="C5888" s="2" t="s">
        <v>5098</v>
      </c>
      <c r="D5888" s="3">
        <v>44440</v>
      </c>
      <c r="E5888" s="3">
        <v>44742</v>
      </c>
      <c r="F5888" s="2">
        <v>88481</v>
      </c>
      <c r="G5888" s="2" t="s">
        <v>217</v>
      </c>
    </row>
    <row r="5889" spans="1:7" ht="42" x14ac:dyDescent="0.15">
      <c r="A5889" s="2">
        <v>1</v>
      </c>
      <c r="B5889" s="2" t="s">
        <v>777</v>
      </c>
      <c r="C5889" s="2" t="s">
        <v>778</v>
      </c>
      <c r="D5889" s="2" t="s">
        <v>344</v>
      </c>
      <c r="E5889" s="3">
        <v>44742</v>
      </c>
      <c r="F5889" s="2">
        <v>66393</v>
      </c>
      <c r="G5889" s="2" t="s">
        <v>60</v>
      </c>
    </row>
    <row r="5890" spans="1:7" ht="42" x14ac:dyDescent="0.15">
      <c r="A5890" s="2">
        <v>1</v>
      </c>
      <c r="B5890" s="2" t="s">
        <v>503</v>
      </c>
      <c r="C5890" s="2" t="s">
        <v>504</v>
      </c>
      <c r="D5890" s="2" t="s">
        <v>344</v>
      </c>
      <c r="E5890" s="3">
        <v>44742</v>
      </c>
      <c r="F5890" s="2">
        <v>66393</v>
      </c>
      <c r="G5890" s="2" t="s">
        <v>60</v>
      </c>
    </row>
    <row r="5891" spans="1:7" ht="31.5" x14ac:dyDescent="0.15">
      <c r="A5891" s="2">
        <v>1</v>
      </c>
      <c r="B5891" s="2" t="s">
        <v>485</v>
      </c>
      <c r="C5891" s="2" t="s">
        <v>486</v>
      </c>
      <c r="D5891" s="3">
        <v>44440</v>
      </c>
      <c r="E5891" s="3">
        <v>44742</v>
      </c>
      <c r="F5891" s="2">
        <v>249211</v>
      </c>
      <c r="G5891" s="2" t="s">
        <v>81</v>
      </c>
    </row>
    <row r="5892" spans="1:7" ht="42" x14ac:dyDescent="0.15">
      <c r="A5892" s="2">
        <v>1</v>
      </c>
      <c r="B5892" s="2" t="s">
        <v>2535</v>
      </c>
      <c r="C5892" s="2" t="s">
        <v>2536</v>
      </c>
      <c r="D5892" s="3">
        <v>44440</v>
      </c>
      <c r="E5892" s="3">
        <v>44742</v>
      </c>
      <c r="F5892" s="2">
        <v>136081</v>
      </c>
      <c r="G5892" s="2" t="s">
        <v>57</v>
      </c>
    </row>
    <row r="5893" spans="1:7" ht="42" x14ac:dyDescent="0.15">
      <c r="A5893" s="2">
        <v>1</v>
      </c>
      <c r="B5893" s="2">
        <v>53</v>
      </c>
      <c r="C5893" s="2" t="s">
        <v>21</v>
      </c>
      <c r="D5893" s="3">
        <v>44440</v>
      </c>
      <c r="E5893" s="3">
        <v>44742</v>
      </c>
      <c r="F5893" s="2">
        <v>10188213</v>
      </c>
      <c r="G5893" s="2" t="s">
        <v>22</v>
      </c>
    </row>
    <row r="5894" spans="1:7" ht="31.5" x14ac:dyDescent="0.15">
      <c r="A5894" s="2">
        <v>1</v>
      </c>
      <c r="B5894" s="2" t="s">
        <v>4447</v>
      </c>
      <c r="C5894" s="2" t="s">
        <v>4448</v>
      </c>
      <c r="D5894" s="3">
        <v>44440</v>
      </c>
      <c r="E5894" s="3">
        <v>44742</v>
      </c>
      <c r="F5894" s="2">
        <v>10617697</v>
      </c>
      <c r="G5894" s="2" t="s">
        <v>91</v>
      </c>
    </row>
    <row r="5895" spans="1:7" ht="31.5" x14ac:dyDescent="0.15">
      <c r="A5895" s="2">
        <v>1</v>
      </c>
      <c r="B5895" s="2" t="s">
        <v>2190</v>
      </c>
      <c r="C5895" s="2" t="s">
        <v>2191</v>
      </c>
      <c r="D5895" s="3">
        <v>44440</v>
      </c>
      <c r="E5895" s="3">
        <v>44742</v>
      </c>
      <c r="F5895" s="2">
        <v>10028455</v>
      </c>
      <c r="G5895" s="2" t="s">
        <v>109</v>
      </c>
    </row>
    <row r="5896" spans="1:7" ht="31.5" x14ac:dyDescent="0.15">
      <c r="A5896" s="2">
        <v>1</v>
      </c>
      <c r="B5896" s="2" t="s">
        <v>2190</v>
      </c>
      <c r="C5896" s="2" t="s">
        <v>2191</v>
      </c>
      <c r="D5896" s="3">
        <v>44440</v>
      </c>
      <c r="E5896" s="3">
        <v>44742</v>
      </c>
      <c r="F5896" s="2">
        <v>10215081</v>
      </c>
      <c r="G5896" s="2" t="s">
        <v>109</v>
      </c>
    </row>
    <row r="5897" spans="1:7" ht="21" x14ac:dyDescent="0.15">
      <c r="A5897" s="2">
        <v>1</v>
      </c>
      <c r="B5897" s="2" t="s">
        <v>2964</v>
      </c>
      <c r="C5897" s="2" t="s">
        <v>2965</v>
      </c>
      <c r="D5897" s="3">
        <v>44440</v>
      </c>
      <c r="E5897" s="3">
        <v>44742</v>
      </c>
      <c r="F5897" s="2">
        <v>5013514</v>
      </c>
      <c r="G5897" s="2" t="s">
        <v>106</v>
      </c>
    </row>
    <row r="5898" spans="1:7" ht="31.5" x14ac:dyDescent="0.15">
      <c r="A5898" s="2">
        <v>1</v>
      </c>
      <c r="B5898" s="2" t="s">
        <v>3044</v>
      </c>
      <c r="C5898" s="2" t="s">
        <v>3045</v>
      </c>
      <c r="D5898" s="3">
        <v>44440</v>
      </c>
      <c r="E5898" s="3">
        <v>44742</v>
      </c>
      <c r="F5898" s="2">
        <v>354640</v>
      </c>
      <c r="G5898" s="2" t="s">
        <v>109</v>
      </c>
    </row>
    <row r="5899" spans="1:7" ht="31.5" x14ac:dyDescent="0.15">
      <c r="A5899" s="2">
        <v>1</v>
      </c>
      <c r="B5899" s="2" t="s">
        <v>5099</v>
      </c>
      <c r="C5899" s="2" t="s">
        <v>5100</v>
      </c>
      <c r="D5899" s="3">
        <v>44440</v>
      </c>
      <c r="E5899" s="3">
        <v>44742</v>
      </c>
      <c r="F5899" s="2">
        <v>7037834</v>
      </c>
      <c r="G5899" s="2" t="s">
        <v>101</v>
      </c>
    </row>
    <row r="5900" spans="1:7" ht="31.5" x14ac:dyDescent="0.15">
      <c r="A5900" s="2">
        <v>1</v>
      </c>
      <c r="B5900" s="2" t="s">
        <v>3648</v>
      </c>
      <c r="C5900" s="2" t="s">
        <v>3143</v>
      </c>
      <c r="D5900" s="3">
        <v>44440</v>
      </c>
      <c r="E5900" s="3">
        <v>44742</v>
      </c>
      <c r="F5900" s="2">
        <v>10684272</v>
      </c>
      <c r="G5900" s="2" t="s">
        <v>96</v>
      </c>
    </row>
    <row r="5901" spans="1:7" ht="42" x14ac:dyDescent="0.15">
      <c r="A5901" s="2">
        <v>1</v>
      </c>
      <c r="B5901" s="2" t="s">
        <v>3755</v>
      </c>
      <c r="C5901" s="2" t="s">
        <v>3756</v>
      </c>
      <c r="D5901" s="3">
        <v>44440</v>
      </c>
      <c r="E5901" s="3">
        <v>44742</v>
      </c>
      <c r="F5901" s="2">
        <v>10672702</v>
      </c>
      <c r="G5901" s="2" t="s">
        <v>209</v>
      </c>
    </row>
    <row r="5902" spans="1:7" ht="31.5" x14ac:dyDescent="0.15">
      <c r="A5902" s="2">
        <v>1</v>
      </c>
      <c r="B5902" s="2" t="s">
        <v>3267</v>
      </c>
      <c r="C5902" s="2" t="s">
        <v>3268</v>
      </c>
      <c r="D5902" s="3">
        <v>44440</v>
      </c>
      <c r="E5902" s="3">
        <v>44742</v>
      </c>
      <c r="F5902" s="2">
        <v>746696</v>
      </c>
      <c r="G5902" s="2" t="s">
        <v>119</v>
      </c>
    </row>
    <row r="5903" spans="1:7" ht="31.5" x14ac:dyDescent="0.15">
      <c r="A5903" s="2">
        <v>1</v>
      </c>
      <c r="B5903" s="2">
        <v>182</v>
      </c>
      <c r="C5903" s="2" t="s">
        <v>5101</v>
      </c>
      <c r="D5903" s="3">
        <v>44440</v>
      </c>
      <c r="E5903" s="3">
        <v>44742</v>
      </c>
      <c r="F5903" s="2">
        <v>10377292</v>
      </c>
      <c r="G5903" s="2" t="s">
        <v>149</v>
      </c>
    </row>
    <row r="5904" spans="1:7" ht="31.5" x14ac:dyDescent="0.15">
      <c r="A5904" s="2">
        <v>1</v>
      </c>
      <c r="B5904" s="2" t="s">
        <v>5102</v>
      </c>
      <c r="C5904" s="2" t="s">
        <v>410</v>
      </c>
      <c r="D5904" s="3">
        <v>44440</v>
      </c>
      <c r="E5904" s="3">
        <v>44742</v>
      </c>
      <c r="F5904" s="2">
        <v>10680226</v>
      </c>
      <c r="G5904" s="2" t="s">
        <v>140</v>
      </c>
    </row>
    <row r="5905" spans="1:7" ht="42" x14ac:dyDescent="0.15">
      <c r="A5905" s="2">
        <v>1</v>
      </c>
      <c r="B5905" s="2" t="s">
        <v>221</v>
      </c>
      <c r="C5905" s="2" t="s">
        <v>309</v>
      </c>
      <c r="D5905" s="3">
        <v>44440</v>
      </c>
      <c r="E5905" s="3">
        <v>44742</v>
      </c>
      <c r="F5905" s="2">
        <v>199879</v>
      </c>
      <c r="G5905" s="2" t="s">
        <v>48</v>
      </c>
    </row>
    <row r="5906" spans="1:7" ht="42" x14ac:dyDescent="0.15">
      <c r="A5906" s="2">
        <v>1</v>
      </c>
      <c r="B5906" s="2" t="s">
        <v>5103</v>
      </c>
      <c r="C5906" s="2" t="s">
        <v>5104</v>
      </c>
      <c r="D5906" s="3">
        <v>44440</v>
      </c>
      <c r="E5906" s="3">
        <v>44742</v>
      </c>
      <c r="F5906" s="2">
        <v>10267824</v>
      </c>
      <c r="G5906" s="2" t="s">
        <v>60</v>
      </c>
    </row>
    <row r="5907" spans="1:7" ht="42" x14ac:dyDescent="0.15">
      <c r="A5907" s="2">
        <v>1</v>
      </c>
      <c r="B5907" s="2" t="s">
        <v>221</v>
      </c>
      <c r="C5907" s="2" t="s">
        <v>1855</v>
      </c>
      <c r="D5907" s="3">
        <v>44440</v>
      </c>
      <c r="E5907" s="3">
        <v>44742</v>
      </c>
      <c r="F5907" s="2">
        <v>793583</v>
      </c>
      <c r="G5907" s="2" t="s">
        <v>48</v>
      </c>
    </row>
    <row r="5908" spans="1:7" ht="31.5" x14ac:dyDescent="0.15">
      <c r="A5908" s="2">
        <v>1</v>
      </c>
      <c r="B5908" s="2" t="s">
        <v>2292</v>
      </c>
      <c r="C5908" s="2" t="s">
        <v>2293</v>
      </c>
      <c r="D5908" s="3">
        <v>44440</v>
      </c>
      <c r="E5908" s="3">
        <v>44742</v>
      </c>
      <c r="F5908" s="2">
        <v>271985</v>
      </c>
      <c r="G5908" s="2" t="s">
        <v>25</v>
      </c>
    </row>
    <row r="5909" spans="1:7" ht="31.5" x14ac:dyDescent="0.15">
      <c r="A5909" s="2">
        <v>1</v>
      </c>
      <c r="B5909" s="2" t="s">
        <v>438</v>
      </c>
      <c r="C5909" s="2" t="s">
        <v>439</v>
      </c>
      <c r="D5909" s="3">
        <v>44440</v>
      </c>
      <c r="E5909" s="3">
        <v>44742</v>
      </c>
      <c r="F5909" s="2">
        <v>10464305</v>
      </c>
      <c r="G5909" s="2" t="s">
        <v>101</v>
      </c>
    </row>
    <row r="5910" spans="1:7" ht="31.5" x14ac:dyDescent="0.15">
      <c r="A5910" s="2">
        <v>1</v>
      </c>
      <c r="B5910" s="2" t="s">
        <v>84</v>
      </c>
      <c r="C5910" s="2" t="s">
        <v>85</v>
      </c>
      <c r="D5910" s="3">
        <v>44440</v>
      </c>
      <c r="E5910" s="3">
        <v>44742</v>
      </c>
      <c r="F5910" s="2">
        <v>286083</v>
      </c>
      <c r="G5910" s="2" t="s">
        <v>86</v>
      </c>
    </row>
    <row r="5911" spans="1:7" ht="31.5" x14ac:dyDescent="0.15">
      <c r="A5911" s="2">
        <v>1</v>
      </c>
      <c r="B5911" s="2" t="s">
        <v>87</v>
      </c>
      <c r="C5911" s="2" t="s">
        <v>88</v>
      </c>
      <c r="D5911" s="3">
        <v>44440</v>
      </c>
      <c r="E5911" s="3">
        <v>44742</v>
      </c>
      <c r="F5911" s="2">
        <v>286083</v>
      </c>
      <c r="G5911" s="2" t="s">
        <v>86</v>
      </c>
    </row>
    <row r="5912" spans="1:7" ht="31.5" x14ac:dyDescent="0.15">
      <c r="A5912" s="2">
        <v>1</v>
      </c>
      <c r="B5912" s="2">
        <v>32</v>
      </c>
      <c r="C5912" s="2" t="s">
        <v>2235</v>
      </c>
      <c r="D5912" s="3">
        <v>44440</v>
      </c>
      <c r="E5912" s="3">
        <v>44742</v>
      </c>
      <c r="F5912" s="2">
        <v>10684702</v>
      </c>
      <c r="G5912" s="2" t="s">
        <v>354</v>
      </c>
    </row>
    <row r="5913" spans="1:7" ht="31.5" x14ac:dyDescent="0.15">
      <c r="A5913" s="2">
        <v>1</v>
      </c>
      <c r="B5913" s="2">
        <v>11</v>
      </c>
      <c r="C5913" s="2" t="s">
        <v>3563</v>
      </c>
      <c r="D5913" s="3">
        <v>44440</v>
      </c>
      <c r="E5913" s="3">
        <v>44742</v>
      </c>
      <c r="F5913" s="2">
        <v>532047</v>
      </c>
      <c r="G5913" s="2" t="s">
        <v>354</v>
      </c>
    </row>
    <row r="5914" spans="1:7" ht="31.5" x14ac:dyDescent="0.15">
      <c r="A5914" s="2">
        <v>1</v>
      </c>
      <c r="B5914" s="2" t="s">
        <v>3607</v>
      </c>
      <c r="C5914" s="2" t="s">
        <v>3608</v>
      </c>
      <c r="D5914" s="3">
        <v>44440</v>
      </c>
      <c r="E5914" s="3">
        <v>44742</v>
      </c>
      <c r="F5914" s="2">
        <v>10383661</v>
      </c>
      <c r="G5914" s="2" t="s">
        <v>86</v>
      </c>
    </row>
    <row r="5915" spans="1:7" ht="31.5" x14ac:dyDescent="0.15">
      <c r="A5915" s="2">
        <v>1</v>
      </c>
      <c r="B5915" s="2" t="s">
        <v>5085</v>
      </c>
      <c r="C5915" s="2" t="s">
        <v>591</v>
      </c>
      <c r="D5915" s="3">
        <v>44440</v>
      </c>
      <c r="E5915" s="3">
        <v>44742</v>
      </c>
      <c r="F5915" s="2">
        <v>10406174</v>
      </c>
      <c r="G5915" s="2" t="s">
        <v>96</v>
      </c>
    </row>
    <row r="5916" spans="1:7" ht="42" x14ac:dyDescent="0.15">
      <c r="A5916" s="2">
        <v>1</v>
      </c>
      <c r="B5916" s="2">
        <v>1108</v>
      </c>
      <c r="C5916" s="2" t="s">
        <v>3713</v>
      </c>
      <c r="D5916" s="3">
        <v>44501</v>
      </c>
      <c r="E5916" s="3">
        <v>44742</v>
      </c>
      <c r="F5916" s="2">
        <v>10679497</v>
      </c>
      <c r="G5916" s="2" t="s">
        <v>45</v>
      </c>
    </row>
    <row r="5917" spans="1:7" ht="42" x14ac:dyDescent="0.15">
      <c r="A5917" s="2">
        <v>1</v>
      </c>
      <c r="B5917" s="2" t="s">
        <v>5105</v>
      </c>
      <c r="C5917" s="2" t="s">
        <v>5106</v>
      </c>
      <c r="D5917" s="3">
        <v>44440</v>
      </c>
      <c r="E5917" s="3">
        <v>44742</v>
      </c>
      <c r="F5917" s="2">
        <v>10680730</v>
      </c>
      <c r="G5917" s="2" t="s">
        <v>63</v>
      </c>
    </row>
    <row r="5918" spans="1:7" ht="42" x14ac:dyDescent="0.15">
      <c r="A5918" s="2">
        <v>1</v>
      </c>
      <c r="B5918" s="2" t="s">
        <v>4491</v>
      </c>
      <c r="C5918" s="2" t="s">
        <v>4492</v>
      </c>
      <c r="D5918" s="3">
        <v>44440</v>
      </c>
      <c r="E5918" s="3">
        <v>44742</v>
      </c>
      <c r="F5918" s="2">
        <v>10675746</v>
      </c>
      <c r="G5918" s="2" t="s">
        <v>12</v>
      </c>
    </row>
    <row r="5919" spans="1:7" ht="31.5" x14ac:dyDescent="0.15">
      <c r="A5919" s="2">
        <v>1</v>
      </c>
      <c r="B5919" s="2" t="s">
        <v>5107</v>
      </c>
      <c r="C5919" s="2" t="s">
        <v>2114</v>
      </c>
      <c r="D5919" s="3">
        <v>44440</v>
      </c>
      <c r="E5919" s="3">
        <v>44742</v>
      </c>
      <c r="F5919" s="2">
        <v>10374233</v>
      </c>
      <c r="G5919" s="2" t="s">
        <v>86</v>
      </c>
    </row>
    <row r="5920" spans="1:7" ht="31.5" x14ac:dyDescent="0.15">
      <c r="A5920" s="2">
        <v>1</v>
      </c>
      <c r="B5920" s="2" t="s">
        <v>5107</v>
      </c>
      <c r="C5920" s="2" t="s">
        <v>2114</v>
      </c>
      <c r="D5920" s="3">
        <v>44440</v>
      </c>
      <c r="E5920" s="3">
        <v>44742</v>
      </c>
      <c r="F5920" s="2">
        <v>72754769</v>
      </c>
      <c r="G5920" s="2" t="s">
        <v>86</v>
      </c>
    </row>
    <row r="5921" spans="1:7" ht="42" x14ac:dyDescent="0.15">
      <c r="A5921" s="2">
        <v>1</v>
      </c>
      <c r="B5921" s="2">
        <v>506</v>
      </c>
      <c r="C5921" s="2" t="s">
        <v>5108</v>
      </c>
      <c r="D5921" s="3">
        <v>44440</v>
      </c>
      <c r="E5921" s="3">
        <v>44742</v>
      </c>
      <c r="F5921" s="2">
        <v>10594967</v>
      </c>
      <c r="G5921" s="2" t="s">
        <v>22</v>
      </c>
    </row>
    <row r="5922" spans="1:7" ht="31.5" x14ac:dyDescent="0.15">
      <c r="A5922" s="2">
        <v>1</v>
      </c>
      <c r="B5922" s="2">
        <v>408</v>
      </c>
      <c r="C5922" s="2" t="s">
        <v>4316</v>
      </c>
      <c r="D5922" s="3">
        <v>44440</v>
      </c>
      <c r="E5922" s="3">
        <v>44742</v>
      </c>
      <c r="F5922" s="2">
        <v>10675809</v>
      </c>
      <c r="G5922" s="2" t="s">
        <v>159</v>
      </c>
    </row>
    <row r="5923" spans="1:7" ht="42" x14ac:dyDescent="0.15">
      <c r="A5923" s="2">
        <v>1</v>
      </c>
      <c r="B5923" s="2" t="s">
        <v>740</v>
      </c>
      <c r="C5923" s="2" t="s">
        <v>741</v>
      </c>
      <c r="D5923" s="3">
        <v>44440</v>
      </c>
      <c r="E5923" s="3">
        <v>44742</v>
      </c>
      <c r="F5923" s="2">
        <v>10570328</v>
      </c>
      <c r="G5923" s="2" t="s">
        <v>106</v>
      </c>
    </row>
    <row r="5924" spans="1:7" ht="31.5" x14ac:dyDescent="0.15">
      <c r="A5924" s="2">
        <v>1</v>
      </c>
      <c r="B5924" s="2">
        <v>1</v>
      </c>
      <c r="C5924" s="2" t="s">
        <v>3231</v>
      </c>
      <c r="D5924" s="3">
        <v>44440</v>
      </c>
      <c r="E5924" s="3">
        <v>44742</v>
      </c>
      <c r="F5924" s="2">
        <v>10628971</v>
      </c>
      <c r="G5924" s="2" t="s">
        <v>131</v>
      </c>
    </row>
    <row r="5925" spans="1:7" ht="31.5" x14ac:dyDescent="0.15">
      <c r="A5925" s="2">
        <v>1</v>
      </c>
      <c r="B5925" s="2" t="s">
        <v>5109</v>
      </c>
      <c r="C5925" s="2" t="s">
        <v>5110</v>
      </c>
      <c r="D5925" s="3">
        <v>44440</v>
      </c>
      <c r="E5925" s="3">
        <v>44742</v>
      </c>
      <c r="F5925" s="2">
        <v>469863</v>
      </c>
      <c r="G5925" s="2" t="s">
        <v>66</v>
      </c>
    </row>
    <row r="5926" spans="1:7" ht="42" x14ac:dyDescent="0.15">
      <c r="A5926" s="2">
        <v>1</v>
      </c>
      <c r="B5926" s="2" t="s">
        <v>2815</v>
      </c>
      <c r="C5926" s="2" t="s">
        <v>2816</v>
      </c>
      <c r="D5926" s="3">
        <v>44440</v>
      </c>
      <c r="E5926" s="3">
        <v>44742</v>
      </c>
      <c r="F5926" s="2">
        <v>10671656</v>
      </c>
      <c r="G5926" s="2" t="s">
        <v>106</v>
      </c>
    </row>
    <row r="5927" spans="1:7" ht="31.5" x14ac:dyDescent="0.15">
      <c r="A5927" s="2">
        <v>1</v>
      </c>
      <c r="B5927" s="2" t="s">
        <v>5111</v>
      </c>
      <c r="C5927" s="2" t="s">
        <v>5112</v>
      </c>
      <c r="D5927" s="3">
        <v>44440</v>
      </c>
      <c r="E5927" s="3">
        <v>44742</v>
      </c>
      <c r="F5927" s="2">
        <v>10145826</v>
      </c>
      <c r="G5927" s="2" t="s">
        <v>106</v>
      </c>
    </row>
    <row r="5928" spans="1:7" ht="31.5" x14ac:dyDescent="0.15">
      <c r="A5928" s="2">
        <v>1</v>
      </c>
      <c r="B5928" s="2" t="s">
        <v>5113</v>
      </c>
      <c r="C5928" s="2" t="s">
        <v>5114</v>
      </c>
      <c r="D5928" s="3">
        <v>44440</v>
      </c>
      <c r="E5928" s="3">
        <v>44742</v>
      </c>
      <c r="F5928" s="2">
        <v>10285384</v>
      </c>
      <c r="G5928" s="2" t="s">
        <v>106</v>
      </c>
    </row>
    <row r="5929" spans="1:7" ht="42" x14ac:dyDescent="0.15">
      <c r="A5929" s="2">
        <v>1</v>
      </c>
      <c r="B5929" s="2" t="s">
        <v>2612</v>
      </c>
      <c r="C5929" s="2" t="s">
        <v>2613</v>
      </c>
      <c r="D5929" s="3">
        <v>44440</v>
      </c>
      <c r="E5929" s="3">
        <v>44742</v>
      </c>
      <c r="F5929" s="2">
        <v>10298698</v>
      </c>
      <c r="G5929" s="2" t="s">
        <v>63</v>
      </c>
    </row>
    <row r="5930" spans="1:7" ht="42" x14ac:dyDescent="0.15">
      <c r="A5930" s="2">
        <v>1</v>
      </c>
      <c r="B5930" s="2" t="s">
        <v>3085</v>
      </c>
      <c r="C5930" s="2" t="s">
        <v>3086</v>
      </c>
      <c r="D5930" s="3">
        <v>44440</v>
      </c>
      <c r="E5930" s="3">
        <v>44742</v>
      </c>
      <c r="F5930" s="2">
        <v>10677489</v>
      </c>
      <c r="G5930" s="2" t="s">
        <v>63</v>
      </c>
    </row>
    <row r="5931" spans="1:7" ht="31.5" x14ac:dyDescent="0.15">
      <c r="A5931" s="2">
        <v>1</v>
      </c>
      <c r="B5931" s="2" t="s">
        <v>5115</v>
      </c>
      <c r="C5931" s="2" t="s">
        <v>851</v>
      </c>
      <c r="D5931" s="3">
        <v>44457</v>
      </c>
      <c r="E5931" s="3">
        <v>44742</v>
      </c>
      <c r="F5931" s="2">
        <v>10638750</v>
      </c>
      <c r="G5931" s="2" t="s">
        <v>114</v>
      </c>
    </row>
    <row r="5932" spans="1:7" ht="42" x14ac:dyDescent="0.15">
      <c r="A5932" s="2">
        <v>1</v>
      </c>
      <c r="B5932" s="2" t="s">
        <v>4813</v>
      </c>
      <c r="C5932" s="2" t="s">
        <v>4814</v>
      </c>
      <c r="D5932" s="3">
        <v>44457</v>
      </c>
      <c r="E5932" s="3">
        <v>44742</v>
      </c>
      <c r="F5932" s="2">
        <v>188086</v>
      </c>
      <c r="G5932" s="2" t="s">
        <v>114</v>
      </c>
    </row>
    <row r="5933" spans="1:7" ht="31.5" x14ac:dyDescent="0.15">
      <c r="A5933" s="2">
        <v>1</v>
      </c>
      <c r="B5933" s="2" t="s">
        <v>2350</v>
      </c>
      <c r="C5933" s="2" t="s">
        <v>2351</v>
      </c>
      <c r="D5933" s="3">
        <v>44440</v>
      </c>
      <c r="E5933" s="3">
        <v>44742</v>
      </c>
      <c r="F5933" s="2">
        <v>10095509</v>
      </c>
      <c r="G5933" s="2" t="s">
        <v>66</v>
      </c>
    </row>
    <row r="5934" spans="1:7" ht="42" x14ac:dyDescent="0.15">
      <c r="A5934" s="2">
        <v>1</v>
      </c>
      <c r="B5934" s="2" t="s">
        <v>3545</v>
      </c>
      <c r="C5934" s="2" t="s">
        <v>3546</v>
      </c>
      <c r="D5934" s="3">
        <v>44440</v>
      </c>
      <c r="E5934" s="3">
        <v>44742</v>
      </c>
      <c r="F5934" s="2">
        <v>10485775</v>
      </c>
      <c r="G5934" s="2" t="s">
        <v>193</v>
      </c>
    </row>
    <row r="5935" spans="1:7" ht="42" x14ac:dyDescent="0.15">
      <c r="A5935" s="2">
        <v>1</v>
      </c>
      <c r="B5935" s="2" t="s">
        <v>3697</v>
      </c>
      <c r="C5935" s="2" t="s">
        <v>3698</v>
      </c>
      <c r="D5935" s="3">
        <v>44440</v>
      </c>
      <c r="E5935" s="3">
        <v>44742</v>
      </c>
      <c r="F5935" s="2">
        <v>6026199</v>
      </c>
      <c r="G5935" s="2" t="s">
        <v>209</v>
      </c>
    </row>
    <row r="5936" spans="1:7" ht="42" x14ac:dyDescent="0.15">
      <c r="A5936" s="2">
        <v>1</v>
      </c>
      <c r="B5936" s="2" t="s">
        <v>5116</v>
      </c>
      <c r="C5936" s="2" t="s">
        <v>5117</v>
      </c>
      <c r="D5936" s="3">
        <v>44440</v>
      </c>
      <c r="E5936" s="3">
        <v>44742</v>
      </c>
      <c r="F5936" s="2">
        <v>10078967</v>
      </c>
      <c r="G5936" s="2" t="s">
        <v>63</v>
      </c>
    </row>
    <row r="5937" spans="1:7" ht="42" x14ac:dyDescent="0.15">
      <c r="A5937" s="2">
        <v>1</v>
      </c>
      <c r="B5937" s="2" t="s">
        <v>5118</v>
      </c>
      <c r="C5937" s="2" t="s">
        <v>5119</v>
      </c>
      <c r="D5937" s="3">
        <v>44440</v>
      </c>
      <c r="E5937" s="3">
        <v>44742</v>
      </c>
      <c r="F5937" s="2">
        <v>10058294</v>
      </c>
      <c r="G5937" s="2" t="s">
        <v>396</v>
      </c>
    </row>
    <row r="5938" spans="1:7" ht="42" x14ac:dyDescent="0.15">
      <c r="A5938" s="2">
        <v>1</v>
      </c>
      <c r="B5938" s="2" t="s">
        <v>5120</v>
      </c>
      <c r="C5938" s="2" t="s">
        <v>5121</v>
      </c>
      <c r="D5938" s="3">
        <v>44440</v>
      </c>
      <c r="E5938" s="3">
        <v>44742</v>
      </c>
      <c r="F5938" s="2">
        <v>10580664</v>
      </c>
      <c r="G5938" s="2" t="s">
        <v>48</v>
      </c>
    </row>
    <row r="5939" spans="1:7" ht="52.5" x14ac:dyDescent="0.15">
      <c r="A5939" s="2">
        <v>1</v>
      </c>
      <c r="B5939" s="2">
        <v>259</v>
      </c>
      <c r="C5939" s="2" t="s">
        <v>2814</v>
      </c>
      <c r="D5939" s="3">
        <v>44501</v>
      </c>
      <c r="E5939" s="3">
        <v>44742</v>
      </c>
      <c r="F5939" s="2">
        <v>30761</v>
      </c>
      <c r="G5939" s="2" t="s">
        <v>45</v>
      </c>
    </row>
    <row r="5940" spans="1:7" ht="52.5" x14ac:dyDescent="0.15">
      <c r="A5940" s="2">
        <v>1</v>
      </c>
      <c r="B5940" s="2" t="s">
        <v>2365</v>
      </c>
      <c r="C5940" s="2" t="s">
        <v>2366</v>
      </c>
      <c r="D5940" s="3">
        <v>44440</v>
      </c>
      <c r="E5940" s="3">
        <v>44742</v>
      </c>
      <c r="F5940" s="2">
        <v>10002505</v>
      </c>
      <c r="G5940" s="2" t="s">
        <v>137</v>
      </c>
    </row>
    <row r="5941" spans="1:7" ht="31.5" x14ac:dyDescent="0.15">
      <c r="A5941" s="2">
        <v>1</v>
      </c>
      <c r="B5941" s="2" t="s">
        <v>3469</v>
      </c>
      <c r="C5941" s="2" t="s">
        <v>3470</v>
      </c>
      <c r="D5941" s="3">
        <v>44440</v>
      </c>
      <c r="E5941" s="3">
        <v>44742</v>
      </c>
      <c r="F5941" s="2">
        <v>10628825</v>
      </c>
      <c r="G5941" s="2" t="s">
        <v>109</v>
      </c>
    </row>
    <row r="5942" spans="1:7" ht="42" x14ac:dyDescent="0.15">
      <c r="A5942" s="2">
        <v>1</v>
      </c>
      <c r="B5942" s="2" t="s">
        <v>5122</v>
      </c>
      <c r="C5942" s="2" t="s">
        <v>5123</v>
      </c>
      <c r="D5942" s="3">
        <v>44440</v>
      </c>
      <c r="E5942" s="3">
        <v>44742</v>
      </c>
      <c r="F5942" s="2">
        <v>620668</v>
      </c>
      <c r="G5942" s="2" t="s">
        <v>63</v>
      </c>
    </row>
    <row r="5943" spans="1:7" ht="42" x14ac:dyDescent="0.15">
      <c r="A5943" s="2">
        <v>1</v>
      </c>
      <c r="B5943" s="2" t="s">
        <v>4077</v>
      </c>
      <c r="C5943" s="2" t="s">
        <v>4078</v>
      </c>
      <c r="D5943" s="3">
        <v>44440</v>
      </c>
      <c r="E5943" s="3">
        <v>44742</v>
      </c>
      <c r="F5943" s="2">
        <v>10674832</v>
      </c>
      <c r="G5943" s="2" t="s">
        <v>101</v>
      </c>
    </row>
    <row r="5944" spans="1:7" ht="42" x14ac:dyDescent="0.15">
      <c r="A5944" s="2">
        <v>1</v>
      </c>
      <c r="B5944" s="2" t="s">
        <v>2029</v>
      </c>
      <c r="C5944" s="2" t="s">
        <v>2030</v>
      </c>
      <c r="D5944" s="3">
        <v>44440</v>
      </c>
      <c r="E5944" s="3">
        <v>44742</v>
      </c>
      <c r="F5944" s="2">
        <v>10560929</v>
      </c>
      <c r="G5944" s="2" t="s">
        <v>101</v>
      </c>
    </row>
    <row r="5945" spans="1:7" ht="31.5" x14ac:dyDescent="0.15">
      <c r="A5945" s="2">
        <v>1</v>
      </c>
      <c r="B5945" s="2" t="s">
        <v>1927</v>
      </c>
      <c r="C5945" s="2" t="s">
        <v>5124</v>
      </c>
      <c r="D5945" s="3">
        <v>44440</v>
      </c>
      <c r="E5945" s="3">
        <v>44742</v>
      </c>
      <c r="F5945" s="2">
        <v>10560929</v>
      </c>
      <c r="G5945" s="2" t="s">
        <v>101</v>
      </c>
    </row>
    <row r="5946" spans="1:7" ht="31.5" x14ac:dyDescent="0.15">
      <c r="A5946" s="2">
        <v>1</v>
      </c>
      <c r="B5946" s="2" t="s">
        <v>224</v>
      </c>
      <c r="C5946" s="2" t="s">
        <v>225</v>
      </c>
      <c r="D5946" s="3">
        <v>44440</v>
      </c>
      <c r="E5946" s="3">
        <v>44742</v>
      </c>
      <c r="F5946" s="2">
        <v>7014876</v>
      </c>
      <c r="G5946" s="2" t="s">
        <v>101</v>
      </c>
    </row>
    <row r="5947" spans="1:7" ht="42" x14ac:dyDescent="0.15">
      <c r="A5947" s="2">
        <v>1</v>
      </c>
      <c r="B5947" s="2" t="s">
        <v>2203</v>
      </c>
      <c r="C5947" s="2" t="s">
        <v>2204</v>
      </c>
      <c r="D5947" s="3">
        <v>44440</v>
      </c>
      <c r="E5947" s="3">
        <v>44742</v>
      </c>
      <c r="F5947" s="2">
        <v>7014876</v>
      </c>
      <c r="G5947" s="2" t="s">
        <v>101</v>
      </c>
    </row>
    <row r="5948" spans="1:7" ht="42" x14ac:dyDescent="0.15">
      <c r="A5948" s="2">
        <v>1</v>
      </c>
      <c r="B5948" s="2">
        <v>168</v>
      </c>
      <c r="C5948" s="2" t="s">
        <v>2196</v>
      </c>
      <c r="D5948" s="3">
        <v>44440</v>
      </c>
      <c r="E5948" s="3">
        <v>44742</v>
      </c>
      <c r="F5948" s="2">
        <v>793630</v>
      </c>
      <c r="G5948" s="2" t="s">
        <v>123</v>
      </c>
    </row>
    <row r="5949" spans="1:7" ht="63" x14ac:dyDescent="0.15">
      <c r="A5949" s="2">
        <v>1</v>
      </c>
      <c r="B5949" s="2" t="s">
        <v>250</v>
      </c>
      <c r="C5949" s="2" t="s">
        <v>1844</v>
      </c>
      <c r="D5949" s="3">
        <v>44440</v>
      </c>
      <c r="E5949" s="3">
        <v>44742</v>
      </c>
      <c r="F5949" s="2">
        <v>10006770</v>
      </c>
      <c r="G5949" s="2" t="s">
        <v>114</v>
      </c>
    </row>
    <row r="5950" spans="1:7" ht="31.5" x14ac:dyDescent="0.15">
      <c r="A5950" s="2">
        <v>1</v>
      </c>
      <c r="B5950" s="2" t="s">
        <v>4595</v>
      </c>
      <c r="C5950" s="2" t="s">
        <v>4596</v>
      </c>
      <c r="D5950" s="3">
        <v>44470</v>
      </c>
      <c r="E5950" s="3">
        <v>44742</v>
      </c>
      <c r="F5950" s="2">
        <v>10193601</v>
      </c>
      <c r="G5950" s="2" t="s">
        <v>75</v>
      </c>
    </row>
    <row r="5951" spans="1:7" ht="52.5" x14ac:dyDescent="0.15">
      <c r="A5951" s="2">
        <v>1</v>
      </c>
      <c r="B5951" s="2" t="s">
        <v>448</v>
      </c>
      <c r="C5951" s="2" t="s">
        <v>449</v>
      </c>
      <c r="D5951" s="3">
        <v>44470</v>
      </c>
      <c r="E5951" s="3">
        <v>44742</v>
      </c>
      <c r="F5951" s="2">
        <v>10095562</v>
      </c>
      <c r="G5951" s="2" t="s">
        <v>75</v>
      </c>
    </row>
    <row r="5952" spans="1:7" ht="31.5" x14ac:dyDescent="0.15">
      <c r="A5952" s="2">
        <v>1</v>
      </c>
      <c r="B5952" s="2" t="s">
        <v>3187</v>
      </c>
      <c r="C5952" s="2" t="s">
        <v>3188</v>
      </c>
      <c r="D5952" s="3">
        <v>44440</v>
      </c>
      <c r="E5952" s="3">
        <v>44742</v>
      </c>
      <c r="F5952" s="2">
        <v>10445111</v>
      </c>
      <c r="G5952" s="2" t="s">
        <v>119</v>
      </c>
    </row>
    <row r="5953" spans="1:7" ht="31.5" x14ac:dyDescent="0.15">
      <c r="A5953" s="2">
        <v>1</v>
      </c>
      <c r="B5953" s="2" t="s">
        <v>3187</v>
      </c>
      <c r="C5953" s="2" t="s">
        <v>3188</v>
      </c>
      <c r="D5953" s="3">
        <v>44440</v>
      </c>
      <c r="E5953" s="3">
        <v>44742</v>
      </c>
      <c r="F5953" s="2">
        <v>10309346</v>
      </c>
      <c r="G5953" s="2" t="s">
        <v>119</v>
      </c>
    </row>
    <row r="5954" spans="1:7" ht="63" x14ac:dyDescent="0.15">
      <c r="A5954" s="2">
        <v>1</v>
      </c>
      <c r="B5954" s="2">
        <v>639</v>
      </c>
      <c r="C5954" s="2" t="s">
        <v>2934</v>
      </c>
      <c r="D5954" s="3">
        <v>44440</v>
      </c>
      <c r="E5954" s="3">
        <v>44742</v>
      </c>
      <c r="F5954" s="2">
        <v>10284108</v>
      </c>
      <c r="G5954" s="2" t="s">
        <v>159</v>
      </c>
    </row>
    <row r="5955" spans="1:7" ht="52.5" x14ac:dyDescent="0.15">
      <c r="A5955" s="2">
        <v>1</v>
      </c>
      <c r="B5955" s="2" t="s">
        <v>53</v>
      </c>
      <c r="C5955" s="2" t="s">
        <v>5125</v>
      </c>
      <c r="D5955" s="3">
        <v>44440</v>
      </c>
      <c r="E5955" s="3">
        <v>44742</v>
      </c>
      <c r="F5955" s="2">
        <v>10468102</v>
      </c>
      <c r="G5955" s="2" t="s">
        <v>48</v>
      </c>
    </row>
    <row r="5956" spans="1:7" ht="42" x14ac:dyDescent="0.15">
      <c r="A5956" s="2">
        <v>1</v>
      </c>
      <c r="B5956" s="2" t="s">
        <v>51</v>
      </c>
      <c r="C5956" s="2" t="s">
        <v>2966</v>
      </c>
      <c r="D5956" s="3">
        <v>44440</v>
      </c>
      <c r="E5956" s="3">
        <v>44742</v>
      </c>
      <c r="F5956" s="2">
        <v>10468104</v>
      </c>
      <c r="G5956" s="2" t="s">
        <v>48</v>
      </c>
    </row>
    <row r="5957" spans="1:7" ht="42" x14ac:dyDescent="0.15">
      <c r="A5957" s="2">
        <v>1</v>
      </c>
      <c r="B5957" s="2" t="s">
        <v>1675</v>
      </c>
      <c r="C5957" s="2" t="s">
        <v>1676</v>
      </c>
      <c r="D5957" s="3">
        <v>44440</v>
      </c>
      <c r="E5957" s="3">
        <v>44742</v>
      </c>
      <c r="F5957" s="2">
        <v>10195366</v>
      </c>
      <c r="G5957" s="2" t="s">
        <v>12</v>
      </c>
    </row>
    <row r="5958" spans="1:7" ht="42" x14ac:dyDescent="0.15">
      <c r="A5958" s="2">
        <v>1</v>
      </c>
      <c r="B5958" s="2" t="s">
        <v>596</v>
      </c>
      <c r="C5958" s="2" t="s">
        <v>597</v>
      </c>
      <c r="D5958" s="3">
        <v>44440</v>
      </c>
      <c r="E5958" s="3">
        <v>44742</v>
      </c>
      <c r="F5958" s="2">
        <v>10671682</v>
      </c>
      <c r="G5958" s="2" t="s">
        <v>209</v>
      </c>
    </row>
    <row r="5959" spans="1:7" ht="31.5" x14ac:dyDescent="0.15">
      <c r="A5959" s="2">
        <v>1</v>
      </c>
      <c r="B5959" s="2" t="s">
        <v>1834</v>
      </c>
      <c r="C5959" s="2" t="s">
        <v>1835</v>
      </c>
      <c r="D5959" s="3">
        <v>44440</v>
      </c>
      <c r="E5959" s="3">
        <v>44742</v>
      </c>
      <c r="F5959" s="2">
        <v>10675888</v>
      </c>
      <c r="G5959" s="2" t="s">
        <v>209</v>
      </c>
    </row>
    <row r="5960" spans="1:7" ht="42" x14ac:dyDescent="0.15">
      <c r="A5960" s="2">
        <v>1</v>
      </c>
      <c r="B5960" s="2" t="s">
        <v>5126</v>
      </c>
      <c r="C5960" s="2" t="s">
        <v>5127</v>
      </c>
      <c r="D5960" s="3">
        <v>44440</v>
      </c>
      <c r="E5960" s="3">
        <v>44742</v>
      </c>
      <c r="F5960" s="2">
        <v>10675935</v>
      </c>
      <c r="G5960" s="2" t="s">
        <v>91</v>
      </c>
    </row>
    <row r="5961" spans="1:7" ht="42" x14ac:dyDescent="0.15">
      <c r="A5961" s="2">
        <v>1</v>
      </c>
      <c r="B5961" s="2" t="s">
        <v>4506</v>
      </c>
      <c r="C5961" s="2" t="s">
        <v>1076</v>
      </c>
      <c r="D5961" s="3">
        <v>44440</v>
      </c>
      <c r="E5961" s="3">
        <v>44742</v>
      </c>
      <c r="F5961" s="2">
        <v>10676146</v>
      </c>
      <c r="G5961" s="2" t="s">
        <v>57</v>
      </c>
    </row>
    <row r="5962" spans="1:7" ht="42" x14ac:dyDescent="0.15">
      <c r="A5962" s="2">
        <v>1</v>
      </c>
      <c r="B5962" s="2" t="s">
        <v>2569</v>
      </c>
      <c r="C5962" s="2" t="s">
        <v>2570</v>
      </c>
      <c r="D5962" s="3">
        <v>44457</v>
      </c>
      <c r="E5962" s="3">
        <v>44742</v>
      </c>
      <c r="F5962" s="2">
        <v>150145</v>
      </c>
      <c r="G5962" s="2" t="s">
        <v>114</v>
      </c>
    </row>
    <row r="5963" spans="1:7" ht="31.5" x14ac:dyDescent="0.15">
      <c r="A5963" s="2">
        <v>1</v>
      </c>
      <c r="B5963" s="2" t="s">
        <v>1438</v>
      </c>
      <c r="C5963" s="2" t="s">
        <v>1439</v>
      </c>
      <c r="D5963" s="3">
        <v>44440</v>
      </c>
      <c r="E5963" s="3">
        <v>44742</v>
      </c>
      <c r="F5963" s="2">
        <v>655928</v>
      </c>
      <c r="G5963" s="2" t="s">
        <v>81</v>
      </c>
    </row>
    <row r="5964" spans="1:7" ht="52.5" x14ac:dyDescent="0.15">
      <c r="A5964" s="2">
        <v>1</v>
      </c>
      <c r="B5964" s="2" t="s">
        <v>1388</v>
      </c>
      <c r="C5964" s="2" t="s">
        <v>2238</v>
      </c>
      <c r="D5964" s="2" t="s">
        <v>344</v>
      </c>
      <c r="E5964" s="3">
        <v>44742</v>
      </c>
      <c r="F5964" s="2">
        <v>10333810</v>
      </c>
      <c r="G5964" s="2" t="s">
        <v>60</v>
      </c>
    </row>
    <row r="5965" spans="1:7" ht="31.5" x14ac:dyDescent="0.15">
      <c r="A5965" s="2">
        <v>1</v>
      </c>
      <c r="B5965" s="2" t="s">
        <v>1438</v>
      </c>
      <c r="C5965" s="2" t="s">
        <v>1439</v>
      </c>
      <c r="D5965" s="3">
        <v>44440</v>
      </c>
      <c r="E5965" s="3">
        <v>44742</v>
      </c>
      <c r="F5965" s="2">
        <v>769176</v>
      </c>
      <c r="G5965" s="2" t="s">
        <v>81</v>
      </c>
    </row>
    <row r="5966" spans="1:7" ht="52.5" x14ac:dyDescent="0.15">
      <c r="A5966" s="2">
        <v>1</v>
      </c>
      <c r="B5966" s="2" t="s">
        <v>517</v>
      </c>
      <c r="C5966" s="2" t="s">
        <v>518</v>
      </c>
      <c r="D5966" s="3">
        <v>44457</v>
      </c>
      <c r="E5966" s="3">
        <v>44742</v>
      </c>
      <c r="F5966" s="2">
        <v>10022732</v>
      </c>
      <c r="G5966" s="2" t="s">
        <v>114</v>
      </c>
    </row>
    <row r="5967" spans="1:7" ht="42" x14ac:dyDescent="0.15">
      <c r="A5967" s="2">
        <v>1</v>
      </c>
      <c r="B5967" s="2">
        <v>556</v>
      </c>
      <c r="C5967" s="2" t="s">
        <v>659</v>
      </c>
      <c r="D5967" s="3">
        <v>44501</v>
      </c>
      <c r="E5967" s="3">
        <v>44742</v>
      </c>
      <c r="F5967" s="2">
        <v>10167791</v>
      </c>
      <c r="G5967" s="2" t="s">
        <v>45</v>
      </c>
    </row>
    <row r="5968" spans="1:7" ht="42" x14ac:dyDescent="0.15">
      <c r="A5968" s="2">
        <v>1</v>
      </c>
      <c r="B5968" s="2" t="s">
        <v>633</v>
      </c>
      <c r="C5968" s="2" t="s">
        <v>634</v>
      </c>
      <c r="D5968" s="3">
        <v>44440</v>
      </c>
      <c r="E5968" s="3">
        <v>44742</v>
      </c>
      <c r="F5968" s="2">
        <v>10461831</v>
      </c>
      <c r="G5968" s="2" t="s">
        <v>96</v>
      </c>
    </row>
    <row r="5969" spans="1:7" ht="42" x14ac:dyDescent="0.15">
      <c r="A5969" s="2">
        <v>1</v>
      </c>
      <c r="B5969" s="2">
        <v>119</v>
      </c>
      <c r="C5969" s="2" t="s">
        <v>1781</v>
      </c>
      <c r="D5969" s="3">
        <v>44440</v>
      </c>
      <c r="E5969" s="3">
        <v>44742</v>
      </c>
      <c r="F5969" s="2">
        <v>10284028</v>
      </c>
      <c r="G5969" s="2" t="s">
        <v>123</v>
      </c>
    </row>
    <row r="5970" spans="1:7" ht="31.5" x14ac:dyDescent="0.15">
      <c r="A5970" s="2">
        <v>1</v>
      </c>
      <c r="B5970" s="2" t="s">
        <v>3248</v>
      </c>
      <c r="C5970" s="2" t="s">
        <v>3249</v>
      </c>
      <c r="D5970" s="3">
        <v>44440</v>
      </c>
      <c r="E5970" s="3">
        <v>44742</v>
      </c>
      <c r="F5970" s="2">
        <v>10302433</v>
      </c>
      <c r="G5970" s="2" t="s">
        <v>60</v>
      </c>
    </row>
    <row r="5971" spans="1:7" ht="31.5" x14ac:dyDescent="0.15">
      <c r="A5971" s="2">
        <v>1</v>
      </c>
      <c r="B5971" s="2" t="s">
        <v>3248</v>
      </c>
      <c r="C5971" s="2" t="s">
        <v>3249</v>
      </c>
      <c r="D5971" s="3">
        <v>44440</v>
      </c>
      <c r="E5971" s="3">
        <v>44742</v>
      </c>
      <c r="F5971" s="2">
        <v>10302435</v>
      </c>
      <c r="G5971" s="2" t="s">
        <v>60</v>
      </c>
    </row>
    <row r="5972" spans="1:7" ht="31.5" x14ac:dyDescent="0.15">
      <c r="A5972" s="2">
        <v>1</v>
      </c>
      <c r="B5972" s="2" t="s">
        <v>3483</v>
      </c>
      <c r="C5972" s="2" t="s">
        <v>3484</v>
      </c>
      <c r="D5972" s="3">
        <v>44440</v>
      </c>
      <c r="E5972" s="3">
        <v>44742</v>
      </c>
      <c r="F5972" s="2">
        <v>10610131</v>
      </c>
      <c r="G5972" s="2" t="s">
        <v>81</v>
      </c>
    </row>
    <row r="5973" spans="1:7" ht="31.5" x14ac:dyDescent="0.15">
      <c r="A5973" s="2">
        <v>1</v>
      </c>
      <c r="B5973" s="2" t="s">
        <v>4986</v>
      </c>
      <c r="C5973" s="2" t="s">
        <v>4987</v>
      </c>
      <c r="D5973" s="3">
        <v>44440</v>
      </c>
      <c r="E5973" s="3">
        <v>44742</v>
      </c>
      <c r="F5973" s="2">
        <v>10610131</v>
      </c>
      <c r="G5973" s="2" t="s">
        <v>193</v>
      </c>
    </row>
    <row r="5974" spans="1:7" ht="42" x14ac:dyDescent="0.15">
      <c r="A5974" s="2">
        <v>1</v>
      </c>
      <c r="B5974" s="2" t="s">
        <v>51</v>
      </c>
      <c r="C5974" s="2" t="s">
        <v>357</v>
      </c>
      <c r="D5974" s="3">
        <v>44440</v>
      </c>
      <c r="E5974" s="3">
        <v>44742</v>
      </c>
      <c r="F5974" s="2">
        <v>10610131</v>
      </c>
      <c r="G5974" s="2" t="s">
        <v>48</v>
      </c>
    </row>
    <row r="5975" spans="1:7" ht="52.5" x14ac:dyDescent="0.15">
      <c r="A5975" s="2">
        <v>1</v>
      </c>
      <c r="B5975" s="2" t="s">
        <v>53</v>
      </c>
      <c r="C5975" s="2" t="s">
        <v>358</v>
      </c>
      <c r="D5975" s="3">
        <v>44440</v>
      </c>
      <c r="E5975" s="3">
        <v>44742</v>
      </c>
      <c r="F5975" s="2">
        <v>10606552</v>
      </c>
      <c r="G5975" s="2" t="s">
        <v>48</v>
      </c>
    </row>
    <row r="5976" spans="1:7" ht="31.5" x14ac:dyDescent="0.15">
      <c r="A5976" s="2">
        <v>1</v>
      </c>
      <c r="B5976" s="2" t="s">
        <v>1621</v>
      </c>
      <c r="C5976" s="2" t="s">
        <v>1622</v>
      </c>
      <c r="D5976" s="3">
        <v>44440</v>
      </c>
      <c r="E5976" s="3">
        <v>44742</v>
      </c>
      <c r="F5976" s="2">
        <v>740483</v>
      </c>
      <c r="G5976" s="2" t="s">
        <v>66</v>
      </c>
    </row>
    <row r="5977" spans="1:7" ht="31.5" x14ac:dyDescent="0.15">
      <c r="A5977" s="2">
        <v>1</v>
      </c>
      <c r="B5977" s="2" t="s">
        <v>3434</v>
      </c>
      <c r="C5977" s="2" t="s">
        <v>3435</v>
      </c>
      <c r="D5977" s="3">
        <v>44440</v>
      </c>
      <c r="E5977" s="3">
        <v>44742</v>
      </c>
      <c r="F5977" s="2">
        <v>10157950</v>
      </c>
      <c r="G5977" s="2" t="s">
        <v>106</v>
      </c>
    </row>
    <row r="5978" spans="1:7" ht="31.5" x14ac:dyDescent="0.15">
      <c r="A5978" s="2">
        <v>1</v>
      </c>
      <c r="B5978" s="2" t="s">
        <v>5128</v>
      </c>
      <c r="C5978" s="2" t="s">
        <v>5129</v>
      </c>
      <c r="D5978" s="3">
        <v>44440</v>
      </c>
      <c r="E5978" s="3">
        <v>44742</v>
      </c>
      <c r="F5978" s="2">
        <v>526993</v>
      </c>
      <c r="G5978" s="2" t="s">
        <v>9</v>
      </c>
    </row>
    <row r="5979" spans="1:7" ht="21" x14ac:dyDescent="0.15">
      <c r="A5979" s="2">
        <v>1</v>
      </c>
      <c r="B5979" s="2" t="s">
        <v>696</v>
      </c>
      <c r="C5979" s="2" t="s">
        <v>697</v>
      </c>
      <c r="D5979" s="3">
        <v>44440</v>
      </c>
      <c r="E5979" s="3">
        <v>44742</v>
      </c>
      <c r="F5979" s="2">
        <v>526993</v>
      </c>
      <c r="G5979" s="2" t="s">
        <v>9</v>
      </c>
    </row>
    <row r="5980" spans="1:7" ht="31.5" x14ac:dyDescent="0.15">
      <c r="A5980" s="2">
        <v>1</v>
      </c>
      <c r="B5980" s="2" t="s">
        <v>4895</v>
      </c>
      <c r="C5980" s="2" t="s">
        <v>1482</v>
      </c>
      <c r="D5980" s="3">
        <v>44440</v>
      </c>
      <c r="E5980" s="3">
        <v>44742</v>
      </c>
      <c r="F5980" s="2">
        <v>10193968</v>
      </c>
      <c r="G5980" s="2" t="s">
        <v>60</v>
      </c>
    </row>
    <row r="5981" spans="1:7" ht="31.5" x14ac:dyDescent="0.15">
      <c r="A5981" s="2">
        <v>1</v>
      </c>
      <c r="B5981" s="2" t="s">
        <v>773</v>
      </c>
      <c r="C5981" s="2" t="s">
        <v>774</v>
      </c>
      <c r="D5981" s="3">
        <v>44440</v>
      </c>
      <c r="E5981" s="3">
        <v>44742</v>
      </c>
      <c r="F5981" s="2">
        <v>10193968</v>
      </c>
      <c r="G5981" s="2" t="s">
        <v>209</v>
      </c>
    </row>
    <row r="5982" spans="1:7" ht="42" x14ac:dyDescent="0.15">
      <c r="A5982" s="2">
        <v>1</v>
      </c>
      <c r="B5982" s="2" t="s">
        <v>775</v>
      </c>
      <c r="C5982" s="2" t="s">
        <v>776</v>
      </c>
      <c r="D5982" s="3">
        <v>44440</v>
      </c>
      <c r="E5982" s="3">
        <v>44742</v>
      </c>
      <c r="F5982" s="2">
        <v>10193968</v>
      </c>
      <c r="G5982" s="2" t="s">
        <v>66</v>
      </c>
    </row>
    <row r="5983" spans="1:7" ht="42" x14ac:dyDescent="0.15">
      <c r="A5983" s="2">
        <v>1</v>
      </c>
      <c r="B5983" s="2" t="s">
        <v>1508</v>
      </c>
      <c r="C5983" s="2" t="s">
        <v>1509</v>
      </c>
      <c r="D5983" s="3">
        <v>44440</v>
      </c>
      <c r="E5983" s="3">
        <v>44742</v>
      </c>
      <c r="F5983" s="2">
        <v>6000509</v>
      </c>
      <c r="G5983" s="2" t="s">
        <v>60</v>
      </c>
    </row>
    <row r="5984" spans="1:7" ht="42" x14ac:dyDescent="0.15">
      <c r="A5984" s="2">
        <v>1</v>
      </c>
      <c r="B5984" s="2" t="s">
        <v>189</v>
      </c>
      <c r="C5984" s="2" t="s">
        <v>5130</v>
      </c>
      <c r="D5984" s="3">
        <v>44562</v>
      </c>
      <c r="E5984" s="3">
        <v>44742</v>
      </c>
      <c r="F5984" s="2">
        <v>535253</v>
      </c>
      <c r="G5984" s="2" t="s">
        <v>184</v>
      </c>
    </row>
    <row r="5985" spans="1:7" ht="42" x14ac:dyDescent="0.15">
      <c r="A5985" s="2">
        <v>1</v>
      </c>
      <c r="B5985" s="2">
        <v>232</v>
      </c>
      <c r="C5985" s="2" t="s">
        <v>4742</v>
      </c>
      <c r="D5985" s="3">
        <v>44440</v>
      </c>
      <c r="E5985" s="3">
        <v>44742</v>
      </c>
      <c r="F5985" s="2">
        <v>10363509</v>
      </c>
      <c r="G5985" s="2" t="s">
        <v>149</v>
      </c>
    </row>
    <row r="5986" spans="1:7" ht="31.5" x14ac:dyDescent="0.15">
      <c r="A5986" s="2">
        <v>1</v>
      </c>
      <c r="B5986" s="2">
        <v>1451</v>
      </c>
      <c r="C5986" s="2" t="s">
        <v>1283</v>
      </c>
      <c r="D5986" s="3">
        <v>44440</v>
      </c>
      <c r="E5986" s="3">
        <v>44742</v>
      </c>
      <c r="F5986" s="2">
        <v>10682348</v>
      </c>
      <c r="G5986" s="2" t="s">
        <v>103</v>
      </c>
    </row>
    <row r="5987" spans="1:7" ht="42" x14ac:dyDescent="0.15">
      <c r="A5987" s="2">
        <v>1</v>
      </c>
      <c r="B5987" s="2" t="s">
        <v>51</v>
      </c>
      <c r="C5987" s="2" t="s">
        <v>4694</v>
      </c>
      <c r="D5987" s="3">
        <v>44440</v>
      </c>
      <c r="E5987" s="3">
        <v>44742</v>
      </c>
      <c r="F5987" s="2">
        <v>10396894</v>
      </c>
      <c r="G5987" s="2" t="s">
        <v>48</v>
      </c>
    </row>
    <row r="5988" spans="1:7" ht="42" x14ac:dyDescent="0.15">
      <c r="A5988" s="2">
        <v>1</v>
      </c>
      <c r="B5988" s="2" t="s">
        <v>97</v>
      </c>
      <c r="C5988" s="2" t="s">
        <v>98</v>
      </c>
      <c r="D5988" s="3">
        <v>44440</v>
      </c>
      <c r="E5988" s="3">
        <v>44742</v>
      </c>
      <c r="F5988" s="2">
        <v>6014186</v>
      </c>
      <c r="G5988" s="2" t="s">
        <v>60</v>
      </c>
    </row>
    <row r="5989" spans="1:7" ht="31.5" x14ac:dyDescent="0.15">
      <c r="A5989" s="2">
        <v>1</v>
      </c>
      <c r="B5989" s="2" t="s">
        <v>5131</v>
      </c>
      <c r="C5989" s="2" t="s">
        <v>5132</v>
      </c>
      <c r="D5989" s="3">
        <v>44440</v>
      </c>
      <c r="E5989" s="3">
        <v>44742</v>
      </c>
      <c r="F5989" s="2">
        <v>10581828</v>
      </c>
      <c r="G5989" s="2" t="s">
        <v>109</v>
      </c>
    </row>
    <row r="5990" spans="1:7" ht="52.5" x14ac:dyDescent="0.15">
      <c r="A5990" s="2">
        <v>1</v>
      </c>
      <c r="B5990" s="2" t="s">
        <v>53</v>
      </c>
      <c r="C5990" s="2" t="s">
        <v>3865</v>
      </c>
      <c r="D5990" s="3">
        <v>44440</v>
      </c>
      <c r="E5990" s="3">
        <v>44742</v>
      </c>
      <c r="F5990" s="2">
        <v>10675262</v>
      </c>
      <c r="G5990" s="2" t="s">
        <v>48</v>
      </c>
    </row>
    <row r="5991" spans="1:7" ht="31.5" x14ac:dyDescent="0.15">
      <c r="A5991" s="2">
        <v>1</v>
      </c>
      <c r="B5991" s="2" t="s">
        <v>1969</v>
      </c>
      <c r="C5991" s="2" t="s">
        <v>1970</v>
      </c>
      <c r="D5991" s="3">
        <v>44440</v>
      </c>
      <c r="E5991" s="3">
        <v>44742</v>
      </c>
      <c r="F5991" s="2">
        <v>348936</v>
      </c>
      <c r="G5991" s="2" t="s">
        <v>193</v>
      </c>
    </row>
    <row r="5992" spans="1:7" ht="42" x14ac:dyDescent="0.15">
      <c r="A5992" s="2">
        <v>1</v>
      </c>
      <c r="B5992" s="2">
        <v>4654</v>
      </c>
      <c r="C5992" s="2" t="s">
        <v>4483</v>
      </c>
      <c r="D5992" s="3">
        <v>44440</v>
      </c>
      <c r="E5992" s="3">
        <v>44742</v>
      </c>
      <c r="F5992" s="2">
        <v>823190</v>
      </c>
      <c r="G5992" s="2" t="s">
        <v>31</v>
      </c>
    </row>
    <row r="5993" spans="1:7" ht="31.5" x14ac:dyDescent="0.15">
      <c r="A5993" s="2">
        <v>1</v>
      </c>
      <c r="B5993" s="2" t="s">
        <v>5133</v>
      </c>
      <c r="C5993" s="2" t="s">
        <v>5134</v>
      </c>
      <c r="D5993" s="3">
        <v>44440</v>
      </c>
      <c r="E5993" s="3">
        <v>44742</v>
      </c>
      <c r="F5993" s="2">
        <v>7045349</v>
      </c>
      <c r="G5993" s="2" t="s">
        <v>101</v>
      </c>
    </row>
    <row r="5994" spans="1:7" ht="42" x14ac:dyDescent="0.15">
      <c r="A5994" s="2">
        <v>1</v>
      </c>
      <c r="B5994" s="2" t="s">
        <v>2855</v>
      </c>
      <c r="C5994" s="2" t="s">
        <v>2856</v>
      </c>
      <c r="D5994" s="3">
        <v>44457</v>
      </c>
      <c r="E5994" s="3">
        <v>44742</v>
      </c>
      <c r="F5994" s="2">
        <v>10678232</v>
      </c>
      <c r="G5994" s="2" t="s">
        <v>114</v>
      </c>
    </row>
    <row r="5995" spans="1:7" ht="31.5" x14ac:dyDescent="0.15">
      <c r="A5995" s="2">
        <v>1</v>
      </c>
      <c r="B5995" s="2" t="s">
        <v>4615</v>
      </c>
      <c r="C5995" s="2" t="s">
        <v>4616</v>
      </c>
      <c r="D5995" s="3">
        <v>44440</v>
      </c>
      <c r="E5995" s="3">
        <v>44742</v>
      </c>
      <c r="F5995" s="2">
        <v>10584049</v>
      </c>
      <c r="G5995" s="2" t="s">
        <v>396</v>
      </c>
    </row>
    <row r="5996" spans="1:7" ht="31.5" x14ac:dyDescent="0.15">
      <c r="A5996" s="2">
        <v>1</v>
      </c>
      <c r="B5996" s="2" t="s">
        <v>4615</v>
      </c>
      <c r="C5996" s="2" t="s">
        <v>4616</v>
      </c>
      <c r="D5996" s="3">
        <v>44440</v>
      </c>
      <c r="E5996" s="3">
        <v>44742</v>
      </c>
      <c r="F5996" s="2">
        <v>10584046</v>
      </c>
      <c r="G5996" s="2" t="s">
        <v>396</v>
      </c>
    </row>
    <row r="5997" spans="1:7" ht="63" x14ac:dyDescent="0.15">
      <c r="A5997" s="2">
        <v>1</v>
      </c>
      <c r="B5997" s="2">
        <v>43</v>
      </c>
      <c r="C5997" s="2" t="s">
        <v>563</v>
      </c>
      <c r="D5997" s="3">
        <v>44440</v>
      </c>
      <c r="E5997" s="3">
        <v>44742</v>
      </c>
      <c r="F5997" s="2">
        <v>10037458</v>
      </c>
      <c r="G5997" s="2" t="s">
        <v>22</v>
      </c>
    </row>
    <row r="5998" spans="1:7" ht="42" x14ac:dyDescent="0.15">
      <c r="A5998" s="2">
        <v>1</v>
      </c>
      <c r="B5998" s="2" t="s">
        <v>4575</v>
      </c>
      <c r="C5998" s="2" t="s">
        <v>4576</v>
      </c>
      <c r="D5998" s="3">
        <v>44457</v>
      </c>
      <c r="E5998" s="3">
        <v>44742</v>
      </c>
      <c r="F5998" s="2">
        <v>520475</v>
      </c>
      <c r="G5998" s="2" t="s">
        <v>114</v>
      </c>
    </row>
    <row r="5999" spans="1:7" ht="31.5" x14ac:dyDescent="0.15">
      <c r="A5999" s="2">
        <v>1</v>
      </c>
      <c r="B5999" s="2" t="s">
        <v>2218</v>
      </c>
      <c r="C5999" s="2" t="s">
        <v>1932</v>
      </c>
      <c r="D5999" s="3">
        <v>44440</v>
      </c>
      <c r="E5999" s="3">
        <v>44742</v>
      </c>
      <c r="F5999" s="2">
        <v>10615338</v>
      </c>
      <c r="G5999" s="2" t="s">
        <v>109</v>
      </c>
    </row>
    <row r="6000" spans="1:7" ht="31.5" x14ac:dyDescent="0.15">
      <c r="A6000" s="2">
        <v>1</v>
      </c>
      <c r="B6000" s="2" t="s">
        <v>1083</v>
      </c>
      <c r="C6000" s="2" t="s">
        <v>1084</v>
      </c>
      <c r="D6000" s="3">
        <v>44440</v>
      </c>
      <c r="E6000" s="3">
        <v>44742</v>
      </c>
      <c r="F6000" s="2">
        <v>10683770</v>
      </c>
      <c r="G6000" s="2" t="s">
        <v>25</v>
      </c>
    </row>
    <row r="6001" spans="1:7" ht="31.5" x14ac:dyDescent="0.15">
      <c r="A6001" s="2">
        <v>1</v>
      </c>
      <c r="B6001" s="2" t="s">
        <v>2348</v>
      </c>
      <c r="C6001" s="2" t="s">
        <v>2349</v>
      </c>
      <c r="D6001" s="3">
        <v>44440</v>
      </c>
      <c r="E6001" s="3">
        <v>44742</v>
      </c>
      <c r="F6001" s="2">
        <v>10252471</v>
      </c>
      <c r="G6001" s="2" t="s">
        <v>209</v>
      </c>
    </row>
    <row r="6002" spans="1:7" ht="31.5" x14ac:dyDescent="0.15">
      <c r="A6002" s="2">
        <v>1</v>
      </c>
      <c r="B6002" s="2" t="s">
        <v>1282</v>
      </c>
      <c r="C6002" s="2" t="s">
        <v>1202</v>
      </c>
      <c r="D6002" s="3">
        <v>44440</v>
      </c>
      <c r="E6002" s="3">
        <v>44742</v>
      </c>
      <c r="F6002" s="2">
        <v>4012138</v>
      </c>
      <c r="G6002" s="2" t="s">
        <v>308</v>
      </c>
    </row>
    <row r="6003" spans="1:7" ht="31.5" x14ac:dyDescent="0.15">
      <c r="A6003" s="2">
        <v>1</v>
      </c>
      <c r="B6003" s="2" t="s">
        <v>1282</v>
      </c>
      <c r="C6003" s="2" t="s">
        <v>1283</v>
      </c>
      <c r="D6003" s="3">
        <v>44440</v>
      </c>
      <c r="E6003" s="3">
        <v>44742</v>
      </c>
      <c r="F6003" s="2">
        <v>10019080</v>
      </c>
      <c r="G6003" s="2" t="s">
        <v>308</v>
      </c>
    </row>
    <row r="6004" spans="1:7" ht="42" x14ac:dyDescent="0.15">
      <c r="A6004" s="2">
        <v>1</v>
      </c>
      <c r="B6004" s="2">
        <v>5564</v>
      </c>
      <c r="C6004" s="2" t="s">
        <v>1934</v>
      </c>
      <c r="D6004" s="3">
        <v>44440</v>
      </c>
      <c r="E6004" s="3">
        <v>44742</v>
      </c>
      <c r="F6004" s="2">
        <v>483897</v>
      </c>
      <c r="G6004" s="2" t="s">
        <v>31</v>
      </c>
    </row>
    <row r="6005" spans="1:7" ht="42" x14ac:dyDescent="0.15">
      <c r="A6005" s="2">
        <v>1</v>
      </c>
      <c r="B6005" s="2" t="s">
        <v>5135</v>
      </c>
      <c r="C6005" s="2" t="s">
        <v>5136</v>
      </c>
      <c r="D6005" s="3">
        <v>44440</v>
      </c>
      <c r="E6005" s="3">
        <v>44742</v>
      </c>
      <c r="F6005" s="2">
        <v>483897</v>
      </c>
      <c r="G6005" s="2" t="s">
        <v>31</v>
      </c>
    </row>
    <row r="6006" spans="1:7" ht="52.5" x14ac:dyDescent="0.15">
      <c r="A6006" s="2">
        <v>1</v>
      </c>
      <c r="B6006" s="2">
        <v>87</v>
      </c>
      <c r="C6006" s="2" t="s">
        <v>5137</v>
      </c>
      <c r="D6006" s="3">
        <v>44440</v>
      </c>
      <c r="E6006" s="3">
        <v>44742</v>
      </c>
      <c r="F6006" s="2">
        <v>10052588</v>
      </c>
      <c r="G6006" s="2" t="s">
        <v>22</v>
      </c>
    </row>
    <row r="6007" spans="1:7" ht="42" x14ac:dyDescent="0.15">
      <c r="A6007" s="2">
        <v>1</v>
      </c>
      <c r="B6007" s="2" t="s">
        <v>5138</v>
      </c>
      <c r="C6007" s="2" t="s">
        <v>5139</v>
      </c>
      <c r="D6007" s="3">
        <v>44440</v>
      </c>
      <c r="E6007" s="3">
        <v>44742</v>
      </c>
      <c r="F6007" s="2">
        <v>10089852</v>
      </c>
      <c r="G6007" s="2" t="s">
        <v>48</v>
      </c>
    </row>
    <row r="6008" spans="1:7" ht="42" x14ac:dyDescent="0.15">
      <c r="A6008" s="2">
        <v>1</v>
      </c>
      <c r="B6008" s="2" t="s">
        <v>3403</v>
      </c>
      <c r="C6008" s="2" t="s">
        <v>3404</v>
      </c>
      <c r="D6008" s="3">
        <v>44440</v>
      </c>
      <c r="E6008" s="3">
        <v>44742</v>
      </c>
      <c r="F6008" s="2">
        <v>10424261</v>
      </c>
      <c r="G6008" s="2" t="s">
        <v>63</v>
      </c>
    </row>
    <row r="6009" spans="1:7" ht="42" x14ac:dyDescent="0.15">
      <c r="A6009" s="2">
        <v>1</v>
      </c>
      <c r="B6009" s="2">
        <v>5020</v>
      </c>
      <c r="C6009" s="2" t="s">
        <v>5140</v>
      </c>
      <c r="D6009" s="3">
        <v>44440</v>
      </c>
      <c r="E6009" s="3">
        <v>44742</v>
      </c>
      <c r="F6009" s="2">
        <v>10043902</v>
      </c>
      <c r="G6009" s="2" t="s">
        <v>31</v>
      </c>
    </row>
    <row r="6010" spans="1:7" ht="31.5" x14ac:dyDescent="0.15">
      <c r="A6010" s="2">
        <v>1</v>
      </c>
      <c r="B6010" s="2" t="s">
        <v>4409</v>
      </c>
      <c r="C6010" s="2" t="s">
        <v>4410</v>
      </c>
      <c r="D6010" s="3">
        <v>44440</v>
      </c>
      <c r="E6010" s="3">
        <v>44742</v>
      </c>
      <c r="F6010" s="2">
        <v>10202468</v>
      </c>
      <c r="G6010" s="2" t="s">
        <v>106</v>
      </c>
    </row>
    <row r="6011" spans="1:7" ht="42" x14ac:dyDescent="0.15">
      <c r="A6011" s="2">
        <v>1</v>
      </c>
      <c r="B6011" s="2" t="s">
        <v>5141</v>
      </c>
      <c r="C6011" s="2" t="s">
        <v>5142</v>
      </c>
      <c r="D6011" s="3">
        <v>44440</v>
      </c>
      <c r="E6011" s="3">
        <v>44742</v>
      </c>
      <c r="F6011" s="2">
        <v>10119500</v>
      </c>
      <c r="G6011" s="2" t="s">
        <v>86</v>
      </c>
    </row>
    <row r="6012" spans="1:7" ht="31.5" x14ac:dyDescent="0.15">
      <c r="A6012" s="2">
        <v>1</v>
      </c>
      <c r="B6012" s="2" t="s">
        <v>5143</v>
      </c>
      <c r="C6012" s="2" t="s">
        <v>5144</v>
      </c>
      <c r="D6012" s="3">
        <v>44470</v>
      </c>
      <c r="E6012" s="3">
        <v>44742</v>
      </c>
      <c r="F6012" s="2">
        <v>10592525</v>
      </c>
      <c r="G6012" s="2" t="s">
        <v>75</v>
      </c>
    </row>
    <row r="6013" spans="1:7" ht="31.5" x14ac:dyDescent="0.15">
      <c r="A6013" s="2">
        <v>1</v>
      </c>
      <c r="B6013" s="2" t="s">
        <v>3861</v>
      </c>
      <c r="C6013" s="2" t="s">
        <v>3862</v>
      </c>
      <c r="D6013" s="3">
        <v>44440</v>
      </c>
      <c r="E6013" s="3">
        <v>44742</v>
      </c>
      <c r="F6013" s="2">
        <v>10683224</v>
      </c>
      <c r="G6013" s="2" t="s">
        <v>86</v>
      </c>
    </row>
    <row r="6014" spans="1:7" ht="52.5" x14ac:dyDescent="0.15">
      <c r="A6014" s="2">
        <v>1</v>
      </c>
      <c r="B6014" s="2" t="s">
        <v>46</v>
      </c>
      <c r="C6014" s="2" t="s">
        <v>178</v>
      </c>
      <c r="D6014" s="3">
        <v>44440</v>
      </c>
      <c r="E6014" s="3">
        <v>44742</v>
      </c>
      <c r="F6014" s="2">
        <v>10016009</v>
      </c>
      <c r="G6014" s="2" t="s">
        <v>48</v>
      </c>
    </row>
    <row r="6015" spans="1:7" ht="52.5" x14ac:dyDescent="0.15">
      <c r="A6015" s="2">
        <v>1</v>
      </c>
      <c r="B6015" s="2" t="s">
        <v>53</v>
      </c>
      <c r="C6015" s="2" t="s">
        <v>4184</v>
      </c>
      <c r="D6015" s="3">
        <v>44440</v>
      </c>
      <c r="E6015" s="3">
        <v>44742</v>
      </c>
      <c r="F6015" s="2">
        <v>10362337</v>
      </c>
      <c r="G6015" s="2" t="s">
        <v>48</v>
      </c>
    </row>
    <row r="6016" spans="1:7" ht="52.5" x14ac:dyDescent="0.15">
      <c r="A6016" s="2">
        <v>1</v>
      </c>
      <c r="B6016" s="2" t="s">
        <v>53</v>
      </c>
      <c r="C6016" s="2" t="s">
        <v>4184</v>
      </c>
      <c r="D6016" s="3">
        <v>44440</v>
      </c>
      <c r="E6016" s="3">
        <v>44742</v>
      </c>
      <c r="F6016" s="2">
        <v>10362336</v>
      </c>
      <c r="G6016" s="2" t="s">
        <v>48</v>
      </c>
    </row>
    <row r="6017" spans="1:7" ht="63" x14ac:dyDescent="0.15">
      <c r="A6017" s="2">
        <v>1</v>
      </c>
      <c r="B6017" s="2">
        <v>618</v>
      </c>
      <c r="C6017" s="2" t="s">
        <v>2134</v>
      </c>
      <c r="D6017" s="3">
        <v>44440</v>
      </c>
      <c r="E6017" s="3">
        <v>44742</v>
      </c>
      <c r="F6017" s="2">
        <v>427595</v>
      </c>
      <c r="G6017" s="2" t="s">
        <v>22</v>
      </c>
    </row>
    <row r="6018" spans="1:7" ht="52.5" x14ac:dyDescent="0.15">
      <c r="A6018" s="2">
        <v>1</v>
      </c>
      <c r="B6018" s="2" t="s">
        <v>4561</v>
      </c>
      <c r="C6018" s="2" t="s">
        <v>4562</v>
      </c>
      <c r="D6018" s="3">
        <v>44440</v>
      </c>
      <c r="E6018" s="3">
        <v>44742</v>
      </c>
      <c r="F6018" s="2">
        <v>10679385</v>
      </c>
      <c r="G6018" s="2" t="s">
        <v>66</v>
      </c>
    </row>
    <row r="6019" spans="1:7" ht="63" x14ac:dyDescent="0.15">
      <c r="A6019" s="2">
        <v>1</v>
      </c>
      <c r="B6019" s="2" t="s">
        <v>250</v>
      </c>
      <c r="C6019" s="2" t="s">
        <v>1844</v>
      </c>
      <c r="D6019" s="3">
        <v>44440</v>
      </c>
      <c r="E6019" s="3">
        <v>44742</v>
      </c>
      <c r="F6019" s="2">
        <v>147056</v>
      </c>
      <c r="G6019" s="2" t="s">
        <v>114</v>
      </c>
    </row>
    <row r="6020" spans="1:7" ht="31.5" x14ac:dyDescent="0.15">
      <c r="A6020" s="2">
        <v>1</v>
      </c>
      <c r="B6020" s="2" t="s">
        <v>3519</v>
      </c>
      <c r="C6020" s="2" t="s">
        <v>3520</v>
      </c>
      <c r="D6020" s="3">
        <v>44440</v>
      </c>
      <c r="E6020" s="3">
        <v>44742</v>
      </c>
      <c r="F6020" s="2">
        <v>10686245</v>
      </c>
      <c r="G6020" s="2" t="s">
        <v>81</v>
      </c>
    </row>
    <row r="6021" spans="1:7" ht="31.5" x14ac:dyDescent="0.15">
      <c r="A6021" s="2">
        <v>1</v>
      </c>
      <c r="B6021" s="2">
        <v>9</v>
      </c>
      <c r="C6021" s="2" t="s">
        <v>3100</v>
      </c>
      <c r="D6021" s="3">
        <v>44440</v>
      </c>
      <c r="E6021" s="3">
        <v>44742</v>
      </c>
      <c r="F6021" s="2">
        <v>660358</v>
      </c>
      <c r="G6021" s="2" t="s">
        <v>354</v>
      </c>
    </row>
    <row r="6022" spans="1:7" ht="42" x14ac:dyDescent="0.15">
      <c r="A6022" s="2">
        <v>1</v>
      </c>
      <c r="B6022" s="2">
        <v>231</v>
      </c>
      <c r="C6022" s="2" t="s">
        <v>800</v>
      </c>
      <c r="D6022" s="3">
        <v>44440</v>
      </c>
      <c r="E6022" s="3">
        <v>44742</v>
      </c>
      <c r="F6022" s="2">
        <v>712731</v>
      </c>
      <c r="G6022" s="2" t="s">
        <v>149</v>
      </c>
    </row>
    <row r="6023" spans="1:7" ht="42" x14ac:dyDescent="0.15">
      <c r="A6023" s="2">
        <v>1</v>
      </c>
      <c r="B6023" s="2">
        <v>268</v>
      </c>
      <c r="C6023" s="2" t="s">
        <v>148</v>
      </c>
      <c r="D6023" s="3">
        <v>44440</v>
      </c>
      <c r="E6023" s="3">
        <v>44742</v>
      </c>
      <c r="F6023" s="2">
        <v>10182655</v>
      </c>
      <c r="G6023" s="2" t="s">
        <v>149</v>
      </c>
    </row>
    <row r="6024" spans="1:7" ht="42" x14ac:dyDescent="0.15">
      <c r="A6024" s="2">
        <v>1</v>
      </c>
      <c r="B6024" s="2">
        <v>144</v>
      </c>
      <c r="C6024" s="2" t="s">
        <v>5145</v>
      </c>
      <c r="D6024" s="3">
        <v>44440</v>
      </c>
      <c r="E6024" s="3">
        <v>44742</v>
      </c>
      <c r="F6024" s="2">
        <v>524104</v>
      </c>
      <c r="G6024" s="2" t="s">
        <v>149</v>
      </c>
    </row>
    <row r="6025" spans="1:7" ht="31.5" x14ac:dyDescent="0.15">
      <c r="A6025" s="2">
        <v>1</v>
      </c>
      <c r="B6025" s="2">
        <v>1016</v>
      </c>
      <c r="C6025" s="2" t="s">
        <v>5146</v>
      </c>
      <c r="D6025" s="3">
        <v>44440</v>
      </c>
      <c r="E6025" s="3">
        <v>44742</v>
      </c>
      <c r="F6025" s="2">
        <v>10100312</v>
      </c>
      <c r="G6025" s="2" t="s">
        <v>103</v>
      </c>
    </row>
    <row r="6026" spans="1:7" ht="31.5" x14ac:dyDescent="0.15">
      <c r="A6026" s="2">
        <v>1</v>
      </c>
      <c r="B6026" s="2">
        <v>1006</v>
      </c>
      <c r="C6026" s="2" t="s">
        <v>4426</v>
      </c>
      <c r="D6026" s="3">
        <v>44440</v>
      </c>
      <c r="E6026" s="3">
        <v>44742</v>
      </c>
      <c r="F6026" s="2">
        <v>10100312</v>
      </c>
      <c r="G6026" s="2" t="s">
        <v>103</v>
      </c>
    </row>
    <row r="6027" spans="1:7" ht="31.5" x14ac:dyDescent="0.15">
      <c r="A6027" s="2">
        <v>1</v>
      </c>
      <c r="B6027" s="2" t="s">
        <v>3532</v>
      </c>
      <c r="C6027" s="2" t="s">
        <v>758</v>
      </c>
      <c r="D6027" s="3">
        <v>44440</v>
      </c>
      <c r="E6027" s="3">
        <v>44742</v>
      </c>
      <c r="F6027" s="2">
        <v>10622820</v>
      </c>
      <c r="G6027" s="2" t="s">
        <v>75</v>
      </c>
    </row>
    <row r="6028" spans="1:7" ht="31.5" x14ac:dyDescent="0.15">
      <c r="A6028" s="2">
        <v>1</v>
      </c>
      <c r="B6028" s="2">
        <v>21</v>
      </c>
      <c r="C6028" s="2" t="s">
        <v>1138</v>
      </c>
      <c r="D6028" s="3">
        <v>44454</v>
      </c>
      <c r="E6028" s="3">
        <v>44727</v>
      </c>
      <c r="F6028" s="2">
        <v>10675679</v>
      </c>
      <c r="G6028" s="2" t="s">
        <v>396</v>
      </c>
    </row>
    <row r="6029" spans="1:7" ht="31.5" x14ac:dyDescent="0.15">
      <c r="A6029" s="2">
        <v>1</v>
      </c>
      <c r="B6029" s="2">
        <v>1321</v>
      </c>
      <c r="C6029" s="2" t="s">
        <v>3776</v>
      </c>
      <c r="D6029" s="3">
        <v>44440</v>
      </c>
      <c r="E6029" s="3">
        <v>44742</v>
      </c>
      <c r="F6029" s="2">
        <v>10623468</v>
      </c>
      <c r="G6029" s="2" t="s">
        <v>103</v>
      </c>
    </row>
    <row r="6030" spans="1:7" ht="31.5" x14ac:dyDescent="0.15">
      <c r="A6030" s="2">
        <v>1</v>
      </c>
      <c r="B6030" s="2" t="s">
        <v>1973</v>
      </c>
      <c r="C6030" s="2" t="s">
        <v>1974</v>
      </c>
      <c r="D6030" s="3">
        <v>44440</v>
      </c>
      <c r="E6030" s="3">
        <v>44742</v>
      </c>
      <c r="F6030" s="2">
        <v>10212619</v>
      </c>
      <c r="G6030" s="2" t="s">
        <v>81</v>
      </c>
    </row>
    <row r="6031" spans="1:7" ht="42" x14ac:dyDescent="0.15">
      <c r="A6031" s="2">
        <v>1</v>
      </c>
      <c r="B6031" s="2" t="s">
        <v>4813</v>
      </c>
      <c r="C6031" s="2" t="s">
        <v>4814</v>
      </c>
      <c r="D6031" s="3">
        <v>44457</v>
      </c>
      <c r="E6031" s="3">
        <v>44742</v>
      </c>
      <c r="F6031" s="2">
        <v>420533</v>
      </c>
      <c r="G6031" s="2" t="s">
        <v>114</v>
      </c>
    </row>
    <row r="6032" spans="1:7" ht="42" x14ac:dyDescent="0.15">
      <c r="A6032" s="2">
        <v>1</v>
      </c>
      <c r="B6032" s="2" t="s">
        <v>51</v>
      </c>
      <c r="C6032" s="2" t="s">
        <v>3540</v>
      </c>
      <c r="D6032" s="3">
        <v>44440</v>
      </c>
      <c r="E6032" s="3">
        <v>44742</v>
      </c>
      <c r="F6032" s="2">
        <v>10280238</v>
      </c>
      <c r="G6032" s="2" t="s">
        <v>48</v>
      </c>
    </row>
    <row r="6033" spans="1:7" ht="42" x14ac:dyDescent="0.15">
      <c r="A6033" s="2">
        <v>1</v>
      </c>
      <c r="B6033" s="2" t="s">
        <v>5147</v>
      </c>
      <c r="C6033" s="2" t="s">
        <v>5148</v>
      </c>
      <c r="D6033" s="3">
        <v>44440</v>
      </c>
      <c r="E6033" s="3">
        <v>44742</v>
      </c>
      <c r="F6033" s="2">
        <v>10199391</v>
      </c>
      <c r="G6033" s="2" t="s">
        <v>48</v>
      </c>
    </row>
    <row r="6034" spans="1:7" ht="42" x14ac:dyDescent="0.15">
      <c r="A6034" s="2">
        <v>1</v>
      </c>
      <c r="B6034" s="2">
        <v>509</v>
      </c>
      <c r="C6034" s="2" t="s">
        <v>4108</v>
      </c>
      <c r="D6034" s="3">
        <v>44440</v>
      </c>
      <c r="E6034" s="3">
        <v>44742</v>
      </c>
      <c r="F6034" s="2">
        <v>483099</v>
      </c>
      <c r="G6034" s="2" t="s">
        <v>149</v>
      </c>
    </row>
    <row r="6035" spans="1:7" ht="31.5" x14ac:dyDescent="0.15">
      <c r="A6035" s="2">
        <v>1</v>
      </c>
      <c r="B6035" s="2" t="s">
        <v>5149</v>
      </c>
      <c r="C6035" s="2" t="s">
        <v>5150</v>
      </c>
      <c r="D6035" s="3">
        <v>44440</v>
      </c>
      <c r="E6035" s="3">
        <v>44742</v>
      </c>
      <c r="F6035" s="2">
        <v>10200702</v>
      </c>
      <c r="G6035" s="2" t="s">
        <v>31</v>
      </c>
    </row>
    <row r="6036" spans="1:7" ht="52.5" x14ac:dyDescent="0.15">
      <c r="A6036" s="2">
        <v>1</v>
      </c>
      <c r="B6036" s="2" t="s">
        <v>3334</v>
      </c>
      <c r="C6036" s="2" t="s">
        <v>3335</v>
      </c>
      <c r="D6036" s="3">
        <v>44440</v>
      </c>
      <c r="E6036" s="3">
        <v>44742</v>
      </c>
      <c r="F6036" s="2">
        <v>10609887</v>
      </c>
      <c r="G6036" s="2" t="s">
        <v>66</v>
      </c>
    </row>
    <row r="6037" spans="1:7" ht="52.5" x14ac:dyDescent="0.15">
      <c r="A6037" s="2">
        <v>1</v>
      </c>
      <c r="B6037" s="2" t="s">
        <v>600</v>
      </c>
      <c r="C6037" s="2" t="s">
        <v>601</v>
      </c>
      <c r="D6037" s="3">
        <v>44440</v>
      </c>
      <c r="E6037" s="3">
        <v>44742</v>
      </c>
      <c r="F6037" s="2">
        <v>10679275</v>
      </c>
      <c r="G6037" s="2" t="s">
        <v>66</v>
      </c>
    </row>
    <row r="6038" spans="1:7" ht="42" x14ac:dyDescent="0.15">
      <c r="A6038" s="2">
        <v>1</v>
      </c>
      <c r="B6038" s="2">
        <v>253</v>
      </c>
      <c r="C6038" s="2" t="s">
        <v>2307</v>
      </c>
      <c r="D6038" s="3">
        <v>44470</v>
      </c>
      <c r="E6038" s="3">
        <v>44742</v>
      </c>
      <c r="F6038" s="2">
        <v>692300</v>
      </c>
      <c r="G6038" s="2" t="s">
        <v>45</v>
      </c>
    </row>
    <row r="6039" spans="1:7" ht="42" x14ac:dyDescent="0.15">
      <c r="A6039" s="2">
        <v>1</v>
      </c>
      <c r="B6039" s="2">
        <v>5901</v>
      </c>
      <c r="C6039" s="2" t="s">
        <v>5151</v>
      </c>
      <c r="D6039" s="3">
        <v>44440</v>
      </c>
      <c r="E6039" s="3">
        <v>44742</v>
      </c>
      <c r="F6039" s="2">
        <v>764653</v>
      </c>
      <c r="G6039" s="2" t="s">
        <v>284</v>
      </c>
    </row>
    <row r="6040" spans="1:7" ht="31.5" x14ac:dyDescent="0.15">
      <c r="A6040" s="2">
        <v>1</v>
      </c>
      <c r="B6040" s="2" t="s">
        <v>3048</v>
      </c>
      <c r="C6040" s="2" t="s">
        <v>3049</v>
      </c>
      <c r="D6040" s="3">
        <v>44440</v>
      </c>
      <c r="E6040" s="3">
        <v>44742</v>
      </c>
      <c r="F6040" s="2">
        <v>10289866</v>
      </c>
      <c r="G6040" s="2" t="s">
        <v>57</v>
      </c>
    </row>
    <row r="6041" spans="1:7" ht="31.5" x14ac:dyDescent="0.15">
      <c r="A6041" s="2">
        <v>1</v>
      </c>
      <c r="B6041" s="2">
        <v>24</v>
      </c>
      <c r="C6041" s="2" t="s">
        <v>2587</v>
      </c>
      <c r="D6041" s="3">
        <v>44440</v>
      </c>
      <c r="E6041" s="3">
        <v>44742</v>
      </c>
      <c r="F6041" s="2">
        <v>460801</v>
      </c>
      <c r="G6041" s="2" t="s">
        <v>123</v>
      </c>
    </row>
    <row r="6042" spans="1:7" ht="42" x14ac:dyDescent="0.15">
      <c r="A6042" s="2">
        <v>1</v>
      </c>
      <c r="B6042" s="2" t="s">
        <v>5152</v>
      </c>
      <c r="C6042" s="2" t="s">
        <v>5153</v>
      </c>
      <c r="D6042" s="3">
        <v>44440</v>
      </c>
      <c r="E6042" s="3">
        <v>44742</v>
      </c>
      <c r="F6042" s="2">
        <v>10285963</v>
      </c>
      <c r="G6042" s="2" t="s">
        <v>60</v>
      </c>
    </row>
    <row r="6043" spans="1:7" ht="31.5" x14ac:dyDescent="0.15">
      <c r="A6043" s="2">
        <v>1</v>
      </c>
      <c r="B6043" s="2" t="s">
        <v>5154</v>
      </c>
      <c r="C6043" s="2" t="s">
        <v>5155</v>
      </c>
      <c r="D6043" s="3">
        <v>44440</v>
      </c>
      <c r="E6043" s="3">
        <v>44742</v>
      </c>
      <c r="F6043" s="2">
        <v>10570771</v>
      </c>
      <c r="G6043" s="2" t="s">
        <v>86</v>
      </c>
    </row>
    <row r="6044" spans="1:7" ht="31.5" x14ac:dyDescent="0.15">
      <c r="A6044" s="2">
        <v>1</v>
      </c>
      <c r="B6044" s="2" t="s">
        <v>2538</v>
      </c>
      <c r="C6044" s="2" t="s">
        <v>2539</v>
      </c>
      <c r="D6044" s="3">
        <v>44440</v>
      </c>
      <c r="E6044" s="3">
        <v>44742</v>
      </c>
      <c r="F6044" s="2">
        <v>744968</v>
      </c>
      <c r="G6044" s="2" t="s">
        <v>66</v>
      </c>
    </row>
    <row r="6045" spans="1:7" ht="52.5" x14ac:dyDescent="0.15">
      <c r="A6045" s="2">
        <v>1</v>
      </c>
      <c r="B6045" s="2" t="s">
        <v>1576</v>
      </c>
      <c r="C6045" s="2" t="s">
        <v>1577</v>
      </c>
      <c r="D6045" s="3">
        <v>44440</v>
      </c>
      <c r="E6045" s="3">
        <v>44742</v>
      </c>
      <c r="F6045" s="2">
        <v>373097</v>
      </c>
      <c r="G6045" s="2" t="s">
        <v>63</v>
      </c>
    </row>
    <row r="6046" spans="1:7" ht="31.5" x14ac:dyDescent="0.15">
      <c r="A6046" s="2">
        <v>1</v>
      </c>
      <c r="B6046" s="2" t="s">
        <v>2880</v>
      </c>
      <c r="C6046" s="2" t="s">
        <v>2881</v>
      </c>
      <c r="D6046" s="3">
        <v>44440</v>
      </c>
      <c r="E6046" s="3">
        <v>44742</v>
      </c>
      <c r="F6046" s="2">
        <v>10675435</v>
      </c>
      <c r="G6046" s="2" t="s">
        <v>96</v>
      </c>
    </row>
    <row r="6047" spans="1:7" ht="31.5" x14ac:dyDescent="0.15">
      <c r="A6047" s="2">
        <v>1</v>
      </c>
      <c r="B6047" s="2" t="s">
        <v>4524</v>
      </c>
      <c r="C6047" s="2" t="s">
        <v>4525</v>
      </c>
      <c r="D6047" s="3">
        <v>44440</v>
      </c>
      <c r="E6047" s="3">
        <v>44742</v>
      </c>
      <c r="F6047" s="2">
        <v>382010</v>
      </c>
      <c r="G6047" s="2" t="s">
        <v>109</v>
      </c>
    </row>
    <row r="6048" spans="1:7" ht="42" x14ac:dyDescent="0.15">
      <c r="A6048" s="2">
        <v>1</v>
      </c>
      <c r="B6048" s="2">
        <v>92</v>
      </c>
      <c r="C6048" s="2" t="s">
        <v>4785</v>
      </c>
      <c r="D6048" s="3">
        <v>44440</v>
      </c>
      <c r="E6048" s="3">
        <v>44742</v>
      </c>
      <c r="F6048" s="2">
        <v>10462218</v>
      </c>
      <c r="G6048" s="2" t="s">
        <v>22</v>
      </c>
    </row>
    <row r="6049" spans="1:7" ht="31.5" x14ac:dyDescent="0.15">
      <c r="A6049" s="2">
        <v>1</v>
      </c>
      <c r="B6049" s="2" t="s">
        <v>700</v>
      </c>
      <c r="C6049" s="2" t="s">
        <v>701</v>
      </c>
      <c r="D6049" s="3">
        <v>44440</v>
      </c>
      <c r="E6049" s="3">
        <v>44742</v>
      </c>
      <c r="F6049" s="2">
        <v>10267847</v>
      </c>
      <c r="G6049" s="2" t="s">
        <v>60</v>
      </c>
    </row>
    <row r="6050" spans="1:7" ht="31.5" x14ac:dyDescent="0.15">
      <c r="A6050" s="2">
        <v>1</v>
      </c>
      <c r="B6050" s="2" t="s">
        <v>700</v>
      </c>
      <c r="C6050" s="2" t="s">
        <v>701</v>
      </c>
      <c r="D6050" s="3">
        <v>44440</v>
      </c>
      <c r="E6050" s="3">
        <v>44742</v>
      </c>
      <c r="F6050" s="2">
        <v>10267854</v>
      </c>
      <c r="G6050" s="2" t="s">
        <v>60</v>
      </c>
    </row>
    <row r="6051" spans="1:7" ht="31.5" x14ac:dyDescent="0.15">
      <c r="A6051" s="2">
        <v>1</v>
      </c>
      <c r="B6051" s="2" t="s">
        <v>430</v>
      </c>
      <c r="C6051" s="2" t="s">
        <v>431</v>
      </c>
      <c r="D6051" s="3">
        <v>44440</v>
      </c>
      <c r="E6051" s="3">
        <v>44742</v>
      </c>
      <c r="F6051" s="2">
        <v>10267850</v>
      </c>
      <c r="G6051" s="2" t="s">
        <v>60</v>
      </c>
    </row>
    <row r="6052" spans="1:7" ht="31.5" x14ac:dyDescent="0.15">
      <c r="A6052" s="2">
        <v>1</v>
      </c>
      <c r="B6052" s="2" t="s">
        <v>5156</v>
      </c>
      <c r="C6052" s="2" t="s">
        <v>3092</v>
      </c>
      <c r="D6052" s="3">
        <v>44440</v>
      </c>
      <c r="E6052" s="3">
        <v>44742</v>
      </c>
      <c r="F6052" s="2">
        <v>10414329</v>
      </c>
      <c r="G6052" s="2" t="s">
        <v>12</v>
      </c>
    </row>
    <row r="6053" spans="1:7" ht="31.5" x14ac:dyDescent="0.15">
      <c r="A6053" s="2">
        <v>1</v>
      </c>
      <c r="B6053" s="2" t="s">
        <v>4727</v>
      </c>
      <c r="C6053" s="2" t="s">
        <v>4011</v>
      </c>
      <c r="D6053" s="3">
        <v>44440</v>
      </c>
      <c r="E6053" s="3">
        <v>44742</v>
      </c>
      <c r="F6053" s="2">
        <v>10389521</v>
      </c>
      <c r="G6053" s="2" t="s">
        <v>12</v>
      </c>
    </row>
    <row r="6054" spans="1:7" ht="63" x14ac:dyDescent="0.15">
      <c r="A6054" s="2">
        <v>1</v>
      </c>
      <c r="B6054" s="2" t="s">
        <v>3812</v>
      </c>
      <c r="C6054" s="2" t="s">
        <v>3813</v>
      </c>
      <c r="D6054" s="3">
        <v>44440</v>
      </c>
      <c r="E6054" s="3">
        <v>44742</v>
      </c>
      <c r="F6054" s="2">
        <v>288670</v>
      </c>
      <c r="G6054" s="2" t="s">
        <v>184</v>
      </c>
    </row>
    <row r="6055" spans="1:7" ht="42" x14ac:dyDescent="0.15">
      <c r="A6055" s="2">
        <v>1</v>
      </c>
      <c r="B6055" s="2" t="s">
        <v>4262</v>
      </c>
      <c r="C6055" s="2" t="s">
        <v>4263</v>
      </c>
      <c r="D6055" s="3">
        <v>44440</v>
      </c>
      <c r="E6055" s="3">
        <v>44742</v>
      </c>
      <c r="F6055" s="2">
        <v>5007003</v>
      </c>
      <c r="G6055" s="2" t="s">
        <v>106</v>
      </c>
    </row>
    <row r="6056" spans="1:7" ht="42" x14ac:dyDescent="0.15">
      <c r="A6056" s="2">
        <v>1</v>
      </c>
      <c r="B6056" s="2" t="s">
        <v>5157</v>
      </c>
      <c r="C6056" s="2" t="s">
        <v>5158</v>
      </c>
      <c r="D6056" s="3">
        <v>44440</v>
      </c>
      <c r="E6056" s="3">
        <v>44742</v>
      </c>
      <c r="F6056" s="2">
        <v>10679156</v>
      </c>
      <c r="G6056" s="2" t="s">
        <v>91</v>
      </c>
    </row>
    <row r="6057" spans="1:7" ht="31.5" x14ac:dyDescent="0.15">
      <c r="A6057" s="2">
        <v>1</v>
      </c>
      <c r="B6057" s="2" t="s">
        <v>3638</v>
      </c>
      <c r="C6057" s="2" t="s">
        <v>3639</v>
      </c>
      <c r="D6057" s="3">
        <v>44562</v>
      </c>
      <c r="E6057" s="3">
        <v>44742</v>
      </c>
      <c r="F6057" s="2">
        <v>10684923</v>
      </c>
      <c r="G6057" s="2" t="s">
        <v>184</v>
      </c>
    </row>
    <row r="6058" spans="1:7" ht="52.5" x14ac:dyDescent="0.15">
      <c r="A6058" s="2">
        <v>1</v>
      </c>
      <c r="B6058" s="2" t="s">
        <v>1815</v>
      </c>
      <c r="C6058" s="2" t="s">
        <v>1816</v>
      </c>
      <c r="D6058" s="3">
        <v>44440</v>
      </c>
      <c r="E6058" s="3">
        <v>44742</v>
      </c>
      <c r="F6058" s="2">
        <v>830992</v>
      </c>
      <c r="G6058" s="2" t="s">
        <v>66</v>
      </c>
    </row>
    <row r="6059" spans="1:7" ht="42" x14ac:dyDescent="0.15">
      <c r="A6059" s="2">
        <v>1</v>
      </c>
      <c r="B6059" s="2">
        <v>103</v>
      </c>
      <c r="C6059" s="2" t="s">
        <v>1325</v>
      </c>
      <c r="D6059" s="3">
        <v>44440</v>
      </c>
      <c r="E6059" s="3">
        <v>44742</v>
      </c>
      <c r="F6059" s="2">
        <v>10341188</v>
      </c>
      <c r="G6059" s="2" t="s">
        <v>123</v>
      </c>
    </row>
    <row r="6060" spans="1:7" ht="31.5" x14ac:dyDescent="0.15">
      <c r="A6060" s="2">
        <v>1</v>
      </c>
      <c r="B6060" s="2">
        <v>95</v>
      </c>
      <c r="C6060" s="2" t="s">
        <v>2837</v>
      </c>
      <c r="D6060" s="3">
        <v>44440</v>
      </c>
      <c r="E6060" s="3">
        <v>44742</v>
      </c>
      <c r="F6060" s="2">
        <v>10496240</v>
      </c>
      <c r="G6060" s="2" t="s">
        <v>123</v>
      </c>
    </row>
    <row r="6061" spans="1:7" ht="42" x14ac:dyDescent="0.15">
      <c r="A6061" s="2">
        <v>1</v>
      </c>
      <c r="B6061" s="2">
        <v>103</v>
      </c>
      <c r="C6061" s="2" t="s">
        <v>1325</v>
      </c>
      <c r="D6061" s="3">
        <v>44440</v>
      </c>
      <c r="E6061" s="3">
        <v>44742</v>
      </c>
      <c r="F6061" s="2">
        <v>10496242</v>
      </c>
      <c r="G6061" s="2" t="s">
        <v>123</v>
      </c>
    </row>
    <row r="6062" spans="1:7" ht="31.5" x14ac:dyDescent="0.15">
      <c r="A6062" s="2">
        <v>1</v>
      </c>
      <c r="B6062" s="2" t="s">
        <v>1128</v>
      </c>
      <c r="C6062" s="2" t="s">
        <v>1129</v>
      </c>
      <c r="D6062" s="3">
        <v>44440</v>
      </c>
      <c r="E6062" s="3">
        <v>44742</v>
      </c>
      <c r="F6062" s="2">
        <v>119795</v>
      </c>
      <c r="G6062" s="2" t="s">
        <v>209</v>
      </c>
    </row>
    <row r="6063" spans="1:7" ht="42" x14ac:dyDescent="0.15">
      <c r="A6063" s="2">
        <v>1</v>
      </c>
      <c r="B6063" s="2" t="s">
        <v>872</v>
      </c>
      <c r="C6063" s="2" t="s">
        <v>873</v>
      </c>
      <c r="D6063" s="3">
        <v>44440</v>
      </c>
      <c r="E6063" s="3">
        <v>44742</v>
      </c>
      <c r="F6063" s="2">
        <v>10676254</v>
      </c>
      <c r="G6063" s="2" t="s">
        <v>60</v>
      </c>
    </row>
    <row r="6064" spans="1:7" ht="42" x14ac:dyDescent="0.15">
      <c r="A6064" s="2">
        <v>1</v>
      </c>
      <c r="B6064" s="2" t="s">
        <v>2711</v>
      </c>
      <c r="C6064" s="2" t="s">
        <v>2712</v>
      </c>
      <c r="D6064" s="3">
        <v>44440</v>
      </c>
      <c r="E6064" s="3">
        <v>44742</v>
      </c>
      <c r="F6064" s="2">
        <v>252161</v>
      </c>
      <c r="G6064" s="2" t="s">
        <v>473</v>
      </c>
    </row>
    <row r="6065" spans="1:7" ht="31.5" x14ac:dyDescent="0.15">
      <c r="A6065" s="2">
        <v>1</v>
      </c>
      <c r="B6065" s="2" t="s">
        <v>2744</v>
      </c>
      <c r="C6065" s="2" t="s">
        <v>2745</v>
      </c>
      <c r="D6065" s="3">
        <v>44440</v>
      </c>
      <c r="E6065" s="3">
        <v>44742</v>
      </c>
      <c r="F6065" s="2">
        <v>10678849</v>
      </c>
      <c r="G6065" s="2" t="s">
        <v>140</v>
      </c>
    </row>
    <row r="6066" spans="1:7" ht="42" x14ac:dyDescent="0.15">
      <c r="A6066" s="2">
        <v>1</v>
      </c>
      <c r="B6066" s="2" t="s">
        <v>878</v>
      </c>
      <c r="C6066" s="2" t="s">
        <v>879</v>
      </c>
      <c r="D6066" s="3">
        <v>44440</v>
      </c>
      <c r="E6066" s="3">
        <v>44742</v>
      </c>
      <c r="F6066" s="2">
        <v>10370508</v>
      </c>
      <c r="G6066" s="2" t="s">
        <v>75</v>
      </c>
    </row>
    <row r="6067" spans="1:7" ht="31.5" x14ac:dyDescent="0.15">
      <c r="A6067" s="2">
        <v>1</v>
      </c>
      <c r="B6067" s="2" t="s">
        <v>1359</v>
      </c>
      <c r="C6067" s="2" t="s">
        <v>980</v>
      </c>
      <c r="D6067" s="3">
        <v>44440</v>
      </c>
      <c r="E6067" s="3">
        <v>44742</v>
      </c>
      <c r="F6067" s="2">
        <v>10683984</v>
      </c>
      <c r="G6067" s="2" t="s">
        <v>75</v>
      </c>
    </row>
    <row r="6068" spans="1:7" ht="31.5" x14ac:dyDescent="0.15">
      <c r="A6068" s="2">
        <v>1</v>
      </c>
      <c r="B6068" s="2" t="s">
        <v>5159</v>
      </c>
      <c r="C6068" s="2" t="s">
        <v>5160</v>
      </c>
      <c r="D6068" s="3">
        <v>44440</v>
      </c>
      <c r="E6068" s="3">
        <v>44742</v>
      </c>
      <c r="F6068" s="2">
        <v>10599043</v>
      </c>
      <c r="G6068" s="2" t="s">
        <v>396</v>
      </c>
    </row>
    <row r="6069" spans="1:7" ht="31.5" x14ac:dyDescent="0.15">
      <c r="A6069" s="2">
        <v>1</v>
      </c>
      <c r="B6069" s="2" t="s">
        <v>3628</v>
      </c>
      <c r="C6069" s="2" t="s">
        <v>3629</v>
      </c>
      <c r="D6069" s="3">
        <v>44440</v>
      </c>
      <c r="E6069" s="3">
        <v>44742</v>
      </c>
      <c r="F6069" s="2">
        <v>10287263</v>
      </c>
      <c r="G6069" s="2" t="s">
        <v>119</v>
      </c>
    </row>
    <row r="6070" spans="1:7" ht="21" x14ac:dyDescent="0.15">
      <c r="A6070" s="2">
        <v>1</v>
      </c>
      <c r="B6070" s="2" t="s">
        <v>173</v>
      </c>
      <c r="C6070" s="2" t="s">
        <v>174</v>
      </c>
      <c r="D6070" s="3">
        <v>44440</v>
      </c>
      <c r="E6070" s="3">
        <v>44742</v>
      </c>
      <c r="F6070" s="2">
        <v>737871</v>
      </c>
      <c r="G6070" s="2" t="s">
        <v>131</v>
      </c>
    </row>
    <row r="6071" spans="1:7" ht="31.5" x14ac:dyDescent="0.15">
      <c r="A6071" s="2">
        <v>1</v>
      </c>
      <c r="B6071" s="2" t="s">
        <v>3361</v>
      </c>
      <c r="C6071" s="2" t="s">
        <v>1383</v>
      </c>
      <c r="D6071" s="3">
        <v>44440</v>
      </c>
      <c r="E6071" s="3">
        <v>44742</v>
      </c>
      <c r="F6071" s="2">
        <v>10684783</v>
      </c>
      <c r="G6071" s="2" t="s">
        <v>12</v>
      </c>
    </row>
    <row r="6072" spans="1:7" ht="42" x14ac:dyDescent="0.15">
      <c r="A6072" s="2">
        <v>1</v>
      </c>
      <c r="B6072" s="2" t="s">
        <v>1091</v>
      </c>
      <c r="C6072" s="2" t="s">
        <v>1092</v>
      </c>
      <c r="D6072" s="3">
        <v>44440</v>
      </c>
      <c r="E6072" s="3">
        <v>44711</v>
      </c>
      <c r="F6072" s="2">
        <v>10684783</v>
      </c>
      <c r="G6072" s="2" t="s">
        <v>12</v>
      </c>
    </row>
    <row r="6073" spans="1:7" ht="31.5" x14ac:dyDescent="0.15">
      <c r="A6073" s="2">
        <v>1</v>
      </c>
      <c r="B6073" s="2" t="s">
        <v>1834</v>
      </c>
      <c r="C6073" s="2" t="s">
        <v>1835</v>
      </c>
      <c r="D6073" s="3">
        <v>44440</v>
      </c>
      <c r="E6073" s="3">
        <v>44742</v>
      </c>
      <c r="F6073" s="2">
        <v>10686537</v>
      </c>
      <c r="G6073" s="2" t="s">
        <v>209</v>
      </c>
    </row>
    <row r="6074" spans="1:7" ht="31.5" x14ac:dyDescent="0.15">
      <c r="A6074" s="2">
        <v>1</v>
      </c>
      <c r="B6074" s="2" t="s">
        <v>2735</v>
      </c>
      <c r="C6074" s="2" t="s">
        <v>2736</v>
      </c>
      <c r="D6074" s="2" t="s">
        <v>344</v>
      </c>
      <c r="E6074" s="3">
        <v>44742</v>
      </c>
      <c r="F6074" s="2">
        <v>514673</v>
      </c>
      <c r="G6074" s="2" t="s">
        <v>106</v>
      </c>
    </row>
    <row r="6075" spans="1:7" ht="31.5" x14ac:dyDescent="0.15">
      <c r="A6075" s="2">
        <v>1</v>
      </c>
      <c r="B6075" s="2" t="s">
        <v>4178</v>
      </c>
      <c r="C6075" s="2" t="s">
        <v>4179</v>
      </c>
      <c r="D6075" s="2" t="s">
        <v>344</v>
      </c>
      <c r="E6075" s="3">
        <v>44742</v>
      </c>
      <c r="F6075" s="2">
        <v>514673</v>
      </c>
      <c r="G6075" s="2" t="s">
        <v>106</v>
      </c>
    </row>
    <row r="6076" spans="1:7" ht="31.5" x14ac:dyDescent="0.15">
      <c r="A6076" s="2">
        <v>1</v>
      </c>
      <c r="B6076" s="2" t="s">
        <v>2190</v>
      </c>
      <c r="C6076" s="2" t="s">
        <v>2191</v>
      </c>
      <c r="D6076" s="3">
        <v>44440</v>
      </c>
      <c r="E6076" s="3">
        <v>44742</v>
      </c>
      <c r="F6076" s="2">
        <v>698220</v>
      </c>
      <c r="G6076" s="2" t="s">
        <v>109</v>
      </c>
    </row>
    <row r="6077" spans="1:7" ht="31.5" x14ac:dyDescent="0.15">
      <c r="A6077" s="2">
        <v>1</v>
      </c>
      <c r="B6077" s="2" t="s">
        <v>1022</v>
      </c>
      <c r="C6077" s="2" t="s">
        <v>1023</v>
      </c>
      <c r="D6077" s="3">
        <v>44440</v>
      </c>
      <c r="E6077" s="3">
        <v>44742</v>
      </c>
      <c r="F6077" s="2">
        <v>10684066</v>
      </c>
      <c r="G6077" s="2" t="s">
        <v>109</v>
      </c>
    </row>
    <row r="6078" spans="1:7" ht="31.5" x14ac:dyDescent="0.15">
      <c r="A6078" s="2">
        <v>1</v>
      </c>
      <c r="B6078" s="2" t="s">
        <v>744</v>
      </c>
      <c r="C6078" s="2" t="s">
        <v>745</v>
      </c>
      <c r="D6078" s="3">
        <v>44440</v>
      </c>
      <c r="E6078" s="3">
        <v>44742</v>
      </c>
      <c r="F6078" s="2">
        <v>422666</v>
      </c>
      <c r="G6078" s="2" t="s">
        <v>193</v>
      </c>
    </row>
    <row r="6079" spans="1:7" ht="42" x14ac:dyDescent="0.15">
      <c r="A6079" s="2">
        <v>1</v>
      </c>
      <c r="B6079" s="2" t="s">
        <v>1991</v>
      </c>
      <c r="C6079" s="2" t="s">
        <v>5161</v>
      </c>
      <c r="D6079" s="3">
        <v>44562</v>
      </c>
      <c r="E6079" s="3">
        <v>44742</v>
      </c>
      <c r="F6079" s="2">
        <v>579615</v>
      </c>
      <c r="G6079" s="2" t="s">
        <v>184</v>
      </c>
    </row>
    <row r="6080" spans="1:7" ht="42" x14ac:dyDescent="0.15">
      <c r="A6080" s="2">
        <v>1</v>
      </c>
      <c r="B6080" s="2">
        <v>556</v>
      </c>
      <c r="C6080" s="2" t="s">
        <v>659</v>
      </c>
      <c r="D6080" s="3">
        <v>44501</v>
      </c>
      <c r="E6080" s="3">
        <v>44742</v>
      </c>
      <c r="F6080" s="2">
        <v>10587700</v>
      </c>
      <c r="G6080" s="2" t="s">
        <v>45</v>
      </c>
    </row>
    <row r="6081" spans="1:7" ht="31.5" x14ac:dyDescent="0.15">
      <c r="A6081" s="2">
        <v>1</v>
      </c>
      <c r="B6081" s="2" t="s">
        <v>2540</v>
      </c>
      <c r="C6081" s="2" t="s">
        <v>2541</v>
      </c>
      <c r="D6081" s="3">
        <v>44440</v>
      </c>
      <c r="E6081" s="3">
        <v>44742</v>
      </c>
      <c r="F6081" s="2">
        <v>10685869</v>
      </c>
      <c r="G6081" s="2" t="s">
        <v>25</v>
      </c>
    </row>
    <row r="6082" spans="1:7" ht="21" x14ac:dyDescent="0.15">
      <c r="A6082" s="2">
        <v>1</v>
      </c>
      <c r="B6082" s="2">
        <v>613</v>
      </c>
      <c r="C6082" s="2" t="s">
        <v>5162</v>
      </c>
      <c r="D6082" s="3">
        <v>44501</v>
      </c>
      <c r="E6082" s="3">
        <v>44742</v>
      </c>
      <c r="F6082" s="2">
        <v>10594997</v>
      </c>
      <c r="G6082" s="2" t="s">
        <v>45</v>
      </c>
    </row>
    <row r="6083" spans="1:7" ht="63" x14ac:dyDescent="0.15">
      <c r="A6083" s="2">
        <v>1</v>
      </c>
      <c r="B6083" s="2">
        <v>3903</v>
      </c>
      <c r="C6083" s="2" t="s">
        <v>1169</v>
      </c>
      <c r="D6083" s="3">
        <v>44440</v>
      </c>
      <c r="E6083" s="3">
        <v>44742</v>
      </c>
      <c r="F6083" s="2">
        <v>10306085</v>
      </c>
      <c r="G6083" s="2" t="s">
        <v>209</v>
      </c>
    </row>
    <row r="6084" spans="1:7" ht="52.5" x14ac:dyDescent="0.15">
      <c r="A6084" s="2">
        <v>1</v>
      </c>
      <c r="B6084" s="2">
        <v>612</v>
      </c>
      <c r="C6084" s="2" t="s">
        <v>4773</v>
      </c>
      <c r="D6084" s="3">
        <v>44440</v>
      </c>
      <c r="E6084" s="3">
        <v>44742</v>
      </c>
      <c r="F6084" s="2">
        <v>529294</v>
      </c>
      <c r="G6084" s="2" t="s">
        <v>22</v>
      </c>
    </row>
    <row r="6085" spans="1:7" ht="52.5" x14ac:dyDescent="0.15">
      <c r="A6085" s="2">
        <v>1</v>
      </c>
      <c r="B6085" s="2" t="s">
        <v>5163</v>
      </c>
      <c r="C6085" s="2" t="s">
        <v>5164</v>
      </c>
      <c r="D6085" s="3">
        <v>44440</v>
      </c>
      <c r="E6085" s="3">
        <v>44742</v>
      </c>
      <c r="F6085" s="2">
        <v>10684888</v>
      </c>
      <c r="G6085" s="2" t="s">
        <v>78</v>
      </c>
    </row>
    <row r="6086" spans="1:7" ht="31.5" x14ac:dyDescent="0.15">
      <c r="A6086" s="2">
        <v>1</v>
      </c>
      <c r="B6086" s="2" t="s">
        <v>2079</v>
      </c>
      <c r="C6086" s="2" t="s">
        <v>2080</v>
      </c>
      <c r="D6086" s="3">
        <v>44440</v>
      </c>
      <c r="E6086" s="3">
        <v>44742</v>
      </c>
      <c r="F6086" s="2">
        <v>10475145</v>
      </c>
      <c r="G6086" s="2" t="s">
        <v>217</v>
      </c>
    </row>
    <row r="6087" spans="1:7" ht="31.5" x14ac:dyDescent="0.15">
      <c r="A6087" s="2">
        <v>1</v>
      </c>
      <c r="B6087" s="2" t="s">
        <v>3483</v>
      </c>
      <c r="C6087" s="2" t="s">
        <v>3484</v>
      </c>
      <c r="D6087" s="3">
        <v>44440</v>
      </c>
      <c r="E6087" s="3">
        <v>44742</v>
      </c>
      <c r="F6087" s="2">
        <v>10254118</v>
      </c>
      <c r="G6087" s="2" t="s">
        <v>81</v>
      </c>
    </row>
    <row r="6088" spans="1:7" ht="31.5" x14ac:dyDescent="0.15">
      <c r="A6088" s="2">
        <v>1</v>
      </c>
      <c r="B6088" s="2" t="s">
        <v>1797</v>
      </c>
      <c r="C6088" s="2" t="s">
        <v>1798</v>
      </c>
      <c r="D6088" s="3">
        <v>44440</v>
      </c>
      <c r="E6088" s="3">
        <v>44742</v>
      </c>
      <c r="F6088" s="2">
        <v>1017385</v>
      </c>
      <c r="G6088" s="2" t="s">
        <v>25</v>
      </c>
    </row>
    <row r="6089" spans="1:7" ht="31.5" x14ac:dyDescent="0.15">
      <c r="A6089" s="2">
        <v>1</v>
      </c>
      <c r="B6089" s="2" t="s">
        <v>242</v>
      </c>
      <c r="C6089" s="2" t="s">
        <v>243</v>
      </c>
      <c r="D6089" s="3">
        <v>44440</v>
      </c>
      <c r="E6089" s="3">
        <v>44742</v>
      </c>
      <c r="F6089" s="2">
        <v>1017386</v>
      </c>
      <c r="G6089" s="2" t="s">
        <v>25</v>
      </c>
    </row>
    <row r="6090" spans="1:7" ht="31.5" x14ac:dyDescent="0.15">
      <c r="A6090" s="2">
        <v>1</v>
      </c>
      <c r="B6090" s="2" t="s">
        <v>871</v>
      </c>
      <c r="C6090" s="2" t="s">
        <v>254</v>
      </c>
      <c r="D6090" s="3">
        <v>44440</v>
      </c>
      <c r="E6090" s="3">
        <v>44742</v>
      </c>
      <c r="F6090" s="2">
        <v>10682240</v>
      </c>
      <c r="G6090" s="2" t="s">
        <v>75</v>
      </c>
    </row>
    <row r="6091" spans="1:7" ht="31.5" x14ac:dyDescent="0.15">
      <c r="A6091" s="2">
        <v>1</v>
      </c>
      <c r="B6091" s="2" t="s">
        <v>5165</v>
      </c>
      <c r="C6091" s="2" t="s">
        <v>5166</v>
      </c>
      <c r="D6091" s="3">
        <v>44440</v>
      </c>
      <c r="E6091" s="3">
        <v>44742</v>
      </c>
      <c r="F6091" s="2">
        <v>10640532</v>
      </c>
      <c r="G6091" s="2" t="s">
        <v>96</v>
      </c>
    </row>
    <row r="6092" spans="1:7" ht="31.5" x14ac:dyDescent="0.15">
      <c r="A6092" s="2">
        <v>1</v>
      </c>
      <c r="B6092" s="2" t="s">
        <v>4004</v>
      </c>
      <c r="C6092" s="2" t="s">
        <v>1179</v>
      </c>
      <c r="D6092" s="3">
        <v>44440</v>
      </c>
      <c r="E6092" s="3">
        <v>44742</v>
      </c>
      <c r="F6092" s="2">
        <v>10088231</v>
      </c>
      <c r="G6092" s="2" t="s">
        <v>96</v>
      </c>
    </row>
    <row r="6093" spans="1:7" ht="42" x14ac:dyDescent="0.15">
      <c r="A6093" s="2">
        <v>1</v>
      </c>
      <c r="B6093" s="2" t="s">
        <v>4030</v>
      </c>
      <c r="C6093" s="2" t="s">
        <v>4031</v>
      </c>
      <c r="D6093" s="3">
        <v>44457</v>
      </c>
      <c r="E6093" s="3">
        <v>44742</v>
      </c>
      <c r="F6093" s="2">
        <v>146994</v>
      </c>
      <c r="G6093" s="2" t="s">
        <v>114</v>
      </c>
    </row>
    <row r="6094" spans="1:7" ht="42" x14ac:dyDescent="0.15">
      <c r="A6094" s="2">
        <v>1</v>
      </c>
      <c r="B6094" s="2">
        <v>123</v>
      </c>
      <c r="C6094" s="2" t="s">
        <v>2677</v>
      </c>
      <c r="D6094" s="3">
        <v>44440</v>
      </c>
      <c r="E6094" s="3">
        <v>44742</v>
      </c>
      <c r="F6094" s="2">
        <v>754552</v>
      </c>
      <c r="G6094" s="2" t="s">
        <v>149</v>
      </c>
    </row>
    <row r="6095" spans="1:7" ht="31.5" x14ac:dyDescent="0.15">
      <c r="A6095" s="2">
        <v>1</v>
      </c>
      <c r="B6095" s="2" t="s">
        <v>1414</v>
      </c>
      <c r="C6095" s="2" t="s">
        <v>371</v>
      </c>
      <c r="D6095" s="3">
        <v>44440</v>
      </c>
      <c r="E6095" s="3">
        <v>44742</v>
      </c>
      <c r="F6095" s="2">
        <v>10682931</v>
      </c>
      <c r="G6095" s="2" t="s">
        <v>96</v>
      </c>
    </row>
    <row r="6096" spans="1:7" ht="63" x14ac:dyDescent="0.15">
      <c r="A6096" s="2">
        <v>1</v>
      </c>
      <c r="B6096" s="2" t="s">
        <v>3517</v>
      </c>
      <c r="C6096" s="2" t="s">
        <v>3518</v>
      </c>
      <c r="D6096" s="3">
        <v>44440</v>
      </c>
      <c r="E6096" s="3">
        <v>44742</v>
      </c>
      <c r="F6096" s="2">
        <v>10305502</v>
      </c>
      <c r="G6096" s="2" t="s">
        <v>184</v>
      </c>
    </row>
    <row r="6097" spans="1:7" ht="42" x14ac:dyDescent="0.15">
      <c r="A6097" s="2">
        <v>1</v>
      </c>
      <c r="B6097" s="2" t="s">
        <v>2509</v>
      </c>
      <c r="C6097" s="2" t="s">
        <v>2510</v>
      </c>
      <c r="D6097" s="3">
        <v>44440</v>
      </c>
      <c r="E6097" s="3">
        <v>44742</v>
      </c>
      <c r="F6097" s="2">
        <v>10224075</v>
      </c>
      <c r="G6097" s="2" t="s">
        <v>12</v>
      </c>
    </row>
    <row r="6098" spans="1:7" ht="31.5" x14ac:dyDescent="0.15">
      <c r="A6098" s="2">
        <v>1</v>
      </c>
      <c r="B6098" s="2" t="s">
        <v>4652</v>
      </c>
      <c r="C6098" s="2" t="s">
        <v>4653</v>
      </c>
      <c r="D6098" s="3">
        <v>44562</v>
      </c>
      <c r="E6098" s="3">
        <v>44742</v>
      </c>
      <c r="F6098" s="2">
        <v>679097</v>
      </c>
      <c r="G6098" s="2" t="s">
        <v>184</v>
      </c>
    </row>
    <row r="6099" spans="1:7" ht="42" x14ac:dyDescent="0.15">
      <c r="A6099" s="2">
        <v>1</v>
      </c>
      <c r="B6099" s="2" t="s">
        <v>5167</v>
      </c>
      <c r="C6099" s="2" t="s">
        <v>5168</v>
      </c>
      <c r="D6099" s="3">
        <v>44440</v>
      </c>
      <c r="E6099" s="3">
        <v>44742</v>
      </c>
      <c r="F6099" s="2">
        <v>10060844</v>
      </c>
      <c r="G6099" s="2" t="s">
        <v>193</v>
      </c>
    </row>
    <row r="6100" spans="1:7" ht="42" x14ac:dyDescent="0.15">
      <c r="A6100" s="2">
        <v>1</v>
      </c>
      <c r="B6100" s="2" t="s">
        <v>1675</v>
      </c>
      <c r="C6100" s="2" t="s">
        <v>1676</v>
      </c>
      <c r="D6100" s="3">
        <v>44440</v>
      </c>
      <c r="E6100" s="3">
        <v>44742</v>
      </c>
      <c r="F6100" s="2">
        <v>10345680</v>
      </c>
      <c r="G6100" s="2" t="s">
        <v>12</v>
      </c>
    </row>
    <row r="6101" spans="1:7" ht="31.5" x14ac:dyDescent="0.15">
      <c r="A6101" s="2">
        <v>1</v>
      </c>
      <c r="B6101" s="2" t="s">
        <v>2778</v>
      </c>
      <c r="C6101" s="2" t="s">
        <v>3275</v>
      </c>
      <c r="D6101" s="3">
        <v>44440</v>
      </c>
      <c r="E6101" s="3">
        <v>44742</v>
      </c>
      <c r="F6101" s="2">
        <v>27864</v>
      </c>
      <c r="G6101" s="2" t="s">
        <v>12</v>
      </c>
    </row>
    <row r="6102" spans="1:7" ht="42" x14ac:dyDescent="0.15">
      <c r="A6102" s="2">
        <v>1</v>
      </c>
      <c r="B6102" s="2" t="s">
        <v>1123</v>
      </c>
      <c r="C6102" s="2" t="s">
        <v>5169</v>
      </c>
      <c r="D6102" s="3">
        <v>44440</v>
      </c>
      <c r="E6102" s="3">
        <v>44742</v>
      </c>
      <c r="F6102" s="2">
        <v>27864</v>
      </c>
      <c r="G6102" s="2" t="s">
        <v>12</v>
      </c>
    </row>
    <row r="6103" spans="1:7" ht="31.5" x14ac:dyDescent="0.15">
      <c r="A6103" s="2">
        <v>1</v>
      </c>
      <c r="B6103" s="2" t="s">
        <v>4308</v>
      </c>
      <c r="C6103" s="2" t="s">
        <v>4309</v>
      </c>
      <c r="D6103" s="3">
        <v>44440</v>
      </c>
      <c r="E6103" s="3">
        <v>44742</v>
      </c>
      <c r="F6103" s="2">
        <v>282716</v>
      </c>
      <c r="G6103" s="2" t="s">
        <v>109</v>
      </c>
    </row>
    <row r="6104" spans="1:7" ht="31.5" x14ac:dyDescent="0.15">
      <c r="A6104" s="2">
        <v>1</v>
      </c>
      <c r="B6104" s="2" t="s">
        <v>471</v>
      </c>
      <c r="C6104" s="2" t="s">
        <v>472</v>
      </c>
      <c r="D6104" s="3">
        <v>44440</v>
      </c>
      <c r="E6104" s="3">
        <v>44742</v>
      </c>
      <c r="F6104" s="2">
        <v>513964</v>
      </c>
      <c r="G6104" s="2" t="s">
        <v>473</v>
      </c>
    </row>
    <row r="6105" spans="1:7" ht="42" x14ac:dyDescent="0.15">
      <c r="A6105" s="2">
        <v>1</v>
      </c>
      <c r="B6105" s="2" t="s">
        <v>4766</v>
      </c>
      <c r="C6105" s="2" t="s">
        <v>4767</v>
      </c>
      <c r="D6105" s="3">
        <v>44440</v>
      </c>
      <c r="E6105" s="3">
        <v>44742</v>
      </c>
      <c r="F6105" s="2">
        <v>5006372</v>
      </c>
      <c r="G6105" s="2" t="s">
        <v>106</v>
      </c>
    </row>
    <row r="6106" spans="1:7" ht="42" x14ac:dyDescent="0.15">
      <c r="A6106" s="2">
        <v>1</v>
      </c>
      <c r="B6106" s="2" t="s">
        <v>1454</v>
      </c>
      <c r="C6106" s="2" t="s">
        <v>1455</v>
      </c>
      <c r="D6106" s="3">
        <v>44440</v>
      </c>
      <c r="E6106" s="3">
        <v>44742</v>
      </c>
      <c r="F6106" s="2">
        <v>10678892</v>
      </c>
      <c r="G6106" s="2" t="s">
        <v>217</v>
      </c>
    </row>
    <row r="6107" spans="1:7" ht="31.5" x14ac:dyDescent="0.15">
      <c r="A6107" s="2">
        <v>1</v>
      </c>
      <c r="B6107" s="2" t="s">
        <v>719</v>
      </c>
      <c r="C6107" s="2" t="s">
        <v>480</v>
      </c>
      <c r="D6107" s="3">
        <v>44440</v>
      </c>
      <c r="E6107" s="3">
        <v>44742</v>
      </c>
      <c r="F6107" s="2">
        <v>10678892</v>
      </c>
      <c r="G6107" s="2" t="s">
        <v>109</v>
      </c>
    </row>
    <row r="6108" spans="1:7" ht="31.5" x14ac:dyDescent="0.15">
      <c r="A6108" s="2">
        <v>1</v>
      </c>
      <c r="B6108" s="2" t="s">
        <v>4532</v>
      </c>
      <c r="C6108" s="2" t="s">
        <v>4533</v>
      </c>
      <c r="D6108" s="3">
        <v>44440</v>
      </c>
      <c r="E6108" s="3">
        <v>44742</v>
      </c>
      <c r="F6108" s="2">
        <v>10678884</v>
      </c>
      <c r="G6108" s="2" t="s">
        <v>217</v>
      </c>
    </row>
    <row r="6109" spans="1:7" ht="31.5" x14ac:dyDescent="0.15">
      <c r="A6109" s="2">
        <v>1</v>
      </c>
      <c r="B6109" s="2" t="s">
        <v>719</v>
      </c>
      <c r="C6109" s="2" t="s">
        <v>480</v>
      </c>
      <c r="D6109" s="3">
        <v>44440</v>
      </c>
      <c r="E6109" s="3">
        <v>44742</v>
      </c>
      <c r="F6109" s="2">
        <v>10678884</v>
      </c>
      <c r="G6109" s="2" t="s">
        <v>109</v>
      </c>
    </row>
    <row r="6110" spans="1:7" ht="42" x14ac:dyDescent="0.15">
      <c r="A6110" s="2">
        <v>1</v>
      </c>
      <c r="B6110" s="2" t="s">
        <v>5170</v>
      </c>
      <c r="C6110" s="2" t="s">
        <v>5171</v>
      </c>
      <c r="D6110" s="3">
        <v>44440</v>
      </c>
      <c r="E6110" s="3">
        <v>44742</v>
      </c>
      <c r="F6110" s="2">
        <v>10367592</v>
      </c>
      <c r="G6110" s="2" t="s">
        <v>60</v>
      </c>
    </row>
    <row r="6111" spans="1:7" ht="42" x14ac:dyDescent="0.15">
      <c r="A6111" s="2">
        <v>1</v>
      </c>
      <c r="B6111" s="2">
        <v>456</v>
      </c>
      <c r="C6111" s="2" t="s">
        <v>4951</v>
      </c>
      <c r="D6111" s="3">
        <v>44440</v>
      </c>
      <c r="E6111" s="3">
        <v>44742</v>
      </c>
      <c r="F6111" s="2">
        <v>10227810</v>
      </c>
      <c r="G6111" s="2" t="s">
        <v>149</v>
      </c>
    </row>
    <row r="6112" spans="1:7" ht="42" x14ac:dyDescent="0.15">
      <c r="A6112" s="2">
        <v>1</v>
      </c>
      <c r="B6112" s="2">
        <v>123</v>
      </c>
      <c r="C6112" s="2" t="s">
        <v>2677</v>
      </c>
      <c r="D6112" s="3">
        <v>44440</v>
      </c>
      <c r="E6112" s="3">
        <v>44742</v>
      </c>
      <c r="F6112" s="2">
        <v>10466445</v>
      </c>
      <c r="G6112" s="2" t="s">
        <v>149</v>
      </c>
    </row>
    <row r="6113" spans="1:7" ht="42" x14ac:dyDescent="0.15">
      <c r="A6113" s="2">
        <v>1</v>
      </c>
      <c r="B6113" s="2">
        <v>5000</v>
      </c>
      <c r="C6113" s="2" t="s">
        <v>5172</v>
      </c>
      <c r="D6113" s="3">
        <v>44440</v>
      </c>
      <c r="E6113" s="3">
        <v>44742</v>
      </c>
      <c r="F6113" s="2">
        <v>10362558</v>
      </c>
      <c r="G6113" s="2" t="s">
        <v>31</v>
      </c>
    </row>
    <row r="6114" spans="1:7" ht="42" x14ac:dyDescent="0.15">
      <c r="A6114" s="2">
        <v>1</v>
      </c>
      <c r="B6114" s="2" t="s">
        <v>4573</v>
      </c>
      <c r="C6114" s="2" t="s">
        <v>4574</v>
      </c>
      <c r="D6114" s="3">
        <v>44440</v>
      </c>
      <c r="E6114" s="3">
        <v>44742</v>
      </c>
      <c r="F6114" s="2">
        <v>10107410</v>
      </c>
      <c r="G6114" s="2" t="s">
        <v>63</v>
      </c>
    </row>
    <row r="6115" spans="1:7" ht="42" x14ac:dyDescent="0.15">
      <c r="A6115" s="2">
        <v>1</v>
      </c>
      <c r="B6115" s="2" t="s">
        <v>46</v>
      </c>
      <c r="C6115" s="2" t="s">
        <v>3161</v>
      </c>
      <c r="D6115" s="3">
        <v>44440</v>
      </c>
      <c r="E6115" s="3">
        <v>44742</v>
      </c>
      <c r="F6115" s="2">
        <v>10192365</v>
      </c>
      <c r="G6115" s="2" t="s">
        <v>48</v>
      </c>
    </row>
    <row r="6116" spans="1:7" ht="42" x14ac:dyDescent="0.15">
      <c r="A6116" s="2">
        <v>1</v>
      </c>
      <c r="B6116" s="2" t="s">
        <v>579</v>
      </c>
      <c r="C6116" s="2" t="s">
        <v>580</v>
      </c>
      <c r="D6116" s="3">
        <v>44440</v>
      </c>
      <c r="E6116" s="3">
        <v>44742</v>
      </c>
      <c r="F6116" s="2">
        <v>10202010</v>
      </c>
      <c r="G6116" s="2" t="s">
        <v>48</v>
      </c>
    </row>
    <row r="6117" spans="1:7" ht="31.5" x14ac:dyDescent="0.15">
      <c r="A6117" s="2">
        <v>1</v>
      </c>
      <c r="B6117" s="2" t="s">
        <v>1336</v>
      </c>
      <c r="C6117" s="2" t="s">
        <v>1337</v>
      </c>
      <c r="D6117" s="3">
        <v>44440</v>
      </c>
      <c r="E6117" s="3">
        <v>44742</v>
      </c>
      <c r="F6117" s="2">
        <v>10573321</v>
      </c>
      <c r="G6117" s="2" t="s">
        <v>12</v>
      </c>
    </row>
    <row r="6118" spans="1:7" ht="63" x14ac:dyDescent="0.15">
      <c r="A6118" s="2">
        <v>1</v>
      </c>
      <c r="B6118" s="2" t="s">
        <v>1345</v>
      </c>
      <c r="C6118" s="2" t="s">
        <v>1346</v>
      </c>
      <c r="D6118" s="3">
        <v>44440</v>
      </c>
      <c r="E6118" s="3">
        <v>44742</v>
      </c>
      <c r="F6118" s="2">
        <v>10445744</v>
      </c>
      <c r="G6118" s="2" t="s">
        <v>209</v>
      </c>
    </row>
    <row r="6119" spans="1:7" ht="31.5" x14ac:dyDescent="0.15">
      <c r="A6119" s="2">
        <v>1</v>
      </c>
      <c r="B6119" s="2" t="s">
        <v>5173</v>
      </c>
      <c r="C6119" s="2" t="s">
        <v>5174</v>
      </c>
      <c r="D6119" s="3">
        <v>44440</v>
      </c>
      <c r="E6119" s="3">
        <v>44742</v>
      </c>
      <c r="F6119" s="2">
        <v>10309270</v>
      </c>
      <c r="G6119" s="2" t="s">
        <v>217</v>
      </c>
    </row>
    <row r="6120" spans="1:7" ht="31.5" x14ac:dyDescent="0.15">
      <c r="A6120" s="2">
        <v>1</v>
      </c>
      <c r="B6120" s="2" t="s">
        <v>294</v>
      </c>
      <c r="C6120" s="2" t="s">
        <v>295</v>
      </c>
      <c r="D6120" s="3">
        <v>44440</v>
      </c>
      <c r="E6120" s="3">
        <v>44742</v>
      </c>
      <c r="F6120" s="2">
        <v>10680752</v>
      </c>
      <c r="G6120" s="2" t="s">
        <v>78</v>
      </c>
    </row>
    <row r="6121" spans="1:7" ht="42" x14ac:dyDescent="0.15">
      <c r="A6121" s="2">
        <v>1</v>
      </c>
      <c r="B6121" s="2" t="s">
        <v>5175</v>
      </c>
      <c r="C6121" s="2" t="s">
        <v>5176</v>
      </c>
      <c r="D6121" s="3">
        <v>44440</v>
      </c>
      <c r="E6121" s="3">
        <v>44742</v>
      </c>
      <c r="F6121" s="2">
        <v>10675547</v>
      </c>
      <c r="G6121" s="2" t="s">
        <v>78</v>
      </c>
    </row>
    <row r="6122" spans="1:7" ht="31.5" x14ac:dyDescent="0.15">
      <c r="A6122" s="2">
        <v>1</v>
      </c>
      <c r="B6122" s="2" t="s">
        <v>5177</v>
      </c>
      <c r="C6122" s="2" t="s">
        <v>5178</v>
      </c>
      <c r="D6122" s="3">
        <v>44440</v>
      </c>
      <c r="E6122" s="3">
        <v>44742</v>
      </c>
      <c r="F6122" s="2">
        <v>10683742</v>
      </c>
      <c r="G6122" s="2" t="s">
        <v>106</v>
      </c>
    </row>
    <row r="6123" spans="1:7" ht="31.5" x14ac:dyDescent="0.15">
      <c r="A6123" s="2">
        <v>1</v>
      </c>
      <c r="B6123" s="2" t="s">
        <v>5179</v>
      </c>
      <c r="C6123" s="2" t="s">
        <v>5180</v>
      </c>
      <c r="D6123" s="3">
        <v>44440</v>
      </c>
      <c r="E6123" s="3">
        <v>44742</v>
      </c>
      <c r="F6123" s="2">
        <v>10683742</v>
      </c>
      <c r="G6123" s="2" t="s">
        <v>473</v>
      </c>
    </row>
    <row r="6124" spans="1:7" ht="42" x14ac:dyDescent="0.15">
      <c r="A6124" s="2">
        <v>1</v>
      </c>
      <c r="B6124" s="2" t="s">
        <v>5181</v>
      </c>
      <c r="C6124" s="2" t="s">
        <v>5182</v>
      </c>
      <c r="D6124" s="3">
        <v>44440</v>
      </c>
      <c r="E6124" s="3">
        <v>44742</v>
      </c>
      <c r="F6124" s="2">
        <v>10683753</v>
      </c>
      <c r="G6124" s="2" t="s">
        <v>106</v>
      </c>
    </row>
    <row r="6125" spans="1:7" ht="31.5" x14ac:dyDescent="0.15">
      <c r="A6125" s="2">
        <v>1</v>
      </c>
      <c r="B6125" s="2" t="s">
        <v>5183</v>
      </c>
      <c r="C6125" s="2" t="s">
        <v>2823</v>
      </c>
      <c r="D6125" s="3">
        <v>44440</v>
      </c>
      <c r="E6125" s="3">
        <v>44742</v>
      </c>
      <c r="F6125" s="2">
        <v>10683753</v>
      </c>
      <c r="G6125" s="2" t="s">
        <v>473</v>
      </c>
    </row>
    <row r="6126" spans="1:7" ht="21" x14ac:dyDescent="0.15">
      <c r="A6126" s="2">
        <v>1</v>
      </c>
      <c r="B6126" s="2" t="s">
        <v>3409</v>
      </c>
      <c r="C6126" s="2" t="s">
        <v>3410</v>
      </c>
      <c r="D6126" s="3">
        <v>44440</v>
      </c>
      <c r="E6126" s="3">
        <v>44742</v>
      </c>
      <c r="F6126" s="2">
        <v>10369195</v>
      </c>
      <c r="G6126" s="2" t="s">
        <v>106</v>
      </c>
    </row>
    <row r="6127" spans="1:7" ht="42" x14ac:dyDescent="0.15">
      <c r="A6127" s="2">
        <v>1</v>
      </c>
      <c r="B6127" s="2" t="s">
        <v>285</v>
      </c>
      <c r="C6127" s="2" t="s">
        <v>286</v>
      </c>
      <c r="D6127" s="3">
        <v>44440</v>
      </c>
      <c r="E6127" s="3">
        <v>44742</v>
      </c>
      <c r="F6127" s="2">
        <v>10347405</v>
      </c>
      <c r="G6127" s="2" t="s">
        <v>137</v>
      </c>
    </row>
    <row r="6128" spans="1:7" ht="31.5" x14ac:dyDescent="0.15">
      <c r="A6128" s="2">
        <v>1</v>
      </c>
      <c r="B6128" s="2" t="s">
        <v>5184</v>
      </c>
      <c r="C6128" s="2" t="s">
        <v>5185</v>
      </c>
      <c r="D6128" s="3">
        <v>44440</v>
      </c>
      <c r="E6128" s="3">
        <v>44742</v>
      </c>
      <c r="F6128" s="2">
        <v>10201134</v>
      </c>
      <c r="G6128" s="2" t="s">
        <v>31</v>
      </c>
    </row>
    <row r="6129" spans="1:7" ht="42" x14ac:dyDescent="0.15">
      <c r="A6129" s="2">
        <v>1</v>
      </c>
      <c r="B6129" s="2" t="s">
        <v>221</v>
      </c>
      <c r="C6129" s="2" t="s">
        <v>1855</v>
      </c>
      <c r="D6129" s="3">
        <v>44440</v>
      </c>
      <c r="E6129" s="3">
        <v>44742</v>
      </c>
      <c r="F6129" s="2">
        <v>264463</v>
      </c>
      <c r="G6129" s="2" t="s">
        <v>48</v>
      </c>
    </row>
    <row r="6130" spans="1:7" ht="31.5" x14ac:dyDescent="0.15">
      <c r="A6130" s="2">
        <v>1</v>
      </c>
      <c r="B6130" s="2" t="s">
        <v>5186</v>
      </c>
      <c r="C6130" s="2" t="s">
        <v>5187</v>
      </c>
      <c r="D6130" s="3">
        <v>44440</v>
      </c>
      <c r="E6130" s="3">
        <v>44742</v>
      </c>
      <c r="F6130" s="2">
        <v>7055071</v>
      </c>
      <c r="G6130" s="2" t="s">
        <v>101</v>
      </c>
    </row>
    <row r="6131" spans="1:7" ht="42" x14ac:dyDescent="0.15">
      <c r="A6131" s="2">
        <v>1</v>
      </c>
      <c r="B6131" s="2" t="s">
        <v>3610</v>
      </c>
      <c r="C6131" s="2" t="s">
        <v>3611</v>
      </c>
      <c r="D6131" s="3">
        <v>44440</v>
      </c>
      <c r="E6131" s="3">
        <v>44742</v>
      </c>
      <c r="F6131" s="2">
        <v>7049824</v>
      </c>
      <c r="G6131" s="2" t="s">
        <v>101</v>
      </c>
    </row>
    <row r="6132" spans="1:7" ht="42" x14ac:dyDescent="0.15">
      <c r="A6132" s="2">
        <v>1</v>
      </c>
      <c r="B6132" s="2" t="s">
        <v>4861</v>
      </c>
      <c r="C6132" s="2" t="s">
        <v>4862</v>
      </c>
      <c r="D6132" s="3">
        <v>44440</v>
      </c>
      <c r="E6132" s="3">
        <v>44742</v>
      </c>
      <c r="F6132" s="2">
        <v>5008870</v>
      </c>
      <c r="G6132" s="2" t="s">
        <v>106</v>
      </c>
    </row>
    <row r="6133" spans="1:7" ht="42" x14ac:dyDescent="0.15">
      <c r="A6133" s="2">
        <v>1</v>
      </c>
      <c r="B6133" s="2">
        <v>402</v>
      </c>
      <c r="C6133" s="2" t="s">
        <v>1615</v>
      </c>
      <c r="D6133" s="3">
        <v>44440</v>
      </c>
      <c r="E6133" s="3">
        <v>44742</v>
      </c>
      <c r="F6133" s="2">
        <v>326222</v>
      </c>
      <c r="G6133" s="2" t="s">
        <v>149</v>
      </c>
    </row>
    <row r="6134" spans="1:7" ht="31.5" x14ac:dyDescent="0.15">
      <c r="A6134" s="2">
        <v>1</v>
      </c>
      <c r="B6134" s="2" t="s">
        <v>129</v>
      </c>
      <c r="C6134" s="2" t="s">
        <v>130</v>
      </c>
      <c r="D6134" s="3">
        <v>44440</v>
      </c>
      <c r="E6134" s="3">
        <v>44742</v>
      </c>
      <c r="F6134" s="2">
        <v>10680395</v>
      </c>
      <c r="G6134" s="2" t="s">
        <v>131</v>
      </c>
    </row>
    <row r="6135" spans="1:7" ht="31.5" x14ac:dyDescent="0.15">
      <c r="A6135" s="2">
        <v>1</v>
      </c>
      <c r="B6135" s="2" t="s">
        <v>5188</v>
      </c>
      <c r="C6135" s="2" t="s">
        <v>5189</v>
      </c>
      <c r="D6135" s="3">
        <v>44440</v>
      </c>
      <c r="E6135" s="3">
        <v>44742</v>
      </c>
      <c r="F6135" s="2">
        <v>10628275</v>
      </c>
      <c r="G6135" s="2" t="s">
        <v>91</v>
      </c>
    </row>
    <row r="6136" spans="1:7" ht="42" x14ac:dyDescent="0.15">
      <c r="A6136" s="2">
        <v>1</v>
      </c>
      <c r="B6136" s="2" t="s">
        <v>566</v>
      </c>
      <c r="C6136" s="2" t="s">
        <v>5190</v>
      </c>
      <c r="D6136" s="3">
        <v>44440</v>
      </c>
      <c r="E6136" s="3">
        <v>44742</v>
      </c>
      <c r="F6136" s="2">
        <v>10502795</v>
      </c>
      <c r="G6136" s="2" t="s">
        <v>48</v>
      </c>
    </row>
    <row r="6137" spans="1:7" ht="42" x14ac:dyDescent="0.15">
      <c r="A6137" s="2">
        <v>1</v>
      </c>
      <c r="B6137" s="2" t="s">
        <v>3644</v>
      </c>
      <c r="C6137" s="2" t="s">
        <v>3645</v>
      </c>
      <c r="D6137" s="3">
        <v>44440</v>
      </c>
      <c r="E6137" s="3">
        <v>44742</v>
      </c>
      <c r="F6137" s="2">
        <v>10684994</v>
      </c>
      <c r="G6137" s="2" t="s">
        <v>209</v>
      </c>
    </row>
    <row r="6138" spans="1:7" ht="31.5" x14ac:dyDescent="0.15">
      <c r="A6138" s="2">
        <v>1</v>
      </c>
      <c r="B6138" s="2">
        <v>1136</v>
      </c>
      <c r="C6138" s="2" t="s">
        <v>854</v>
      </c>
      <c r="D6138" s="3">
        <v>44440</v>
      </c>
      <c r="E6138" s="3">
        <v>44742</v>
      </c>
      <c r="F6138" s="2">
        <v>10338288</v>
      </c>
      <c r="G6138" s="2" t="s">
        <v>103</v>
      </c>
    </row>
    <row r="6139" spans="1:7" ht="31.5" x14ac:dyDescent="0.15">
      <c r="A6139" s="2">
        <v>1</v>
      </c>
      <c r="B6139" s="2" t="s">
        <v>2227</v>
      </c>
      <c r="C6139" s="2" t="s">
        <v>2228</v>
      </c>
      <c r="D6139" s="3">
        <v>44440</v>
      </c>
      <c r="E6139" s="3">
        <v>44742</v>
      </c>
      <c r="F6139" s="2">
        <v>10616280</v>
      </c>
      <c r="G6139" s="2" t="s">
        <v>96</v>
      </c>
    </row>
    <row r="6140" spans="1:7" ht="42" x14ac:dyDescent="0.15">
      <c r="A6140" s="2">
        <v>1</v>
      </c>
      <c r="B6140" s="2" t="s">
        <v>566</v>
      </c>
      <c r="C6140" s="2" t="s">
        <v>2278</v>
      </c>
      <c r="D6140" s="3">
        <v>44440</v>
      </c>
      <c r="E6140" s="3">
        <v>44742</v>
      </c>
      <c r="F6140" s="2">
        <v>10373495</v>
      </c>
      <c r="G6140" s="2" t="s">
        <v>48</v>
      </c>
    </row>
    <row r="6141" spans="1:7" ht="31.5" x14ac:dyDescent="0.15">
      <c r="A6141" s="2">
        <v>1</v>
      </c>
      <c r="B6141" s="2" t="s">
        <v>3505</v>
      </c>
      <c r="C6141" s="2" t="s">
        <v>3506</v>
      </c>
      <c r="D6141" s="3">
        <v>44440</v>
      </c>
      <c r="E6141" s="3">
        <v>44742</v>
      </c>
      <c r="F6141" s="2">
        <v>737859</v>
      </c>
      <c r="G6141" s="2" t="s">
        <v>119</v>
      </c>
    </row>
    <row r="6142" spans="1:7" ht="21" x14ac:dyDescent="0.15">
      <c r="A6142" s="2">
        <v>1</v>
      </c>
      <c r="B6142" s="2" t="s">
        <v>724</v>
      </c>
      <c r="C6142" s="2" t="s">
        <v>725</v>
      </c>
      <c r="D6142" s="3">
        <v>44440</v>
      </c>
      <c r="E6142" s="3">
        <v>44742</v>
      </c>
      <c r="F6142" s="2">
        <v>836593</v>
      </c>
      <c r="G6142" s="2" t="s">
        <v>75</v>
      </c>
    </row>
    <row r="6143" spans="1:7" ht="31.5" x14ac:dyDescent="0.15">
      <c r="A6143" s="2">
        <v>1</v>
      </c>
      <c r="B6143" s="2">
        <v>388</v>
      </c>
      <c r="C6143" s="2" t="s">
        <v>5032</v>
      </c>
      <c r="D6143" s="3">
        <v>44440</v>
      </c>
      <c r="E6143" s="3">
        <v>44742</v>
      </c>
      <c r="F6143" s="2">
        <v>10679504</v>
      </c>
      <c r="G6143" s="2" t="s">
        <v>159</v>
      </c>
    </row>
    <row r="6144" spans="1:7" ht="42" x14ac:dyDescent="0.15">
      <c r="A6144" s="2">
        <v>1</v>
      </c>
      <c r="B6144" s="2" t="s">
        <v>1442</v>
      </c>
      <c r="C6144" s="2" t="s">
        <v>1443</v>
      </c>
      <c r="D6144" s="3">
        <v>44440</v>
      </c>
      <c r="E6144" s="3">
        <v>44742</v>
      </c>
      <c r="F6144" s="2">
        <v>10683886</v>
      </c>
      <c r="G6144" s="2" t="s">
        <v>209</v>
      </c>
    </row>
    <row r="6145" spans="1:7" ht="52.5" x14ac:dyDescent="0.15">
      <c r="A6145" s="2">
        <v>1</v>
      </c>
      <c r="B6145" s="2" t="s">
        <v>53</v>
      </c>
      <c r="C6145" s="2" t="s">
        <v>1962</v>
      </c>
      <c r="D6145" s="3">
        <v>44440</v>
      </c>
      <c r="E6145" s="3">
        <v>44742</v>
      </c>
      <c r="F6145" s="2">
        <v>10443595</v>
      </c>
      <c r="G6145" s="2" t="s">
        <v>48</v>
      </c>
    </row>
    <row r="6146" spans="1:7" ht="42" x14ac:dyDescent="0.15">
      <c r="A6146" s="2">
        <v>1</v>
      </c>
      <c r="B6146" s="2" t="s">
        <v>51</v>
      </c>
      <c r="C6146" s="2" t="s">
        <v>1963</v>
      </c>
      <c r="D6146" s="3">
        <v>44440</v>
      </c>
      <c r="E6146" s="3">
        <v>44742</v>
      </c>
      <c r="F6146" s="2">
        <v>10443594</v>
      </c>
      <c r="G6146" s="2" t="s">
        <v>48</v>
      </c>
    </row>
    <row r="6147" spans="1:7" ht="31.5" x14ac:dyDescent="0.15">
      <c r="A6147" s="2">
        <v>1</v>
      </c>
      <c r="B6147" s="2" t="s">
        <v>1906</v>
      </c>
      <c r="C6147" s="2" t="s">
        <v>1907</v>
      </c>
      <c r="D6147" s="3">
        <v>44440</v>
      </c>
      <c r="E6147" s="3">
        <v>44742</v>
      </c>
      <c r="F6147" s="2">
        <v>729617</v>
      </c>
      <c r="G6147" s="2" t="s">
        <v>81</v>
      </c>
    </row>
    <row r="6148" spans="1:7" ht="31.5" x14ac:dyDescent="0.15">
      <c r="A6148" s="2">
        <v>1</v>
      </c>
      <c r="B6148" s="2" t="s">
        <v>2384</v>
      </c>
      <c r="C6148" s="2" t="s">
        <v>2385</v>
      </c>
      <c r="D6148" s="3">
        <v>44440</v>
      </c>
      <c r="E6148" s="3">
        <v>44742</v>
      </c>
      <c r="F6148" s="2">
        <v>10678670</v>
      </c>
      <c r="G6148" s="2" t="s">
        <v>75</v>
      </c>
    </row>
    <row r="6149" spans="1:7" ht="42" x14ac:dyDescent="0.15">
      <c r="A6149" s="2">
        <v>1</v>
      </c>
      <c r="B6149" s="2" t="s">
        <v>2923</v>
      </c>
      <c r="C6149" s="2" t="s">
        <v>2924</v>
      </c>
      <c r="D6149" s="3">
        <v>44440</v>
      </c>
      <c r="E6149" s="3">
        <v>44742</v>
      </c>
      <c r="F6149" s="2">
        <v>10679025</v>
      </c>
      <c r="G6149" s="2" t="s">
        <v>75</v>
      </c>
    </row>
    <row r="6150" spans="1:7" ht="42" x14ac:dyDescent="0.15">
      <c r="A6150" s="2">
        <v>1</v>
      </c>
      <c r="B6150" s="2" t="s">
        <v>1854</v>
      </c>
      <c r="C6150" s="2" t="s">
        <v>1076</v>
      </c>
      <c r="D6150" s="3">
        <v>44454</v>
      </c>
      <c r="E6150" s="3">
        <v>44742</v>
      </c>
      <c r="F6150" s="2">
        <v>10679025</v>
      </c>
      <c r="G6150" s="2" t="s">
        <v>75</v>
      </c>
    </row>
    <row r="6151" spans="1:7" ht="31.5" x14ac:dyDescent="0.15">
      <c r="A6151" s="2">
        <v>1</v>
      </c>
      <c r="B6151" s="2" t="s">
        <v>2857</v>
      </c>
      <c r="C6151" s="2" t="s">
        <v>1506</v>
      </c>
      <c r="D6151" s="3">
        <v>44440</v>
      </c>
      <c r="E6151" s="3">
        <v>44742</v>
      </c>
      <c r="F6151" s="2">
        <v>10621683</v>
      </c>
      <c r="G6151" s="2" t="s">
        <v>109</v>
      </c>
    </row>
    <row r="6152" spans="1:7" ht="52.5" x14ac:dyDescent="0.15">
      <c r="A6152" s="2">
        <v>1</v>
      </c>
      <c r="B6152" s="2" t="s">
        <v>1527</v>
      </c>
      <c r="C6152" s="2" t="s">
        <v>1528</v>
      </c>
      <c r="D6152" s="3">
        <v>44441</v>
      </c>
      <c r="E6152" s="3">
        <v>44516</v>
      </c>
      <c r="F6152" s="2">
        <v>758818</v>
      </c>
      <c r="G6152" s="2" t="s">
        <v>12</v>
      </c>
    </row>
    <row r="6153" spans="1:7" ht="31.5" x14ac:dyDescent="0.15">
      <c r="A6153" s="2">
        <v>1</v>
      </c>
      <c r="B6153" s="2">
        <v>401</v>
      </c>
      <c r="C6153" s="2" t="s">
        <v>2449</v>
      </c>
      <c r="D6153" s="3">
        <v>44440</v>
      </c>
      <c r="E6153" s="3">
        <v>44742</v>
      </c>
      <c r="F6153" s="2">
        <v>10679842</v>
      </c>
      <c r="G6153" s="2" t="s">
        <v>123</v>
      </c>
    </row>
    <row r="6154" spans="1:7" ht="31.5" x14ac:dyDescent="0.15">
      <c r="A6154" s="2">
        <v>1</v>
      </c>
      <c r="B6154" s="2" t="s">
        <v>2557</v>
      </c>
      <c r="C6154" s="2" t="s">
        <v>2558</v>
      </c>
      <c r="D6154" s="3">
        <v>44440</v>
      </c>
      <c r="E6154" s="3">
        <v>44742</v>
      </c>
      <c r="F6154" s="2">
        <v>10589136</v>
      </c>
      <c r="G6154" s="2" t="s">
        <v>66</v>
      </c>
    </row>
    <row r="6155" spans="1:7" ht="42" x14ac:dyDescent="0.15">
      <c r="A6155" s="2">
        <v>1</v>
      </c>
      <c r="B6155" s="2" t="s">
        <v>764</v>
      </c>
      <c r="C6155" s="2" t="s">
        <v>765</v>
      </c>
      <c r="D6155" s="3">
        <v>44457</v>
      </c>
      <c r="E6155" s="3">
        <v>44742</v>
      </c>
      <c r="F6155" s="2">
        <v>287936</v>
      </c>
      <c r="G6155" s="2" t="s">
        <v>114</v>
      </c>
    </row>
    <row r="6156" spans="1:7" ht="63" x14ac:dyDescent="0.15">
      <c r="A6156" s="2">
        <v>1</v>
      </c>
      <c r="B6156" s="2" t="s">
        <v>250</v>
      </c>
      <c r="C6156" s="2" t="s">
        <v>251</v>
      </c>
      <c r="D6156" s="3">
        <v>44440</v>
      </c>
      <c r="E6156" s="3">
        <v>44742</v>
      </c>
      <c r="F6156" s="2">
        <v>347006</v>
      </c>
      <c r="G6156" s="2" t="s">
        <v>140</v>
      </c>
    </row>
    <row r="6157" spans="1:7" ht="31.5" x14ac:dyDescent="0.15">
      <c r="A6157" s="2">
        <v>1</v>
      </c>
      <c r="B6157" s="2" t="s">
        <v>4553</v>
      </c>
      <c r="C6157" s="2" t="s">
        <v>4554</v>
      </c>
      <c r="D6157" s="3">
        <v>44440</v>
      </c>
      <c r="E6157" s="3">
        <v>44742</v>
      </c>
      <c r="F6157" s="2">
        <v>491677</v>
      </c>
      <c r="G6157" s="2" t="s">
        <v>473</v>
      </c>
    </row>
    <row r="6158" spans="1:7" ht="31.5" x14ac:dyDescent="0.15">
      <c r="A6158" s="2">
        <v>1</v>
      </c>
      <c r="B6158" s="2" t="s">
        <v>1438</v>
      </c>
      <c r="C6158" s="2" t="s">
        <v>1439</v>
      </c>
      <c r="D6158" s="3">
        <v>44440</v>
      </c>
      <c r="E6158" s="3">
        <v>44742</v>
      </c>
      <c r="F6158" s="2">
        <v>10684156</v>
      </c>
      <c r="G6158" s="2" t="s">
        <v>81</v>
      </c>
    </row>
    <row r="6159" spans="1:7" ht="31.5" x14ac:dyDescent="0.15">
      <c r="A6159" s="2">
        <v>1</v>
      </c>
      <c r="B6159" s="2" t="s">
        <v>3669</v>
      </c>
      <c r="C6159" s="2" t="s">
        <v>807</v>
      </c>
      <c r="D6159" s="3">
        <v>44440</v>
      </c>
      <c r="E6159" s="3">
        <v>44742</v>
      </c>
      <c r="F6159" s="2">
        <v>10685989</v>
      </c>
      <c r="G6159" s="2" t="s">
        <v>109</v>
      </c>
    </row>
    <row r="6160" spans="1:7" ht="31.5" x14ac:dyDescent="0.15">
      <c r="A6160" s="2">
        <v>1</v>
      </c>
      <c r="B6160" s="2" t="s">
        <v>1059</v>
      </c>
      <c r="C6160" s="2" t="s">
        <v>1060</v>
      </c>
      <c r="D6160" s="3">
        <v>44440</v>
      </c>
      <c r="E6160" s="3">
        <v>44742</v>
      </c>
      <c r="F6160" s="2">
        <v>10299603</v>
      </c>
      <c r="G6160" s="2" t="s">
        <v>209</v>
      </c>
    </row>
    <row r="6161" spans="1:7" ht="42" x14ac:dyDescent="0.15">
      <c r="A6161" s="2">
        <v>1</v>
      </c>
      <c r="B6161" s="2">
        <v>541</v>
      </c>
      <c r="C6161" s="2" t="s">
        <v>686</v>
      </c>
      <c r="D6161" s="3">
        <v>44440</v>
      </c>
      <c r="E6161" s="3">
        <v>44742</v>
      </c>
      <c r="F6161" s="2">
        <v>10629384</v>
      </c>
      <c r="G6161" s="2" t="s">
        <v>159</v>
      </c>
    </row>
    <row r="6162" spans="1:7" ht="31.5" x14ac:dyDescent="0.15">
      <c r="A6162" s="2">
        <v>1</v>
      </c>
      <c r="B6162" s="2">
        <v>538</v>
      </c>
      <c r="C6162" s="2" t="s">
        <v>1926</v>
      </c>
      <c r="D6162" s="3">
        <v>44440</v>
      </c>
      <c r="E6162" s="3">
        <v>44742</v>
      </c>
      <c r="F6162" s="2">
        <v>10629384</v>
      </c>
      <c r="G6162" s="2" t="s">
        <v>159</v>
      </c>
    </row>
    <row r="6163" spans="1:7" ht="42" x14ac:dyDescent="0.15">
      <c r="A6163" s="2">
        <v>1</v>
      </c>
      <c r="B6163" s="2" t="s">
        <v>5191</v>
      </c>
      <c r="C6163" s="2" t="s">
        <v>5192</v>
      </c>
      <c r="D6163" s="3">
        <v>44440</v>
      </c>
      <c r="E6163" s="3">
        <v>44742</v>
      </c>
      <c r="F6163" s="2">
        <v>760511</v>
      </c>
      <c r="G6163" s="2" t="s">
        <v>63</v>
      </c>
    </row>
    <row r="6164" spans="1:7" ht="42" x14ac:dyDescent="0.15">
      <c r="A6164" s="2">
        <v>1</v>
      </c>
      <c r="B6164" s="2" t="s">
        <v>1627</v>
      </c>
      <c r="C6164" s="2" t="s">
        <v>1628</v>
      </c>
      <c r="D6164" s="3">
        <v>44440</v>
      </c>
      <c r="E6164" s="3">
        <v>44742</v>
      </c>
      <c r="F6164" s="2">
        <v>189655</v>
      </c>
      <c r="G6164" s="2" t="s">
        <v>25</v>
      </c>
    </row>
    <row r="6165" spans="1:7" ht="31.5" x14ac:dyDescent="0.15">
      <c r="A6165" s="2">
        <v>1</v>
      </c>
      <c r="B6165" s="2" t="s">
        <v>3370</v>
      </c>
      <c r="C6165" s="2" t="s">
        <v>3371</v>
      </c>
      <c r="D6165" s="3">
        <v>44440</v>
      </c>
      <c r="E6165" s="3">
        <v>44742</v>
      </c>
      <c r="F6165" s="2">
        <v>7018057</v>
      </c>
      <c r="G6165" s="2" t="s">
        <v>101</v>
      </c>
    </row>
    <row r="6166" spans="1:7" ht="52.5" x14ac:dyDescent="0.15">
      <c r="A6166" s="2">
        <v>1</v>
      </c>
      <c r="B6166" s="2" t="s">
        <v>2477</v>
      </c>
      <c r="C6166" s="2" t="s">
        <v>2478</v>
      </c>
      <c r="D6166" s="3">
        <v>44440</v>
      </c>
      <c r="E6166" s="3">
        <v>44742</v>
      </c>
      <c r="F6166" s="2">
        <v>751109</v>
      </c>
      <c r="G6166" s="2" t="s">
        <v>48</v>
      </c>
    </row>
    <row r="6167" spans="1:7" ht="52.5" x14ac:dyDescent="0.15">
      <c r="A6167" s="2">
        <v>1</v>
      </c>
      <c r="B6167" s="2" t="s">
        <v>46</v>
      </c>
      <c r="C6167" s="2" t="s">
        <v>2200</v>
      </c>
      <c r="D6167" s="3">
        <v>44440</v>
      </c>
      <c r="E6167" s="3">
        <v>44742</v>
      </c>
      <c r="F6167" s="2">
        <v>751109</v>
      </c>
      <c r="G6167" s="2" t="s">
        <v>48</v>
      </c>
    </row>
    <row r="6168" spans="1:7" ht="52.5" x14ac:dyDescent="0.15">
      <c r="A6168" s="2">
        <v>1</v>
      </c>
      <c r="B6168" s="2" t="s">
        <v>46</v>
      </c>
      <c r="C6168" s="2" t="s">
        <v>2200</v>
      </c>
      <c r="D6168" s="3">
        <v>44440</v>
      </c>
      <c r="E6168" s="3">
        <v>44742</v>
      </c>
      <c r="F6168" s="2">
        <v>10193857</v>
      </c>
      <c r="G6168" s="2" t="s">
        <v>48</v>
      </c>
    </row>
    <row r="6169" spans="1:7" ht="31.5" x14ac:dyDescent="0.15">
      <c r="A6169" s="2">
        <v>1</v>
      </c>
      <c r="B6169" s="2" t="s">
        <v>415</v>
      </c>
      <c r="C6169" s="2" t="s">
        <v>416</v>
      </c>
      <c r="D6169" s="3">
        <v>44440</v>
      </c>
      <c r="E6169" s="3">
        <v>44742</v>
      </c>
      <c r="F6169" s="2">
        <v>10683978</v>
      </c>
      <c r="G6169" s="2" t="s">
        <v>126</v>
      </c>
    </row>
    <row r="6170" spans="1:7" ht="31.5" x14ac:dyDescent="0.15">
      <c r="A6170" s="2">
        <v>1</v>
      </c>
      <c r="B6170" s="2" t="s">
        <v>5193</v>
      </c>
      <c r="C6170" s="2" t="s">
        <v>5194</v>
      </c>
      <c r="D6170" s="3">
        <v>44440</v>
      </c>
      <c r="E6170" s="3">
        <v>44742</v>
      </c>
      <c r="F6170" s="2">
        <v>10284517</v>
      </c>
      <c r="G6170" s="2" t="s">
        <v>193</v>
      </c>
    </row>
    <row r="6171" spans="1:7" ht="31.5" x14ac:dyDescent="0.15">
      <c r="A6171" s="2">
        <v>1</v>
      </c>
      <c r="B6171" s="2" t="s">
        <v>3884</v>
      </c>
      <c r="C6171" s="2" t="s">
        <v>3885</v>
      </c>
      <c r="D6171" s="3">
        <v>44440</v>
      </c>
      <c r="E6171" s="3">
        <v>44742</v>
      </c>
      <c r="F6171" s="2">
        <v>10284524</v>
      </c>
      <c r="G6171" s="2" t="s">
        <v>193</v>
      </c>
    </row>
    <row r="6172" spans="1:7" ht="31.5" x14ac:dyDescent="0.15">
      <c r="A6172" s="2">
        <v>1</v>
      </c>
      <c r="B6172" s="2" t="s">
        <v>1368</v>
      </c>
      <c r="C6172" s="2" t="s">
        <v>1369</v>
      </c>
      <c r="D6172" s="3">
        <v>44440</v>
      </c>
      <c r="E6172" s="3">
        <v>44742</v>
      </c>
      <c r="F6172" s="2">
        <v>10309051</v>
      </c>
      <c r="G6172" s="2" t="s">
        <v>66</v>
      </c>
    </row>
    <row r="6173" spans="1:7" ht="31.5" x14ac:dyDescent="0.15">
      <c r="A6173" s="2">
        <v>1</v>
      </c>
      <c r="B6173" s="2" t="s">
        <v>5195</v>
      </c>
      <c r="C6173" s="2" t="s">
        <v>5196</v>
      </c>
      <c r="D6173" s="3">
        <v>44440</v>
      </c>
      <c r="E6173" s="3">
        <v>44742</v>
      </c>
      <c r="F6173" s="2">
        <v>10685972</v>
      </c>
      <c r="G6173" s="2" t="s">
        <v>86</v>
      </c>
    </row>
    <row r="6174" spans="1:7" ht="31.5" x14ac:dyDescent="0.15">
      <c r="A6174" s="2">
        <v>1</v>
      </c>
      <c r="B6174" s="2" t="s">
        <v>2110</v>
      </c>
      <c r="C6174" s="2" t="s">
        <v>1058</v>
      </c>
      <c r="D6174" s="3">
        <v>44440</v>
      </c>
      <c r="E6174" s="3">
        <v>44742</v>
      </c>
      <c r="F6174" s="2">
        <v>10685983</v>
      </c>
      <c r="G6174" s="2" t="s">
        <v>193</v>
      </c>
    </row>
    <row r="6175" spans="1:7" ht="31.5" x14ac:dyDescent="0.15">
      <c r="A6175" s="2">
        <v>1</v>
      </c>
      <c r="B6175" s="2" t="s">
        <v>5195</v>
      </c>
      <c r="C6175" s="2" t="s">
        <v>5196</v>
      </c>
      <c r="D6175" s="3">
        <v>44440</v>
      </c>
      <c r="E6175" s="3">
        <v>44742</v>
      </c>
      <c r="F6175" s="2">
        <v>10685983</v>
      </c>
      <c r="G6175" s="2" t="s">
        <v>86</v>
      </c>
    </row>
    <row r="6176" spans="1:7" ht="42" x14ac:dyDescent="0.15">
      <c r="A6176" s="2">
        <v>1</v>
      </c>
      <c r="B6176" s="2" t="s">
        <v>1986</v>
      </c>
      <c r="C6176" s="2" t="s">
        <v>1987</v>
      </c>
      <c r="D6176" s="3">
        <v>44440</v>
      </c>
      <c r="E6176" s="3">
        <v>44742</v>
      </c>
      <c r="F6176" s="2">
        <v>157425</v>
      </c>
      <c r="G6176" s="2" t="s">
        <v>78</v>
      </c>
    </row>
    <row r="6177" spans="1:7" ht="52.5" x14ac:dyDescent="0.15">
      <c r="A6177" s="2">
        <v>1</v>
      </c>
      <c r="B6177" s="2" t="s">
        <v>5197</v>
      </c>
      <c r="C6177" s="2" t="s">
        <v>5198</v>
      </c>
      <c r="D6177" s="3">
        <v>44440</v>
      </c>
      <c r="E6177" s="3">
        <v>44742</v>
      </c>
      <c r="F6177" s="2">
        <v>740768</v>
      </c>
      <c r="G6177" s="2" t="s">
        <v>473</v>
      </c>
    </row>
    <row r="6178" spans="1:7" ht="21" x14ac:dyDescent="0.15">
      <c r="A6178" s="2">
        <v>1</v>
      </c>
      <c r="B6178" s="2" t="s">
        <v>3387</v>
      </c>
      <c r="C6178" s="2" t="s">
        <v>3388</v>
      </c>
      <c r="D6178" s="3">
        <v>44440</v>
      </c>
      <c r="E6178" s="3">
        <v>44742</v>
      </c>
      <c r="F6178" s="2">
        <v>740768</v>
      </c>
      <c r="G6178" s="2" t="s">
        <v>473</v>
      </c>
    </row>
    <row r="6179" spans="1:7" ht="31.5" x14ac:dyDescent="0.15">
      <c r="A6179" s="2">
        <v>1</v>
      </c>
      <c r="B6179" s="2" t="s">
        <v>224</v>
      </c>
      <c r="C6179" s="2" t="s">
        <v>225</v>
      </c>
      <c r="D6179" s="3">
        <v>44440</v>
      </c>
      <c r="E6179" s="3">
        <v>44742</v>
      </c>
      <c r="F6179" s="2">
        <v>7059999</v>
      </c>
      <c r="G6179" s="2" t="s">
        <v>101</v>
      </c>
    </row>
    <row r="6180" spans="1:7" ht="42" x14ac:dyDescent="0.15">
      <c r="A6180" s="2">
        <v>1</v>
      </c>
      <c r="B6180" s="2" t="s">
        <v>2993</v>
      </c>
      <c r="C6180" s="2" t="s">
        <v>2994</v>
      </c>
      <c r="D6180" s="3">
        <v>44457</v>
      </c>
      <c r="E6180" s="3">
        <v>44742</v>
      </c>
      <c r="F6180" s="2">
        <v>10676365</v>
      </c>
      <c r="G6180" s="2" t="s">
        <v>114</v>
      </c>
    </row>
    <row r="6181" spans="1:7" ht="31.5" x14ac:dyDescent="0.15">
      <c r="A6181" s="2">
        <v>1</v>
      </c>
      <c r="B6181" s="2">
        <v>401</v>
      </c>
      <c r="C6181" s="2" t="s">
        <v>2449</v>
      </c>
      <c r="D6181" s="3">
        <v>44440</v>
      </c>
      <c r="E6181" s="3">
        <v>44742</v>
      </c>
      <c r="F6181" s="2">
        <v>410751</v>
      </c>
      <c r="G6181" s="2" t="s">
        <v>123</v>
      </c>
    </row>
    <row r="6182" spans="1:7" ht="42" x14ac:dyDescent="0.15">
      <c r="A6182" s="2">
        <v>1</v>
      </c>
      <c r="B6182" s="2" t="s">
        <v>221</v>
      </c>
      <c r="C6182" s="2" t="s">
        <v>222</v>
      </c>
      <c r="D6182" s="3">
        <v>44440</v>
      </c>
      <c r="E6182" s="3">
        <v>44742</v>
      </c>
      <c r="F6182" s="2">
        <v>292621</v>
      </c>
      <c r="G6182" s="2" t="s">
        <v>48</v>
      </c>
    </row>
    <row r="6183" spans="1:7" ht="31.5" x14ac:dyDescent="0.15">
      <c r="A6183" s="2">
        <v>1</v>
      </c>
      <c r="B6183" s="2" t="s">
        <v>438</v>
      </c>
      <c r="C6183" s="2" t="s">
        <v>439</v>
      </c>
      <c r="D6183" s="3">
        <v>44440</v>
      </c>
      <c r="E6183" s="3">
        <v>44742</v>
      </c>
      <c r="F6183" s="2">
        <v>10471073</v>
      </c>
      <c r="G6183" s="2" t="s">
        <v>101</v>
      </c>
    </row>
    <row r="6184" spans="1:7" ht="42" x14ac:dyDescent="0.15">
      <c r="A6184" s="2">
        <v>1</v>
      </c>
      <c r="B6184" s="2" t="s">
        <v>5199</v>
      </c>
      <c r="C6184" s="2" t="s">
        <v>5200</v>
      </c>
      <c r="D6184" s="3">
        <v>44440</v>
      </c>
      <c r="E6184" s="3">
        <v>44742</v>
      </c>
      <c r="F6184" s="2">
        <v>10575214</v>
      </c>
      <c r="G6184" s="2" t="s">
        <v>106</v>
      </c>
    </row>
    <row r="6185" spans="1:7" ht="31.5" x14ac:dyDescent="0.15">
      <c r="A6185" s="2">
        <v>1</v>
      </c>
      <c r="B6185" s="2" t="s">
        <v>4929</v>
      </c>
      <c r="C6185" s="2" t="s">
        <v>4930</v>
      </c>
      <c r="D6185" s="3">
        <v>44440</v>
      </c>
      <c r="E6185" s="3">
        <v>44742</v>
      </c>
      <c r="F6185" s="2">
        <v>10677487</v>
      </c>
      <c r="G6185" s="2" t="s">
        <v>57</v>
      </c>
    </row>
    <row r="6186" spans="1:7" ht="42" x14ac:dyDescent="0.15">
      <c r="A6186" s="2">
        <v>1</v>
      </c>
      <c r="B6186" s="2" t="s">
        <v>4027</v>
      </c>
      <c r="C6186" s="2" t="s">
        <v>4028</v>
      </c>
      <c r="D6186" s="3">
        <v>44440</v>
      </c>
      <c r="E6186" s="3">
        <v>44742</v>
      </c>
      <c r="F6186" s="2">
        <v>10455035</v>
      </c>
      <c r="G6186" s="2" t="s">
        <v>91</v>
      </c>
    </row>
    <row r="6187" spans="1:7" ht="52.5" x14ac:dyDescent="0.15">
      <c r="A6187" s="2">
        <v>1</v>
      </c>
      <c r="B6187" s="2" t="s">
        <v>2068</v>
      </c>
      <c r="C6187" s="2" t="s">
        <v>2069</v>
      </c>
      <c r="D6187" s="3">
        <v>44440</v>
      </c>
      <c r="E6187" s="3">
        <v>44742</v>
      </c>
      <c r="F6187" s="2">
        <v>207924</v>
      </c>
      <c r="G6187" s="2" t="s">
        <v>25</v>
      </c>
    </row>
    <row r="6188" spans="1:7" ht="31.5" x14ac:dyDescent="0.15">
      <c r="A6188" s="2">
        <v>1</v>
      </c>
      <c r="B6188" s="2" t="s">
        <v>161</v>
      </c>
      <c r="C6188" s="2" t="s">
        <v>162</v>
      </c>
      <c r="D6188" s="3">
        <v>44440</v>
      </c>
      <c r="E6188" s="3">
        <v>44742</v>
      </c>
      <c r="F6188" s="2">
        <v>10684277</v>
      </c>
      <c r="G6188" s="2" t="s">
        <v>109</v>
      </c>
    </row>
    <row r="6189" spans="1:7" ht="31.5" x14ac:dyDescent="0.15">
      <c r="A6189" s="2">
        <v>1</v>
      </c>
      <c r="B6189" s="2" t="s">
        <v>2265</v>
      </c>
      <c r="C6189" s="2" t="s">
        <v>2266</v>
      </c>
      <c r="D6189" s="3">
        <v>44440</v>
      </c>
      <c r="E6189" s="3">
        <v>44742</v>
      </c>
      <c r="F6189" s="2">
        <v>10385558</v>
      </c>
      <c r="G6189" s="2" t="s">
        <v>86</v>
      </c>
    </row>
    <row r="6190" spans="1:7" ht="31.5" x14ac:dyDescent="0.15">
      <c r="A6190" s="2">
        <v>1</v>
      </c>
      <c r="B6190" s="2" t="s">
        <v>5201</v>
      </c>
      <c r="C6190" s="2" t="s">
        <v>5202</v>
      </c>
      <c r="D6190" s="3">
        <v>44440</v>
      </c>
      <c r="E6190" s="3">
        <v>44742</v>
      </c>
      <c r="F6190" s="2">
        <v>10405296</v>
      </c>
      <c r="G6190" s="2" t="s">
        <v>9</v>
      </c>
    </row>
    <row r="6191" spans="1:7" ht="42" x14ac:dyDescent="0.15">
      <c r="A6191" s="2">
        <v>1</v>
      </c>
      <c r="B6191" s="2" t="s">
        <v>5203</v>
      </c>
      <c r="C6191" s="2" t="s">
        <v>5153</v>
      </c>
      <c r="D6191" s="3">
        <v>44440</v>
      </c>
      <c r="E6191" s="3">
        <v>44742</v>
      </c>
      <c r="F6191" s="2">
        <v>10122164</v>
      </c>
      <c r="G6191" s="2" t="s">
        <v>60</v>
      </c>
    </row>
    <row r="6192" spans="1:7" ht="42" x14ac:dyDescent="0.15">
      <c r="A6192" s="2">
        <v>1</v>
      </c>
      <c r="B6192" s="2" t="s">
        <v>3265</v>
      </c>
      <c r="C6192" s="2" t="s">
        <v>3266</v>
      </c>
      <c r="D6192" s="3">
        <v>44440</v>
      </c>
      <c r="E6192" s="3">
        <v>44742</v>
      </c>
      <c r="F6192" s="2">
        <v>10645172</v>
      </c>
      <c r="G6192" s="2" t="s">
        <v>126</v>
      </c>
    </row>
    <row r="6193" spans="1:7" ht="52.5" x14ac:dyDescent="0.15">
      <c r="A6193" s="2">
        <v>1</v>
      </c>
      <c r="B6193" s="2" t="s">
        <v>937</v>
      </c>
      <c r="C6193" s="2" t="s">
        <v>938</v>
      </c>
      <c r="D6193" s="3">
        <v>44440</v>
      </c>
      <c r="E6193" s="3">
        <v>44742</v>
      </c>
      <c r="F6193" s="2">
        <v>10417516</v>
      </c>
      <c r="G6193" s="2" t="s">
        <v>193</v>
      </c>
    </row>
    <row r="6194" spans="1:7" ht="31.5" x14ac:dyDescent="0.15">
      <c r="A6194" s="2">
        <v>1</v>
      </c>
      <c r="B6194" s="2" t="s">
        <v>4584</v>
      </c>
      <c r="C6194" s="2" t="s">
        <v>4585</v>
      </c>
      <c r="D6194" s="3">
        <v>44440</v>
      </c>
      <c r="E6194" s="3">
        <v>44742</v>
      </c>
      <c r="F6194" s="2">
        <v>10131116</v>
      </c>
      <c r="G6194" s="2" t="s">
        <v>25</v>
      </c>
    </row>
    <row r="6195" spans="1:7" ht="31.5" x14ac:dyDescent="0.15">
      <c r="A6195" s="2">
        <v>1</v>
      </c>
      <c r="B6195" s="2" t="s">
        <v>290</v>
      </c>
      <c r="C6195" s="2" t="s">
        <v>291</v>
      </c>
      <c r="D6195" s="3">
        <v>44440</v>
      </c>
      <c r="E6195" s="3">
        <v>44742</v>
      </c>
      <c r="F6195" s="2">
        <v>10571161</v>
      </c>
      <c r="G6195" s="2" t="s">
        <v>25</v>
      </c>
    </row>
    <row r="6196" spans="1:7" ht="52.5" x14ac:dyDescent="0.15">
      <c r="A6196" s="2">
        <v>1</v>
      </c>
      <c r="B6196" s="2" t="s">
        <v>5204</v>
      </c>
      <c r="C6196" s="2" t="s">
        <v>5205</v>
      </c>
      <c r="D6196" s="3">
        <v>44440</v>
      </c>
      <c r="E6196" s="3">
        <v>44742</v>
      </c>
      <c r="F6196" s="2">
        <v>6021502</v>
      </c>
      <c r="G6196" s="2" t="s">
        <v>66</v>
      </c>
    </row>
    <row r="6197" spans="1:7" ht="31.5" x14ac:dyDescent="0.15">
      <c r="A6197" s="2">
        <v>1</v>
      </c>
      <c r="B6197" s="2" t="s">
        <v>1813</v>
      </c>
      <c r="C6197" s="2" t="s">
        <v>1814</v>
      </c>
      <c r="D6197" s="3">
        <v>44440</v>
      </c>
      <c r="E6197" s="3">
        <v>44742</v>
      </c>
      <c r="F6197" s="2">
        <v>6021502</v>
      </c>
      <c r="G6197" s="2" t="s">
        <v>66</v>
      </c>
    </row>
    <row r="6198" spans="1:7" ht="42" x14ac:dyDescent="0.15">
      <c r="A6198" s="2">
        <v>1</v>
      </c>
      <c r="B6198" s="2" t="s">
        <v>2590</v>
      </c>
      <c r="C6198" s="2" t="s">
        <v>2591</v>
      </c>
      <c r="D6198" s="3">
        <v>44440</v>
      </c>
      <c r="E6198" s="3">
        <v>44742</v>
      </c>
      <c r="F6198" s="2">
        <v>10448227</v>
      </c>
      <c r="G6198" s="2" t="s">
        <v>12</v>
      </c>
    </row>
    <row r="6199" spans="1:7" ht="31.5" x14ac:dyDescent="0.15">
      <c r="A6199" s="2">
        <v>1</v>
      </c>
      <c r="B6199" s="2" t="s">
        <v>2948</v>
      </c>
      <c r="C6199" s="2" t="s">
        <v>2949</v>
      </c>
      <c r="D6199" s="3">
        <v>44440</v>
      </c>
      <c r="E6199" s="3">
        <v>44742</v>
      </c>
      <c r="F6199" s="2">
        <v>10453151</v>
      </c>
      <c r="G6199" s="2" t="s">
        <v>12</v>
      </c>
    </row>
    <row r="6200" spans="1:7" ht="31.5" x14ac:dyDescent="0.15">
      <c r="A6200" s="2">
        <v>1</v>
      </c>
      <c r="B6200" s="2" t="s">
        <v>3150</v>
      </c>
      <c r="C6200" s="2" t="s">
        <v>3151</v>
      </c>
      <c r="D6200" s="3">
        <v>44440</v>
      </c>
      <c r="E6200" s="3">
        <v>44742</v>
      </c>
      <c r="F6200" s="2">
        <v>10452851</v>
      </c>
      <c r="G6200" s="2" t="s">
        <v>12</v>
      </c>
    </row>
    <row r="6201" spans="1:7" ht="31.5" x14ac:dyDescent="0.15">
      <c r="A6201" s="2">
        <v>1</v>
      </c>
      <c r="B6201" s="2" t="s">
        <v>861</v>
      </c>
      <c r="C6201" s="2" t="s">
        <v>858</v>
      </c>
      <c r="D6201" s="3">
        <v>44440</v>
      </c>
      <c r="E6201" s="3">
        <v>44742</v>
      </c>
      <c r="F6201" s="2">
        <v>10675317</v>
      </c>
      <c r="G6201" s="2" t="s">
        <v>109</v>
      </c>
    </row>
    <row r="6202" spans="1:7" ht="31.5" x14ac:dyDescent="0.15">
      <c r="A6202" s="2">
        <v>1</v>
      </c>
      <c r="B6202" s="2" t="s">
        <v>1114</v>
      </c>
      <c r="C6202" s="2" t="s">
        <v>1115</v>
      </c>
      <c r="D6202" s="3">
        <v>44440</v>
      </c>
      <c r="E6202" s="3">
        <v>44742</v>
      </c>
      <c r="F6202" s="2">
        <v>10196341</v>
      </c>
      <c r="G6202" s="2" t="s">
        <v>60</v>
      </c>
    </row>
    <row r="6203" spans="1:7" ht="31.5" x14ac:dyDescent="0.15">
      <c r="A6203" s="2">
        <v>1</v>
      </c>
      <c r="B6203" s="2">
        <v>63</v>
      </c>
      <c r="C6203" s="2" t="s">
        <v>5206</v>
      </c>
      <c r="D6203" s="3">
        <v>44440</v>
      </c>
      <c r="E6203" s="3">
        <v>44742</v>
      </c>
      <c r="F6203" s="2">
        <v>552034</v>
      </c>
      <c r="G6203" s="2" t="s">
        <v>354</v>
      </c>
    </row>
    <row r="6204" spans="1:7" ht="42" x14ac:dyDescent="0.15">
      <c r="A6204" s="2">
        <v>1</v>
      </c>
      <c r="B6204" s="2" t="s">
        <v>2253</v>
      </c>
      <c r="C6204" s="2" t="s">
        <v>2254</v>
      </c>
      <c r="D6204" s="3">
        <v>44440</v>
      </c>
      <c r="E6204" s="3">
        <v>44742</v>
      </c>
      <c r="F6204" s="2">
        <v>182771</v>
      </c>
      <c r="G6204" s="2" t="s">
        <v>63</v>
      </c>
    </row>
    <row r="6205" spans="1:7" ht="42" x14ac:dyDescent="0.15">
      <c r="A6205" s="2">
        <v>1</v>
      </c>
      <c r="B6205" s="2" t="s">
        <v>2181</v>
      </c>
      <c r="C6205" s="2" t="s">
        <v>2182</v>
      </c>
      <c r="D6205" s="3">
        <v>44440</v>
      </c>
      <c r="E6205" s="3">
        <v>44742</v>
      </c>
      <c r="F6205" s="2">
        <v>10290496</v>
      </c>
      <c r="G6205" s="2" t="s">
        <v>60</v>
      </c>
    </row>
    <row r="6206" spans="1:7" ht="42" x14ac:dyDescent="0.15">
      <c r="A6206" s="2">
        <v>1</v>
      </c>
      <c r="B6206" s="2" t="s">
        <v>5207</v>
      </c>
      <c r="C6206" s="2" t="s">
        <v>5208</v>
      </c>
      <c r="D6206" s="3">
        <v>44440</v>
      </c>
      <c r="E6206" s="3">
        <v>44742</v>
      </c>
      <c r="F6206" s="2">
        <v>10675661</v>
      </c>
      <c r="G6206" s="2" t="s">
        <v>140</v>
      </c>
    </row>
    <row r="6207" spans="1:7" ht="63" x14ac:dyDescent="0.15">
      <c r="A6207" s="2">
        <v>1</v>
      </c>
      <c r="B6207" s="2">
        <v>3904</v>
      </c>
      <c r="C6207" s="2" t="s">
        <v>1435</v>
      </c>
      <c r="D6207" s="3">
        <v>44440</v>
      </c>
      <c r="E6207" s="3">
        <v>44742</v>
      </c>
      <c r="F6207" s="2">
        <v>10471438</v>
      </c>
      <c r="G6207" s="2" t="s">
        <v>209</v>
      </c>
    </row>
    <row r="6208" spans="1:7" ht="42" x14ac:dyDescent="0.15">
      <c r="A6208" s="2">
        <v>1</v>
      </c>
      <c r="B6208" s="2" t="s">
        <v>1588</v>
      </c>
      <c r="C6208" s="2" t="s">
        <v>1589</v>
      </c>
      <c r="D6208" s="3">
        <v>44440</v>
      </c>
      <c r="E6208" s="3">
        <v>44742</v>
      </c>
      <c r="F6208" s="2">
        <v>734230</v>
      </c>
      <c r="G6208" s="2" t="s">
        <v>12</v>
      </c>
    </row>
    <row r="6209" spans="1:7" ht="31.5" x14ac:dyDescent="0.15">
      <c r="A6209" s="2">
        <v>1</v>
      </c>
      <c r="B6209" s="2" t="s">
        <v>5209</v>
      </c>
      <c r="C6209" s="2" t="s">
        <v>5210</v>
      </c>
      <c r="D6209" s="3">
        <v>44440</v>
      </c>
      <c r="E6209" s="3">
        <v>44742</v>
      </c>
      <c r="F6209" s="2">
        <v>163361</v>
      </c>
      <c r="G6209" s="2" t="s">
        <v>308</v>
      </c>
    </row>
    <row r="6210" spans="1:7" ht="31.5" x14ac:dyDescent="0.15">
      <c r="A6210" s="2">
        <v>1</v>
      </c>
      <c r="B6210" s="2" t="s">
        <v>2794</v>
      </c>
      <c r="C6210" s="2" t="s">
        <v>2795</v>
      </c>
      <c r="D6210" s="3">
        <v>44440</v>
      </c>
      <c r="E6210" s="3">
        <v>44742</v>
      </c>
      <c r="F6210" s="2">
        <v>51792</v>
      </c>
      <c r="G6210" s="2" t="s">
        <v>96</v>
      </c>
    </row>
    <row r="6211" spans="1:7" ht="31.5" x14ac:dyDescent="0.15">
      <c r="A6211" s="2">
        <v>1</v>
      </c>
      <c r="B6211" s="2">
        <v>1</v>
      </c>
      <c r="C6211" s="2" t="s">
        <v>310</v>
      </c>
      <c r="D6211" s="3">
        <v>44440</v>
      </c>
      <c r="E6211" s="3">
        <v>44742</v>
      </c>
      <c r="F6211" s="2">
        <v>10376053</v>
      </c>
      <c r="G6211" s="2" t="s">
        <v>123</v>
      </c>
    </row>
    <row r="6212" spans="1:7" ht="52.5" x14ac:dyDescent="0.15">
      <c r="A6212" s="2">
        <v>1</v>
      </c>
      <c r="B6212" s="2" t="s">
        <v>5211</v>
      </c>
      <c r="C6212" s="2" t="s">
        <v>5212</v>
      </c>
      <c r="D6212" s="3">
        <v>44440</v>
      </c>
      <c r="E6212" s="3">
        <v>44742</v>
      </c>
      <c r="F6212" s="2">
        <v>252502</v>
      </c>
      <c r="G6212" s="2" t="s">
        <v>473</v>
      </c>
    </row>
    <row r="6213" spans="1:7" ht="31.5" x14ac:dyDescent="0.15">
      <c r="A6213" s="2">
        <v>1</v>
      </c>
      <c r="B6213" s="2" t="s">
        <v>4375</v>
      </c>
      <c r="C6213" s="2" t="s">
        <v>2385</v>
      </c>
      <c r="D6213" s="3">
        <v>44440</v>
      </c>
      <c r="E6213" s="3">
        <v>44742</v>
      </c>
      <c r="F6213" s="2">
        <v>10675783</v>
      </c>
      <c r="G6213" s="2" t="s">
        <v>75</v>
      </c>
    </row>
    <row r="6214" spans="1:7" ht="42" x14ac:dyDescent="0.15">
      <c r="A6214" s="2">
        <v>1</v>
      </c>
      <c r="B6214" s="2" t="s">
        <v>5213</v>
      </c>
      <c r="C6214" s="2" t="s">
        <v>5214</v>
      </c>
      <c r="D6214" s="3">
        <v>44440</v>
      </c>
      <c r="E6214" s="3">
        <v>44742</v>
      </c>
      <c r="F6214" s="2">
        <v>10597040</v>
      </c>
      <c r="G6214" s="2" t="s">
        <v>63</v>
      </c>
    </row>
    <row r="6215" spans="1:7" ht="42" x14ac:dyDescent="0.15">
      <c r="A6215" s="2">
        <v>1</v>
      </c>
      <c r="B6215" s="2" t="s">
        <v>4778</v>
      </c>
      <c r="C6215" s="2" t="s">
        <v>4779</v>
      </c>
      <c r="D6215" s="3">
        <v>44440</v>
      </c>
      <c r="E6215" s="3">
        <v>44742</v>
      </c>
      <c r="F6215" s="2">
        <v>10006839</v>
      </c>
      <c r="G6215" s="2" t="s">
        <v>193</v>
      </c>
    </row>
    <row r="6216" spans="1:7" ht="31.5" x14ac:dyDescent="0.15">
      <c r="A6216" s="2">
        <v>1</v>
      </c>
      <c r="B6216" s="2" t="s">
        <v>5215</v>
      </c>
      <c r="C6216" s="2" t="s">
        <v>5216</v>
      </c>
      <c r="D6216" s="3">
        <v>44440</v>
      </c>
      <c r="E6216" s="3">
        <v>44742</v>
      </c>
      <c r="F6216" s="2">
        <v>169007</v>
      </c>
      <c r="G6216" s="2" t="s">
        <v>109</v>
      </c>
    </row>
    <row r="6217" spans="1:7" ht="42" x14ac:dyDescent="0.15">
      <c r="A6217" s="2">
        <v>1</v>
      </c>
      <c r="B6217" s="2" t="s">
        <v>1508</v>
      </c>
      <c r="C6217" s="2" t="s">
        <v>1509</v>
      </c>
      <c r="D6217" s="3">
        <v>44440</v>
      </c>
      <c r="E6217" s="3">
        <v>44742</v>
      </c>
      <c r="F6217" s="2">
        <v>6011233</v>
      </c>
      <c r="G6217" s="2" t="s">
        <v>60</v>
      </c>
    </row>
    <row r="6218" spans="1:7" ht="31.5" x14ac:dyDescent="0.15">
      <c r="A6218" s="2">
        <v>1</v>
      </c>
      <c r="B6218" s="2" t="s">
        <v>613</v>
      </c>
      <c r="C6218" s="2" t="s">
        <v>614</v>
      </c>
      <c r="D6218" s="3">
        <v>44440</v>
      </c>
      <c r="E6218" s="3">
        <v>44742</v>
      </c>
      <c r="F6218" s="2">
        <v>10676690</v>
      </c>
      <c r="G6218" s="2" t="s">
        <v>25</v>
      </c>
    </row>
    <row r="6219" spans="1:7" ht="31.5" x14ac:dyDescent="0.15">
      <c r="A6219" s="2">
        <v>1</v>
      </c>
      <c r="B6219" s="2">
        <v>1700</v>
      </c>
      <c r="C6219" s="2" t="s">
        <v>5217</v>
      </c>
      <c r="D6219" s="3">
        <v>44501</v>
      </c>
      <c r="E6219" s="3">
        <v>44742</v>
      </c>
      <c r="F6219" s="2">
        <v>10084996</v>
      </c>
      <c r="G6219" s="2" t="s">
        <v>45</v>
      </c>
    </row>
    <row r="6220" spans="1:7" ht="42" x14ac:dyDescent="0.15">
      <c r="A6220" s="2">
        <v>1</v>
      </c>
      <c r="B6220" s="2">
        <v>148</v>
      </c>
      <c r="C6220" s="2" t="s">
        <v>669</v>
      </c>
      <c r="D6220" s="3">
        <v>44440</v>
      </c>
      <c r="E6220" s="3">
        <v>44742</v>
      </c>
      <c r="F6220" s="2">
        <v>10311254</v>
      </c>
      <c r="G6220" s="2" t="s">
        <v>149</v>
      </c>
    </row>
    <row r="6221" spans="1:7" ht="31.5" x14ac:dyDescent="0.15">
      <c r="A6221" s="2">
        <v>1</v>
      </c>
      <c r="B6221" s="2" t="s">
        <v>5218</v>
      </c>
      <c r="C6221" s="2" t="s">
        <v>5219</v>
      </c>
      <c r="D6221" s="3">
        <v>44440</v>
      </c>
      <c r="E6221" s="3">
        <v>44742</v>
      </c>
      <c r="F6221" s="2">
        <v>10614072</v>
      </c>
      <c r="G6221" s="2" t="s">
        <v>25</v>
      </c>
    </row>
    <row r="6222" spans="1:7" ht="42" x14ac:dyDescent="0.15">
      <c r="A6222" s="2">
        <v>1</v>
      </c>
      <c r="B6222" s="2" t="s">
        <v>2711</v>
      </c>
      <c r="C6222" s="2" t="s">
        <v>2712</v>
      </c>
      <c r="D6222" s="3">
        <v>44440</v>
      </c>
      <c r="E6222" s="3">
        <v>44742</v>
      </c>
      <c r="F6222" s="2">
        <v>10386713</v>
      </c>
      <c r="G6222" s="2" t="s">
        <v>473</v>
      </c>
    </row>
    <row r="6223" spans="1:7" ht="31.5" x14ac:dyDescent="0.15">
      <c r="A6223" s="2">
        <v>1</v>
      </c>
      <c r="B6223" s="2" t="s">
        <v>1087</v>
      </c>
      <c r="C6223" s="2" t="s">
        <v>1088</v>
      </c>
      <c r="D6223" s="3">
        <v>44562</v>
      </c>
      <c r="E6223" s="3">
        <v>44742</v>
      </c>
      <c r="F6223" s="2">
        <v>10074070</v>
      </c>
      <c r="G6223" s="2" t="s">
        <v>184</v>
      </c>
    </row>
    <row r="6224" spans="1:7" ht="42" x14ac:dyDescent="0.15">
      <c r="A6224" s="2">
        <v>1</v>
      </c>
      <c r="B6224" s="2" t="s">
        <v>4599</v>
      </c>
      <c r="C6224" s="2" t="s">
        <v>4600</v>
      </c>
      <c r="D6224" s="3">
        <v>44440</v>
      </c>
      <c r="E6224" s="3">
        <v>44742</v>
      </c>
      <c r="F6224" s="2">
        <v>10261620</v>
      </c>
      <c r="G6224" s="2" t="s">
        <v>60</v>
      </c>
    </row>
    <row r="6225" spans="1:7" ht="42" x14ac:dyDescent="0.15">
      <c r="A6225" s="2">
        <v>1</v>
      </c>
      <c r="B6225" s="2" t="s">
        <v>4599</v>
      </c>
      <c r="C6225" s="2" t="s">
        <v>4600</v>
      </c>
      <c r="D6225" s="3">
        <v>44440</v>
      </c>
      <c r="E6225" s="3">
        <v>44742</v>
      </c>
      <c r="F6225" s="2">
        <v>10014613</v>
      </c>
      <c r="G6225" s="2" t="s">
        <v>60</v>
      </c>
    </row>
    <row r="6226" spans="1:7" ht="31.5" x14ac:dyDescent="0.15">
      <c r="A6226" s="2">
        <v>1</v>
      </c>
      <c r="B6226" s="2" t="s">
        <v>2799</v>
      </c>
      <c r="C6226" s="2" t="s">
        <v>5220</v>
      </c>
      <c r="D6226" s="3">
        <v>44440</v>
      </c>
      <c r="E6226" s="3">
        <v>44742</v>
      </c>
      <c r="F6226" s="2">
        <v>10679412</v>
      </c>
      <c r="G6226" s="2" t="s">
        <v>12</v>
      </c>
    </row>
    <row r="6227" spans="1:7" ht="42" x14ac:dyDescent="0.15">
      <c r="A6227" s="2">
        <v>1</v>
      </c>
      <c r="B6227" s="2" t="s">
        <v>1070</v>
      </c>
      <c r="C6227" s="2" t="s">
        <v>1071</v>
      </c>
      <c r="D6227" s="2" t="s">
        <v>344</v>
      </c>
      <c r="E6227" s="3">
        <v>44742</v>
      </c>
      <c r="F6227" s="2">
        <v>10615975</v>
      </c>
      <c r="G6227" s="2" t="s">
        <v>106</v>
      </c>
    </row>
    <row r="6228" spans="1:7" ht="31.5" x14ac:dyDescent="0.15">
      <c r="A6228" s="2">
        <v>1</v>
      </c>
      <c r="B6228" s="2" t="s">
        <v>2089</v>
      </c>
      <c r="C6228" s="2" t="s">
        <v>2090</v>
      </c>
      <c r="D6228" s="3">
        <v>44440</v>
      </c>
      <c r="E6228" s="3">
        <v>44742</v>
      </c>
      <c r="F6228" s="2">
        <v>7031758</v>
      </c>
      <c r="G6228" s="2" t="s">
        <v>101</v>
      </c>
    </row>
    <row r="6229" spans="1:7" ht="31.5" x14ac:dyDescent="0.15">
      <c r="A6229" s="2">
        <v>1</v>
      </c>
      <c r="B6229" s="2" t="s">
        <v>1328</v>
      </c>
      <c r="C6229" s="2" t="s">
        <v>1329</v>
      </c>
      <c r="D6229" s="3">
        <v>44440</v>
      </c>
      <c r="E6229" s="3">
        <v>44742</v>
      </c>
      <c r="F6229" s="2">
        <v>10446565</v>
      </c>
      <c r="G6229" s="2" t="s">
        <v>12</v>
      </c>
    </row>
    <row r="6230" spans="1:7" ht="42" x14ac:dyDescent="0.15">
      <c r="A6230" s="2">
        <v>1</v>
      </c>
      <c r="B6230" s="2" t="s">
        <v>5221</v>
      </c>
      <c r="C6230" s="2" t="s">
        <v>5222</v>
      </c>
      <c r="D6230" s="3">
        <v>44440</v>
      </c>
      <c r="E6230" s="3">
        <v>44742</v>
      </c>
      <c r="F6230" s="2">
        <v>10685997</v>
      </c>
      <c r="G6230" s="2" t="s">
        <v>75</v>
      </c>
    </row>
    <row r="6231" spans="1:7" ht="31.5" x14ac:dyDescent="0.15">
      <c r="A6231" s="2">
        <v>1</v>
      </c>
      <c r="B6231" s="2" t="s">
        <v>5223</v>
      </c>
      <c r="C6231" s="2" t="s">
        <v>1701</v>
      </c>
      <c r="D6231" s="3">
        <v>44562</v>
      </c>
      <c r="E6231" s="3">
        <v>44742</v>
      </c>
      <c r="F6231" s="2">
        <v>10685997</v>
      </c>
      <c r="G6231" s="2" t="s">
        <v>184</v>
      </c>
    </row>
    <row r="6232" spans="1:7" ht="31.5" x14ac:dyDescent="0.15">
      <c r="A6232" s="2">
        <v>1</v>
      </c>
      <c r="B6232" s="2" t="s">
        <v>1750</v>
      </c>
      <c r="C6232" s="2" t="s">
        <v>1751</v>
      </c>
      <c r="D6232" s="3">
        <v>44440</v>
      </c>
      <c r="E6232" s="3">
        <v>44742</v>
      </c>
      <c r="F6232" s="2">
        <v>10685997</v>
      </c>
      <c r="G6232" s="2" t="s">
        <v>12</v>
      </c>
    </row>
    <row r="6233" spans="1:7" ht="31.5" x14ac:dyDescent="0.15">
      <c r="A6233" s="2">
        <v>1</v>
      </c>
      <c r="B6233" s="2" t="s">
        <v>4074</v>
      </c>
      <c r="C6233" s="2" t="s">
        <v>687</v>
      </c>
      <c r="D6233" s="3">
        <v>44440</v>
      </c>
      <c r="E6233" s="3">
        <v>44742</v>
      </c>
      <c r="F6233" s="2">
        <v>10489879</v>
      </c>
      <c r="G6233" s="2" t="s">
        <v>109</v>
      </c>
    </row>
    <row r="6234" spans="1:7" ht="42" x14ac:dyDescent="0.15">
      <c r="A6234" s="2">
        <v>1</v>
      </c>
      <c r="B6234" s="2" t="s">
        <v>4627</v>
      </c>
      <c r="C6234" s="2" t="s">
        <v>4628</v>
      </c>
      <c r="D6234" s="3">
        <v>44440</v>
      </c>
      <c r="E6234" s="3">
        <v>44742</v>
      </c>
      <c r="F6234" s="2">
        <v>10298838</v>
      </c>
      <c r="G6234" s="2" t="s">
        <v>78</v>
      </c>
    </row>
    <row r="6235" spans="1:7" ht="31.5" x14ac:dyDescent="0.15">
      <c r="A6235" s="2">
        <v>1</v>
      </c>
      <c r="B6235" s="2">
        <v>2</v>
      </c>
      <c r="C6235" s="2" t="s">
        <v>5224</v>
      </c>
      <c r="D6235" s="3">
        <v>44440</v>
      </c>
      <c r="E6235" s="3">
        <v>44742</v>
      </c>
      <c r="F6235" s="2">
        <v>451973</v>
      </c>
      <c r="G6235" s="2" t="s">
        <v>354</v>
      </c>
    </row>
    <row r="6236" spans="1:7" ht="42" x14ac:dyDescent="0.15">
      <c r="A6236" s="2">
        <v>1</v>
      </c>
      <c r="B6236" s="2" t="s">
        <v>1980</v>
      </c>
      <c r="C6236" s="2" t="s">
        <v>1981</v>
      </c>
      <c r="D6236" s="3">
        <v>44457</v>
      </c>
      <c r="E6236" s="3">
        <v>44742</v>
      </c>
      <c r="F6236" s="2">
        <v>10122089</v>
      </c>
      <c r="G6236" s="2" t="s">
        <v>114</v>
      </c>
    </row>
    <row r="6237" spans="1:7" ht="31.5" x14ac:dyDescent="0.15">
      <c r="A6237" s="2">
        <v>1</v>
      </c>
      <c r="B6237" s="2" t="s">
        <v>5225</v>
      </c>
      <c r="C6237" s="2" t="s">
        <v>5226</v>
      </c>
      <c r="D6237" s="3">
        <v>44440</v>
      </c>
      <c r="E6237" s="3">
        <v>44742</v>
      </c>
      <c r="F6237" s="2">
        <v>7034355</v>
      </c>
      <c r="G6237" s="2" t="s">
        <v>101</v>
      </c>
    </row>
    <row r="6238" spans="1:7" ht="21" x14ac:dyDescent="0.15">
      <c r="A6238" s="2">
        <v>1</v>
      </c>
      <c r="B6238" s="2" t="s">
        <v>5227</v>
      </c>
      <c r="C6238" s="2" t="s">
        <v>5228</v>
      </c>
      <c r="D6238" s="3">
        <v>44440</v>
      </c>
      <c r="E6238" s="3">
        <v>44742</v>
      </c>
      <c r="F6238" s="2">
        <v>9002524</v>
      </c>
      <c r="G6238" s="2" t="s">
        <v>75</v>
      </c>
    </row>
    <row r="6239" spans="1:7" ht="31.5" x14ac:dyDescent="0.15">
      <c r="A6239" s="2">
        <v>1</v>
      </c>
      <c r="B6239" s="2" t="s">
        <v>4837</v>
      </c>
      <c r="C6239" s="2" t="s">
        <v>4838</v>
      </c>
      <c r="D6239" s="3">
        <v>44440</v>
      </c>
      <c r="E6239" s="3">
        <v>44742</v>
      </c>
      <c r="F6239" s="2">
        <v>9002524</v>
      </c>
      <c r="G6239" s="2" t="s">
        <v>109</v>
      </c>
    </row>
    <row r="6240" spans="1:7" ht="31.5" x14ac:dyDescent="0.15">
      <c r="A6240" s="2">
        <v>1</v>
      </c>
      <c r="B6240" s="2" t="s">
        <v>2233</v>
      </c>
      <c r="C6240" s="2" t="s">
        <v>2234</v>
      </c>
      <c r="D6240" s="3">
        <v>44440</v>
      </c>
      <c r="E6240" s="3">
        <v>44742</v>
      </c>
      <c r="F6240" s="2">
        <v>10501163</v>
      </c>
      <c r="G6240" s="2" t="s">
        <v>81</v>
      </c>
    </row>
    <row r="6241" spans="1:7" ht="31.5" x14ac:dyDescent="0.15">
      <c r="A6241" s="2">
        <v>1</v>
      </c>
      <c r="B6241" s="2" t="s">
        <v>719</v>
      </c>
      <c r="C6241" s="2" t="s">
        <v>480</v>
      </c>
      <c r="D6241" s="3">
        <v>44440</v>
      </c>
      <c r="E6241" s="3">
        <v>44742</v>
      </c>
      <c r="F6241" s="2">
        <v>10442726</v>
      </c>
      <c r="G6241" s="2" t="s">
        <v>109</v>
      </c>
    </row>
    <row r="6242" spans="1:7" ht="31.5" x14ac:dyDescent="0.15">
      <c r="A6242" s="2">
        <v>1</v>
      </c>
      <c r="B6242" s="2" t="s">
        <v>5095</v>
      </c>
      <c r="C6242" s="2" t="s">
        <v>5096</v>
      </c>
      <c r="D6242" s="3">
        <v>44440</v>
      </c>
      <c r="E6242" s="3">
        <v>44742</v>
      </c>
      <c r="F6242" s="2">
        <v>10674990</v>
      </c>
      <c r="G6242" s="2" t="s">
        <v>63</v>
      </c>
    </row>
    <row r="6243" spans="1:7" ht="42" x14ac:dyDescent="0.15">
      <c r="A6243" s="2">
        <v>1</v>
      </c>
      <c r="B6243" s="2" t="s">
        <v>4443</v>
      </c>
      <c r="C6243" s="2" t="s">
        <v>4444</v>
      </c>
      <c r="D6243" s="3">
        <v>44440</v>
      </c>
      <c r="E6243" s="3">
        <v>44742</v>
      </c>
      <c r="F6243" s="2">
        <v>10622589</v>
      </c>
      <c r="G6243" s="2" t="s">
        <v>48</v>
      </c>
    </row>
    <row r="6244" spans="1:7" ht="31.5" x14ac:dyDescent="0.15">
      <c r="A6244" s="2">
        <v>1</v>
      </c>
      <c r="B6244" s="2">
        <v>4043</v>
      </c>
      <c r="C6244" s="2" t="s">
        <v>4082</v>
      </c>
      <c r="D6244" s="3">
        <v>44440</v>
      </c>
      <c r="E6244" s="3">
        <v>44742</v>
      </c>
      <c r="F6244" s="2">
        <v>552895</v>
      </c>
      <c r="G6244" s="2" t="s">
        <v>31</v>
      </c>
    </row>
    <row r="6245" spans="1:7" ht="31.5" x14ac:dyDescent="0.15">
      <c r="A6245" s="2">
        <v>1</v>
      </c>
      <c r="B6245" s="2">
        <v>86</v>
      </c>
      <c r="C6245" s="2" t="s">
        <v>1050</v>
      </c>
      <c r="D6245" s="3">
        <v>44440</v>
      </c>
      <c r="E6245" s="3">
        <v>44742</v>
      </c>
      <c r="F6245" s="2">
        <v>10686543</v>
      </c>
      <c r="G6245" s="2" t="s">
        <v>123</v>
      </c>
    </row>
    <row r="6246" spans="1:7" ht="42" x14ac:dyDescent="0.15">
      <c r="A6246" s="2">
        <v>1</v>
      </c>
      <c r="B6246" s="2">
        <v>507</v>
      </c>
      <c r="C6246" s="2" t="s">
        <v>1892</v>
      </c>
      <c r="D6246" s="3">
        <v>44440</v>
      </c>
      <c r="E6246" s="3">
        <v>44742</v>
      </c>
      <c r="F6246" s="2">
        <v>693750</v>
      </c>
      <c r="G6246" s="2" t="s">
        <v>22</v>
      </c>
    </row>
    <row r="6247" spans="1:7" ht="31.5" x14ac:dyDescent="0.15">
      <c r="A6247" s="2">
        <v>1</v>
      </c>
      <c r="B6247" s="2" t="s">
        <v>2602</v>
      </c>
      <c r="C6247" s="2" t="s">
        <v>2603</v>
      </c>
      <c r="D6247" s="3">
        <v>44440</v>
      </c>
      <c r="E6247" s="3">
        <v>44742</v>
      </c>
      <c r="F6247" s="2">
        <v>10089928</v>
      </c>
      <c r="G6247" s="2" t="s">
        <v>109</v>
      </c>
    </row>
    <row r="6248" spans="1:7" ht="42" x14ac:dyDescent="0.15">
      <c r="A6248" s="2">
        <v>1</v>
      </c>
      <c r="B6248" s="2" t="s">
        <v>5229</v>
      </c>
      <c r="C6248" s="2" t="s">
        <v>5230</v>
      </c>
      <c r="D6248" s="3">
        <v>44457</v>
      </c>
      <c r="E6248" s="3">
        <v>44742</v>
      </c>
      <c r="F6248" s="2">
        <v>10577201</v>
      </c>
      <c r="G6248" s="2" t="s">
        <v>114</v>
      </c>
    </row>
    <row r="6249" spans="1:7" ht="52.5" x14ac:dyDescent="0.15">
      <c r="A6249" s="2">
        <v>1</v>
      </c>
      <c r="B6249" s="2">
        <v>851</v>
      </c>
      <c r="C6249" s="2" t="s">
        <v>5231</v>
      </c>
      <c r="D6249" s="3">
        <v>44440</v>
      </c>
      <c r="E6249" s="3">
        <v>44742</v>
      </c>
      <c r="F6249" s="2">
        <v>603792</v>
      </c>
      <c r="G6249" s="2" t="s">
        <v>159</v>
      </c>
    </row>
    <row r="6250" spans="1:7" ht="42" x14ac:dyDescent="0.15">
      <c r="A6250" s="2">
        <v>1</v>
      </c>
      <c r="B6250" s="2" t="s">
        <v>5232</v>
      </c>
      <c r="C6250" s="2" t="s">
        <v>5233</v>
      </c>
      <c r="D6250" s="3">
        <v>44457</v>
      </c>
      <c r="E6250" s="3">
        <v>44742</v>
      </c>
      <c r="F6250" s="2">
        <v>670271</v>
      </c>
      <c r="G6250" s="2" t="s">
        <v>114</v>
      </c>
    </row>
    <row r="6251" spans="1:7" ht="42" x14ac:dyDescent="0.15">
      <c r="A6251" s="2">
        <v>1</v>
      </c>
      <c r="B6251" s="2" t="s">
        <v>5232</v>
      </c>
      <c r="C6251" s="2" t="s">
        <v>5233</v>
      </c>
      <c r="D6251" s="3">
        <v>44457</v>
      </c>
      <c r="E6251" s="3">
        <v>44742</v>
      </c>
      <c r="F6251" s="2">
        <v>670275</v>
      </c>
      <c r="G6251" s="2" t="s">
        <v>114</v>
      </c>
    </row>
    <row r="6252" spans="1:7" ht="31.5" x14ac:dyDescent="0.15">
      <c r="A6252" s="2">
        <v>1</v>
      </c>
      <c r="B6252" s="2" t="s">
        <v>520</v>
      </c>
      <c r="C6252" s="2" t="s">
        <v>521</v>
      </c>
      <c r="D6252" s="3">
        <v>44440</v>
      </c>
      <c r="E6252" s="3">
        <v>44742</v>
      </c>
      <c r="F6252" s="2">
        <v>10675892</v>
      </c>
      <c r="G6252" s="2" t="s">
        <v>184</v>
      </c>
    </row>
    <row r="6253" spans="1:7" ht="42" x14ac:dyDescent="0.15">
      <c r="A6253" s="2">
        <v>1</v>
      </c>
      <c r="B6253" s="2" t="s">
        <v>5234</v>
      </c>
      <c r="C6253" s="2" t="s">
        <v>5235</v>
      </c>
      <c r="D6253" s="3">
        <v>44440</v>
      </c>
      <c r="E6253" s="3">
        <v>44742</v>
      </c>
      <c r="F6253" s="2">
        <v>10257055</v>
      </c>
      <c r="G6253" s="2" t="s">
        <v>184</v>
      </c>
    </row>
    <row r="6254" spans="1:7" ht="31.5" x14ac:dyDescent="0.15">
      <c r="A6254" s="2">
        <v>1</v>
      </c>
      <c r="B6254" s="2" t="s">
        <v>3041</v>
      </c>
      <c r="C6254" s="2" t="s">
        <v>3042</v>
      </c>
      <c r="D6254" s="3">
        <v>44440</v>
      </c>
      <c r="E6254" s="3">
        <v>44742</v>
      </c>
      <c r="F6254" s="2">
        <v>10684169</v>
      </c>
      <c r="G6254" s="2" t="s">
        <v>66</v>
      </c>
    </row>
    <row r="6255" spans="1:7" ht="42" x14ac:dyDescent="0.15">
      <c r="A6255" s="2">
        <v>1</v>
      </c>
      <c r="B6255" s="2">
        <v>509</v>
      </c>
      <c r="C6255" s="2" t="s">
        <v>4108</v>
      </c>
      <c r="D6255" s="3">
        <v>44440</v>
      </c>
      <c r="E6255" s="3">
        <v>44742</v>
      </c>
      <c r="F6255" s="2">
        <v>10341207</v>
      </c>
      <c r="G6255" s="2" t="s">
        <v>149</v>
      </c>
    </row>
    <row r="6256" spans="1:7" ht="31.5" x14ac:dyDescent="0.15">
      <c r="A6256" s="2">
        <v>1</v>
      </c>
      <c r="B6256" s="2" t="s">
        <v>1130</v>
      </c>
      <c r="C6256" s="2" t="s">
        <v>1131</v>
      </c>
      <c r="D6256" s="3">
        <v>44440</v>
      </c>
      <c r="E6256" s="3">
        <v>44742</v>
      </c>
      <c r="F6256" s="2">
        <v>10444747</v>
      </c>
      <c r="G6256" s="2" t="s">
        <v>25</v>
      </c>
    </row>
    <row r="6257" spans="1:7" ht="42" x14ac:dyDescent="0.15">
      <c r="A6257" s="2">
        <v>1</v>
      </c>
      <c r="B6257" s="2" t="s">
        <v>5236</v>
      </c>
      <c r="C6257" s="2" t="s">
        <v>5237</v>
      </c>
      <c r="D6257" s="3">
        <v>44440</v>
      </c>
      <c r="E6257" s="3">
        <v>44742</v>
      </c>
      <c r="F6257" s="2">
        <v>411606</v>
      </c>
      <c r="G6257" s="2" t="s">
        <v>63</v>
      </c>
    </row>
    <row r="6258" spans="1:7" ht="42" x14ac:dyDescent="0.15">
      <c r="A6258" s="2">
        <v>1</v>
      </c>
      <c r="B6258" s="2" t="s">
        <v>508</v>
      </c>
      <c r="C6258" s="2" t="s">
        <v>509</v>
      </c>
      <c r="D6258" s="3">
        <v>44440</v>
      </c>
      <c r="E6258" s="3">
        <v>44742</v>
      </c>
      <c r="F6258" s="2">
        <v>250379</v>
      </c>
      <c r="G6258" s="2" t="s">
        <v>473</v>
      </c>
    </row>
    <row r="6259" spans="1:7" ht="31.5" x14ac:dyDescent="0.15">
      <c r="A6259" s="2">
        <v>1</v>
      </c>
      <c r="B6259" s="2" t="s">
        <v>1906</v>
      </c>
      <c r="C6259" s="2" t="s">
        <v>1907</v>
      </c>
      <c r="D6259" s="3">
        <v>44440</v>
      </c>
      <c r="E6259" s="3">
        <v>44742</v>
      </c>
      <c r="F6259" s="2">
        <v>722680</v>
      </c>
      <c r="G6259" s="2" t="s">
        <v>81</v>
      </c>
    </row>
    <row r="6260" spans="1:7" ht="52.5" x14ac:dyDescent="0.15">
      <c r="A6260" s="2">
        <v>1</v>
      </c>
      <c r="B6260" s="2" t="s">
        <v>335</v>
      </c>
      <c r="C6260" s="2" t="s">
        <v>336</v>
      </c>
      <c r="D6260" s="3">
        <v>44440</v>
      </c>
      <c r="E6260" s="3">
        <v>44742</v>
      </c>
      <c r="F6260" s="2">
        <v>7030690</v>
      </c>
      <c r="G6260" s="2" t="s">
        <v>101</v>
      </c>
    </row>
    <row r="6261" spans="1:7" ht="42" x14ac:dyDescent="0.15">
      <c r="A6261" s="2">
        <v>1</v>
      </c>
      <c r="B6261" s="2" t="s">
        <v>124</v>
      </c>
      <c r="C6261" s="2" t="s">
        <v>125</v>
      </c>
      <c r="D6261" s="3">
        <v>44440</v>
      </c>
      <c r="E6261" s="3">
        <v>44742</v>
      </c>
      <c r="F6261" s="2">
        <v>10303266</v>
      </c>
      <c r="G6261" s="2" t="s">
        <v>126</v>
      </c>
    </row>
    <row r="6262" spans="1:7" ht="42" x14ac:dyDescent="0.15">
      <c r="A6262" s="2">
        <v>1</v>
      </c>
      <c r="B6262" s="2" t="s">
        <v>2852</v>
      </c>
      <c r="C6262" s="2" t="s">
        <v>2853</v>
      </c>
      <c r="D6262" s="3">
        <v>44440</v>
      </c>
      <c r="E6262" s="3">
        <v>44742</v>
      </c>
      <c r="F6262" s="2">
        <v>10303266</v>
      </c>
      <c r="G6262" s="2" t="s">
        <v>126</v>
      </c>
    </row>
    <row r="6263" spans="1:7" ht="42" x14ac:dyDescent="0.15">
      <c r="A6263" s="2">
        <v>1</v>
      </c>
      <c r="B6263" s="2" t="s">
        <v>2845</v>
      </c>
      <c r="C6263" s="2" t="s">
        <v>2846</v>
      </c>
      <c r="D6263" s="3">
        <v>44440</v>
      </c>
      <c r="E6263" s="3">
        <v>44742</v>
      </c>
      <c r="F6263" s="2">
        <v>10095204</v>
      </c>
      <c r="G6263" s="2" t="s">
        <v>126</v>
      </c>
    </row>
    <row r="6264" spans="1:7" ht="52.5" x14ac:dyDescent="0.15">
      <c r="A6264" s="2">
        <v>1</v>
      </c>
      <c r="B6264" s="2" t="s">
        <v>46</v>
      </c>
      <c r="C6264" s="2" t="s">
        <v>2200</v>
      </c>
      <c r="D6264" s="3">
        <v>44440</v>
      </c>
      <c r="E6264" s="3">
        <v>44742</v>
      </c>
      <c r="F6264" s="2">
        <v>10053769</v>
      </c>
      <c r="G6264" s="2" t="s">
        <v>48</v>
      </c>
    </row>
    <row r="6265" spans="1:7" ht="42" x14ac:dyDescent="0.15">
      <c r="A6265" s="2">
        <v>1</v>
      </c>
      <c r="B6265" s="2" t="s">
        <v>5238</v>
      </c>
      <c r="C6265" s="2" t="s">
        <v>5239</v>
      </c>
      <c r="D6265" s="3">
        <v>44440</v>
      </c>
      <c r="E6265" s="3">
        <v>44742</v>
      </c>
      <c r="F6265" s="2">
        <v>497463</v>
      </c>
      <c r="G6265" s="2" t="s">
        <v>63</v>
      </c>
    </row>
    <row r="6266" spans="1:7" ht="42" x14ac:dyDescent="0.15">
      <c r="A6266" s="2">
        <v>1</v>
      </c>
      <c r="B6266" s="2" t="s">
        <v>3218</v>
      </c>
      <c r="C6266" s="2" t="s">
        <v>3219</v>
      </c>
      <c r="D6266" s="3">
        <v>44440</v>
      </c>
      <c r="E6266" s="3">
        <v>44742</v>
      </c>
      <c r="F6266" s="2">
        <v>10657713</v>
      </c>
      <c r="G6266" s="2" t="s">
        <v>60</v>
      </c>
    </row>
    <row r="6267" spans="1:7" ht="42" x14ac:dyDescent="0.15">
      <c r="A6267" s="2">
        <v>1</v>
      </c>
      <c r="B6267" s="2" t="s">
        <v>2029</v>
      </c>
      <c r="C6267" s="2" t="s">
        <v>2030</v>
      </c>
      <c r="D6267" s="3">
        <v>44440</v>
      </c>
      <c r="E6267" s="3">
        <v>44742</v>
      </c>
      <c r="F6267" s="2">
        <v>792636</v>
      </c>
      <c r="G6267" s="2" t="s">
        <v>101</v>
      </c>
    </row>
    <row r="6268" spans="1:7" ht="42" x14ac:dyDescent="0.15">
      <c r="A6268" s="2">
        <v>1</v>
      </c>
      <c r="B6268" s="2">
        <v>1</v>
      </c>
      <c r="C6268" s="2" t="s">
        <v>5240</v>
      </c>
      <c r="D6268" s="3">
        <v>44501</v>
      </c>
      <c r="E6268" s="3">
        <v>44742</v>
      </c>
      <c r="F6268" s="2">
        <v>10678237</v>
      </c>
      <c r="G6268" s="2" t="s">
        <v>45</v>
      </c>
    </row>
    <row r="6269" spans="1:7" ht="42" x14ac:dyDescent="0.15">
      <c r="A6269" s="2">
        <v>1</v>
      </c>
      <c r="B6269" s="2" t="s">
        <v>1683</v>
      </c>
      <c r="C6269" s="2" t="s">
        <v>1684</v>
      </c>
      <c r="D6269" s="3">
        <v>44440</v>
      </c>
      <c r="E6269" s="3">
        <v>44742</v>
      </c>
      <c r="F6269" s="2">
        <v>10407790</v>
      </c>
      <c r="G6269" s="2" t="s">
        <v>81</v>
      </c>
    </row>
    <row r="6270" spans="1:7" ht="31.5" x14ac:dyDescent="0.15">
      <c r="A6270" s="2">
        <v>1</v>
      </c>
      <c r="B6270" s="2" t="s">
        <v>1950</v>
      </c>
      <c r="C6270" s="2" t="s">
        <v>1951</v>
      </c>
      <c r="D6270" s="3">
        <v>44440</v>
      </c>
      <c r="E6270" s="3">
        <v>44742</v>
      </c>
      <c r="F6270" s="2">
        <v>10407789</v>
      </c>
      <c r="G6270" s="2" t="s">
        <v>81</v>
      </c>
    </row>
    <row r="6271" spans="1:7" ht="31.5" x14ac:dyDescent="0.15">
      <c r="A6271" s="2">
        <v>1</v>
      </c>
      <c r="B6271" s="2">
        <v>2202</v>
      </c>
      <c r="C6271" s="2" t="s">
        <v>3608</v>
      </c>
      <c r="D6271" s="3">
        <v>44440</v>
      </c>
      <c r="E6271" s="3">
        <v>44742</v>
      </c>
      <c r="F6271" s="2">
        <v>10286696</v>
      </c>
      <c r="G6271" s="2" t="s">
        <v>284</v>
      </c>
    </row>
    <row r="6272" spans="1:7" ht="31.5" x14ac:dyDescent="0.15">
      <c r="A6272" s="2">
        <v>1</v>
      </c>
      <c r="B6272" s="2" t="s">
        <v>5241</v>
      </c>
      <c r="C6272" s="2" t="s">
        <v>5242</v>
      </c>
      <c r="D6272" s="3">
        <v>44440</v>
      </c>
      <c r="E6272" s="3">
        <v>44742</v>
      </c>
      <c r="F6272" s="2">
        <v>10460800</v>
      </c>
      <c r="G6272" s="2" t="s">
        <v>101</v>
      </c>
    </row>
    <row r="6273" spans="1:7" ht="42" x14ac:dyDescent="0.15">
      <c r="A6273" s="2">
        <v>1</v>
      </c>
      <c r="B6273" s="2" t="s">
        <v>51</v>
      </c>
      <c r="C6273" s="2" t="s">
        <v>4634</v>
      </c>
      <c r="D6273" s="3">
        <v>44440</v>
      </c>
      <c r="E6273" s="3">
        <v>44742</v>
      </c>
      <c r="F6273" s="2">
        <v>10381225</v>
      </c>
      <c r="G6273" s="2" t="s">
        <v>48</v>
      </c>
    </row>
    <row r="6274" spans="1:7" ht="42" x14ac:dyDescent="0.15">
      <c r="A6274" s="2">
        <v>1</v>
      </c>
      <c r="B6274" s="2" t="s">
        <v>5243</v>
      </c>
      <c r="C6274" s="2" t="s">
        <v>5244</v>
      </c>
      <c r="D6274" s="3">
        <v>44440</v>
      </c>
      <c r="E6274" s="3">
        <v>44742</v>
      </c>
      <c r="F6274" s="2">
        <v>10606505</v>
      </c>
      <c r="G6274" s="2" t="s">
        <v>101</v>
      </c>
    </row>
    <row r="6275" spans="1:7" ht="63" x14ac:dyDescent="0.15">
      <c r="A6275" s="2">
        <v>1</v>
      </c>
      <c r="B6275" s="2">
        <v>37</v>
      </c>
      <c r="C6275" s="2" t="s">
        <v>3797</v>
      </c>
      <c r="D6275" s="3">
        <v>44440</v>
      </c>
      <c r="E6275" s="3">
        <v>44742</v>
      </c>
      <c r="F6275" s="2">
        <v>10675105</v>
      </c>
      <c r="G6275" s="2" t="s">
        <v>22</v>
      </c>
    </row>
    <row r="6276" spans="1:7" ht="42" x14ac:dyDescent="0.15">
      <c r="A6276" s="2">
        <v>1</v>
      </c>
      <c r="B6276" s="2">
        <v>1319</v>
      </c>
      <c r="C6276" s="2" t="s">
        <v>3630</v>
      </c>
      <c r="D6276" s="3">
        <v>44440</v>
      </c>
      <c r="E6276" s="3">
        <v>44742</v>
      </c>
      <c r="F6276" s="2">
        <v>10682943</v>
      </c>
      <c r="G6276" s="2" t="s">
        <v>103</v>
      </c>
    </row>
    <row r="6277" spans="1:7" ht="42" x14ac:dyDescent="0.15">
      <c r="A6277" s="2">
        <v>1</v>
      </c>
      <c r="B6277" s="2" t="s">
        <v>1810</v>
      </c>
      <c r="C6277" s="2" t="s">
        <v>1811</v>
      </c>
      <c r="D6277" s="3">
        <v>44440</v>
      </c>
      <c r="E6277" s="3">
        <v>44742</v>
      </c>
      <c r="F6277" s="2">
        <v>5000664</v>
      </c>
      <c r="G6277" s="2" t="s">
        <v>106</v>
      </c>
    </row>
    <row r="6278" spans="1:7" ht="42" x14ac:dyDescent="0.15">
      <c r="A6278" s="2">
        <v>1</v>
      </c>
      <c r="B6278" s="2" t="s">
        <v>1808</v>
      </c>
      <c r="C6278" s="2" t="s">
        <v>1809</v>
      </c>
      <c r="D6278" s="3">
        <v>44440</v>
      </c>
      <c r="E6278" s="3">
        <v>44742</v>
      </c>
      <c r="F6278" s="2">
        <v>5000664</v>
      </c>
      <c r="G6278" s="2" t="s">
        <v>106</v>
      </c>
    </row>
    <row r="6279" spans="1:7" ht="42" x14ac:dyDescent="0.15">
      <c r="A6279" s="2">
        <v>1</v>
      </c>
      <c r="B6279" s="2" t="s">
        <v>508</v>
      </c>
      <c r="C6279" s="2" t="s">
        <v>509</v>
      </c>
      <c r="D6279" s="3">
        <v>44440</v>
      </c>
      <c r="E6279" s="3">
        <v>44742</v>
      </c>
      <c r="F6279" s="2">
        <v>253485</v>
      </c>
      <c r="G6279" s="2" t="s">
        <v>473</v>
      </c>
    </row>
    <row r="6280" spans="1:7" ht="31.5" x14ac:dyDescent="0.15">
      <c r="A6280" s="2">
        <v>1</v>
      </c>
      <c r="B6280" s="2" t="s">
        <v>5245</v>
      </c>
      <c r="C6280" s="2" t="s">
        <v>5246</v>
      </c>
      <c r="D6280" s="3">
        <v>44440</v>
      </c>
      <c r="E6280" s="3">
        <v>44742</v>
      </c>
      <c r="F6280" s="2">
        <v>10413978</v>
      </c>
      <c r="G6280" s="2" t="s">
        <v>109</v>
      </c>
    </row>
    <row r="6281" spans="1:7" ht="31.5" x14ac:dyDescent="0.15">
      <c r="A6281" s="2">
        <v>1</v>
      </c>
      <c r="B6281" s="2" t="s">
        <v>3254</v>
      </c>
      <c r="C6281" s="2" t="s">
        <v>1663</v>
      </c>
      <c r="D6281" s="3">
        <v>44440</v>
      </c>
      <c r="E6281" s="3">
        <v>44742</v>
      </c>
      <c r="F6281" s="2">
        <v>10298240</v>
      </c>
      <c r="G6281" s="2" t="s">
        <v>109</v>
      </c>
    </row>
    <row r="6282" spans="1:7" ht="42" x14ac:dyDescent="0.15">
      <c r="A6282" s="2">
        <v>1</v>
      </c>
      <c r="B6282" s="2" t="s">
        <v>4368</v>
      </c>
      <c r="C6282" s="2" t="s">
        <v>4369</v>
      </c>
      <c r="D6282" s="3">
        <v>44440</v>
      </c>
      <c r="E6282" s="3">
        <v>44742</v>
      </c>
      <c r="F6282" s="2">
        <v>227975</v>
      </c>
      <c r="G6282" s="2" t="s">
        <v>63</v>
      </c>
    </row>
    <row r="6283" spans="1:7" ht="63" x14ac:dyDescent="0.15">
      <c r="A6283" s="2">
        <v>1</v>
      </c>
      <c r="B6283" s="2" t="s">
        <v>703</v>
      </c>
      <c r="C6283" s="2" t="s">
        <v>704</v>
      </c>
      <c r="D6283" s="3">
        <v>44440</v>
      </c>
      <c r="E6283" s="3">
        <v>44742</v>
      </c>
      <c r="F6283" s="2">
        <v>10676428</v>
      </c>
      <c r="G6283" s="2" t="s">
        <v>78</v>
      </c>
    </row>
    <row r="6284" spans="1:7" ht="42" x14ac:dyDescent="0.15">
      <c r="A6284" s="2">
        <v>1</v>
      </c>
      <c r="B6284" s="2" t="s">
        <v>3711</v>
      </c>
      <c r="C6284" s="2" t="s">
        <v>3712</v>
      </c>
      <c r="D6284" s="3">
        <v>44457</v>
      </c>
      <c r="E6284" s="3">
        <v>44742</v>
      </c>
      <c r="F6284" s="2">
        <v>10445072</v>
      </c>
      <c r="G6284" s="2" t="s">
        <v>114</v>
      </c>
    </row>
    <row r="6285" spans="1:7" ht="31.5" x14ac:dyDescent="0.15">
      <c r="A6285" s="2">
        <v>1</v>
      </c>
      <c r="B6285" s="2" t="s">
        <v>1320</v>
      </c>
      <c r="C6285" s="2" t="s">
        <v>875</v>
      </c>
      <c r="D6285" s="3">
        <v>44440</v>
      </c>
      <c r="E6285" s="3">
        <v>44742</v>
      </c>
      <c r="F6285" s="2">
        <v>10677230</v>
      </c>
      <c r="G6285" s="2" t="s">
        <v>396</v>
      </c>
    </row>
    <row r="6286" spans="1:7" ht="31.5" x14ac:dyDescent="0.15">
      <c r="A6286" s="2">
        <v>1</v>
      </c>
      <c r="B6286" s="2" t="s">
        <v>874</v>
      </c>
      <c r="C6286" s="2" t="s">
        <v>875</v>
      </c>
      <c r="D6286" s="3">
        <v>44440</v>
      </c>
      <c r="E6286" s="3">
        <v>44742</v>
      </c>
      <c r="F6286" s="2">
        <v>10677221</v>
      </c>
      <c r="G6286" s="2" t="s">
        <v>396</v>
      </c>
    </row>
    <row r="6287" spans="1:7" ht="31.5" x14ac:dyDescent="0.15">
      <c r="A6287" s="2">
        <v>1</v>
      </c>
      <c r="B6287" s="2" t="s">
        <v>5247</v>
      </c>
      <c r="C6287" s="2" t="s">
        <v>5248</v>
      </c>
      <c r="D6287" s="3">
        <v>44440</v>
      </c>
      <c r="E6287" s="3">
        <v>44742</v>
      </c>
      <c r="F6287" s="2">
        <v>10676853</v>
      </c>
      <c r="G6287" s="2" t="s">
        <v>217</v>
      </c>
    </row>
    <row r="6288" spans="1:7" ht="42" x14ac:dyDescent="0.15">
      <c r="A6288" s="2">
        <v>1</v>
      </c>
      <c r="B6288" s="2">
        <v>5154</v>
      </c>
      <c r="C6288" s="2" t="s">
        <v>5249</v>
      </c>
      <c r="D6288" s="3">
        <v>44440</v>
      </c>
      <c r="E6288" s="3">
        <v>44742</v>
      </c>
      <c r="F6288" s="2">
        <v>219969</v>
      </c>
      <c r="G6288" s="2" t="s">
        <v>31</v>
      </c>
    </row>
    <row r="6289" spans="1:7" ht="42" x14ac:dyDescent="0.15">
      <c r="A6289" s="2">
        <v>1</v>
      </c>
      <c r="B6289" s="2" t="s">
        <v>3809</v>
      </c>
      <c r="C6289" s="2" t="s">
        <v>3756</v>
      </c>
      <c r="D6289" s="3">
        <v>44440</v>
      </c>
      <c r="E6289" s="3">
        <v>44742</v>
      </c>
      <c r="F6289" s="2">
        <v>10445043</v>
      </c>
      <c r="G6289" s="2" t="s">
        <v>209</v>
      </c>
    </row>
    <row r="6290" spans="1:7" ht="31.5" x14ac:dyDescent="0.15">
      <c r="A6290" s="2">
        <v>1</v>
      </c>
      <c r="B6290" s="2">
        <v>3368</v>
      </c>
      <c r="C6290" s="2" t="s">
        <v>5250</v>
      </c>
      <c r="D6290" s="3">
        <v>44440</v>
      </c>
      <c r="E6290" s="3">
        <v>44742</v>
      </c>
      <c r="F6290" s="2">
        <v>10178259</v>
      </c>
      <c r="G6290" s="2" t="s">
        <v>209</v>
      </c>
    </row>
    <row r="6291" spans="1:7" ht="42" x14ac:dyDescent="0.15">
      <c r="A6291" s="2">
        <v>1</v>
      </c>
      <c r="B6291" s="2" t="s">
        <v>619</v>
      </c>
      <c r="C6291" s="2" t="s">
        <v>620</v>
      </c>
      <c r="D6291" s="3">
        <v>44457</v>
      </c>
      <c r="E6291" s="3">
        <v>44742</v>
      </c>
      <c r="F6291" s="2">
        <v>10178259</v>
      </c>
      <c r="G6291" s="2" t="s">
        <v>114</v>
      </c>
    </row>
    <row r="6292" spans="1:7" ht="31.5" x14ac:dyDescent="0.15">
      <c r="A6292" s="2">
        <v>1</v>
      </c>
      <c r="B6292" s="2" t="s">
        <v>2705</v>
      </c>
      <c r="C6292" s="2" t="s">
        <v>2706</v>
      </c>
      <c r="D6292" s="3">
        <v>44440</v>
      </c>
      <c r="E6292" s="3">
        <v>44742</v>
      </c>
      <c r="F6292" s="2">
        <v>543435</v>
      </c>
      <c r="G6292" s="2" t="s">
        <v>109</v>
      </c>
    </row>
    <row r="6293" spans="1:7" ht="31.5" x14ac:dyDescent="0.15">
      <c r="A6293" s="2">
        <v>1</v>
      </c>
      <c r="B6293" s="2">
        <v>6</v>
      </c>
      <c r="C6293" s="2" t="s">
        <v>3421</v>
      </c>
      <c r="D6293" s="3">
        <v>44454</v>
      </c>
      <c r="E6293" s="3">
        <v>44727</v>
      </c>
      <c r="F6293" s="2">
        <v>10479832</v>
      </c>
      <c r="G6293" s="2" t="s">
        <v>396</v>
      </c>
    </row>
    <row r="6294" spans="1:7" ht="21" x14ac:dyDescent="0.15">
      <c r="A6294" s="2">
        <v>1</v>
      </c>
      <c r="B6294" s="2" t="s">
        <v>5227</v>
      </c>
      <c r="C6294" s="2" t="s">
        <v>5228</v>
      </c>
      <c r="D6294" s="3">
        <v>44440</v>
      </c>
      <c r="E6294" s="3">
        <v>44742</v>
      </c>
      <c r="F6294" s="2">
        <v>288372</v>
      </c>
      <c r="G6294" s="2" t="s">
        <v>75</v>
      </c>
    </row>
    <row r="6295" spans="1:7" ht="31.5" x14ac:dyDescent="0.15">
      <c r="A6295" s="2">
        <v>1</v>
      </c>
      <c r="B6295" s="2">
        <v>131</v>
      </c>
      <c r="C6295" s="2" t="s">
        <v>2345</v>
      </c>
      <c r="D6295" s="3">
        <v>44440</v>
      </c>
      <c r="E6295" s="3">
        <v>44742</v>
      </c>
      <c r="F6295" s="2">
        <v>10122783</v>
      </c>
      <c r="G6295" s="2" t="s">
        <v>123</v>
      </c>
    </row>
    <row r="6296" spans="1:7" ht="52.5" x14ac:dyDescent="0.15">
      <c r="A6296" s="2">
        <v>1</v>
      </c>
      <c r="B6296" s="2" t="s">
        <v>3633</v>
      </c>
      <c r="C6296" s="2" t="s">
        <v>3634</v>
      </c>
      <c r="D6296" s="3">
        <v>44440</v>
      </c>
      <c r="E6296" s="3">
        <v>44742</v>
      </c>
      <c r="F6296" s="2">
        <v>10107820</v>
      </c>
      <c r="G6296" s="2" t="s">
        <v>12</v>
      </c>
    </row>
    <row r="6297" spans="1:7" ht="31.5" x14ac:dyDescent="0.15">
      <c r="A6297" s="2">
        <v>1</v>
      </c>
      <c r="B6297" s="2" t="s">
        <v>5251</v>
      </c>
      <c r="C6297" s="2" t="s">
        <v>5252</v>
      </c>
      <c r="D6297" s="3">
        <v>44440</v>
      </c>
      <c r="E6297" s="3">
        <v>44742</v>
      </c>
      <c r="F6297" s="2">
        <v>10107823</v>
      </c>
      <c r="G6297" s="2" t="s">
        <v>12</v>
      </c>
    </row>
    <row r="6298" spans="1:7" ht="63" x14ac:dyDescent="0.15">
      <c r="A6298" s="2">
        <v>1</v>
      </c>
      <c r="B6298" s="2" t="s">
        <v>1923</v>
      </c>
      <c r="C6298" s="2" t="s">
        <v>1924</v>
      </c>
      <c r="D6298" s="3">
        <v>44440</v>
      </c>
      <c r="E6298" s="3">
        <v>44742</v>
      </c>
      <c r="F6298" s="2">
        <v>10201240</v>
      </c>
      <c r="G6298" s="2" t="s">
        <v>217</v>
      </c>
    </row>
    <row r="6299" spans="1:7" ht="42" x14ac:dyDescent="0.15">
      <c r="A6299" s="2">
        <v>1</v>
      </c>
      <c r="B6299" s="2" t="s">
        <v>1469</v>
      </c>
      <c r="C6299" s="2" t="s">
        <v>1470</v>
      </c>
      <c r="D6299" s="3">
        <v>44440</v>
      </c>
      <c r="E6299" s="3">
        <v>44742</v>
      </c>
      <c r="F6299" s="2">
        <v>10676596</v>
      </c>
      <c r="G6299" s="2" t="s">
        <v>66</v>
      </c>
    </row>
    <row r="6300" spans="1:7" ht="52.5" x14ac:dyDescent="0.15">
      <c r="A6300" s="2">
        <v>1</v>
      </c>
      <c r="B6300" s="2" t="s">
        <v>1576</v>
      </c>
      <c r="C6300" s="2" t="s">
        <v>1577</v>
      </c>
      <c r="D6300" s="3">
        <v>44440</v>
      </c>
      <c r="E6300" s="3">
        <v>44742</v>
      </c>
      <c r="F6300" s="2">
        <v>741706</v>
      </c>
      <c r="G6300" s="2" t="s">
        <v>63</v>
      </c>
    </row>
    <row r="6301" spans="1:7" ht="42" x14ac:dyDescent="0.15">
      <c r="A6301" s="2">
        <v>1</v>
      </c>
      <c r="B6301" s="2" t="s">
        <v>2456</v>
      </c>
      <c r="C6301" s="2" t="s">
        <v>2457</v>
      </c>
      <c r="D6301" s="3">
        <v>44440</v>
      </c>
      <c r="E6301" s="3">
        <v>44742</v>
      </c>
      <c r="F6301" s="2">
        <v>10099807</v>
      </c>
      <c r="G6301" s="2" t="s">
        <v>12</v>
      </c>
    </row>
    <row r="6302" spans="1:7" ht="31.5" x14ac:dyDescent="0.15">
      <c r="A6302" s="2">
        <v>1</v>
      </c>
      <c r="B6302" s="2" t="s">
        <v>2273</v>
      </c>
      <c r="C6302" s="2" t="s">
        <v>2274</v>
      </c>
      <c r="D6302" s="3">
        <v>44440</v>
      </c>
      <c r="E6302" s="3">
        <v>44742</v>
      </c>
      <c r="F6302" s="2">
        <v>10674820</v>
      </c>
      <c r="G6302" s="2" t="s">
        <v>78</v>
      </c>
    </row>
    <row r="6303" spans="1:7" ht="42" x14ac:dyDescent="0.15">
      <c r="A6303" s="2">
        <v>1</v>
      </c>
      <c r="B6303" s="2" t="s">
        <v>2084</v>
      </c>
      <c r="C6303" s="2" t="s">
        <v>2085</v>
      </c>
      <c r="D6303" s="3">
        <v>44440</v>
      </c>
      <c r="E6303" s="3">
        <v>44742</v>
      </c>
      <c r="F6303" s="2">
        <v>10674919</v>
      </c>
      <c r="G6303" s="2" t="s">
        <v>60</v>
      </c>
    </row>
    <row r="6304" spans="1:7" ht="42" x14ac:dyDescent="0.15">
      <c r="A6304" s="2">
        <v>1</v>
      </c>
      <c r="B6304" s="2" t="s">
        <v>1211</v>
      </c>
      <c r="C6304" s="2" t="s">
        <v>1212</v>
      </c>
      <c r="D6304" s="3">
        <v>44440</v>
      </c>
      <c r="E6304" s="3">
        <v>44742</v>
      </c>
      <c r="F6304" s="2">
        <v>412136</v>
      </c>
      <c r="G6304" s="2" t="s">
        <v>12</v>
      </c>
    </row>
    <row r="6305" spans="1:7" ht="42" x14ac:dyDescent="0.15">
      <c r="A6305" s="2">
        <v>1</v>
      </c>
      <c r="B6305" s="2" t="s">
        <v>4686</v>
      </c>
      <c r="C6305" s="2" t="s">
        <v>4687</v>
      </c>
      <c r="D6305" s="3">
        <v>44440</v>
      </c>
      <c r="E6305" s="3">
        <v>44742</v>
      </c>
      <c r="F6305" s="2">
        <v>467587</v>
      </c>
      <c r="G6305" s="2" t="s">
        <v>78</v>
      </c>
    </row>
    <row r="6306" spans="1:7" ht="42" x14ac:dyDescent="0.15">
      <c r="A6306" s="2">
        <v>1</v>
      </c>
      <c r="B6306" s="2" t="s">
        <v>5253</v>
      </c>
      <c r="C6306" s="2" t="s">
        <v>5254</v>
      </c>
      <c r="D6306" s="3">
        <v>44440</v>
      </c>
      <c r="E6306" s="3">
        <v>44742</v>
      </c>
      <c r="F6306" s="2">
        <v>250033</v>
      </c>
      <c r="G6306" s="2" t="s">
        <v>81</v>
      </c>
    </row>
    <row r="6307" spans="1:7" ht="31.5" x14ac:dyDescent="0.15">
      <c r="A6307" s="2">
        <v>1</v>
      </c>
      <c r="B6307" s="2">
        <v>326</v>
      </c>
      <c r="C6307" s="2" t="s">
        <v>5255</v>
      </c>
      <c r="D6307" s="3">
        <v>44501</v>
      </c>
      <c r="E6307" s="3">
        <v>44742</v>
      </c>
      <c r="F6307" s="2">
        <v>10490245</v>
      </c>
      <c r="G6307" s="2" t="s">
        <v>45</v>
      </c>
    </row>
    <row r="6308" spans="1:7" ht="31.5" x14ac:dyDescent="0.15">
      <c r="A6308" s="2">
        <v>1</v>
      </c>
      <c r="B6308" s="2">
        <v>603</v>
      </c>
      <c r="C6308" s="2" t="s">
        <v>3553</v>
      </c>
      <c r="D6308" s="3">
        <v>44501</v>
      </c>
      <c r="E6308" s="3">
        <v>44742</v>
      </c>
      <c r="F6308" s="2">
        <v>401989</v>
      </c>
      <c r="G6308" s="2" t="s">
        <v>45</v>
      </c>
    </row>
    <row r="6309" spans="1:7" ht="31.5" x14ac:dyDescent="0.15">
      <c r="A6309" s="2">
        <v>1</v>
      </c>
      <c r="B6309" s="2">
        <v>603</v>
      </c>
      <c r="C6309" s="2" t="s">
        <v>3553</v>
      </c>
      <c r="D6309" s="3">
        <v>44501</v>
      </c>
      <c r="E6309" s="3">
        <v>44742</v>
      </c>
      <c r="F6309" s="2">
        <v>401993</v>
      </c>
      <c r="G6309" s="2" t="s">
        <v>45</v>
      </c>
    </row>
    <row r="6310" spans="1:7" ht="52.5" x14ac:dyDescent="0.15">
      <c r="A6310" s="2">
        <v>1</v>
      </c>
      <c r="B6310" s="2" t="s">
        <v>1914</v>
      </c>
      <c r="C6310" s="2" t="s">
        <v>1915</v>
      </c>
      <c r="D6310" s="3">
        <v>44457</v>
      </c>
      <c r="E6310" s="3">
        <v>44742</v>
      </c>
      <c r="F6310" s="2">
        <v>10681028</v>
      </c>
      <c r="G6310" s="2" t="s">
        <v>114</v>
      </c>
    </row>
    <row r="6311" spans="1:7" ht="31.5" x14ac:dyDescent="0.15">
      <c r="A6311" s="2">
        <v>1</v>
      </c>
      <c r="B6311" s="2" t="s">
        <v>3800</v>
      </c>
      <c r="C6311" s="2" t="s">
        <v>3801</v>
      </c>
      <c r="D6311" s="3">
        <v>44440</v>
      </c>
      <c r="E6311" s="3">
        <v>44742</v>
      </c>
      <c r="F6311" s="2">
        <v>10480094</v>
      </c>
      <c r="G6311" s="2" t="s">
        <v>66</v>
      </c>
    </row>
    <row r="6312" spans="1:7" ht="31.5" x14ac:dyDescent="0.15">
      <c r="A6312" s="2">
        <v>1</v>
      </c>
      <c r="B6312" s="2" t="s">
        <v>843</v>
      </c>
      <c r="C6312" s="2" t="s">
        <v>844</v>
      </c>
      <c r="D6312" s="3">
        <v>44440</v>
      </c>
      <c r="E6312" s="3">
        <v>44742</v>
      </c>
      <c r="F6312" s="2">
        <v>7056015</v>
      </c>
      <c r="G6312" s="2" t="s">
        <v>101</v>
      </c>
    </row>
    <row r="6313" spans="1:7" ht="31.5" x14ac:dyDescent="0.15">
      <c r="A6313" s="2">
        <v>1</v>
      </c>
      <c r="B6313" s="2" t="s">
        <v>471</v>
      </c>
      <c r="C6313" s="2" t="s">
        <v>472</v>
      </c>
      <c r="D6313" s="3">
        <v>44440</v>
      </c>
      <c r="E6313" s="3">
        <v>44742</v>
      </c>
      <c r="F6313" s="2">
        <v>10415417</v>
      </c>
      <c r="G6313" s="2" t="s">
        <v>473</v>
      </c>
    </row>
    <row r="6314" spans="1:7" ht="42" x14ac:dyDescent="0.15">
      <c r="A6314" s="2">
        <v>1</v>
      </c>
      <c r="B6314" s="2" t="s">
        <v>5256</v>
      </c>
      <c r="C6314" s="2" t="s">
        <v>5257</v>
      </c>
      <c r="D6314" s="3">
        <v>44440</v>
      </c>
      <c r="E6314" s="3">
        <v>44742</v>
      </c>
      <c r="F6314" s="2">
        <v>623561</v>
      </c>
      <c r="G6314" s="2" t="s">
        <v>60</v>
      </c>
    </row>
    <row r="6315" spans="1:7" ht="42" x14ac:dyDescent="0.15">
      <c r="A6315" s="2">
        <v>1</v>
      </c>
      <c r="B6315" s="2" t="s">
        <v>4194</v>
      </c>
      <c r="C6315" s="2" t="s">
        <v>4195</v>
      </c>
      <c r="D6315" s="3">
        <v>44440</v>
      </c>
      <c r="E6315" s="3">
        <v>44742</v>
      </c>
      <c r="F6315" s="2">
        <v>10677570</v>
      </c>
      <c r="G6315" s="2" t="s">
        <v>63</v>
      </c>
    </row>
    <row r="6316" spans="1:7" ht="42" x14ac:dyDescent="0.15">
      <c r="A6316" s="2">
        <v>1</v>
      </c>
      <c r="B6316" s="2" t="s">
        <v>3085</v>
      </c>
      <c r="C6316" s="2" t="s">
        <v>3086</v>
      </c>
      <c r="D6316" s="3">
        <v>44440</v>
      </c>
      <c r="E6316" s="3">
        <v>44742</v>
      </c>
      <c r="F6316" s="2">
        <v>10389474</v>
      </c>
      <c r="G6316" s="2" t="s">
        <v>63</v>
      </c>
    </row>
    <row r="6317" spans="1:7" ht="42" x14ac:dyDescent="0.15">
      <c r="A6317" s="2">
        <v>1</v>
      </c>
      <c r="B6317" s="2" t="s">
        <v>5258</v>
      </c>
      <c r="C6317" s="2" t="s">
        <v>5259</v>
      </c>
      <c r="D6317" s="3">
        <v>44440</v>
      </c>
      <c r="E6317" s="3">
        <v>44742</v>
      </c>
      <c r="F6317" s="2">
        <v>10282114</v>
      </c>
      <c r="G6317" s="2" t="s">
        <v>106</v>
      </c>
    </row>
    <row r="6318" spans="1:7" ht="42" x14ac:dyDescent="0.15">
      <c r="A6318" s="2">
        <v>1</v>
      </c>
      <c r="B6318" s="2" t="s">
        <v>1515</v>
      </c>
      <c r="C6318" s="2" t="s">
        <v>1516</v>
      </c>
      <c r="D6318" s="2" t="s">
        <v>344</v>
      </c>
      <c r="E6318" s="3">
        <v>44742</v>
      </c>
      <c r="F6318" s="2">
        <v>10678746</v>
      </c>
      <c r="G6318" s="2" t="s">
        <v>60</v>
      </c>
    </row>
    <row r="6319" spans="1:7" ht="31.5" x14ac:dyDescent="0.15">
      <c r="A6319" s="2">
        <v>1</v>
      </c>
      <c r="B6319" s="2" t="s">
        <v>1566</v>
      </c>
      <c r="C6319" s="2" t="s">
        <v>2767</v>
      </c>
      <c r="D6319" s="3">
        <v>44440</v>
      </c>
      <c r="E6319" s="3">
        <v>44742</v>
      </c>
      <c r="F6319" s="2">
        <v>10460267</v>
      </c>
      <c r="G6319" s="2" t="s">
        <v>12</v>
      </c>
    </row>
    <row r="6320" spans="1:7" ht="42" x14ac:dyDescent="0.15">
      <c r="A6320" s="2">
        <v>1</v>
      </c>
      <c r="B6320" s="2" t="s">
        <v>51</v>
      </c>
      <c r="C6320" s="2" t="s">
        <v>1556</v>
      </c>
      <c r="D6320" s="3">
        <v>44440</v>
      </c>
      <c r="E6320" s="3">
        <v>44742</v>
      </c>
      <c r="F6320" s="2">
        <v>10362479</v>
      </c>
      <c r="G6320" s="2" t="s">
        <v>48</v>
      </c>
    </row>
    <row r="6321" spans="1:7" ht="31.5" x14ac:dyDescent="0.15">
      <c r="A6321" s="2">
        <v>1</v>
      </c>
      <c r="B6321" s="2" t="s">
        <v>1333</v>
      </c>
      <c r="C6321" s="2" t="s">
        <v>687</v>
      </c>
      <c r="D6321" s="3">
        <v>44440</v>
      </c>
      <c r="E6321" s="3">
        <v>44742</v>
      </c>
      <c r="F6321" s="2">
        <v>10676247</v>
      </c>
      <c r="G6321" s="2" t="s">
        <v>109</v>
      </c>
    </row>
    <row r="6322" spans="1:7" ht="31.5" x14ac:dyDescent="0.15">
      <c r="A6322" s="2">
        <v>1</v>
      </c>
      <c r="B6322" s="2" t="s">
        <v>2219</v>
      </c>
      <c r="C6322" s="2" t="s">
        <v>2220</v>
      </c>
      <c r="D6322" s="3">
        <v>44440</v>
      </c>
      <c r="E6322" s="3">
        <v>44742</v>
      </c>
      <c r="F6322" s="2">
        <v>10265402</v>
      </c>
      <c r="G6322" s="2" t="s">
        <v>96</v>
      </c>
    </row>
    <row r="6323" spans="1:7" ht="31.5" x14ac:dyDescent="0.15">
      <c r="A6323" s="2">
        <v>1</v>
      </c>
      <c r="B6323" s="2" t="s">
        <v>5260</v>
      </c>
      <c r="C6323" s="2" t="s">
        <v>5261</v>
      </c>
      <c r="D6323" s="3">
        <v>44440</v>
      </c>
      <c r="E6323" s="3">
        <v>44742</v>
      </c>
      <c r="F6323" s="2">
        <v>10107264</v>
      </c>
      <c r="G6323" s="2" t="s">
        <v>9</v>
      </c>
    </row>
    <row r="6324" spans="1:7" ht="52.5" x14ac:dyDescent="0.15">
      <c r="A6324" s="2">
        <v>1</v>
      </c>
      <c r="B6324" s="2">
        <v>67</v>
      </c>
      <c r="C6324" s="2" t="s">
        <v>1796</v>
      </c>
      <c r="D6324" s="3">
        <v>44440</v>
      </c>
      <c r="E6324" s="3">
        <v>44742</v>
      </c>
      <c r="F6324" s="2">
        <v>530649</v>
      </c>
      <c r="G6324" s="2" t="s">
        <v>22</v>
      </c>
    </row>
    <row r="6325" spans="1:7" ht="42" x14ac:dyDescent="0.15">
      <c r="A6325" s="2">
        <v>1</v>
      </c>
      <c r="B6325" s="2" t="s">
        <v>314</v>
      </c>
      <c r="C6325" s="2" t="s">
        <v>315</v>
      </c>
      <c r="D6325" s="3">
        <v>44440</v>
      </c>
      <c r="E6325" s="3">
        <v>44742</v>
      </c>
      <c r="F6325" s="2">
        <v>10111303</v>
      </c>
      <c r="G6325" s="2" t="s">
        <v>75</v>
      </c>
    </row>
    <row r="6326" spans="1:7" ht="52.5" x14ac:dyDescent="0.15">
      <c r="A6326" s="2">
        <v>1</v>
      </c>
      <c r="B6326" s="2">
        <v>3013</v>
      </c>
      <c r="C6326" s="2" t="s">
        <v>1264</v>
      </c>
      <c r="D6326" s="3">
        <v>44440</v>
      </c>
      <c r="E6326" s="3">
        <v>44742</v>
      </c>
      <c r="F6326" s="2">
        <v>10679744</v>
      </c>
      <c r="G6326" s="2" t="s">
        <v>209</v>
      </c>
    </row>
    <row r="6327" spans="1:7" ht="52.5" x14ac:dyDescent="0.15">
      <c r="A6327" s="2">
        <v>1</v>
      </c>
      <c r="B6327" s="2">
        <v>3014</v>
      </c>
      <c r="C6327" s="2" t="s">
        <v>3047</v>
      </c>
      <c r="D6327" s="3">
        <v>44440</v>
      </c>
      <c r="E6327" s="3">
        <v>44742</v>
      </c>
      <c r="F6327" s="2">
        <v>10679764</v>
      </c>
      <c r="G6327" s="2" t="s">
        <v>209</v>
      </c>
    </row>
    <row r="6328" spans="1:7" ht="42" x14ac:dyDescent="0.15">
      <c r="A6328" s="2">
        <v>1</v>
      </c>
      <c r="B6328" s="2">
        <v>171</v>
      </c>
      <c r="C6328" s="2" t="s">
        <v>1550</v>
      </c>
      <c r="D6328" s="3">
        <v>44440</v>
      </c>
      <c r="E6328" s="3">
        <v>44742</v>
      </c>
      <c r="F6328" s="2">
        <v>405975</v>
      </c>
      <c r="G6328" s="2" t="s">
        <v>149</v>
      </c>
    </row>
    <row r="6329" spans="1:7" ht="63" x14ac:dyDescent="0.15">
      <c r="A6329" s="2">
        <v>1</v>
      </c>
      <c r="B6329" s="2" t="s">
        <v>250</v>
      </c>
      <c r="C6329" s="2" t="s">
        <v>1035</v>
      </c>
      <c r="D6329" s="3">
        <v>44440</v>
      </c>
      <c r="E6329" s="3">
        <v>44742</v>
      </c>
      <c r="F6329" s="2">
        <v>836798</v>
      </c>
      <c r="G6329" s="2" t="s">
        <v>9</v>
      </c>
    </row>
    <row r="6330" spans="1:7" ht="52.5" x14ac:dyDescent="0.15">
      <c r="A6330" s="2">
        <v>1</v>
      </c>
      <c r="B6330" s="2">
        <v>3006</v>
      </c>
      <c r="C6330" s="2" t="s">
        <v>2674</v>
      </c>
      <c r="D6330" s="3">
        <v>44440</v>
      </c>
      <c r="E6330" s="3">
        <v>44742</v>
      </c>
      <c r="F6330" s="2">
        <v>10684332</v>
      </c>
      <c r="G6330" s="2" t="s">
        <v>209</v>
      </c>
    </row>
    <row r="6331" spans="1:7" ht="31.5" x14ac:dyDescent="0.15">
      <c r="A6331" s="2">
        <v>1</v>
      </c>
      <c r="B6331" s="2" t="s">
        <v>4874</v>
      </c>
      <c r="C6331" s="2" t="s">
        <v>311</v>
      </c>
      <c r="D6331" s="3">
        <v>44562</v>
      </c>
      <c r="E6331" s="3">
        <v>44742</v>
      </c>
      <c r="F6331" s="2">
        <v>10676430</v>
      </c>
      <c r="G6331" s="2" t="s">
        <v>184</v>
      </c>
    </row>
    <row r="6332" spans="1:7" ht="31.5" x14ac:dyDescent="0.15">
      <c r="A6332" s="2">
        <v>1</v>
      </c>
      <c r="B6332" s="2" t="s">
        <v>5262</v>
      </c>
      <c r="C6332" s="2" t="s">
        <v>5263</v>
      </c>
      <c r="D6332" s="3">
        <v>44440</v>
      </c>
      <c r="E6332" s="3">
        <v>44742</v>
      </c>
      <c r="F6332" s="2">
        <v>10439222</v>
      </c>
      <c r="G6332" s="2" t="s">
        <v>25</v>
      </c>
    </row>
    <row r="6333" spans="1:7" ht="31.5" x14ac:dyDescent="0.15">
      <c r="A6333" s="2">
        <v>1</v>
      </c>
      <c r="B6333" s="2" t="s">
        <v>1081</v>
      </c>
      <c r="C6333" s="2" t="s">
        <v>1082</v>
      </c>
      <c r="D6333" s="3">
        <v>44440</v>
      </c>
      <c r="E6333" s="3">
        <v>44742</v>
      </c>
      <c r="F6333" s="2">
        <v>10439222</v>
      </c>
      <c r="G6333" s="2" t="s">
        <v>25</v>
      </c>
    </row>
    <row r="6334" spans="1:7" ht="52.5" x14ac:dyDescent="0.15">
      <c r="A6334" s="2">
        <v>1</v>
      </c>
      <c r="B6334" s="2">
        <v>550</v>
      </c>
      <c r="C6334" s="2" t="s">
        <v>5264</v>
      </c>
      <c r="D6334" s="3">
        <v>44501</v>
      </c>
      <c r="E6334" s="3">
        <v>44742</v>
      </c>
      <c r="F6334" s="2">
        <v>10109799</v>
      </c>
      <c r="G6334" s="2" t="s">
        <v>45</v>
      </c>
    </row>
    <row r="6335" spans="1:7" ht="52.5" x14ac:dyDescent="0.15">
      <c r="A6335" s="2">
        <v>1</v>
      </c>
      <c r="B6335" s="2" t="s">
        <v>770</v>
      </c>
      <c r="C6335" s="2" t="s">
        <v>771</v>
      </c>
      <c r="D6335" s="3">
        <v>44457</v>
      </c>
      <c r="E6335" s="3">
        <v>44742</v>
      </c>
      <c r="F6335" s="2">
        <v>580286</v>
      </c>
      <c r="G6335" s="2" t="s">
        <v>114</v>
      </c>
    </row>
    <row r="6336" spans="1:7" ht="42" x14ac:dyDescent="0.15">
      <c r="A6336" s="2">
        <v>1</v>
      </c>
      <c r="B6336" s="2" t="s">
        <v>2159</v>
      </c>
      <c r="C6336" s="2" t="s">
        <v>2160</v>
      </c>
      <c r="D6336" s="3">
        <v>44440</v>
      </c>
      <c r="E6336" s="3">
        <v>44742</v>
      </c>
      <c r="F6336" s="2">
        <v>10452067</v>
      </c>
      <c r="G6336" s="2" t="s">
        <v>57</v>
      </c>
    </row>
    <row r="6337" spans="1:7" ht="31.5" x14ac:dyDescent="0.15">
      <c r="A6337" s="2">
        <v>1</v>
      </c>
      <c r="B6337" s="2" t="s">
        <v>23</v>
      </c>
      <c r="C6337" s="2" t="s">
        <v>24</v>
      </c>
      <c r="D6337" s="3">
        <v>44440</v>
      </c>
      <c r="E6337" s="3">
        <v>44742</v>
      </c>
      <c r="F6337" s="2">
        <v>10453616</v>
      </c>
      <c r="G6337" s="2" t="s">
        <v>25</v>
      </c>
    </row>
    <row r="6338" spans="1:7" ht="31.5" x14ac:dyDescent="0.15">
      <c r="A6338" s="2">
        <v>1</v>
      </c>
      <c r="B6338" s="2" t="s">
        <v>999</v>
      </c>
      <c r="C6338" s="2" t="s">
        <v>1000</v>
      </c>
      <c r="D6338" s="3">
        <v>44440</v>
      </c>
      <c r="E6338" s="3">
        <v>44742</v>
      </c>
      <c r="F6338" s="2">
        <v>5022560</v>
      </c>
      <c r="G6338" s="2" t="s">
        <v>106</v>
      </c>
    </row>
    <row r="6339" spans="1:7" ht="31.5" x14ac:dyDescent="0.15">
      <c r="A6339" s="2">
        <v>1</v>
      </c>
      <c r="B6339" s="2" t="s">
        <v>5265</v>
      </c>
      <c r="C6339" s="2" t="s">
        <v>5266</v>
      </c>
      <c r="D6339" s="3">
        <v>44440</v>
      </c>
      <c r="E6339" s="3">
        <v>44742</v>
      </c>
      <c r="F6339" s="2">
        <v>10382522</v>
      </c>
      <c r="G6339" s="2" t="s">
        <v>106</v>
      </c>
    </row>
    <row r="6340" spans="1:7" ht="42" x14ac:dyDescent="0.15">
      <c r="A6340" s="2">
        <v>1</v>
      </c>
      <c r="B6340" s="2" t="s">
        <v>1842</v>
      </c>
      <c r="C6340" s="2" t="s">
        <v>1843</v>
      </c>
      <c r="D6340" s="3">
        <v>44457</v>
      </c>
      <c r="E6340" s="3">
        <v>44742</v>
      </c>
      <c r="F6340" s="2">
        <v>10689725</v>
      </c>
      <c r="G6340" s="2" t="s">
        <v>114</v>
      </c>
    </row>
    <row r="6341" spans="1:7" ht="52.5" x14ac:dyDescent="0.15">
      <c r="A6341" s="2">
        <v>1</v>
      </c>
      <c r="B6341" s="2" t="s">
        <v>53</v>
      </c>
      <c r="C6341" s="2" t="s">
        <v>3990</v>
      </c>
      <c r="D6341" s="3">
        <v>44440</v>
      </c>
      <c r="E6341" s="3">
        <v>44742</v>
      </c>
      <c r="F6341" s="2">
        <v>10485842</v>
      </c>
      <c r="G6341" s="2" t="s">
        <v>48</v>
      </c>
    </row>
    <row r="6342" spans="1:7" ht="42" x14ac:dyDescent="0.15">
      <c r="A6342" s="2">
        <v>1</v>
      </c>
      <c r="B6342" s="2" t="s">
        <v>3309</v>
      </c>
      <c r="C6342" s="2" t="s">
        <v>3310</v>
      </c>
      <c r="D6342" s="3">
        <v>44440</v>
      </c>
      <c r="E6342" s="3">
        <v>44742</v>
      </c>
      <c r="F6342" s="2">
        <v>10549353</v>
      </c>
      <c r="G6342" s="2" t="s">
        <v>60</v>
      </c>
    </row>
    <row r="6343" spans="1:7" ht="52.5" x14ac:dyDescent="0.15">
      <c r="A6343" s="2">
        <v>1</v>
      </c>
      <c r="B6343" s="2">
        <v>320</v>
      </c>
      <c r="C6343" s="2" t="s">
        <v>2755</v>
      </c>
      <c r="D6343" s="3">
        <v>44440</v>
      </c>
      <c r="E6343" s="3">
        <v>44742</v>
      </c>
      <c r="F6343" s="2">
        <v>10290843</v>
      </c>
      <c r="G6343" s="2" t="s">
        <v>22</v>
      </c>
    </row>
    <row r="6344" spans="1:7" ht="31.5" x14ac:dyDescent="0.15">
      <c r="A6344" s="2">
        <v>1</v>
      </c>
      <c r="B6344" s="2" t="s">
        <v>5267</v>
      </c>
      <c r="C6344" s="2" t="s">
        <v>5268</v>
      </c>
      <c r="D6344" s="3">
        <v>44440</v>
      </c>
      <c r="E6344" s="3">
        <v>44742</v>
      </c>
      <c r="F6344" s="2">
        <v>10455291</v>
      </c>
      <c r="G6344" s="2" t="s">
        <v>473</v>
      </c>
    </row>
    <row r="6345" spans="1:7" ht="31.5" x14ac:dyDescent="0.15">
      <c r="A6345" s="2">
        <v>1</v>
      </c>
      <c r="B6345" s="2">
        <v>4100</v>
      </c>
      <c r="C6345" s="2" t="s">
        <v>4257</v>
      </c>
      <c r="D6345" s="3">
        <v>44440</v>
      </c>
      <c r="E6345" s="3">
        <v>44742</v>
      </c>
      <c r="F6345" s="2">
        <v>686360</v>
      </c>
      <c r="G6345" s="2" t="s">
        <v>284</v>
      </c>
    </row>
    <row r="6346" spans="1:7" ht="31.5" x14ac:dyDescent="0.15">
      <c r="A6346" s="2">
        <v>1</v>
      </c>
      <c r="B6346" s="2" t="s">
        <v>4462</v>
      </c>
      <c r="C6346" s="2" t="s">
        <v>4463</v>
      </c>
      <c r="D6346" s="3">
        <v>44440</v>
      </c>
      <c r="E6346" s="3">
        <v>44742</v>
      </c>
      <c r="F6346" s="2">
        <v>10611449</v>
      </c>
      <c r="G6346" s="2" t="s">
        <v>57</v>
      </c>
    </row>
    <row r="6347" spans="1:7" ht="52.5" x14ac:dyDescent="0.15">
      <c r="A6347" s="2">
        <v>1</v>
      </c>
      <c r="B6347" s="2" t="s">
        <v>823</v>
      </c>
      <c r="C6347" s="2" t="s">
        <v>824</v>
      </c>
      <c r="D6347" s="3">
        <v>44457</v>
      </c>
      <c r="E6347" s="3">
        <v>44742</v>
      </c>
      <c r="F6347" s="2">
        <v>10582888</v>
      </c>
      <c r="G6347" s="2" t="s">
        <v>114</v>
      </c>
    </row>
    <row r="6348" spans="1:7" ht="42" x14ac:dyDescent="0.15">
      <c r="A6348" s="2">
        <v>1</v>
      </c>
      <c r="B6348" s="2" t="s">
        <v>155</v>
      </c>
      <c r="C6348" s="2" t="s">
        <v>156</v>
      </c>
      <c r="D6348" s="3">
        <v>44440</v>
      </c>
      <c r="E6348" s="3">
        <v>44742</v>
      </c>
      <c r="F6348" s="2">
        <v>10681003</v>
      </c>
      <c r="G6348" s="2" t="s">
        <v>12</v>
      </c>
    </row>
    <row r="6349" spans="1:7" ht="42" x14ac:dyDescent="0.15">
      <c r="A6349" s="2">
        <v>1</v>
      </c>
      <c r="B6349" s="2" t="s">
        <v>2175</v>
      </c>
      <c r="C6349" s="2" t="s">
        <v>2176</v>
      </c>
      <c r="D6349" s="3">
        <v>44440</v>
      </c>
      <c r="E6349" s="3">
        <v>44742</v>
      </c>
      <c r="F6349" s="2">
        <v>10686733</v>
      </c>
      <c r="G6349" s="2" t="s">
        <v>106</v>
      </c>
    </row>
    <row r="6350" spans="1:7" ht="31.5" x14ac:dyDescent="0.15">
      <c r="A6350" s="2">
        <v>1</v>
      </c>
      <c r="B6350" s="2" t="s">
        <v>558</v>
      </c>
      <c r="C6350" s="2" t="s">
        <v>2133</v>
      </c>
      <c r="D6350" s="3">
        <v>44562</v>
      </c>
      <c r="E6350" s="3">
        <v>44742</v>
      </c>
      <c r="F6350" s="2">
        <v>10676790</v>
      </c>
      <c r="G6350" s="2" t="s">
        <v>184</v>
      </c>
    </row>
    <row r="6351" spans="1:7" ht="42" x14ac:dyDescent="0.15">
      <c r="A6351" s="2">
        <v>1</v>
      </c>
      <c r="B6351" s="2" t="s">
        <v>1713</v>
      </c>
      <c r="C6351" s="2" t="s">
        <v>1714</v>
      </c>
      <c r="D6351" s="3">
        <v>44457</v>
      </c>
      <c r="E6351" s="3">
        <v>44742</v>
      </c>
      <c r="F6351" s="2">
        <v>751362</v>
      </c>
      <c r="G6351" s="2" t="s">
        <v>114</v>
      </c>
    </row>
    <row r="6352" spans="1:7" ht="63" x14ac:dyDescent="0.15">
      <c r="A6352" s="2">
        <v>1</v>
      </c>
      <c r="B6352" s="2" t="s">
        <v>5269</v>
      </c>
      <c r="C6352" s="2" t="s">
        <v>5270</v>
      </c>
      <c r="D6352" s="3">
        <v>44440</v>
      </c>
      <c r="E6352" s="3">
        <v>44742</v>
      </c>
      <c r="F6352" s="2">
        <v>10034389</v>
      </c>
      <c r="G6352" s="2" t="s">
        <v>66</v>
      </c>
    </row>
    <row r="6353" spans="1:7" ht="42" x14ac:dyDescent="0.15">
      <c r="A6353" s="2">
        <v>1</v>
      </c>
      <c r="B6353" s="2" t="s">
        <v>5271</v>
      </c>
      <c r="C6353" s="2" t="s">
        <v>5272</v>
      </c>
      <c r="D6353" s="3">
        <v>44440</v>
      </c>
      <c r="E6353" s="3">
        <v>44742</v>
      </c>
      <c r="F6353" s="2">
        <v>10621015</v>
      </c>
      <c r="G6353" s="2" t="s">
        <v>63</v>
      </c>
    </row>
    <row r="6354" spans="1:7" ht="31.5" x14ac:dyDescent="0.15">
      <c r="A6354" s="2">
        <v>1</v>
      </c>
      <c r="B6354" s="2" t="s">
        <v>3751</v>
      </c>
      <c r="C6354" s="2" t="s">
        <v>3752</v>
      </c>
      <c r="D6354" s="3">
        <v>44440</v>
      </c>
      <c r="E6354" s="3">
        <v>44742</v>
      </c>
      <c r="F6354" s="2">
        <v>10686164</v>
      </c>
      <c r="G6354" s="2" t="s">
        <v>109</v>
      </c>
    </row>
    <row r="6355" spans="1:7" ht="31.5" x14ac:dyDescent="0.15">
      <c r="A6355" s="2">
        <v>1</v>
      </c>
      <c r="B6355" s="2" t="s">
        <v>997</v>
      </c>
      <c r="C6355" s="2" t="s">
        <v>998</v>
      </c>
      <c r="D6355" s="3">
        <v>44440</v>
      </c>
      <c r="E6355" s="3">
        <v>44742</v>
      </c>
      <c r="F6355" s="2">
        <v>10485169</v>
      </c>
      <c r="G6355" s="2" t="s">
        <v>101</v>
      </c>
    </row>
    <row r="6356" spans="1:7" ht="42" x14ac:dyDescent="0.15">
      <c r="A6356" s="2">
        <v>1</v>
      </c>
      <c r="B6356" s="2" t="s">
        <v>4144</v>
      </c>
      <c r="C6356" s="2" t="s">
        <v>4145</v>
      </c>
      <c r="D6356" s="3">
        <v>44440</v>
      </c>
      <c r="E6356" s="3">
        <v>44742</v>
      </c>
      <c r="F6356" s="2">
        <v>10430270</v>
      </c>
      <c r="G6356" s="2" t="s">
        <v>66</v>
      </c>
    </row>
    <row r="6357" spans="1:7" ht="31.5" x14ac:dyDescent="0.15">
      <c r="A6357" s="2">
        <v>1</v>
      </c>
      <c r="B6357" s="2" t="s">
        <v>5273</v>
      </c>
      <c r="C6357" s="2" t="s">
        <v>5274</v>
      </c>
      <c r="D6357" s="3">
        <v>44440</v>
      </c>
      <c r="E6357" s="3">
        <v>44742</v>
      </c>
      <c r="F6357" s="2">
        <v>10320123</v>
      </c>
      <c r="G6357" s="2" t="s">
        <v>9</v>
      </c>
    </row>
    <row r="6358" spans="1:7" ht="31.5" x14ac:dyDescent="0.15">
      <c r="A6358" s="2">
        <v>1</v>
      </c>
      <c r="B6358" s="2">
        <v>1424</v>
      </c>
      <c r="C6358" s="2" t="s">
        <v>321</v>
      </c>
      <c r="D6358" s="3">
        <v>44440</v>
      </c>
      <c r="E6358" s="3">
        <v>44742</v>
      </c>
      <c r="F6358" s="2">
        <v>10686012</v>
      </c>
      <c r="G6358" s="2" t="s">
        <v>103</v>
      </c>
    </row>
    <row r="6359" spans="1:7" ht="42" x14ac:dyDescent="0.15">
      <c r="A6359" s="2">
        <v>1</v>
      </c>
      <c r="B6359" s="2" t="s">
        <v>2320</v>
      </c>
      <c r="C6359" s="2" t="s">
        <v>2321</v>
      </c>
      <c r="D6359" s="3">
        <v>44457</v>
      </c>
      <c r="E6359" s="3">
        <v>44742</v>
      </c>
      <c r="F6359" s="2">
        <v>10646421</v>
      </c>
      <c r="G6359" s="2" t="s">
        <v>114</v>
      </c>
    </row>
    <row r="6360" spans="1:7" ht="31.5" x14ac:dyDescent="0.15">
      <c r="A6360" s="2">
        <v>1</v>
      </c>
      <c r="B6360" s="2" t="s">
        <v>3821</v>
      </c>
      <c r="C6360" s="2" t="s">
        <v>3822</v>
      </c>
      <c r="D6360" s="3">
        <v>44440</v>
      </c>
      <c r="E6360" s="3">
        <v>44742</v>
      </c>
      <c r="F6360" s="2">
        <v>10678004</v>
      </c>
      <c r="G6360" s="2" t="s">
        <v>66</v>
      </c>
    </row>
    <row r="6361" spans="1:7" ht="42" x14ac:dyDescent="0.15">
      <c r="A6361" s="2">
        <v>1</v>
      </c>
      <c r="B6361" s="2" t="s">
        <v>5275</v>
      </c>
      <c r="C6361" s="2" t="s">
        <v>5276</v>
      </c>
      <c r="D6361" s="3">
        <v>44440</v>
      </c>
      <c r="E6361" s="3">
        <v>44742</v>
      </c>
      <c r="F6361" s="2">
        <v>10635650</v>
      </c>
      <c r="G6361" s="2" t="s">
        <v>60</v>
      </c>
    </row>
    <row r="6362" spans="1:7" ht="31.5" x14ac:dyDescent="0.15">
      <c r="A6362" s="2">
        <v>1</v>
      </c>
      <c r="B6362" s="2" t="s">
        <v>1125</v>
      </c>
      <c r="C6362" s="2" t="s">
        <v>1103</v>
      </c>
      <c r="D6362" s="3">
        <v>44440</v>
      </c>
      <c r="E6362" s="3">
        <v>44742</v>
      </c>
      <c r="F6362" s="2">
        <v>10320386</v>
      </c>
      <c r="G6362" s="2" t="s">
        <v>12</v>
      </c>
    </row>
    <row r="6363" spans="1:7" ht="42" x14ac:dyDescent="0.15">
      <c r="A6363" s="2">
        <v>1</v>
      </c>
      <c r="B6363" s="2" t="s">
        <v>2097</v>
      </c>
      <c r="C6363" s="2" t="s">
        <v>2098</v>
      </c>
      <c r="D6363" s="3">
        <v>44440</v>
      </c>
      <c r="E6363" s="3">
        <v>44742</v>
      </c>
      <c r="F6363" s="2">
        <v>10320386</v>
      </c>
      <c r="G6363" s="2" t="s">
        <v>140</v>
      </c>
    </row>
    <row r="6364" spans="1:7" ht="42" x14ac:dyDescent="0.15">
      <c r="A6364" s="2">
        <v>1</v>
      </c>
      <c r="B6364" s="2" t="s">
        <v>764</v>
      </c>
      <c r="C6364" s="2" t="s">
        <v>765</v>
      </c>
      <c r="D6364" s="3">
        <v>44457</v>
      </c>
      <c r="E6364" s="3">
        <v>44742</v>
      </c>
      <c r="F6364" s="2">
        <v>772757</v>
      </c>
      <c r="G6364" s="2" t="s">
        <v>114</v>
      </c>
    </row>
    <row r="6365" spans="1:7" ht="42" x14ac:dyDescent="0.15">
      <c r="A6365" s="2">
        <v>1</v>
      </c>
      <c r="B6365" s="2" t="s">
        <v>5277</v>
      </c>
      <c r="C6365" s="2" t="s">
        <v>5278</v>
      </c>
      <c r="D6365" s="3">
        <v>44562</v>
      </c>
      <c r="E6365" s="3">
        <v>44742</v>
      </c>
      <c r="F6365" s="2">
        <v>789481</v>
      </c>
      <c r="G6365" s="2" t="s">
        <v>184</v>
      </c>
    </row>
    <row r="6366" spans="1:7" ht="52.5" x14ac:dyDescent="0.15">
      <c r="A6366" s="2">
        <v>1</v>
      </c>
      <c r="B6366" s="2" t="s">
        <v>237</v>
      </c>
      <c r="C6366" s="2" t="s">
        <v>238</v>
      </c>
      <c r="D6366" s="3">
        <v>44440</v>
      </c>
      <c r="E6366" s="3">
        <v>44742</v>
      </c>
      <c r="F6366" s="2">
        <v>10317440</v>
      </c>
      <c r="G6366" s="2" t="s">
        <v>63</v>
      </c>
    </row>
    <row r="6367" spans="1:7" ht="31.5" x14ac:dyDescent="0.15">
      <c r="A6367" s="2">
        <v>1</v>
      </c>
      <c r="B6367" s="2">
        <v>3</v>
      </c>
      <c r="C6367" s="2" t="s">
        <v>2793</v>
      </c>
      <c r="D6367" s="3">
        <v>44454</v>
      </c>
      <c r="E6367" s="3">
        <v>44727</v>
      </c>
      <c r="F6367" s="2">
        <v>10679226</v>
      </c>
      <c r="G6367" s="2" t="s">
        <v>396</v>
      </c>
    </row>
    <row r="6368" spans="1:7" ht="42" x14ac:dyDescent="0.15">
      <c r="A6368" s="2">
        <v>1</v>
      </c>
      <c r="B6368" s="2" t="s">
        <v>3167</v>
      </c>
      <c r="C6368" s="2" t="s">
        <v>3168</v>
      </c>
      <c r="D6368" s="3">
        <v>44440</v>
      </c>
      <c r="E6368" s="3">
        <v>44742</v>
      </c>
      <c r="F6368" s="2">
        <v>10679014</v>
      </c>
      <c r="G6368" s="2" t="s">
        <v>25</v>
      </c>
    </row>
    <row r="6369" spans="1:7" ht="52.5" x14ac:dyDescent="0.15">
      <c r="A6369" s="2">
        <v>1</v>
      </c>
      <c r="B6369" s="2" t="s">
        <v>4458</v>
      </c>
      <c r="C6369" s="2" t="s">
        <v>4459</v>
      </c>
      <c r="D6369" s="3">
        <v>44440</v>
      </c>
      <c r="E6369" s="3">
        <v>44742</v>
      </c>
      <c r="F6369" s="2">
        <v>10679014</v>
      </c>
      <c r="G6369" s="2" t="s">
        <v>25</v>
      </c>
    </row>
    <row r="6370" spans="1:7" ht="31.5" x14ac:dyDescent="0.15">
      <c r="A6370" s="2">
        <v>1</v>
      </c>
      <c r="B6370" s="2" t="s">
        <v>2016</v>
      </c>
      <c r="C6370" s="2" t="s">
        <v>2017</v>
      </c>
      <c r="D6370" s="3">
        <v>44440</v>
      </c>
      <c r="E6370" s="3">
        <v>44742</v>
      </c>
      <c r="F6370" s="2">
        <v>10564729</v>
      </c>
      <c r="G6370" s="2" t="s">
        <v>101</v>
      </c>
    </row>
    <row r="6371" spans="1:7" ht="42" x14ac:dyDescent="0.15">
      <c r="A6371" s="2">
        <v>1</v>
      </c>
      <c r="B6371" s="2" t="s">
        <v>2241</v>
      </c>
      <c r="C6371" s="2" t="s">
        <v>2242</v>
      </c>
      <c r="D6371" s="3">
        <v>44440</v>
      </c>
      <c r="E6371" s="3">
        <v>44742</v>
      </c>
      <c r="F6371" s="2">
        <v>10619293</v>
      </c>
      <c r="G6371" s="2" t="s">
        <v>57</v>
      </c>
    </row>
    <row r="6372" spans="1:7" ht="42" x14ac:dyDescent="0.15">
      <c r="A6372" s="2">
        <v>1</v>
      </c>
      <c r="B6372" s="2" t="s">
        <v>3316</v>
      </c>
      <c r="C6372" s="2" t="s">
        <v>3317</v>
      </c>
      <c r="D6372" s="3">
        <v>44440</v>
      </c>
      <c r="E6372" s="3">
        <v>44742</v>
      </c>
      <c r="F6372" s="2">
        <v>10429850</v>
      </c>
      <c r="G6372" s="2" t="s">
        <v>91</v>
      </c>
    </row>
    <row r="6373" spans="1:7" ht="42" x14ac:dyDescent="0.15">
      <c r="A6373" s="2">
        <v>1</v>
      </c>
      <c r="B6373" s="2" t="s">
        <v>1779</v>
      </c>
      <c r="C6373" s="2" t="s">
        <v>1780</v>
      </c>
      <c r="D6373" s="3">
        <v>44440</v>
      </c>
      <c r="E6373" s="3">
        <v>44742</v>
      </c>
      <c r="F6373" s="2">
        <v>10682289</v>
      </c>
      <c r="G6373" s="2" t="s">
        <v>12</v>
      </c>
    </row>
    <row r="6374" spans="1:7" ht="31.5" x14ac:dyDescent="0.15">
      <c r="A6374" s="2">
        <v>1</v>
      </c>
      <c r="B6374" s="2" t="s">
        <v>752</v>
      </c>
      <c r="C6374" s="2" t="s">
        <v>753</v>
      </c>
      <c r="D6374" s="3">
        <v>44440</v>
      </c>
      <c r="E6374" s="3">
        <v>44742</v>
      </c>
      <c r="F6374" s="2">
        <v>528403</v>
      </c>
      <c r="G6374" s="2" t="s">
        <v>81</v>
      </c>
    </row>
    <row r="6375" spans="1:7" ht="31.5" x14ac:dyDescent="0.15">
      <c r="A6375" s="2">
        <v>1</v>
      </c>
      <c r="B6375" s="2" t="s">
        <v>2557</v>
      </c>
      <c r="C6375" s="2" t="s">
        <v>2558</v>
      </c>
      <c r="D6375" s="3">
        <v>44440</v>
      </c>
      <c r="E6375" s="3">
        <v>44742</v>
      </c>
      <c r="F6375" s="2">
        <v>10677613</v>
      </c>
      <c r="G6375" s="2" t="s">
        <v>66</v>
      </c>
    </row>
    <row r="6376" spans="1:7" ht="42" x14ac:dyDescent="0.15">
      <c r="A6376" s="2">
        <v>1</v>
      </c>
      <c r="B6376" s="2" t="s">
        <v>4077</v>
      </c>
      <c r="C6376" s="2" t="s">
        <v>4078</v>
      </c>
      <c r="D6376" s="3">
        <v>44440</v>
      </c>
      <c r="E6376" s="3">
        <v>44742</v>
      </c>
      <c r="F6376" s="2">
        <v>10459483</v>
      </c>
      <c r="G6376" s="2" t="s">
        <v>101</v>
      </c>
    </row>
    <row r="6377" spans="1:7" ht="31.5" x14ac:dyDescent="0.15">
      <c r="A6377" s="2">
        <v>1</v>
      </c>
      <c r="B6377" s="2">
        <v>22</v>
      </c>
      <c r="C6377" s="2" t="s">
        <v>2164</v>
      </c>
      <c r="D6377" s="3">
        <v>44440</v>
      </c>
      <c r="E6377" s="3">
        <v>44742</v>
      </c>
      <c r="F6377" s="2">
        <v>10576656</v>
      </c>
      <c r="G6377" s="2" t="s">
        <v>123</v>
      </c>
    </row>
    <row r="6378" spans="1:7" ht="31.5" x14ac:dyDescent="0.15">
      <c r="A6378" s="2">
        <v>1</v>
      </c>
      <c r="B6378" s="2" t="s">
        <v>3851</v>
      </c>
      <c r="C6378" s="2" t="s">
        <v>3852</v>
      </c>
      <c r="D6378" s="3">
        <v>44440</v>
      </c>
      <c r="E6378" s="3">
        <v>44742</v>
      </c>
      <c r="F6378" s="2">
        <v>10445311</v>
      </c>
      <c r="G6378" s="2" t="s">
        <v>131</v>
      </c>
    </row>
    <row r="6379" spans="1:7" ht="31.5" x14ac:dyDescent="0.15">
      <c r="A6379" s="2">
        <v>1</v>
      </c>
      <c r="B6379" s="2" t="s">
        <v>1745</v>
      </c>
      <c r="C6379" s="2" t="s">
        <v>410</v>
      </c>
      <c r="D6379" s="3">
        <v>44440</v>
      </c>
      <c r="E6379" s="3">
        <v>44742</v>
      </c>
      <c r="F6379" s="2">
        <v>10396494</v>
      </c>
      <c r="G6379" s="2" t="s">
        <v>140</v>
      </c>
    </row>
    <row r="6380" spans="1:7" ht="42" x14ac:dyDescent="0.15">
      <c r="A6380" s="2">
        <v>1</v>
      </c>
      <c r="B6380" s="2" t="s">
        <v>655</v>
      </c>
      <c r="C6380" s="2" t="s">
        <v>3554</v>
      </c>
      <c r="D6380" s="3">
        <v>44440</v>
      </c>
      <c r="E6380" s="3">
        <v>44742</v>
      </c>
      <c r="F6380" s="2">
        <v>285832</v>
      </c>
      <c r="G6380" s="2" t="s">
        <v>12</v>
      </c>
    </row>
    <row r="6381" spans="1:7" ht="42" x14ac:dyDescent="0.15">
      <c r="A6381" s="2">
        <v>1</v>
      </c>
      <c r="B6381" s="2" t="s">
        <v>349</v>
      </c>
      <c r="C6381" s="2" t="s">
        <v>350</v>
      </c>
      <c r="D6381" s="3">
        <v>44440</v>
      </c>
      <c r="E6381" s="3">
        <v>44742</v>
      </c>
      <c r="F6381" s="2">
        <v>10289486</v>
      </c>
      <c r="G6381" s="2" t="s">
        <v>48</v>
      </c>
    </row>
    <row r="6382" spans="1:7" ht="42" x14ac:dyDescent="0.15">
      <c r="A6382" s="2">
        <v>1</v>
      </c>
      <c r="B6382" s="2" t="s">
        <v>1029</v>
      </c>
      <c r="C6382" s="2" t="s">
        <v>1030</v>
      </c>
      <c r="D6382" s="3">
        <v>44440</v>
      </c>
      <c r="E6382" s="3">
        <v>44742</v>
      </c>
      <c r="F6382" s="2">
        <v>658450</v>
      </c>
      <c r="G6382" s="2" t="s">
        <v>48</v>
      </c>
    </row>
    <row r="6383" spans="1:7" ht="31.5" x14ac:dyDescent="0.15">
      <c r="A6383" s="2">
        <v>1</v>
      </c>
      <c r="B6383" s="2" t="s">
        <v>5279</v>
      </c>
      <c r="C6383" s="2" t="s">
        <v>5280</v>
      </c>
      <c r="D6383" s="3">
        <v>44440</v>
      </c>
      <c r="E6383" s="3">
        <v>44742</v>
      </c>
      <c r="F6383" s="2">
        <v>10606555</v>
      </c>
      <c r="G6383" s="2" t="s">
        <v>31</v>
      </c>
    </row>
    <row r="6384" spans="1:7" ht="63" x14ac:dyDescent="0.15">
      <c r="A6384" s="2">
        <v>1</v>
      </c>
      <c r="B6384" s="2" t="s">
        <v>4931</v>
      </c>
      <c r="C6384" s="2" t="s">
        <v>4932</v>
      </c>
      <c r="D6384" s="3">
        <v>44440</v>
      </c>
      <c r="E6384" s="3">
        <v>44742</v>
      </c>
      <c r="F6384" s="2">
        <v>6017810</v>
      </c>
      <c r="G6384" s="2" t="s">
        <v>78</v>
      </c>
    </row>
    <row r="6385" spans="1:7" ht="42" x14ac:dyDescent="0.15">
      <c r="A6385" s="2">
        <v>1</v>
      </c>
      <c r="B6385" s="2" t="s">
        <v>1993</v>
      </c>
      <c r="C6385" s="2" t="s">
        <v>1994</v>
      </c>
      <c r="D6385" s="3">
        <v>44457</v>
      </c>
      <c r="E6385" s="3">
        <v>44742</v>
      </c>
      <c r="F6385" s="2">
        <v>451119</v>
      </c>
      <c r="G6385" s="2" t="s">
        <v>114</v>
      </c>
    </row>
    <row r="6386" spans="1:7" ht="42" x14ac:dyDescent="0.15">
      <c r="A6386" s="2">
        <v>1</v>
      </c>
      <c r="B6386" s="2" t="s">
        <v>2598</v>
      </c>
      <c r="C6386" s="2" t="s">
        <v>2599</v>
      </c>
      <c r="D6386" s="3">
        <v>44440</v>
      </c>
      <c r="E6386" s="3">
        <v>44742</v>
      </c>
      <c r="F6386" s="2">
        <v>10197088</v>
      </c>
      <c r="G6386" s="2" t="s">
        <v>75</v>
      </c>
    </row>
    <row r="6387" spans="1:7" ht="31.5" x14ac:dyDescent="0.15">
      <c r="A6387" s="2">
        <v>1</v>
      </c>
      <c r="B6387" s="2" t="s">
        <v>3436</v>
      </c>
      <c r="C6387" s="2" t="s">
        <v>1329</v>
      </c>
      <c r="D6387" s="3">
        <v>44440</v>
      </c>
      <c r="E6387" s="3">
        <v>44742</v>
      </c>
      <c r="F6387" s="2">
        <v>10197088</v>
      </c>
      <c r="G6387" s="2" t="s">
        <v>12</v>
      </c>
    </row>
    <row r="6388" spans="1:7" ht="42" x14ac:dyDescent="0.15">
      <c r="A6388" s="2">
        <v>1</v>
      </c>
      <c r="B6388" s="2" t="s">
        <v>2097</v>
      </c>
      <c r="C6388" s="2" t="s">
        <v>2098</v>
      </c>
      <c r="D6388" s="3">
        <v>44440</v>
      </c>
      <c r="E6388" s="3">
        <v>44742</v>
      </c>
      <c r="F6388" s="2">
        <v>10197088</v>
      </c>
      <c r="G6388" s="2" t="s">
        <v>140</v>
      </c>
    </row>
    <row r="6389" spans="1:7" ht="31.5" x14ac:dyDescent="0.15">
      <c r="A6389" s="2">
        <v>1</v>
      </c>
      <c r="B6389" s="2" t="s">
        <v>2166</v>
      </c>
      <c r="C6389" s="2" t="s">
        <v>2167</v>
      </c>
      <c r="D6389" s="3">
        <v>44440</v>
      </c>
      <c r="E6389" s="3">
        <v>44742</v>
      </c>
      <c r="F6389" s="2">
        <v>10676200</v>
      </c>
      <c r="G6389" s="2" t="s">
        <v>12</v>
      </c>
    </row>
    <row r="6390" spans="1:7" ht="31.5" x14ac:dyDescent="0.15">
      <c r="A6390" s="2">
        <v>1</v>
      </c>
      <c r="B6390" s="2">
        <v>331</v>
      </c>
      <c r="C6390" s="2" t="s">
        <v>5281</v>
      </c>
      <c r="D6390" s="3">
        <v>44501</v>
      </c>
      <c r="E6390" s="3">
        <v>44742</v>
      </c>
      <c r="F6390" s="2">
        <v>539271</v>
      </c>
      <c r="G6390" s="2" t="s">
        <v>45</v>
      </c>
    </row>
    <row r="6391" spans="1:7" ht="42" x14ac:dyDescent="0.15">
      <c r="A6391" s="2">
        <v>1</v>
      </c>
      <c r="B6391" s="2">
        <v>71</v>
      </c>
      <c r="C6391" s="2" t="s">
        <v>143</v>
      </c>
      <c r="D6391" s="3">
        <v>44440</v>
      </c>
      <c r="E6391" s="3">
        <v>44742</v>
      </c>
      <c r="F6391" s="2">
        <v>10676178</v>
      </c>
      <c r="G6391" s="2" t="s">
        <v>22</v>
      </c>
    </row>
    <row r="6392" spans="1:7" ht="31.5" x14ac:dyDescent="0.15">
      <c r="A6392" s="2">
        <v>1</v>
      </c>
      <c r="B6392" s="2" t="s">
        <v>5282</v>
      </c>
      <c r="C6392" s="2" t="s">
        <v>5283</v>
      </c>
      <c r="D6392" s="3">
        <v>44440</v>
      </c>
      <c r="E6392" s="3">
        <v>44742</v>
      </c>
      <c r="F6392" s="2">
        <v>10586398</v>
      </c>
      <c r="G6392" s="2" t="s">
        <v>217</v>
      </c>
    </row>
    <row r="6393" spans="1:7" ht="42" x14ac:dyDescent="0.15">
      <c r="A6393" s="2">
        <v>1</v>
      </c>
      <c r="B6393" s="2" t="s">
        <v>633</v>
      </c>
      <c r="C6393" s="2" t="s">
        <v>634</v>
      </c>
      <c r="D6393" s="3">
        <v>44440</v>
      </c>
      <c r="E6393" s="3">
        <v>44742</v>
      </c>
      <c r="F6393" s="2">
        <v>10681353</v>
      </c>
      <c r="G6393" s="2" t="s">
        <v>96</v>
      </c>
    </row>
    <row r="6394" spans="1:7" ht="31.5" x14ac:dyDescent="0.15">
      <c r="A6394" s="2">
        <v>1</v>
      </c>
      <c r="B6394" s="2" t="s">
        <v>5284</v>
      </c>
      <c r="C6394" s="2" t="s">
        <v>2914</v>
      </c>
      <c r="D6394" s="3">
        <v>44440</v>
      </c>
      <c r="E6394" s="3">
        <v>44742</v>
      </c>
      <c r="F6394" s="2">
        <v>10623188</v>
      </c>
      <c r="G6394" s="2" t="s">
        <v>12</v>
      </c>
    </row>
    <row r="6395" spans="1:7" ht="31.5" x14ac:dyDescent="0.15">
      <c r="A6395" s="2">
        <v>1</v>
      </c>
      <c r="B6395" s="2" t="s">
        <v>5284</v>
      </c>
      <c r="C6395" s="2" t="s">
        <v>2914</v>
      </c>
      <c r="D6395" s="3">
        <v>44440</v>
      </c>
      <c r="E6395" s="3">
        <v>44742</v>
      </c>
      <c r="F6395" s="2">
        <v>10681809</v>
      </c>
      <c r="G6395" s="2" t="s">
        <v>12</v>
      </c>
    </row>
    <row r="6396" spans="1:7" ht="31.5" x14ac:dyDescent="0.15">
      <c r="A6396" s="2">
        <v>1</v>
      </c>
      <c r="B6396" s="2" t="s">
        <v>5285</v>
      </c>
      <c r="C6396" s="2" t="s">
        <v>3776</v>
      </c>
      <c r="D6396" s="3">
        <v>44440</v>
      </c>
      <c r="E6396" s="3">
        <v>44742</v>
      </c>
      <c r="F6396" s="2">
        <v>10675005</v>
      </c>
      <c r="G6396" s="2" t="s">
        <v>86</v>
      </c>
    </row>
    <row r="6397" spans="1:7" ht="63" x14ac:dyDescent="0.15">
      <c r="A6397" s="2">
        <v>1</v>
      </c>
      <c r="B6397" s="2" t="s">
        <v>250</v>
      </c>
      <c r="C6397" s="2" t="s">
        <v>1035</v>
      </c>
      <c r="D6397" s="3">
        <v>44440</v>
      </c>
      <c r="E6397" s="3">
        <v>44742</v>
      </c>
      <c r="F6397" s="2">
        <v>10372534</v>
      </c>
      <c r="G6397" s="2" t="s">
        <v>9</v>
      </c>
    </row>
    <row r="6398" spans="1:7" ht="31.5" x14ac:dyDescent="0.15">
      <c r="A6398" s="2">
        <v>1</v>
      </c>
      <c r="B6398" s="2" t="s">
        <v>5286</v>
      </c>
      <c r="C6398" s="2" t="s">
        <v>5287</v>
      </c>
      <c r="D6398" s="3">
        <v>44440</v>
      </c>
      <c r="E6398" s="3">
        <v>44742</v>
      </c>
      <c r="F6398" s="2">
        <v>10040772</v>
      </c>
      <c r="G6398" s="2" t="s">
        <v>109</v>
      </c>
    </row>
    <row r="6399" spans="1:7" ht="31.5" x14ac:dyDescent="0.15">
      <c r="A6399" s="2">
        <v>1</v>
      </c>
      <c r="B6399" s="2" t="s">
        <v>3871</v>
      </c>
      <c r="C6399" s="2" t="s">
        <v>196</v>
      </c>
      <c r="D6399" s="3">
        <v>44440</v>
      </c>
      <c r="E6399" s="3">
        <v>44742</v>
      </c>
      <c r="F6399" s="2">
        <v>10040772</v>
      </c>
      <c r="G6399" s="2" t="s">
        <v>96</v>
      </c>
    </row>
    <row r="6400" spans="1:7" ht="42" x14ac:dyDescent="0.15">
      <c r="A6400" s="2">
        <v>1</v>
      </c>
      <c r="B6400" s="2" t="s">
        <v>3124</v>
      </c>
      <c r="C6400" s="2" t="s">
        <v>3125</v>
      </c>
      <c r="D6400" s="3">
        <v>44440</v>
      </c>
      <c r="E6400" s="3">
        <v>44742</v>
      </c>
      <c r="F6400" s="2">
        <v>10674632</v>
      </c>
      <c r="G6400" s="2" t="s">
        <v>106</v>
      </c>
    </row>
    <row r="6401" spans="1:7" ht="42" x14ac:dyDescent="0.15">
      <c r="A6401" s="2">
        <v>1</v>
      </c>
      <c r="B6401" s="2" t="s">
        <v>3124</v>
      </c>
      <c r="C6401" s="2" t="s">
        <v>3125</v>
      </c>
      <c r="D6401" s="3">
        <v>44440</v>
      </c>
      <c r="E6401" s="3">
        <v>44742</v>
      </c>
      <c r="F6401" s="2">
        <v>10674635</v>
      </c>
      <c r="G6401" s="2" t="s">
        <v>106</v>
      </c>
    </row>
    <row r="6402" spans="1:7" ht="31.5" x14ac:dyDescent="0.15">
      <c r="A6402" s="2">
        <v>1</v>
      </c>
      <c r="B6402" s="2">
        <v>2103</v>
      </c>
      <c r="C6402" s="2" t="s">
        <v>5288</v>
      </c>
      <c r="D6402" s="3">
        <v>44440</v>
      </c>
      <c r="E6402" s="3">
        <v>44742</v>
      </c>
      <c r="F6402" s="2">
        <v>10453153</v>
      </c>
      <c r="G6402" s="2" t="s">
        <v>284</v>
      </c>
    </row>
    <row r="6403" spans="1:7" ht="42" x14ac:dyDescent="0.15">
      <c r="A6403" s="2">
        <v>1</v>
      </c>
      <c r="B6403" s="2" t="s">
        <v>1063</v>
      </c>
      <c r="C6403" s="2" t="s">
        <v>2673</v>
      </c>
      <c r="D6403" s="2" t="s">
        <v>344</v>
      </c>
      <c r="E6403" s="3">
        <v>44742</v>
      </c>
      <c r="F6403" s="2">
        <v>6027928</v>
      </c>
      <c r="G6403" s="2" t="s">
        <v>60</v>
      </c>
    </row>
    <row r="6404" spans="1:7" ht="31.5" x14ac:dyDescent="0.15">
      <c r="A6404" s="2">
        <v>1</v>
      </c>
      <c r="B6404" s="2" t="s">
        <v>182</v>
      </c>
      <c r="C6404" s="2" t="s">
        <v>1066</v>
      </c>
      <c r="D6404" s="3">
        <v>44562</v>
      </c>
      <c r="E6404" s="3">
        <v>44742</v>
      </c>
      <c r="F6404" s="2">
        <v>10675375</v>
      </c>
      <c r="G6404" s="2" t="s">
        <v>184</v>
      </c>
    </row>
    <row r="6405" spans="1:7" ht="52.5" x14ac:dyDescent="0.15">
      <c r="A6405" s="2">
        <v>1</v>
      </c>
      <c r="B6405" s="2" t="s">
        <v>810</v>
      </c>
      <c r="C6405" s="2" t="s">
        <v>811</v>
      </c>
      <c r="D6405" s="3">
        <v>44440</v>
      </c>
      <c r="E6405" s="3">
        <v>44742</v>
      </c>
      <c r="F6405" s="2">
        <v>10686676</v>
      </c>
      <c r="G6405" s="2" t="s">
        <v>101</v>
      </c>
    </row>
    <row r="6406" spans="1:7" ht="42" x14ac:dyDescent="0.15">
      <c r="A6406" s="2">
        <v>1</v>
      </c>
      <c r="B6406" s="2" t="s">
        <v>3401</v>
      </c>
      <c r="C6406" s="2" t="s">
        <v>3402</v>
      </c>
      <c r="D6406" s="3">
        <v>44440</v>
      </c>
      <c r="E6406" s="3">
        <v>44742</v>
      </c>
      <c r="F6406" s="2">
        <v>10266594</v>
      </c>
      <c r="G6406" s="2" t="s">
        <v>101</v>
      </c>
    </row>
    <row r="6407" spans="1:7" ht="31.5" x14ac:dyDescent="0.15">
      <c r="A6407" s="2">
        <v>1</v>
      </c>
      <c r="B6407" s="2" t="s">
        <v>3685</v>
      </c>
      <c r="C6407" s="2" t="s">
        <v>3686</v>
      </c>
      <c r="D6407" s="3">
        <v>44440</v>
      </c>
      <c r="E6407" s="3">
        <v>44742</v>
      </c>
      <c r="F6407" s="2">
        <v>10686660</v>
      </c>
      <c r="G6407" s="2" t="s">
        <v>101</v>
      </c>
    </row>
    <row r="6408" spans="1:7" ht="31.5" x14ac:dyDescent="0.15">
      <c r="A6408" s="2">
        <v>1</v>
      </c>
      <c r="B6408" s="2" t="s">
        <v>3332</v>
      </c>
      <c r="C6408" s="2" t="s">
        <v>3333</v>
      </c>
      <c r="D6408" s="3">
        <v>44440</v>
      </c>
      <c r="E6408" s="3">
        <v>44742</v>
      </c>
      <c r="F6408" s="2">
        <v>10678945</v>
      </c>
      <c r="G6408" s="2" t="s">
        <v>12</v>
      </c>
    </row>
    <row r="6409" spans="1:7" ht="31.5" x14ac:dyDescent="0.15">
      <c r="A6409" s="2">
        <v>1</v>
      </c>
      <c r="B6409" s="2" t="s">
        <v>3079</v>
      </c>
      <c r="C6409" s="2" t="s">
        <v>3080</v>
      </c>
      <c r="D6409" s="3">
        <v>44440</v>
      </c>
      <c r="E6409" s="3">
        <v>44742</v>
      </c>
      <c r="F6409" s="2">
        <v>10030405</v>
      </c>
      <c r="G6409" s="2" t="s">
        <v>109</v>
      </c>
    </row>
    <row r="6410" spans="1:7" ht="31.5" x14ac:dyDescent="0.15">
      <c r="A6410" s="2">
        <v>1</v>
      </c>
      <c r="B6410" s="2">
        <v>402</v>
      </c>
      <c r="C6410" s="2" t="s">
        <v>5289</v>
      </c>
      <c r="D6410" s="3">
        <v>44440</v>
      </c>
      <c r="E6410" s="3">
        <v>44742</v>
      </c>
      <c r="F6410" s="2">
        <v>7014981</v>
      </c>
      <c r="G6410" s="2" t="s">
        <v>123</v>
      </c>
    </row>
    <row r="6411" spans="1:7" ht="31.5" x14ac:dyDescent="0.15">
      <c r="A6411" s="2">
        <v>1</v>
      </c>
      <c r="B6411" s="2" t="s">
        <v>2840</v>
      </c>
      <c r="C6411" s="2" t="s">
        <v>2444</v>
      </c>
      <c r="D6411" s="3">
        <v>44440</v>
      </c>
      <c r="E6411" s="3">
        <v>44742</v>
      </c>
      <c r="F6411" s="2">
        <v>10592786</v>
      </c>
      <c r="G6411" s="2" t="s">
        <v>109</v>
      </c>
    </row>
    <row r="6412" spans="1:7" ht="31.5" x14ac:dyDescent="0.15">
      <c r="A6412" s="2">
        <v>1</v>
      </c>
      <c r="B6412" s="2" t="s">
        <v>2903</v>
      </c>
      <c r="C6412" s="2" t="s">
        <v>2904</v>
      </c>
      <c r="D6412" s="3">
        <v>44440</v>
      </c>
      <c r="E6412" s="3">
        <v>44742</v>
      </c>
      <c r="F6412" s="2">
        <v>10607245</v>
      </c>
      <c r="G6412" s="2" t="s">
        <v>60</v>
      </c>
    </row>
    <row r="6413" spans="1:7" ht="31.5" x14ac:dyDescent="0.15">
      <c r="A6413" s="2">
        <v>1</v>
      </c>
      <c r="B6413" s="2" t="s">
        <v>670</v>
      </c>
      <c r="C6413" s="2" t="s">
        <v>671</v>
      </c>
      <c r="D6413" s="3">
        <v>44440</v>
      </c>
      <c r="E6413" s="3">
        <v>44742</v>
      </c>
      <c r="F6413" s="2">
        <v>10607245</v>
      </c>
      <c r="G6413" s="2" t="s">
        <v>60</v>
      </c>
    </row>
    <row r="6414" spans="1:7" ht="42" x14ac:dyDescent="0.15">
      <c r="A6414" s="2">
        <v>1</v>
      </c>
      <c r="B6414" s="2">
        <v>169</v>
      </c>
      <c r="C6414" s="2" t="s">
        <v>2746</v>
      </c>
      <c r="D6414" s="3">
        <v>44440</v>
      </c>
      <c r="E6414" s="3">
        <v>44742</v>
      </c>
      <c r="F6414" s="2">
        <v>10143870</v>
      </c>
      <c r="G6414" s="2" t="s">
        <v>123</v>
      </c>
    </row>
    <row r="6415" spans="1:7" ht="31.5" x14ac:dyDescent="0.15">
      <c r="A6415" s="2">
        <v>1</v>
      </c>
      <c r="B6415" s="2" t="s">
        <v>1834</v>
      </c>
      <c r="C6415" s="2" t="s">
        <v>1835</v>
      </c>
      <c r="D6415" s="3">
        <v>44440</v>
      </c>
      <c r="E6415" s="3">
        <v>44742</v>
      </c>
      <c r="F6415" s="2">
        <v>10049404</v>
      </c>
      <c r="G6415" s="2" t="s">
        <v>209</v>
      </c>
    </row>
    <row r="6416" spans="1:7" ht="42" x14ac:dyDescent="0.15">
      <c r="A6416" s="2">
        <v>1</v>
      </c>
      <c r="B6416" s="2" t="s">
        <v>4436</v>
      </c>
      <c r="C6416" s="2" t="s">
        <v>4437</v>
      </c>
      <c r="D6416" s="3">
        <v>44440</v>
      </c>
      <c r="E6416" s="3">
        <v>44742</v>
      </c>
      <c r="F6416" s="2">
        <v>556866</v>
      </c>
      <c r="G6416" s="2" t="s">
        <v>66</v>
      </c>
    </row>
    <row r="6417" spans="1:7" ht="52.5" x14ac:dyDescent="0.15">
      <c r="A6417" s="2">
        <v>1</v>
      </c>
      <c r="B6417" s="2" t="s">
        <v>2647</v>
      </c>
      <c r="C6417" s="2" t="s">
        <v>2648</v>
      </c>
      <c r="D6417" s="3">
        <v>44440</v>
      </c>
      <c r="E6417" s="3">
        <v>44742</v>
      </c>
      <c r="F6417" s="2">
        <v>556866</v>
      </c>
      <c r="G6417" s="2" t="s">
        <v>66</v>
      </c>
    </row>
    <row r="6418" spans="1:7" ht="42" x14ac:dyDescent="0.15">
      <c r="A6418" s="2">
        <v>1</v>
      </c>
      <c r="B6418" s="2" t="s">
        <v>1804</v>
      </c>
      <c r="C6418" s="2" t="s">
        <v>1805</v>
      </c>
      <c r="D6418" s="3">
        <v>44440</v>
      </c>
      <c r="E6418" s="3">
        <v>44742</v>
      </c>
      <c r="F6418" s="2">
        <v>232700</v>
      </c>
      <c r="G6418" s="2" t="s">
        <v>63</v>
      </c>
    </row>
    <row r="6419" spans="1:7" ht="31.5" x14ac:dyDescent="0.15">
      <c r="A6419" s="2">
        <v>1</v>
      </c>
      <c r="B6419" s="2" t="s">
        <v>242</v>
      </c>
      <c r="C6419" s="2" t="s">
        <v>243</v>
      </c>
      <c r="D6419" s="3">
        <v>44440</v>
      </c>
      <c r="E6419" s="3">
        <v>44742</v>
      </c>
      <c r="F6419" s="2">
        <v>10686328</v>
      </c>
      <c r="G6419" s="2" t="s">
        <v>25</v>
      </c>
    </row>
    <row r="6420" spans="1:7" ht="42" x14ac:dyDescent="0.15">
      <c r="A6420" s="2">
        <v>1</v>
      </c>
      <c r="B6420" s="2" t="s">
        <v>1588</v>
      </c>
      <c r="C6420" s="2" t="s">
        <v>1589</v>
      </c>
      <c r="D6420" s="3">
        <v>44440</v>
      </c>
      <c r="E6420" s="3">
        <v>44742</v>
      </c>
      <c r="F6420" s="2">
        <v>26406</v>
      </c>
      <c r="G6420" s="2" t="s">
        <v>12</v>
      </c>
    </row>
    <row r="6421" spans="1:7" ht="31.5" x14ac:dyDescent="0.15">
      <c r="A6421" s="2">
        <v>1</v>
      </c>
      <c r="B6421" s="2" t="s">
        <v>5290</v>
      </c>
      <c r="C6421" s="2" t="s">
        <v>687</v>
      </c>
      <c r="D6421" s="3">
        <v>44440</v>
      </c>
      <c r="E6421" s="3">
        <v>44742</v>
      </c>
      <c r="F6421" s="2">
        <v>10658347</v>
      </c>
      <c r="G6421" s="2" t="s">
        <v>96</v>
      </c>
    </row>
    <row r="6422" spans="1:7" ht="42" x14ac:dyDescent="0.15">
      <c r="A6422" s="2">
        <v>1</v>
      </c>
      <c r="B6422" s="2" t="s">
        <v>629</v>
      </c>
      <c r="C6422" s="2" t="s">
        <v>630</v>
      </c>
      <c r="D6422" s="3">
        <v>44440</v>
      </c>
      <c r="E6422" s="3">
        <v>44742</v>
      </c>
      <c r="F6422" s="2">
        <v>10658349</v>
      </c>
      <c r="G6422" s="2" t="s">
        <v>96</v>
      </c>
    </row>
    <row r="6423" spans="1:7" ht="31.5" x14ac:dyDescent="0.15">
      <c r="A6423" s="2">
        <v>1</v>
      </c>
      <c r="B6423" s="2" t="s">
        <v>2308</v>
      </c>
      <c r="C6423" s="2" t="s">
        <v>2309</v>
      </c>
      <c r="D6423" s="3">
        <v>44440</v>
      </c>
      <c r="E6423" s="3">
        <v>44742</v>
      </c>
      <c r="F6423" s="2">
        <v>10658349</v>
      </c>
      <c r="G6423" s="2" t="s">
        <v>96</v>
      </c>
    </row>
    <row r="6424" spans="1:7" ht="42" x14ac:dyDescent="0.15">
      <c r="A6424" s="2">
        <v>1</v>
      </c>
      <c r="B6424" s="2" t="s">
        <v>5291</v>
      </c>
      <c r="C6424" s="2" t="s">
        <v>5292</v>
      </c>
      <c r="D6424" s="3">
        <v>44440</v>
      </c>
      <c r="E6424" s="3">
        <v>44742</v>
      </c>
      <c r="F6424" s="2">
        <v>2018321</v>
      </c>
      <c r="G6424" s="2" t="s">
        <v>91</v>
      </c>
    </row>
    <row r="6425" spans="1:7" ht="42" x14ac:dyDescent="0.15">
      <c r="A6425" s="2">
        <v>1</v>
      </c>
      <c r="B6425" s="2" t="s">
        <v>1037</v>
      </c>
      <c r="C6425" s="2" t="s">
        <v>1038</v>
      </c>
      <c r="D6425" s="3">
        <v>44440</v>
      </c>
      <c r="E6425" s="3">
        <v>44742</v>
      </c>
      <c r="F6425" s="2">
        <v>10678921</v>
      </c>
      <c r="G6425" s="2" t="s">
        <v>63</v>
      </c>
    </row>
    <row r="6426" spans="1:7" ht="31.5" x14ac:dyDescent="0.15">
      <c r="A6426" s="2">
        <v>1</v>
      </c>
      <c r="B6426" s="2">
        <v>6</v>
      </c>
      <c r="C6426" s="2" t="s">
        <v>2277</v>
      </c>
      <c r="D6426" s="3">
        <v>44440</v>
      </c>
      <c r="E6426" s="3">
        <v>44742</v>
      </c>
      <c r="F6426" s="2">
        <v>10087894</v>
      </c>
      <c r="G6426" s="2" t="s">
        <v>354</v>
      </c>
    </row>
    <row r="6427" spans="1:7" ht="31.5" x14ac:dyDescent="0.15">
      <c r="A6427" s="2">
        <v>1</v>
      </c>
      <c r="B6427" s="2">
        <v>6</v>
      </c>
      <c r="C6427" s="2" t="s">
        <v>2277</v>
      </c>
      <c r="D6427" s="3">
        <v>44440</v>
      </c>
      <c r="E6427" s="3">
        <v>44742</v>
      </c>
      <c r="F6427" s="2">
        <v>10685617</v>
      </c>
      <c r="G6427" s="2" t="s">
        <v>354</v>
      </c>
    </row>
    <row r="6428" spans="1:7" ht="42" x14ac:dyDescent="0.15">
      <c r="A6428" s="2">
        <v>1</v>
      </c>
      <c r="B6428" s="2" t="s">
        <v>2119</v>
      </c>
      <c r="C6428" s="2" t="s">
        <v>2120</v>
      </c>
      <c r="D6428" s="3">
        <v>44440</v>
      </c>
      <c r="E6428" s="3">
        <v>44742</v>
      </c>
      <c r="F6428" s="2">
        <v>10681560</v>
      </c>
      <c r="G6428" s="2" t="s">
        <v>12</v>
      </c>
    </row>
    <row r="6429" spans="1:7" ht="31.5" x14ac:dyDescent="0.15">
      <c r="A6429" s="2">
        <v>1</v>
      </c>
      <c r="B6429" s="2" t="s">
        <v>1342</v>
      </c>
      <c r="C6429" s="2" t="s">
        <v>2565</v>
      </c>
      <c r="D6429" s="3">
        <v>44440</v>
      </c>
      <c r="E6429" s="3">
        <v>44742</v>
      </c>
      <c r="F6429" s="2">
        <v>10680522</v>
      </c>
      <c r="G6429" s="2" t="s">
        <v>12</v>
      </c>
    </row>
    <row r="6430" spans="1:7" ht="31.5" x14ac:dyDescent="0.15">
      <c r="A6430" s="2">
        <v>1</v>
      </c>
      <c r="B6430" s="2" t="s">
        <v>4727</v>
      </c>
      <c r="C6430" s="2" t="s">
        <v>4011</v>
      </c>
      <c r="D6430" s="3">
        <v>44440</v>
      </c>
      <c r="E6430" s="3">
        <v>44742</v>
      </c>
      <c r="F6430" s="2">
        <v>10472369</v>
      </c>
      <c r="G6430" s="2" t="s">
        <v>12</v>
      </c>
    </row>
    <row r="6431" spans="1:7" ht="52.5" x14ac:dyDescent="0.15">
      <c r="A6431" s="2">
        <v>1</v>
      </c>
      <c r="B6431" s="2">
        <v>284</v>
      </c>
      <c r="C6431" s="2" t="s">
        <v>641</v>
      </c>
      <c r="D6431" s="3">
        <v>44440</v>
      </c>
      <c r="E6431" s="3">
        <v>44742</v>
      </c>
      <c r="F6431" s="2">
        <v>10130363</v>
      </c>
      <c r="G6431" s="2" t="s">
        <v>22</v>
      </c>
    </row>
    <row r="6432" spans="1:7" ht="52.5" x14ac:dyDescent="0.15">
      <c r="A6432" s="2">
        <v>1</v>
      </c>
      <c r="B6432" s="2">
        <v>857</v>
      </c>
      <c r="C6432" s="2" t="s">
        <v>306</v>
      </c>
      <c r="D6432" s="3">
        <v>44440</v>
      </c>
      <c r="E6432" s="3">
        <v>44742</v>
      </c>
      <c r="F6432" s="2">
        <v>10070513</v>
      </c>
      <c r="G6432" s="2" t="s">
        <v>159</v>
      </c>
    </row>
    <row r="6433" spans="1:7" ht="31.5" x14ac:dyDescent="0.15">
      <c r="A6433" s="2">
        <v>1</v>
      </c>
      <c r="B6433" s="2" t="s">
        <v>4455</v>
      </c>
      <c r="C6433" s="2" t="s">
        <v>4456</v>
      </c>
      <c r="D6433" s="3">
        <v>44440</v>
      </c>
      <c r="E6433" s="3">
        <v>44742</v>
      </c>
      <c r="F6433" s="2">
        <v>10195909</v>
      </c>
      <c r="G6433" s="2" t="s">
        <v>109</v>
      </c>
    </row>
    <row r="6434" spans="1:7" ht="42" x14ac:dyDescent="0.15">
      <c r="A6434" s="2">
        <v>1</v>
      </c>
      <c r="B6434" s="2" t="s">
        <v>2471</v>
      </c>
      <c r="C6434" s="2" t="s">
        <v>2472</v>
      </c>
      <c r="D6434" s="3">
        <v>44440</v>
      </c>
      <c r="E6434" s="3">
        <v>44742</v>
      </c>
      <c r="F6434" s="2">
        <v>10500786</v>
      </c>
      <c r="G6434" s="2" t="s">
        <v>101</v>
      </c>
    </row>
    <row r="6435" spans="1:7" ht="31.5" x14ac:dyDescent="0.15">
      <c r="A6435" s="2">
        <v>1</v>
      </c>
      <c r="B6435" s="2" t="s">
        <v>5293</v>
      </c>
      <c r="C6435" s="2" t="s">
        <v>5294</v>
      </c>
      <c r="D6435" s="3">
        <v>44440</v>
      </c>
      <c r="E6435" s="3">
        <v>44742</v>
      </c>
      <c r="F6435" s="2">
        <v>473857</v>
      </c>
      <c r="G6435" s="2" t="s">
        <v>63</v>
      </c>
    </row>
    <row r="6436" spans="1:7" ht="42" x14ac:dyDescent="0.15">
      <c r="A6436" s="2">
        <v>1</v>
      </c>
      <c r="B6436" s="2" t="s">
        <v>4460</v>
      </c>
      <c r="C6436" s="2" t="s">
        <v>4461</v>
      </c>
      <c r="D6436" s="3">
        <v>44440</v>
      </c>
      <c r="E6436" s="3">
        <v>44742</v>
      </c>
      <c r="F6436" s="2">
        <v>473857</v>
      </c>
      <c r="G6436" s="2" t="s">
        <v>63</v>
      </c>
    </row>
    <row r="6437" spans="1:7" ht="31.5" x14ac:dyDescent="0.15">
      <c r="A6437" s="2">
        <v>1</v>
      </c>
      <c r="B6437" s="2" t="s">
        <v>5295</v>
      </c>
      <c r="C6437" s="2" t="s">
        <v>5296</v>
      </c>
      <c r="D6437" s="3">
        <v>44440</v>
      </c>
      <c r="E6437" s="3">
        <v>44742</v>
      </c>
      <c r="F6437" s="2">
        <v>10220361</v>
      </c>
      <c r="G6437" s="2" t="s">
        <v>91</v>
      </c>
    </row>
    <row r="6438" spans="1:7" ht="31.5" x14ac:dyDescent="0.15">
      <c r="A6438" s="2">
        <v>1</v>
      </c>
      <c r="B6438" s="2" t="s">
        <v>5297</v>
      </c>
      <c r="C6438" s="2" t="s">
        <v>5298</v>
      </c>
      <c r="D6438" s="3">
        <v>44440</v>
      </c>
      <c r="E6438" s="3">
        <v>44742</v>
      </c>
      <c r="F6438" s="2">
        <v>10642367</v>
      </c>
      <c r="G6438" s="2" t="s">
        <v>86</v>
      </c>
    </row>
    <row r="6439" spans="1:7" ht="52.5" x14ac:dyDescent="0.15">
      <c r="A6439" s="2">
        <v>1</v>
      </c>
      <c r="B6439" s="2" t="s">
        <v>4294</v>
      </c>
      <c r="C6439" s="2" t="s">
        <v>4295</v>
      </c>
      <c r="D6439" s="3">
        <v>44440</v>
      </c>
      <c r="E6439" s="3">
        <v>44742</v>
      </c>
      <c r="F6439" s="2">
        <v>607876</v>
      </c>
      <c r="G6439" s="2" t="s">
        <v>473</v>
      </c>
    </row>
    <row r="6440" spans="1:7" ht="42" x14ac:dyDescent="0.15">
      <c r="A6440" s="2">
        <v>1</v>
      </c>
      <c r="B6440" s="2" t="s">
        <v>2290</v>
      </c>
      <c r="C6440" s="2" t="s">
        <v>2291</v>
      </c>
      <c r="D6440" s="3">
        <v>44440</v>
      </c>
      <c r="E6440" s="3">
        <v>44742</v>
      </c>
      <c r="F6440" s="2">
        <v>6029399</v>
      </c>
      <c r="G6440" s="2" t="s">
        <v>60</v>
      </c>
    </row>
    <row r="6441" spans="1:7" ht="31.5" x14ac:dyDescent="0.15">
      <c r="A6441" s="2">
        <v>1</v>
      </c>
      <c r="B6441" s="2" t="s">
        <v>865</v>
      </c>
      <c r="C6441" s="2" t="s">
        <v>866</v>
      </c>
      <c r="D6441" s="3">
        <v>44440</v>
      </c>
      <c r="E6441" s="3">
        <v>44742</v>
      </c>
      <c r="F6441" s="2">
        <v>10216015</v>
      </c>
      <c r="G6441" s="2" t="s">
        <v>473</v>
      </c>
    </row>
    <row r="6442" spans="1:7" ht="31.5" x14ac:dyDescent="0.15">
      <c r="A6442" s="2">
        <v>1</v>
      </c>
      <c r="B6442" s="2" t="s">
        <v>2260</v>
      </c>
      <c r="C6442" s="2" t="s">
        <v>2261</v>
      </c>
      <c r="D6442" s="3">
        <v>44440</v>
      </c>
      <c r="E6442" s="3">
        <v>44742</v>
      </c>
      <c r="F6442" s="2">
        <v>10203782</v>
      </c>
      <c r="G6442" s="2" t="s">
        <v>96</v>
      </c>
    </row>
    <row r="6443" spans="1:7" ht="31.5" x14ac:dyDescent="0.15">
      <c r="A6443" s="2">
        <v>1</v>
      </c>
      <c r="B6443" s="2" t="s">
        <v>2260</v>
      </c>
      <c r="C6443" s="2" t="s">
        <v>2261</v>
      </c>
      <c r="D6443" s="3">
        <v>44440</v>
      </c>
      <c r="E6443" s="3">
        <v>44742</v>
      </c>
      <c r="F6443" s="2">
        <v>10203777</v>
      </c>
      <c r="G6443" s="2" t="s">
        <v>96</v>
      </c>
    </row>
    <row r="6444" spans="1:7" ht="31.5" x14ac:dyDescent="0.15">
      <c r="A6444" s="2">
        <v>1</v>
      </c>
      <c r="B6444" s="2" t="s">
        <v>3889</v>
      </c>
      <c r="C6444" s="2" t="s">
        <v>3890</v>
      </c>
      <c r="D6444" s="3">
        <v>44440</v>
      </c>
      <c r="E6444" s="3">
        <v>44742</v>
      </c>
      <c r="F6444" s="2">
        <v>440970</v>
      </c>
      <c r="G6444" s="2" t="s">
        <v>101</v>
      </c>
    </row>
    <row r="6445" spans="1:7" ht="31.5" x14ac:dyDescent="0.15">
      <c r="A6445" s="2">
        <v>1</v>
      </c>
      <c r="B6445" s="2" t="s">
        <v>1503</v>
      </c>
      <c r="C6445" s="2" t="s">
        <v>1504</v>
      </c>
      <c r="D6445" s="3">
        <v>44440</v>
      </c>
      <c r="E6445" s="3">
        <v>44742</v>
      </c>
      <c r="F6445" s="2">
        <v>10579150</v>
      </c>
      <c r="G6445" s="2" t="s">
        <v>12</v>
      </c>
    </row>
    <row r="6446" spans="1:7" ht="31.5" x14ac:dyDescent="0.15">
      <c r="A6446" s="2">
        <v>1</v>
      </c>
      <c r="B6446" s="2" t="s">
        <v>1328</v>
      </c>
      <c r="C6446" s="2" t="s">
        <v>1329</v>
      </c>
      <c r="D6446" s="3">
        <v>44440</v>
      </c>
      <c r="E6446" s="3">
        <v>44742</v>
      </c>
      <c r="F6446" s="2">
        <v>10579148</v>
      </c>
      <c r="G6446" s="2" t="s">
        <v>12</v>
      </c>
    </row>
    <row r="6447" spans="1:7" ht="21" x14ac:dyDescent="0.15">
      <c r="A6447" s="2">
        <v>1</v>
      </c>
      <c r="B6447" s="2" t="s">
        <v>4658</v>
      </c>
      <c r="C6447" s="2" t="s">
        <v>4659</v>
      </c>
      <c r="D6447" s="3">
        <v>44440</v>
      </c>
      <c r="E6447" s="3">
        <v>44742</v>
      </c>
      <c r="F6447" s="2">
        <v>10682823</v>
      </c>
      <c r="G6447" s="2" t="s">
        <v>131</v>
      </c>
    </row>
    <row r="6448" spans="1:7" ht="42" x14ac:dyDescent="0.15">
      <c r="A6448" s="2">
        <v>1</v>
      </c>
      <c r="B6448" s="2" t="s">
        <v>3681</v>
      </c>
      <c r="C6448" s="2" t="s">
        <v>5299</v>
      </c>
      <c r="D6448" s="3">
        <v>44440</v>
      </c>
      <c r="E6448" s="3">
        <v>44742</v>
      </c>
      <c r="F6448" s="2">
        <v>10105955</v>
      </c>
      <c r="G6448" s="2" t="s">
        <v>78</v>
      </c>
    </row>
    <row r="6449" spans="1:7" ht="42" x14ac:dyDescent="0.15">
      <c r="A6449" s="2">
        <v>1</v>
      </c>
      <c r="B6449" s="2" t="s">
        <v>4161</v>
      </c>
      <c r="C6449" s="2" t="s">
        <v>4162</v>
      </c>
      <c r="D6449" s="3">
        <v>44440</v>
      </c>
      <c r="E6449" s="3">
        <v>44742</v>
      </c>
      <c r="F6449" s="2">
        <v>5008315</v>
      </c>
      <c r="G6449" s="2" t="s">
        <v>106</v>
      </c>
    </row>
    <row r="6450" spans="1:7" ht="42" x14ac:dyDescent="0.15">
      <c r="A6450" s="2">
        <v>1</v>
      </c>
      <c r="B6450" s="2" t="s">
        <v>566</v>
      </c>
      <c r="C6450" s="2" t="s">
        <v>2896</v>
      </c>
      <c r="D6450" s="3">
        <v>44440</v>
      </c>
      <c r="E6450" s="3">
        <v>44742</v>
      </c>
      <c r="F6450" s="2">
        <v>10505908</v>
      </c>
      <c r="G6450" s="2" t="s">
        <v>48</v>
      </c>
    </row>
    <row r="6451" spans="1:7" ht="42" x14ac:dyDescent="0.15">
      <c r="A6451" s="2">
        <v>1</v>
      </c>
      <c r="B6451" s="2" t="s">
        <v>5300</v>
      </c>
      <c r="C6451" s="2" t="s">
        <v>5301</v>
      </c>
      <c r="D6451" s="3">
        <v>44440</v>
      </c>
      <c r="E6451" s="3">
        <v>44742</v>
      </c>
      <c r="F6451" s="2">
        <v>10339469</v>
      </c>
      <c r="G6451" s="2" t="s">
        <v>91</v>
      </c>
    </row>
    <row r="6452" spans="1:7" ht="31.5" x14ac:dyDescent="0.15">
      <c r="A6452" s="2">
        <v>1</v>
      </c>
      <c r="B6452" s="2" t="s">
        <v>1950</v>
      </c>
      <c r="C6452" s="2" t="s">
        <v>1951</v>
      </c>
      <c r="D6452" s="3">
        <v>44440</v>
      </c>
      <c r="E6452" s="3">
        <v>44742</v>
      </c>
      <c r="F6452" s="2">
        <v>10442944</v>
      </c>
      <c r="G6452" s="2" t="s">
        <v>81</v>
      </c>
    </row>
    <row r="6453" spans="1:7" ht="42" x14ac:dyDescent="0.15">
      <c r="A6453" s="2">
        <v>1</v>
      </c>
      <c r="B6453" s="2" t="s">
        <v>221</v>
      </c>
      <c r="C6453" s="2" t="s">
        <v>222</v>
      </c>
      <c r="D6453" s="3">
        <v>44440</v>
      </c>
      <c r="E6453" s="3">
        <v>44742</v>
      </c>
      <c r="F6453" s="2">
        <v>10150309</v>
      </c>
      <c r="G6453" s="2" t="s">
        <v>48</v>
      </c>
    </row>
    <row r="6454" spans="1:7" ht="31.5" x14ac:dyDescent="0.15">
      <c r="A6454" s="2">
        <v>1</v>
      </c>
      <c r="B6454" s="2" t="s">
        <v>5302</v>
      </c>
      <c r="C6454" s="2" t="s">
        <v>5303</v>
      </c>
      <c r="D6454" s="3">
        <v>44440</v>
      </c>
      <c r="E6454" s="3">
        <v>44742</v>
      </c>
      <c r="F6454" s="2">
        <v>10676723</v>
      </c>
      <c r="G6454" s="2" t="s">
        <v>91</v>
      </c>
    </row>
    <row r="6455" spans="1:7" ht="31.5" x14ac:dyDescent="0.15">
      <c r="A6455" s="2">
        <v>1</v>
      </c>
      <c r="B6455" s="2" t="s">
        <v>471</v>
      </c>
      <c r="C6455" s="2" t="s">
        <v>472</v>
      </c>
      <c r="D6455" s="3">
        <v>44440</v>
      </c>
      <c r="E6455" s="3">
        <v>44742</v>
      </c>
      <c r="F6455" s="2">
        <v>10610626</v>
      </c>
      <c r="G6455" s="2" t="s">
        <v>473</v>
      </c>
    </row>
    <row r="6456" spans="1:7" ht="42" x14ac:dyDescent="0.15">
      <c r="A6456" s="2">
        <v>1</v>
      </c>
      <c r="B6456" s="2" t="s">
        <v>5304</v>
      </c>
      <c r="C6456" s="2" t="s">
        <v>5305</v>
      </c>
      <c r="D6456" s="3">
        <v>44440</v>
      </c>
      <c r="E6456" s="3">
        <v>44742</v>
      </c>
      <c r="F6456" s="2">
        <v>10384143</v>
      </c>
      <c r="G6456" s="2" t="s">
        <v>86</v>
      </c>
    </row>
    <row r="6457" spans="1:7" ht="31.5" x14ac:dyDescent="0.15">
      <c r="A6457" s="2">
        <v>1</v>
      </c>
      <c r="B6457" s="2" t="s">
        <v>5284</v>
      </c>
      <c r="C6457" s="2" t="s">
        <v>2914</v>
      </c>
      <c r="D6457" s="3">
        <v>44440</v>
      </c>
      <c r="E6457" s="3">
        <v>44742</v>
      </c>
      <c r="F6457" s="2">
        <v>10447602</v>
      </c>
      <c r="G6457" s="2" t="s">
        <v>12</v>
      </c>
    </row>
    <row r="6458" spans="1:7" ht="31.5" x14ac:dyDescent="0.15">
      <c r="A6458" s="2">
        <v>1</v>
      </c>
      <c r="B6458" s="2" t="s">
        <v>5306</v>
      </c>
      <c r="C6458" s="2" t="s">
        <v>5307</v>
      </c>
      <c r="D6458" s="3">
        <v>44440</v>
      </c>
      <c r="E6458" s="3">
        <v>44742</v>
      </c>
      <c r="F6458" s="2">
        <v>721359</v>
      </c>
      <c r="G6458" s="2" t="s">
        <v>81</v>
      </c>
    </row>
    <row r="6459" spans="1:7" ht="52.5" x14ac:dyDescent="0.15">
      <c r="A6459" s="2">
        <v>1</v>
      </c>
      <c r="B6459" s="2">
        <v>259</v>
      </c>
      <c r="C6459" s="2" t="s">
        <v>2814</v>
      </c>
      <c r="D6459" s="3">
        <v>44501</v>
      </c>
      <c r="E6459" s="3">
        <v>44742</v>
      </c>
      <c r="F6459" s="2">
        <v>10121770</v>
      </c>
      <c r="G6459" s="2" t="s">
        <v>45</v>
      </c>
    </row>
    <row r="6460" spans="1:7" ht="42" x14ac:dyDescent="0.15">
      <c r="A6460" s="2">
        <v>1</v>
      </c>
      <c r="B6460" s="2" t="s">
        <v>566</v>
      </c>
      <c r="C6460" s="2" t="s">
        <v>4759</v>
      </c>
      <c r="D6460" s="3">
        <v>44440</v>
      </c>
      <c r="E6460" s="3">
        <v>44742</v>
      </c>
      <c r="F6460" s="2">
        <v>114259</v>
      </c>
      <c r="G6460" s="2" t="s">
        <v>48</v>
      </c>
    </row>
    <row r="6461" spans="1:7" ht="31.5" x14ac:dyDescent="0.15">
      <c r="A6461" s="2">
        <v>1</v>
      </c>
      <c r="B6461" s="2" t="s">
        <v>5308</v>
      </c>
      <c r="C6461" s="2" t="s">
        <v>5309</v>
      </c>
      <c r="D6461" s="3">
        <v>44440</v>
      </c>
      <c r="E6461" s="3">
        <v>44742</v>
      </c>
      <c r="F6461" s="2">
        <v>7024942</v>
      </c>
      <c r="G6461" s="2" t="s">
        <v>101</v>
      </c>
    </row>
    <row r="6462" spans="1:7" ht="63" x14ac:dyDescent="0.15">
      <c r="A6462" s="2">
        <v>1</v>
      </c>
      <c r="B6462" s="4">
        <v>44235</v>
      </c>
      <c r="C6462" s="2" t="s">
        <v>926</v>
      </c>
      <c r="D6462" s="3">
        <v>44440</v>
      </c>
      <c r="E6462" s="3">
        <v>44742</v>
      </c>
      <c r="F6462" s="2">
        <v>195749</v>
      </c>
      <c r="G6462" s="2" t="s">
        <v>382</v>
      </c>
    </row>
    <row r="6463" spans="1:7" ht="31.5" x14ac:dyDescent="0.15">
      <c r="A6463" s="2">
        <v>1</v>
      </c>
      <c r="B6463" s="2" t="s">
        <v>5310</v>
      </c>
      <c r="C6463" s="2" t="s">
        <v>5311</v>
      </c>
      <c r="D6463" s="3">
        <v>44440</v>
      </c>
      <c r="E6463" s="3">
        <v>44742</v>
      </c>
      <c r="F6463" s="2">
        <v>10075441</v>
      </c>
      <c r="G6463" s="2" t="s">
        <v>25</v>
      </c>
    </row>
    <row r="6464" spans="1:7" ht="31.5" x14ac:dyDescent="0.15">
      <c r="A6464" s="2">
        <v>1</v>
      </c>
      <c r="B6464" s="2">
        <v>1120</v>
      </c>
      <c r="C6464" s="2" t="s">
        <v>4272</v>
      </c>
      <c r="D6464" s="3">
        <v>44501</v>
      </c>
      <c r="E6464" s="3">
        <v>44742</v>
      </c>
      <c r="F6464" s="2">
        <v>10561460</v>
      </c>
      <c r="G6464" s="2" t="s">
        <v>45</v>
      </c>
    </row>
    <row r="6465" spans="1:7" ht="42" x14ac:dyDescent="0.15">
      <c r="A6465" s="2">
        <v>1</v>
      </c>
      <c r="B6465" s="2">
        <v>2502</v>
      </c>
      <c r="C6465" s="2" t="s">
        <v>4588</v>
      </c>
      <c r="D6465" s="3">
        <v>44440</v>
      </c>
      <c r="E6465" s="3">
        <v>44742</v>
      </c>
      <c r="F6465" s="2">
        <v>10676331</v>
      </c>
      <c r="G6465" s="2" t="s">
        <v>284</v>
      </c>
    </row>
    <row r="6466" spans="1:7" ht="31.5" x14ac:dyDescent="0.15">
      <c r="A6466" s="2">
        <v>1</v>
      </c>
      <c r="B6466" s="2">
        <v>2306</v>
      </c>
      <c r="C6466" s="2" t="s">
        <v>5312</v>
      </c>
      <c r="D6466" s="3">
        <v>44440</v>
      </c>
      <c r="E6466" s="3">
        <v>44742</v>
      </c>
      <c r="F6466" s="2">
        <v>10676331</v>
      </c>
      <c r="G6466" s="2" t="s">
        <v>284</v>
      </c>
    </row>
    <row r="6467" spans="1:7" ht="31.5" x14ac:dyDescent="0.15">
      <c r="A6467" s="2">
        <v>1</v>
      </c>
      <c r="B6467" s="2" t="s">
        <v>3714</v>
      </c>
      <c r="C6467" s="2" t="s">
        <v>3715</v>
      </c>
      <c r="D6467" s="3">
        <v>44440</v>
      </c>
      <c r="E6467" s="3">
        <v>44742</v>
      </c>
      <c r="F6467" s="2">
        <v>7060121</v>
      </c>
      <c r="G6467" s="2" t="s">
        <v>101</v>
      </c>
    </row>
    <row r="6468" spans="1:7" ht="63" x14ac:dyDescent="0.15">
      <c r="A6468" s="2">
        <v>1</v>
      </c>
      <c r="B6468" s="2">
        <v>639</v>
      </c>
      <c r="C6468" s="2" t="s">
        <v>2934</v>
      </c>
      <c r="D6468" s="3">
        <v>44440</v>
      </c>
      <c r="E6468" s="3">
        <v>44742</v>
      </c>
      <c r="F6468" s="2">
        <v>10311560</v>
      </c>
      <c r="G6468" s="2" t="s">
        <v>159</v>
      </c>
    </row>
    <row r="6469" spans="1:7" ht="31.5" x14ac:dyDescent="0.15">
      <c r="A6469" s="2">
        <v>1</v>
      </c>
      <c r="B6469" s="2">
        <v>1050</v>
      </c>
      <c r="C6469" s="2" t="s">
        <v>5313</v>
      </c>
      <c r="D6469" s="3">
        <v>44501</v>
      </c>
      <c r="E6469" s="3">
        <v>44742</v>
      </c>
      <c r="F6469" s="2">
        <v>10446443</v>
      </c>
      <c r="G6469" s="2" t="s">
        <v>45</v>
      </c>
    </row>
    <row r="6470" spans="1:7" ht="42" x14ac:dyDescent="0.15">
      <c r="A6470" s="2">
        <v>1</v>
      </c>
      <c r="B6470" s="2">
        <v>145</v>
      </c>
      <c r="C6470" s="2" t="s">
        <v>5314</v>
      </c>
      <c r="D6470" s="3">
        <v>44501</v>
      </c>
      <c r="E6470" s="3">
        <v>44742</v>
      </c>
      <c r="F6470" s="2">
        <v>10446443</v>
      </c>
      <c r="G6470" s="2" t="s">
        <v>45</v>
      </c>
    </row>
    <row r="6471" spans="1:7" ht="31.5" x14ac:dyDescent="0.15">
      <c r="A6471" s="2">
        <v>1</v>
      </c>
      <c r="B6471" s="2">
        <v>1050</v>
      </c>
      <c r="C6471" s="2" t="s">
        <v>5313</v>
      </c>
      <c r="D6471" s="3">
        <v>44501</v>
      </c>
      <c r="E6471" s="3">
        <v>44742</v>
      </c>
      <c r="F6471" s="2">
        <v>10466760</v>
      </c>
      <c r="G6471" s="2" t="s">
        <v>45</v>
      </c>
    </row>
    <row r="6472" spans="1:7" ht="42" x14ac:dyDescent="0.15">
      <c r="A6472" s="2">
        <v>1</v>
      </c>
      <c r="B6472" s="2">
        <v>145</v>
      </c>
      <c r="C6472" s="2" t="s">
        <v>5314</v>
      </c>
      <c r="D6472" s="3">
        <v>44501</v>
      </c>
      <c r="E6472" s="3">
        <v>44742</v>
      </c>
      <c r="F6472" s="2">
        <v>10466760</v>
      </c>
      <c r="G6472" s="2" t="s">
        <v>45</v>
      </c>
    </row>
    <row r="6473" spans="1:7" ht="63" x14ac:dyDescent="0.15">
      <c r="A6473" s="2">
        <v>1</v>
      </c>
      <c r="B6473" s="2" t="s">
        <v>4931</v>
      </c>
      <c r="C6473" s="2" t="s">
        <v>4932</v>
      </c>
      <c r="D6473" s="3">
        <v>44440</v>
      </c>
      <c r="E6473" s="3">
        <v>44742</v>
      </c>
      <c r="F6473" s="2">
        <v>6000957</v>
      </c>
      <c r="G6473" s="2" t="s">
        <v>78</v>
      </c>
    </row>
    <row r="6474" spans="1:7" ht="42" x14ac:dyDescent="0.15">
      <c r="A6474" s="2">
        <v>1</v>
      </c>
      <c r="B6474" s="2" t="s">
        <v>1055</v>
      </c>
      <c r="C6474" s="2" t="s">
        <v>1056</v>
      </c>
      <c r="D6474" s="3">
        <v>44457</v>
      </c>
      <c r="E6474" s="3">
        <v>44742</v>
      </c>
      <c r="F6474" s="2">
        <v>10681075</v>
      </c>
      <c r="G6474" s="2" t="s">
        <v>114</v>
      </c>
    </row>
    <row r="6475" spans="1:7" ht="42" x14ac:dyDescent="0.15">
      <c r="A6475" s="2">
        <v>1</v>
      </c>
      <c r="B6475" s="2" t="s">
        <v>3832</v>
      </c>
      <c r="C6475" s="2" t="s">
        <v>3833</v>
      </c>
      <c r="D6475" s="3">
        <v>44440</v>
      </c>
      <c r="E6475" s="3">
        <v>44742</v>
      </c>
      <c r="F6475" s="2">
        <v>10064407</v>
      </c>
      <c r="G6475" s="2" t="s">
        <v>63</v>
      </c>
    </row>
    <row r="6476" spans="1:7" ht="42" x14ac:dyDescent="0.15">
      <c r="A6476" s="2">
        <v>1</v>
      </c>
      <c r="B6476" s="2" t="s">
        <v>2141</v>
      </c>
      <c r="C6476" s="2" t="s">
        <v>2142</v>
      </c>
      <c r="D6476" s="3">
        <v>44440</v>
      </c>
      <c r="E6476" s="3">
        <v>44742</v>
      </c>
      <c r="F6476" s="2">
        <v>10165414</v>
      </c>
      <c r="G6476" s="2" t="s">
        <v>75</v>
      </c>
    </row>
    <row r="6477" spans="1:7" ht="42" x14ac:dyDescent="0.15">
      <c r="A6477" s="2">
        <v>1</v>
      </c>
      <c r="B6477" s="2" t="s">
        <v>5315</v>
      </c>
      <c r="C6477" s="2" t="s">
        <v>5316</v>
      </c>
      <c r="D6477" s="3">
        <v>44440</v>
      </c>
      <c r="E6477" s="3">
        <v>44742</v>
      </c>
      <c r="F6477" s="2">
        <v>750285</v>
      </c>
      <c r="G6477" s="2" t="s">
        <v>193</v>
      </c>
    </row>
    <row r="6478" spans="1:7" ht="31.5" x14ac:dyDescent="0.15">
      <c r="A6478" s="2">
        <v>1</v>
      </c>
      <c r="B6478" s="2" t="s">
        <v>5317</v>
      </c>
      <c r="C6478" s="2" t="s">
        <v>5318</v>
      </c>
      <c r="D6478" s="3">
        <v>44440</v>
      </c>
      <c r="E6478" s="3">
        <v>44742</v>
      </c>
      <c r="F6478" s="2">
        <v>6020283</v>
      </c>
      <c r="G6478" s="2" t="s">
        <v>60</v>
      </c>
    </row>
    <row r="6479" spans="1:7" ht="52.5" x14ac:dyDescent="0.15">
      <c r="A6479" s="2">
        <v>1</v>
      </c>
      <c r="B6479" s="2" t="s">
        <v>2756</v>
      </c>
      <c r="C6479" s="2" t="s">
        <v>2757</v>
      </c>
      <c r="D6479" s="3">
        <v>44457</v>
      </c>
      <c r="E6479" s="3">
        <v>44742</v>
      </c>
      <c r="F6479" s="2">
        <v>332928</v>
      </c>
      <c r="G6479" s="2" t="s">
        <v>114</v>
      </c>
    </row>
    <row r="6480" spans="1:7" ht="31.5" x14ac:dyDescent="0.15">
      <c r="A6480" s="2">
        <v>1</v>
      </c>
      <c r="B6480" s="2" t="s">
        <v>1483</v>
      </c>
      <c r="C6480" s="2" t="s">
        <v>1484</v>
      </c>
      <c r="D6480" s="3">
        <v>44440</v>
      </c>
      <c r="E6480" s="3">
        <v>44742</v>
      </c>
      <c r="F6480" s="2">
        <v>835444</v>
      </c>
      <c r="G6480" s="2" t="s">
        <v>12</v>
      </c>
    </row>
    <row r="6481" spans="1:7" ht="42" x14ac:dyDescent="0.15">
      <c r="A6481" s="2">
        <v>1</v>
      </c>
      <c r="B6481" s="2" t="s">
        <v>1568</v>
      </c>
      <c r="C6481" s="2" t="s">
        <v>1569</v>
      </c>
      <c r="D6481" s="3">
        <v>44454</v>
      </c>
      <c r="E6481" s="3">
        <v>44727</v>
      </c>
      <c r="F6481" s="2">
        <v>10679493</v>
      </c>
      <c r="G6481" s="2" t="s">
        <v>91</v>
      </c>
    </row>
    <row r="6482" spans="1:7" ht="31.5" x14ac:dyDescent="0.15">
      <c r="A6482" s="2">
        <v>1</v>
      </c>
      <c r="B6482" s="2" t="s">
        <v>5319</v>
      </c>
      <c r="C6482" s="2" t="s">
        <v>3879</v>
      </c>
      <c r="D6482" s="3">
        <v>44440</v>
      </c>
      <c r="E6482" s="3">
        <v>44742</v>
      </c>
      <c r="F6482" s="2">
        <v>10157904</v>
      </c>
      <c r="G6482" s="2" t="s">
        <v>119</v>
      </c>
    </row>
    <row r="6483" spans="1:7" ht="42" x14ac:dyDescent="0.15">
      <c r="A6483" s="2">
        <v>1</v>
      </c>
      <c r="B6483" s="2" t="s">
        <v>5320</v>
      </c>
      <c r="C6483" s="2" t="s">
        <v>5321</v>
      </c>
      <c r="D6483" s="3">
        <v>44440</v>
      </c>
      <c r="E6483" s="3">
        <v>44742</v>
      </c>
      <c r="F6483" s="2">
        <v>10438181</v>
      </c>
      <c r="G6483" s="2" t="s">
        <v>25</v>
      </c>
    </row>
    <row r="6484" spans="1:7" ht="42" x14ac:dyDescent="0.15">
      <c r="A6484" s="2">
        <v>1</v>
      </c>
      <c r="B6484" s="2" t="s">
        <v>333</v>
      </c>
      <c r="C6484" s="2" t="s">
        <v>334</v>
      </c>
      <c r="D6484" s="3">
        <v>44440</v>
      </c>
      <c r="E6484" s="3">
        <v>44742</v>
      </c>
      <c r="F6484" s="2">
        <v>7052332</v>
      </c>
      <c r="G6484" s="2" t="s">
        <v>101</v>
      </c>
    </row>
    <row r="6485" spans="1:7" ht="42" x14ac:dyDescent="0.15">
      <c r="A6485" s="2">
        <v>1</v>
      </c>
      <c r="B6485" s="2" t="s">
        <v>598</v>
      </c>
      <c r="C6485" s="2" t="s">
        <v>599</v>
      </c>
      <c r="D6485" s="3">
        <v>44440</v>
      </c>
      <c r="E6485" s="3">
        <v>44742</v>
      </c>
      <c r="F6485" s="2">
        <v>10638544</v>
      </c>
      <c r="G6485" s="2" t="s">
        <v>60</v>
      </c>
    </row>
    <row r="6486" spans="1:7" ht="31.5" x14ac:dyDescent="0.15">
      <c r="A6486" s="2">
        <v>1</v>
      </c>
      <c r="B6486" s="2" t="s">
        <v>3685</v>
      </c>
      <c r="C6486" s="2" t="s">
        <v>3686</v>
      </c>
      <c r="D6486" s="3">
        <v>44440</v>
      </c>
      <c r="E6486" s="3">
        <v>44742</v>
      </c>
      <c r="F6486" s="2">
        <v>10638544</v>
      </c>
      <c r="G6486" s="2" t="s">
        <v>101</v>
      </c>
    </row>
    <row r="6487" spans="1:7" ht="31.5" x14ac:dyDescent="0.15">
      <c r="A6487" s="2">
        <v>1</v>
      </c>
      <c r="B6487" s="2" t="s">
        <v>5322</v>
      </c>
      <c r="C6487" s="2" t="s">
        <v>5323</v>
      </c>
      <c r="D6487" s="3">
        <v>44440</v>
      </c>
      <c r="E6487" s="3">
        <v>44742</v>
      </c>
      <c r="F6487" s="2">
        <v>721353</v>
      </c>
      <c r="G6487" s="2" t="s">
        <v>96</v>
      </c>
    </row>
    <row r="6488" spans="1:7" ht="31.5" x14ac:dyDescent="0.15">
      <c r="A6488" s="2">
        <v>1</v>
      </c>
      <c r="B6488" s="2">
        <v>12</v>
      </c>
      <c r="C6488" s="2" t="s">
        <v>2035</v>
      </c>
      <c r="D6488" s="3">
        <v>44440</v>
      </c>
      <c r="E6488" s="3">
        <v>44742</v>
      </c>
      <c r="F6488" s="2">
        <v>10033486</v>
      </c>
      <c r="G6488" s="2" t="s">
        <v>354</v>
      </c>
    </row>
    <row r="6489" spans="1:7" ht="52.5" x14ac:dyDescent="0.15">
      <c r="A6489" s="2">
        <v>1</v>
      </c>
      <c r="B6489" s="2" t="s">
        <v>4484</v>
      </c>
      <c r="C6489" s="2" t="s">
        <v>4485</v>
      </c>
      <c r="D6489" s="3">
        <v>44457</v>
      </c>
      <c r="E6489" s="3">
        <v>44742</v>
      </c>
      <c r="F6489" s="2">
        <v>147018</v>
      </c>
      <c r="G6489" s="2" t="s">
        <v>114</v>
      </c>
    </row>
    <row r="6490" spans="1:7" ht="31.5" x14ac:dyDescent="0.15">
      <c r="A6490" s="2">
        <v>1</v>
      </c>
      <c r="B6490" s="2" t="s">
        <v>3742</v>
      </c>
      <c r="C6490" s="2" t="s">
        <v>3743</v>
      </c>
      <c r="D6490" s="3">
        <v>44440</v>
      </c>
      <c r="E6490" s="3">
        <v>44742</v>
      </c>
      <c r="F6490" s="2">
        <v>10675808</v>
      </c>
      <c r="G6490" s="2" t="s">
        <v>109</v>
      </c>
    </row>
    <row r="6491" spans="1:7" ht="31.5" x14ac:dyDescent="0.15">
      <c r="A6491" s="2">
        <v>1</v>
      </c>
      <c r="B6491" s="2" t="s">
        <v>2954</v>
      </c>
      <c r="C6491" s="2" t="s">
        <v>2955</v>
      </c>
      <c r="D6491" s="3">
        <v>44440</v>
      </c>
      <c r="E6491" s="3">
        <v>44742</v>
      </c>
      <c r="F6491" s="2">
        <v>10683153</v>
      </c>
      <c r="G6491" s="2" t="s">
        <v>109</v>
      </c>
    </row>
    <row r="6492" spans="1:7" ht="31.5" x14ac:dyDescent="0.15">
      <c r="A6492" s="2">
        <v>1</v>
      </c>
      <c r="B6492" s="2">
        <v>11</v>
      </c>
      <c r="C6492" s="2" t="s">
        <v>2811</v>
      </c>
      <c r="D6492" s="3">
        <v>44501</v>
      </c>
      <c r="E6492" s="3">
        <v>44742</v>
      </c>
      <c r="F6492" s="2">
        <v>10601896</v>
      </c>
      <c r="G6492" s="2" t="s">
        <v>45</v>
      </c>
    </row>
    <row r="6493" spans="1:7" ht="31.5" x14ac:dyDescent="0.15">
      <c r="A6493" s="2">
        <v>1</v>
      </c>
      <c r="B6493" s="2" t="s">
        <v>4375</v>
      </c>
      <c r="C6493" s="2" t="s">
        <v>2385</v>
      </c>
      <c r="D6493" s="3">
        <v>44440</v>
      </c>
      <c r="E6493" s="3">
        <v>44742</v>
      </c>
      <c r="F6493" s="2">
        <v>10675513</v>
      </c>
      <c r="G6493" s="2" t="s">
        <v>75</v>
      </c>
    </row>
    <row r="6494" spans="1:7" ht="42" x14ac:dyDescent="0.15">
      <c r="A6494" s="2">
        <v>1</v>
      </c>
      <c r="B6494" s="2" t="s">
        <v>1012</v>
      </c>
      <c r="C6494" s="2" t="s">
        <v>1013</v>
      </c>
      <c r="D6494" s="3">
        <v>44440</v>
      </c>
      <c r="E6494" s="3">
        <v>44742</v>
      </c>
      <c r="F6494" s="2">
        <v>6019242</v>
      </c>
      <c r="G6494" s="2" t="s">
        <v>60</v>
      </c>
    </row>
    <row r="6495" spans="1:7" ht="21" x14ac:dyDescent="0.15">
      <c r="A6495" s="2">
        <v>1</v>
      </c>
      <c r="B6495" s="2" t="s">
        <v>5324</v>
      </c>
      <c r="C6495" s="2" t="s">
        <v>5325</v>
      </c>
      <c r="D6495" s="3">
        <v>44440</v>
      </c>
      <c r="E6495" s="3">
        <v>44742</v>
      </c>
      <c r="F6495" s="2">
        <v>10148057</v>
      </c>
      <c r="G6495" s="2" t="s">
        <v>106</v>
      </c>
    </row>
    <row r="6496" spans="1:7" ht="31.5" x14ac:dyDescent="0.15">
      <c r="A6496" s="2">
        <v>1</v>
      </c>
      <c r="B6496" s="2">
        <v>354</v>
      </c>
      <c r="C6496" s="2" t="s">
        <v>5326</v>
      </c>
      <c r="D6496" s="3">
        <v>44501</v>
      </c>
      <c r="E6496" s="3">
        <v>44742</v>
      </c>
      <c r="F6496" s="2">
        <v>10238232</v>
      </c>
      <c r="G6496" s="2" t="s">
        <v>45</v>
      </c>
    </row>
    <row r="6497" spans="1:7" ht="31.5" x14ac:dyDescent="0.15">
      <c r="A6497" s="2">
        <v>1</v>
      </c>
      <c r="B6497" s="2">
        <v>440</v>
      </c>
      <c r="C6497" s="2" t="s">
        <v>2587</v>
      </c>
      <c r="D6497" s="3">
        <v>44440</v>
      </c>
      <c r="E6497" s="3">
        <v>44742</v>
      </c>
      <c r="F6497" s="2">
        <v>343214</v>
      </c>
      <c r="G6497" s="2" t="s">
        <v>159</v>
      </c>
    </row>
    <row r="6498" spans="1:7" ht="42" x14ac:dyDescent="0.15">
      <c r="A6498" s="2">
        <v>1</v>
      </c>
      <c r="B6498" s="2" t="s">
        <v>1845</v>
      </c>
      <c r="C6498" s="2" t="s">
        <v>1846</v>
      </c>
      <c r="D6498" s="3">
        <v>44440</v>
      </c>
      <c r="E6498" s="3">
        <v>44742</v>
      </c>
      <c r="F6498" s="2">
        <v>10684342</v>
      </c>
      <c r="G6498" s="2" t="s">
        <v>96</v>
      </c>
    </row>
    <row r="6499" spans="1:7" ht="42" x14ac:dyDescent="0.15">
      <c r="A6499" s="2">
        <v>1</v>
      </c>
      <c r="B6499" s="2" t="s">
        <v>5327</v>
      </c>
      <c r="C6499" s="2" t="s">
        <v>5328</v>
      </c>
      <c r="D6499" s="3">
        <v>44454</v>
      </c>
      <c r="E6499" s="3">
        <v>44727</v>
      </c>
      <c r="F6499" s="2">
        <v>10453116</v>
      </c>
      <c r="G6499" s="2" t="s">
        <v>101</v>
      </c>
    </row>
    <row r="6500" spans="1:7" ht="42" x14ac:dyDescent="0.15">
      <c r="A6500" s="2">
        <v>1</v>
      </c>
      <c r="B6500" s="2" t="s">
        <v>511</v>
      </c>
      <c r="C6500" s="2" t="s">
        <v>512</v>
      </c>
      <c r="D6500" s="3">
        <v>44440</v>
      </c>
      <c r="E6500" s="3">
        <v>44742</v>
      </c>
      <c r="F6500" s="2">
        <v>10358924</v>
      </c>
      <c r="G6500" s="2" t="s">
        <v>101</v>
      </c>
    </row>
    <row r="6501" spans="1:7" ht="42" x14ac:dyDescent="0.15">
      <c r="A6501" s="2">
        <v>1</v>
      </c>
      <c r="B6501" s="2" t="s">
        <v>330</v>
      </c>
      <c r="C6501" s="2" t="s">
        <v>331</v>
      </c>
      <c r="D6501" s="3">
        <v>44440</v>
      </c>
      <c r="E6501" s="3">
        <v>44742</v>
      </c>
      <c r="F6501" s="2">
        <v>10448388</v>
      </c>
      <c r="G6501" s="2" t="s">
        <v>209</v>
      </c>
    </row>
    <row r="6502" spans="1:7" ht="31.5" x14ac:dyDescent="0.15">
      <c r="A6502" s="2">
        <v>1</v>
      </c>
      <c r="B6502" s="2" t="s">
        <v>2511</v>
      </c>
      <c r="C6502" s="2" t="s">
        <v>2512</v>
      </c>
      <c r="D6502" s="3">
        <v>44440</v>
      </c>
      <c r="E6502" s="3">
        <v>44742</v>
      </c>
      <c r="F6502" s="2">
        <v>10675473</v>
      </c>
      <c r="G6502" s="2" t="s">
        <v>109</v>
      </c>
    </row>
    <row r="6503" spans="1:7" ht="31.5" x14ac:dyDescent="0.15">
      <c r="A6503" s="2">
        <v>1</v>
      </c>
      <c r="B6503" s="2" t="s">
        <v>1024</v>
      </c>
      <c r="C6503" s="2" t="s">
        <v>1025</v>
      </c>
      <c r="D6503" s="3">
        <v>44440</v>
      </c>
      <c r="E6503" s="3">
        <v>44742</v>
      </c>
      <c r="F6503" s="2">
        <v>10683701</v>
      </c>
      <c r="G6503" s="2" t="s">
        <v>193</v>
      </c>
    </row>
    <row r="6504" spans="1:7" ht="31.5" x14ac:dyDescent="0.15">
      <c r="A6504" s="2">
        <v>1</v>
      </c>
      <c r="B6504" s="2" t="s">
        <v>2442</v>
      </c>
      <c r="C6504" s="2" t="s">
        <v>2443</v>
      </c>
      <c r="D6504" s="3">
        <v>44440</v>
      </c>
      <c r="E6504" s="3">
        <v>44742</v>
      </c>
      <c r="F6504" s="2">
        <v>10673416</v>
      </c>
      <c r="G6504" s="2" t="s">
        <v>81</v>
      </c>
    </row>
    <row r="6505" spans="1:7" ht="42" x14ac:dyDescent="0.15">
      <c r="A6505" s="2">
        <v>1</v>
      </c>
      <c r="B6505" s="2" t="s">
        <v>1582</v>
      </c>
      <c r="C6505" s="2" t="s">
        <v>1583</v>
      </c>
      <c r="D6505" s="3">
        <v>44440</v>
      </c>
      <c r="E6505" s="3">
        <v>44742</v>
      </c>
      <c r="F6505" s="2">
        <v>504445</v>
      </c>
      <c r="G6505" s="2" t="s">
        <v>60</v>
      </c>
    </row>
    <row r="6506" spans="1:7" ht="31.5" x14ac:dyDescent="0.15">
      <c r="A6506" s="2">
        <v>1</v>
      </c>
      <c r="B6506" s="2" t="s">
        <v>1128</v>
      </c>
      <c r="C6506" s="2" t="s">
        <v>1129</v>
      </c>
      <c r="D6506" s="3">
        <v>44440</v>
      </c>
      <c r="E6506" s="3">
        <v>44742</v>
      </c>
      <c r="F6506" s="2">
        <v>504445</v>
      </c>
      <c r="G6506" s="2" t="s">
        <v>209</v>
      </c>
    </row>
    <row r="6507" spans="1:7" ht="31.5" x14ac:dyDescent="0.15">
      <c r="A6507" s="2">
        <v>1</v>
      </c>
      <c r="B6507" s="2">
        <v>65</v>
      </c>
      <c r="C6507" s="2" t="s">
        <v>1812</v>
      </c>
      <c r="D6507" s="3">
        <v>44440</v>
      </c>
      <c r="E6507" s="3">
        <v>44742</v>
      </c>
      <c r="F6507" s="2">
        <v>10675421</v>
      </c>
      <c r="G6507" s="2" t="s">
        <v>354</v>
      </c>
    </row>
    <row r="6508" spans="1:7" ht="31.5" x14ac:dyDescent="0.15">
      <c r="A6508" s="2">
        <v>1</v>
      </c>
      <c r="B6508" s="2">
        <v>32</v>
      </c>
      <c r="C6508" s="2" t="s">
        <v>2235</v>
      </c>
      <c r="D6508" s="3">
        <v>44440</v>
      </c>
      <c r="E6508" s="3">
        <v>44742</v>
      </c>
      <c r="F6508" s="2">
        <v>10685004</v>
      </c>
      <c r="G6508" s="2" t="s">
        <v>354</v>
      </c>
    </row>
    <row r="6509" spans="1:7" ht="31.5" x14ac:dyDescent="0.15">
      <c r="A6509" s="2">
        <v>1</v>
      </c>
      <c r="B6509" s="2">
        <v>42</v>
      </c>
      <c r="C6509" s="2" t="s">
        <v>941</v>
      </c>
      <c r="D6509" s="3">
        <v>44440</v>
      </c>
      <c r="E6509" s="3">
        <v>44742</v>
      </c>
      <c r="F6509" s="2">
        <v>10685019</v>
      </c>
      <c r="G6509" s="2" t="s">
        <v>354</v>
      </c>
    </row>
    <row r="6510" spans="1:7" ht="42" x14ac:dyDescent="0.15">
      <c r="A6510" s="2">
        <v>1</v>
      </c>
      <c r="B6510" s="2" t="s">
        <v>1715</v>
      </c>
      <c r="C6510" s="2" t="s">
        <v>1716</v>
      </c>
      <c r="D6510" s="3">
        <v>44457</v>
      </c>
      <c r="E6510" s="3">
        <v>44742</v>
      </c>
      <c r="F6510" s="2">
        <v>10359652</v>
      </c>
      <c r="G6510" s="2" t="s">
        <v>114</v>
      </c>
    </row>
    <row r="6511" spans="1:7" ht="31.5" x14ac:dyDescent="0.15">
      <c r="A6511" s="2">
        <v>1</v>
      </c>
      <c r="B6511" s="2" t="s">
        <v>5329</v>
      </c>
      <c r="C6511" s="2" t="s">
        <v>5330</v>
      </c>
      <c r="D6511" s="3">
        <v>44440</v>
      </c>
      <c r="E6511" s="3">
        <v>44742</v>
      </c>
      <c r="F6511" s="2">
        <v>688881</v>
      </c>
      <c r="G6511" s="2" t="s">
        <v>12</v>
      </c>
    </row>
    <row r="6512" spans="1:7" ht="31.5" x14ac:dyDescent="0.15">
      <c r="A6512" s="2">
        <v>1</v>
      </c>
      <c r="B6512" s="2" t="s">
        <v>1900</v>
      </c>
      <c r="C6512" s="2" t="s">
        <v>4361</v>
      </c>
      <c r="D6512" s="3">
        <v>44440</v>
      </c>
      <c r="E6512" s="3">
        <v>44742</v>
      </c>
      <c r="F6512" s="2">
        <v>10317497</v>
      </c>
      <c r="G6512" s="2" t="s">
        <v>12</v>
      </c>
    </row>
    <row r="6513" spans="1:7" ht="42" x14ac:dyDescent="0.15">
      <c r="A6513" s="2">
        <v>1</v>
      </c>
      <c r="B6513" s="2" t="s">
        <v>5331</v>
      </c>
      <c r="C6513" s="2" t="s">
        <v>5332</v>
      </c>
      <c r="D6513" s="3">
        <v>44440</v>
      </c>
      <c r="E6513" s="3">
        <v>44742</v>
      </c>
      <c r="F6513" s="2">
        <v>10455169</v>
      </c>
      <c r="G6513" s="2" t="s">
        <v>119</v>
      </c>
    </row>
    <row r="6514" spans="1:7" ht="42" x14ac:dyDescent="0.15">
      <c r="A6514" s="2">
        <v>1</v>
      </c>
      <c r="B6514" s="2" t="s">
        <v>5333</v>
      </c>
      <c r="C6514" s="2" t="s">
        <v>5334</v>
      </c>
      <c r="D6514" s="3">
        <v>44440</v>
      </c>
      <c r="E6514" s="3">
        <v>44742</v>
      </c>
      <c r="F6514" s="2">
        <v>10569960</v>
      </c>
      <c r="G6514" s="2" t="s">
        <v>60</v>
      </c>
    </row>
    <row r="6515" spans="1:7" ht="42" x14ac:dyDescent="0.15">
      <c r="A6515" s="2">
        <v>1</v>
      </c>
      <c r="B6515" s="2" t="s">
        <v>4002</v>
      </c>
      <c r="C6515" s="2" t="s">
        <v>4003</v>
      </c>
      <c r="D6515" s="3">
        <v>44457</v>
      </c>
      <c r="E6515" s="3">
        <v>44742</v>
      </c>
      <c r="F6515" s="2">
        <v>838606</v>
      </c>
      <c r="G6515" s="2" t="s">
        <v>114</v>
      </c>
    </row>
    <row r="6516" spans="1:7" ht="21" x14ac:dyDescent="0.15">
      <c r="A6516" s="2">
        <v>1</v>
      </c>
      <c r="B6516" s="2">
        <v>124</v>
      </c>
      <c r="C6516" s="2" t="s">
        <v>5335</v>
      </c>
      <c r="D6516" s="3">
        <v>44440</v>
      </c>
      <c r="E6516" s="3">
        <v>44742</v>
      </c>
      <c r="F6516" s="2">
        <v>10669268</v>
      </c>
      <c r="G6516" s="2" t="s">
        <v>149</v>
      </c>
    </row>
    <row r="6517" spans="1:7" ht="31.5" x14ac:dyDescent="0.15">
      <c r="A6517" s="2">
        <v>1</v>
      </c>
      <c r="B6517" s="2">
        <v>400</v>
      </c>
      <c r="C6517" s="2" t="s">
        <v>5336</v>
      </c>
      <c r="D6517" s="3">
        <v>44440</v>
      </c>
      <c r="E6517" s="3">
        <v>44742</v>
      </c>
      <c r="F6517" s="2">
        <v>10669268</v>
      </c>
      <c r="G6517" s="2" t="s">
        <v>123</v>
      </c>
    </row>
    <row r="6518" spans="1:7" ht="42" x14ac:dyDescent="0.15">
      <c r="A6518" s="2">
        <v>1</v>
      </c>
      <c r="B6518" s="2" t="s">
        <v>5333</v>
      </c>
      <c r="C6518" s="2" t="s">
        <v>5334</v>
      </c>
      <c r="D6518" s="3">
        <v>44440</v>
      </c>
      <c r="E6518" s="3">
        <v>44742</v>
      </c>
      <c r="F6518" s="2">
        <v>10669268</v>
      </c>
      <c r="G6518" s="2" t="s">
        <v>60</v>
      </c>
    </row>
    <row r="6519" spans="1:7" ht="42" x14ac:dyDescent="0.15">
      <c r="A6519" s="2">
        <v>1</v>
      </c>
      <c r="B6519" s="2" t="s">
        <v>3889</v>
      </c>
      <c r="C6519" s="2" t="s">
        <v>5337</v>
      </c>
      <c r="D6519" s="3">
        <v>44440</v>
      </c>
      <c r="E6519" s="3">
        <v>44742</v>
      </c>
      <c r="F6519" s="2">
        <v>10669268</v>
      </c>
      <c r="G6519" s="2" t="s">
        <v>78</v>
      </c>
    </row>
    <row r="6520" spans="1:7" ht="42" x14ac:dyDescent="0.15">
      <c r="A6520" s="2">
        <v>1</v>
      </c>
      <c r="B6520" s="2" t="s">
        <v>494</v>
      </c>
      <c r="C6520" s="2" t="s">
        <v>495</v>
      </c>
      <c r="D6520" s="3">
        <v>44440</v>
      </c>
      <c r="E6520" s="3">
        <v>44742</v>
      </c>
      <c r="F6520" s="2">
        <v>10647006</v>
      </c>
      <c r="G6520" s="2" t="s">
        <v>106</v>
      </c>
    </row>
    <row r="6521" spans="1:7" ht="42" x14ac:dyDescent="0.15">
      <c r="A6521" s="2">
        <v>1</v>
      </c>
      <c r="B6521" s="2" t="s">
        <v>494</v>
      </c>
      <c r="C6521" s="2" t="s">
        <v>495</v>
      </c>
      <c r="D6521" s="3">
        <v>44440</v>
      </c>
      <c r="E6521" s="3">
        <v>44742</v>
      </c>
      <c r="F6521" s="2">
        <v>10647004</v>
      </c>
      <c r="G6521" s="2" t="s">
        <v>106</v>
      </c>
    </row>
    <row r="6522" spans="1:7" ht="42" x14ac:dyDescent="0.15">
      <c r="A6522" s="2">
        <v>1</v>
      </c>
      <c r="B6522" s="2" t="s">
        <v>5338</v>
      </c>
      <c r="C6522" s="2" t="s">
        <v>5339</v>
      </c>
      <c r="D6522" s="3">
        <v>44440</v>
      </c>
      <c r="E6522" s="3">
        <v>44742</v>
      </c>
      <c r="F6522" s="2">
        <v>10679234</v>
      </c>
      <c r="G6522" s="2" t="s">
        <v>63</v>
      </c>
    </row>
    <row r="6523" spans="1:7" ht="31.5" x14ac:dyDescent="0.15">
      <c r="A6523" s="2">
        <v>1</v>
      </c>
      <c r="B6523" s="2" t="s">
        <v>613</v>
      </c>
      <c r="C6523" s="2" t="s">
        <v>614</v>
      </c>
      <c r="D6523" s="3">
        <v>44440</v>
      </c>
      <c r="E6523" s="3">
        <v>44742</v>
      </c>
      <c r="F6523" s="2">
        <v>10676433</v>
      </c>
      <c r="G6523" s="2" t="s">
        <v>25</v>
      </c>
    </row>
    <row r="6524" spans="1:7" ht="31.5" x14ac:dyDescent="0.15">
      <c r="A6524" s="2">
        <v>1</v>
      </c>
      <c r="B6524" s="2" t="s">
        <v>613</v>
      </c>
      <c r="C6524" s="2" t="s">
        <v>614</v>
      </c>
      <c r="D6524" s="3">
        <v>44440</v>
      </c>
      <c r="E6524" s="3">
        <v>44742</v>
      </c>
      <c r="F6524" s="2">
        <v>10676446</v>
      </c>
      <c r="G6524" s="2" t="s">
        <v>25</v>
      </c>
    </row>
    <row r="6525" spans="1:7" ht="42" x14ac:dyDescent="0.15">
      <c r="A6525" s="2">
        <v>1</v>
      </c>
      <c r="B6525" s="2" t="s">
        <v>1854</v>
      </c>
      <c r="C6525" s="2" t="s">
        <v>1076</v>
      </c>
      <c r="D6525" s="3">
        <v>44454</v>
      </c>
      <c r="E6525" s="3">
        <v>44742</v>
      </c>
      <c r="F6525" s="2">
        <v>10318128</v>
      </c>
      <c r="G6525" s="2" t="s">
        <v>75</v>
      </c>
    </row>
    <row r="6526" spans="1:7" ht="42" x14ac:dyDescent="0.15">
      <c r="A6526" s="2">
        <v>1</v>
      </c>
      <c r="B6526" s="2" t="s">
        <v>559</v>
      </c>
      <c r="C6526" s="2" t="s">
        <v>560</v>
      </c>
      <c r="D6526" s="3">
        <v>44457</v>
      </c>
      <c r="E6526" s="3">
        <v>44742</v>
      </c>
      <c r="F6526" s="2">
        <v>10501105</v>
      </c>
      <c r="G6526" s="2" t="s">
        <v>114</v>
      </c>
    </row>
    <row r="6527" spans="1:7" ht="42" x14ac:dyDescent="0.15">
      <c r="A6527" s="2">
        <v>1</v>
      </c>
      <c r="B6527" s="2" t="s">
        <v>487</v>
      </c>
      <c r="C6527" s="2" t="s">
        <v>488</v>
      </c>
      <c r="D6527" s="3">
        <v>44440</v>
      </c>
      <c r="E6527" s="3">
        <v>44742</v>
      </c>
      <c r="F6527" s="2">
        <v>10683190</v>
      </c>
      <c r="G6527" s="2" t="s">
        <v>209</v>
      </c>
    </row>
    <row r="6528" spans="1:7" ht="42" x14ac:dyDescent="0.15">
      <c r="A6528" s="2">
        <v>1</v>
      </c>
      <c r="B6528" s="2" t="s">
        <v>3901</v>
      </c>
      <c r="C6528" s="2" t="s">
        <v>3902</v>
      </c>
      <c r="D6528" s="3">
        <v>44440</v>
      </c>
      <c r="E6528" s="3">
        <v>44742</v>
      </c>
      <c r="F6528" s="2">
        <v>2014559</v>
      </c>
      <c r="G6528" s="2" t="s">
        <v>217</v>
      </c>
    </row>
    <row r="6529" spans="1:7" ht="31.5" x14ac:dyDescent="0.15">
      <c r="A6529" s="2">
        <v>1</v>
      </c>
      <c r="B6529" s="2" t="s">
        <v>5340</v>
      </c>
      <c r="C6529" s="2" t="s">
        <v>5341</v>
      </c>
      <c r="D6529" s="3">
        <v>44440</v>
      </c>
      <c r="E6529" s="3">
        <v>44742</v>
      </c>
      <c r="F6529" s="2">
        <v>2014559</v>
      </c>
      <c r="G6529" s="2" t="s">
        <v>308</v>
      </c>
    </row>
    <row r="6530" spans="1:7" ht="31.5" x14ac:dyDescent="0.15">
      <c r="A6530" s="2">
        <v>1</v>
      </c>
      <c r="B6530" s="2">
        <v>13</v>
      </c>
      <c r="C6530" s="2" t="s">
        <v>934</v>
      </c>
      <c r="D6530" s="3">
        <v>44501</v>
      </c>
      <c r="E6530" s="3">
        <v>44742</v>
      </c>
      <c r="F6530" s="2">
        <v>10373247</v>
      </c>
      <c r="G6530" s="2" t="s">
        <v>45</v>
      </c>
    </row>
    <row r="6531" spans="1:7" ht="42" x14ac:dyDescent="0.15">
      <c r="A6531" s="2">
        <v>1</v>
      </c>
      <c r="B6531" s="2">
        <v>117</v>
      </c>
      <c r="C6531" s="2" t="s">
        <v>809</v>
      </c>
      <c r="D6531" s="3">
        <v>44501</v>
      </c>
      <c r="E6531" s="3">
        <v>44742</v>
      </c>
      <c r="F6531" s="2">
        <v>10182718</v>
      </c>
      <c r="G6531" s="2" t="s">
        <v>45</v>
      </c>
    </row>
    <row r="6532" spans="1:7" ht="31.5" x14ac:dyDescent="0.15">
      <c r="A6532" s="2">
        <v>1</v>
      </c>
      <c r="B6532" s="2" t="s">
        <v>590</v>
      </c>
      <c r="C6532" s="2" t="s">
        <v>591</v>
      </c>
      <c r="D6532" s="3">
        <v>44440</v>
      </c>
      <c r="E6532" s="3">
        <v>44742</v>
      </c>
      <c r="F6532" s="2">
        <v>10591498</v>
      </c>
      <c r="G6532" s="2" t="s">
        <v>96</v>
      </c>
    </row>
    <row r="6533" spans="1:7" ht="42" x14ac:dyDescent="0.15">
      <c r="A6533" s="2">
        <v>1</v>
      </c>
      <c r="B6533" s="2" t="s">
        <v>2618</v>
      </c>
      <c r="C6533" s="2" t="s">
        <v>2619</v>
      </c>
      <c r="D6533" s="3">
        <v>44440</v>
      </c>
      <c r="E6533" s="3">
        <v>44742</v>
      </c>
      <c r="F6533" s="2">
        <v>10371828</v>
      </c>
      <c r="G6533" s="2" t="s">
        <v>63</v>
      </c>
    </row>
    <row r="6534" spans="1:7" ht="42" x14ac:dyDescent="0.15">
      <c r="A6534" s="2">
        <v>1</v>
      </c>
      <c r="B6534" s="2" t="s">
        <v>4144</v>
      </c>
      <c r="C6534" s="2" t="s">
        <v>4145</v>
      </c>
      <c r="D6534" s="3">
        <v>44440</v>
      </c>
      <c r="E6534" s="3">
        <v>44742</v>
      </c>
      <c r="F6534" s="2">
        <v>10434053</v>
      </c>
      <c r="G6534" s="2" t="s">
        <v>66</v>
      </c>
    </row>
    <row r="6535" spans="1:7" ht="42" x14ac:dyDescent="0.15">
      <c r="A6535" s="2">
        <v>1</v>
      </c>
      <c r="B6535" s="2">
        <v>3159</v>
      </c>
      <c r="C6535" s="2" t="s">
        <v>5342</v>
      </c>
      <c r="D6535" s="3">
        <v>44440</v>
      </c>
      <c r="E6535" s="3">
        <v>44742</v>
      </c>
      <c r="F6535" s="2">
        <v>747236</v>
      </c>
      <c r="G6535" s="2" t="s">
        <v>209</v>
      </c>
    </row>
    <row r="6536" spans="1:7" ht="31.5" x14ac:dyDescent="0.15">
      <c r="A6536" s="2">
        <v>1</v>
      </c>
      <c r="B6536" s="2">
        <v>1146</v>
      </c>
      <c r="C6536" s="2" t="s">
        <v>160</v>
      </c>
      <c r="D6536" s="3">
        <v>44440</v>
      </c>
      <c r="E6536" s="3">
        <v>44742</v>
      </c>
      <c r="F6536" s="2">
        <v>10613582</v>
      </c>
      <c r="G6536" s="2" t="s">
        <v>103</v>
      </c>
    </row>
    <row r="6537" spans="1:7" ht="42" x14ac:dyDescent="0.15">
      <c r="A6537" s="2">
        <v>1</v>
      </c>
      <c r="B6537" s="2" t="s">
        <v>51</v>
      </c>
      <c r="C6537" s="2" t="s">
        <v>3046</v>
      </c>
      <c r="D6537" s="3">
        <v>44440</v>
      </c>
      <c r="E6537" s="3">
        <v>44742</v>
      </c>
      <c r="F6537" s="2">
        <v>10301299</v>
      </c>
      <c r="G6537" s="2" t="s">
        <v>48</v>
      </c>
    </row>
    <row r="6538" spans="1:7" ht="31.5" x14ac:dyDescent="0.15">
      <c r="A6538" s="2">
        <v>1</v>
      </c>
      <c r="B6538" s="2" t="s">
        <v>5343</v>
      </c>
      <c r="C6538" s="2" t="s">
        <v>5344</v>
      </c>
      <c r="D6538" s="3">
        <v>44440</v>
      </c>
      <c r="E6538" s="3">
        <v>44742</v>
      </c>
      <c r="F6538" s="2">
        <v>7024111</v>
      </c>
      <c r="G6538" s="2" t="s">
        <v>101</v>
      </c>
    </row>
    <row r="6539" spans="1:7" ht="31.5" x14ac:dyDescent="0.15">
      <c r="A6539" s="2">
        <v>1</v>
      </c>
      <c r="B6539" s="2" t="s">
        <v>749</v>
      </c>
      <c r="C6539" s="2" t="s">
        <v>750</v>
      </c>
      <c r="D6539" s="3">
        <v>44440</v>
      </c>
      <c r="E6539" s="3">
        <v>44742</v>
      </c>
      <c r="F6539" s="2">
        <v>580497</v>
      </c>
      <c r="G6539" s="2" t="s">
        <v>63</v>
      </c>
    </row>
    <row r="6540" spans="1:7" ht="31.5" x14ac:dyDescent="0.15">
      <c r="A6540" s="2">
        <v>1</v>
      </c>
      <c r="B6540" s="2" t="s">
        <v>169</v>
      </c>
      <c r="C6540" s="2" t="s">
        <v>1427</v>
      </c>
      <c r="D6540" s="3">
        <v>44440</v>
      </c>
      <c r="E6540" s="3">
        <v>44742</v>
      </c>
      <c r="F6540" s="2">
        <v>10004862</v>
      </c>
      <c r="G6540" s="2" t="s">
        <v>12</v>
      </c>
    </row>
    <row r="6541" spans="1:7" ht="42" x14ac:dyDescent="0.15">
      <c r="A6541" s="2">
        <v>1</v>
      </c>
      <c r="B6541" s="2" t="s">
        <v>1123</v>
      </c>
      <c r="C6541" s="2" t="s">
        <v>5169</v>
      </c>
      <c r="D6541" s="3">
        <v>44440</v>
      </c>
      <c r="E6541" s="3">
        <v>44742</v>
      </c>
      <c r="F6541" s="2">
        <v>10004862</v>
      </c>
      <c r="G6541" s="2" t="s">
        <v>12</v>
      </c>
    </row>
    <row r="6542" spans="1:7" ht="31.5" x14ac:dyDescent="0.15">
      <c r="A6542" s="2">
        <v>1</v>
      </c>
      <c r="B6542" s="2" t="s">
        <v>865</v>
      </c>
      <c r="C6542" s="2" t="s">
        <v>866</v>
      </c>
      <c r="D6542" s="3">
        <v>44440</v>
      </c>
      <c r="E6542" s="3">
        <v>44742</v>
      </c>
      <c r="F6542" s="2">
        <v>250877</v>
      </c>
      <c r="G6542" s="2" t="s">
        <v>473</v>
      </c>
    </row>
    <row r="6543" spans="1:7" ht="42" x14ac:dyDescent="0.15">
      <c r="A6543" s="2">
        <v>1</v>
      </c>
      <c r="B6543" s="2" t="s">
        <v>5345</v>
      </c>
      <c r="C6543" s="2" t="s">
        <v>5346</v>
      </c>
      <c r="D6543" s="3">
        <v>44440</v>
      </c>
      <c r="E6543" s="3">
        <v>44742</v>
      </c>
      <c r="F6543" s="2">
        <v>5012294</v>
      </c>
      <c r="G6543" s="2" t="s">
        <v>140</v>
      </c>
    </row>
    <row r="6544" spans="1:7" ht="63" x14ac:dyDescent="0.15">
      <c r="A6544" s="2">
        <v>1</v>
      </c>
      <c r="B6544" s="2">
        <v>3906</v>
      </c>
      <c r="C6544" s="2" t="s">
        <v>3007</v>
      </c>
      <c r="D6544" s="3">
        <v>44440</v>
      </c>
      <c r="E6544" s="3">
        <v>44742</v>
      </c>
      <c r="F6544" s="2">
        <v>10130060</v>
      </c>
      <c r="G6544" s="2" t="s">
        <v>209</v>
      </c>
    </row>
    <row r="6545" spans="1:7" ht="31.5" x14ac:dyDescent="0.15">
      <c r="A6545" s="2">
        <v>1</v>
      </c>
      <c r="B6545" s="2" t="s">
        <v>5347</v>
      </c>
      <c r="C6545" s="2" t="s">
        <v>5348</v>
      </c>
      <c r="D6545" s="3">
        <v>44440</v>
      </c>
      <c r="E6545" s="3">
        <v>44742</v>
      </c>
      <c r="F6545" s="2">
        <v>7010725</v>
      </c>
      <c r="G6545" s="2" t="s">
        <v>101</v>
      </c>
    </row>
    <row r="6546" spans="1:7" ht="42" x14ac:dyDescent="0.15">
      <c r="A6546" s="2">
        <v>1</v>
      </c>
      <c r="B6546" s="2" t="s">
        <v>5349</v>
      </c>
      <c r="C6546" s="2" t="s">
        <v>5350</v>
      </c>
      <c r="D6546" s="3">
        <v>44440</v>
      </c>
      <c r="E6546" s="3">
        <v>44742</v>
      </c>
      <c r="F6546" s="2">
        <v>10564515</v>
      </c>
      <c r="G6546" s="2" t="s">
        <v>63</v>
      </c>
    </row>
    <row r="6547" spans="1:7" ht="42" x14ac:dyDescent="0.15">
      <c r="A6547" s="2">
        <v>1</v>
      </c>
      <c r="B6547" s="2" t="s">
        <v>268</v>
      </c>
      <c r="C6547" s="2" t="s">
        <v>269</v>
      </c>
      <c r="D6547" s="3">
        <v>44440</v>
      </c>
      <c r="E6547" s="3">
        <v>44742</v>
      </c>
      <c r="F6547" s="2">
        <v>10564521</v>
      </c>
      <c r="G6547" s="2" t="s">
        <v>63</v>
      </c>
    </row>
    <row r="6548" spans="1:7" ht="42" x14ac:dyDescent="0.15">
      <c r="A6548" s="2">
        <v>1</v>
      </c>
      <c r="B6548" s="2" t="s">
        <v>4077</v>
      </c>
      <c r="C6548" s="2" t="s">
        <v>4078</v>
      </c>
      <c r="D6548" s="3">
        <v>44440</v>
      </c>
      <c r="E6548" s="3">
        <v>44742</v>
      </c>
      <c r="F6548" s="2">
        <v>10674749</v>
      </c>
      <c r="G6548" s="2" t="s">
        <v>101</v>
      </c>
    </row>
    <row r="6549" spans="1:7" ht="42" x14ac:dyDescent="0.15">
      <c r="A6549" s="2">
        <v>1</v>
      </c>
      <c r="B6549" s="2" t="s">
        <v>4077</v>
      </c>
      <c r="C6549" s="2" t="s">
        <v>4078</v>
      </c>
      <c r="D6549" s="3">
        <v>44440</v>
      </c>
      <c r="E6549" s="3">
        <v>44742</v>
      </c>
      <c r="F6549" s="2">
        <v>10674751</v>
      </c>
      <c r="G6549" s="2" t="s">
        <v>101</v>
      </c>
    </row>
    <row r="6550" spans="1:7" ht="52.5" x14ac:dyDescent="0.15">
      <c r="A6550" s="2">
        <v>1</v>
      </c>
      <c r="B6550" s="2">
        <v>539</v>
      </c>
      <c r="C6550" s="2" t="s">
        <v>1853</v>
      </c>
      <c r="D6550" s="3">
        <v>44440</v>
      </c>
      <c r="E6550" s="3">
        <v>44742</v>
      </c>
      <c r="F6550" s="2">
        <v>10676382</v>
      </c>
      <c r="G6550" s="2" t="s">
        <v>22</v>
      </c>
    </row>
    <row r="6551" spans="1:7" ht="52.5" x14ac:dyDescent="0.15">
      <c r="A6551" s="2">
        <v>1</v>
      </c>
      <c r="B6551" s="2">
        <v>623</v>
      </c>
      <c r="C6551" s="2" t="s">
        <v>923</v>
      </c>
      <c r="D6551" s="3">
        <v>44440</v>
      </c>
      <c r="E6551" s="3">
        <v>44742</v>
      </c>
      <c r="F6551" s="2">
        <v>10676382</v>
      </c>
      <c r="G6551" s="2" t="s">
        <v>22</v>
      </c>
    </row>
    <row r="6552" spans="1:7" ht="42" x14ac:dyDescent="0.15">
      <c r="A6552" s="2">
        <v>1</v>
      </c>
      <c r="B6552" s="2" t="s">
        <v>4222</v>
      </c>
      <c r="C6552" s="2" t="s">
        <v>4223</v>
      </c>
      <c r="D6552" s="3">
        <v>44440</v>
      </c>
      <c r="E6552" s="3">
        <v>44742</v>
      </c>
      <c r="F6552" s="2">
        <v>10366965</v>
      </c>
      <c r="G6552" s="2" t="s">
        <v>217</v>
      </c>
    </row>
    <row r="6553" spans="1:7" ht="42" x14ac:dyDescent="0.15">
      <c r="A6553" s="2">
        <v>1</v>
      </c>
      <c r="B6553" s="2" t="s">
        <v>5351</v>
      </c>
      <c r="C6553" s="2" t="s">
        <v>5352</v>
      </c>
      <c r="D6553" s="3">
        <v>44440</v>
      </c>
      <c r="E6553" s="3">
        <v>44742</v>
      </c>
      <c r="F6553" s="2">
        <v>10366968</v>
      </c>
      <c r="G6553" s="2" t="s">
        <v>217</v>
      </c>
    </row>
    <row r="6554" spans="1:7" ht="31.5" x14ac:dyDescent="0.15">
      <c r="A6554" s="2">
        <v>1</v>
      </c>
      <c r="B6554" s="2" t="s">
        <v>5007</v>
      </c>
      <c r="C6554" s="2" t="s">
        <v>5008</v>
      </c>
      <c r="D6554" s="3">
        <v>44440</v>
      </c>
      <c r="E6554" s="3">
        <v>44742</v>
      </c>
      <c r="F6554" s="2">
        <v>5022784</v>
      </c>
      <c r="G6554" s="2" t="s">
        <v>106</v>
      </c>
    </row>
    <row r="6555" spans="1:7" ht="42" x14ac:dyDescent="0.15">
      <c r="A6555" s="2">
        <v>1</v>
      </c>
      <c r="B6555" s="2" t="s">
        <v>221</v>
      </c>
      <c r="C6555" s="2" t="s">
        <v>309</v>
      </c>
      <c r="D6555" s="3">
        <v>44440</v>
      </c>
      <c r="E6555" s="3">
        <v>44742</v>
      </c>
      <c r="F6555" s="2">
        <v>10335612</v>
      </c>
      <c r="G6555" s="2" t="s">
        <v>48</v>
      </c>
    </row>
    <row r="6556" spans="1:7" ht="42" x14ac:dyDescent="0.15">
      <c r="A6556" s="2">
        <v>1</v>
      </c>
      <c r="B6556" s="2" t="s">
        <v>2322</v>
      </c>
      <c r="C6556" s="2" t="s">
        <v>2323</v>
      </c>
      <c r="D6556" s="3">
        <v>44440</v>
      </c>
      <c r="E6556" s="3">
        <v>44742</v>
      </c>
      <c r="F6556" s="2">
        <v>10469890</v>
      </c>
      <c r="G6556" s="2" t="s">
        <v>396</v>
      </c>
    </row>
    <row r="6557" spans="1:7" ht="42" x14ac:dyDescent="0.15">
      <c r="A6557" s="2">
        <v>1</v>
      </c>
      <c r="B6557" s="2" t="s">
        <v>5353</v>
      </c>
      <c r="C6557" s="2" t="s">
        <v>5354</v>
      </c>
      <c r="D6557" s="3">
        <v>44440</v>
      </c>
      <c r="E6557" s="3">
        <v>44742</v>
      </c>
      <c r="F6557" s="2">
        <v>10003203</v>
      </c>
      <c r="G6557" s="2" t="s">
        <v>184</v>
      </c>
    </row>
    <row r="6558" spans="1:7" ht="42" x14ac:dyDescent="0.15">
      <c r="A6558" s="2">
        <v>1</v>
      </c>
      <c r="B6558" s="2" t="s">
        <v>4672</v>
      </c>
      <c r="C6558" s="2" t="s">
        <v>4673</v>
      </c>
      <c r="D6558" s="3">
        <v>44440</v>
      </c>
      <c r="E6558" s="3">
        <v>44742</v>
      </c>
      <c r="F6558" s="2">
        <v>7062788</v>
      </c>
      <c r="G6558" s="2" t="s">
        <v>101</v>
      </c>
    </row>
    <row r="6559" spans="1:7" ht="31.5" x14ac:dyDescent="0.15">
      <c r="A6559" s="2">
        <v>1</v>
      </c>
      <c r="B6559" s="2" t="s">
        <v>5355</v>
      </c>
      <c r="C6559" s="2" t="s">
        <v>5356</v>
      </c>
      <c r="D6559" s="3">
        <v>44440</v>
      </c>
      <c r="E6559" s="3">
        <v>44742</v>
      </c>
      <c r="F6559" s="2">
        <v>7062788</v>
      </c>
      <c r="G6559" s="2" t="s">
        <v>101</v>
      </c>
    </row>
    <row r="6560" spans="1:7" ht="42" x14ac:dyDescent="0.15">
      <c r="A6560" s="2">
        <v>1</v>
      </c>
      <c r="B6560" s="2" t="s">
        <v>3771</v>
      </c>
      <c r="C6560" s="2" t="s">
        <v>3772</v>
      </c>
      <c r="D6560" s="3">
        <v>44440</v>
      </c>
      <c r="E6560" s="3">
        <v>44742</v>
      </c>
      <c r="F6560" s="2">
        <v>10453157</v>
      </c>
      <c r="G6560" s="2" t="s">
        <v>101</v>
      </c>
    </row>
    <row r="6561" spans="1:7" ht="31.5" x14ac:dyDescent="0.15">
      <c r="A6561" s="2">
        <v>1</v>
      </c>
      <c r="B6561" s="2" t="s">
        <v>5357</v>
      </c>
      <c r="C6561" s="2" t="s">
        <v>5358</v>
      </c>
      <c r="D6561" s="3">
        <v>44440</v>
      </c>
      <c r="E6561" s="3">
        <v>44742</v>
      </c>
      <c r="F6561" s="2">
        <v>10453157</v>
      </c>
      <c r="G6561" s="2" t="s">
        <v>101</v>
      </c>
    </row>
    <row r="6562" spans="1:7" ht="42" x14ac:dyDescent="0.15">
      <c r="A6562" s="2">
        <v>1</v>
      </c>
      <c r="B6562" s="2" t="s">
        <v>5359</v>
      </c>
      <c r="C6562" s="2" t="s">
        <v>5360</v>
      </c>
      <c r="D6562" s="3">
        <v>44440</v>
      </c>
      <c r="E6562" s="3">
        <v>44742</v>
      </c>
      <c r="F6562" s="2">
        <v>10674996</v>
      </c>
      <c r="G6562" s="2" t="s">
        <v>101</v>
      </c>
    </row>
    <row r="6563" spans="1:7" ht="31.5" x14ac:dyDescent="0.15">
      <c r="A6563" s="2">
        <v>1</v>
      </c>
      <c r="B6563" s="2" t="s">
        <v>5361</v>
      </c>
      <c r="C6563" s="2" t="s">
        <v>5362</v>
      </c>
      <c r="D6563" s="3">
        <v>44440</v>
      </c>
      <c r="E6563" s="3">
        <v>44742</v>
      </c>
      <c r="F6563" s="2">
        <v>10686304</v>
      </c>
      <c r="G6563" s="2" t="s">
        <v>101</v>
      </c>
    </row>
    <row r="6564" spans="1:7" ht="31.5" x14ac:dyDescent="0.15">
      <c r="A6564" s="2">
        <v>1</v>
      </c>
      <c r="B6564" s="2" t="s">
        <v>3868</v>
      </c>
      <c r="C6564" s="2" t="s">
        <v>3869</v>
      </c>
      <c r="D6564" s="3">
        <v>44440</v>
      </c>
      <c r="E6564" s="3">
        <v>44742</v>
      </c>
      <c r="F6564" s="2">
        <v>651039</v>
      </c>
      <c r="G6564" s="2" t="s">
        <v>193</v>
      </c>
    </row>
    <row r="6565" spans="1:7" ht="31.5" x14ac:dyDescent="0.15">
      <c r="A6565" s="2">
        <v>1</v>
      </c>
      <c r="B6565" s="2" t="s">
        <v>5363</v>
      </c>
      <c r="C6565" s="2" t="s">
        <v>5364</v>
      </c>
      <c r="D6565" s="3">
        <v>44440</v>
      </c>
      <c r="E6565" s="3">
        <v>44742</v>
      </c>
      <c r="F6565" s="2">
        <v>10613174</v>
      </c>
      <c r="G6565" s="2" t="s">
        <v>473</v>
      </c>
    </row>
    <row r="6566" spans="1:7" ht="42" x14ac:dyDescent="0.15">
      <c r="A6566" s="2">
        <v>1</v>
      </c>
      <c r="B6566" s="2">
        <v>400</v>
      </c>
      <c r="C6566" s="2" t="s">
        <v>1404</v>
      </c>
      <c r="D6566" s="3">
        <v>44440</v>
      </c>
      <c r="E6566" s="3">
        <v>44742</v>
      </c>
      <c r="F6566" s="2">
        <v>10083146</v>
      </c>
      <c r="G6566" s="2" t="s">
        <v>149</v>
      </c>
    </row>
    <row r="6567" spans="1:7" ht="31.5" x14ac:dyDescent="0.15">
      <c r="A6567" s="2">
        <v>1</v>
      </c>
      <c r="B6567" s="2">
        <v>266</v>
      </c>
      <c r="C6567" s="2" t="s">
        <v>2835</v>
      </c>
      <c r="D6567" s="3">
        <v>44440</v>
      </c>
      <c r="E6567" s="3">
        <v>44742</v>
      </c>
      <c r="F6567" s="2">
        <v>10139306</v>
      </c>
      <c r="G6567" s="2" t="s">
        <v>149</v>
      </c>
    </row>
    <row r="6568" spans="1:7" ht="42" x14ac:dyDescent="0.15">
      <c r="A6568" s="2">
        <v>1</v>
      </c>
      <c r="B6568" s="2">
        <v>238</v>
      </c>
      <c r="C6568" s="2" t="s">
        <v>361</v>
      </c>
      <c r="D6568" s="3">
        <v>44440</v>
      </c>
      <c r="E6568" s="3">
        <v>44742</v>
      </c>
      <c r="F6568" s="2">
        <v>10083147</v>
      </c>
      <c r="G6568" s="2" t="s">
        <v>149</v>
      </c>
    </row>
    <row r="6569" spans="1:7" ht="31.5" x14ac:dyDescent="0.15">
      <c r="A6569" s="2">
        <v>1</v>
      </c>
      <c r="B6569" s="2" t="s">
        <v>3991</v>
      </c>
      <c r="C6569" s="2" t="s">
        <v>3992</v>
      </c>
      <c r="D6569" s="3">
        <v>44440</v>
      </c>
      <c r="E6569" s="3">
        <v>44742</v>
      </c>
      <c r="F6569" s="2">
        <v>10101715</v>
      </c>
      <c r="G6569" s="2" t="s">
        <v>119</v>
      </c>
    </row>
    <row r="6570" spans="1:7" ht="31.5" x14ac:dyDescent="0.15">
      <c r="A6570" s="2">
        <v>1</v>
      </c>
      <c r="B6570" s="2" t="s">
        <v>3991</v>
      </c>
      <c r="C6570" s="2" t="s">
        <v>3992</v>
      </c>
      <c r="D6570" s="3">
        <v>44440</v>
      </c>
      <c r="E6570" s="3">
        <v>44742</v>
      </c>
      <c r="F6570" s="2">
        <v>10441854</v>
      </c>
      <c r="G6570" s="2" t="s">
        <v>119</v>
      </c>
    </row>
    <row r="6571" spans="1:7" ht="31.5" x14ac:dyDescent="0.15">
      <c r="A6571" s="2">
        <v>1</v>
      </c>
      <c r="B6571" s="2">
        <v>3516</v>
      </c>
      <c r="C6571" s="2" t="s">
        <v>695</v>
      </c>
      <c r="D6571" s="3">
        <v>44454</v>
      </c>
      <c r="E6571" s="3">
        <v>44727</v>
      </c>
      <c r="F6571" s="2">
        <v>10366153</v>
      </c>
      <c r="G6571" s="2" t="s">
        <v>473</v>
      </c>
    </row>
    <row r="6572" spans="1:7" ht="31.5" x14ac:dyDescent="0.15">
      <c r="A6572" s="2">
        <v>1</v>
      </c>
      <c r="B6572" s="2" t="s">
        <v>5365</v>
      </c>
      <c r="C6572" s="2" t="s">
        <v>5366</v>
      </c>
      <c r="D6572" s="3">
        <v>44440</v>
      </c>
      <c r="E6572" s="3">
        <v>44742</v>
      </c>
      <c r="F6572" s="2">
        <v>10366153</v>
      </c>
      <c r="G6572" s="2" t="s">
        <v>473</v>
      </c>
    </row>
    <row r="6573" spans="1:7" ht="31.5" x14ac:dyDescent="0.15">
      <c r="A6573" s="2">
        <v>1</v>
      </c>
      <c r="B6573" s="2">
        <v>3500</v>
      </c>
      <c r="C6573" s="2" t="s">
        <v>5367</v>
      </c>
      <c r="D6573" s="3">
        <v>44454</v>
      </c>
      <c r="E6573" s="3">
        <v>44727</v>
      </c>
      <c r="F6573" s="2">
        <v>10366172</v>
      </c>
      <c r="G6573" s="2" t="s">
        <v>473</v>
      </c>
    </row>
    <row r="6574" spans="1:7" ht="31.5" x14ac:dyDescent="0.15">
      <c r="A6574" s="2">
        <v>1</v>
      </c>
      <c r="B6574" s="2" t="s">
        <v>5179</v>
      </c>
      <c r="C6574" s="2" t="s">
        <v>5180</v>
      </c>
      <c r="D6574" s="3">
        <v>44440</v>
      </c>
      <c r="E6574" s="3">
        <v>44742</v>
      </c>
      <c r="F6574" s="2">
        <v>10366172</v>
      </c>
      <c r="G6574" s="2" t="s">
        <v>473</v>
      </c>
    </row>
    <row r="6575" spans="1:7" ht="21" x14ac:dyDescent="0.15">
      <c r="A6575" s="2">
        <v>1</v>
      </c>
      <c r="B6575" s="2" t="s">
        <v>5368</v>
      </c>
      <c r="C6575" s="2" t="s">
        <v>5369</v>
      </c>
      <c r="D6575" s="3">
        <v>44440</v>
      </c>
      <c r="E6575" s="3">
        <v>44742</v>
      </c>
      <c r="F6575" s="2">
        <v>10385715</v>
      </c>
      <c r="G6575" s="2" t="s">
        <v>473</v>
      </c>
    </row>
    <row r="6576" spans="1:7" ht="42" x14ac:dyDescent="0.15">
      <c r="A6576" s="2">
        <v>1</v>
      </c>
      <c r="B6576" s="2" t="s">
        <v>2865</v>
      </c>
      <c r="C6576" s="2" t="s">
        <v>2866</v>
      </c>
      <c r="D6576" s="3">
        <v>44440</v>
      </c>
      <c r="E6576" s="3">
        <v>44742</v>
      </c>
      <c r="F6576" s="2">
        <v>10453810</v>
      </c>
      <c r="G6576" s="2" t="s">
        <v>91</v>
      </c>
    </row>
    <row r="6577" spans="1:7" ht="42" x14ac:dyDescent="0.15">
      <c r="A6577" s="2">
        <v>1</v>
      </c>
      <c r="B6577" s="2">
        <v>220</v>
      </c>
      <c r="C6577" s="2" t="s">
        <v>5370</v>
      </c>
      <c r="D6577" s="3">
        <v>44501</v>
      </c>
      <c r="E6577" s="3">
        <v>44742</v>
      </c>
      <c r="F6577" s="2">
        <v>582309</v>
      </c>
      <c r="G6577" s="2" t="s">
        <v>45</v>
      </c>
    </row>
    <row r="6578" spans="1:7" ht="52.5" x14ac:dyDescent="0.15">
      <c r="A6578" s="2">
        <v>1</v>
      </c>
      <c r="B6578" s="2" t="s">
        <v>49</v>
      </c>
      <c r="C6578" s="2" t="s">
        <v>2415</v>
      </c>
      <c r="D6578" s="3">
        <v>44440</v>
      </c>
      <c r="E6578" s="3">
        <v>44742</v>
      </c>
      <c r="F6578" s="2">
        <v>10678816</v>
      </c>
      <c r="G6578" s="2" t="s">
        <v>48</v>
      </c>
    </row>
    <row r="6579" spans="1:7" ht="42" x14ac:dyDescent="0.15">
      <c r="A6579" s="2">
        <v>1</v>
      </c>
      <c r="B6579" s="2" t="s">
        <v>51</v>
      </c>
      <c r="C6579" s="2" t="s">
        <v>357</v>
      </c>
      <c r="D6579" s="3">
        <v>44440</v>
      </c>
      <c r="E6579" s="3">
        <v>44742</v>
      </c>
      <c r="F6579" s="2">
        <v>10306182</v>
      </c>
      <c r="G6579" s="2" t="s">
        <v>48</v>
      </c>
    </row>
    <row r="6580" spans="1:7" ht="31.5" x14ac:dyDescent="0.15">
      <c r="A6580" s="2">
        <v>1</v>
      </c>
      <c r="B6580" s="2">
        <v>24</v>
      </c>
      <c r="C6580" s="2" t="s">
        <v>2007</v>
      </c>
      <c r="D6580" s="3">
        <v>44454</v>
      </c>
      <c r="E6580" s="3">
        <v>44727</v>
      </c>
      <c r="F6580" s="2">
        <v>10675670</v>
      </c>
      <c r="G6580" s="2" t="s">
        <v>396</v>
      </c>
    </row>
    <row r="6581" spans="1:7" ht="42" x14ac:dyDescent="0.15">
      <c r="A6581" s="2">
        <v>1</v>
      </c>
      <c r="B6581" s="2" t="s">
        <v>51</v>
      </c>
      <c r="C6581" s="2" t="s">
        <v>3076</v>
      </c>
      <c r="D6581" s="3">
        <v>44440</v>
      </c>
      <c r="E6581" s="3">
        <v>44742</v>
      </c>
      <c r="F6581" s="2">
        <v>10001606</v>
      </c>
      <c r="G6581" s="2" t="s">
        <v>48</v>
      </c>
    </row>
    <row r="6582" spans="1:7" ht="31.5" x14ac:dyDescent="0.15">
      <c r="A6582" s="2">
        <v>1</v>
      </c>
      <c r="B6582" s="2" t="s">
        <v>5371</v>
      </c>
      <c r="C6582" s="2" t="s">
        <v>5372</v>
      </c>
      <c r="D6582" s="3">
        <v>44440</v>
      </c>
      <c r="E6582" s="3">
        <v>44742</v>
      </c>
      <c r="F6582" s="2">
        <v>782587</v>
      </c>
      <c r="G6582" s="2" t="s">
        <v>75</v>
      </c>
    </row>
    <row r="6583" spans="1:7" ht="31.5" x14ac:dyDescent="0.15">
      <c r="A6583" s="2">
        <v>1</v>
      </c>
      <c r="B6583" s="2" t="s">
        <v>3342</v>
      </c>
      <c r="C6583" s="2" t="s">
        <v>3343</v>
      </c>
      <c r="D6583" s="3">
        <v>44440</v>
      </c>
      <c r="E6583" s="3">
        <v>44742</v>
      </c>
      <c r="F6583" s="2">
        <v>10138240</v>
      </c>
      <c r="G6583" s="2" t="s">
        <v>12</v>
      </c>
    </row>
    <row r="6584" spans="1:7" ht="31.5" x14ac:dyDescent="0.15">
      <c r="A6584" s="2">
        <v>1</v>
      </c>
      <c r="B6584" s="2">
        <v>510</v>
      </c>
      <c r="C6584" s="2" t="s">
        <v>5373</v>
      </c>
      <c r="D6584" s="3">
        <v>44440</v>
      </c>
      <c r="E6584" s="3">
        <v>44742</v>
      </c>
      <c r="F6584" s="2">
        <v>10675974</v>
      </c>
      <c r="G6584" s="2" t="s">
        <v>159</v>
      </c>
    </row>
    <row r="6585" spans="1:7" ht="31.5" x14ac:dyDescent="0.15">
      <c r="A6585" s="2">
        <v>1</v>
      </c>
      <c r="B6585" s="2" t="s">
        <v>2939</v>
      </c>
      <c r="C6585" s="2" t="s">
        <v>2940</v>
      </c>
      <c r="D6585" s="3">
        <v>44440</v>
      </c>
      <c r="E6585" s="3">
        <v>44742</v>
      </c>
      <c r="F6585" s="2">
        <v>10640106</v>
      </c>
      <c r="G6585" s="2" t="s">
        <v>81</v>
      </c>
    </row>
    <row r="6586" spans="1:7" ht="31.5" x14ac:dyDescent="0.15">
      <c r="A6586" s="2">
        <v>1</v>
      </c>
      <c r="B6586" s="2" t="s">
        <v>5374</v>
      </c>
      <c r="C6586" s="2" t="s">
        <v>5375</v>
      </c>
      <c r="D6586" s="3">
        <v>44440</v>
      </c>
      <c r="E6586" s="3">
        <v>44742</v>
      </c>
      <c r="F6586" s="2">
        <v>792969</v>
      </c>
      <c r="G6586" s="2" t="s">
        <v>119</v>
      </c>
    </row>
    <row r="6587" spans="1:7" ht="31.5" x14ac:dyDescent="0.15">
      <c r="A6587" s="2">
        <v>1</v>
      </c>
      <c r="B6587" s="2">
        <v>126</v>
      </c>
      <c r="C6587" s="2" t="s">
        <v>3640</v>
      </c>
      <c r="D6587" s="3">
        <v>44440</v>
      </c>
      <c r="E6587" s="3">
        <v>44742</v>
      </c>
      <c r="F6587" s="2">
        <v>10675527</v>
      </c>
      <c r="G6587" s="2" t="s">
        <v>149</v>
      </c>
    </row>
    <row r="6588" spans="1:7" ht="42" x14ac:dyDescent="0.15">
      <c r="A6588" s="2">
        <v>1</v>
      </c>
      <c r="B6588" s="2">
        <v>411</v>
      </c>
      <c r="C6588" s="2" t="s">
        <v>2967</v>
      </c>
      <c r="D6588" s="3">
        <v>44440</v>
      </c>
      <c r="E6588" s="3">
        <v>44742</v>
      </c>
      <c r="F6588" s="2">
        <v>10675516</v>
      </c>
      <c r="G6588" s="2" t="s">
        <v>149</v>
      </c>
    </row>
    <row r="6589" spans="1:7" ht="31.5" x14ac:dyDescent="0.15">
      <c r="A6589" s="2">
        <v>1</v>
      </c>
      <c r="B6589" s="2" t="s">
        <v>2496</v>
      </c>
      <c r="C6589" s="2" t="s">
        <v>2497</v>
      </c>
      <c r="D6589" s="3">
        <v>44440</v>
      </c>
      <c r="E6589" s="3">
        <v>44742</v>
      </c>
      <c r="F6589" s="2">
        <v>10258816</v>
      </c>
      <c r="G6589" s="2" t="s">
        <v>109</v>
      </c>
    </row>
    <row r="6590" spans="1:7" ht="52.5" x14ac:dyDescent="0.15">
      <c r="A6590" s="2">
        <v>1</v>
      </c>
      <c r="B6590" s="2">
        <v>285</v>
      </c>
      <c r="C6590" s="2" t="s">
        <v>5376</v>
      </c>
      <c r="D6590" s="3">
        <v>44440</v>
      </c>
      <c r="E6590" s="3">
        <v>44742</v>
      </c>
      <c r="F6590" s="2">
        <v>10444339</v>
      </c>
      <c r="G6590" s="2" t="s">
        <v>22</v>
      </c>
    </row>
    <row r="6591" spans="1:7" ht="31.5" x14ac:dyDescent="0.15">
      <c r="A6591" s="2">
        <v>1</v>
      </c>
      <c r="B6591" s="2" t="s">
        <v>5377</v>
      </c>
      <c r="C6591" s="2" t="s">
        <v>5378</v>
      </c>
      <c r="D6591" s="3">
        <v>44440</v>
      </c>
      <c r="E6591" s="3">
        <v>44742</v>
      </c>
      <c r="F6591" s="2">
        <v>10643745</v>
      </c>
      <c r="G6591" s="2" t="s">
        <v>217</v>
      </c>
    </row>
    <row r="6592" spans="1:7" ht="52.5" x14ac:dyDescent="0.15">
      <c r="A6592" s="2">
        <v>1</v>
      </c>
      <c r="B6592" s="2" t="s">
        <v>46</v>
      </c>
      <c r="C6592" s="2" t="s">
        <v>4237</v>
      </c>
      <c r="D6592" s="3">
        <v>44440</v>
      </c>
      <c r="E6592" s="3">
        <v>44742</v>
      </c>
      <c r="F6592" s="2">
        <v>10015990</v>
      </c>
      <c r="G6592" s="2" t="s">
        <v>48</v>
      </c>
    </row>
    <row r="6593" spans="1:7" ht="31.5" x14ac:dyDescent="0.15">
      <c r="A6593" s="2">
        <v>1</v>
      </c>
      <c r="B6593" s="2">
        <v>164</v>
      </c>
      <c r="C6593" s="2" t="s">
        <v>4646</v>
      </c>
      <c r="D6593" s="3">
        <v>44440</v>
      </c>
      <c r="E6593" s="3">
        <v>44742</v>
      </c>
      <c r="F6593" s="2">
        <v>10340142</v>
      </c>
      <c r="G6593" s="2" t="s">
        <v>123</v>
      </c>
    </row>
    <row r="6594" spans="1:7" ht="42" x14ac:dyDescent="0.15">
      <c r="A6594" s="2">
        <v>1</v>
      </c>
      <c r="B6594" s="2">
        <v>171</v>
      </c>
      <c r="C6594" s="2" t="s">
        <v>5379</v>
      </c>
      <c r="D6594" s="3">
        <v>44440</v>
      </c>
      <c r="E6594" s="3">
        <v>44742</v>
      </c>
      <c r="F6594" s="2">
        <v>10340142</v>
      </c>
      <c r="G6594" s="2" t="s">
        <v>123</v>
      </c>
    </row>
    <row r="6595" spans="1:7" ht="42" x14ac:dyDescent="0.15">
      <c r="A6595" s="2">
        <v>1</v>
      </c>
      <c r="B6595" s="2" t="s">
        <v>5380</v>
      </c>
      <c r="C6595" s="2" t="s">
        <v>5381</v>
      </c>
      <c r="D6595" s="3">
        <v>44440</v>
      </c>
      <c r="E6595" s="3">
        <v>44742</v>
      </c>
      <c r="F6595" s="2">
        <v>10679843</v>
      </c>
      <c r="G6595" s="2" t="s">
        <v>140</v>
      </c>
    </row>
    <row r="6596" spans="1:7" ht="31.5" x14ac:dyDescent="0.15">
      <c r="A6596" s="2">
        <v>1</v>
      </c>
      <c r="B6596" s="2" t="s">
        <v>3044</v>
      </c>
      <c r="C6596" s="2" t="s">
        <v>3045</v>
      </c>
      <c r="D6596" s="3">
        <v>44440</v>
      </c>
      <c r="E6596" s="3">
        <v>44742</v>
      </c>
      <c r="F6596" s="2">
        <v>10284771</v>
      </c>
      <c r="G6596" s="2" t="s">
        <v>109</v>
      </c>
    </row>
    <row r="6597" spans="1:7" ht="31.5" x14ac:dyDescent="0.15">
      <c r="A6597" s="2">
        <v>1</v>
      </c>
      <c r="B6597" s="2">
        <v>1326</v>
      </c>
      <c r="C6597" s="2" t="s">
        <v>1026</v>
      </c>
      <c r="D6597" s="3">
        <v>44440</v>
      </c>
      <c r="E6597" s="3">
        <v>44742</v>
      </c>
      <c r="F6597" s="2">
        <v>10683038</v>
      </c>
      <c r="G6597" s="2" t="s">
        <v>103</v>
      </c>
    </row>
    <row r="6598" spans="1:7" ht="42" x14ac:dyDescent="0.15">
      <c r="A6598" s="2">
        <v>1</v>
      </c>
      <c r="B6598" s="2" t="s">
        <v>483</v>
      </c>
      <c r="C6598" s="2" t="s">
        <v>484</v>
      </c>
      <c r="D6598" s="3">
        <v>44440</v>
      </c>
      <c r="E6598" s="3">
        <v>44742</v>
      </c>
      <c r="F6598" s="2">
        <v>664885</v>
      </c>
      <c r="G6598" s="2" t="s">
        <v>101</v>
      </c>
    </row>
    <row r="6599" spans="1:7" ht="42" x14ac:dyDescent="0.15">
      <c r="A6599" s="2">
        <v>1</v>
      </c>
      <c r="B6599" s="2" t="s">
        <v>3401</v>
      </c>
      <c r="C6599" s="2" t="s">
        <v>3402</v>
      </c>
      <c r="D6599" s="3">
        <v>44440</v>
      </c>
      <c r="E6599" s="3">
        <v>44742</v>
      </c>
      <c r="F6599" s="2">
        <v>734019</v>
      </c>
      <c r="G6599" s="2" t="s">
        <v>101</v>
      </c>
    </row>
    <row r="6600" spans="1:7" ht="31.5" x14ac:dyDescent="0.15">
      <c r="A6600" s="2">
        <v>1</v>
      </c>
      <c r="B6600" s="2">
        <v>702</v>
      </c>
      <c r="C6600" s="2" t="s">
        <v>4344</v>
      </c>
      <c r="D6600" s="3">
        <v>44440</v>
      </c>
      <c r="E6600" s="3">
        <v>44742</v>
      </c>
      <c r="F6600" s="2">
        <v>10370070</v>
      </c>
      <c r="G6600" s="2" t="s">
        <v>137</v>
      </c>
    </row>
    <row r="6601" spans="1:7" ht="42" x14ac:dyDescent="0.15">
      <c r="A6601" s="2">
        <v>1</v>
      </c>
      <c r="B6601" s="2" t="s">
        <v>5382</v>
      </c>
      <c r="C6601" s="2" t="s">
        <v>5383</v>
      </c>
      <c r="D6601" s="3">
        <v>44440</v>
      </c>
      <c r="E6601" s="3">
        <v>44742</v>
      </c>
      <c r="F6601" s="2">
        <v>6021984</v>
      </c>
      <c r="G6601" s="2" t="s">
        <v>209</v>
      </c>
    </row>
    <row r="6602" spans="1:7" ht="31.5" x14ac:dyDescent="0.15">
      <c r="A6602" s="2">
        <v>1</v>
      </c>
      <c r="B6602" s="2" t="s">
        <v>1744</v>
      </c>
      <c r="C6602" s="2" t="s">
        <v>758</v>
      </c>
      <c r="D6602" s="3">
        <v>44440</v>
      </c>
      <c r="E6602" s="3">
        <v>44742</v>
      </c>
      <c r="F6602" s="2">
        <v>10618070</v>
      </c>
      <c r="G6602" s="2" t="s">
        <v>75</v>
      </c>
    </row>
    <row r="6603" spans="1:7" ht="31.5" x14ac:dyDescent="0.15">
      <c r="A6603" s="2">
        <v>1</v>
      </c>
      <c r="B6603" s="2" t="s">
        <v>5290</v>
      </c>
      <c r="C6603" s="2" t="s">
        <v>687</v>
      </c>
      <c r="D6603" s="3">
        <v>44440</v>
      </c>
      <c r="E6603" s="3">
        <v>44742</v>
      </c>
      <c r="F6603" s="2">
        <v>10618070</v>
      </c>
      <c r="G6603" s="2" t="s">
        <v>96</v>
      </c>
    </row>
    <row r="6604" spans="1:7" ht="42" x14ac:dyDescent="0.15">
      <c r="A6604" s="2">
        <v>1</v>
      </c>
      <c r="B6604" s="2" t="s">
        <v>5384</v>
      </c>
      <c r="C6604" s="2" t="s">
        <v>5385</v>
      </c>
      <c r="D6604" s="3">
        <v>44440</v>
      </c>
      <c r="E6604" s="3">
        <v>44742</v>
      </c>
      <c r="F6604" s="2">
        <v>7054866</v>
      </c>
      <c r="G6604" s="2" t="s">
        <v>101</v>
      </c>
    </row>
    <row r="6605" spans="1:7" ht="31.5" x14ac:dyDescent="0.15">
      <c r="A6605" s="2">
        <v>1</v>
      </c>
      <c r="B6605" s="2" t="s">
        <v>533</v>
      </c>
      <c r="C6605" s="2" t="s">
        <v>534</v>
      </c>
      <c r="D6605" s="3">
        <v>44440</v>
      </c>
      <c r="E6605" s="3">
        <v>44742</v>
      </c>
      <c r="F6605" s="2">
        <v>377023</v>
      </c>
      <c r="G6605" s="2" t="s">
        <v>209</v>
      </c>
    </row>
    <row r="6606" spans="1:7" ht="31.5" x14ac:dyDescent="0.15">
      <c r="A6606" s="2">
        <v>1</v>
      </c>
      <c r="B6606" s="2" t="s">
        <v>3535</v>
      </c>
      <c r="C6606" s="2" t="s">
        <v>3536</v>
      </c>
      <c r="D6606" s="3">
        <v>44440</v>
      </c>
      <c r="E6606" s="3">
        <v>44742</v>
      </c>
      <c r="F6606" s="2">
        <v>7063328</v>
      </c>
      <c r="G6606" s="2" t="s">
        <v>101</v>
      </c>
    </row>
    <row r="6607" spans="1:7" ht="31.5" x14ac:dyDescent="0.15">
      <c r="A6607" s="2">
        <v>1</v>
      </c>
      <c r="B6607" s="2">
        <v>331</v>
      </c>
      <c r="C6607" s="2" t="s">
        <v>5281</v>
      </c>
      <c r="D6607" s="3">
        <v>44501</v>
      </c>
      <c r="E6607" s="3">
        <v>44742</v>
      </c>
      <c r="F6607" s="2">
        <v>10677604</v>
      </c>
      <c r="G6607" s="2" t="s">
        <v>45</v>
      </c>
    </row>
    <row r="6608" spans="1:7" ht="42" x14ac:dyDescent="0.15">
      <c r="A6608" s="2">
        <v>1</v>
      </c>
      <c r="B6608" s="2" t="s">
        <v>3359</v>
      </c>
      <c r="C6608" s="2" t="s">
        <v>3360</v>
      </c>
      <c r="D6608" s="3">
        <v>44440</v>
      </c>
      <c r="E6608" s="3">
        <v>44742</v>
      </c>
      <c r="F6608" s="2">
        <v>25252</v>
      </c>
      <c r="G6608" s="2" t="s">
        <v>12</v>
      </c>
    </row>
    <row r="6609" spans="1:7" ht="42" x14ac:dyDescent="0.15">
      <c r="A6609" s="2">
        <v>1</v>
      </c>
      <c r="B6609" s="2" t="s">
        <v>642</v>
      </c>
      <c r="C6609" s="2" t="s">
        <v>643</v>
      </c>
      <c r="D6609" s="3">
        <v>44440</v>
      </c>
      <c r="E6609" s="3">
        <v>44742</v>
      </c>
      <c r="F6609" s="2">
        <v>10582242</v>
      </c>
      <c r="G6609" s="2" t="s">
        <v>60</v>
      </c>
    </row>
    <row r="6610" spans="1:7" ht="42" x14ac:dyDescent="0.15">
      <c r="A6610" s="2">
        <v>1</v>
      </c>
      <c r="B6610" s="2" t="s">
        <v>4486</v>
      </c>
      <c r="C6610" s="2" t="s">
        <v>4487</v>
      </c>
      <c r="D6610" s="3">
        <v>44440</v>
      </c>
      <c r="E6610" s="3">
        <v>44742</v>
      </c>
      <c r="F6610" s="2">
        <v>10582242</v>
      </c>
      <c r="G6610" s="2" t="s">
        <v>60</v>
      </c>
    </row>
    <row r="6611" spans="1:7" ht="42" x14ac:dyDescent="0.15">
      <c r="A6611" s="2">
        <v>1</v>
      </c>
      <c r="B6611" s="2" t="s">
        <v>2729</v>
      </c>
      <c r="C6611" s="2" t="s">
        <v>2730</v>
      </c>
      <c r="D6611" s="3">
        <v>44440</v>
      </c>
      <c r="E6611" s="3">
        <v>44742</v>
      </c>
      <c r="F6611" s="2">
        <v>220179</v>
      </c>
      <c r="G6611" s="2" t="s">
        <v>31</v>
      </c>
    </row>
    <row r="6612" spans="1:7" ht="52.5" x14ac:dyDescent="0.15">
      <c r="A6612" s="2">
        <v>1</v>
      </c>
      <c r="B6612" s="2" t="s">
        <v>53</v>
      </c>
      <c r="C6612" s="2" t="s">
        <v>3603</v>
      </c>
      <c r="D6612" s="3">
        <v>44440</v>
      </c>
      <c r="E6612" s="3">
        <v>44742</v>
      </c>
      <c r="F6612" s="2">
        <v>10320082</v>
      </c>
      <c r="G6612" s="2" t="s">
        <v>48</v>
      </c>
    </row>
    <row r="6613" spans="1:7" ht="63" x14ac:dyDescent="0.15">
      <c r="A6613" s="2">
        <v>1</v>
      </c>
      <c r="B6613" s="2" t="s">
        <v>250</v>
      </c>
      <c r="C6613" s="2" t="s">
        <v>251</v>
      </c>
      <c r="D6613" s="3">
        <v>44440</v>
      </c>
      <c r="E6613" s="3">
        <v>44742</v>
      </c>
      <c r="F6613" s="2">
        <v>10498546</v>
      </c>
      <c r="G6613" s="2" t="s">
        <v>140</v>
      </c>
    </row>
    <row r="6614" spans="1:7" ht="31.5" x14ac:dyDescent="0.15">
      <c r="A6614" s="2">
        <v>1</v>
      </c>
      <c r="B6614" s="2" t="s">
        <v>1110</v>
      </c>
      <c r="C6614" s="2" t="s">
        <v>4293</v>
      </c>
      <c r="D6614" s="3">
        <v>44440</v>
      </c>
      <c r="E6614" s="3">
        <v>44742</v>
      </c>
      <c r="F6614" s="2">
        <v>10282914</v>
      </c>
      <c r="G6614" s="2" t="s">
        <v>12</v>
      </c>
    </row>
    <row r="6615" spans="1:7" ht="31.5" x14ac:dyDescent="0.15">
      <c r="A6615" s="2">
        <v>1</v>
      </c>
      <c r="B6615" s="2" t="s">
        <v>1110</v>
      </c>
      <c r="C6615" s="2" t="s">
        <v>4293</v>
      </c>
      <c r="D6615" s="3">
        <v>44440</v>
      </c>
      <c r="E6615" s="3">
        <v>44742</v>
      </c>
      <c r="F6615" s="2">
        <v>10318413</v>
      </c>
      <c r="G6615" s="2" t="s">
        <v>12</v>
      </c>
    </row>
    <row r="6616" spans="1:7" ht="31.5" x14ac:dyDescent="0.15">
      <c r="A6616" s="2">
        <v>1</v>
      </c>
      <c r="B6616" s="2" t="s">
        <v>3568</v>
      </c>
      <c r="C6616" s="2" t="s">
        <v>892</v>
      </c>
      <c r="D6616" s="3">
        <v>44440</v>
      </c>
      <c r="E6616" s="3">
        <v>44742</v>
      </c>
      <c r="F6616" s="2">
        <v>10444407</v>
      </c>
      <c r="G6616" s="2" t="s">
        <v>119</v>
      </c>
    </row>
    <row r="6617" spans="1:7" ht="42" x14ac:dyDescent="0.15">
      <c r="A6617" s="2">
        <v>1</v>
      </c>
      <c r="B6617" s="2" t="s">
        <v>3152</v>
      </c>
      <c r="C6617" s="2" t="s">
        <v>3153</v>
      </c>
      <c r="D6617" s="3">
        <v>44440</v>
      </c>
      <c r="E6617" s="3">
        <v>44742</v>
      </c>
      <c r="F6617" s="2">
        <v>10234036</v>
      </c>
      <c r="G6617" s="2" t="s">
        <v>184</v>
      </c>
    </row>
    <row r="6618" spans="1:7" ht="42" x14ac:dyDescent="0.15">
      <c r="A6618" s="2">
        <v>1</v>
      </c>
      <c r="B6618" s="2" t="s">
        <v>51</v>
      </c>
      <c r="C6618" s="2" t="s">
        <v>4694</v>
      </c>
      <c r="D6618" s="3">
        <v>44440</v>
      </c>
      <c r="E6618" s="3">
        <v>44742</v>
      </c>
      <c r="F6618" s="2">
        <v>10220963</v>
      </c>
      <c r="G6618" s="2" t="s">
        <v>48</v>
      </c>
    </row>
    <row r="6619" spans="1:7" ht="42" x14ac:dyDescent="0.15">
      <c r="A6619" s="2">
        <v>1</v>
      </c>
      <c r="B6619" s="2">
        <v>528</v>
      </c>
      <c r="C6619" s="2" t="s">
        <v>5386</v>
      </c>
      <c r="D6619" s="3">
        <v>44440</v>
      </c>
      <c r="E6619" s="3">
        <v>44742</v>
      </c>
      <c r="F6619" s="2">
        <v>500461</v>
      </c>
      <c r="G6619" s="2" t="s">
        <v>22</v>
      </c>
    </row>
    <row r="6620" spans="1:7" ht="42" x14ac:dyDescent="0.15">
      <c r="A6620" s="2">
        <v>1</v>
      </c>
      <c r="B6620" s="2" t="s">
        <v>112</v>
      </c>
      <c r="C6620" s="2" t="s">
        <v>113</v>
      </c>
      <c r="D6620" s="3">
        <v>44457</v>
      </c>
      <c r="E6620" s="3">
        <v>44742</v>
      </c>
      <c r="F6620" s="2">
        <v>461963</v>
      </c>
      <c r="G6620" s="2" t="s">
        <v>114</v>
      </c>
    </row>
    <row r="6621" spans="1:7" ht="31.5" x14ac:dyDescent="0.15">
      <c r="A6621" s="2">
        <v>1</v>
      </c>
      <c r="B6621" s="2" t="s">
        <v>5387</v>
      </c>
      <c r="C6621" s="2" t="s">
        <v>5246</v>
      </c>
      <c r="D6621" s="3">
        <v>44562</v>
      </c>
      <c r="E6621" s="3">
        <v>44742</v>
      </c>
      <c r="F6621" s="2">
        <v>10131855</v>
      </c>
      <c r="G6621" s="2" t="s">
        <v>184</v>
      </c>
    </row>
    <row r="6622" spans="1:7" ht="31.5" x14ac:dyDescent="0.15">
      <c r="A6622" s="2">
        <v>1</v>
      </c>
      <c r="B6622" s="2" t="s">
        <v>3684</v>
      </c>
      <c r="C6622" s="2" t="s">
        <v>1202</v>
      </c>
      <c r="D6622" s="3">
        <v>44562</v>
      </c>
      <c r="E6622" s="3">
        <v>44742</v>
      </c>
      <c r="F6622" s="2">
        <v>10131860</v>
      </c>
      <c r="G6622" s="2" t="s">
        <v>184</v>
      </c>
    </row>
    <row r="6623" spans="1:7" ht="42" x14ac:dyDescent="0.15">
      <c r="A6623" s="2">
        <v>1</v>
      </c>
      <c r="B6623" s="2" t="s">
        <v>285</v>
      </c>
      <c r="C6623" s="2" t="s">
        <v>286</v>
      </c>
      <c r="D6623" s="3">
        <v>44440</v>
      </c>
      <c r="E6623" s="3">
        <v>44742</v>
      </c>
      <c r="F6623" s="2">
        <v>6027389</v>
      </c>
      <c r="G6623" s="2" t="s">
        <v>137</v>
      </c>
    </row>
    <row r="6624" spans="1:7" ht="52.5" x14ac:dyDescent="0.15">
      <c r="A6624" s="2">
        <v>1</v>
      </c>
      <c r="B6624" s="2" t="s">
        <v>4570</v>
      </c>
      <c r="C6624" s="2" t="s">
        <v>4571</v>
      </c>
      <c r="D6624" s="3">
        <v>44440</v>
      </c>
      <c r="E6624" s="3">
        <v>44742</v>
      </c>
      <c r="F6624" s="2">
        <v>6031447</v>
      </c>
      <c r="G6624" s="2" t="s">
        <v>66</v>
      </c>
    </row>
    <row r="6625" spans="1:7" ht="42" x14ac:dyDescent="0.15">
      <c r="A6625" s="2">
        <v>1</v>
      </c>
      <c r="B6625" s="2" t="s">
        <v>369</v>
      </c>
      <c r="C6625" s="2" t="s">
        <v>370</v>
      </c>
      <c r="D6625" s="3">
        <v>44440</v>
      </c>
      <c r="E6625" s="3">
        <v>44742</v>
      </c>
      <c r="F6625" s="2">
        <v>10671537</v>
      </c>
      <c r="G6625" s="2" t="s">
        <v>209</v>
      </c>
    </row>
    <row r="6626" spans="1:7" ht="42" x14ac:dyDescent="0.15">
      <c r="A6626" s="2">
        <v>1</v>
      </c>
      <c r="B6626" s="2" t="s">
        <v>2108</v>
      </c>
      <c r="C6626" s="2" t="s">
        <v>2109</v>
      </c>
      <c r="D6626" s="3">
        <v>44440</v>
      </c>
      <c r="E6626" s="3">
        <v>44742</v>
      </c>
      <c r="F6626" s="2">
        <v>346953</v>
      </c>
      <c r="G6626" s="2" t="s">
        <v>12</v>
      </c>
    </row>
    <row r="6627" spans="1:7" ht="42" x14ac:dyDescent="0.15">
      <c r="A6627" s="2">
        <v>1</v>
      </c>
      <c r="B6627" s="2" t="s">
        <v>2042</v>
      </c>
      <c r="C6627" s="2" t="s">
        <v>2043</v>
      </c>
      <c r="D6627" s="3">
        <v>44440</v>
      </c>
      <c r="E6627" s="3">
        <v>44742</v>
      </c>
      <c r="F6627" s="2">
        <v>750805</v>
      </c>
      <c r="G6627" s="2" t="s">
        <v>63</v>
      </c>
    </row>
    <row r="6628" spans="1:7" ht="31.5" x14ac:dyDescent="0.15">
      <c r="A6628" s="2">
        <v>1</v>
      </c>
      <c r="B6628" s="2" t="s">
        <v>3849</v>
      </c>
      <c r="C6628" s="2" t="s">
        <v>3850</v>
      </c>
      <c r="D6628" s="3">
        <v>44440</v>
      </c>
      <c r="E6628" s="3">
        <v>44742</v>
      </c>
      <c r="F6628" s="2">
        <v>10684131</v>
      </c>
      <c r="G6628" s="2" t="s">
        <v>109</v>
      </c>
    </row>
    <row r="6629" spans="1:7" ht="42" x14ac:dyDescent="0.15">
      <c r="A6629" s="2">
        <v>1</v>
      </c>
      <c r="B6629" s="2" t="s">
        <v>5388</v>
      </c>
      <c r="C6629" s="2" t="s">
        <v>1181</v>
      </c>
      <c r="D6629" s="3">
        <v>44457</v>
      </c>
      <c r="E6629" s="3">
        <v>44742</v>
      </c>
      <c r="F6629" s="2">
        <v>10681580</v>
      </c>
      <c r="G6629" s="2" t="s">
        <v>114</v>
      </c>
    </row>
    <row r="6630" spans="1:7" ht="31.5" x14ac:dyDescent="0.15">
      <c r="A6630" s="2">
        <v>1</v>
      </c>
      <c r="B6630" s="2" t="s">
        <v>279</v>
      </c>
      <c r="C6630" s="2" t="s">
        <v>280</v>
      </c>
      <c r="D6630" s="3">
        <v>44440</v>
      </c>
      <c r="E6630" s="3">
        <v>44742</v>
      </c>
      <c r="F6630" s="2">
        <v>10495849</v>
      </c>
      <c r="G6630" s="2" t="s">
        <v>109</v>
      </c>
    </row>
    <row r="6631" spans="1:7" ht="42" x14ac:dyDescent="0.15">
      <c r="A6631" s="2">
        <v>1</v>
      </c>
      <c r="B6631" s="2" t="s">
        <v>804</v>
      </c>
      <c r="C6631" s="2" t="s">
        <v>805</v>
      </c>
      <c r="D6631" s="3">
        <v>44440</v>
      </c>
      <c r="E6631" s="3">
        <v>44742</v>
      </c>
      <c r="F6631" s="2">
        <v>10368093</v>
      </c>
      <c r="G6631" s="2" t="s">
        <v>140</v>
      </c>
    </row>
    <row r="6632" spans="1:7" ht="31.5" x14ac:dyDescent="0.15">
      <c r="A6632" s="2">
        <v>1</v>
      </c>
      <c r="B6632" s="2" t="s">
        <v>689</v>
      </c>
      <c r="C6632" s="2" t="s">
        <v>690</v>
      </c>
      <c r="D6632" s="3">
        <v>44440</v>
      </c>
      <c r="E6632" s="3">
        <v>44742</v>
      </c>
      <c r="F6632" s="2">
        <v>10680922</v>
      </c>
      <c r="G6632" s="2" t="s">
        <v>140</v>
      </c>
    </row>
    <row r="6633" spans="1:7" ht="21" x14ac:dyDescent="0.15">
      <c r="A6633" s="2">
        <v>1</v>
      </c>
      <c r="B6633" s="2" t="s">
        <v>3387</v>
      </c>
      <c r="C6633" s="2" t="s">
        <v>3388</v>
      </c>
      <c r="D6633" s="3">
        <v>44440</v>
      </c>
      <c r="E6633" s="3">
        <v>44742</v>
      </c>
      <c r="F6633" s="2">
        <v>10395267</v>
      </c>
      <c r="G6633" s="2" t="s">
        <v>473</v>
      </c>
    </row>
    <row r="6634" spans="1:7" ht="42" x14ac:dyDescent="0.15">
      <c r="A6634" s="2">
        <v>1</v>
      </c>
      <c r="B6634" s="2" t="s">
        <v>5389</v>
      </c>
      <c r="C6634" s="2" t="s">
        <v>5390</v>
      </c>
      <c r="D6634" s="3">
        <v>44440</v>
      </c>
      <c r="E6634" s="3">
        <v>44742</v>
      </c>
      <c r="F6634" s="2">
        <v>10588583</v>
      </c>
      <c r="G6634" s="2" t="s">
        <v>91</v>
      </c>
    </row>
    <row r="6635" spans="1:7" ht="31.5" x14ac:dyDescent="0.15">
      <c r="A6635" s="2">
        <v>1</v>
      </c>
      <c r="B6635" s="2" t="s">
        <v>5391</v>
      </c>
      <c r="C6635" s="2" t="s">
        <v>5392</v>
      </c>
      <c r="D6635" s="3">
        <v>44440</v>
      </c>
      <c r="E6635" s="3">
        <v>44742</v>
      </c>
      <c r="F6635" s="2">
        <v>10270810</v>
      </c>
      <c r="G6635" s="2" t="s">
        <v>106</v>
      </c>
    </row>
    <row r="6636" spans="1:7" ht="31.5" x14ac:dyDescent="0.15">
      <c r="A6636" s="2">
        <v>1</v>
      </c>
      <c r="B6636" s="2" t="s">
        <v>2884</v>
      </c>
      <c r="C6636" s="2" t="s">
        <v>2885</v>
      </c>
      <c r="D6636" s="3">
        <v>44440</v>
      </c>
      <c r="E6636" s="3">
        <v>44742</v>
      </c>
      <c r="F6636" s="2">
        <v>7034551</v>
      </c>
      <c r="G6636" s="2" t="s">
        <v>101</v>
      </c>
    </row>
    <row r="6637" spans="1:7" ht="52.5" x14ac:dyDescent="0.15">
      <c r="A6637" s="2">
        <v>1</v>
      </c>
      <c r="B6637" s="2" t="s">
        <v>935</v>
      </c>
      <c r="C6637" s="2" t="s">
        <v>936</v>
      </c>
      <c r="D6637" s="3">
        <v>44440</v>
      </c>
      <c r="E6637" s="3">
        <v>44742</v>
      </c>
      <c r="F6637" s="2">
        <v>466334</v>
      </c>
      <c r="G6637" s="2" t="s">
        <v>66</v>
      </c>
    </row>
    <row r="6638" spans="1:7" ht="42" x14ac:dyDescent="0.15">
      <c r="A6638" s="2">
        <v>1</v>
      </c>
      <c r="B6638" s="2" t="s">
        <v>5234</v>
      </c>
      <c r="C6638" s="2" t="s">
        <v>5235</v>
      </c>
      <c r="D6638" s="3">
        <v>44440</v>
      </c>
      <c r="E6638" s="3">
        <v>44742</v>
      </c>
      <c r="F6638" s="2">
        <v>10563368</v>
      </c>
      <c r="G6638" s="2" t="s">
        <v>184</v>
      </c>
    </row>
    <row r="6639" spans="1:7" ht="42" x14ac:dyDescent="0.15">
      <c r="A6639" s="2">
        <v>1</v>
      </c>
      <c r="B6639" s="2" t="s">
        <v>2336</v>
      </c>
      <c r="C6639" s="2" t="s">
        <v>2337</v>
      </c>
      <c r="D6639" s="3">
        <v>44440</v>
      </c>
      <c r="E6639" s="3">
        <v>44742</v>
      </c>
      <c r="F6639" s="2">
        <v>555238</v>
      </c>
      <c r="G6639" s="2" t="s">
        <v>81</v>
      </c>
    </row>
    <row r="6640" spans="1:7" ht="31.5" x14ac:dyDescent="0.15">
      <c r="A6640" s="2">
        <v>1</v>
      </c>
      <c r="B6640" s="2" t="s">
        <v>2873</v>
      </c>
      <c r="C6640" s="2" t="s">
        <v>2874</v>
      </c>
      <c r="D6640" s="3">
        <v>44440</v>
      </c>
      <c r="E6640" s="3">
        <v>44742</v>
      </c>
      <c r="F6640" s="2">
        <v>10227664</v>
      </c>
      <c r="G6640" s="2" t="s">
        <v>9</v>
      </c>
    </row>
    <row r="6641" spans="1:7" ht="31.5" x14ac:dyDescent="0.15">
      <c r="A6641" s="2">
        <v>1</v>
      </c>
      <c r="B6641" s="2" t="s">
        <v>2886</v>
      </c>
      <c r="C6641" s="2" t="s">
        <v>1514</v>
      </c>
      <c r="D6641" s="3">
        <v>44440</v>
      </c>
      <c r="E6641" s="3">
        <v>44742</v>
      </c>
      <c r="F6641" s="2">
        <v>10636049</v>
      </c>
      <c r="G6641" s="2" t="s">
        <v>96</v>
      </c>
    </row>
    <row r="6642" spans="1:7" ht="21" x14ac:dyDescent="0.15">
      <c r="A6642" s="2">
        <v>1</v>
      </c>
      <c r="B6642" s="2" t="s">
        <v>3439</v>
      </c>
      <c r="C6642" s="2" t="s">
        <v>3440</v>
      </c>
      <c r="D6642" s="3">
        <v>44440</v>
      </c>
      <c r="E6642" s="3">
        <v>44742</v>
      </c>
      <c r="F6642" s="2">
        <v>698087</v>
      </c>
      <c r="G6642" s="2" t="s">
        <v>473</v>
      </c>
    </row>
    <row r="6643" spans="1:7" ht="42" x14ac:dyDescent="0.15">
      <c r="A6643" s="2">
        <v>1</v>
      </c>
      <c r="B6643" s="2" t="s">
        <v>132</v>
      </c>
      <c r="C6643" s="2" t="s">
        <v>133</v>
      </c>
      <c r="D6643" s="3">
        <v>44440</v>
      </c>
      <c r="E6643" s="3">
        <v>44742</v>
      </c>
      <c r="F6643" s="2">
        <v>10592188</v>
      </c>
      <c r="G6643" s="2" t="s">
        <v>60</v>
      </c>
    </row>
    <row r="6644" spans="1:7" ht="42" x14ac:dyDescent="0.15">
      <c r="A6644" s="2">
        <v>1</v>
      </c>
      <c r="B6644" s="2" t="s">
        <v>4282</v>
      </c>
      <c r="C6644" s="2" t="s">
        <v>4283</v>
      </c>
      <c r="D6644" s="3">
        <v>44440</v>
      </c>
      <c r="E6644" s="3">
        <v>44742</v>
      </c>
      <c r="F6644" s="2">
        <v>10675812</v>
      </c>
      <c r="G6644" s="2" t="s">
        <v>209</v>
      </c>
    </row>
    <row r="6645" spans="1:7" ht="31.5" x14ac:dyDescent="0.15">
      <c r="A6645" s="2">
        <v>1</v>
      </c>
      <c r="B6645" s="2" t="s">
        <v>5393</v>
      </c>
      <c r="C6645" s="2" t="s">
        <v>5394</v>
      </c>
      <c r="D6645" s="3">
        <v>44440</v>
      </c>
      <c r="E6645" s="3">
        <v>44742</v>
      </c>
      <c r="F6645" s="2">
        <v>10201946</v>
      </c>
      <c r="G6645" s="2" t="s">
        <v>109</v>
      </c>
    </row>
    <row r="6646" spans="1:7" ht="31.5" x14ac:dyDescent="0.15">
      <c r="A6646" s="2">
        <v>1</v>
      </c>
      <c r="B6646" s="2" t="s">
        <v>2190</v>
      </c>
      <c r="C6646" s="2" t="s">
        <v>2191</v>
      </c>
      <c r="D6646" s="3">
        <v>44440</v>
      </c>
      <c r="E6646" s="3">
        <v>44742</v>
      </c>
      <c r="F6646" s="2">
        <v>10201370</v>
      </c>
      <c r="G6646" s="2" t="s">
        <v>109</v>
      </c>
    </row>
    <row r="6647" spans="1:7" ht="31.5" x14ac:dyDescent="0.15">
      <c r="A6647" s="2">
        <v>1</v>
      </c>
      <c r="B6647" s="2" t="s">
        <v>2190</v>
      </c>
      <c r="C6647" s="2" t="s">
        <v>2191</v>
      </c>
      <c r="D6647" s="3">
        <v>44440</v>
      </c>
      <c r="E6647" s="3">
        <v>44742</v>
      </c>
      <c r="F6647" s="2">
        <v>10089631</v>
      </c>
      <c r="G6647" s="2" t="s">
        <v>109</v>
      </c>
    </row>
    <row r="6648" spans="1:7" ht="42" x14ac:dyDescent="0.15">
      <c r="A6648" s="2">
        <v>1</v>
      </c>
      <c r="B6648" s="2" t="s">
        <v>1300</v>
      </c>
      <c r="C6648" s="2" t="s">
        <v>1301</v>
      </c>
      <c r="D6648" s="3">
        <v>44440</v>
      </c>
      <c r="E6648" s="3">
        <v>44742</v>
      </c>
      <c r="F6648" s="2">
        <v>6013801</v>
      </c>
      <c r="G6648" s="2" t="s">
        <v>60</v>
      </c>
    </row>
    <row r="6649" spans="1:7" ht="42" x14ac:dyDescent="0.15">
      <c r="A6649" s="2">
        <v>1</v>
      </c>
      <c r="B6649" s="2">
        <v>114</v>
      </c>
      <c r="C6649" s="2" t="s">
        <v>3937</v>
      </c>
      <c r="D6649" s="3">
        <v>44440</v>
      </c>
      <c r="E6649" s="3">
        <v>44742</v>
      </c>
      <c r="F6649" s="2">
        <v>10462206</v>
      </c>
      <c r="G6649" s="2" t="s">
        <v>22</v>
      </c>
    </row>
    <row r="6650" spans="1:7" ht="63" x14ac:dyDescent="0.15">
      <c r="A6650" s="2">
        <v>1</v>
      </c>
      <c r="B6650" s="2" t="s">
        <v>250</v>
      </c>
      <c r="C6650" s="2" t="s">
        <v>1844</v>
      </c>
      <c r="D6650" s="3">
        <v>44440</v>
      </c>
      <c r="E6650" s="3">
        <v>44742</v>
      </c>
      <c r="F6650" s="2">
        <v>10476100</v>
      </c>
      <c r="G6650" s="2" t="s">
        <v>114</v>
      </c>
    </row>
    <row r="6651" spans="1:7" ht="63" x14ac:dyDescent="0.15">
      <c r="A6651" s="2">
        <v>1</v>
      </c>
      <c r="B6651" s="2" t="s">
        <v>250</v>
      </c>
      <c r="C6651" s="2" t="s">
        <v>1844</v>
      </c>
      <c r="D6651" s="3">
        <v>44440</v>
      </c>
      <c r="E6651" s="3">
        <v>44742</v>
      </c>
      <c r="F6651" s="2">
        <v>10476101</v>
      </c>
      <c r="G6651" s="2" t="s">
        <v>114</v>
      </c>
    </row>
    <row r="6652" spans="1:7" ht="42" x14ac:dyDescent="0.15">
      <c r="A6652" s="2">
        <v>1</v>
      </c>
      <c r="B6652" s="2" t="s">
        <v>3081</v>
      </c>
      <c r="C6652" s="2" t="s">
        <v>3082</v>
      </c>
      <c r="D6652" s="3">
        <v>44440</v>
      </c>
      <c r="E6652" s="3">
        <v>44742</v>
      </c>
      <c r="F6652" s="2">
        <v>10675829</v>
      </c>
      <c r="G6652" s="2" t="s">
        <v>60</v>
      </c>
    </row>
    <row r="6653" spans="1:7" ht="31.5" x14ac:dyDescent="0.15">
      <c r="A6653" s="2">
        <v>1</v>
      </c>
      <c r="B6653" s="2" t="s">
        <v>5395</v>
      </c>
      <c r="C6653" s="2" t="s">
        <v>5396</v>
      </c>
      <c r="D6653" s="3">
        <v>44440</v>
      </c>
      <c r="E6653" s="3">
        <v>44742</v>
      </c>
      <c r="F6653" s="2">
        <v>7054252</v>
      </c>
      <c r="G6653" s="2" t="s">
        <v>101</v>
      </c>
    </row>
    <row r="6654" spans="1:7" ht="42" x14ac:dyDescent="0.15">
      <c r="A6654" s="2">
        <v>1</v>
      </c>
      <c r="B6654" s="2" t="s">
        <v>5397</v>
      </c>
      <c r="C6654" s="2" t="s">
        <v>5398</v>
      </c>
      <c r="D6654" s="3">
        <v>44440</v>
      </c>
      <c r="E6654" s="3">
        <v>44742</v>
      </c>
      <c r="F6654" s="2">
        <v>10443271</v>
      </c>
      <c r="G6654" s="2" t="s">
        <v>106</v>
      </c>
    </row>
    <row r="6655" spans="1:7" ht="42" x14ac:dyDescent="0.15">
      <c r="A6655" s="2">
        <v>1</v>
      </c>
      <c r="B6655" s="2">
        <v>3</v>
      </c>
      <c r="C6655" s="2" t="s">
        <v>502</v>
      </c>
      <c r="D6655" s="3">
        <v>44440</v>
      </c>
      <c r="E6655" s="3">
        <v>44742</v>
      </c>
      <c r="F6655" s="2">
        <v>10145527</v>
      </c>
      <c r="G6655" s="2" t="s">
        <v>119</v>
      </c>
    </row>
    <row r="6656" spans="1:7" ht="42" x14ac:dyDescent="0.15">
      <c r="A6656" s="2">
        <v>1</v>
      </c>
      <c r="B6656" s="2">
        <v>409</v>
      </c>
      <c r="C6656" s="2" t="s">
        <v>2236</v>
      </c>
      <c r="D6656" s="3">
        <v>44440</v>
      </c>
      <c r="E6656" s="3">
        <v>44742</v>
      </c>
      <c r="F6656" s="2">
        <v>10482230</v>
      </c>
      <c r="G6656" s="2" t="s">
        <v>149</v>
      </c>
    </row>
    <row r="6657" spans="1:7" ht="42" x14ac:dyDescent="0.15">
      <c r="A6657" s="2">
        <v>1</v>
      </c>
      <c r="B6657" s="2">
        <v>94</v>
      </c>
      <c r="C6657" s="2" t="s">
        <v>2383</v>
      </c>
      <c r="D6657" s="3">
        <v>44440</v>
      </c>
      <c r="E6657" s="3">
        <v>44742</v>
      </c>
      <c r="F6657" s="2">
        <v>10376604</v>
      </c>
      <c r="G6657" s="2" t="s">
        <v>22</v>
      </c>
    </row>
    <row r="6658" spans="1:7" ht="31.5" x14ac:dyDescent="0.15">
      <c r="A6658" s="2">
        <v>1</v>
      </c>
      <c r="B6658" s="2" t="s">
        <v>3422</v>
      </c>
      <c r="C6658" s="2" t="s">
        <v>3423</v>
      </c>
      <c r="D6658" s="3">
        <v>44440</v>
      </c>
      <c r="E6658" s="3">
        <v>44742</v>
      </c>
      <c r="F6658" s="2">
        <v>10679473</v>
      </c>
      <c r="G6658" s="2" t="s">
        <v>396</v>
      </c>
    </row>
    <row r="6659" spans="1:7" ht="31.5" x14ac:dyDescent="0.15">
      <c r="A6659" s="2">
        <v>1</v>
      </c>
      <c r="B6659" s="2">
        <v>1</v>
      </c>
      <c r="C6659" s="2" t="s">
        <v>3466</v>
      </c>
      <c r="D6659" s="3">
        <v>44454</v>
      </c>
      <c r="E6659" s="3">
        <v>44727</v>
      </c>
      <c r="F6659" s="2">
        <v>10679479</v>
      </c>
      <c r="G6659" s="2" t="s">
        <v>396</v>
      </c>
    </row>
    <row r="6660" spans="1:7" ht="52.5" x14ac:dyDescent="0.15">
      <c r="A6660" s="2">
        <v>1</v>
      </c>
      <c r="B6660" s="2" t="s">
        <v>3364</v>
      </c>
      <c r="C6660" s="2" t="s">
        <v>3365</v>
      </c>
      <c r="D6660" s="3">
        <v>44440</v>
      </c>
      <c r="E6660" s="3">
        <v>44742</v>
      </c>
      <c r="F6660" s="2">
        <v>10309437</v>
      </c>
      <c r="G6660" s="2" t="s">
        <v>217</v>
      </c>
    </row>
    <row r="6661" spans="1:7" ht="42" x14ac:dyDescent="0.15">
      <c r="A6661" s="2">
        <v>1</v>
      </c>
      <c r="B6661" s="2">
        <v>203</v>
      </c>
      <c r="C6661" s="2" t="s">
        <v>5399</v>
      </c>
      <c r="D6661" s="3">
        <v>44440</v>
      </c>
      <c r="E6661" s="3">
        <v>44742</v>
      </c>
      <c r="F6661" s="2">
        <v>10120765</v>
      </c>
      <c r="G6661" s="2" t="s">
        <v>555</v>
      </c>
    </row>
    <row r="6662" spans="1:7" ht="31.5" x14ac:dyDescent="0.15">
      <c r="A6662" s="2">
        <v>1</v>
      </c>
      <c r="B6662" s="2" t="s">
        <v>5400</v>
      </c>
      <c r="C6662" s="2" t="s">
        <v>5401</v>
      </c>
      <c r="D6662" s="3">
        <v>44440</v>
      </c>
      <c r="E6662" s="3">
        <v>44742</v>
      </c>
      <c r="F6662" s="2">
        <v>524970</v>
      </c>
      <c r="G6662" s="2" t="s">
        <v>75</v>
      </c>
    </row>
    <row r="6663" spans="1:7" ht="42" x14ac:dyDescent="0.15">
      <c r="A6663" s="2">
        <v>1</v>
      </c>
      <c r="B6663" s="2" t="s">
        <v>5402</v>
      </c>
      <c r="C6663" s="2" t="s">
        <v>5403</v>
      </c>
      <c r="D6663" s="3">
        <v>44440</v>
      </c>
      <c r="E6663" s="3">
        <v>44742</v>
      </c>
      <c r="F6663" s="2">
        <v>10655169</v>
      </c>
      <c r="G6663" s="2" t="s">
        <v>60</v>
      </c>
    </row>
    <row r="6664" spans="1:7" ht="42" x14ac:dyDescent="0.15">
      <c r="A6664" s="2">
        <v>1</v>
      </c>
      <c r="B6664" s="2" t="s">
        <v>4575</v>
      </c>
      <c r="C6664" s="2" t="s">
        <v>4576</v>
      </c>
      <c r="D6664" s="3">
        <v>44457</v>
      </c>
      <c r="E6664" s="3">
        <v>44742</v>
      </c>
      <c r="F6664" s="2">
        <v>10199109</v>
      </c>
      <c r="G6664" s="2" t="s">
        <v>114</v>
      </c>
    </row>
    <row r="6665" spans="1:7" ht="42" x14ac:dyDescent="0.15">
      <c r="A6665" s="2">
        <v>1</v>
      </c>
      <c r="B6665" s="2">
        <v>101</v>
      </c>
      <c r="C6665" s="2" t="s">
        <v>3802</v>
      </c>
      <c r="D6665" s="3">
        <v>44440</v>
      </c>
      <c r="E6665" s="3">
        <v>44742</v>
      </c>
      <c r="F6665" s="2">
        <v>10349727</v>
      </c>
      <c r="G6665" s="2" t="s">
        <v>123</v>
      </c>
    </row>
    <row r="6666" spans="1:7" ht="42" x14ac:dyDescent="0.15">
      <c r="A6666" s="2">
        <v>1</v>
      </c>
      <c r="B6666" s="2">
        <v>101</v>
      </c>
      <c r="C6666" s="2" t="s">
        <v>3802</v>
      </c>
      <c r="D6666" s="3">
        <v>44440</v>
      </c>
      <c r="E6666" s="3">
        <v>44742</v>
      </c>
      <c r="F6666" s="2">
        <v>832707</v>
      </c>
      <c r="G6666" s="2" t="s">
        <v>123</v>
      </c>
    </row>
    <row r="6667" spans="1:7" ht="42" x14ac:dyDescent="0.15">
      <c r="A6667" s="2">
        <v>1</v>
      </c>
      <c r="B6667" s="2" t="s">
        <v>5404</v>
      </c>
      <c r="C6667" s="2" t="s">
        <v>5405</v>
      </c>
      <c r="D6667" s="3">
        <v>44457</v>
      </c>
      <c r="E6667" s="3">
        <v>44742</v>
      </c>
      <c r="F6667" s="2">
        <v>312924</v>
      </c>
      <c r="G6667" s="2" t="s">
        <v>114</v>
      </c>
    </row>
    <row r="6668" spans="1:7" ht="31.5" x14ac:dyDescent="0.15">
      <c r="A6668" s="2">
        <v>1</v>
      </c>
      <c r="B6668" s="2" t="s">
        <v>415</v>
      </c>
      <c r="C6668" s="2" t="s">
        <v>416</v>
      </c>
      <c r="D6668" s="3">
        <v>44440</v>
      </c>
      <c r="E6668" s="3">
        <v>44742</v>
      </c>
      <c r="F6668" s="2">
        <v>10674674</v>
      </c>
      <c r="G6668" s="2" t="s">
        <v>126</v>
      </c>
    </row>
    <row r="6669" spans="1:7" ht="52.5" x14ac:dyDescent="0.15">
      <c r="A6669" s="2">
        <v>1</v>
      </c>
      <c r="B6669" s="2" t="s">
        <v>46</v>
      </c>
      <c r="C6669" s="2" t="s">
        <v>1462</v>
      </c>
      <c r="D6669" s="3">
        <v>44440</v>
      </c>
      <c r="E6669" s="3">
        <v>44742</v>
      </c>
      <c r="F6669" s="2">
        <v>10603390</v>
      </c>
      <c r="G6669" s="2" t="s">
        <v>48</v>
      </c>
    </row>
    <row r="6670" spans="1:7" ht="42" x14ac:dyDescent="0.15">
      <c r="A6670" s="2">
        <v>1</v>
      </c>
      <c r="B6670" s="2">
        <v>228</v>
      </c>
      <c r="C6670" s="2" t="s">
        <v>978</v>
      </c>
      <c r="D6670" s="3">
        <v>44440</v>
      </c>
      <c r="E6670" s="3">
        <v>44742</v>
      </c>
      <c r="F6670" s="2">
        <v>738660</v>
      </c>
      <c r="G6670" s="2" t="s">
        <v>149</v>
      </c>
    </row>
    <row r="6671" spans="1:7" ht="42" x14ac:dyDescent="0.15">
      <c r="A6671" s="2">
        <v>1</v>
      </c>
      <c r="B6671" s="2">
        <v>135</v>
      </c>
      <c r="C6671" s="2" t="s">
        <v>5406</v>
      </c>
      <c r="D6671" s="3">
        <v>44501</v>
      </c>
      <c r="E6671" s="3">
        <v>44742</v>
      </c>
      <c r="F6671" s="2">
        <v>10683259</v>
      </c>
      <c r="G6671" s="2" t="s">
        <v>45</v>
      </c>
    </row>
    <row r="6672" spans="1:7" ht="52.5" x14ac:dyDescent="0.15">
      <c r="A6672" s="2">
        <v>1</v>
      </c>
      <c r="B6672" s="2" t="s">
        <v>390</v>
      </c>
      <c r="C6672" s="2" t="s">
        <v>391</v>
      </c>
      <c r="D6672" s="3">
        <v>44440</v>
      </c>
      <c r="E6672" s="3">
        <v>44742</v>
      </c>
      <c r="F6672" s="2">
        <v>10021861</v>
      </c>
      <c r="G6672" s="2" t="s">
        <v>66</v>
      </c>
    </row>
    <row r="6673" spans="1:7" ht="31.5" x14ac:dyDescent="0.15">
      <c r="A6673" s="2">
        <v>1</v>
      </c>
      <c r="B6673" s="2" t="s">
        <v>5407</v>
      </c>
      <c r="C6673" s="2" t="s">
        <v>5408</v>
      </c>
      <c r="D6673" s="3">
        <v>44440</v>
      </c>
      <c r="E6673" s="3">
        <v>44742</v>
      </c>
      <c r="F6673" s="2">
        <v>10242898</v>
      </c>
      <c r="G6673" s="2" t="s">
        <v>66</v>
      </c>
    </row>
    <row r="6674" spans="1:7" ht="42" x14ac:dyDescent="0.15">
      <c r="A6674" s="2">
        <v>1</v>
      </c>
      <c r="B6674" s="2">
        <v>3158</v>
      </c>
      <c r="C6674" s="2" t="s">
        <v>1159</v>
      </c>
      <c r="D6674" s="3">
        <v>44440</v>
      </c>
      <c r="E6674" s="3">
        <v>44742</v>
      </c>
      <c r="F6674" s="2">
        <v>575984</v>
      </c>
      <c r="G6674" s="2" t="s">
        <v>209</v>
      </c>
    </row>
    <row r="6675" spans="1:7" ht="42" x14ac:dyDescent="0.15">
      <c r="A6675" s="2">
        <v>1</v>
      </c>
      <c r="B6675" s="2">
        <v>171</v>
      </c>
      <c r="C6675" s="2" t="s">
        <v>1550</v>
      </c>
      <c r="D6675" s="3">
        <v>44440</v>
      </c>
      <c r="E6675" s="3">
        <v>44742</v>
      </c>
      <c r="F6675" s="2">
        <v>763337</v>
      </c>
      <c r="G6675" s="2" t="s">
        <v>149</v>
      </c>
    </row>
    <row r="6676" spans="1:7" ht="42" x14ac:dyDescent="0.15">
      <c r="A6676" s="2">
        <v>1</v>
      </c>
      <c r="B6676" s="2">
        <v>712</v>
      </c>
      <c r="C6676" s="2" t="s">
        <v>5409</v>
      </c>
      <c r="D6676" s="3">
        <v>44440</v>
      </c>
      <c r="E6676" s="3">
        <v>44742</v>
      </c>
      <c r="F6676" s="2">
        <v>10676788</v>
      </c>
      <c r="G6676" s="2" t="s">
        <v>159</v>
      </c>
    </row>
    <row r="6677" spans="1:7" ht="31.5" x14ac:dyDescent="0.15">
      <c r="A6677" s="2">
        <v>1</v>
      </c>
      <c r="B6677" s="2" t="s">
        <v>347</v>
      </c>
      <c r="C6677" s="2" t="s">
        <v>348</v>
      </c>
      <c r="D6677" s="3">
        <v>44440</v>
      </c>
      <c r="E6677" s="3">
        <v>44742</v>
      </c>
      <c r="F6677" s="2">
        <v>10679258</v>
      </c>
      <c r="G6677" s="2" t="s">
        <v>109</v>
      </c>
    </row>
    <row r="6678" spans="1:7" ht="42" x14ac:dyDescent="0.15">
      <c r="A6678" s="2">
        <v>1</v>
      </c>
      <c r="B6678" s="2">
        <v>135</v>
      </c>
      <c r="C6678" s="2" t="s">
        <v>5406</v>
      </c>
      <c r="D6678" s="3">
        <v>44501</v>
      </c>
      <c r="E6678" s="3">
        <v>44742</v>
      </c>
      <c r="F6678" s="2">
        <v>10675207</v>
      </c>
      <c r="G6678" s="2" t="s">
        <v>45</v>
      </c>
    </row>
    <row r="6679" spans="1:7" ht="31.5" x14ac:dyDescent="0.15">
      <c r="A6679" s="2">
        <v>1</v>
      </c>
      <c r="B6679" s="2">
        <v>1923</v>
      </c>
      <c r="C6679" s="2" t="s">
        <v>5410</v>
      </c>
      <c r="D6679" s="3">
        <v>44454</v>
      </c>
      <c r="E6679" s="3">
        <v>44727</v>
      </c>
      <c r="F6679" s="2">
        <v>10675207</v>
      </c>
      <c r="G6679" s="2" t="s">
        <v>45</v>
      </c>
    </row>
    <row r="6680" spans="1:7" ht="42" x14ac:dyDescent="0.15">
      <c r="A6680" s="2">
        <v>1</v>
      </c>
      <c r="B6680" s="2" t="s">
        <v>4214</v>
      </c>
      <c r="C6680" s="2" t="s">
        <v>4215</v>
      </c>
      <c r="D6680" s="3">
        <v>44457</v>
      </c>
      <c r="E6680" s="3">
        <v>44742</v>
      </c>
      <c r="F6680" s="2">
        <v>10678206</v>
      </c>
      <c r="G6680" s="2" t="s">
        <v>114</v>
      </c>
    </row>
    <row r="6681" spans="1:7" ht="42" x14ac:dyDescent="0.15">
      <c r="A6681" s="2">
        <v>1</v>
      </c>
      <c r="B6681" s="2">
        <v>570</v>
      </c>
      <c r="C6681" s="2" t="s">
        <v>2638</v>
      </c>
      <c r="D6681" s="3">
        <v>44440</v>
      </c>
      <c r="E6681" s="3">
        <v>44742</v>
      </c>
      <c r="F6681" s="2">
        <v>10382671</v>
      </c>
      <c r="G6681" s="2" t="s">
        <v>149</v>
      </c>
    </row>
    <row r="6682" spans="1:7" ht="42" x14ac:dyDescent="0.15">
      <c r="A6682" s="2">
        <v>1</v>
      </c>
      <c r="B6682" s="2" t="s">
        <v>1091</v>
      </c>
      <c r="C6682" s="2" t="s">
        <v>1092</v>
      </c>
      <c r="D6682" s="3">
        <v>44440</v>
      </c>
      <c r="E6682" s="3">
        <v>44711</v>
      </c>
      <c r="F6682" s="2">
        <v>10391919</v>
      </c>
      <c r="G6682" s="2" t="s">
        <v>12</v>
      </c>
    </row>
    <row r="6683" spans="1:7" ht="42" x14ac:dyDescent="0.15">
      <c r="A6683" s="2">
        <v>1</v>
      </c>
      <c r="B6683" s="2">
        <v>139</v>
      </c>
      <c r="C6683" s="2" t="s">
        <v>800</v>
      </c>
      <c r="D6683" s="3">
        <v>44440</v>
      </c>
      <c r="E6683" s="3">
        <v>44742</v>
      </c>
      <c r="F6683" s="2">
        <v>734078</v>
      </c>
      <c r="G6683" s="2" t="s">
        <v>149</v>
      </c>
    </row>
    <row r="6684" spans="1:7" ht="31.5" x14ac:dyDescent="0.15">
      <c r="A6684" s="2">
        <v>1</v>
      </c>
      <c r="B6684" s="2">
        <v>4</v>
      </c>
      <c r="C6684" s="2" t="s">
        <v>1410</v>
      </c>
      <c r="D6684" s="3">
        <v>44440</v>
      </c>
      <c r="E6684" s="3">
        <v>44742</v>
      </c>
      <c r="F6684" s="2">
        <v>19952</v>
      </c>
      <c r="G6684" s="2" t="s">
        <v>354</v>
      </c>
    </row>
    <row r="6685" spans="1:7" ht="42" x14ac:dyDescent="0.15">
      <c r="A6685" s="2">
        <v>1</v>
      </c>
      <c r="B6685" s="2" t="s">
        <v>4796</v>
      </c>
      <c r="C6685" s="2" t="s">
        <v>4797</v>
      </c>
      <c r="D6685" s="3">
        <v>44440</v>
      </c>
      <c r="E6685" s="3">
        <v>44742</v>
      </c>
      <c r="F6685" s="2">
        <v>10675097</v>
      </c>
      <c r="G6685" s="2" t="s">
        <v>184</v>
      </c>
    </row>
    <row r="6686" spans="1:7" ht="31.5" x14ac:dyDescent="0.15">
      <c r="A6686" s="2">
        <v>1</v>
      </c>
      <c r="B6686" s="2" t="s">
        <v>5411</v>
      </c>
      <c r="C6686" s="2" t="s">
        <v>5412</v>
      </c>
      <c r="D6686" s="3">
        <v>44440</v>
      </c>
      <c r="E6686" s="3">
        <v>44742</v>
      </c>
      <c r="F6686" s="2">
        <v>10438481</v>
      </c>
      <c r="G6686" s="2" t="s">
        <v>308</v>
      </c>
    </row>
    <row r="6687" spans="1:7" ht="42" x14ac:dyDescent="0.15">
      <c r="A6687" s="2">
        <v>1</v>
      </c>
      <c r="B6687" s="2" t="s">
        <v>4534</v>
      </c>
      <c r="C6687" s="2" t="s">
        <v>4535</v>
      </c>
      <c r="D6687" s="3">
        <v>44440</v>
      </c>
      <c r="E6687" s="3">
        <v>44742</v>
      </c>
      <c r="F6687" s="2">
        <v>10685240</v>
      </c>
      <c r="G6687" s="2" t="s">
        <v>308</v>
      </c>
    </row>
    <row r="6688" spans="1:7" ht="42" x14ac:dyDescent="0.15">
      <c r="A6688" s="2">
        <v>1</v>
      </c>
      <c r="B6688" s="2" t="s">
        <v>1497</v>
      </c>
      <c r="C6688" s="2" t="s">
        <v>1498</v>
      </c>
      <c r="D6688" s="3">
        <v>44440</v>
      </c>
      <c r="E6688" s="3">
        <v>44742</v>
      </c>
      <c r="F6688" s="2">
        <v>10084355</v>
      </c>
      <c r="G6688" s="2" t="s">
        <v>57</v>
      </c>
    </row>
    <row r="6689" spans="1:7" ht="42" x14ac:dyDescent="0.15">
      <c r="A6689" s="2">
        <v>1</v>
      </c>
      <c r="B6689" s="2" t="s">
        <v>1497</v>
      </c>
      <c r="C6689" s="2" t="s">
        <v>1498</v>
      </c>
      <c r="D6689" s="3">
        <v>44440</v>
      </c>
      <c r="E6689" s="3">
        <v>44742</v>
      </c>
      <c r="F6689" s="2">
        <v>10084356</v>
      </c>
      <c r="G6689" s="2" t="s">
        <v>57</v>
      </c>
    </row>
    <row r="6690" spans="1:7" ht="42" x14ac:dyDescent="0.15">
      <c r="A6690" s="2">
        <v>1</v>
      </c>
      <c r="B6690" s="2" t="s">
        <v>2159</v>
      </c>
      <c r="C6690" s="2" t="s">
        <v>2160</v>
      </c>
      <c r="D6690" s="3">
        <v>44440</v>
      </c>
      <c r="E6690" s="3">
        <v>44742</v>
      </c>
      <c r="F6690" s="2">
        <v>10270981</v>
      </c>
      <c r="G6690" s="2" t="s">
        <v>57</v>
      </c>
    </row>
    <row r="6691" spans="1:7" ht="42" x14ac:dyDescent="0.15">
      <c r="A6691" s="2">
        <v>1</v>
      </c>
      <c r="B6691" s="2" t="s">
        <v>2882</v>
      </c>
      <c r="C6691" s="2" t="s">
        <v>2883</v>
      </c>
      <c r="D6691" s="3">
        <v>44457</v>
      </c>
      <c r="E6691" s="3">
        <v>44742</v>
      </c>
      <c r="F6691" s="2">
        <v>10562571</v>
      </c>
      <c r="G6691" s="2" t="s">
        <v>114</v>
      </c>
    </row>
    <row r="6692" spans="1:7" ht="42" x14ac:dyDescent="0.15">
      <c r="A6692" s="2">
        <v>1</v>
      </c>
      <c r="B6692" s="2" t="s">
        <v>4572</v>
      </c>
      <c r="C6692" s="2" t="s">
        <v>331</v>
      </c>
      <c r="D6692" s="3">
        <v>44440</v>
      </c>
      <c r="E6692" s="3">
        <v>44742</v>
      </c>
      <c r="F6692" s="2">
        <v>10682273</v>
      </c>
      <c r="G6692" s="2" t="s">
        <v>209</v>
      </c>
    </row>
    <row r="6693" spans="1:7" ht="42" x14ac:dyDescent="0.15">
      <c r="A6693" s="2">
        <v>1</v>
      </c>
      <c r="B6693" s="2" t="s">
        <v>4789</v>
      </c>
      <c r="C6693" s="2" t="s">
        <v>4790</v>
      </c>
      <c r="D6693" s="3">
        <v>44440</v>
      </c>
      <c r="E6693" s="3">
        <v>44742</v>
      </c>
      <c r="F6693" s="2">
        <v>371672</v>
      </c>
      <c r="G6693" s="2" t="s">
        <v>78</v>
      </c>
    </row>
    <row r="6694" spans="1:7" ht="31.5" x14ac:dyDescent="0.15">
      <c r="A6694" s="2">
        <v>1</v>
      </c>
      <c r="B6694" s="2" t="s">
        <v>1162</v>
      </c>
      <c r="C6694" s="2" t="s">
        <v>1163</v>
      </c>
      <c r="D6694" s="3">
        <v>44440</v>
      </c>
      <c r="E6694" s="3">
        <v>44742</v>
      </c>
      <c r="F6694" s="2">
        <v>10680773</v>
      </c>
      <c r="G6694" s="2" t="s">
        <v>66</v>
      </c>
    </row>
    <row r="6695" spans="1:7" ht="21" x14ac:dyDescent="0.15">
      <c r="A6695" s="2">
        <v>1</v>
      </c>
      <c r="B6695" s="2">
        <v>25</v>
      </c>
      <c r="C6695" s="2" t="s">
        <v>5413</v>
      </c>
      <c r="D6695" s="3">
        <v>44440</v>
      </c>
      <c r="E6695" s="3">
        <v>44742</v>
      </c>
      <c r="F6695" s="2">
        <v>7022255</v>
      </c>
      <c r="G6695" s="2" t="s">
        <v>149</v>
      </c>
    </row>
    <row r="6696" spans="1:7" ht="31.5" x14ac:dyDescent="0.15">
      <c r="A6696" s="2">
        <v>1</v>
      </c>
      <c r="B6696" s="2" t="s">
        <v>99</v>
      </c>
      <c r="C6696" s="2" t="s">
        <v>100</v>
      </c>
      <c r="D6696" s="3">
        <v>44440</v>
      </c>
      <c r="E6696" s="3">
        <v>44742</v>
      </c>
      <c r="F6696" s="2">
        <v>7022255</v>
      </c>
      <c r="G6696" s="2" t="s">
        <v>101</v>
      </c>
    </row>
    <row r="6697" spans="1:7" ht="42" x14ac:dyDescent="0.15">
      <c r="A6697" s="2">
        <v>1</v>
      </c>
      <c r="B6697" s="2">
        <v>5901</v>
      </c>
      <c r="C6697" s="2" t="s">
        <v>5151</v>
      </c>
      <c r="D6697" s="3">
        <v>44440</v>
      </c>
      <c r="E6697" s="3">
        <v>44742</v>
      </c>
      <c r="F6697" s="2">
        <v>169409</v>
      </c>
      <c r="G6697" s="2" t="s">
        <v>284</v>
      </c>
    </row>
    <row r="6698" spans="1:7" ht="42" x14ac:dyDescent="0.15">
      <c r="A6698" s="2">
        <v>1</v>
      </c>
      <c r="B6698" s="2" t="s">
        <v>1077</v>
      </c>
      <c r="C6698" s="2" t="s">
        <v>1078</v>
      </c>
      <c r="D6698" s="3">
        <v>44440</v>
      </c>
      <c r="E6698" s="3">
        <v>44742</v>
      </c>
      <c r="F6698" s="2">
        <v>10686569</v>
      </c>
      <c r="G6698" s="2" t="s">
        <v>48</v>
      </c>
    </row>
    <row r="6699" spans="1:7" ht="42" x14ac:dyDescent="0.15">
      <c r="A6699" s="2">
        <v>1</v>
      </c>
      <c r="B6699" s="2" t="s">
        <v>1077</v>
      </c>
      <c r="C6699" s="2" t="s">
        <v>1078</v>
      </c>
      <c r="D6699" s="3">
        <v>44440</v>
      </c>
      <c r="E6699" s="3">
        <v>44742</v>
      </c>
      <c r="F6699" s="2">
        <v>112938</v>
      </c>
      <c r="G6699" s="2" t="s">
        <v>48</v>
      </c>
    </row>
    <row r="6700" spans="1:7" ht="42" x14ac:dyDescent="0.15">
      <c r="A6700" s="2">
        <v>1</v>
      </c>
      <c r="B6700" s="2" t="s">
        <v>1061</v>
      </c>
      <c r="C6700" s="2" t="s">
        <v>1062</v>
      </c>
      <c r="D6700" s="3">
        <v>44440</v>
      </c>
      <c r="E6700" s="3">
        <v>44742</v>
      </c>
      <c r="F6700" s="2">
        <v>10282742</v>
      </c>
      <c r="G6700" s="2" t="s">
        <v>60</v>
      </c>
    </row>
    <row r="6701" spans="1:7" ht="31.5" x14ac:dyDescent="0.15">
      <c r="A6701" s="2">
        <v>1</v>
      </c>
      <c r="B6701" s="2" t="s">
        <v>1831</v>
      </c>
      <c r="C6701" s="2" t="s">
        <v>177</v>
      </c>
      <c r="D6701" s="3">
        <v>44457</v>
      </c>
      <c r="E6701" s="3">
        <v>44742</v>
      </c>
      <c r="F6701" s="2">
        <v>10680565</v>
      </c>
      <c r="G6701" s="2" t="s">
        <v>114</v>
      </c>
    </row>
    <row r="6702" spans="1:7" ht="42" x14ac:dyDescent="0.15">
      <c r="A6702" s="2">
        <v>1</v>
      </c>
      <c r="B6702" s="2">
        <v>112</v>
      </c>
      <c r="C6702" s="2" t="s">
        <v>313</v>
      </c>
      <c r="D6702" s="3">
        <v>44440</v>
      </c>
      <c r="E6702" s="3">
        <v>44742</v>
      </c>
      <c r="F6702" s="2">
        <v>10443762</v>
      </c>
      <c r="G6702" s="2" t="s">
        <v>123</v>
      </c>
    </row>
    <row r="6703" spans="1:7" ht="42" x14ac:dyDescent="0.15">
      <c r="A6703" s="2">
        <v>1</v>
      </c>
      <c r="B6703" s="2">
        <v>103</v>
      </c>
      <c r="C6703" s="2" t="s">
        <v>1325</v>
      </c>
      <c r="D6703" s="3">
        <v>44440</v>
      </c>
      <c r="E6703" s="3">
        <v>44742</v>
      </c>
      <c r="F6703" s="2">
        <v>10443766</v>
      </c>
      <c r="G6703" s="2" t="s">
        <v>123</v>
      </c>
    </row>
    <row r="6704" spans="1:7" ht="42" x14ac:dyDescent="0.15">
      <c r="A6704" s="2">
        <v>1</v>
      </c>
      <c r="B6704" s="2" t="s">
        <v>2326</v>
      </c>
      <c r="C6704" s="2" t="s">
        <v>5414</v>
      </c>
      <c r="D6704" s="2" t="s">
        <v>344</v>
      </c>
      <c r="E6704" s="3">
        <v>44742</v>
      </c>
      <c r="F6704" s="2">
        <v>5022130</v>
      </c>
      <c r="G6704" s="2" t="s">
        <v>106</v>
      </c>
    </row>
    <row r="6705" spans="1:7" ht="31.5" x14ac:dyDescent="0.15">
      <c r="A6705" s="2">
        <v>1</v>
      </c>
      <c r="B6705" s="2" t="s">
        <v>5415</v>
      </c>
      <c r="C6705" s="2" t="s">
        <v>5416</v>
      </c>
      <c r="D6705" s="3">
        <v>44440</v>
      </c>
      <c r="E6705" s="3">
        <v>44742</v>
      </c>
      <c r="F6705" s="2">
        <v>10574485</v>
      </c>
      <c r="G6705" s="2" t="s">
        <v>217</v>
      </c>
    </row>
    <row r="6706" spans="1:7" ht="31.5" x14ac:dyDescent="0.15">
      <c r="A6706" s="2">
        <v>1</v>
      </c>
      <c r="B6706" s="2">
        <v>1012</v>
      </c>
      <c r="C6706" s="2" t="s">
        <v>3734</v>
      </c>
      <c r="D6706" s="3">
        <v>44440</v>
      </c>
      <c r="E6706" s="3">
        <v>44742</v>
      </c>
      <c r="F6706" s="2">
        <v>10574485</v>
      </c>
      <c r="G6706" s="2" t="s">
        <v>31</v>
      </c>
    </row>
    <row r="6707" spans="1:7" ht="31.5" x14ac:dyDescent="0.15">
      <c r="A6707" s="2">
        <v>1</v>
      </c>
      <c r="B6707" s="2" t="s">
        <v>2977</v>
      </c>
      <c r="C6707" s="2" t="s">
        <v>2978</v>
      </c>
      <c r="D6707" s="3">
        <v>44440</v>
      </c>
      <c r="E6707" s="3">
        <v>44742</v>
      </c>
      <c r="F6707" s="2">
        <v>10574485</v>
      </c>
      <c r="G6707" s="2" t="s">
        <v>91</v>
      </c>
    </row>
    <row r="6708" spans="1:7" ht="42" x14ac:dyDescent="0.15">
      <c r="A6708" s="2">
        <v>1</v>
      </c>
      <c r="B6708" s="2" t="s">
        <v>782</v>
      </c>
      <c r="C6708" s="2" t="s">
        <v>1596</v>
      </c>
      <c r="D6708" s="3">
        <v>44440</v>
      </c>
      <c r="E6708" s="3">
        <v>44742</v>
      </c>
      <c r="F6708" s="2">
        <v>114810</v>
      </c>
      <c r="G6708" s="2" t="s">
        <v>12</v>
      </c>
    </row>
    <row r="6709" spans="1:7" ht="31.5" x14ac:dyDescent="0.15">
      <c r="A6709" s="2">
        <v>1</v>
      </c>
      <c r="B6709" s="2" t="s">
        <v>1429</v>
      </c>
      <c r="C6709" s="2" t="s">
        <v>1430</v>
      </c>
      <c r="D6709" s="3">
        <v>44440</v>
      </c>
      <c r="E6709" s="3">
        <v>44742</v>
      </c>
      <c r="F6709" s="2">
        <v>10676895</v>
      </c>
      <c r="G6709" s="2" t="s">
        <v>66</v>
      </c>
    </row>
    <row r="6710" spans="1:7" ht="31.5" x14ac:dyDescent="0.15">
      <c r="A6710" s="2">
        <v>1</v>
      </c>
      <c r="B6710" s="2" t="s">
        <v>2044</v>
      </c>
      <c r="C6710" s="2" t="s">
        <v>2045</v>
      </c>
      <c r="D6710" s="3">
        <v>44440</v>
      </c>
      <c r="E6710" s="3">
        <v>44742</v>
      </c>
      <c r="F6710" s="2">
        <v>10486109</v>
      </c>
      <c r="G6710" s="2" t="s">
        <v>9</v>
      </c>
    </row>
    <row r="6711" spans="1:7" ht="31.5" x14ac:dyDescent="0.15">
      <c r="A6711" s="2">
        <v>1</v>
      </c>
      <c r="B6711" s="2" t="s">
        <v>812</v>
      </c>
      <c r="C6711" s="2" t="s">
        <v>813</v>
      </c>
      <c r="D6711" s="3">
        <v>44440</v>
      </c>
      <c r="E6711" s="3">
        <v>44742</v>
      </c>
      <c r="F6711" s="2">
        <v>10070509</v>
      </c>
      <c r="G6711" s="2" t="s">
        <v>109</v>
      </c>
    </row>
    <row r="6712" spans="1:7" ht="42" x14ac:dyDescent="0.15">
      <c r="A6712" s="2">
        <v>1</v>
      </c>
      <c r="B6712" s="2" t="s">
        <v>3172</v>
      </c>
      <c r="C6712" s="2" t="s">
        <v>3173</v>
      </c>
      <c r="D6712" s="3">
        <v>44440</v>
      </c>
      <c r="E6712" s="3">
        <v>44742</v>
      </c>
      <c r="F6712" s="2">
        <v>469567</v>
      </c>
      <c r="G6712" s="2" t="s">
        <v>66</v>
      </c>
    </row>
    <row r="6713" spans="1:7" ht="52.5" x14ac:dyDescent="0.15">
      <c r="A6713" s="2">
        <v>1</v>
      </c>
      <c r="B6713" s="2" t="s">
        <v>187</v>
      </c>
      <c r="C6713" s="2" t="s">
        <v>188</v>
      </c>
      <c r="D6713" s="3">
        <v>44440</v>
      </c>
      <c r="E6713" s="3">
        <v>44742</v>
      </c>
      <c r="F6713" s="2">
        <v>10263800</v>
      </c>
      <c r="G6713" s="2" t="s">
        <v>81</v>
      </c>
    </row>
    <row r="6714" spans="1:7" ht="31.5" x14ac:dyDescent="0.15">
      <c r="A6714" s="2">
        <v>1</v>
      </c>
      <c r="B6714" s="2">
        <v>2060</v>
      </c>
      <c r="C6714" s="2" t="s">
        <v>5417</v>
      </c>
      <c r="D6714" s="3">
        <v>44440</v>
      </c>
      <c r="E6714" s="3">
        <v>44742</v>
      </c>
      <c r="F6714" s="2">
        <v>10436582</v>
      </c>
      <c r="G6714" s="2" t="s">
        <v>31</v>
      </c>
    </row>
    <row r="6715" spans="1:7" ht="52.5" x14ac:dyDescent="0.15">
      <c r="A6715" s="2">
        <v>1</v>
      </c>
      <c r="B6715" s="2" t="s">
        <v>46</v>
      </c>
      <c r="C6715" s="2" t="s">
        <v>2200</v>
      </c>
      <c r="D6715" s="3">
        <v>44440</v>
      </c>
      <c r="E6715" s="3">
        <v>44742</v>
      </c>
      <c r="F6715" s="2">
        <v>10036342</v>
      </c>
      <c r="G6715" s="2" t="s">
        <v>48</v>
      </c>
    </row>
    <row r="6716" spans="1:7" ht="31.5" x14ac:dyDescent="0.15">
      <c r="A6716" s="2">
        <v>1</v>
      </c>
      <c r="B6716" s="2" t="s">
        <v>4106</v>
      </c>
      <c r="C6716" s="2" t="s">
        <v>4107</v>
      </c>
      <c r="D6716" s="3">
        <v>44440</v>
      </c>
      <c r="E6716" s="3">
        <v>44742</v>
      </c>
      <c r="F6716" s="2">
        <v>10284548</v>
      </c>
      <c r="G6716" s="2" t="s">
        <v>25</v>
      </c>
    </row>
    <row r="6717" spans="1:7" ht="31.5" x14ac:dyDescent="0.15">
      <c r="A6717" s="2">
        <v>1</v>
      </c>
      <c r="B6717" s="2" t="s">
        <v>4106</v>
      </c>
      <c r="C6717" s="2" t="s">
        <v>4107</v>
      </c>
      <c r="D6717" s="3">
        <v>44440</v>
      </c>
      <c r="E6717" s="3">
        <v>44742</v>
      </c>
      <c r="F6717" s="2">
        <v>10284552</v>
      </c>
      <c r="G6717" s="2" t="s">
        <v>25</v>
      </c>
    </row>
    <row r="6718" spans="1:7" ht="42" x14ac:dyDescent="0.15">
      <c r="A6718" s="2">
        <v>1</v>
      </c>
      <c r="B6718" s="2" t="s">
        <v>3401</v>
      </c>
      <c r="C6718" s="2" t="s">
        <v>3402</v>
      </c>
      <c r="D6718" s="3">
        <v>44440</v>
      </c>
      <c r="E6718" s="3">
        <v>44742</v>
      </c>
      <c r="F6718" s="2">
        <v>7046039</v>
      </c>
      <c r="G6718" s="2" t="s">
        <v>101</v>
      </c>
    </row>
    <row r="6719" spans="1:7" ht="42" x14ac:dyDescent="0.15">
      <c r="A6719" s="2">
        <v>1</v>
      </c>
      <c r="B6719" s="2" t="s">
        <v>5141</v>
      </c>
      <c r="C6719" s="2" t="s">
        <v>5142</v>
      </c>
      <c r="D6719" s="3">
        <v>44440</v>
      </c>
      <c r="E6719" s="3">
        <v>44742</v>
      </c>
      <c r="F6719" s="2">
        <v>460017</v>
      </c>
      <c r="G6719" s="2" t="s">
        <v>86</v>
      </c>
    </row>
    <row r="6720" spans="1:7" ht="42" x14ac:dyDescent="0.15">
      <c r="A6720" s="2">
        <v>1</v>
      </c>
      <c r="B6720" s="2" t="s">
        <v>5418</v>
      </c>
      <c r="C6720" s="2" t="s">
        <v>5419</v>
      </c>
      <c r="D6720" s="2" t="s">
        <v>344</v>
      </c>
      <c r="E6720" s="3">
        <v>44742</v>
      </c>
      <c r="F6720" s="2">
        <v>5001068</v>
      </c>
      <c r="G6720" s="2" t="s">
        <v>106</v>
      </c>
    </row>
    <row r="6721" spans="1:7" ht="42" x14ac:dyDescent="0.15">
      <c r="A6721" s="2">
        <v>1</v>
      </c>
      <c r="B6721" s="2">
        <v>558</v>
      </c>
      <c r="C6721" s="2" t="s">
        <v>4567</v>
      </c>
      <c r="D6721" s="3">
        <v>44501</v>
      </c>
      <c r="E6721" s="3">
        <v>44742</v>
      </c>
      <c r="F6721" s="2">
        <v>10073771</v>
      </c>
      <c r="G6721" s="2" t="s">
        <v>45</v>
      </c>
    </row>
    <row r="6722" spans="1:7" ht="31.5" x14ac:dyDescent="0.15">
      <c r="A6722" s="2">
        <v>1</v>
      </c>
      <c r="B6722" s="2">
        <v>15</v>
      </c>
      <c r="C6722" s="2" t="s">
        <v>946</v>
      </c>
      <c r="D6722" s="3">
        <v>44501</v>
      </c>
      <c r="E6722" s="3">
        <v>44742</v>
      </c>
      <c r="F6722" s="2">
        <v>10415236</v>
      </c>
      <c r="G6722" s="2" t="s">
        <v>45</v>
      </c>
    </row>
    <row r="6723" spans="1:7" ht="42" x14ac:dyDescent="0.15">
      <c r="A6723" s="2">
        <v>1</v>
      </c>
      <c r="B6723" s="2" t="s">
        <v>5103</v>
      </c>
      <c r="C6723" s="2" t="s">
        <v>5104</v>
      </c>
      <c r="D6723" s="3">
        <v>44440</v>
      </c>
      <c r="E6723" s="3">
        <v>44742</v>
      </c>
      <c r="F6723" s="2">
        <v>287366</v>
      </c>
      <c r="G6723" s="2" t="s">
        <v>60</v>
      </c>
    </row>
    <row r="6724" spans="1:7" ht="31.5" x14ac:dyDescent="0.15">
      <c r="A6724" s="2">
        <v>1</v>
      </c>
      <c r="B6724" s="2" t="s">
        <v>134</v>
      </c>
      <c r="C6724" s="2" t="s">
        <v>135</v>
      </c>
      <c r="D6724" s="3">
        <v>44440</v>
      </c>
      <c r="E6724" s="3">
        <v>44742</v>
      </c>
      <c r="F6724" s="2">
        <v>10095831</v>
      </c>
      <c r="G6724" s="2" t="s">
        <v>60</v>
      </c>
    </row>
    <row r="6725" spans="1:7" ht="31.5" x14ac:dyDescent="0.15">
      <c r="A6725" s="2">
        <v>1</v>
      </c>
      <c r="B6725" s="2" t="s">
        <v>5420</v>
      </c>
      <c r="C6725" s="2" t="s">
        <v>3640</v>
      </c>
      <c r="D6725" s="3">
        <v>44440</v>
      </c>
      <c r="E6725" s="3">
        <v>44742</v>
      </c>
      <c r="F6725" s="2">
        <v>10686394</v>
      </c>
      <c r="G6725" s="2" t="s">
        <v>308</v>
      </c>
    </row>
    <row r="6726" spans="1:7" ht="31.5" x14ac:dyDescent="0.15">
      <c r="A6726" s="2">
        <v>1</v>
      </c>
      <c r="B6726" s="2" t="s">
        <v>2890</v>
      </c>
      <c r="C6726" s="2" t="s">
        <v>2891</v>
      </c>
      <c r="D6726" s="3">
        <v>44440</v>
      </c>
      <c r="E6726" s="3">
        <v>44742</v>
      </c>
      <c r="F6726" s="2">
        <v>10680245</v>
      </c>
      <c r="G6726" s="2" t="s">
        <v>57</v>
      </c>
    </row>
    <row r="6727" spans="1:7" ht="31.5" x14ac:dyDescent="0.15">
      <c r="A6727" s="2">
        <v>1</v>
      </c>
      <c r="B6727" s="2">
        <v>18</v>
      </c>
      <c r="C6727" s="2" t="s">
        <v>1832</v>
      </c>
      <c r="D6727" s="3">
        <v>44440</v>
      </c>
      <c r="E6727" s="3">
        <v>44742</v>
      </c>
      <c r="F6727" s="2">
        <v>19613</v>
      </c>
      <c r="G6727" s="2" t="s">
        <v>354</v>
      </c>
    </row>
    <row r="6728" spans="1:7" ht="42" x14ac:dyDescent="0.15">
      <c r="A6728" s="2">
        <v>1</v>
      </c>
      <c r="B6728" s="2" t="s">
        <v>221</v>
      </c>
      <c r="C6728" s="2" t="s">
        <v>2183</v>
      </c>
      <c r="D6728" s="3">
        <v>44440</v>
      </c>
      <c r="E6728" s="3">
        <v>44742</v>
      </c>
      <c r="F6728" s="2">
        <v>10563114</v>
      </c>
      <c r="G6728" s="2" t="s">
        <v>48</v>
      </c>
    </row>
    <row r="6729" spans="1:7" ht="42" x14ac:dyDescent="0.15">
      <c r="A6729" s="2">
        <v>1</v>
      </c>
      <c r="B6729" s="2" t="s">
        <v>4661</v>
      </c>
      <c r="C6729" s="2" t="s">
        <v>4662</v>
      </c>
      <c r="D6729" s="3">
        <v>44440</v>
      </c>
      <c r="E6729" s="3">
        <v>44742</v>
      </c>
      <c r="F6729" s="2">
        <v>10677574</v>
      </c>
      <c r="G6729" s="2" t="s">
        <v>101</v>
      </c>
    </row>
    <row r="6730" spans="1:7" ht="42" x14ac:dyDescent="0.15">
      <c r="A6730" s="2">
        <v>1</v>
      </c>
      <c r="B6730" s="2" t="s">
        <v>1123</v>
      </c>
      <c r="C6730" s="2" t="s">
        <v>5169</v>
      </c>
      <c r="D6730" s="3">
        <v>44440</v>
      </c>
      <c r="E6730" s="3">
        <v>44742</v>
      </c>
      <c r="F6730" s="2">
        <v>377520</v>
      </c>
      <c r="G6730" s="2" t="s">
        <v>12</v>
      </c>
    </row>
    <row r="6731" spans="1:7" ht="42" x14ac:dyDescent="0.15">
      <c r="A6731" s="2">
        <v>1</v>
      </c>
      <c r="B6731" s="2" t="s">
        <v>2952</v>
      </c>
      <c r="C6731" s="2" t="s">
        <v>2953</v>
      </c>
      <c r="D6731" s="3">
        <v>44440</v>
      </c>
      <c r="E6731" s="3">
        <v>44742</v>
      </c>
      <c r="F6731" s="2">
        <v>10563460</v>
      </c>
      <c r="G6731" s="2" t="s">
        <v>101</v>
      </c>
    </row>
    <row r="6732" spans="1:7" ht="52.5" x14ac:dyDescent="0.15">
      <c r="A6732" s="2">
        <v>1</v>
      </c>
      <c r="B6732" s="2" t="s">
        <v>250</v>
      </c>
      <c r="C6732" s="2" t="s">
        <v>378</v>
      </c>
      <c r="D6732" s="3">
        <v>44440</v>
      </c>
      <c r="E6732" s="3">
        <v>44742</v>
      </c>
      <c r="F6732" s="2">
        <v>10400498</v>
      </c>
      <c r="G6732" s="2" t="s">
        <v>308</v>
      </c>
    </row>
    <row r="6733" spans="1:7" ht="31.5" x14ac:dyDescent="0.15">
      <c r="A6733" s="2">
        <v>1</v>
      </c>
      <c r="B6733" s="2" t="s">
        <v>1493</v>
      </c>
      <c r="C6733" s="2" t="s">
        <v>1494</v>
      </c>
      <c r="D6733" s="3">
        <v>44440</v>
      </c>
      <c r="E6733" s="3">
        <v>44742</v>
      </c>
      <c r="F6733" s="2">
        <v>10150104</v>
      </c>
      <c r="G6733" s="2" t="s">
        <v>109</v>
      </c>
    </row>
    <row r="6734" spans="1:7" ht="31.5" x14ac:dyDescent="0.15">
      <c r="A6734" s="2">
        <v>1</v>
      </c>
      <c r="B6734" s="2" t="s">
        <v>3767</v>
      </c>
      <c r="C6734" s="2" t="s">
        <v>3768</v>
      </c>
      <c r="D6734" s="3">
        <v>44440</v>
      </c>
      <c r="E6734" s="3">
        <v>44742</v>
      </c>
      <c r="F6734" s="2">
        <v>387523</v>
      </c>
      <c r="G6734" s="2" t="s">
        <v>25</v>
      </c>
    </row>
    <row r="6735" spans="1:7" ht="42" x14ac:dyDescent="0.15">
      <c r="A6735" s="2">
        <v>1</v>
      </c>
      <c r="B6735" s="2" t="s">
        <v>112</v>
      </c>
      <c r="C6735" s="2" t="s">
        <v>113</v>
      </c>
      <c r="D6735" s="3">
        <v>44457</v>
      </c>
      <c r="E6735" s="3">
        <v>44742</v>
      </c>
      <c r="F6735" s="2">
        <v>663801</v>
      </c>
      <c r="G6735" s="2" t="s">
        <v>114</v>
      </c>
    </row>
    <row r="6736" spans="1:7" ht="52.5" x14ac:dyDescent="0.15">
      <c r="A6736" s="2">
        <v>1</v>
      </c>
      <c r="B6736" s="2" t="s">
        <v>792</v>
      </c>
      <c r="C6736" s="2" t="s">
        <v>793</v>
      </c>
      <c r="D6736" s="3">
        <v>44440</v>
      </c>
      <c r="E6736" s="3">
        <v>44742</v>
      </c>
      <c r="F6736" s="2">
        <v>10226004</v>
      </c>
      <c r="G6736" s="2" t="s">
        <v>12</v>
      </c>
    </row>
    <row r="6737" spans="1:7" ht="31.5" x14ac:dyDescent="0.15">
      <c r="A6737" s="2">
        <v>1</v>
      </c>
      <c r="B6737" s="2" t="s">
        <v>5421</v>
      </c>
      <c r="C6737" s="2" t="s">
        <v>2491</v>
      </c>
      <c r="D6737" s="3">
        <v>44440</v>
      </c>
      <c r="E6737" s="3">
        <v>44742</v>
      </c>
      <c r="F6737" s="2">
        <v>466909</v>
      </c>
      <c r="G6737" s="2" t="s">
        <v>12</v>
      </c>
    </row>
    <row r="6738" spans="1:7" ht="42" x14ac:dyDescent="0.15">
      <c r="A6738" s="2">
        <v>1</v>
      </c>
      <c r="B6738" s="2" t="s">
        <v>2655</v>
      </c>
      <c r="C6738" s="2" t="s">
        <v>2656</v>
      </c>
      <c r="D6738" s="3">
        <v>44457</v>
      </c>
      <c r="E6738" s="3">
        <v>44742</v>
      </c>
      <c r="F6738" s="2">
        <v>10561833</v>
      </c>
      <c r="G6738" s="2" t="s">
        <v>114</v>
      </c>
    </row>
    <row r="6739" spans="1:7" ht="42" x14ac:dyDescent="0.15">
      <c r="A6739" s="2">
        <v>1</v>
      </c>
      <c r="B6739" s="2" t="s">
        <v>5422</v>
      </c>
      <c r="C6739" s="2" t="s">
        <v>5423</v>
      </c>
      <c r="D6739" s="3">
        <v>44440</v>
      </c>
      <c r="E6739" s="3">
        <v>44742</v>
      </c>
      <c r="F6739" s="2">
        <v>412903</v>
      </c>
      <c r="G6739" s="2" t="s">
        <v>473</v>
      </c>
    </row>
    <row r="6740" spans="1:7" ht="42" x14ac:dyDescent="0.15">
      <c r="A6740" s="2">
        <v>1</v>
      </c>
      <c r="B6740" s="2" t="s">
        <v>5424</v>
      </c>
      <c r="C6740" s="2" t="s">
        <v>5425</v>
      </c>
      <c r="D6740" s="3">
        <v>44440</v>
      </c>
      <c r="E6740" s="3">
        <v>44742</v>
      </c>
      <c r="F6740" s="2">
        <v>4297224</v>
      </c>
      <c r="G6740" s="2" t="s">
        <v>217</v>
      </c>
    </row>
    <row r="6741" spans="1:7" ht="31.5" x14ac:dyDescent="0.15">
      <c r="A6741" s="2">
        <v>1</v>
      </c>
      <c r="B6741" s="2" t="s">
        <v>99</v>
      </c>
      <c r="C6741" s="2" t="s">
        <v>100</v>
      </c>
      <c r="D6741" s="3">
        <v>44440</v>
      </c>
      <c r="E6741" s="3">
        <v>44742</v>
      </c>
      <c r="F6741" s="2">
        <v>7024407</v>
      </c>
      <c r="G6741" s="2" t="s">
        <v>101</v>
      </c>
    </row>
    <row r="6742" spans="1:7" ht="31.5" x14ac:dyDescent="0.15">
      <c r="A6742" s="2">
        <v>1</v>
      </c>
      <c r="B6742" s="2" t="s">
        <v>99</v>
      </c>
      <c r="C6742" s="2" t="s">
        <v>100</v>
      </c>
      <c r="D6742" s="3">
        <v>44440</v>
      </c>
      <c r="E6742" s="3">
        <v>44742</v>
      </c>
      <c r="F6742" s="2">
        <v>7024406</v>
      </c>
      <c r="G6742" s="2" t="s">
        <v>101</v>
      </c>
    </row>
    <row r="6743" spans="1:7" ht="42" x14ac:dyDescent="0.15">
      <c r="A6743" s="2">
        <v>1</v>
      </c>
      <c r="B6743" s="2" t="s">
        <v>1938</v>
      </c>
      <c r="C6743" s="2" t="s">
        <v>1939</v>
      </c>
      <c r="D6743" s="3">
        <v>44440</v>
      </c>
      <c r="E6743" s="3">
        <v>44742</v>
      </c>
      <c r="F6743" s="2">
        <v>770385</v>
      </c>
      <c r="G6743" s="2" t="s">
        <v>63</v>
      </c>
    </row>
    <row r="6744" spans="1:7" ht="42" x14ac:dyDescent="0.15">
      <c r="A6744" s="2">
        <v>1</v>
      </c>
      <c r="B6744" s="2" t="s">
        <v>2331</v>
      </c>
      <c r="C6744" s="2" t="s">
        <v>2332</v>
      </c>
      <c r="D6744" s="3">
        <v>44440</v>
      </c>
      <c r="E6744" s="3">
        <v>44742</v>
      </c>
      <c r="F6744" s="2">
        <v>10464679</v>
      </c>
      <c r="G6744" s="2" t="s">
        <v>106</v>
      </c>
    </row>
    <row r="6745" spans="1:7" ht="42" x14ac:dyDescent="0.15">
      <c r="A6745" s="2">
        <v>1</v>
      </c>
      <c r="B6745" s="2" t="s">
        <v>5426</v>
      </c>
      <c r="C6745" s="2" t="s">
        <v>5427</v>
      </c>
      <c r="D6745" s="3">
        <v>44440</v>
      </c>
      <c r="E6745" s="3">
        <v>44742</v>
      </c>
      <c r="F6745" s="2">
        <v>10464679</v>
      </c>
      <c r="G6745" s="2" t="s">
        <v>106</v>
      </c>
    </row>
    <row r="6746" spans="1:7" ht="31.5" x14ac:dyDescent="0.15">
      <c r="A6746" s="2">
        <v>1</v>
      </c>
      <c r="B6746" s="2" t="s">
        <v>4177</v>
      </c>
      <c r="C6746" s="2" t="s">
        <v>2117</v>
      </c>
      <c r="D6746" s="3">
        <v>44440</v>
      </c>
      <c r="E6746" s="3">
        <v>44742</v>
      </c>
      <c r="F6746" s="2">
        <v>10380751</v>
      </c>
      <c r="G6746" s="2" t="s">
        <v>119</v>
      </c>
    </row>
    <row r="6747" spans="1:7" ht="52.5" x14ac:dyDescent="0.15">
      <c r="A6747" s="2">
        <v>1</v>
      </c>
      <c r="B6747" s="2" t="s">
        <v>1576</v>
      </c>
      <c r="C6747" s="2" t="s">
        <v>1577</v>
      </c>
      <c r="D6747" s="3">
        <v>44440</v>
      </c>
      <c r="E6747" s="3">
        <v>44742</v>
      </c>
      <c r="F6747" s="2">
        <v>539729</v>
      </c>
      <c r="G6747" s="2" t="s">
        <v>63</v>
      </c>
    </row>
    <row r="6748" spans="1:7" ht="63" x14ac:dyDescent="0.15">
      <c r="A6748" s="2">
        <v>1</v>
      </c>
      <c r="B6748" s="2" t="s">
        <v>3517</v>
      </c>
      <c r="C6748" s="2" t="s">
        <v>4839</v>
      </c>
      <c r="D6748" s="3">
        <v>44440</v>
      </c>
      <c r="E6748" s="3">
        <v>44742</v>
      </c>
      <c r="F6748" s="2">
        <v>539729</v>
      </c>
      <c r="G6748" s="2" t="s">
        <v>184</v>
      </c>
    </row>
    <row r="6749" spans="1:7" ht="52.5" x14ac:dyDescent="0.15">
      <c r="A6749" s="2">
        <v>1</v>
      </c>
      <c r="B6749" s="2" t="s">
        <v>869</v>
      </c>
      <c r="C6749" s="2" t="s">
        <v>870</v>
      </c>
      <c r="D6749" s="3">
        <v>44440</v>
      </c>
      <c r="E6749" s="3">
        <v>44742</v>
      </c>
      <c r="F6749" s="2">
        <v>539729</v>
      </c>
      <c r="G6749" s="2" t="s">
        <v>396</v>
      </c>
    </row>
    <row r="6750" spans="1:7" ht="42" x14ac:dyDescent="0.15">
      <c r="A6750" s="2">
        <v>1</v>
      </c>
      <c r="B6750" s="2" t="s">
        <v>5428</v>
      </c>
      <c r="C6750" s="2" t="s">
        <v>5429</v>
      </c>
      <c r="D6750" s="3">
        <v>44440</v>
      </c>
      <c r="E6750" s="3">
        <v>44742</v>
      </c>
      <c r="F6750" s="2">
        <v>10676838</v>
      </c>
      <c r="G6750" s="2" t="s">
        <v>91</v>
      </c>
    </row>
    <row r="6751" spans="1:7" ht="42" x14ac:dyDescent="0.15">
      <c r="A6751" s="2">
        <v>1</v>
      </c>
      <c r="B6751" s="2" t="s">
        <v>3353</v>
      </c>
      <c r="C6751" s="2" t="s">
        <v>3354</v>
      </c>
      <c r="D6751" s="3">
        <v>44440</v>
      </c>
      <c r="E6751" s="3">
        <v>44742</v>
      </c>
      <c r="F6751" s="2">
        <v>10386509</v>
      </c>
      <c r="G6751" s="2" t="s">
        <v>209</v>
      </c>
    </row>
    <row r="6752" spans="1:7" ht="42" x14ac:dyDescent="0.15">
      <c r="A6752" s="2">
        <v>1</v>
      </c>
      <c r="B6752" s="2" t="s">
        <v>5430</v>
      </c>
      <c r="C6752" s="2" t="s">
        <v>5431</v>
      </c>
      <c r="D6752" s="3">
        <v>44440</v>
      </c>
      <c r="E6752" s="3">
        <v>44742</v>
      </c>
      <c r="F6752" s="2">
        <v>6000567</v>
      </c>
      <c r="G6752" s="2" t="s">
        <v>60</v>
      </c>
    </row>
    <row r="6753" spans="1:7" ht="31.5" x14ac:dyDescent="0.15">
      <c r="A6753" s="2">
        <v>1</v>
      </c>
      <c r="B6753" s="2" t="s">
        <v>3469</v>
      </c>
      <c r="C6753" s="2" t="s">
        <v>3470</v>
      </c>
      <c r="D6753" s="3">
        <v>44440</v>
      </c>
      <c r="E6753" s="3">
        <v>44742</v>
      </c>
      <c r="F6753" s="2">
        <v>4007019</v>
      </c>
      <c r="G6753" s="2" t="s">
        <v>109</v>
      </c>
    </row>
    <row r="6754" spans="1:7" ht="42" x14ac:dyDescent="0.15">
      <c r="A6754" s="2">
        <v>1</v>
      </c>
      <c r="B6754" s="2" t="s">
        <v>5432</v>
      </c>
      <c r="C6754" s="2" t="s">
        <v>5433</v>
      </c>
      <c r="D6754" s="3">
        <v>44440</v>
      </c>
      <c r="E6754" s="3">
        <v>44742</v>
      </c>
      <c r="F6754" s="2">
        <v>4007019</v>
      </c>
      <c r="G6754" s="2" t="s">
        <v>91</v>
      </c>
    </row>
    <row r="6755" spans="1:7" ht="52.5" x14ac:dyDescent="0.15">
      <c r="A6755" s="2">
        <v>1</v>
      </c>
      <c r="B6755" s="2">
        <v>3910</v>
      </c>
      <c r="C6755" s="2" t="s">
        <v>1168</v>
      </c>
      <c r="D6755" s="3">
        <v>44440</v>
      </c>
      <c r="E6755" s="3">
        <v>44742</v>
      </c>
      <c r="F6755" s="2">
        <v>10685016</v>
      </c>
      <c r="G6755" s="2" t="s">
        <v>209</v>
      </c>
    </row>
    <row r="6756" spans="1:7" ht="63" x14ac:dyDescent="0.15">
      <c r="A6756" s="2">
        <v>1</v>
      </c>
      <c r="B6756" s="2">
        <v>3903</v>
      </c>
      <c r="C6756" s="2" t="s">
        <v>1169</v>
      </c>
      <c r="D6756" s="3">
        <v>44440</v>
      </c>
      <c r="E6756" s="3">
        <v>44742</v>
      </c>
      <c r="F6756" s="2">
        <v>10685016</v>
      </c>
      <c r="G6756" s="2" t="s">
        <v>209</v>
      </c>
    </row>
    <row r="6757" spans="1:7" ht="31.5" x14ac:dyDescent="0.15">
      <c r="A6757" s="2">
        <v>1</v>
      </c>
      <c r="B6757" s="2" t="s">
        <v>4170</v>
      </c>
      <c r="C6757" s="2" t="s">
        <v>4171</v>
      </c>
      <c r="D6757" s="3">
        <v>44440</v>
      </c>
      <c r="E6757" s="3">
        <v>44742</v>
      </c>
      <c r="F6757" s="2">
        <v>10453278</v>
      </c>
      <c r="G6757" s="2" t="s">
        <v>12</v>
      </c>
    </row>
    <row r="6758" spans="1:7" ht="42" x14ac:dyDescent="0.15">
      <c r="A6758" s="2">
        <v>1</v>
      </c>
      <c r="B6758" s="2">
        <v>267</v>
      </c>
      <c r="C6758" s="2" t="s">
        <v>5434</v>
      </c>
      <c r="D6758" s="3">
        <v>44440</v>
      </c>
      <c r="E6758" s="3">
        <v>44742</v>
      </c>
      <c r="F6758" s="2">
        <v>10605354</v>
      </c>
      <c r="G6758" s="2" t="s">
        <v>22</v>
      </c>
    </row>
    <row r="6759" spans="1:7" ht="31.5" x14ac:dyDescent="0.15">
      <c r="A6759" s="2">
        <v>1</v>
      </c>
      <c r="B6759" s="2" t="s">
        <v>2233</v>
      </c>
      <c r="C6759" s="2" t="s">
        <v>2234</v>
      </c>
      <c r="D6759" s="3">
        <v>44440</v>
      </c>
      <c r="E6759" s="3">
        <v>44742</v>
      </c>
      <c r="F6759" s="2">
        <v>40363</v>
      </c>
      <c r="G6759" s="2" t="s">
        <v>81</v>
      </c>
    </row>
    <row r="6760" spans="1:7" ht="52.5" x14ac:dyDescent="0.15">
      <c r="A6760" s="2">
        <v>1</v>
      </c>
      <c r="B6760" s="2">
        <v>282</v>
      </c>
      <c r="C6760" s="2" t="s">
        <v>5435</v>
      </c>
      <c r="D6760" s="3">
        <v>44440</v>
      </c>
      <c r="E6760" s="3">
        <v>44742</v>
      </c>
      <c r="F6760" s="2">
        <v>10583165</v>
      </c>
      <c r="G6760" s="2" t="s">
        <v>22</v>
      </c>
    </row>
    <row r="6761" spans="1:7" ht="42" x14ac:dyDescent="0.15">
      <c r="A6761" s="2">
        <v>1</v>
      </c>
      <c r="B6761" s="2" t="s">
        <v>46</v>
      </c>
      <c r="C6761" s="2" t="s">
        <v>3161</v>
      </c>
      <c r="D6761" s="3">
        <v>44440</v>
      </c>
      <c r="E6761" s="3">
        <v>44742</v>
      </c>
      <c r="F6761" s="2">
        <v>10274362</v>
      </c>
      <c r="G6761" s="2" t="s">
        <v>48</v>
      </c>
    </row>
    <row r="6762" spans="1:7" ht="31.5" x14ac:dyDescent="0.15">
      <c r="A6762" s="2">
        <v>1</v>
      </c>
      <c r="B6762" s="2" t="s">
        <v>3949</v>
      </c>
      <c r="C6762" s="2" t="s">
        <v>3950</v>
      </c>
      <c r="D6762" s="3">
        <v>44440</v>
      </c>
      <c r="E6762" s="3">
        <v>44742</v>
      </c>
      <c r="F6762" s="2">
        <v>6035412</v>
      </c>
      <c r="G6762" s="2" t="s">
        <v>66</v>
      </c>
    </row>
    <row r="6763" spans="1:7" ht="31.5" x14ac:dyDescent="0.15">
      <c r="A6763" s="2">
        <v>1</v>
      </c>
      <c r="B6763" s="2" t="s">
        <v>5436</v>
      </c>
      <c r="C6763" s="2" t="s">
        <v>5437</v>
      </c>
      <c r="D6763" s="3">
        <v>44440</v>
      </c>
      <c r="E6763" s="3">
        <v>44742</v>
      </c>
      <c r="F6763" s="2">
        <v>10615894</v>
      </c>
      <c r="G6763" s="2" t="s">
        <v>86</v>
      </c>
    </row>
    <row r="6764" spans="1:7" ht="52.5" x14ac:dyDescent="0.15">
      <c r="A6764" s="2">
        <v>1</v>
      </c>
      <c r="B6764" s="2" t="s">
        <v>4294</v>
      </c>
      <c r="C6764" s="2" t="s">
        <v>4295</v>
      </c>
      <c r="D6764" s="3">
        <v>44440</v>
      </c>
      <c r="E6764" s="3">
        <v>44742</v>
      </c>
      <c r="F6764" s="2">
        <v>10445098</v>
      </c>
      <c r="G6764" s="2" t="s">
        <v>473</v>
      </c>
    </row>
    <row r="6765" spans="1:7" ht="31.5" x14ac:dyDescent="0.15">
      <c r="A6765" s="2">
        <v>1</v>
      </c>
      <c r="B6765" s="2">
        <v>3502</v>
      </c>
      <c r="C6765" s="2" t="s">
        <v>5367</v>
      </c>
      <c r="D6765" s="3">
        <v>44454</v>
      </c>
      <c r="E6765" s="3">
        <v>44727</v>
      </c>
      <c r="F6765" s="2">
        <v>10445098</v>
      </c>
      <c r="G6765" s="2" t="s">
        <v>473</v>
      </c>
    </row>
    <row r="6766" spans="1:7" ht="31.5" x14ac:dyDescent="0.15">
      <c r="A6766" s="2">
        <v>1</v>
      </c>
      <c r="B6766" s="2" t="s">
        <v>5438</v>
      </c>
      <c r="C6766" s="2" t="s">
        <v>5439</v>
      </c>
      <c r="D6766" s="3">
        <v>44440</v>
      </c>
      <c r="E6766" s="3">
        <v>44742</v>
      </c>
      <c r="F6766" s="2">
        <v>10559226</v>
      </c>
      <c r="G6766" s="2" t="s">
        <v>473</v>
      </c>
    </row>
    <row r="6767" spans="1:7" ht="31.5" x14ac:dyDescent="0.15">
      <c r="A6767" s="2">
        <v>1</v>
      </c>
      <c r="B6767" s="2">
        <v>3510</v>
      </c>
      <c r="C6767" s="2" t="s">
        <v>695</v>
      </c>
      <c r="D6767" s="3">
        <v>44454</v>
      </c>
      <c r="E6767" s="3">
        <v>44727</v>
      </c>
      <c r="F6767" s="2">
        <v>10559226</v>
      </c>
      <c r="G6767" s="2" t="s">
        <v>473</v>
      </c>
    </row>
    <row r="6768" spans="1:7" ht="52.5" x14ac:dyDescent="0.15">
      <c r="A6768" s="2">
        <v>1</v>
      </c>
      <c r="B6768" s="2" t="s">
        <v>2104</v>
      </c>
      <c r="C6768" s="2" t="s">
        <v>2105</v>
      </c>
      <c r="D6768" s="3">
        <v>44440</v>
      </c>
      <c r="E6768" s="3">
        <v>44742</v>
      </c>
      <c r="F6768" s="2">
        <v>10018333</v>
      </c>
      <c r="G6768" s="2" t="s">
        <v>473</v>
      </c>
    </row>
    <row r="6769" spans="1:7" ht="31.5" x14ac:dyDescent="0.15">
      <c r="A6769" s="2">
        <v>1</v>
      </c>
      <c r="B6769" s="2">
        <v>3502</v>
      </c>
      <c r="C6769" s="2" t="s">
        <v>5367</v>
      </c>
      <c r="D6769" s="3">
        <v>44454</v>
      </c>
      <c r="E6769" s="3">
        <v>44727</v>
      </c>
      <c r="F6769" s="2">
        <v>10018333</v>
      </c>
      <c r="G6769" s="2" t="s">
        <v>473</v>
      </c>
    </row>
    <row r="6770" spans="1:7" ht="42" x14ac:dyDescent="0.15">
      <c r="A6770" s="2">
        <v>1</v>
      </c>
      <c r="B6770" s="2" t="s">
        <v>1029</v>
      </c>
      <c r="C6770" s="2" t="s">
        <v>1030</v>
      </c>
      <c r="D6770" s="3">
        <v>44440</v>
      </c>
      <c r="E6770" s="3">
        <v>44742</v>
      </c>
      <c r="F6770" s="2">
        <v>10172313</v>
      </c>
      <c r="G6770" s="2" t="s">
        <v>48</v>
      </c>
    </row>
    <row r="6771" spans="1:7" ht="42" x14ac:dyDescent="0.15">
      <c r="A6771" s="2">
        <v>1</v>
      </c>
      <c r="B6771" s="2" t="s">
        <v>2533</v>
      </c>
      <c r="C6771" s="2" t="s">
        <v>2534</v>
      </c>
      <c r="D6771" s="3">
        <v>44440</v>
      </c>
      <c r="E6771" s="3">
        <v>44742</v>
      </c>
      <c r="F6771" s="2">
        <v>10676468</v>
      </c>
      <c r="G6771" s="2" t="s">
        <v>209</v>
      </c>
    </row>
    <row r="6772" spans="1:7" ht="31.5" x14ac:dyDescent="0.15">
      <c r="A6772" s="2">
        <v>1</v>
      </c>
      <c r="B6772" s="2">
        <v>6</v>
      </c>
      <c r="C6772" s="2" t="s">
        <v>3372</v>
      </c>
      <c r="D6772" s="3">
        <v>44440</v>
      </c>
      <c r="E6772" s="3">
        <v>44742</v>
      </c>
      <c r="F6772" s="2">
        <v>10276180</v>
      </c>
      <c r="G6772" s="2" t="s">
        <v>123</v>
      </c>
    </row>
    <row r="6773" spans="1:7" ht="31.5" x14ac:dyDescent="0.15">
      <c r="A6773" s="2">
        <v>1</v>
      </c>
      <c r="B6773" s="2" t="s">
        <v>5440</v>
      </c>
      <c r="C6773" s="2" t="s">
        <v>5441</v>
      </c>
      <c r="D6773" s="3">
        <v>44440</v>
      </c>
      <c r="E6773" s="3">
        <v>44742</v>
      </c>
      <c r="F6773" s="2">
        <v>10676972</v>
      </c>
      <c r="G6773" s="2" t="s">
        <v>91</v>
      </c>
    </row>
    <row r="6774" spans="1:7" ht="42" x14ac:dyDescent="0.15">
      <c r="A6774" s="2">
        <v>1</v>
      </c>
      <c r="B6774" s="2" t="s">
        <v>3265</v>
      </c>
      <c r="C6774" s="2" t="s">
        <v>3266</v>
      </c>
      <c r="D6774" s="3">
        <v>44440</v>
      </c>
      <c r="E6774" s="3">
        <v>44742</v>
      </c>
      <c r="F6774" s="2">
        <v>10271044</v>
      </c>
      <c r="G6774" s="2" t="s">
        <v>126</v>
      </c>
    </row>
    <row r="6775" spans="1:7" ht="31.5" x14ac:dyDescent="0.15">
      <c r="A6775" s="2">
        <v>1</v>
      </c>
      <c r="B6775" s="2" t="s">
        <v>4923</v>
      </c>
      <c r="C6775" s="2" t="s">
        <v>4924</v>
      </c>
      <c r="D6775" s="3">
        <v>44440</v>
      </c>
      <c r="E6775" s="3">
        <v>44742</v>
      </c>
      <c r="F6775" s="2">
        <v>10027826</v>
      </c>
      <c r="G6775" s="2" t="s">
        <v>193</v>
      </c>
    </row>
    <row r="6776" spans="1:7" ht="42" x14ac:dyDescent="0.15">
      <c r="A6776" s="2">
        <v>1</v>
      </c>
      <c r="B6776" s="2" t="s">
        <v>2381</v>
      </c>
      <c r="C6776" s="2" t="s">
        <v>2382</v>
      </c>
      <c r="D6776" s="3">
        <v>44440</v>
      </c>
      <c r="E6776" s="3">
        <v>44742</v>
      </c>
      <c r="F6776" s="2">
        <v>6029873</v>
      </c>
      <c r="G6776" s="2" t="s">
        <v>60</v>
      </c>
    </row>
    <row r="6777" spans="1:7" ht="42" x14ac:dyDescent="0.15">
      <c r="A6777" s="2">
        <v>1</v>
      </c>
      <c r="B6777" s="2" t="s">
        <v>46</v>
      </c>
      <c r="C6777" s="2" t="s">
        <v>3997</v>
      </c>
      <c r="D6777" s="3">
        <v>44440</v>
      </c>
      <c r="E6777" s="3">
        <v>44742</v>
      </c>
      <c r="F6777" s="2">
        <v>690314</v>
      </c>
      <c r="G6777" s="2" t="s">
        <v>48</v>
      </c>
    </row>
    <row r="6778" spans="1:7" ht="63" x14ac:dyDescent="0.15">
      <c r="A6778" s="2">
        <v>1</v>
      </c>
      <c r="B6778" s="2">
        <v>3909</v>
      </c>
      <c r="C6778" s="2" t="s">
        <v>1214</v>
      </c>
      <c r="D6778" s="3">
        <v>44440</v>
      </c>
      <c r="E6778" s="3">
        <v>44742</v>
      </c>
      <c r="F6778" s="2">
        <v>119601</v>
      </c>
      <c r="G6778" s="2" t="s">
        <v>209</v>
      </c>
    </row>
    <row r="6779" spans="1:7" ht="31.5" x14ac:dyDescent="0.15">
      <c r="A6779" s="2">
        <v>1</v>
      </c>
      <c r="B6779" s="2" t="s">
        <v>17</v>
      </c>
      <c r="C6779" s="2" t="s">
        <v>18</v>
      </c>
      <c r="D6779" s="3">
        <v>44440</v>
      </c>
      <c r="E6779" s="3">
        <v>44742</v>
      </c>
      <c r="F6779" s="2">
        <v>10217249</v>
      </c>
      <c r="G6779" s="2" t="s">
        <v>9</v>
      </c>
    </row>
    <row r="6780" spans="1:7" ht="31.5" x14ac:dyDescent="0.15">
      <c r="A6780" s="2">
        <v>1</v>
      </c>
      <c r="B6780" s="2" t="s">
        <v>3921</v>
      </c>
      <c r="C6780" s="2" t="s">
        <v>3922</v>
      </c>
      <c r="D6780" s="3">
        <v>44440</v>
      </c>
      <c r="E6780" s="3">
        <v>44742</v>
      </c>
      <c r="F6780" s="2">
        <v>7037871</v>
      </c>
      <c r="G6780" s="2" t="s">
        <v>101</v>
      </c>
    </row>
    <row r="6781" spans="1:7" ht="31.5" x14ac:dyDescent="0.15">
      <c r="A6781" s="2">
        <v>1</v>
      </c>
      <c r="B6781" s="2" t="s">
        <v>4104</v>
      </c>
      <c r="C6781" s="2" t="s">
        <v>4398</v>
      </c>
      <c r="D6781" s="3">
        <v>44440</v>
      </c>
      <c r="E6781" s="3">
        <v>44742</v>
      </c>
      <c r="F6781" s="2">
        <v>10634056</v>
      </c>
      <c r="G6781" s="2" t="s">
        <v>60</v>
      </c>
    </row>
    <row r="6782" spans="1:7" ht="31.5" x14ac:dyDescent="0.15">
      <c r="A6782" s="2">
        <v>1</v>
      </c>
      <c r="B6782" s="2">
        <v>137</v>
      </c>
      <c r="C6782" s="2" t="s">
        <v>122</v>
      </c>
      <c r="D6782" s="3">
        <v>44440</v>
      </c>
      <c r="E6782" s="3">
        <v>44742</v>
      </c>
      <c r="F6782" s="2">
        <v>606505</v>
      </c>
      <c r="G6782" s="2" t="s">
        <v>123</v>
      </c>
    </row>
    <row r="6783" spans="1:7" ht="42" x14ac:dyDescent="0.15">
      <c r="A6783" s="2">
        <v>1</v>
      </c>
      <c r="B6783" s="2">
        <v>171</v>
      </c>
      <c r="C6783" s="2" t="s">
        <v>1550</v>
      </c>
      <c r="D6783" s="3">
        <v>44440</v>
      </c>
      <c r="E6783" s="3">
        <v>44742</v>
      </c>
      <c r="F6783" s="2">
        <v>326683</v>
      </c>
      <c r="G6783" s="2" t="s">
        <v>149</v>
      </c>
    </row>
    <row r="6784" spans="1:7" ht="42" x14ac:dyDescent="0.15">
      <c r="A6784" s="2">
        <v>1</v>
      </c>
      <c r="B6784" s="2" t="s">
        <v>2592</v>
      </c>
      <c r="C6784" s="2" t="s">
        <v>2593</v>
      </c>
      <c r="D6784" s="3">
        <v>44440</v>
      </c>
      <c r="E6784" s="3">
        <v>44742</v>
      </c>
      <c r="F6784" s="2">
        <v>7020613</v>
      </c>
      <c r="G6784" s="2" t="s">
        <v>101</v>
      </c>
    </row>
    <row r="6785" spans="1:7" ht="31.5" x14ac:dyDescent="0.15">
      <c r="A6785" s="2">
        <v>1</v>
      </c>
      <c r="B6785" s="2" t="s">
        <v>3207</v>
      </c>
      <c r="C6785" s="2" t="s">
        <v>3208</v>
      </c>
      <c r="D6785" s="3">
        <v>44440</v>
      </c>
      <c r="E6785" s="3">
        <v>44742</v>
      </c>
      <c r="F6785" s="2">
        <v>626134</v>
      </c>
      <c r="G6785" s="2" t="s">
        <v>473</v>
      </c>
    </row>
    <row r="6786" spans="1:7" ht="31.5" x14ac:dyDescent="0.15">
      <c r="A6786" s="2">
        <v>1</v>
      </c>
      <c r="B6786" s="2">
        <v>95</v>
      </c>
      <c r="C6786" s="2" t="s">
        <v>2837</v>
      </c>
      <c r="D6786" s="3">
        <v>44440</v>
      </c>
      <c r="E6786" s="3">
        <v>44742</v>
      </c>
      <c r="F6786" s="2">
        <v>10298341</v>
      </c>
      <c r="G6786" s="2" t="s">
        <v>123</v>
      </c>
    </row>
    <row r="6787" spans="1:7" ht="52.5" x14ac:dyDescent="0.15">
      <c r="A6787" s="2">
        <v>1</v>
      </c>
      <c r="B6787" s="2" t="s">
        <v>5442</v>
      </c>
      <c r="C6787" s="2" t="s">
        <v>5443</v>
      </c>
      <c r="D6787" s="3">
        <v>44440</v>
      </c>
      <c r="E6787" s="3">
        <v>44742</v>
      </c>
      <c r="F6787" s="2">
        <v>10374486</v>
      </c>
      <c r="G6787" s="2" t="s">
        <v>131</v>
      </c>
    </row>
    <row r="6788" spans="1:7" ht="31.5" x14ac:dyDescent="0.15">
      <c r="A6788" s="2">
        <v>1</v>
      </c>
      <c r="B6788" s="2" t="s">
        <v>850</v>
      </c>
      <c r="C6788" s="2" t="s">
        <v>851</v>
      </c>
      <c r="D6788" s="3">
        <v>44457</v>
      </c>
      <c r="E6788" s="3">
        <v>44742</v>
      </c>
      <c r="F6788" s="2">
        <v>10374486</v>
      </c>
      <c r="G6788" s="2" t="s">
        <v>114</v>
      </c>
    </row>
    <row r="6789" spans="1:7" ht="31.5" x14ac:dyDescent="0.15">
      <c r="A6789" s="2">
        <v>1</v>
      </c>
      <c r="B6789" s="2" t="s">
        <v>1079</v>
      </c>
      <c r="C6789" s="2" t="s">
        <v>1080</v>
      </c>
      <c r="D6789" s="3">
        <v>44440</v>
      </c>
      <c r="E6789" s="3">
        <v>44742</v>
      </c>
      <c r="F6789" s="2">
        <v>10373561</v>
      </c>
      <c r="G6789" s="2" t="s">
        <v>25</v>
      </c>
    </row>
    <row r="6790" spans="1:7" ht="52.5" x14ac:dyDescent="0.15">
      <c r="A6790" s="2">
        <v>1</v>
      </c>
      <c r="B6790" s="2" t="s">
        <v>823</v>
      </c>
      <c r="C6790" s="2" t="s">
        <v>824</v>
      </c>
      <c r="D6790" s="3">
        <v>44457</v>
      </c>
      <c r="E6790" s="3">
        <v>44742</v>
      </c>
      <c r="F6790" s="2">
        <v>10373561</v>
      </c>
      <c r="G6790" s="2" t="s">
        <v>114</v>
      </c>
    </row>
    <row r="6791" spans="1:7" ht="31.5" x14ac:dyDescent="0.15">
      <c r="A6791" s="2">
        <v>1</v>
      </c>
      <c r="B6791" s="2" t="s">
        <v>5444</v>
      </c>
      <c r="C6791" s="2" t="s">
        <v>5445</v>
      </c>
      <c r="D6791" s="3">
        <v>44440</v>
      </c>
      <c r="E6791" s="3">
        <v>44742</v>
      </c>
      <c r="F6791" s="2">
        <v>10270993</v>
      </c>
      <c r="G6791" s="2" t="s">
        <v>81</v>
      </c>
    </row>
    <row r="6792" spans="1:7" ht="31.5" x14ac:dyDescent="0.15">
      <c r="A6792" s="2">
        <v>1</v>
      </c>
      <c r="B6792" s="2" t="s">
        <v>2702</v>
      </c>
      <c r="C6792" s="2" t="s">
        <v>2493</v>
      </c>
      <c r="D6792" s="3">
        <v>44440</v>
      </c>
      <c r="E6792" s="3">
        <v>44742</v>
      </c>
      <c r="F6792" s="2">
        <v>10679124</v>
      </c>
      <c r="G6792" s="2" t="s">
        <v>57</v>
      </c>
    </row>
    <row r="6793" spans="1:7" ht="31.5" x14ac:dyDescent="0.15">
      <c r="A6793" s="2">
        <v>1</v>
      </c>
      <c r="B6793" s="2" t="s">
        <v>4314</v>
      </c>
      <c r="C6793" s="2" t="s">
        <v>4315</v>
      </c>
      <c r="D6793" s="3">
        <v>44440</v>
      </c>
      <c r="E6793" s="3">
        <v>44742</v>
      </c>
      <c r="F6793" s="2">
        <v>755295</v>
      </c>
      <c r="G6793" s="2" t="s">
        <v>96</v>
      </c>
    </row>
    <row r="6794" spans="1:7" ht="42" x14ac:dyDescent="0.15">
      <c r="A6794" s="2">
        <v>1</v>
      </c>
      <c r="B6794" s="2" t="s">
        <v>3172</v>
      </c>
      <c r="C6794" s="2" t="s">
        <v>3173</v>
      </c>
      <c r="D6794" s="3">
        <v>44440</v>
      </c>
      <c r="E6794" s="3">
        <v>44742</v>
      </c>
      <c r="F6794" s="2">
        <v>154339</v>
      </c>
      <c r="G6794" s="2" t="s">
        <v>66</v>
      </c>
    </row>
    <row r="6795" spans="1:7" ht="31.5" x14ac:dyDescent="0.15">
      <c r="A6795" s="2">
        <v>1</v>
      </c>
      <c r="B6795" s="2" t="s">
        <v>2880</v>
      </c>
      <c r="C6795" s="2" t="s">
        <v>2881</v>
      </c>
      <c r="D6795" s="3">
        <v>44440</v>
      </c>
      <c r="E6795" s="3">
        <v>44742</v>
      </c>
      <c r="F6795" s="2">
        <v>10157460</v>
      </c>
      <c r="G6795" s="2" t="s">
        <v>96</v>
      </c>
    </row>
    <row r="6796" spans="1:7" ht="31.5" x14ac:dyDescent="0.15">
      <c r="A6796" s="2">
        <v>1</v>
      </c>
      <c r="B6796" s="2" t="s">
        <v>3582</v>
      </c>
      <c r="C6796" s="2" t="s">
        <v>278</v>
      </c>
      <c r="D6796" s="3">
        <v>44440</v>
      </c>
      <c r="E6796" s="3">
        <v>44742</v>
      </c>
      <c r="F6796" s="2">
        <v>10275536</v>
      </c>
      <c r="G6796" s="2" t="s">
        <v>75</v>
      </c>
    </row>
    <row r="6797" spans="1:7" ht="31.5" x14ac:dyDescent="0.15">
      <c r="A6797" s="2">
        <v>1</v>
      </c>
      <c r="B6797" s="2" t="s">
        <v>2622</v>
      </c>
      <c r="C6797" s="2" t="s">
        <v>2623</v>
      </c>
      <c r="D6797" s="3">
        <v>44440</v>
      </c>
      <c r="E6797" s="3">
        <v>44742</v>
      </c>
      <c r="F6797" s="2">
        <v>10222111</v>
      </c>
      <c r="G6797" s="2" t="s">
        <v>109</v>
      </c>
    </row>
    <row r="6798" spans="1:7" ht="42" x14ac:dyDescent="0.15">
      <c r="A6798" s="2">
        <v>1</v>
      </c>
      <c r="B6798" s="2">
        <v>5901</v>
      </c>
      <c r="C6798" s="2" t="s">
        <v>5151</v>
      </c>
      <c r="D6798" s="3">
        <v>44440</v>
      </c>
      <c r="E6798" s="3">
        <v>44742</v>
      </c>
      <c r="F6798" s="2">
        <v>401510</v>
      </c>
      <c r="G6798" s="2" t="s">
        <v>284</v>
      </c>
    </row>
    <row r="6799" spans="1:7" ht="31.5" x14ac:dyDescent="0.15">
      <c r="A6799" s="2">
        <v>1</v>
      </c>
      <c r="B6799" s="2" t="s">
        <v>615</v>
      </c>
      <c r="C6799" s="2" t="s">
        <v>616</v>
      </c>
      <c r="D6799" s="3">
        <v>44440</v>
      </c>
      <c r="E6799" s="3">
        <v>44742</v>
      </c>
      <c r="F6799" s="2">
        <v>10626188</v>
      </c>
      <c r="G6799" s="2" t="s">
        <v>137</v>
      </c>
    </row>
    <row r="6800" spans="1:7" ht="31.5" x14ac:dyDescent="0.15">
      <c r="A6800" s="2">
        <v>1</v>
      </c>
      <c r="B6800" s="2">
        <v>20</v>
      </c>
      <c r="C6800" s="2" t="s">
        <v>1138</v>
      </c>
      <c r="D6800" s="3">
        <v>44454</v>
      </c>
      <c r="E6800" s="3">
        <v>44727</v>
      </c>
      <c r="F6800" s="2">
        <v>10682018</v>
      </c>
      <c r="G6800" s="2" t="s">
        <v>396</v>
      </c>
    </row>
    <row r="6801" spans="1:7" ht="31.5" x14ac:dyDescent="0.15">
      <c r="A6801" s="2">
        <v>1</v>
      </c>
      <c r="B6801" s="2" t="s">
        <v>4196</v>
      </c>
      <c r="C6801" s="2" t="s">
        <v>4197</v>
      </c>
      <c r="D6801" s="3">
        <v>44440</v>
      </c>
      <c r="E6801" s="3">
        <v>44742</v>
      </c>
      <c r="F6801" s="2">
        <v>10139488</v>
      </c>
      <c r="G6801" s="2" t="s">
        <v>12</v>
      </c>
    </row>
    <row r="6802" spans="1:7" ht="42" x14ac:dyDescent="0.15">
      <c r="A6802" s="2">
        <v>1</v>
      </c>
      <c r="B6802" s="2" t="s">
        <v>804</v>
      </c>
      <c r="C6802" s="2" t="s">
        <v>805</v>
      </c>
      <c r="D6802" s="3">
        <v>44440</v>
      </c>
      <c r="E6802" s="3">
        <v>44742</v>
      </c>
      <c r="F6802" s="2">
        <v>10683295</v>
      </c>
      <c r="G6802" s="2" t="s">
        <v>140</v>
      </c>
    </row>
    <row r="6803" spans="1:7" ht="31.5" x14ac:dyDescent="0.15">
      <c r="A6803" s="2">
        <v>1</v>
      </c>
      <c r="B6803" s="2" t="s">
        <v>1931</v>
      </c>
      <c r="C6803" s="2" t="s">
        <v>1932</v>
      </c>
      <c r="D6803" s="3">
        <v>44440</v>
      </c>
      <c r="E6803" s="3">
        <v>44742</v>
      </c>
      <c r="F6803" s="2">
        <v>10597833</v>
      </c>
      <c r="G6803" s="2" t="s">
        <v>109</v>
      </c>
    </row>
    <row r="6804" spans="1:7" ht="42" x14ac:dyDescent="0.15">
      <c r="A6804" s="2">
        <v>1</v>
      </c>
      <c r="B6804" s="2" t="s">
        <v>3589</v>
      </c>
      <c r="C6804" s="2" t="s">
        <v>3590</v>
      </c>
      <c r="D6804" s="3">
        <v>44440</v>
      </c>
      <c r="E6804" s="3">
        <v>44742</v>
      </c>
      <c r="F6804" s="2">
        <v>10389842</v>
      </c>
      <c r="G6804" s="2" t="s">
        <v>66</v>
      </c>
    </row>
    <row r="6805" spans="1:7" ht="52.5" x14ac:dyDescent="0.15">
      <c r="A6805" s="2">
        <v>1</v>
      </c>
      <c r="B6805" s="2" t="s">
        <v>1535</v>
      </c>
      <c r="C6805" s="2" t="s">
        <v>1536</v>
      </c>
      <c r="D6805" s="3">
        <v>44440</v>
      </c>
      <c r="E6805" s="3">
        <v>44742</v>
      </c>
      <c r="F6805" s="2">
        <v>234682</v>
      </c>
      <c r="G6805" s="2" t="s">
        <v>137</v>
      </c>
    </row>
    <row r="6806" spans="1:7" ht="31.5" x14ac:dyDescent="0.15">
      <c r="A6806" s="2">
        <v>1</v>
      </c>
      <c r="B6806" s="2" t="s">
        <v>4275</v>
      </c>
      <c r="C6806" s="2" t="s">
        <v>4276</v>
      </c>
      <c r="D6806" s="3">
        <v>44440</v>
      </c>
      <c r="E6806" s="3">
        <v>44742</v>
      </c>
      <c r="F6806" s="2">
        <v>10060867</v>
      </c>
      <c r="G6806" s="2" t="s">
        <v>81</v>
      </c>
    </row>
    <row r="6807" spans="1:7" ht="42" x14ac:dyDescent="0.15">
      <c r="A6807" s="2">
        <v>1</v>
      </c>
      <c r="B6807" s="2" t="s">
        <v>2519</v>
      </c>
      <c r="C6807" s="2" t="s">
        <v>2520</v>
      </c>
      <c r="D6807" s="3">
        <v>44440</v>
      </c>
      <c r="E6807" s="3">
        <v>44742</v>
      </c>
      <c r="F6807" s="2">
        <v>10060867</v>
      </c>
      <c r="G6807" s="2" t="s">
        <v>193</v>
      </c>
    </row>
    <row r="6808" spans="1:7" ht="42" x14ac:dyDescent="0.15">
      <c r="A6808" s="2">
        <v>1</v>
      </c>
      <c r="B6808" s="2" t="s">
        <v>442</v>
      </c>
      <c r="C6808" s="2" t="s">
        <v>443</v>
      </c>
      <c r="D6808" s="3">
        <v>44440</v>
      </c>
      <c r="E6808" s="3">
        <v>44742</v>
      </c>
      <c r="F6808" s="2">
        <v>10683607</v>
      </c>
      <c r="G6808" s="2" t="s">
        <v>101</v>
      </c>
    </row>
    <row r="6809" spans="1:7" ht="31.5" x14ac:dyDescent="0.15">
      <c r="A6809" s="2">
        <v>1</v>
      </c>
      <c r="B6809" s="2" t="s">
        <v>1128</v>
      </c>
      <c r="C6809" s="2" t="s">
        <v>1129</v>
      </c>
      <c r="D6809" s="3">
        <v>44440</v>
      </c>
      <c r="E6809" s="3">
        <v>44742</v>
      </c>
      <c r="F6809" s="2">
        <v>117245</v>
      </c>
      <c r="G6809" s="2" t="s">
        <v>209</v>
      </c>
    </row>
    <row r="6810" spans="1:7" ht="63" x14ac:dyDescent="0.15">
      <c r="A6810" s="2">
        <v>1</v>
      </c>
      <c r="B6810" s="2">
        <v>43</v>
      </c>
      <c r="C6810" s="2" t="s">
        <v>563</v>
      </c>
      <c r="D6810" s="3">
        <v>44440</v>
      </c>
      <c r="E6810" s="3">
        <v>44742</v>
      </c>
      <c r="F6810" s="2">
        <v>533685</v>
      </c>
      <c r="G6810" s="2" t="s">
        <v>22</v>
      </c>
    </row>
    <row r="6811" spans="1:7" ht="42" x14ac:dyDescent="0.15">
      <c r="A6811" s="2">
        <v>1</v>
      </c>
      <c r="B6811" s="2" t="s">
        <v>5446</v>
      </c>
      <c r="C6811" s="2" t="s">
        <v>5447</v>
      </c>
      <c r="D6811" s="3">
        <v>44440</v>
      </c>
      <c r="E6811" s="3">
        <v>44742</v>
      </c>
      <c r="F6811" s="2">
        <v>10285345</v>
      </c>
      <c r="G6811" s="2" t="s">
        <v>60</v>
      </c>
    </row>
    <row r="6812" spans="1:7" ht="42" x14ac:dyDescent="0.15">
      <c r="A6812" s="2">
        <v>1</v>
      </c>
      <c r="B6812" s="2" t="s">
        <v>5448</v>
      </c>
      <c r="C6812" s="2" t="s">
        <v>5449</v>
      </c>
      <c r="D6812" s="3">
        <v>44440</v>
      </c>
      <c r="E6812" s="3">
        <v>44742</v>
      </c>
      <c r="F6812" s="2">
        <v>10489958</v>
      </c>
      <c r="G6812" s="2" t="s">
        <v>81</v>
      </c>
    </row>
    <row r="6813" spans="1:7" ht="31.5" x14ac:dyDescent="0.15">
      <c r="A6813" s="2">
        <v>1</v>
      </c>
      <c r="B6813" s="2" t="s">
        <v>84</v>
      </c>
      <c r="C6813" s="2" t="s">
        <v>85</v>
      </c>
      <c r="D6813" s="3">
        <v>44440</v>
      </c>
      <c r="E6813" s="3">
        <v>44742</v>
      </c>
      <c r="F6813" s="2">
        <v>10680266</v>
      </c>
      <c r="G6813" s="2" t="s">
        <v>86</v>
      </c>
    </row>
    <row r="6814" spans="1:7" ht="63" x14ac:dyDescent="0.15">
      <c r="A6814" s="2">
        <v>1</v>
      </c>
      <c r="B6814" s="2">
        <v>700</v>
      </c>
      <c r="C6814" s="2" t="s">
        <v>5450</v>
      </c>
      <c r="D6814" s="3">
        <v>44501</v>
      </c>
      <c r="E6814" s="3">
        <v>44742</v>
      </c>
      <c r="F6814" s="2">
        <v>10435275</v>
      </c>
      <c r="G6814" s="2" t="s">
        <v>45</v>
      </c>
    </row>
    <row r="6815" spans="1:7" ht="42" x14ac:dyDescent="0.15">
      <c r="A6815" s="2">
        <v>1</v>
      </c>
      <c r="B6815" s="2" t="s">
        <v>4853</v>
      </c>
      <c r="C6815" s="2" t="s">
        <v>4854</v>
      </c>
      <c r="D6815" s="3">
        <v>44440</v>
      </c>
      <c r="E6815" s="3">
        <v>44742</v>
      </c>
      <c r="F6815" s="2">
        <v>10259864</v>
      </c>
      <c r="G6815" s="2" t="s">
        <v>57</v>
      </c>
    </row>
    <row r="6816" spans="1:7" ht="42" x14ac:dyDescent="0.15">
      <c r="A6816" s="2">
        <v>1</v>
      </c>
      <c r="B6816" s="2" t="s">
        <v>711</v>
      </c>
      <c r="C6816" s="2" t="s">
        <v>712</v>
      </c>
      <c r="D6816" s="3">
        <v>44440</v>
      </c>
      <c r="E6816" s="3">
        <v>44742</v>
      </c>
      <c r="F6816" s="2">
        <v>10109592</v>
      </c>
      <c r="G6816" s="2" t="s">
        <v>12</v>
      </c>
    </row>
    <row r="6817" spans="1:7" ht="42" x14ac:dyDescent="0.15">
      <c r="A6817" s="2">
        <v>1</v>
      </c>
      <c r="B6817" s="2" t="s">
        <v>1393</v>
      </c>
      <c r="C6817" s="2" t="s">
        <v>1394</v>
      </c>
      <c r="D6817" s="3">
        <v>44440</v>
      </c>
      <c r="E6817" s="3">
        <v>44742</v>
      </c>
      <c r="F6817" s="2">
        <v>6006499</v>
      </c>
      <c r="G6817" s="2" t="s">
        <v>60</v>
      </c>
    </row>
    <row r="6818" spans="1:7" ht="31.5" x14ac:dyDescent="0.15">
      <c r="A6818" s="2">
        <v>1</v>
      </c>
      <c r="B6818" s="2" t="s">
        <v>4874</v>
      </c>
      <c r="C6818" s="2" t="s">
        <v>5288</v>
      </c>
      <c r="D6818" s="3">
        <v>44562</v>
      </c>
      <c r="E6818" s="3">
        <v>44742</v>
      </c>
      <c r="F6818" s="2">
        <v>10675119</v>
      </c>
      <c r="G6818" s="2" t="s">
        <v>184</v>
      </c>
    </row>
    <row r="6819" spans="1:7" ht="52.5" x14ac:dyDescent="0.15">
      <c r="A6819" s="2">
        <v>1</v>
      </c>
      <c r="B6819" s="2" t="s">
        <v>693</v>
      </c>
      <c r="C6819" s="2" t="s">
        <v>694</v>
      </c>
      <c r="D6819" s="3">
        <v>44440</v>
      </c>
      <c r="E6819" s="3">
        <v>44742</v>
      </c>
      <c r="F6819" s="2">
        <v>696946</v>
      </c>
      <c r="G6819" s="2" t="s">
        <v>473</v>
      </c>
    </row>
    <row r="6820" spans="1:7" ht="42" x14ac:dyDescent="0.15">
      <c r="A6820" s="2">
        <v>1</v>
      </c>
      <c r="B6820" s="2">
        <v>569</v>
      </c>
      <c r="C6820" s="2" t="s">
        <v>1403</v>
      </c>
      <c r="D6820" s="3">
        <v>44440</v>
      </c>
      <c r="E6820" s="3">
        <v>44742</v>
      </c>
      <c r="F6820" s="2">
        <v>10217431</v>
      </c>
      <c r="G6820" s="2" t="s">
        <v>149</v>
      </c>
    </row>
    <row r="6821" spans="1:7" ht="42" x14ac:dyDescent="0.15">
      <c r="A6821" s="2">
        <v>1</v>
      </c>
      <c r="B6821" s="2">
        <v>153</v>
      </c>
      <c r="C6821" s="2" t="s">
        <v>2550</v>
      </c>
      <c r="D6821" s="3">
        <v>44440</v>
      </c>
      <c r="E6821" s="3">
        <v>44742</v>
      </c>
      <c r="F6821" s="2">
        <v>10676098</v>
      </c>
      <c r="G6821" s="2" t="s">
        <v>149</v>
      </c>
    </row>
    <row r="6822" spans="1:7" ht="42" x14ac:dyDescent="0.15">
      <c r="A6822" s="2">
        <v>1</v>
      </c>
      <c r="B6822" s="2" t="s">
        <v>3305</v>
      </c>
      <c r="C6822" s="2" t="s">
        <v>3306</v>
      </c>
      <c r="D6822" s="3">
        <v>44440</v>
      </c>
      <c r="E6822" s="3">
        <v>44742</v>
      </c>
      <c r="F6822" s="2">
        <v>372884</v>
      </c>
      <c r="G6822" s="2" t="s">
        <v>63</v>
      </c>
    </row>
    <row r="6823" spans="1:7" ht="31.5" x14ac:dyDescent="0.15">
      <c r="A6823" s="2">
        <v>1</v>
      </c>
      <c r="B6823" s="2" t="s">
        <v>700</v>
      </c>
      <c r="C6823" s="2" t="s">
        <v>701</v>
      </c>
      <c r="D6823" s="3">
        <v>44440</v>
      </c>
      <c r="E6823" s="3">
        <v>44742</v>
      </c>
      <c r="F6823" s="2">
        <v>6021424</v>
      </c>
      <c r="G6823" s="2" t="s">
        <v>60</v>
      </c>
    </row>
    <row r="6824" spans="1:7" ht="52.5" x14ac:dyDescent="0.15">
      <c r="A6824" s="2">
        <v>1</v>
      </c>
      <c r="B6824" s="2" t="s">
        <v>49</v>
      </c>
      <c r="C6824" s="2" t="s">
        <v>50</v>
      </c>
      <c r="D6824" s="3">
        <v>44440</v>
      </c>
      <c r="E6824" s="3">
        <v>44742</v>
      </c>
      <c r="F6824" s="2">
        <v>10645057</v>
      </c>
      <c r="G6824" s="2" t="s">
        <v>48</v>
      </c>
    </row>
    <row r="6825" spans="1:7" ht="31.5" x14ac:dyDescent="0.15">
      <c r="A6825" s="2">
        <v>1</v>
      </c>
      <c r="B6825" s="2" t="s">
        <v>1320</v>
      </c>
      <c r="C6825" s="2" t="s">
        <v>875</v>
      </c>
      <c r="D6825" s="3">
        <v>44440</v>
      </c>
      <c r="E6825" s="3">
        <v>44742</v>
      </c>
      <c r="F6825" s="2">
        <v>10472109</v>
      </c>
      <c r="G6825" s="2" t="s">
        <v>396</v>
      </c>
    </row>
    <row r="6826" spans="1:7" ht="52.5" x14ac:dyDescent="0.15">
      <c r="A6826" s="2">
        <v>1</v>
      </c>
      <c r="B6826" s="2" t="s">
        <v>1539</v>
      </c>
      <c r="C6826" s="2" t="s">
        <v>1540</v>
      </c>
      <c r="D6826" s="3">
        <v>44440</v>
      </c>
      <c r="E6826" s="3">
        <v>44742</v>
      </c>
      <c r="F6826" s="2">
        <v>498438</v>
      </c>
      <c r="G6826" s="2" t="s">
        <v>12</v>
      </c>
    </row>
    <row r="6827" spans="1:7" ht="31.5" x14ac:dyDescent="0.15">
      <c r="A6827" s="2">
        <v>1</v>
      </c>
      <c r="B6827" s="2" t="s">
        <v>4611</v>
      </c>
      <c r="C6827" s="2" t="s">
        <v>3343</v>
      </c>
      <c r="D6827" s="3">
        <v>44440</v>
      </c>
      <c r="E6827" s="3">
        <v>44742</v>
      </c>
      <c r="F6827" s="2">
        <v>10006195</v>
      </c>
      <c r="G6827" s="2" t="s">
        <v>12</v>
      </c>
    </row>
    <row r="6828" spans="1:7" ht="52.5" x14ac:dyDescent="0.15">
      <c r="A6828" s="2">
        <v>1</v>
      </c>
      <c r="B6828" s="2" t="s">
        <v>390</v>
      </c>
      <c r="C6828" s="2" t="s">
        <v>391</v>
      </c>
      <c r="D6828" s="3">
        <v>44440</v>
      </c>
      <c r="E6828" s="3">
        <v>44742</v>
      </c>
      <c r="F6828" s="2">
        <v>746780</v>
      </c>
      <c r="G6828" s="2" t="s">
        <v>66</v>
      </c>
    </row>
    <row r="6829" spans="1:7" ht="31.5" x14ac:dyDescent="0.15">
      <c r="A6829" s="2">
        <v>1</v>
      </c>
      <c r="B6829" s="2">
        <v>1017</v>
      </c>
      <c r="C6829" s="2" t="s">
        <v>230</v>
      </c>
      <c r="D6829" s="3">
        <v>44440</v>
      </c>
      <c r="E6829" s="3">
        <v>44742</v>
      </c>
      <c r="F6829" s="2">
        <v>10316124</v>
      </c>
      <c r="G6829" s="2" t="s">
        <v>103</v>
      </c>
    </row>
    <row r="6830" spans="1:7" ht="31.5" x14ac:dyDescent="0.15">
      <c r="A6830" s="2">
        <v>1</v>
      </c>
      <c r="B6830" s="2" t="s">
        <v>3871</v>
      </c>
      <c r="C6830" s="2" t="s">
        <v>196</v>
      </c>
      <c r="D6830" s="3">
        <v>44440</v>
      </c>
      <c r="E6830" s="3">
        <v>44742</v>
      </c>
      <c r="F6830" s="2">
        <v>678321</v>
      </c>
      <c r="G6830" s="2" t="s">
        <v>96</v>
      </c>
    </row>
    <row r="6831" spans="1:7" ht="31.5" x14ac:dyDescent="0.15">
      <c r="A6831" s="2">
        <v>1</v>
      </c>
      <c r="B6831" s="2" t="s">
        <v>5451</v>
      </c>
      <c r="C6831" s="2" t="s">
        <v>5452</v>
      </c>
      <c r="D6831" s="3">
        <v>44440</v>
      </c>
      <c r="E6831" s="3">
        <v>44742</v>
      </c>
      <c r="F6831" s="2">
        <v>10678723</v>
      </c>
      <c r="G6831" s="2" t="s">
        <v>101</v>
      </c>
    </row>
    <row r="6832" spans="1:7" ht="42" x14ac:dyDescent="0.15">
      <c r="A6832" s="2">
        <v>1</v>
      </c>
      <c r="B6832" s="2" t="s">
        <v>573</v>
      </c>
      <c r="C6832" s="2" t="s">
        <v>574</v>
      </c>
      <c r="D6832" s="3">
        <v>44440</v>
      </c>
      <c r="E6832" s="3">
        <v>44742</v>
      </c>
      <c r="F6832" s="2">
        <v>6007834</v>
      </c>
      <c r="G6832" s="2" t="s">
        <v>60</v>
      </c>
    </row>
    <row r="6833" spans="1:7" ht="52.5" x14ac:dyDescent="0.15">
      <c r="A6833" s="2">
        <v>1</v>
      </c>
      <c r="B6833" s="2">
        <v>613</v>
      </c>
      <c r="C6833" s="2" t="s">
        <v>5453</v>
      </c>
      <c r="D6833" s="3">
        <v>44440</v>
      </c>
      <c r="E6833" s="3">
        <v>44742</v>
      </c>
      <c r="F6833" s="2">
        <v>10307925</v>
      </c>
      <c r="G6833" s="2" t="s">
        <v>22</v>
      </c>
    </row>
    <row r="6834" spans="1:7" ht="31.5" x14ac:dyDescent="0.15">
      <c r="A6834" s="2">
        <v>1</v>
      </c>
      <c r="B6834" s="2" t="s">
        <v>5454</v>
      </c>
      <c r="C6834" s="2" t="s">
        <v>5455</v>
      </c>
      <c r="D6834" s="3">
        <v>44440</v>
      </c>
      <c r="E6834" s="3">
        <v>44742</v>
      </c>
      <c r="F6834" s="2">
        <v>72753791</v>
      </c>
      <c r="G6834" s="2" t="s">
        <v>66</v>
      </c>
    </row>
    <row r="6835" spans="1:7" ht="42" x14ac:dyDescent="0.15">
      <c r="A6835" s="2">
        <v>1</v>
      </c>
      <c r="B6835" s="2" t="s">
        <v>5456</v>
      </c>
      <c r="C6835" s="2" t="s">
        <v>5457</v>
      </c>
      <c r="D6835" s="3">
        <v>44440</v>
      </c>
      <c r="E6835" s="3">
        <v>44742</v>
      </c>
      <c r="F6835" s="2">
        <v>72753791</v>
      </c>
      <c r="G6835" s="2" t="s">
        <v>66</v>
      </c>
    </row>
    <row r="6836" spans="1:7" ht="31.5" x14ac:dyDescent="0.15">
      <c r="A6836" s="2">
        <v>1</v>
      </c>
      <c r="B6836" s="2" t="s">
        <v>5458</v>
      </c>
      <c r="C6836" s="2" t="s">
        <v>5459</v>
      </c>
      <c r="D6836" s="3">
        <v>44440</v>
      </c>
      <c r="E6836" s="3">
        <v>44742</v>
      </c>
      <c r="F6836" s="2">
        <v>10007622</v>
      </c>
      <c r="G6836" s="2" t="s">
        <v>66</v>
      </c>
    </row>
    <row r="6837" spans="1:7" ht="42" x14ac:dyDescent="0.15">
      <c r="A6837" s="2">
        <v>1</v>
      </c>
      <c r="B6837" s="2">
        <v>3158</v>
      </c>
      <c r="C6837" s="2" t="s">
        <v>1159</v>
      </c>
      <c r="D6837" s="3">
        <v>44440</v>
      </c>
      <c r="E6837" s="3">
        <v>44742</v>
      </c>
      <c r="F6837" s="2">
        <v>10196332</v>
      </c>
      <c r="G6837" s="2" t="s">
        <v>209</v>
      </c>
    </row>
    <row r="6838" spans="1:7" ht="52.5" x14ac:dyDescent="0.15">
      <c r="A6838" s="2">
        <v>1</v>
      </c>
      <c r="B6838" s="2" t="s">
        <v>937</v>
      </c>
      <c r="C6838" s="2" t="s">
        <v>938</v>
      </c>
      <c r="D6838" s="3">
        <v>44440</v>
      </c>
      <c r="E6838" s="3">
        <v>44742</v>
      </c>
      <c r="F6838" s="2">
        <v>10417518</v>
      </c>
      <c r="G6838" s="2" t="s">
        <v>193</v>
      </c>
    </row>
    <row r="6839" spans="1:7" ht="31.5" x14ac:dyDescent="0.15">
      <c r="A6839" s="2">
        <v>1</v>
      </c>
      <c r="B6839" s="2" t="s">
        <v>92</v>
      </c>
      <c r="C6839" s="2" t="s">
        <v>93</v>
      </c>
      <c r="D6839" s="3">
        <v>44440</v>
      </c>
      <c r="E6839" s="3">
        <v>44742</v>
      </c>
      <c r="F6839" s="2">
        <v>10388443</v>
      </c>
      <c r="G6839" s="2" t="s">
        <v>81</v>
      </c>
    </row>
    <row r="6840" spans="1:7" ht="42" x14ac:dyDescent="0.15">
      <c r="A6840" s="2">
        <v>1</v>
      </c>
      <c r="B6840" s="2" t="s">
        <v>777</v>
      </c>
      <c r="C6840" s="2" t="s">
        <v>778</v>
      </c>
      <c r="D6840" s="2" t="s">
        <v>344</v>
      </c>
      <c r="E6840" s="3">
        <v>44742</v>
      </c>
      <c r="F6840" s="2">
        <v>10611290</v>
      </c>
      <c r="G6840" s="2" t="s">
        <v>60</v>
      </c>
    </row>
    <row r="6841" spans="1:7" ht="52.5" x14ac:dyDescent="0.15">
      <c r="A6841" s="2">
        <v>1</v>
      </c>
      <c r="B6841" s="2">
        <v>61</v>
      </c>
      <c r="C6841" s="2" t="s">
        <v>3191</v>
      </c>
      <c r="D6841" s="3">
        <v>44440</v>
      </c>
      <c r="E6841" s="3">
        <v>44742</v>
      </c>
      <c r="F6841" s="2">
        <v>10484394</v>
      </c>
      <c r="G6841" s="2" t="s">
        <v>22</v>
      </c>
    </row>
    <row r="6842" spans="1:7" ht="42" x14ac:dyDescent="0.15">
      <c r="A6842" s="2">
        <v>1</v>
      </c>
      <c r="B6842" s="2" t="s">
        <v>2395</v>
      </c>
      <c r="C6842" s="2" t="s">
        <v>2396</v>
      </c>
      <c r="D6842" s="3">
        <v>44440</v>
      </c>
      <c r="E6842" s="3">
        <v>44742</v>
      </c>
      <c r="F6842" s="2">
        <v>10372088</v>
      </c>
      <c r="G6842" s="2" t="s">
        <v>209</v>
      </c>
    </row>
    <row r="6843" spans="1:7" ht="42" x14ac:dyDescent="0.15">
      <c r="A6843" s="2">
        <v>1</v>
      </c>
      <c r="B6843" s="2" t="s">
        <v>2533</v>
      </c>
      <c r="C6843" s="2" t="s">
        <v>2534</v>
      </c>
      <c r="D6843" s="3">
        <v>44440</v>
      </c>
      <c r="E6843" s="3">
        <v>44742</v>
      </c>
      <c r="F6843" s="2">
        <v>10289768</v>
      </c>
      <c r="G6843" s="2" t="s">
        <v>209</v>
      </c>
    </row>
    <row r="6844" spans="1:7" ht="42" x14ac:dyDescent="0.15">
      <c r="A6844" s="2">
        <v>1</v>
      </c>
      <c r="B6844" s="2" t="s">
        <v>3407</v>
      </c>
      <c r="C6844" s="2" t="s">
        <v>3408</v>
      </c>
      <c r="D6844" s="3">
        <v>44440</v>
      </c>
      <c r="E6844" s="3">
        <v>44742</v>
      </c>
      <c r="F6844" s="2">
        <v>6024966</v>
      </c>
      <c r="G6844" s="2" t="s">
        <v>60</v>
      </c>
    </row>
    <row r="6845" spans="1:7" ht="31.5" x14ac:dyDescent="0.15">
      <c r="A6845" s="2">
        <v>1</v>
      </c>
      <c r="B6845" s="2" t="s">
        <v>2350</v>
      </c>
      <c r="C6845" s="2" t="s">
        <v>2351</v>
      </c>
      <c r="D6845" s="3">
        <v>44440</v>
      </c>
      <c r="E6845" s="3">
        <v>44742</v>
      </c>
      <c r="F6845" s="2">
        <v>6024966</v>
      </c>
      <c r="G6845" s="2" t="s">
        <v>66</v>
      </c>
    </row>
    <row r="6846" spans="1:7" ht="31.5" x14ac:dyDescent="0.15">
      <c r="A6846" s="2">
        <v>1</v>
      </c>
      <c r="B6846" s="2">
        <v>126</v>
      </c>
      <c r="C6846" s="2" t="s">
        <v>3640</v>
      </c>
      <c r="D6846" s="3">
        <v>44440</v>
      </c>
      <c r="E6846" s="3">
        <v>44742</v>
      </c>
      <c r="F6846" s="2">
        <v>10675774</v>
      </c>
      <c r="G6846" s="2" t="s">
        <v>149</v>
      </c>
    </row>
    <row r="6847" spans="1:7" ht="42" x14ac:dyDescent="0.15">
      <c r="A6847" s="2">
        <v>1</v>
      </c>
      <c r="B6847" s="2">
        <v>570</v>
      </c>
      <c r="C6847" s="2" t="s">
        <v>2638</v>
      </c>
      <c r="D6847" s="3">
        <v>44440</v>
      </c>
      <c r="E6847" s="3">
        <v>44742</v>
      </c>
      <c r="F6847" s="2">
        <v>10267068</v>
      </c>
      <c r="G6847" s="2" t="s">
        <v>149</v>
      </c>
    </row>
    <row r="6848" spans="1:7" ht="31.5" x14ac:dyDescent="0.15">
      <c r="A6848" s="2">
        <v>1</v>
      </c>
      <c r="B6848" s="2" t="s">
        <v>4178</v>
      </c>
      <c r="C6848" s="2" t="s">
        <v>4179</v>
      </c>
      <c r="D6848" s="2" t="s">
        <v>344</v>
      </c>
      <c r="E6848" s="3">
        <v>44742</v>
      </c>
      <c r="F6848" s="2">
        <v>10030600</v>
      </c>
      <c r="G6848" s="2" t="s">
        <v>106</v>
      </c>
    </row>
    <row r="6849" spans="1:7" ht="42" x14ac:dyDescent="0.15">
      <c r="A6849" s="2">
        <v>1</v>
      </c>
      <c r="B6849" s="2" t="s">
        <v>1735</v>
      </c>
      <c r="C6849" s="2" t="s">
        <v>1736</v>
      </c>
      <c r="D6849" s="2" t="s">
        <v>344</v>
      </c>
      <c r="E6849" s="3">
        <v>44742</v>
      </c>
      <c r="F6849" s="2">
        <v>10030600</v>
      </c>
      <c r="G6849" s="2" t="s">
        <v>106</v>
      </c>
    </row>
    <row r="6850" spans="1:7" ht="42" x14ac:dyDescent="0.15">
      <c r="A6850" s="2">
        <v>1</v>
      </c>
      <c r="B6850" s="2" t="s">
        <v>3179</v>
      </c>
      <c r="C6850" s="2" t="s">
        <v>3180</v>
      </c>
      <c r="D6850" s="3">
        <v>44440</v>
      </c>
      <c r="E6850" s="3">
        <v>44742</v>
      </c>
      <c r="F6850" s="2">
        <v>10374761</v>
      </c>
      <c r="G6850" s="2" t="s">
        <v>66</v>
      </c>
    </row>
    <row r="6851" spans="1:7" ht="42" x14ac:dyDescent="0.15">
      <c r="A6851" s="2">
        <v>1</v>
      </c>
      <c r="B6851" s="2">
        <v>402</v>
      </c>
      <c r="C6851" s="2" t="s">
        <v>1615</v>
      </c>
      <c r="D6851" s="3">
        <v>44440</v>
      </c>
      <c r="E6851" s="3">
        <v>44742</v>
      </c>
      <c r="F6851" s="2">
        <v>10018895</v>
      </c>
      <c r="G6851" s="2" t="s">
        <v>149</v>
      </c>
    </row>
    <row r="6852" spans="1:7" ht="31.5" x14ac:dyDescent="0.15">
      <c r="A6852" s="2">
        <v>1</v>
      </c>
      <c r="B6852" s="2" t="s">
        <v>4895</v>
      </c>
      <c r="C6852" s="2" t="s">
        <v>1482</v>
      </c>
      <c r="D6852" s="3">
        <v>44440</v>
      </c>
      <c r="E6852" s="3">
        <v>44742</v>
      </c>
      <c r="F6852" s="2">
        <v>10395647</v>
      </c>
      <c r="G6852" s="2" t="s">
        <v>60</v>
      </c>
    </row>
    <row r="6853" spans="1:7" ht="31.5" x14ac:dyDescent="0.15">
      <c r="A6853" s="2">
        <v>1</v>
      </c>
      <c r="B6853" s="2">
        <v>1328</v>
      </c>
      <c r="C6853" s="2" t="s">
        <v>348</v>
      </c>
      <c r="D6853" s="3">
        <v>44440</v>
      </c>
      <c r="E6853" s="3">
        <v>44742</v>
      </c>
      <c r="F6853" s="2">
        <v>10677470</v>
      </c>
      <c r="G6853" s="2" t="s">
        <v>103</v>
      </c>
    </row>
    <row r="6854" spans="1:7" ht="42" x14ac:dyDescent="0.15">
      <c r="A6854" s="2">
        <v>1</v>
      </c>
      <c r="B6854" s="2" t="s">
        <v>3172</v>
      </c>
      <c r="C6854" s="2" t="s">
        <v>3173</v>
      </c>
      <c r="D6854" s="3">
        <v>44440</v>
      </c>
      <c r="E6854" s="3">
        <v>44742</v>
      </c>
      <c r="F6854" s="2">
        <v>64521</v>
      </c>
      <c r="G6854" s="2" t="s">
        <v>66</v>
      </c>
    </row>
    <row r="6855" spans="1:7" ht="31.5" x14ac:dyDescent="0.15">
      <c r="A6855" s="2">
        <v>1</v>
      </c>
      <c r="B6855" s="2" t="s">
        <v>3573</v>
      </c>
      <c r="C6855" s="2" t="s">
        <v>3574</v>
      </c>
      <c r="D6855" s="3">
        <v>44440</v>
      </c>
      <c r="E6855" s="3">
        <v>44742</v>
      </c>
      <c r="F6855" s="2">
        <v>10585989</v>
      </c>
      <c r="G6855" s="2" t="s">
        <v>57</v>
      </c>
    </row>
    <row r="6856" spans="1:7" ht="31.5" x14ac:dyDescent="0.15">
      <c r="A6856" s="2">
        <v>1</v>
      </c>
      <c r="B6856" s="2" t="s">
        <v>5460</v>
      </c>
      <c r="C6856" s="2" t="s">
        <v>5461</v>
      </c>
      <c r="D6856" s="3">
        <v>44440</v>
      </c>
      <c r="E6856" s="3">
        <v>44742</v>
      </c>
      <c r="F6856" s="2">
        <v>10640521</v>
      </c>
      <c r="G6856" s="2" t="s">
        <v>81</v>
      </c>
    </row>
    <row r="6857" spans="1:7" ht="42" x14ac:dyDescent="0.15">
      <c r="A6857" s="2">
        <v>1</v>
      </c>
      <c r="B6857" s="2" t="s">
        <v>5462</v>
      </c>
      <c r="C6857" s="2" t="s">
        <v>5463</v>
      </c>
      <c r="D6857" s="3">
        <v>44440</v>
      </c>
      <c r="E6857" s="3">
        <v>44742</v>
      </c>
      <c r="F6857" s="2">
        <v>10680890</v>
      </c>
      <c r="G6857" s="2" t="s">
        <v>101</v>
      </c>
    </row>
    <row r="6858" spans="1:7" ht="31.5" x14ac:dyDescent="0.15">
      <c r="A6858" s="2">
        <v>1</v>
      </c>
      <c r="B6858" s="2" t="s">
        <v>5460</v>
      </c>
      <c r="C6858" s="2" t="s">
        <v>5461</v>
      </c>
      <c r="D6858" s="3">
        <v>44440</v>
      </c>
      <c r="E6858" s="3">
        <v>44742</v>
      </c>
      <c r="F6858" s="2">
        <v>10640520</v>
      </c>
      <c r="G6858" s="2" t="s">
        <v>81</v>
      </c>
    </row>
    <row r="6859" spans="1:7" ht="42" x14ac:dyDescent="0.15">
      <c r="A6859" s="2">
        <v>1</v>
      </c>
      <c r="B6859" s="2" t="s">
        <v>5464</v>
      </c>
      <c r="C6859" s="2" t="s">
        <v>5465</v>
      </c>
      <c r="D6859" s="3">
        <v>44440</v>
      </c>
      <c r="E6859" s="3">
        <v>44742</v>
      </c>
      <c r="F6859" s="2">
        <v>5018094</v>
      </c>
      <c r="G6859" s="2" t="s">
        <v>140</v>
      </c>
    </row>
    <row r="6860" spans="1:7" ht="31.5" x14ac:dyDescent="0.15">
      <c r="A6860" s="2">
        <v>1</v>
      </c>
      <c r="B6860" s="2" t="s">
        <v>5460</v>
      </c>
      <c r="C6860" s="2" t="s">
        <v>5461</v>
      </c>
      <c r="D6860" s="3">
        <v>44440</v>
      </c>
      <c r="E6860" s="3">
        <v>44742</v>
      </c>
      <c r="F6860" s="2">
        <v>10640519</v>
      </c>
      <c r="G6860" s="2" t="s">
        <v>81</v>
      </c>
    </row>
    <row r="6861" spans="1:7" ht="42" x14ac:dyDescent="0.15">
      <c r="A6861" s="2">
        <v>1</v>
      </c>
      <c r="B6861" s="2">
        <v>170</v>
      </c>
      <c r="C6861" s="2" t="s">
        <v>3883</v>
      </c>
      <c r="D6861" s="3">
        <v>44440</v>
      </c>
      <c r="E6861" s="3">
        <v>44742</v>
      </c>
      <c r="F6861" s="2">
        <v>343490</v>
      </c>
      <c r="G6861" s="2" t="s">
        <v>149</v>
      </c>
    </row>
    <row r="6862" spans="1:7" ht="31.5" x14ac:dyDescent="0.15">
      <c r="A6862" s="2">
        <v>1</v>
      </c>
      <c r="B6862" s="2" t="s">
        <v>5466</v>
      </c>
      <c r="C6862" s="2" t="s">
        <v>5467</v>
      </c>
      <c r="D6862" s="3">
        <v>44440</v>
      </c>
      <c r="E6862" s="3">
        <v>44742</v>
      </c>
      <c r="F6862" s="2">
        <v>10680886</v>
      </c>
      <c r="G6862" s="2" t="s">
        <v>101</v>
      </c>
    </row>
    <row r="6863" spans="1:7" ht="31.5" x14ac:dyDescent="0.15">
      <c r="A6863" s="2">
        <v>1</v>
      </c>
      <c r="B6863" s="2" t="s">
        <v>5468</v>
      </c>
      <c r="C6863" s="2" t="s">
        <v>5469</v>
      </c>
      <c r="D6863" s="3">
        <v>44440</v>
      </c>
      <c r="E6863" s="3">
        <v>44742</v>
      </c>
      <c r="F6863" s="2">
        <v>10453459</v>
      </c>
      <c r="G6863" s="2" t="s">
        <v>9</v>
      </c>
    </row>
    <row r="6864" spans="1:7" ht="31.5" x14ac:dyDescent="0.15">
      <c r="A6864" s="2">
        <v>1</v>
      </c>
      <c r="B6864" s="2" t="s">
        <v>3663</v>
      </c>
      <c r="C6864" s="2" t="s">
        <v>3664</v>
      </c>
      <c r="D6864" s="3">
        <v>44440</v>
      </c>
      <c r="E6864" s="3">
        <v>44742</v>
      </c>
      <c r="F6864" s="2">
        <v>10272439</v>
      </c>
      <c r="G6864" s="2" t="s">
        <v>63</v>
      </c>
    </row>
    <row r="6865" spans="1:7" ht="42" x14ac:dyDescent="0.15">
      <c r="A6865" s="2">
        <v>1</v>
      </c>
      <c r="B6865" s="2">
        <v>2414</v>
      </c>
      <c r="C6865" s="2" t="s">
        <v>5470</v>
      </c>
      <c r="D6865" s="3">
        <v>44440</v>
      </c>
      <c r="E6865" s="3">
        <v>44742</v>
      </c>
      <c r="F6865" s="2">
        <v>10679042</v>
      </c>
      <c r="G6865" s="2" t="s">
        <v>137</v>
      </c>
    </row>
    <row r="6866" spans="1:7" ht="31.5" x14ac:dyDescent="0.15">
      <c r="A6866" s="2">
        <v>1</v>
      </c>
      <c r="B6866" s="2" t="s">
        <v>1955</v>
      </c>
      <c r="C6866" s="2" t="s">
        <v>1956</v>
      </c>
      <c r="D6866" s="3">
        <v>44454</v>
      </c>
      <c r="E6866" s="3">
        <v>44727</v>
      </c>
      <c r="F6866" s="2">
        <v>10675215</v>
      </c>
      <c r="G6866" s="2" t="s">
        <v>75</v>
      </c>
    </row>
    <row r="6867" spans="1:7" ht="42" x14ac:dyDescent="0.15">
      <c r="A6867" s="2">
        <v>1</v>
      </c>
      <c r="B6867" s="2" t="s">
        <v>1746</v>
      </c>
      <c r="C6867" s="2" t="s">
        <v>1747</v>
      </c>
      <c r="D6867" s="2" t="s">
        <v>344</v>
      </c>
      <c r="E6867" s="3">
        <v>44742</v>
      </c>
      <c r="F6867" s="2">
        <v>5011365</v>
      </c>
      <c r="G6867" s="2" t="s">
        <v>106</v>
      </c>
    </row>
    <row r="6868" spans="1:7" ht="52.5" x14ac:dyDescent="0.15">
      <c r="A6868" s="2">
        <v>1</v>
      </c>
      <c r="B6868" s="2" t="s">
        <v>3026</v>
      </c>
      <c r="C6868" s="2" t="s">
        <v>3027</v>
      </c>
      <c r="D6868" s="3">
        <v>44440</v>
      </c>
      <c r="E6868" s="3">
        <v>44742</v>
      </c>
      <c r="F6868" s="2">
        <v>361399</v>
      </c>
      <c r="G6868" s="2" t="s">
        <v>57</v>
      </c>
    </row>
    <row r="6869" spans="1:7" ht="42" x14ac:dyDescent="0.15">
      <c r="A6869" s="2">
        <v>1</v>
      </c>
      <c r="B6869" s="2">
        <v>1110</v>
      </c>
      <c r="C6869" s="2" t="s">
        <v>5471</v>
      </c>
      <c r="D6869" s="3">
        <v>44501</v>
      </c>
      <c r="E6869" s="3">
        <v>44742</v>
      </c>
      <c r="F6869" s="2">
        <v>10447655</v>
      </c>
      <c r="G6869" s="2" t="s">
        <v>45</v>
      </c>
    </row>
    <row r="6870" spans="1:7" ht="52.5" x14ac:dyDescent="0.15">
      <c r="A6870" s="2">
        <v>1</v>
      </c>
      <c r="B6870" s="2" t="s">
        <v>5472</v>
      </c>
      <c r="C6870" s="2" t="s">
        <v>5473</v>
      </c>
      <c r="D6870" s="3">
        <v>44440</v>
      </c>
      <c r="E6870" s="3">
        <v>44742</v>
      </c>
      <c r="F6870" s="2">
        <v>10673512</v>
      </c>
      <c r="G6870" s="2" t="s">
        <v>184</v>
      </c>
    </row>
    <row r="6871" spans="1:7" ht="31.5" x14ac:dyDescent="0.15">
      <c r="A6871" s="2">
        <v>1</v>
      </c>
      <c r="B6871" s="2" t="s">
        <v>5474</v>
      </c>
      <c r="C6871" s="2" t="s">
        <v>2311</v>
      </c>
      <c r="D6871" s="3">
        <v>44457</v>
      </c>
      <c r="E6871" s="3">
        <v>44742</v>
      </c>
      <c r="F6871" s="2">
        <v>10673236</v>
      </c>
      <c r="G6871" s="2" t="s">
        <v>114</v>
      </c>
    </row>
    <row r="6872" spans="1:7" ht="31.5" x14ac:dyDescent="0.15">
      <c r="A6872" s="2">
        <v>1</v>
      </c>
      <c r="B6872" s="2" t="s">
        <v>3373</v>
      </c>
      <c r="C6872" s="2" t="s">
        <v>3374</v>
      </c>
      <c r="D6872" s="3">
        <v>44457</v>
      </c>
      <c r="E6872" s="3">
        <v>44742</v>
      </c>
      <c r="F6872" s="2">
        <v>10283127</v>
      </c>
      <c r="G6872" s="2" t="s">
        <v>114</v>
      </c>
    </row>
    <row r="6873" spans="1:7" ht="52.5" x14ac:dyDescent="0.15">
      <c r="A6873" s="2">
        <v>1</v>
      </c>
      <c r="B6873" s="2" t="s">
        <v>1914</v>
      </c>
      <c r="C6873" s="2" t="s">
        <v>1915</v>
      </c>
      <c r="D6873" s="3">
        <v>44457</v>
      </c>
      <c r="E6873" s="3">
        <v>44742</v>
      </c>
      <c r="F6873" s="2">
        <v>10283127</v>
      </c>
      <c r="G6873" s="2" t="s">
        <v>114</v>
      </c>
    </row>
    <row r="6874" spans="1:7" ht="52.5" x14ac:dyDescent="0.15">
      <c r="A6874" s="2">
        <v>1</v>
      </c>
      <c r="B6874" s="2" t="s">
        <v>1362</v>
      </c>
      <c r="C6874" s="2" t="s">
        <v>1363</v>
      </c>
      <c r="D6874" s="3">
        <v>44440</v>
      </c>
      <c r="E6874" s="3">
        <v>44742</v>
      </c>
      <c r="F6874" s="2">
        <v>778254</v>
      </c>
      <c r="G6874" s="2" t="s">
        <v>48</v>
      </c>
    </row>
    <row r="6875" spans="1:7" ht="31.5" x14ac:dyDescent="0.15">
      <c r="A6875" s="2">
        <v>1</v>
      </c>
      <c r="B6875" s="2" t="s">
        <v>2991</v>
      </c>
      <c r="C6875" s="2" t="s">
        <v>2992</v>
      </c>
      <c r="D6875" s="3">
        <v>44440</v>
      </c>
      <c r="E6875" s="3">
        <v>44742</v>
      </c>
      <c r="F6875" s="2">
        <v>10191375</v>
      </c>
      <c r="G6875" s="2" t="s">
        <v>109</v>
      </c>
    </row>
    <row r="6876" spans="1:7" ht="42" x14ac:dyDescent="0.15">
      <c r="A6876" s="2">
        <v>1</v>
      </c>
      <c r="B6876" s="2" t="s">
        <v>633</v>
      </c>
      <c r="C6876" s="2" t="s">
        <v>634</v>
      </c>
      <c r="D6876" s="3">
        <v>44440</v>
      </c>
      <c r="E6876" s="3">
        <v>44742</v>
      </c>
      <c r="F6876" s="2">
        <v>10191375</v>
      </c>
      <c r="G6876" s="2" t="s">
        <v>96</v>
      </c>
    </row>
    <row r="6877" spans="1:7" ht="31.5" x14ac:dyDescent="0.15">
      <c r="A6877" s="2">
        <v>1</v>
      </c>
      <c r="B6877" s="2" t="s">
        <v>2610</v>
      </c>
      <c r="C6877" s="2" t="s">
        <v>2611</v>
      </c>
      <c r="D6877" s="3">
        <v>44440</v>
      </c>
      <c r="E6877" s="3">
        <v>44742</v>
      </c>
      <c r="F6877" s="2">
        <v>10191373</v>
      </c>
      <c r="G6877" s="2" t="s">
        <v>109</v>
      </c>
    </row>
    <row r="6878" spans="1:7" ht="31.5" x14ac:dyDescent="0.15">
      <c r="A6878" s="2">
        <v>1</v>
      </c>
      <c r="B6878" s="2" t="s">
        <v>5475</v>
      </c>
      <c r="C6878" s="2" t="s">
        <v>2777</v>
      </c>
      <c r="D6878" s="3">
        <v>44440</v>
      </c>
      <c r="E6878" s="3">
        <v>44742</v>
      </c>
      <c r="F6878" s="2">
        <v>10191373</v>
      </c>
      <c r="G6878" s="2" t="s">
        <v>109</v>
      </c>
    </row>
    <row r="6879" spans="1:7" ht="31.5" x14ac:dyDescent="0.15">
      <c r="A6879" s="2">
        <v>1</v>
      </c>
      <c r="B6879" s="2" t="s">
        <v>2260</v>
      </c>
      <c r="C6879" s="2" t="s">
        <v>2261</v>
      </c>
      <c r="D6879" s="3">
        <v>44440</v>
      </c>
      <c r="E6879" s="3">
        <v>44742</v>
      </c>
      <c r="F6879" s="2">
        <v>10191373</v>
      </c>
      <c r="G6879" s="2" t="s">
        <v>96</v>
      </c>
    </row>
    <row r="6880" spans="1:7" ht="42" x14ac:dyDescent="0.15">
      <c r="A6880" s="2">
        <v>1</v>
      </c>
      <c r="B6880" s="2" t="s">
        <v>2685</v>
      </c>
      <c r="C6880" s="2" t="s">
        <v>2686</v>
      </c>
      <c r="D6880" s="3">
        <v>44440</v>
      </c>
      <c r="E6880" s="3">
        <v>44742</v>
      </c>
      <c r="F6880" s="2">
        <v>7007376</v>
      </c>
      <c r="G6880" s="2" t="s">
        <v>60</v>
      </c>
    </row>
    <row r="6881" spans="1:7" ht="42" x14ac:dyDescent="0.15">
      <c r="A6881" s="2">
        <v>1</v>
      </c>
      <c r="B6881" s="2" t="s">
        <v>1654</v>
      </c>
      <c r="C6881" s="2" t="s">
        <v>1655</v>
      </c>
      <c r="D6881" s="3">
        <v>44440</v>
      </c>
      <c r="E6881" s="3">
        <v>44742</v>
      </c>
      <c r="F6881" s="2">
        <v>10340532</v>
      </c>
      <c r="G6881" s="2" t="s">
        <v>81</v>
      </c>
    </row>
    <row r="6882" spans="1:7" ht="42" x14ac:dyDescent="0.15">
      <c r="A6882" s="2">
        <v>1</v>
      </c>
      <c r="B6882" s="2" t="s">
        <v>4734</v>
      </c>
      <c r="C6882" s="2" t="s">
        <v>4735</v>
      </c>
      <c r="D6882" s="3">
        <v>44440</v>
      </c>
      <c r="E6882" s="3">
        <v>44742</v>
      </c>
      <c r="F6882" s="2">
        <v>10672603</v>
      </c>
      <c r="G6882" s="2" t="s">
        <v>217</v>
      </c>
    </row>
    <row r="6883" spans="1:7" ht="31.5" x14ac:dyDescent="0.15">
      <c r="A6883" s="2">
        <v>1</v>
      </c>
      <c r="B6883" s="2">
        <v>511</v>
      </c>
      <c r="C6883" s="2" t="s">
        <v>1285</v>
      </c>
      <c r="D6883" s="3">
        <v>44440</v>
      </c>
      <c r="E6883" s="3">
        <v>44742</v>
      </c>
      <c r="F6883" s="2">
        <v>10569782</v>
      </c>
      <c r="G6883" s="2" t="s">
        <v>159</v>
      </c>
    </row>
    <row r="6884" spans="1:7" ht="31.5" x14ac:dyDescent="0.15">
      <c r="A6884" s="2">
        <v>1</v>
      </c>
      <c r="B6884" s="2" t="s">
        <v>2005</v>
      </c>
      <c r="C6884" s="2" t="s">
        <v>2006</v>
      </c>
      <c r="D6884" s="3">
        <v>44440</v>
      </c>
      <c r="E6884" s="3">
        <v>44742</v>
      </c>
      <c r="F6884" s="2">
        <v>10685183</v>
      </c>
      <c r="G6884" s="2" t="s">
        <v>126</v>
      </c>
    </row>
    <row r="6885" spans="1:7" ht="31.5" x14ac:dyDescent="0.15">
      <c r="A6885" s="2">
        <v>1</v>
      </c>
      <c r="B6885" s="2">
        <v>87</v>
      </c>
      <c r="C6885" s="2" t="s">
        <v>758</v>
      </c>
      <c r="D6885" s="3">
        <v>44440</v>
      </c>
      <c r="E6885" s="3">
        <v>44742</v>
      </c>
      <c r="F6885" s="2">
        <v>10373742</v>
      </c>
      <c r="G6885" s="2" t="s">
        <v>123</v>
      </c>
    </row>
    <row r="6886" spans="1:7" ht="63" x14ac:dyDescent="0.15">
      <c r="A6886" s="2">
        <v>1</v>
      </c>
      <c r="B6886" s="2">
        <v>120</v>
      </c>
      <c r="C6886" s="2" t="s">
        <v>2971</v>
      </c>
      <c r="D6886" s="3">
        <v>44440</v>
      </c>
      <c r="E6886" s="3">
        <v>44742</v>
      </c>
      <c r="F6886" s="2">
        <v>10073320</v>
      </c>
      <c r="G6886" s="2" t="s">
        <v>123</v>
      </c>
    </row>
    <row r="6887" spans="1:7" ht="52.5" x14ac:dyDescent="0.15">
      <c r="A6887" s="2">
        <v>1</v>
      </c>
      <c r="B6887" s="2" t="s">
        <v>4291</v>
      </c>
      <c r="C6887" s="2" t="s">
        <v>4292</v>
      </c>
      <c r="D6887" s="3">
        <v>44440</v>
      </c>
      <c r="E6887" s="3">
        <v>44742</v>
      </c>
      <c r="F6887" s="2">
        <v>7058498</v>
      </c>
      <c r="G6887" s="2" t="s">
        <v>101</v>
      </c>
    </row>
    <row r="6888" spans="1:7" ht="42" x14ac:dyDescent="0.15">
      <c r="A6888" s="2">
        <v>1</v>
      </c>
      <c r="B6888" s="2" t="s">
        <v>2535</v>
      </c>
      <c r="C6888" s="2" t="s">
        <v>2536</v>
      </c>
      <c r="D6888" s="3">
        <v>44440</v>
      </c>
      <c r="E6888" s="3">
        <v>44742</v>
      </c>
      <c r="F6888" s="2">
        <v>10342919</v>
      </c>
      <c r="G6888" s="2" t="s">
        <v>57</v>
      </c>
    </row>
    <row r="6889" spans="1:7" ht="31.5" x14ac:dyDescent="0.15">
      <c r="A6889" s="2">
        <v>1</v>
      </c>
      <c r="B6889" s="2">
        <v>3520</v>
      </c>
      <c r="C6889" s="2" t="s">
        <v>5068</v>
      </c>
      <c r="D6889" s="3">
        <v>44454</v>
      </c>
      <c r="E6889" s="3">
        <v>44727</v>
      </c>
      <c r="F6889" s="2">
        <v>10298394</v>
      </c>
      <c r="G6889" s="2" t="s">
        <v>473</v>
      </c>
    </row>
    <row r="6890" spans="1:7" ht="31.5" x14ac:dyDescent="0.15">
      <c r="A6890" s="2">
        <v>1</v>
      </c>
      <c r="B6890" s="2" t="s">
        <v>2817</v>
      </c>
      <c r="C6890" s="2" t="s">
        <v>2818</v>
      </c>
      <c r="D6890" s="3">
        <v>44440</v>
      </c>
      <c r="E6890" s="3">
        <v>44742</v>
      </c>
      <c r="F6890" s="2">
        <v>10079504</v>
      </c>
      <c r="G6890" s="2" t="s">
        <v>81</v>
      </c>
    </row>
    <row r="6891" spans="1:7" ht="42" x14ac:dyDescent="0.15">
      <c r="A6891" s="2">
        <v>1</v>
      </c>
      <c r="B6891" s="2" t="s">
        <v>2416</v>
      </c>
      <c r="C6891" s="2" t="s">
        <v>2417</v>
      </c>
      <c r="D6891" s="3">
        <v>44454</v>
      </c>
      <c r="E6891" s="3">
        <v>44727</v>
      </c>
      <c r="F6891" s="2">
        <v>10098062</v>
      </c>
      <c r="G6891" s="2" t="s">
        <v>91</v>
      </c>
    </row>
    <row r="6892" spans="1:7" ht="42" x14ac:dyDescent="0.15">
      <c r="A6892" s="2">
        <v>1</v>
      </c>
      <c r="B6892" s="2" t="s">
        <v>1664</v>
      </c>
      <c r="C6892" s="2" t="s">
        <v>1665</v>
      </c>
      <c r="D6892" s="3">
        <v>44440</v>
      </c>
      <c r="E6892" s="3">
        <v>44742</v>
      </c>
      <c r="F6892" s="2">
        <v>10447627</v>
      </c>
      <c r="G6892" s="2" t="s">
        <v>91</v>
      </c>
    </row>
    <row r="6893" spans="1:7" ht="42" x14ac:dyDescent="0.15">
      <c r="A6893" s="2">
        <v>1</v>
      </c>
      <c r="B6893" s="2" t="s">
        <v>1564</v>
      </c>
      <c r="C6893" s="2" t="s">
        <v>1565</v>
      </c>
      <c r="D6893" s="3">
        <v>44440</v>
      </c>
      <c r="E6893" s="3">
        <v>44742</v>
      </c>
      <c r="F6893" s="2">
        <v>10447629</v>
      </c>
      <c r="G6893" s="2" t="s">
        <v>91</v>
      </c>
    </row>
    <row r="6894" spans="1:7" ht="31.5" x14ac:dyDescent="0.15">
      <c r="A6894" s="2">
        <v>1</v>
      </c>
      <c r="B6894" s="2" t="s">
        <v>744</v>
      </c>
      <c r="C6894" s="2" t="s">
        <v>745</v>
      </c>
      <c r="D6894" s="3">
        <v>44440</v>
      </c>
      <c r="E6894" s="3">
        <v>44742</v>
      </c>
      <c r="F6894" s="2">
        <v>781143</v>
      </c>
      <c r="G6894" s="2" t="s">
        <v>193</v>
      </c>
    </row>
    <row r="6895" spans="1:7" ht="42" x14ac:dyDescent="0.15">
      <c r="A6895" s="2">
        <v>1</v>
      </c>
      <c r="B6895" s="2" t="s">
        <v>2021</v>
      </c>
      <c r="C6895" s="2" t="s">
        <v>2022</v>
      </c>
      <c r="D6895" s="2" t="s">
        <v>344</v>
      </c>
      <c r="E6895" s="3">
        <v>44742</v>
      </c>
      <c r="F6895" s="2">
        <v>77799</v>
      </c>
      <c r="G6895" s="2" t="s">
        <v>106</v>
      </c>
    </row>
    <row r="6896" spans="1:7" ht="42" x14ac:dyDescent="0.15">
      <c r="A6896" s="2">
        <v>1</v>
      </c>
      <c r="B6896" s="2" t="s">
        <v>345</v>
      </c>
      <c r="C6896" s="2" t="s">
        <v>346</v>
      </c>
      <c r="D6896" s="2" t="s">
        <v>344</v>
      </c>
      <c r="E6896" s="3">
        <v>44742</v>
      </c>
      <c r="F6896" s="2">
        <v>77799</v>
      </c>
      <c r="G6896" s="2" t="s">
        <v>106</v>
      </c>
    </row>
    <row r="6897" spans="1:7" ht="42" x14ac:dyDescent="0.15">
      <c r="A6897" s="2">
        <v>1</v>
      </c>
      <c r="B6897" s="2" t="s">
        <v>1713</v>
      </c>
      <c r="C6897" s="2" t="s">
        <v>1714</v>
      </c>
      <c r="D6897" s="3">
        <v>44457</v>
      </c>
      <c r="E6897" s="3">
        <v>44742</v>
      </c>
      <c r="F6897" s="2">
        <v>500318</v>
      </c>
      <c r="G6897" s="2" t="s">
        <v>114</v>
      </c>
    </row>
    <row r="6898" spans="1:7" ht="31.5" x14ac:dyDescent="0.15">
      <c r="A6898" s="2">
        <v>1</v>
      </c>
      <c r="B6898" s="2" t="s">
        <v>5476</v>
      </c>
      <c r="C6898" s="2" t="s">
        <v>5477</v>
      </c>
      <c r="D6898" s="3">
        <v>44440</v>
      </c>
      <c r="E6898" s="3">
        <v>44742</v>
      </c>
      <c r="F6898" s="2">
        <v>600525</v>
      </c>
      <c r="G6898" s="2" t="s">
        <v>25</v>
      </c>
    </row>
    <row r="6899" spans="1:7" ht="42" x14ac:dyDescent="0.15">
      <c r="A6899" s="2">
        <v>1</v>
      </c>
      <c r="B6899" s="2" t="s">
        <v>1713</v>
      </c>
      <c r="C6899" s="2" t="s">
        <v>1714</v>
      </c>
      <c r="D6899" s="3">
        <v>44457</v>
      </c>
      <c r="E6899" s="3">
        <v>44742</v>
      </c>
      <c r="F6899" s="2">
        <v>600525</v>
      </c>
      <c r="G6899" s="2" t="s">
        <v>114</v>
      </c>
    </row>
    <row r="6900" spans="1:7" ht="52.5" x14ac:dyDescent="0.15">
      <c r="A6900" s="2">
        <v>1</v>
      </c>
      <c r="B6900" s="2" t="s">
        <v>250</v>
      </c>
      <c r="C6900" s="2" t="s">
        <v>378</v>
      </c>
      <c r="D6900" s="3">
        <v>44440</v>
      </c>
      <c r="E6900" s="3">
        <v>44742</v>
      </c>
      <c r="F6900" s="2">
        <v>10596306</v>
      </c>
      <c r="G6900" s="2" t="s">
        <v>308</v>
      </c>
    </row>
    <row r="6901" spans="1:7" ht="42" x14ac:dyDescent="0.15">
      <c r="A6901" s="2">
        <v>1</v>
      </c>
      <c r="B6901" s="2" t="s">
        <v>5478</v>
      </c>
      <c r="C6901" s="2" t="s">
        <v>5479</v>
      </c>
      <c r="D6901" s="3">
        <v>44440</v>
      </c>
      <c r="E6901" s="3">
        <v>44742</v>
      </c>
      <c r="F6901" s="2">
        <v>341405</v>
      </c>
      <c r="G6901" s="2" t="s">
        <v>217</v>
      </c>
    </row>
    <row r="6902" spans="1:7" ht="31.5" x14ac:dyDescent="0.15">
      <c r="A6902" s="2">
        <v>1</v>
      </c>
      <c r="B6902" s="2">
        <v>4046</v>
      </c>
      <c r="C6902" s="2" t="s">
        <v>5480</v>
      </c>
      <c r="D6902" s="3">
        <v>44440</v>
      </c>
      <c r="E6902" s="3">
        <v>44742</v>
      </c>
      <c r="F6902" s="2">
        <v>341405</v>
      </c>
      <c r="G6902" s="2" t="s">
        <v>31</v>
      </c>
    </row>
    <row r="6903" spans="1:7" ht="42" x14ac:dyDescent="0.15">
      <c r="A6903" s="2">
        <v>1</v>
      </c>
      <c r="B6903" s="2">
        <v>514</v>
      </c>
      <c r="C6903" s="2" t="s">
        <v>5481</v>
      </c>
      <c r="D6903" s="3">
        <v>44440</v>
      </c>
      <c r="E6903" s="3">
        <v>44742</v>
      </c>
      <c r="F6903" s="2">
        <v>341405</v>
      </c>
      <c r="G6903" s="2" t="s">
        <v>22</v>
      </c>
    </row>
    <row r="6904" spans="1:7" ht="31.5" x14ac:dyDescent="0.15">
      <c r="A6904" s="2">
        <v>1</v>
      </c>
      <c r="B6904" s="2" t="s">
        <v>5482</v>
      </c>
      <c r="C6904" s="2" t="s">
        <v>5483</v>
      </c>
      <c r="D6904" s="3">
        <v>44440</v>
      </c>
      <c r="E6904" s="3">
        <v>44742</v>
      </c>
      <c r="F6904" s="2">
        <v>341405</v>
      </c>
      <c r="G6904" s="2" t="s">
        <v>308</v>
      </c>
    </row>
    <row r="6905" spans="1:7" ht="42" x14ac:dyDescent="0.15">
      <c r="A6905" s="2">
        <v>1</v>
      </c>
      <c r="B6905" s="2" t="s">
        <v>1068</v>
      </c>
      <c r="C6905" s="2" t="s">
        <v>3496</v>
      </c>
      <c r="D6905" s="3">
        <v>44440</v>
      </c>
      <c r="E6905" s="3">
        <v>44742</v>
      </c>
      <c r="F6905" s="2">
        <v>341405</v>
      </c>
      <c r="G6905" s="2" t="s">
        <v>91</v>
      </c>
    </row>
    <row r="6906" spans="1:7" ht="42" x14ac:dyDescent="0.15">
      <c r="A6906" s="2">
        <v>1</v>
      </c>
      <c r="B6906" s="2" t="s">
        <v>399</v>
      </c>
      <c r="C6906" s="2" t="s">
        <v>400</v>
      </c>
      <c r="D6906" s="3">
        <v>44440</v>
      </c>
      <c r="E6906" s="3">
        <v>44742</v>
      </c>
      <c r="F6906" s="2">
        <v>10117238</v>
      </c>
      <c r="G6906" s="2" t="s">
        <v>106</v>
      </c>
    </row>
    <row r="6907" spans="1:7" ht="42" x14ac:dyDescent="0.15">
      <c r="A6907" s="2">
        <v>1</v>
      </c>
      <c r="B6907" s="2">
        <v>233</v>
      </c>
      <c r="C6907" s="2" t="s">
        <v>3840</v>
      </c>
      <c r="D6907" s="3">
        <v>44440</v>
      </c>
      <c r="E6907" s="3">
        <v>44742</v>
      </c>
      <c r="F6907" s="2">
        <v>10328324</v>
      </c>
      <c r="G6907" s="2" t="s">
        <v>149</v>
      </c>
    </row>
    <row r="6908" spans="1:7" ht="42" x14ac:dyDescent="0.15">
      <c r="A6908" s="2">
        <v>1</v>
      </c>
      <c r="B6908" s="2">
        <v>233</v>
      </c>
      <c r="C6908" s="2" t="s">
        <v>3840</v>
      </c>
      <c r="D6908" s="3">
        <v>44440</v>
      </c>
      <c r="E6908" s="3">
        <v>44742</v>
      </c>
      <c r="F6908" s="2">
        <v>10459054</v>
      </c>
      <c r="G6908" s="2" t="s">
        <v>149</v>
      </c>
    </row>
    <row r="6909" spans="1:7" ht="31.5" x14ac:dyDescent="0.15">
      <c r="A6909" s="2">
        <v>1</v>
      </c>
      <c r="B6909" s="2" t="s">
        <v>32</v>
      </c>
      <c r="C6909" s="2" t="s">
        <v>33</v>
      </c>
      <c r="D6909" s="3">
        <v>44440</v>
      </c>
      <c r="E6909" s="3">
        <v>44742</v>
      </c>
      <c r="F6909" s="2">
        <v>10227202</v>
      </c>
      <c r="G6909" s="2" t="s">
        <v>9</v>
      </c>
    </row>
    <row r="6910" spans="1:7" ht="42" x14ac:dyDescent="0.15">
      <c r="A6910" s="2">
        <v>1</v>
      </c>
      <c r="B6910" s="2" t="s">
        <v>535</v>
      </c>
      <c r="C6910" s="2" t="s">
        <v>536</v>
      </c>
      <c r="D6910" s="3">
        <v>44457</v>
      </c>
      <c r="E6910" s="3">
        <v>44742</v>
      </c>
      <c r="F6910" s="2">
        <v>10561629</v>
      </c>
      <c r="G6910" s="2" t="s">
        <v>114</v>
      </c>
    </row>
    <row r="6911" spans="1:7" ht="52.5" x14ac:dyDescent="0.15">
      <c r="A6911" s="2">
        <v>1</v>
      </c>
      <c r="B6911" s="2" t="s">
        <v>355</v>
      </c>
      <c r="C6911" s="2" t="s">
        <v>356</v>
      </c>
      <c r="D6911" s="3">
        <v>44457</v>
      </c>
      <c r="E6911" s="3">
        <v>44742</v>
      </c>
      <c r="F6911" s="2">
        <v>10286998</v>
      </c>
      <c r="G6911" s="2" t="s">
        <v>114</v>
      </c>
    </row>
    <row r="6912" spans="1:7" ht="42" x14ac:dyDescent="0.15">
      <c r="A6912" s="2">
        <v>1</v>
      </c>
      <c r="B6912" s="2" t="s">
        <v>425</v>
      </c>
      <c r="C6912" s="2" t="s">
        <v>426</v>
      </c>
      <c r="D6912" s="3">
        <v>44457</v>
      </c>
      <c r="E6912" s="3">
        <v>44742</v>
      </c>
      <c r="F6912" s="2">
        <v>10679008</v>
      </c>
      <c r="G6912" s="2" t="s">
        <v>114</v>
      </c>
    </row>
    <row r="6913" spans="1:7" ht="63" x14ac:dyDescent="0.15">
      <c r="A6913" s="2">
        <v>1</v>
      </c>
      <c r="B6913" s="2" t="s">
        <v>250</v>
      </c>
      <c r="C6913" s="2" t="s">
        <v>476</v>
      </c>
      <c r="D6913" s="3">
        <v>44440</v>
      </c>
      <c r="E6913" s="3">
        <v>44742</v>
      </c>
      <c r="F6913" s="2">
        <v>10679008</v>
      </c>
      <c r="G6913" s="2" t="s">
        <v>114</v>
      </c>
    </row>
    <row r="6914" spans="1:7" ht="31.5" x14ac:dyDescent="0.15">
      <c r="A6914" s="2">
        <v>1</v>
      </c>
      <c r="B6914" s="2">
        <v>1161</v>
      </c>
      <c r="C6914" s="2" t="s">
        <v>4519</v>
      </c>
      <c r="D6914" s="3">
        <v>44440</v>
      </c>
      <c r="E6914" s="3">
        <v>44742</v>
      </c>
      <c r="F6914" s="2">
        <v>400202</v>
      </c>
      <c r="G6914" s="2" t="s">
        <v>103</v>
      </c>
    </row>
    <row r="6915" spans="1:7" ht="63" x14ac:dyDescent="0.15">
      <c r="A6915" s="2">
        <v>1</v>
      </c>
      <c r="B6915" s="2" t="s">
        <v>1602</v>
      </c>
      <c r="C6915" s="2" t="s">
        <v>1603</v>
      </c>
      <c r="D6915" s="3">
        <v>44440</v>
      </c>
      <c r="E6915" s="3">
        <v>44742</v>
      </c>
      <c r="F6915" s="2">
        <v>10446876</v>
      </c>
      <c r="G6915" s="2" t="s">
        <v>209</v>
      </c>
    </row>
    <row r="6916" spans="1:7" ht="52.5" x14ac:dyDescent="0.15">
      <c r="A6916" s="2">
        <v>1</v>
      </c>
      <c r="B6916" s="2" t="s">
        <v>46</v>
      </c>
      <c r="C6916" s="2" t="s">
        <v>2200</v>
      </c>
      <c r="D6916" s="3">
        <v>44440</v>
      </c>
      <c r="E6916" s="3">
        <v>44742</v>
      </c>
      <c r="F6916" s="2">
        <v>10675445</v>
      </c>
      <c r="G6916" s="2" t="s">
        <v>48</v>
      </c>
    </row>
    <row r="6917" spans="1:7" ht="42" x14ac:dyDescent="0.15">
      <c r="A6917" s="2">
        <v>1</v>
      </c>
      <c r="B6917" s="2" t="s">
        <v>4491</v>
      </c>
      <c r="C6917" s="2" t="s">
        <v>4492</v>
      </c>
      <c r="D6917" s="3">
        <v>44440</v>
      </c>
      <c r="E6917" s="3">
        <v>44742</v>
      </c>
      <c r="F6917" s="2">
        <v>10003105</v>
      </c>
      <c r="G6917" s="2" t="s">
        <v>12</v>
      </c>
    </row>
    <row r="6918" spans="1:7" ht="31.5" x14ac:dyDescent="0.15">
      <c r="A6918" s="2">
        <v>1</v>
      </c>
      <c r="B6918" s="2" t="s">
        <v>709</v>
      </c>
      <c r="C6918" s="2" t="s">
        <v>710</v>
      </c>
      <c r="D6918" s="3">
        <v>44440</v>
      </c>
      <c r="E6918" s="3">
        <v>44742</v>
      </c>
      <c r="F6918" s="2">
        <v>505590</v>
      </c>
      <c r="G6918" s="2" t="s">
        <v>109</v>
      </c>
    </row>
    <row r="6919" spans="1:7" ht="42" x14ac:dyDescent="0.15">
      <c r="A6919" s="2">
        <v>1</v>
      </c>
      <c r="B6919" s="2" t="s">
        <v>2466</v>
      </c>
      <c r="C6919" s="2" t="s">
        <v>2467</v>
      </c>
      <c r="D6919" s="3">
        <v>44440</v>
      </c>
      <c r="E6919" s="3">
        <v>44742</v>
      </c>
      <c r="F6919" s="2">
        <v>10574605</v>
      </c>
      <c r="G6919" s="2" t="s">
        <v>48</v>
      </c>
    </row>
    <row r="6920" spans="1:7" ht="52.5" x14ac:dyDescent="0.15">
      <c r="A6920" s="2">
        <v>1</v>
      </c>
      <c r="B6920" s="2" t="s">
        <v>3633</v>
      </c>
      <c r="C6920" s="2" t="s">
        <v>3634</v>
      </c>
      <c r="D6920" s="3">
        <v>44440</v>
      </c>
      <c r="E6920" s="3">
        <v>44742</v>
      </c>
      <c r="F6920" s="2">
        <v>10619043</v>
      </c>
      <c r="G6920" s="2" t="s">
        <v>12</v>
      </c>
    </row>
    <row r="6921" spans="1:7" ht="42" x14ac:dyDescent="0.15">
      <c r="A6921" s="2">
        <v>1</v>
      </c>
      <c r="B6921" s="2" t="s">
        <v>1766</v>
      </c>
      <c r="C6921" s="2" t="s">
        <v>1767</v>
      </c>
      <c r="D6921" s="3">
        <v>44440</v>
      </c>
      <c r="E6921" s="3">
        <v>44742</v>
      </c>
      <c r="F6921" s="2">
        <v>10682247</v>
      </c>
      <c r="G6921" s="2" t="s">
        <v>12</v>
      </c>
    </row>
    <row r="6922" spans="1:7" ht="31.5" x14ac:dyDescent="0.15">
      <c r="A6922" s="2">
        <v>1</v>
      </c>
      <c r="B6922" s="2" t="s">
        <v>129</v>
      </c>
      <c r="C6922" s="2" t="s">
        <v>130</v>
      </c>
      <c r="D6922" s="3">
        <v>44440</v>
      </c>
      <c r="E6922" s="3">
        <v>44742</v>
      </c>
      <c r="F6922" s="2">
        <v>10616372</v>
      </c>
      <c r="G6922" s="2" t="s">
        <v>131</v>
      </c>
    </row>
    <row r="6923" spans="1:7" ht="31.5" x14ac:dyDescent="0.15">
      <c r="A6923" s="2">
        <v>1</v>
      </c>
      <c r="B6923" s="2" t="s">
        <v>2770</v>
      </c>
      <c r="C6923" s="2" t="s">
        <v>2771</v>
      </c>
      <c r="D6923" s="3">
        <v>44440</v>
      </c>
      <c r="E6923" s="3">
        <v>44742</v>
      </c>
      <c r="F6923" s="2">
        <v>10616372</v>
      </c>
      <c r="G6923" s="2" t="s">
        <v>131</v>
      </c>
    </row>
    <row r="6924" spans="1:7" ht="31.5" x14ac:dyDescent="0.15">
      <c r="A6924" s="2">
        <v>1</v>
      </c>
      <c r="B6924" s="2" t="s">
        <v>1483</v>
      </c>
      <c r="C6924" s="2" t="s">
        <v>5484</v>
      </c>
      <c r="D6924" s="3">
        <v>44440</v>
      </c>
      <c r="E6924" s="3">
        <v>44742</v>
      </c>
      <c r="F6924" s="2">
        <v>10211213</v>
      </c>
      <c r="G6924" s="2" t="s">
        <v>12</v>
      </c>
    </row>
    <row r="6925" spans="1:7" ht="31.5" x14ac:dyDescent="0.15">
      <c r="A6925" s="2">
        <v>1</v>
      </c>
      <c r="B6925" s="2" t="s">
        <v>1312</v>
      </c>
      <c r="C6925" s="2" t="s">
        <v>1313</v>
      </c>
      <c r="D6925" s="3">
        <v>44440</v>
      </c>
      <c r="E6925" s="3">
        <v>44742</v>
      </c>
      <c r="F6925" s="2">
        <v>10443056</v>
      </c>
      <c r="G6925" s="2" t="s">
        <v>109</v>
      </c>
    </row>
    <row r="6926" spans="1:7" ht="31.5" x14ac:dyDescent="0.15">
      <c r="A6926" s="2">
        <v>1</v>
      </c>
      <c r="B6926" s="2" t="s">
        <v>902</v>
      </c>
      <c r="C6926" s="2" t="s">
        <v>903</v>
      </c>
      <c r="D6926" s="3">
        <v>44440</v>
      </c>
      <c r="E6926" s="3">
        <v>44742</v>
      </c>
      <c r="F6926" s="2">
        <v>10374813</v>
      </c>
      <c r="G6926" s="2" t="s">
        <v>25</v>
      </c>
    </row>
    <row r="6927" spans="1:7" ht="31.5" x14ac:dyDescent="0.15">
      <c r="A6927" s="2">
        <v>1</v>
      </c>
      <c r="B6927" s="2">
        <v>1141</v>
      </c>
      <c r="C6927" s="2" t="s">
        <v>5485</v>
      </c>
      <c r="D6927" s="3">
        <v>44440</v>
      </c>
      <c r="E6927" s="3">
        <v>44742</v>
      </c>
      <c r="F6927" s="2">
        <v>10620509</v>
      </c>
      <c r="G6927" s="2" t="s">
        <v>103</v>
      </c>
    </row>
    <row r="6928" spans="1:7" ht="31.5" x14ac:dyDescent="0.15">
      <c r="A6928" s="2">
        <v>1</v>
      </c>
      <c r="B6928" s="2">
        <v>1021</v>
      </c>
      <c r="C6928" s="2" t="s">
        <v>4026</v>
      </c>
      <c r="D6928" s="3">
        <v>44440</v>
      </c>
      <c r="E6928" s="3">
        <v>44742</v>
      </c>
      <c r="F6928" s="2">
        <v>424244</v>
      </c>
      <c r="G6928" s="2" t="s">
        <v>103</v>
      </c>
    </row>
    <row r="6929" spans="1:7" ht="42" x14ac:dyDescent="0.15">
      <c r="A6929" s="2">
        <v>1</v>
      </c>
      <c r="B6929" s="2" t="s">
        <v>790</v>
      </c>
      <c r="C6929" s="2" t="s">
        <v>791</v>
      </c>
      <c r="D6929" s="3">
        <v>44440</v>
      </c>
      <c r="E6929" s="3">
        <v>44742</v>
      </c>
      <c r="F6929" s="2">
        <v>10684284</v>
      </c>
      <c r="G6929" s="2" t="s">
        <v>66</v>
      </c>
    </row>
    <row r="6930" spans="1:7" ht="42" x14ac:dyDescent="0.15">
      <c r="A6930" s="2">
        <v>1</v>
      </c>
      <c r="B6930" s="2" t="s">
        <v>2917</v>
      </c>
      <c r="C6930" s="2" t="s">
        <v>2918</v>
      </c>
      <c r="D6930" s="3">
        <v>44440</v>
      </c>
      <c r="E6930" s="3">
        <v>44742</v>
      </c>
      <c r="F6930" s="2">
        <v>10675394</v>
      </c>
      <c r="G6930" s="2" t="s">
        <v>101</v>
      </c>
    </row>
    <row r="6931" spans="1:7" ht="42" x14ac:dyDescent="0.15">
      <c r="A6931" s="2">
        <v>1</v>
      </c>
      <c r="B6931" s="2" t="s">
        <v>3819</v>
      </c>
      <c r="C6931" s="2" t="s">
        <v>3820</v>
      </c>
      <c r="D6931" s="3">
        <v>44440</v>
      </c>
      <c r="E6931" s="3">
        <v>44742</v>
      </c>
      <c r="F6931" s="2">
        <v>10290231</v>
      </c>
      <c r="G6931" s="2" t="s">
        <v>60</v>
      </c>
    </row>
    <row r="6932" spans="1:7" ht="31.5" x14ac:dyDescent="0.15">
      <c r="A6932" s="2">
        <v>1</v>
      </c>
      <c r="B6932" s="2">
        <v>131</v>
      </c>
      <c r="C6932" s="2" t="s">
        <v>2345</v>
      </c>
      <c r="D6932" s="3">
        <v>44440</v>
      </c>
      <c r="E6932" s="3">
        <v>44742</v>
      </c>
      <c r="F6932" s="2">
        <v>10289208</v>
      </c>
      <c r="G6932" s="2" t="s">
        <v>123</v>
      </c>
    </row>
    <row r="6933" spans="1:7" ht="42" x14ac:dyDescent="0.15">
      <c r="A6933" s="2">
        <v>1</v>
      </c>
      <c r="B6933" s="2">
        <v>114</v>
      </c>
      <c r="C6933" s="2" t="s">
        <v>1158</v>
      </c>
      <c r="D6933" s="3">
        <v>44440</v>
      </c>
      <c r="E6933" s="3">
        <v>44742</v>
      </c>
      <c r="F6933" s="2">
        <v>10679443</v>
      </c>
      <c r="G6933" s="2" t="s">
        <v>123</v>
      </c>
    </row>
    <row r="6934" spans="1:7" ht="52.5" x14ac:dyDescent="0.15">
      <c r="A6934" s="2">
        <v>1</v>
      </c>
      <c r="B6934" s="2" t="s">
        <v>46</v>
      </c>
      <c r="C6934" s="2" t="s">
        <v>2200</v>
      </c>
      <c r="D6934" s="3">
        <v>44440</v>
      </c>
      <c r="E6934" s="3">
        <v>44742</v>
      </c>
      <c r="F6934" s="2">
        <v>10285071</v>
      </c>
      <c r="G6934" s="2" t="s">
        <v>48</v>
      </c>
    </row>
    <row r="6935" spans="1:7" ht="52.5" x14ac:dyDescent="0.15">
      <c r="A6935" s="2">
        <v>1</v>
      </c>
      <c r="B6935" s="2" t="s">
        <v>46</v>
      </c>
      <c r="C6935" s="2" t="s">
        <v>47</v>
      </c>
      <c r="D6935" s="3">
        <v>44440</v>
      </c>
      <c r="E6935" s="3">
        <v>44742</v>
      </c>
      <c r="F6935" s="2">
        <v>10285071</v>
      </c>
      <c r="G6935" s="2" t="s">
        <v>48</v>
      </c>
    </row>
    <row r="6936" spans="1:7" ht="31.5" x14ac:dyDescent="0.15">
      <c r="A6936" s="2">
        <v>1</v>
      </c>
      <c r="B6936" s="2" t="s">
        <v>2703</v>
      </c>
      <c r="C6936" s="2" t="s">
        <v>2704</v>
      </c>
      <c r="D6936" s="3">
        <v>44440</v>
      </c>
      <c r="E6936" s="3">
        <v>44742</v>
      </c>
      <c r="F6936" s="2">
        <v>80242</v>
      </c>
      <c r="G6936" s="2" t="s">
        <v>75</v>
      </c>
    </row>
    <row r="6937" spans="1:7" ht="63" x14ac:dyDescent="0.15">
      <c r="A6937" s="2">
        <v>1</v>
      </c>
      <c r="B6937" s="2" t="s">
        <v>1923</v>
      </c>
      <c r="C6937" s="2" t="s">
        <v>1924</v>
      </c>
      <c r="D6937" s="3">
        <v>44440</v>
      </c>
      <c r="E6937" s="3">
        <v>44742</v>
      </c>
      <c r="F6937" s="2">
        <v>297279</v>
      </c>
      <c r="G6937" s="2" t="s">
        <v>217</v>
      </c>
    </row>
    <row r="6938" spans="1:7" ht="63" x14ac:dyDescent="0.15">
      <c r="A6938" s="2">
        <v>1</v>
      </c>
      <c r="B6938" s="2" t="s">
        <v>4005</v>
      </c>
      <c r="C6938" s="2" t="s">
        <v>4006</v>
      </c>
      <c r="D6938" s="3">
        <v>44440</v>
      </c>
      <c r="E6938" s="3">
        <v>44742</v>
      </c>
      <c r="F6938" s="2">
        <v>220325</v>
      </c>
      <c r="G6938" s="2" t="s">
        <v>217</v>
      </c>
    </row>
    <row r="6939" spans="1:7" ht="63" x14ac:dyDescent="0.15">
      <c r="A6939" s="2">
        <v>1</v>
      </c>
      <c r="B6939" s="2" t="s">
        <v>250</v>
      </c>
      <c r="C6939" s="2" t="s">
        <v>251</v>
      </c>
      <c r="D6939" s="3">
        <v>44440</v>
      </c>
      <c r="E6939" s="3">
        <v>44742</v>
      </c>
      <c r="F6939" s="2">
        <v>10601396</v>
      </c>
      <c r="G6939" s="2" t="s">
        <v>140</v>
      </c>
    </row>
    <row r="6940" spans="1:7" ht="31.5" x14ac:dyDescent="0.15">
      <c r="A6940" s="2">
        <v>1</v>
      </c>
      <c r="B6940" s="2" t="s">
        <v>4248</v>
      </c>
      <c r="C6940" s="2" t="s">
        <v>4249</v>
      </c>
      <c r="D6940" s="3">
        <v>44440</v>
      </c>
      <c r="E6940" s="3">
        <v>44742</v>
      </c>
      <c r="F6940" s="2">
        <v>10436926</v>
      </c>
      <c r="G6940" s="2" t="s">
        <v>57</v>
      </c>
    </row>
    <row r="6941" spans="1:7" ht="31.5" x14ac:dyDescent="0.15">
      <c r="A6941" s="2">
        <v>1</v>
      </c>
      <c r="B6941" s="2">
        <v>5</v>
      </c>
      <c r="C6941" s="2" t="s">
        <v>3146</v>
      </c>
      <c r="D6941" s="3">
        <v>44440</v>
      </c>
      <c r="E6941" s="3">
        <v>44742</v>
      </c>
      <c r="F6941" s="2">
        <v>17893</v>
      </c>
      <c r="G6941" s="2" t="s">
        <v>354</v>
      </c>
    </row>
    <row r="6942" spans="1:7" ht="52.5" x14ac:dyDescent="0.15">
      <c r="A6942" s="2">
        <v>1</v>
      </c>
      <c r="B6942" s="2" t="s">
        <v>4470</v>
      </c>
      <c r="C6942" s="2" t="s">
        <v>4471</v>
      </c>
      <c r="D6942" s="3">
        <v>44454</v>
      </c>
      <c r="E6942" s="3">
        <v>44727</v>
      </c>
      <c r="F6942" s="2">
        <v>10602444</v>
      </c>
      <c r="G6942" s="2" t="s">
        <v>91</v>
      </c>
    </row>
    <row r="6943" spans="1:7" ht="42" x14ac:dyDescent="0.15">
      <c r="A6943" s="2">
        <v>1</v>
      </c>
      <c r="B6943" s="2" t="s">
        <v>5486</v>
      </c>
      <c r="C6943" s="2" t="s">
        <v>5487</v>
      </c>
      <c r="D6943" s="3">
        <v>44440</v>
      </c>
      <c r="E6943" s="3">
        <v>44742</v>
      </c>
      <c r="F6943" s="2">
        <v>10289050</v>
      </c>
      <c r="G6943" s="2" t="s">
        <v>217</v>
      </c>
    </row>
    <row r="6944" spans="1:7" ht="31.5" x14ac:dyDescent="0.15">
      <c r="A6944" s="2">
        <v>1</v>
      </c>
      <c r="B6944" s="2">
        <v>407</v>
      </c>
      <c r="C6944" s="2" t="s">
        <v>5488</v>
      </c>
      <c r="D6944" s="3">
        <v>44440</v>
      </c>
      <c r="E6944" s="3">
        <v>44742</v>
      </c>
      <c r="F6944" s="2">
        <v>10506020</v>
      </c>
      <c r="G6944" s="2" t="s">
        <v>149</v>
      </c>
    </row>
    <row r="6945" spans="1:7" ht="42" x14ac:dyDescent="0.15">
      <c r="A6945" s="2">
        <v>1</v>
      </c>
      <c r="B6945" s="2">
        <v>140</v>
      </c>
      <c r="C6945" s="2" t="s">
        <v>5489</v>
      </c>
      <c r="D6945" s="3">
        <v>44440</v>
      </c>
      <c r="E6945" s="3">
        <v>44742</v>
      </c>
      <c r="F6945" s="2">
        <v>531697</v>
      </c>
      <c r="G6945" s="2" t="s">
        <v>149</v>
      </c>
    </row>
    <row r="6946" spans="1:7" ht="42" x14ac:dyDescent="0.15">
      <c r="A6946" s="2">
        <v>1</v>
      </c>
      <c r="B6946" s="2">
        <v>233</v>
      </c>
      <c r="C6946" s="2" t="s">
        <v>3840</v>
      </c>
      <c r="D6946" s="3">
        <v>44440</v>
      </c>
      <c r="E6946" s="3">
        <v>44742</v>
      </c>
      <c r="F6946" s="2">
        <v>10268531</v>
      </c>
      <c r="G6946" s="2" t="s">
        <v>149</v>
      </c>
    </row>
    <row r="6947" spans="1:7" ht="42" x14ac:dyDescent="0.15">
      <c r="A6947" s="2">
        <v>1</v>
      </c>
      <c r="B6947" s="2" t="s">
        <v>819</v>
      </c>
      <c r="C6947" s="2" t="s">
        <v>820</v>
      </c>
      <c r="D6947" s="3">
        <v>44440</v>
      </c>
      <c r="E6947" s="3">
        <v>44742</v>
      </c>
      <c r="F6947" s="2">
        <v>10334126</v>
      </c>
      <c r="G6947" s="2" t="s">
        <v>66</v>
      </c>
    </row>
    <row r="6948" spans="1:7" ht="31.5" x14ac:dyDescent="0.15">
      <c r="A6948" s="2">
        <v>1</v>
      </c>
      <c r="B6948" s="2" t="s">
        <v>1302</v>
      </c>
      <c r="C6948" s="2" t="s">
        <v>1303</v>
      </c>
      <c r="D6948" s="3">
        <v>44440</v>
      </c>
      <c r="E6948" s="3">
        <v>44742</v>
      </c>
      <c r="F6948" s="2">
        <v>10173368</v>
      </c>
      <c r="G6948" s="2" t="s">
        <v>60</v>
      </c>
    </row>
    <row r="6949" spans="1:7" ht="31.5" x14ac:dyDescent="0.15">
      <c r="A6949" s="2">
        <v>1</v>
      </c>
      <c r="B6949" s="2" t="s">
        <v>1510</v>
      </c>
      <c r="C6949" s="2" t="s">
        <v>1511</v>
      </c>
      <c r="D6949" s="3">
        <v>44440</v>
      </c>
      <c r="E6949" s="3">
        <v>44742</v>
      </c>
      <c r="F6949" s="2">
        <v>10285336</v>
      </c>
      <c r="G6949" s="2" t="s">
        <v>57</v>
      </c>
    </row>
    <row r="6950" spans="1:7" ht="31.5" x14ac:dyDescent="0.15">
      <c r="A6950" s="2">
        <v>1</v>
      </c>
      <c r="B6950" s="2" t="s">
        <v>5490</v>
      </c>
      <c r="C6950" s="2" t="s">
        <v>5491</v>
      </c>
      <c r="D6950" s="3">
        <v>44440</v>
      </c>
      <c r="E6950" s="3">
        <v>44742</v>
      </c>
      <c r="F6950" s="2">
        <v>10678976</v>
      </c>
      <c r="G6950" s="2" t="s">
        <v>193</v>
      </c>
    </row>
    <row r="6951" spans="1:7" ht="42" x14ac:dyDescent="0.15">
      <c r="A6951" s="2">
        <v>1</v>
      </c>
      <c r="B6951" s="2">
        <v>411</v>
      </c>
      <c r="C6951" s="2" t="s">
        <v>2967</v>
      </c>
      <c r="D6951" s="3">
        <v>44440</v>
      </c>
      <c r="E6951" s="3">
        <v>44742</v>
      </c>
      <c r="F6951" s="2">
        <v>10287921</v>
      </c>
      <c r="G6951" s="2" t="s">
        <v>149</v>
      </c>
    </row>
    <row r="6952" spans="1:7" ht="31.5" x14ac:dyDescent="0.15">
      <c r="A6952" s="2">
        <v>1</v>
      </c>
      <c r="B6952" s="2" t="s">
        <v>316</v>
      </c>
      <c r="C6952" s="2" t="s">
        <v>317</v>
      </c>
      <c r="D6952" s="3">
        <v>44440</v>
      </c>
      <c r="E6952" s="3">
        <v>44742</v>
      </c>
      <c r="F6952" s="2">
        <v>10287921</v>
      </c>
      <c r="G6952" s="2" t="s">
        <v>119</v>
      </c>
    </row>
    <row r="6953" spans="1:7" ht="31.5" x14ac:dyDescent="0.15">
      <c r="A6953" s="2">
        <v>1</v>
      </c>
      <c r="B6953" s="2">
        <v>211</v>
      </c>
      <c r="C6953" s="2" t="s">
        <v>2115</v>
      </c>
      <c r="D6953" s="3">
        <v>44440</v>
      </c>
      <c r="E6953" s="3">
        <v>44742</v>
      </c>
      <c r="F6953" s="2">
        <v>10371265</v>
      </c>
      <c r="G6953" s="2" t="s">
        <v>149</v>
      </c>
    </row>
    <row r="6954" spans="1:7" ht="31.5" x14ac:dyDescent="0.15">
      <c r="A6954" s="2">
        <v>1</v>
      </c>
      <c r="B6954" s="2" t="s">
        <v>2116</v>
      </c>
      <c r="C6954" s="2" t="s">
        <v>2117</v>
      </c>
      <c r="D6954" s="3">
        <v>44440</v>
      </c>
      <c r="E6954" s="3">
        <v>44742</v>
      </c>
      <c r="F6954" s="2">
        <v>10371265</v>
      </c>
      <c r="G6954" s="2" t="s">
        <v>119</v>
      </c>
    </row>
    <row r="6955" spans="1:7" ht="42" x14ac:dyDescent="0.15">
      <c r="A6955" s="2">
        <v>1</v>
      </c>
      <c r="B6955" s="2" t="s">
        <v>564</v>
      </c>
      <c r="C6955" s="2" t="s">
        <v>565</v>
      </c>
      <c r="D6955" s="3">
        <v>44457</v>
      </c>
      <c r="E6955" s="3">
        <v>44742</v>
      </c>
      <c r="F6955" s="2">
        <v>10476077</v>
      </c>
      <c r="G6955" s="2" t="s">
        <v>114</v>
      </c>
    </row>
    <row r="6956" spans="1:7" ht="31.5" x14ac:dyDescent="0.15">
      <c r="A6956" s="2">
        <v>1</v>
      </c>
      <c r="B6956" s="2">
        <v>1423</v>
      </c>
      <c r="C6956" s="2" t="s">
        <v>1765</v>
      </c>
      <c r="D6956" s="3">
        <v>44440</v>
      </c>
      <c r="E6956" s="3">
        <v>44742</v>
      </c>
      <c r="F6956" s="2">
        <v>10141758</v>
      </c>
      <c r="G6956" s="2" t="s">
        <v>103</v>
      </c>
    </row>
    <row r="6957" spans="1:7" ht="31.5" x14ac:dyDescent="0.15">
      <c r="A6957" s="2">
        <v>1</v>
      </c>
      <c r="B6957" s="2" t="s">
        <v>3066</v>
      </c>
      <c r="C6957" s="2" t="s">
        <v>3067</v>
      </c>
      <c r="D6957" s="3">
        <v>44440</v>
      </c>
      <c r="E6957" s="3">
        <v>44742</v>
      </c>
      <c r="F6957" s="2">
        <v>10294355</v>
      </c>
      <c r="G6957" s="2" t="s">
        <v>106</v>
      </c>
    </row>
    <row r="6958" spans="1:7" ht="42" x14ac:dyDescent="0.15">
      <c r="A6958" s="2">
        <v>1</v>
      </c>
      <c r="B6958" s="2" t="s">
        <v>3872</v>
      </c>
      <c r="C6958" s="2" t="s">
        <v>3873</v>
      </c>
      <c r="D6958" s="3">
        <v>44440</v>
      </c>
      <c r="E6958" s="3">
        <v>44742</v>
      </c>
      <c r="F6958" s="2">
        <v>10319457</v>
      </c>
      <c r="G6958" s="2" t="s">
        <v>60</v>
      </c>
    </row>
    <row r="6959" spans="1:7" ht="52.5" x14ac:dyDescent="0.15">
      <c r="A6959" s="2">
        <v>1</v>
      </c>
      <c r="B6959" s="2" t="s">
        <v>46</v>
      </c>
      <c r="C6959" s="2" t="s">
        <v>178</v>
      </c>
      <c r="D6959" s="3">
        <v>44440</v>
      </c>
      <c r="E6959" s="3">
        <v>44742</v>
      </c>
      <c r="F6959" s="2">
        <v>10088582</v>
      </c>
      <c r="G6959" s="2" t="s">
        <v>48</v>
      </c>
    </row>
    <row r="6960" spans="1:7" ht="42" x14ac:dyDescent="0.15">
      <c r="A6960" s="2">
        <v>1</v>
      </c>
      <c r="B6960" s="2">
        <v>163</v>
      </c>
      <c r="C6960" s="2" t="s">
        <v>1399</v>
      </c>
      <c r="D6960" s="3">
        <v>44440</v>
      </c>
      <c r="E6960" s="3">
        <v>44742</v>
      </c>
      <c r="F6960" s="2">
        <v>441778</v>
      </c>
      <c r="G6960" s="2" t="s">
        <v>149</v>
      </c>
    </row>
    <row r="6961" spans="1:7" ht="31.5" x14ac:dyDescent="0.15">
      <c r="A6961" s="2">
        <v>1</v>
      </c>
      <c r="B6961" s="2" t="s">
        <v>3454</v>
      </c>
      <c r="C6961" s="2" t="s">
        <v>3455</v>
      </c>
      <c r="D6961" s="3">
        <v>44440</v>
      </c>
      <c r="E6961" s="3">
        <v>44742</v>
      </c>
      <c r="F6961" s="2">
        <v>7031916</v>
      </c>
      <c r="G6961" s="2" t="s">
        <v>101</v>
      </c>
    </row>
    <row r="6962" spans="1:7" ht="31.5" x14ac:dyDescent="0.15">
      <c r="A6962" s="2">
        <v>1</v>
      </c>
      <c r="B6962" s="2" t="s">
        <v>5440</v>
      </c>
      <c r="C6962" s="2" t="s">
        <v>5441</v>
      </c>
      <c r="D6962" s="3">
        <v>44440</v>
      </c>
      <c r="E6962" s="3">
        <v>44742</v>
      </c>
      <c r="F6962" s="2">
        <v>10626821</v>
      </c>
      <c r="G6962" s="2" t="s">
        <v>91</v>
      </c>
    </row>
    <row r="6963" spans="1:7" ht="42" x14ac:dyDescent="0.15">
      <c r="A6963" s="2">
        <v>1</v>
      </c>
      <c r="B6963" s="2" t="s">
        <v>51</v>
      </c>
      <c r="C6963" s="2" t="s">
        <v>3831</v>
      </c>
      <c r="D6963" s="3">
        <v>44440</v>
      </c>
      <c r="E6963" s="3">
        <v>44742</v>
      </c>
      <c r="F6963" s="2">
        <v>10236253</v>
      </c>
      <c r="G6963" s="2" t="s">
        <v>48</v>
      </c>
    </row>
    <row r="6964" spans="1:7" ht="52.5" x14ac:dyDescent="0.15">
      <c r="A6964" s="2">
        <v>1</v>
      </c>
      <c r="B6964" s="2" t="s">
        <v>46</v>
      </c>
      <c r="C6964" s="2" t="s">
        <v>4237</v>
      </c>
      <c r="D6964" s="3">
        <v>44440</v>
      </c>
      <c r="E6964" s="3">
        <v>44742</v>
      </c>
      <c r="F6964" s="2">
        <v>10023986</v>
      </c>
      <c r="G6964" s="2" t="s">
        <v>48</v>
      </c>
    </row>
    <row r="6965" spans="1:7" ht="42" x14ac:dyDescent="0.15">
      <c r="A6965" s="2">
        <v>1</v>
      </c>
      <c r="B6965" s="2" t="s">
        <v>566</v>
      </c>
      <c r="C6965" s="2" t="s">
        <v>5492</v>
      </c>
      <c r="D6965" s="3">
        <v>44440</v>
      </c>
      <c r="E6965" s="3">
        <v>44742</v>
      </c>
      <c r="F6965" s="2">
        <v>10684138</v>
      </c>
      <c r="G6965" s="2" t="s">
        <v>48</v>
      </c>
    </row>
    <row r="6966" spans="1:7" ht="42" x14ac:dyDescent="0.15">
      <c r="A6966" s="2">
        <v>1</v>
      </c>
      <c r="B6966" s="2">
        <v>106</v>
      </c>
      <c r="C6966" s="2" t="s">
        <v>2264</v>
      </c>
      <c r="D6966" s="3">
        <v>44440</v>
      </c>
      <c r="E6966" s="3">
        <v>44742</v>
      </c>
      <c r="F6966" s="2">
        <v>10219901</v>
      </c>
      <c r="G6966" s="2" t="s">
        <v>123</v>
      </c>
    </row>
    <row r="6967" spans="1:7" ht="31.5" x14ac:dyDescent="0.15">
      <c r="A6967" s="2">
        <v>1</v>
      </c>
      <c r="B6967" s="2">
        <v>84</v>
      </c>
      <c r="C6967" s="2" t="s">
        <v>3445</v>
      </c>
      <c r="D6967" s="3">
        <v>44440</v>
      </c>
      <c r="E6967" s="3">
        <v>44742</v>
      </c>
      <c r="F6967" s="2">
        <v>10465083</v>
      </c>
      <c r="G6967" s="2" t="s">
        <v>123</v>
      </c>
    </row>
    <row r="6968" spans="1:7" ht="31.5" x14ac:dyDescent="0.15">
      <c r="A6968" s="2">
        <v>1</v>
      </c>
      <c r="B6968" s="2" t="s">
        <v>5493</v>
      </c>
      <c r="C6968" s="2" t="s">
        <v>5494</v>
      </c>
      <c r="D6968" s="3">
        <v>44440</v>
      </c>
      <c r="E6968" s="3">
        <v>44742</v>
      </c>
      <c r="F6968" s="2">
        <v>7037430</v>
      </c>
      <c r="G6968" s="2" t="s">
        <v>101</v>
      </c>
    </row>
    <row r="6969" spans="1:7" ht="42" x14ac:dyDescent="0.15">
      <c r="A6969" s="2">
        <v>1</v>
      </c>
      <c r="B6969" s="2" t="s">
        <v>4495</v>
      </c>
      <c r="C6969" s="2" t="s">
        <v>1859</v>
      </c>
      <c r="D6969" s="3">
        <v>44440</v>
      </c>
      <c r="E6969" s="3">
        <v>44742</v>
      </c>
      <c r="F6969" s="2">
        <v>10323421</v>
      </c>
      <c r="G6969" s="2" t="s">
        <v>184</v>
      </c>
    </row>
    <row r="6970" spans="1:7" ht="31.5" x14ac:dyDescent="0.15">
      <c r="A6970" s="2">
        <v>1</v>
      </c>
      <c r="B6970" s="2" t="s">
        <v>3971</v>
      </c>
      <c r="C6970" s="2" t="s">
        <v>3972</v>
      </c>
      <c r="D6970" s="3">
        <v>44440</v>
      </c>
      <c r="E6970" s="3">
        <v>44742</v>
      </c>
      <c r="F6970" s="2">
        <v>580813</v>
      </c>
      <c r="G6970" s="2" t="s">
        <v>131</v>
      </c>
    </row>
    <row r="6971" spans="1:7" ht="52.5" x14ac:dyDescent="0.15">
      <c r="A6971" s="2">
        <v>1</v>
      </c>
      <c r="B6971" s="2" t="s">
        <v>1362</v>
      </c>
      <c r="C6971" s="2" t="s">
        <v>1363</v>
      </c>
      <c r="D6971" s="3">
        <v>44440</v>
      </c>
      <c r="E6971" s="3">
        <v>44742</v>
      </c>
      <c r="F6971" s="2">
        <v>10224625</v>
      </c>
      <c r="G6971" s="2" t="s">
        <v>48</v>
      </c>
    </row>
    <row r="6972" spans="1:7" ht="42" x14ac:dyDescent="0.15">
      <c r="A6972" s="2">
        <v>1</v>
      </c>
      <c r="B6972" s="2" t="s">
        <v>2535</v>
      </c>
      <c r="C6972" s="2" t="s">
        <v>2536</v>
      </c>
      <c r="D6972" s="3">
        <v>44440</v>
      </c>
      <c r="E6972" s="3">
        <v>44742</v>
      </c>
      <c r="F6972" s="2">
        <v>10284958</v>
      </c>
      <c r="G6972" s="2" t="s">
        <v>57</v>
      </c>
    </row>
    <row r="6973" spans="1:7" ht="31.5" x14ac:dyDescent="0.15">
      <c r="A6973" s="2">
        <v>1</v>
      </c>
      <c r="B6973" s="2" t="s">
        <v>4969</v>
      </c>
      <c r="C6973" s="2" t="s">
        <v>4970</v>
      </c>
      <c r="D6973" s="3">
        <v>44440</v>
      </c>
      <c r="E6973" s="3">
        <v>44742</v>
      </c>
      <c r="F6973" s="2">
        <v>671582</v>
      </c>
      <c r="G6973" s="2" t="s">
        <v>25</v>
      </c>
    </row>
    <row r="6974" spans="1:7" ht="31.5" x14ac:dyDescent="0.15">
      <c r="A6974" s="2">
        <v>1</v>
      </c>
      <c r="B6974" s="2">
        <v>3374</v>
      </c>
      <c r="C6974" s="2" t="s">
        <v>5495</v>
      </c>
      <c r="D6974" s="3">
        <v>44440</v>
      </c>
      <c r="E6974" s="3">
        <v>44742</v>
      </c>
      <c r="F6974" s="2">
        <v>72753967</v>
      </c>
      <c r="G6974" s="2" t="s">
        <v>209</v>
      </c>
    </row>
    <row r="6975" spans="1:7" ht="31.5" x14ac:dyDescent="0.15">
      <c r="A6975" s="2">
        <v>1</v>
      </c>
      <c r="B6975" s="2" t="s">
        <v>3368</v>
      </c>
      <c r="C6975" s="2" t="s">
        <v>3369</v>
      </c>
      <c r="D6975" s="3">
        <v>44440</v>
      </c>
      <c r="E6975" s="3">
        <v>44742</v>
      </c>
      <c r="F6975" s="2">
        <v>10132148</v>
      </c>
      <c r="G6975" s="2" t="s">
        <v>109</v>
      </c>
    </row>
    <row r="6976" spans="1:7" ht="31.5" x14ac:dyDescent="0.15">
      <c r="A6976" s="2">
        <v>1</v>
      </c>
      <c r="B6976" s="2" t="s">
        <v>479</v>
      </c>
      <c r="C6976" s="2" t="s">
        <v>480</v>
      </c>
      <c r="D6976" s="3">
        <v>44440</v>
      </c>
      <c r="E6976" s="3">
        <v>44742</v>
      </c>
      <c r="F6976" s="2">
        <v>10675633</v>
      </c>
      <c r="G6976" s="2" t="s">
        <v>109</v>
      </c>
    </row>
    <row r="6977" spans="1:7" ht="31.5" x14ac:dyDescent="0.15">
      <c r="A6977" s="2">
        <v>1</v>
      </c>
      <c r="B6977" s="2" t="s">
        <v>479</v>
      </c>
      <c r="C6977" s="2" t="s">
        <v>480</v>
      </c>
      <c r="D6977" s="3">
        <v>44440</v>
      </c>
      <c r="E6977" s="3">
        <v>44742</v>
      </c>
      <c r="F6977" s="2">
        <v>10675653</v>
      </c>
      <c r="G6977" s="2" t="s">
        <v>109</v>
      </c>
    </row>
    <row r="6978" spans="1:7" ht="31.5" x14ac:dyDescent="0.15">
      <c r="A6978" s="2">
        <v>1</v>
      </c>
      <c r="B6978" s="2" t="s">
        <v>4615</v>
      </c>
      <c r="C6978" s="2" t="s">
        <v>4616</v>
      </c>
      <c r="D6978" s="3">
        <v>44440</v>
      </c>
      <c r="E6978" s="3">
        <v>44742</v>
      </c>
      <c r="F6978" s="2">
        <v>10679564</v>
      </c>
      <c r="G6978" s="2" t="s">
        <v>396</v>
      </c>
    </row>
    <row r="6979" spans="1:7" ht="42" x14ac:dyDescent="0.15">
      <c r="A6979" s="2">
        <v>1</v>
      </c>
      <c r="B6979" s="2">
        <v>55</v>
      </c>
      <c r="C6979" s="2" t="s">
        <v>2333</v>
      </c>
      <c r="D6979" s="3">
        <v>44501</v>
      </c>
      <c r="E6979" s="3">
        <v>44742</v>
      </c>
      <c r="F6979" s="2">
        <v>10676551</v>
      </c>
      <c r="G6979" s="2" t="s">
        <v>45</v>
      </c>
    </row>
    <row r="6980" spans="1:7" ht="31.5" x14ac:dyDescent="0.15">
      <c r="A6980" s="2">
        <v>1</v>
      </c>
      <c r="B6980" s="2" t="s">
        <v>479</v>
      </c>
      <c r="C6980" s="2" t="s">
        <v>480</v>
      </c>
      <c r="D6980" s="3">
        <v>44440</v>
      </c>
      <c r="E6980" s="3">
        <v>44742</v>
      </c>
      <c r="F6980" s="2">
        <v>10602409</v>
      </c>
      <c r="G6980" s="2" t="s">
        <v>109</v>
      </c>
    </row>
    <row r="6981" spans="1:7" ht="31.5" x14ac:dyDescent="0.15">
      <c r="A6981" s="2">
        <v>1</v>
      </c>
      <c r="B6981" s="2" t="s">
        <v>2928</v>
      </c>
      <c r="C6981" s="2" t="s">
        <v>2929</v>
      </c>
      <c r="D6981" s="3">
        <v>44440</v>
      </c>
      <c r="E6981" s="3">
        <v>44742</v>
      </c>
      <c r="F6981" s="2">
        <v>10644771</v>
      </c>
      <c r="G6981" s="2" t="s">
        <v>193</v>
      </c>
    </row>
    <row r="6982" spans="1:7" ht="31.5" x14ac:dyDescent="0.15">
      <c r="A6982" s="2">
        <v>1</v>
      </c>
      <c r="B6982" s="2" t="s">
        <v>587</v>
      </c>
      <c r="C6982" s="2" t="s">
        <v>588</v>
      </c>
      <c r="D6982" s="3">
        <v>44440</v>
      </c>
      <c r="E6982" s="3">
        <v>44742</v>
      </c>
      <c r="F6982" s="2">
        <v>10111863</v>
      </c>
      <c r="G6982" s="2" t="s">
        <v>106</v>
      </c>
    </row>
    <row r="6983" spans="1:7" ht="31.5" x14ac:dyDescent="0.15">
      <c r="A6983" s="2">
        <v>1</v>
      </c>
      <c r="B6983" s="2" t="s">
        <v>5496</v>
      </c>
      <c r="C6983" s="2" t="s">
        <v>5497</v>
      </c>
      <c r="D6983" s="3">
        <v>44440</v>
      </c>
      <c r="E6983" s="3">
        <v>44742</v>
      </c>
      <c r="F6983" s="2">
        <v>10111863</v>
      </c>
      <c r="G6983" s="2" t="s">
        <v>109</v>
      </c>
    </row>
    <row r="6984" spans="1:7" ht="42" x14ac:dyDescent="0.15">
      <c r="A6984" s="2">
        <v>1</v>
      </c>
      <c r="B6984" s="2" t="s">
        <v>399</v>
      </c>
      <c r="C6984" s="2" t="s">
        <v>400</v>
      </c>
      <c r="D6984" s="3">
        <v>44440</v>
      </c>
      <c r="E6984" s="3">
        <v>44742</v>
      </c>
      <c r="F6984" s="2">
        <v>10111861</v>
      </c>
      <c r="G6984" s="2" t="s">
        <v>106</v>
      </c>
    </row>
    <row r="6985" spans="1:7" ht="31.5" x14ac:dyDescent="0.15">
      <c r="A6985" s="2">
        <v>1</v>
      </c>
      <c r="B6985" s="2" t="s">
        <v>4844</v>
      </c>
      <c r="C6985" s="2" t="s">
        <v>4845</v>
      </c>
      <c r="D6985" s="3">
        <v>44440</v>
      </c>
      <c r="E6985" s="3">
        <v>44742</v>
      </c>
      <c r="F6985" s="2">
        <v>10111861</v>
      </c>
      <c r="G6985" s="2" t="s">
        <v>109</v>
      </c>
    </row>
    <row r="6986" spans="1:7" ht="42" x14ac:dyDescent="0.15">
      <c r="A6986" s="2">
        <v>1</v>
      </c>
      <c r="B6986" s="2">
        <v>172</v>
      </c>
      <c r="C6986" s="2" t="s">
        <v>5498</v>
      </c>
      <c r="D6986" s="3">
        <v>44440</v>
      </c>
      <c r="E6986" s="3">
        <v>44742</v>
      </c>
      <c r="F6986" s="2">
        <v>353084</v>
      </c>
      <c r="G6986" s="2" t="s">
        <v>555</v>
      </c>
    </row>
    <row r="6987" spans="1:7" ht="52.5" x14ac:dyDescent="0.15">
      <c r="A6987" s="2">
        <v>1</v>
      </c>
      <c r="B6987" s="2" t="s">
        <v>401</v>
      </c>
      <c r="C6987" s="2" t="s">
        <v>402</v>
      </c>
      <c r="D6987" s="3">
        <v>44457</v>
      </c>
      <c r="E6987" s="3">
        <v>44742</v>
      </c>
      <c r="F6987" s="2">
        <v>10448955</v>
      </c>
      <c r="G6987" s="2" t="s">
        <v>114</v>
      </c>
    </row>
    <row r="6988" spans="1:7" ht="52.5" x14ac:dyDescent="0.15">
      <c r="A6988" s="2">
        <v>1</v>
      </c>
      <c r="B6988" s="2" t="s">
        <v>823</v>
      </c>
      <c r="C6988" s="2" t="s">
        <v>824</v>
      </c>
      <c r="D6988" s="3">
        <v>44457</v>
      </c>
      <c r="E6988" s="3">
        <v>44742</v>
      </c>
      <c r="F6988" s="2">
        <v>10610871</v>
      </c>
      <c r="G6988" s="2" t="s">
        <v>114</v>
      </c>
    </row>
    <row r="6989" spans="1:7" ht="52.5" x14ac:dyDescent="0.15">
      <c r="A6989" s="2">
        <v>1</v>
      </c>
      <c r="B6989" s="2" t="s">
        <v>823</v>
      </c>
      <c r="C6989" s="2" t="s">
        <v>824</v>
      </c>
      <c r="D6989" s="3">
        <v>44457</v>
      </c>
      <c r="E6989" s="3">
        <v>44742</v>
      </c>
      <c r="F6989" s="2">
        <v>10610873</v>
      </c>
      <c r="G6989" s="2" t="s">
        <v>114</v>
      </c>
    </row>
    <row r="6990" spans="1:7" ht="42" x14ac:dyDescent="0.15">
      <c r="A6990" s="2">
        <v>1</v>
      </c>
      <c r="B6990" s="2">
        <v>27</v>
      </c>
      <c r="C6990" s="2" t="s">
        <v>5499</v>
      </c>
      <c r="D6990" s="3">
        <v>44440</v>
      </c>
      <c r="E6990" s="3">
        <v>44742</v>
      </c>
      <c r="F6990" s="2">
        <v>10424193</v>
      </c>
      <c r="G6990" s="2" t="s">
        <v>131</v>
      </c>
    </row>
    <row r="6991" spans="1:7" ht="42" x14ac:dyDescent="0.15">
      <c r="A6991" s="2">
        <v>1</v>
      </c>
      <c r="B6991" s="2" t="s">
        <v>3428</v>
      </c>
      <c r="C6991" s="2" t="s">
        <v>3429</v>
      </c>
      <c r="D6991" s="3">
        <v>44440</v>
      </c>
      <c r="E6991" s="3">
        <v>44742</v>
      </c>
      <c r="F6991" s="2">
        <v>6012660</v>
      </c>
      <c r="G6991" s="2" t="s">
        <v>60</v>
      </c>
    </row>
    <row r="6992" spans="1:7" ht="42" x14ac:dyDescent="0.15">
      <c r="A6992" s="2">
        <v>1</v>
      </c>
      <c r="B6992" s="2" t="s">
        <v>51</v>
      </c>
      <c r="C6992" s="2" t="s">
        <v>4059</v>
      </c>
      <c r="D6992" s="3">
        <v>44440</v>
      </c>
      <c r="E6992" s="3">
        <v>44742</v>
      </c>
      <c r="F6992" s="2">
        <v>10060173</v>
      </c>
      <c r="G6992" s="2" t="s">
        <v>48</v>
      </c>
    </row>
    <row r="6993" spans="1:7" ht="42" x14ac:dyDescent="0.15">
      <c r="A6993" s="2">
        <v>1</v>
      </c>
      <c r="B6993" s="2" t="s">
        <v>51</v>
      </c>
      <c r="C6993" s="2" t="s">
        <v>4059</v>
      </c>
      <c r="D6993" s="3">
        <v>44440</v>
      </c>
      <c r="E6993" s="3">
        <v>44742</v>
      </c>
      <c r="F6993" s="2">
        <v>10162779</v>
      </c>
      <c r="G6993" s="2" t="s">
        <v>48</v>
      </c>
    </row>
    <row r="6994" spans="1:7" ht="52.5" x14ac:dyDescent="0.15">
      <c r="A6994" s="2">
        <v>1</v>
      </c>
      <c r="B6994" s="2" t="s">
        <v>53</v>
      </c>
      <c r="C6994" s="2" t="s">
        <v>372</v>
      </c>
      <c r="D6994" s="3">
        <v>44440</v>
      </c>
      <c r="E6994" s="3">
        <v>44742</v>
      </c>
      <c r="F6994" s="2">
        <v>10371901</v>
      </c>
      <c r="G6994" s="2" t="s">
        <v>48</v>
      </c>
    </row>
    <row r="6995" spans="1:7" ht="42" x14ac:dyDescent="0.15">
      <c r="A6995" s="2">
        <v>1</v>
      </c>
      <c r="B6995" s="2" t="s">
        <v>407</v>
      </c>
      <c r="C6995" s="2" t="s">
        <v>408</v>
      </c>
      <c r="D6995" s="3">
        <v>44440</v>
      </c>
      <c r="E6995" s="3">
        <v>44742</v>
      </c>
      <c r="F6995" s="2">
        <v>10330174</v>
      </c>
      <c r="G6995" s="2" t="s">
        <v>140</v>
      </c>
    </row>
    <row r="6996" spans="1:7" ht="42" x14ac:dyDescent="0.15">
      <c r="A6996" s="2">
        <v>1</v>
      </c>
      <c r="B6996" s="2" t="s">
        <v>4593</v>
      </c>
      <c r="C6996" s="2" t="s">
        <v>4594</v>
      </c>
      <c r="D6996" s="3">
        <v>44440</v>
      </c>
      <c r="E6996" s="3">
        <v>44742</v>
      </c>
      <c r="F6996" s="2">
        <v>5022535</v>
      </c>
      <c r="G6996" s="2" t="s">
        <v>140</v>
      </c>
    </row>
    <row r="6997" spans="1:7" ht="31.5" x14ac:dyDescent="0.15">
      <c r="A6997" s="2">
        <v>1</v>
      </c>
      <c r="B6997" s="2" t="s">
        <v>1295</v>
      </c>
      <c r="C6997" s="2" t="s">
        <v>348</v>
      </c>
      <c r="D6997" s="3">
        <v>44440</v>
      </c>
      <c r="E6997" s="3">
        <v>44742</v>
      </c>
      <c r="F6997" s="2">
        <v>10675407</v>
      </c>
      <c r="G6997" s="2" t="s">
        <v>109</v>
      </c>
    </row>
    <row r="6998" spans="1:7" ht="42" x14ac:dyDescent="0.15">
      <c r="A6998" s="2">
        <v>1</v>
      </c>
      <c r="B6998" s="2" t="s">
        <v>1205</v>
      </c>
      <c r="C6998" s="2" t="s">
        <v>1206</v>
      </c>
      <c r="D6998" s="3">
        <v>44440</v>
      </c>
      <c r="E6998" s="3">
        <v>44742</v>
      </c>
      <c r="F6998" s="2">
        <v>10571736</v>
      </c>
      <c r="G6998" s="2" t="s">
        <v>193</v>
      </c>
    </row>
    <row r="6999" spans="1:7" ht="42" x14ac:dyDescent="0.15">
      <c r="A6999" s="2">
        <v>1</v>
      </c>
      <c r="B6999" s="2" t="s">
        <v>2829</v>
      </c>
      <c r="C6999" s="2" t="s">
        <v>2830</v>
      </c>
      <c r="D6999" s="3">
        <v>44440</v>
      </c>
      <c r="E6999" s="3">
        <v>44742</v>
      </c>
      <c r="F6999" s="2">
        <v>10610377</v>
      </c>
      <c r="G6999" s="2" t="s">
        <v>209</v>
      </c>
    </row>
    <row r="7000" spans="1:7" ht="42" x14ac:dyDescent="0.15">
      <c r="A7000" s="2">
        <v>1</v>
      </c>
      <c r="B7000" s="2" t="s">
        <v>51</v>
      </c>
      <c r="C7000" s="2" t="s">
        <v>2439</v>
      </c>
      <c r="D7000" s="3">
        <v>44440</v>
      </c>
      <c r="E7000" s="3">
        <v>44742</v>
      </c>
      <c r="F7000" s="2">
        <v>784440</v>
      </c>
      <c r="G7000" s="2" t="s">
        <v>48</v>
      </c>
    </row>
    <row r="7001" spans="1:7" ht="31.5" x14ac:dyDescent="0.15">
      <c r="A7001" s="2">
        <v>1</v>
      </c>
      <c r="B7001" s="2" t="s">
        <v>5500</v>
      </c>
      <c r="C7001" s="2" t="s">
        <v>5501</v>
      </c>
      <c r="D7001" s="3">
        <v>44440</v>
      </c>
      <c r="E7001" s="3">
        <v>44742</v>
      </c>
      <c r="F7001" s="2">
        <v>10373571</v>
      </c>
      <c r="G7001" s="2" t="s">
        <v>217</v>
      </c>
    </row>
    <row r="7002" spans="1:7" ht="42" x14ac:dyDescent="0.15">
      <c r="A7002" s="2">
        <v>1</v>
      </c>
      <c r="B7002" s="2" t="s">
        <v>2969</v>
      </c>
      <c r="C7002" s="2" t="s">
        <v>2970</v>
      </c>
      <c r="D7002" s="3">
        <v>44440</v>
      </c>
      <c r="E7002" s="3">
        <v>44742</v>
      </c>
      <c r="F7002" s="2">
        <v>666688</v>
      </c>
      <c r="G7002" s="2" t="s">
        <v>81</v>
      </c>
    </row>
    <row r="7003" spans="1:7" ht="31.5" x14ac:dyDescent="0.15">
      <c r="A7003" s="2">
        <v>1</v>
      </c>
      <c r="B7003" s="2" t="s">
        <v>4086</v>
      </c>
      <c r="C7003" s="2" t="s">
        <v>5043</v>
      </c>
      <c r="D7003" s="3">
        <v>44440</v>
      </c>
      <c r="E7003" s="3">
        <v>44742</v>
      </c>
      <c r="F7003" s="2">
        <v>10221479</v>
      </c>
      <c r="G7003" s="2" t="s">
        <v>12</v>
      </c>
    </row>
    <row r="7004" spans="1:7" ht="42" x14ac:dyDescent="0.15">
      <c r="A7004" s="2">
        <v>1</v>
      </c>
      <c r="B7004" s="2" t="s">
        <v>5502</v>
      </c>
      <c r="C7004" s="2" t="s">
        <v>5503</v>
      </c>
      <c r="D7004" s="3">
        <v>44440</v>
      </c>
      <c r="E7004" s="3">
        <v>44742</v>
      </c>
      <c r="F7004" s="2">
        <v>6007853</v>
      </c>
      <c r="G7004" s="2" t="s">
        <v>60</v>
      </c>
    </row>
    <row r="7005" spans="1:7" ht="42" x14ac:dyDescent="0.15">
      <c r="A7005" s="2">
        <v>1</v>
      </c>
      <c r="B7005" s="2" t="s">
        <v>1172</v>
      </c>
      <c r="C7005" s="2" t="s">
        <v>1173</v>
      </c>
      <c r="D7005" s="3">
        <v>44440</v>
      </c>
      <c r="E7005" s="3">
        <v>44742</v>
      </c>
      <c r="F7005" s="2">
        <v>6006444</v>
      </c>
      <c r="G7005" s="2" t="s">
        <v>60</v>
      </c>
    </row>
    <row r="7006" spans="1:7" ht="42" x14ac:dyDescent="0.15">
      <c r="A7006" s="2">
        <v>1</v>
      </c>
      <c r="B7006" s="2" t="s">
        <v>819</v>
      </c>
      <c r="C7006" s="2" t="s">
        <v>820</v>
      </c>
      <c r="D7006" s="3">
        <v>44440</v>
      </c>
      <c r="E7006" s="3">
        <v>44742</v>
      </c>
      <c r="F7006" s="2">
        <v>7050496</v>
      </c>
      <c r="G7006" s="2" t="s">
        <v>66</v>
      </c>
    </row>
    <row r="7007" spans="1:7" ht="42" x14ac:dyDescent="0.15">
      <c r="A7007" s="2">
        <v>1</v>
      </c>
      <c r="B7007" s="2" t="s">
        <v>819</v>
      </c>
      <c r="C7007" s="2" t="s">
        <v>820</v>
      </c>
      <c r="D7007" s="3">
        <v>44440</v>
      </c>
      <c r="E7007" s="3">
        <v>44742</v>
      </c>
      <c r="F7007" s="2">
        <v>7050497</v>
      </c>
      <c r="G7007" s="2" t="s">
        <v>66</v>
      </c>
    </row>
    <row r="7008" spans="1:7" ht="31.5" x14ac:dyDescent="0.15">
      <c r="A7008" s="2">
        <v>1</v>
      </c>
      <c r="B7008" s="2" t="s">
        <v>5504</v>
      </c>
      <c r="C7008" s="2" t="s">
        <v>5505</v>
      </c>
      <c r="D7008" s="3">
        <v>44440</v>
      </c>
      <c r="E7008" s="3">
        <v>44742</v>
      </c>
      <c r="F7008" s="2">
        <v>10448096</v>
      </c>
      <c r="G7008" s="2" t="s">
        <v>66</v>
      </c>
    </row>
    <row r="7009" spans="1:7" ht="42" x14ac:dyDescent="0.15">
      <c r="A7009" s="2">
        <v>1</v>
      </c>
      <c r="B7009" s="2" t="s">
        <v>5152</v>
      </c>
      <c r="C7009" s="2" t="s">
        <v>5153</v>
      </c>
      <c r="D7009" s="3">
        <v>44440</v>
      </c>
      <c r="E7009" s="3">
        <v>44742</v>
      </c>
      <c r="F7009" s="2">
        <v>10023024</v>
      </c>
      <c r="G7009" s="2" t="s">
        <v>60</v>
      </c>
    </row>
    <row r="7010" spans="1:7" ht="31.5" x14ac:dyDescent="0.15">
      <c r="A7010" s="2">
        <v>1</v>
      </c>
      <c r="B7010" s="2" t="s">
        <v>5506</v>
      </c>
      <c r="C7010" s="2" t="s">
        <v>5507</v>
      </c>
      <c r="D7010" s="3">
        <v>44440</v>
      </c>
      <c r="E7010" s="3">
        <v>44742</v>
      </c>
      <c r="F7010" s="2">
        <v>10452696</v>
      </c>
      <c r="G7010" s="2" t="s">
        <v>119</v>
      </c>
    </row>
    <row r="7011" spans="1:7" ht="31.5" x14ac:dyDescent="0.15">
      <c r="A7011" s="2">
        <v>1</v>
      </c>
      <c r="B7011" s="2" t="s">
        <v>5506</v>
      </c>
      <c r="C7011" s="2" t="s">
        <v>5507</v>
      </c>
      <c r="D7011" s="3">
        <v>44440</v>
      </c>
      <c r="E7011" s="3">
        <v>44742</v>
      </c>
      <c r="F7011" s="2">
        <v>10289812</v>
      </c>
      <c r="G7011" s="2" t="s">
        <v>119</v>
      </c>
    </row>
    <row r="7012" spans="1:7" ht="31.5" x14ac:dyDescent="0.15">
      <c r="A7012" s="2">
        <v>1</v>
      </c>
      <c r="B7012" s="2">
        <v>468</v>
      </c>
      <c r="C7012" s="2" t="s">
        <v>5004</v>
      </c>
      <c r="D7012" s="3">
        <v>44440</v>
      </c>
      <c r="E7012" s="3">
        <v>44742</v>
      </c>
      <c r="F7012" s="2">
        <v>10385952</v>
      </c>
      <c r="G7012" s="2" t="s">
        <v>159</v>
      </c>
    </row>
    <row r="7013" spans="1:7" ht="52.5" x14ac:dyDescent="0.15">
      <c r="A7013" s="2">
        <v>1</v>
      </c>
      <c r="B7013" s="2" t="s">
        <v>53</v>
      </c>
      <c r="C7013" s="2" t="s">
        <v>4733</v>
      </c>
      <c r="D7013" s="3">
        <v>44440</v>
      </c>
      <c r="E7013" s="3">
        <v>44742</v>
      </c>
      <c r="F7013" s="2">
        <v>10678325</v>
      </c>
      <c r="G7013" s="2" t="s">
        <v>48</v>
      </c>
    </row>
    <row r="7014" spans="1:7" ht="52.5" x14ac:dyDescent="0.15">
      <c r="A7014" s="2">
        <v>1</v>
      </c>
      <c r="B7014" s="2" t="s">
        <v>46</v>
      </c>
      <c r="C7014" s="2" t="s">
        <v>47</v>
      </c>
      <c r="D7014" s="3">
        <v>44440</v>
      </c>
      <c r="E7014" s="3">
        <v>44742</v>
      </c>
      <c r="F7014" s="2">
        <v>10235330</v>
      </c>
      <c r="G7014" s="2" t="s">
        <v>48</v>
      </c>
    </row>
    <row r="7015" spans="1:7" ht="42" x14ac:dyDescent="0.15">
      <c r="A7015" s="2">
        <v>1</v>
      </c>
      <c r="B7015" s="2" t="s">
        <v>1623</v>
      </c>
      <c r="C7015" s="2" t="s">
        <v>1624</v>
      </c>
      <c r="D7015" s="3">
        <v>44440</v>
      </c>
      <c r="E7015" s="3">
        <v>44742</v>
      </c>
      <c r="F7015" s="2">
        <v>6000275</v>
      </c>
      <c r="G7015" s="2" t="s">
        <v>60</v>
      </c>
    </row>
    <row r="7016" spans="1:7" ht="31.5" x14ac:dyDescent="0.15">
      <c r="A7016" s="2">
        <v>1</v>
      </c>
      <c r="B7016" s="2" t="s">
        <v>5508</v>
      </c>
      <c r="C7016" s="2" t="s">
        <v>5509</v>
      </c>
      <c r="D7016" s="3">
        <v>44440</v>
      </c>
      <c r="E7016" s="3">
        <v>44742</v>
      </c>
      <c r="F7016" s="2">
        <v>299223</v>
      </c>
      <c r="G7016" s="2" t="s">
        <v>25</v>
      </c>
    </row>
    <row r="7017" spans="1:7" ht="42" x14ac:dyDescent="0.15">
      <c r="A7017" s="2">
        <v>1</v>
      </c>
      <c r="B7017" s="2" t="s">
        <v>579</v>
      </c>
      <c r="C7017" s="2" t="s">
        <v>580</v>
      </c>
      <c r="D7017" s="3">
        <v>44440</v>
      </c>
      <c r="E7017" s="3">
        <v>44742</v>
      </c>
      <c r="F7017" s="2">
        <v>500401</v>
      </c>
      <c r="G7017" s="2" t="s">
        <v>48</v>
      </c>
    </row>
    <row r="7018" spans="1:7" ht="42" x14ac:dyDescent="0.15">
      <c r="A7018" s="2">
        <v>1</v>
      </c>
      <c r="B7018" s="2" t="s">
        <v>2141</v>
      </c>
      <c r="C7018" s="2" t="s">
        <v>2142</v>
      </c>
      <c r="D7018" s="3">
        <v>44440</v>
      </c>
      <c r="E7018" s="3">
        <v>44742</v>
      </c>
      <c r="F7018" s="2">
        <v>361909</v>
      </c>
      <c r="G7018" s="2" t="s">
        <v>75</v>
      </c>
    </row>
    <row r="7019" spans="1:7" ht="42" x14ac:dyDescent="0.15">
      <c r="A7019" s="2">
        <v>1</v>
      </c>
      <c r="B7019" s="2" t="s">
        <v>197</v>
      </c>
      <c r="C7019" s="2" t="s">
        <v>198</v>
      </c>
      <c r="D7019" s="3">
        <v>44440</v>
      </c>
      <c r="E7019" s="3">
        <v>44742</v>
      </c>
      <c r="F7019" s="2">
        <v>10196139</v>
      </c>
      <c r="G7019" s="2" t="s">
        <v>193</v>
      </c>
    </row>
    <row r="7020" spans="1:7" ht="42" x14ac:dyDescent="0.15">
      <c r="A7020" s="2">
        <v>1</v>
      </c>
      <c r="B7020" s="2" t="s">
        <v>4222</v>
      </c>
      <c r="C7020" s="2" t="s">
        <v>4223</v>
      </c>
      <c r="D7020" s="3">
        <v>44440</v>
      </c>
      <c r="E7020" s="3">
        <v>44742</v>
      </c>
      <c r="F7020" s="2">
        <v>10066966</v>
      </c>
      <c r="G7020" s="2" t="s">
        <v>217</v>
      </c>
    </row>
    <row r="7021" spans="1:7" ht="42" x14ac:dyDescent="0.15">
      <c r="A7021" s="2">
        <v>1</v>
      </c>
      <c r="B7021" s="2" t="s">
        <v>4222</v>
      </c>
      <c r="C7021" s="2" t="s">
        <v>4223</v>
      </c>
      <c r="D7021" s="3">
        <v>44440</v>
      </c>
      <c r="E7021" s="3">
        <v>44742</v>
      </c>
      <c r="F7021" s="2">
        <v>10290563</v>
      </c>
      <c r="G7021" s="2" t="s">
        <v>217</v>
      </c>
    </row>
    <row r="7022" spans="1:7" ht="63" x14ac:dyDescent="0.15">
      <c r="A7022" s="2">
        <v>1</v>
      </c>
      <c r="B7022" s="2" t="s">
        <v>250</v>
      </c>
      <c r="C7022" s="2" t="s">
        <v>1844</v>
      </c>
      <c r="D7022" s="3">
        <v>44440</v>
      </c>
      <c r="E7022" s="3">
        <v>44742</v>
      </c>
      <c r="F7022" s="2">
        <v>10578484</v>
      </c>
      <c r="G7022" s="2" t="s">
        <v>114</v>
      </c>
    </row>
    <row r="7023" spans="1:7" ht="31.5" x14ac:dyDescent="0.15">
      <c r="A7023" s="2">
        <v>1</v>
      </c>
      <c r="B7023" s="2" t="s">
        <v>471</v>
      </c>
      <c r="C7023" s="2" t="s">
        <v>472</v>
      </c>
      <c r="D7023" s="3">
        <v>44440</v>
      </c>
      <c r="E7023" s="3">
        <v>44742</v>
      </c>
      <c r="F7023" s="2">
        <v>488892</v>
      </c>
      <c r="G7023" s="2" t="s">
        <v>473</v>
      </c>
    </row>
    <row r="7024" spans="1:7" ht="42" x14ac:dyDescent="0.15">
      <c r="A7024" s="2">
        <v>1</v>
      </c>
      <c r="B7024" s="2" t="s">
        <v>5510</v>
      </c>
      <c r="C7024" s="2" t="s">
        <v>5511</v>
      </c>
      <c r="D7024" s="3">
        <v>44440</v>
      </c>
      <c r="E7024" s="3">
        <v>44742</v>
      </c>
      <c r="F7024" s="2">
        <v>10234764</v>
      </c>
      <c r="G7024" s="2" t="s">
        <v>12</v>
      </c>
    </row>
    <row r="7025" spans="1:7" ht="31.5" x14ac:dyDescent="0.15">
      <c r="A7025" s="2">
        <v>1</v>
      </c>
      <c r="B7025" s="2" t="s">
        <v>5512</v>
      </c>
      <c r="C7025" s="2" t="s">
        <v>5513</v>
      </c>
      <c r="D7025" s="3">
        <v>44440</v>
      </c>
      <c r="E7025" s="3">
        <v>44742</v>
      </c>
      <c r="F7025" s="2">
        <v>10686810</v>
      </c>
      <c r="G7025" s="2" t="s">
        <v>96</v>
      </c>
    </row>
    <row r="7026" spans="1:7" ht="31.5" x14ac:dyDescent="0.15">
      <c r="A7026" s="2">
        <v>1</v>
      </c>
      <c r="B7026" s="2" t="s">
        <v>4684</v>
      </c>
      <c r="C7026" s="2" t="s">
        <v>4685</v>
      </c>
      <c r="D7026" s="3">
        <v>44440</v>
      </c>
      <c r="E7026" s="3">
        <v>44742</v>
      </c>
      <c r="F7026" s="2">
        <v>10226907</v>
      </c>
      <c r="G7026" s="2" t="s">
        <v>12</v>
      </c>
    </row>
    <row r="7027" spans="1:7" ht="31.5" x14ac:dyDescent="0.15">
      <c r="A7027" s="2">
        <v>1</v>
      </c>
      <c r="B7027" s="2" t="s">
        <v>5514</v>
      </c>
      <c r="C7027" s="2" t="s">
        <v>282</v>
      </c>
      <c r="D7027" s="3">
        <v>44440</v>
      </c>
      <c r="E7027" s="3">
        <v>44742</v>
      </c>
      <c r="F7027" s="2">
        <v>10447521</v>
      </c>
      <c r="G7027" s="2" t="s">
        <v>12</v>
      </c>
    </row>
    <row r="7028" spans="1:7" ht="21" x14ac:dyDescent="0.15">
      <c r="A7028" s="2">
        <v>1</v>
      </c>
      <c r="B7028" s="2" t="s">
        <v>3387</v>
      </c>
      <c r="C7028" s="2" t="s">
        <v>3388</v>
      </c>
      <c r="D7028" s="3">
        <v>44440</v>
      </c>
      <c r="E7028" s="3">
        <v>44742</v>
      </c>
      <c r="F7028" s="2">
        <v>10330397</v>
      </c>
      <c r="G7028" s="2" t="s">
        <v>473</v>
      </c>
    </row>
    <row r="7029" spans="1:7" ht="31.5" x14ac:dyDescent="0.15">
      <c r="A7029" s="2">
        <v>1</v>
      </c>
      <c r="B7029" s="2" t="s">
        <v>2048</v>
      </c>
      <c r="C7029" s="2" t="s">
        <v>202</v>
      </c>
      <c r="D7029" s="3">
        <v>44440</v>
      </c>
      <c r="E7029" s="3">
        <v>44742</v>
      </c>
      <c r="F7029" s="2">
        <v>10675046</v>
      </c>
      <c r="G7029" s="2" t="s">
        <v>96</v>
      </c>
    </row>
    <row r="7030" spans="1:7" ht="31.5" x14ac:dyDescent="0.15">
      <c r="A7030" s="2">
        <v>1</v>
      </c>
      <c r="B7030" s="2" t="s">
        <v>4074</v>
      </c>
      <c r="C7030" s="2" t="s">
        <v>687</v>
      </c>
      <c r="D7030" s="3">
        <v>44440</v>
      </c>
      <c r="E7030" s="3">
        <v>44742</v>
      </c>
      <c r="F7030" s="2">
        <v>10680101</v>
      </c>
      <c r="G7030" s="2" t="s">
        <v>109</v>
      </c>
    </row>
    <row r="7031" spans="1:7" ht="31.5" x14ac:dyDescent="0.15">
      <c r="A7031" s="2">
        <v>1</v>
      </c>
      <c r="B7031" s="2" t="s">
        <v>2048</v>
      </c>
      <c r="C7031" s="2" t="s">
        <v>202</v>
      </c>
      <c r="D7031" s="3">
        <v>44440</v>
      </c>
      <c r="E7031" s="3">
        <v>44742</v>
      </c>
      <c r="F7031" s="2">
        <v>10675018</v>
      </c>
      <c r="G7031" s="2" t="s">
        <v>96</v>
      </c>
    </row>
    <row r="7032" spans="1:7" ht="31.5" x14ac:dyDescent="0.15">
      <c r="A7032" s="2">
        <v>1</v>
      </c>
      <c r="B7032" s="2" t="s">
        <v>4074</v>
      </c>
      <c r="C7032" s="2" t="s">
        <v>687</v>
      </c>
      <c r="D7032" s="3">
        <v>44440</v>
      </c>
      <c r="E7032" s="3">
        <v>44742</v>
      </c>
      <c r="F7032" s="2">
        <v>10680106</v>
      </c>
      <c r="G7032" s="2" t="s">
        <v>109</v>
      </c>
    </row>
    <row r="7033" spans="1:7" ht="42" x14ac:dyDescent="0.15">
      <c r="A7033" s="2">
        <v>1</v>
      </c>
      <c r="B7033" s="2" t="s">
        <v>349</v>
      </c>
      <c r="C7033" s="2" t="s">
        <v>350</v>
      </c>
      <c r="D7033" s="3">
        <v>44440</v>
      </c>
      <c r="E7033" s="3">
        <v>44742</v>
      </c>
      <c r="F7033" s="2">
        <v>10461783</v>
      </c>
      <c r="G7033" s="2" t="s">
        <v>48</v>
      </c>
    </row>
    <row r="7034" spans="1:7" ht="31.5" x14ac:dyDescent="0.15">
      <c r="A7034" s="2">
        <v>1</v>
      </c>
      <c r="B7034" s="2">
        <v>41</v>
      </c>
      <c r="C7034" s="2" t="s">
        <v>2122</v>
      </c>
      <c r="D7034" s="3">
        <v>44454</v>
      </c>
      <c r="E7034" s="3">
        <v>44727</v>
      </c>
      <c r="F7034" s="2">
        <v>10675698</v>
      </c>
      <c r="G7034" s="2" t="s">
        <v>396</v>
      </c>
    </row>
    <row r="7035" spans="1:7" ht="31.5" x14ac:dyDescent="0.15">
      <c r="A7035" s="2">
        <v>1</v>
      </c>
      <c r="B7035" s="2">
        <v>41</v>
      </c>
      <c r="C7035" s="2" t="s">
        <v>2122</v>
      </c>
      <c r="D7035" s="3">
        <v>44454</v>
      </c>
      <c r="E7035" s="3">
        <v>44727</v>
      </c>
      <c r="F7035" s="2">
        <v>10675714</v>
      </c>
      <c r="G7035" s="2" t="s">
        <v>396</v>
      </c>
    </row>
    <row r="7036" spans="1:7" ht="31.5" x14ac:dyDescent="0.15">
      <c r="A7036" s="2">
        <v>1</v>
      </c>
      <c r="B7036" s="2" t="s">
        <v>235</v>
      </c>
      <c r="C7036" s="2" t="s">
        <v>236</v>
      </c>
      <c r="D7036" s="3">
        <v>44440</v>
      </c>
      <c r="E7036" s="3">
        <v>44742</v>
      </c>
      <c r="F7036" s="2">
        <v>436401</v>
      </c>
      <c r="G7036" s="2" t="s">
        <v>81</v>
      </c>
    </row>
    <row r="7037" spans="1:7" ht="31.5" x14ac:dyDescent="0.15">
      <c r="A7037" s="2">
        <v>1</v>
      </c>
      <c r="B7037" s="2" t="s">
        <v>5515</v>
      </c>
      <c r="C7037" s="2" t="s">
        <v>5516</v>
      </c>
      <c r="D7037" s="3">
        <v>44440</v>
      </c>
      <c r="E7037" s="3">
        <v>44742</v>
      </c>
      <c r="F7037" s="2">
        <v>10452009</v>
      </c>
      <c r="G7037" s="2" t="s">
        <v>473</v>
      </c>
    </row>
    <row r="7038" spans="1:7" ht="42" x14ac:dyDescent="0.15">
      <c r="A7038" s="2">
        <v>1</v>
      </c>
      <c r="B7038" s="2" t="s">
        <v>4114</v>
      </c>
      <c r="C7038" s="2" t="s">
        <v>4115</v>
      </c>
      <c r="D7038" s="3">
        <v>44440</v>
      </c>
      <c r="E7038" s="3">
        <v>44742</v>
      </c>
      <c r="F7038" s="2">
        <v>10064453</v>
      </c>
      <c r="G7038" s="2" t="s">
        <v>106</v>
      </c>
    </row>
    <row r="7039" spans="1:7" ht="52.5" x14ac:dyDescent="0.15">
      <c r="A7039" s="2">
        <v>1</v>
      </c>
      <c r="B7039" s="2" t="s">
        <v>4902</v>
      </c>
      <c r="C7039" s="2" t="s">
        <v>4903</v>
      </c>
      <c r="D7039" s="3">
        <v>44440</v>
      </c>
      <c r="E7039" s="3">
        <v>44742</v>
      </c>
      <c r="F7039" s="2">
        <v>355757</v>
      </c>
      <c r="G7039" s="2" t="s">
        <v>66</v>
      </c>
    </row>
    <row r="7040" spans="1:7" ht="31.5" x14ac:dyDescent="0.15">
      <c r="A7040" s="2">
        <v>1</v>
      </c>
      <c r="B7040" s="2" t="s">
        <v>3373</v>
      </c>
      <c r="C7040" s="2" t="s">
        <v>3374</v>
      </c>
      <c r="D7040" s="3">
        <v>44457</v>
      </c>
      <c r="E7040" s="3">
        <v>44742</v>
      </c>
      <c r="F7040" s="2">
        <v>10007944</v>
      </c>
      <c r="G7040" s="2" t="s">
        <v>114</v>
      </c>
    </row>
    <row r="7041" spans="1:7" ht="31.5" x14ac:dyDescent="0.15">
      <c r="A7041" s="2">
        <v>1</v>
      </c>
      <c r="B7041" s="2" t="s">
        <v>182</v>
      </c>
      <c r="C7041" s="2" t="s">
        <v>1066</v>
      </c>
      <c r="D7041" s="3">
        <v>44562</v>
      </c>
      <c r="E7041" s="3">
        <v>44742</v>
      </c>
      <c r="F7041" s="2">
        <v>10595043</v>
      </c>
      <c r="G7041" s="2" t="s">
        <v>184</v>
      </c>
    </row>
    <row r="7042" spans="1:7" ht="31.5" x14ac:dyDescent="0.15">
      <c r="A7042" s="2">
        <v>1</v>
      </c>
      <c r="B7042" s="2" t="s">
        <v>5517</v>
      </c>
      <c r="C7042" s="2" t="s">
        <v>5518</v>
      </c>
      <c r="D7042" s="3">
        <v>44440</v>
      </c>
      <c r="E7042" s="3">
        <v>44742</v>
      </c>
      <c r="F7042" s="2">
        <v>10268430</v>
      </c>
      <c r="G7042" s="2" t="s">
        <v>101</v>
      </c>
    </row>
    <row r="7043" spans="1:7" ht="31.5" x14ac:dyDescent="0.15">
      <c r="A7043" s="2">
        <v>1</v>
      </c>
      <c r="B7043" s="2" t="s">
        <v>5519</v>
      </c>
      <c r="C7043" s="2" t="s">
        <v>5520</v>
      </c>
      <c r="D7043" s="3">
        <v>44440</v>
      </c>
      <c r="E7043" s="3">
        <v>44742</v>
      </c>
      <c r="F7043" s="2">
        <v>10268430</v>
      </c>
      <c r="G7043" s="2" t="s">
        <v>101</v>
      </c>
    </row>
    <row r="7044" spans="1:7" ht="42" x14ac:dyDescent="0.15">
      <c r="A7044" s="2">
        <v>1</v>
      </c>
      <c r="B7044" s="2" t="s">
        <v>4672</v>
      </c>
      <c r="C7044" s="2" t="s">
        <v>4673</v>
      </c>
      <c r="D7044" s="3">
        <v>44440</v>
      </c>
      <c r="E7044" s="3">
        <v>44742</v>
      </c>
      <c r="F7044" s="2">
        <v>7045358</v>
      </c>
      <c r="G7044" s="2" t="s">
        <v>101</v>
      </c>
    </row>
    <row r="7045" spans="1:7" ht="31.5" x14ac:dyDescent="0.15">
      <c r="A7045" s="2">
        <v>1</v>
      </c>
      <c r="B7045" s="2" t="s">
        <v>1668</v>
      </c>
      <c r="C7045" s="2" t="s">
        <v>1669</v>
      </c>
      <c r="D7045" s="3">
        <v>44440</v>
      </c>
      <c r="E7045" s="3">
        <v>44742</v>
      </c>
      <c r="F7045" s="2">
        <v>7045358</v>
      </c>
      <c r="G7045" s="2" t="s">
        <v>101</v>
      </c>
    </row>
    <row r="7046" spans="1:7" ht="42" x14ac:dyDescent="0.15">
      <c r="A7046" s="2">
        <v>1</v>
      </c>
      <c r="B7046" s="2" t="s">
        <v>4672</v>
      </c>
      <c r="C7046" s="2" t="s">
        <v>4673</v>
      </c>
      <c r="D7046" s="3">
        <v>44440</v>
      </c>
      <c r="E7046" s="3">
        <v>44742</v>
      </c>
      <c r="F7046" s="2">
        <v>7045357</v>
      </c>
      <c r="G7046" s="2" t="s">
        <v>101</v>
      </c>
    </row>
    <row r="7047" spans="1:7" ht="31.5" x14ac:dyDescent="0.15">
      <c r="A7047" s="2">
        <v>1</v>
      </c>
      <c r="B7047" s="2" t="s">
        <v>1668</v>
      </c>
      <c r="C7047" s="2" t="s">
        <v>1669</v>
      </c>
      <c r="D7047" s="3">
        <v>44440</v>
      </c>
      <c r="E7047" s="3">
        <v>44742</v>
      </c>
      <c r="F7047" s="2">
        <v>7045357</v>
      </c>
      <c r="G7047" s="2" t="s">
        <v>101</v>
      </c>
    </row>
    <row r="7048" spans="1:7" ht="42" x14ac:dyDescent="0.15">
      <c r="A7048" s="2">
        <v>1</v>
      </c>
      <c r="B7048" s="2" t="s">
        <v>5521</v>
      </c>
      <c r="C7048" s="2" t="s">
        <v>5522</v>
      </c>
      <c r="D7048" s="3">
        <v>44440</v>
      </c>
      <c r="E7048" s="3">
        <v>44742</v>
      </c>
      <c r="F7048" s="2">
        <v>10577494</v>
      </c>
      <c r="G7048" s="2" t="s">
        <v>126</v>
      </c>
    </row>
    <row r="7049" spans="1:7" ht="31.5" x14ac:dyDescent="0.15">
      <c r="A7049" s="2">
        <v>1</v>
      </c>
      <c r="B7049" s="2">
        <v>727</v>
      </c>
      <c r="C7049" s="2" t="s">
        <v>461</v>
      </c>
      <c r="D7049" s="3">
        <v>44440</v>
      </c>
      <c r="E7049" s="3">
        <v>44742</v>
      </c>
      <c r="F7049" s="2">
        <v>27047</v>
      </c>
      <c r="G7049" s="2" t="s">
        <v>137</v>
      </c>
    </row>
    <row r="7050" spans="1:7" ht="31.5" x14ac:dyDescent="0.15">
      <c r="A7050" s="2">
        <v>1</v>
      </c>
      <c r="B7050" s="2" t="s">
        <v>2308</v>
      </c>
      <c r="C7050" s="2" t="s">
        <v>2309</v>
      </c>
      <c r="D7050" s="3">
        <v>44440</v>
      </c>
      <c r="E7050" s="3">
        <v>44742</v>
      </c>
      <c r="F7050" s="2">
        <v>10589370</v>
      </c>
      <c r="G7050" s="2" t="s">
        <v>96</v>
      </c>
    </row>
    <row r="7051" spans="1:7" ht="42" x14ac:dyDescent="0.15">
      <c r="A7051" s="2">
        <v>1</v>
      </c>
      <c r="B7051" s="2" t="s">
        <v>1588</v>
      </c>
      <c r="C7051" s="2" t="s">
        <v>1589</v>
      </c>
      <c r="D7051" s="3">
        <v>44440</v>
      </c>
      <c r="E7051" s="3">
        <v>44742</v>
      </c>
      <c r="F7051" s="2">
        <v>20720</v>
      </c>
      <c r="G7051" s="2" t="s">
        <v>12</v>
      </c>
    </row>
    <row r="7052" spans="1:7" ht="31.5" x14ac:dyDescent="0.15">
      <c r="A7052" s="2">
        <v>1</v>
      </c>
      <c r="B7052" s="2" t="s">
        <v>1748</v>
      </c>
      <c r="C7052" s="2" t="s">
        <v>1749</v>
      </c>
      <c r="D7052" s="3">
        <v>44440</v>
      </c>
      <c r="E7052" s="3">
        <v>44742</v>
      </c>
      <c r="F7052" s="2">
        <v>10387235</v>
      </c>
      <c r="G7052" s="2" t="s">
        <v>81</v>
      </c>
    </row>
    <row r="7053" spans="1:7" ht="52.5" x14ac:dyDescent="0.15">
      <c r="A7053" s="2">
        <v>1</v>
      </c>
      <c r="B7053" s="2" t="s">
        <v>5523</v>
      </c>
      <c r="C7053" s="2" t="s">
        <v>5524</v>
      </c>
      <c r="D7053" s="2" t="s">
        <v>344</v>
      </c>
      <c r="E7053" s="3">
        <v>44742</v>
      </c>
      <c r="F7053" s="2">
        <v>10311259</v>
      </c>
      <c r="G7053" s="2" t="s">
        <v>60</v>
      </c>
    </row>
    <row r="7054" spans="1:7" ht="31.5" x14ac:dyDescent="0.15">
      <c r="A7054" s="2">
        <v>1</v>
      </c>
      <c r="B7054" s="2" t="s">
        <v>1265</v>
      </c>
      <c r="C7054" s="2" t="s">
        <v>858</v>
      </c>
      <c r="D7054" s="3">
        <v>44440</v>
      </c>
      <c r="E7054" s="3">
        <v>44742</v>
      </c>
      <c r="F7054" s="2">
        <v>10606818</v>
      </c>
      <c r="G7054" s="2" t="s">
        <v>109</v>
      </c>
    </row>
    <row r="7055" spans="1:7" ht="42" x14ac:dyDescent="0.15">
      <c r="A7055" s="2">
        <v>1</v>
      </c>
      <c r="B7055" s="2" t="s">
        <v>5525</v>
      </c>
      <c r="C7055" s="2" t="s">
        <v>2145</v>
      </c>
      <c r="D7055" s="3">
        <v>44457</v>
      </c>
      <c r="E7055" s="3">
        <v>44742</v>
      </c>
      <c r="F7055" s="2">
        <v>10619337</v>
      </c>
      <c r="G7055" s="2" t="s">
        <v>114</v>
      </c>
    </row>
    <row r="7056" spans="1:7" ht="31.5" x14ac:dyDescent="0.15">
      <c r="A7056" s="2">
        <v>1</v>
      </c>
      <c r="B7056" s="2" t="s">
        <v>1446</v>
      </c>
      <c r="C7056" s="2" t="s">
        <v>1447</v>
      </c>
      <c r="D7056" s="3">
        <v>44440</v>
      </c>
      <c r="E7056" s="3">
        <v>44742</v>
      </c>
      <c r="F7056" s="2">
        <v>754493</v>
      </c>
      <c r="G7056" s="2" t="s">
        <v>25</v>
      </c>
    </row>
    <row r="7057" spans="1:7" ht="31.5" x14ac:dyDescent="0.15">
      <c r="A7057" s="2">
        <v>1</v>
      </c>
      <c r="B7057" s="2" t="s">
        <v>3669</v>
      </c>
      <c r="C7057" s="2" t="s">
        <v>807</v>
      </c>
      <c r="D7057" s="3">
        <v>44440</v>
      </c>
      <c r="E7057" s="3">
        <v>44742</v>
      </c>
      <c r="F7057" s="2">
        <v>10591139</v>
      </c>
      <c r="G7057" s="2" t="s">
        <v>109</v>
      </c>
    </row>
    <row r="7058" spans="1:7" ht="31.5" x14ac:dyDescent="0.15">
      <c r="A7058" s="2">
        <v>1</v>
      </c>
      <c r="B7058" s="2" t="s">
        <v>806</v>
      </c>
      <c r="C7058" s="2" t="s">
        <v>807</v>
      </c>
      <c r="D7058" s="3">
        <v>44440</v>
      </c>
      <c r="E7058" s="3">
        <v>44742</v>
      </c>
      <c r="F7058" s="2">
        <v>10591139</v>
      </c>
      <c r="G7058" s="2" t="s">
        <v>96</v>
      </c>
    </row>
    <row r="7059" spans="1:7" ht="31.5" x14ac:dyDescent="0.15">
      <c r="A7059" s="2">
        <v>1</v>
      </c>
      <c r="B7059" s="2" t="s">
        <v>5526</v>
      </c>
      <c r="C7059" s="2" t="s">
        <v>202</v>
      </c>
      <c r="D7059" s="3">
        <v>44440</v>
      </c>
      <c r="E7059" s="3">
        <v>44742</v>
      </c>
      <c r="F7059" s="2">
        <v>10444651</v>
      </c>
      <c r="G7059" s="2" t="s">
        <v>96</v>
      </c>
    </row>
    <row r="7060" spans="1:7" ht="52.5" x14ac:dyDescent="0.15">
      <c r="A7060" s="2">
        <v>1</v>
      </c>
      <c r="B7060" s="2" t="s">
        <v>1286</v>
      </c>
      <c r="C7060" s="2" t="s">
        <v>1287</v>
      </c>
      <c r="D7060" s="3">
        <v>44457</v>
      </c>
      <c r="E7060" s="3">
        <v>44742</v>
      </c>
      <c r="F7060" s="2">
        <v>285857</v>
      </c>
      <c r="G7060" s="2" t="s">
        <v>114</v>
      </c>
    </row>
    <row r="7061" spans="1:7" ht="31.5" x14ac:dyDescent="0.15">
      <c r="A7061" s="2">
        <v>1</v>
      </c>
      <c r="B7061" s="2">
        <v>266</v>
      </c>
      <c r="C7061" s="2" t="s">
        <v>2835</v>
      </c>
      <c r="D7061" s="3">
        <v>44440</v>
      </c>
      <c r="E7061" s="3">
        <v>44742</v>
      </c>
      <c r="F7061" s="2">
        <v>7048943</v>
      </c>
      <c r="G7061" s="2" t="s">
        <v>149</v>
      </c>
    </row>
    <row r="7062" spans="1:7" ht="31.5" x14ac:dyDescent="0.15">
      <c r="A7062" s="2">
        <v>1</v>
      </c>
      <c r="B7062" s="2">
        <v>266</v>
      </c>
      <c r="C7062" s="2" t="s">
        <v>2835</v>
      </c>
      <c r="D7062" s="3">
        <v>44440</v>
      </c>
      <c r="E7062" s="3">
        <v>44742</v>
      </c>
      <c r="F7062" s="2">
        <v>10104860</v>
      </c>
      <c r="G7062" s="2" t="s">
        <v>149</v>
      </c>
    </row>
    <row r="7063" spans="1:7" ht="42" x14ac:dyDescent="0.15">
      <c r="A7063" s="2">
        <v>1</v>
      </c>
      <c r="B7063" s="2">
        <v>5</v>
      </c>
      <c r="C7063" s="2" t="s">
        <v>3989</v>
      </c>
      <c r="D7063" s="3">
        <v>44501</v>
      </c>
      <c r="E7063" s="3">
        <v>44742</v>
      </c>
      <c r="F7063" s="2">
        <v>10679041</v>
      </c>
      <c r="G7063" s="2" t="s">
        <v>45</v>
      </c>
    </row>
    <row r="7064" spans="1:7" ht="31.5" x14ac:dyDescent="0.15">
      <c r="A7064" s="2">
        <v>1</v>
      </c>
      <c r="B7064" s="2" t="s">
        <v>4607</v>
      </c>
      <c r="C7064" s="2" t="s">
        <v>4608</v>
      </c>
      <c r="D7064" s="3">
        <v>44440</v>
      </c>
      <c r="E7064" s="3">
        <v>44742</v>
      </c>
      <c r="F7064" s="2">
        <v>10676679</v>
      </c>
      <c r="G7064" s="2" t="s">
        <v>57</v>
      </c>
    </row>
    <row r="7065" spans="1:7" ht="42" x14ac:dyDescent="0.15">
      <c r="A7065" s="2">
        <v>1</v>
      </c>
      <c r="B7065" s="2" t="s">
        <v>5527</v>
      </c>
      <c r="C7065" s="2" t="s">
        <v>5528</v>
      </c>
      <c r="D7065" s="3">
        <v>44440</v>
      </c>
      <c r="E7065" s="3">
        <v>44742</v>
      </c>
      <c r="F7065" s="2">
        <v>301643</v>
      </c>
      <c r="G7065" s="2" t="s">
        <v>209</v>
      </c>
    </row>
    <row r="7066" spans="1:7" ht="31.5" x14ac:dyDescent="0.15">
      <c r="A7066" s="2">
        <v>1</v>
      </c>
      <c r="B7066" s="2" t="s">
        <v>3943</v>
      </c>
      <c r="C7066" s="2" t="s">
        <v>3944</v>
      </c>
      <c r="D7066" s="3">
        <v>44440</v>
      </c>
      <c r="E7066" s="3">
        <v>44742</v>
      </c>
      <c r="F7066" s="2">
        <v>10152340</v>
      </c>
      <c r="G7066" s="2" t="s">
        <v>81</v>
      </c>
    </row>
    <row r="7067" spans="1:7" ht="31.5" x14ac:dyDescent="0.15">
      <c r="A7067" s="2">
        <v>1</v>
      </c>
      <c r="B7067" s="2" t="s">
        <v>1022</v>
      </c>
      <c r="C7067" s="2" t="s">
        <v>1023</v>
      </c>
      <c r="D7067" s="3">
        <v>44440</v>
      </c>
      <c r="E7067" s="3">
        <v>44742</v>
      </c>
      <c r="F7067" s="2">
        <v>10444217</v>
      </c>
      <c r="G7067" s="2" t="s">
        <v>109</v>
      </c>
    </row>
    <row r="7068" spans="1:7" ht="31.5" x14ac:dyDescent="0.15">
      <c r="A7068" s="2">
        <v>1</v>
      </c>
      <c r="B7068" s="2" t="s">
        <v>4212</v>
      </c>
      <c r="C7068" s="2" t="s">
        <v>4213</v>
      </c>
      <c r="D7068" s="3">
        <v>44440</v>
      </c>
      <c r="E7068" s="3">
        <v>44742</v>
      </c>
      <c r="F7068" s="2">
        <v>10678658</v>
      </c>
      <c r="G7068" s="2" t="s">
        <v>25</v>
      </c>
    </row>
    <row r="7069" spans="1:7" ht="42" x14ac:dyDescent="0.15">
      <c r="A7069" s="2">
        <v>1</v>
      </c>
      <c r="B7069" s="2" t="s">
        <v>2569</v>
      </c>
      <c r="C7069" s="2" t="s">
        <v>2570</v>
      </c>
      <c r="D7069" s="3">
        <v>44457</v>
      </c>
      <c r="E7069" s="3">
        <v>44742</v>
      </c>
      <c r="F7069" s="2">
        <v>6248</v>
      </c>
      <c r="G7069" s="2" t="s">
        <v>114</v>
      </c>
    </row>
    <row r="7070" spans="1:7" ht="31.5" x14ac:dyDescent="0.15">
      <c r="A7070" s="2">
        <v>1</v>
      </c>
      <c r="B7070" s="2" t="s">
        <v>5529</v>
      </c>
      <c r="C7070" s="2" t="s">
        <v>5530</v>
      </c>
      <c r="D7070" s="3">
        <v>44440</v>
      </c>
      <c r="E7070" s="3">
        <v>44742</v>
      </c>
      <c r="F7070" s="2">
        <v>10418331</v>
      </c>
      <c r="G7070" s="2" t="s">
        <v>9</v>
      </c>
    </row>
    <row r="7071" spans="1:7" ht="31.5" x14ac:dyDescent="0.15">
      <c r="A7071" s="2">
        <v>1</v>
      </c>
      <c r="B7071" s="2" t="s">
        <v>5531</v>
      </c>
      <c r="C7071" s="2" t="s">
        <v>5532</v>
      </c>
      <c r="D7071" s="3">
        <v>44440</v>
      </c>
      <c r="E7071" s="3">
        <v>44742</v>
      </c>
      <c r="F7071" s="2">
        <v>10376980</v>
      </c>
      <c r="G7071" s="2" t="s">
        <v>217</v>
      </c>
    </row>
    <row r="7072" spans="1:7" ht="42" x14ac:dyDescent="0.15">
      <c r="A7072" s="2">
        <v>1</v>
      </c>
      <c r="B7072" s="2" t="s">
        <v>1408</v>
      </c>
      <c r="C7072" s="2" t="s">
        <v>1409</v>
      </c>
      <c r="D7072" s="3">
        <v>44440</v>
      </c>
      <c r="E7072" s="3">
        <v>44742</v>
      </c>
      <c r="F7072" s="2">
        <v>10241759</v>
      </c>
      <c r="G7072" s="2" t="s">
        <v>209</v>
      </c>
    </row>
    <row r="7073" spans="1:7" ht="42" x14ac:dyDescent="0.15">
      <c r="A7073" s="2">
        <v>1</v>
      </c>
      <c r="B7073" s="2" t="s">
        <v>5533</v>
      </c>
      <c r="C7073" s="2" t="s">
        <v>5534</v>
      </c>
      <c r="D7073" s="3">
        <v>44440</v>
      </c>
      <c r="E7073" s="3">
        <v>44742</v>
      </c>
      <c r="F7073" s="2">
        <v>10241759</v>
      </c>
      <c r="G7073" s="2" t="s">
        <v>78</v>
      </c>
    </row>
    <row r="7074" spans="1:7" ht="42" x14ac:dyDescent="0.15">
      <c r="A7074" s="2">
        <v>1</v>
      </c>
      <c r="B7074" s="2" t="s">
        <v>5535</v>
      </c>
      <c r="C7074" s="2" t="s">
        <v>5536</v>
      </c>
      <c r="D7074" s="3">
        <v>44457</v>
      </c>
      <c r="E7074" s="3">
        <v>44742</v>
      </c>
      <c r="F7074" s="2">
        <v>580253</v>
      </c>
      <c r="G7074" s="2" t="s">
        <v>114</v>
      </c>
    </row>
    <row r="7075" spans="1:7" ht="42" x14ac:dyDescent="0.15">
      <c r="A7075" s="2">
        <v>1</v>
      </c>
      <c r="B7075" s="2" t="s">
        <v>5537</v>
      </c>
      <c r="C7075" s="2" t="s">
        <v>5538</v>
      </c>
      <c r="D7075" s="3">
        <v>44440</v>
      </c>
      <c r="E7075" s="3">
        <v>44742</v>
      </c>
      <c r="F7075" s="2">
        <v>233129</v>
      </c>
      <c r="G7075" s="2" t="s">
        <v>184</v>
      </c>
    </row>
    <row r="7076" spans="1:7" ht="31.5" x14ac:dyDescent="0.15">
      <c r="A7076" s="2">
        <v>1</v>
      </c>
      <c r="B7076" s="2" t="s">
        <v>5215</v>
      </c>
      <c r="C7076" s="2" t="s">
        <v>5216</v>
      </c>
      <c r="D7076" s="3">
        <v>44440</v>
      </c>
      <c r="E7076" s="3">
        <v>44742</v>
      </c>
      <c r="F7076" s="2">
        <v>101765</v>
      </c>
      <c r="G7076" s="2" t="s">
        <v>109</v>
      </c>
    </row>
    <row r="7077" spans="1:7" ht="52.5" x14ac:dyDescent="0.15">
      <c r="A7077" s="2">
        <v>1</v>
      </c>
      <c r="B7077" s="2" t="s">
        <v>3432</v>
      </c>
      <c r="C7077" s="2" t="s">
        <v>3433</v>
      </c>
      <c r="D7077" s="3">
        <v>44440</v>
      </c>
      <c r="E7077" s="3">
        <v>44742</v>
      </c>
      <c r="F7077" s="2">
        <v>10064882</v>
      </c>
      <c r="G7077" s="2" t="s">
        <v>12</v>
      </c>
    </row>
    <row r="7078" spans="1:7" ht="52.5" x14ac:dyDescent="0.15">
      <c r="A7078" s="2">
        <v>1</v>
      </c>
      <c r="B7078" s="2" t="s">
        <v>1351</v>
      </c>
      <c r="C7078" s="2" t="s">
        <v>1352</v>
      </c>
      <c r="D7078" s="3">
        <v>44440</v>
      </c>
      <c r="E7078" s="3">
        <v>44742</v>
      </c>
      <c r="F7078" s="2">
        <v>10132658</v>
      </c>
      <c r="G7078" s="2" t="s">
        <v>12</v>
      </c>
    </row>
    <row r="7079" spans="1:7" ht="52.5" x14ac:dyDescent="0.15">
      <c r="A7079" s="2">
        <v>1</v>
      </c>
      <c r="B7079" s="2" t="s">
        <v>5539</v>
      </c>
      <c r="C7079" s="2" t="s">
        <v>5540</v>
      </c>
      <c r="D7079" s="3">
        <v>44440</v>
      </c>
      <c r="E7079" s="3">
        <v>44742</v>
      </c>
      <c r="F7079" s="2">
        <v>10132658</v>
      </c>
      <c r="G7079" s="2" t="s">
        <v>12</v>
      </c>
    </row>
    <row r="7080" spans="1:7" ht="42" x14ac:dyDescent="0.15">
      <c r="A7080" s="2">
        <v>1</v>
      </c>
      <c r="B7080" s="2" t="s">
        <v>61</v>
      </c>
      <c r="C7080" s="2" t="s">
        <v>62</v>
      </c>
      <c r="D7080" s="3">
        <v>44440</v>
      </c>
      <c r="E7080" s="3">
        <v>44742</v>
      </c>
      <c r="F7080" s="2">
        <v>10214320</v>
      </c>
      <c r="G7080" s="2" t="s">
        <v>63</v>
      </c>
    </row>
    <row r="7081" spans="1:7" ht="42" x14ac:dyDescent="0.15">
      <c r="A7081" s="2">
        <v>1</v>
      </c>
      <c r="B7081" s="2" t="s">
        <v>989</v>
      </c>
      <c r="C7081" s="2" t="s">
        <v>990</v>
      </c>
      <c r="D7081" s="3">
        <v>44440</v>
      </c>
      <c r="E7081" s="3">
        <v>44742</v>
      </c>
      <c r="F7081" s="2">
        <v>10214320</v>
      </c>
      <c r="G7081" s="2" t="s">
        <v>63</v>
      </c>
    </row>
    <row r="7082" spans="1:7" ht="31.5" x14ac:dyDescent="0.15">
      <c r="A7082" s="2">
        <v>1</v>
      </c>
      <c r="B7082" s="2" t="s">
        <v>5541</v>
      </c>
      <c r="C7082" s="2" t="s">
        <v>5542</v>
      </c>
      <c r="D7082" s="3">
        <v>44440</v>
      </c>
      <c r="E7082" s="3">
        <v>44742</v>
      </c>
      <c r="F7082" s="2">
        <v>10076796</v>
      </c>
      <c r="G7082" s="2" t="s">
        <v>86</v>
      </c>
    </row>
    <row r="7083" spans="1:7" ht="31.5" x14ac:dyDescent="0.15">
      <c r="A7083" s="2">
        <v>1</v>
      </c>
      <c r="B7083" s="2" t="s">
        <v>5080</v>
      </c>
      <c r="C7083" s="2" t="s">
        <v>5081</v>
      </c>
      <c r="D7083" s="3">
        <v>44440</v>
      </c>
      <c r="E7083" s="3">
        <v>44742</v>
      </c>
      <c r="F7083" s="2">
        <v>760556</v>
      </c>
      <c r="G7083" s="2" t="s">
        <v>119</v>
      </c>
    </row>
    <row r="7084" spans="1:7" ht="42" x14ac:dyDescent="0.15">
      <c r="A7084" s="2">
        <v>1</v>
      </c>
      <c r="B7084" s="2" t="s">
        <v>1582</v>
      </c>
      <c r="C7084" s="2" t="s">
        <v>1583</v>
      </c>
      <c r="D7084" s="3">
        <v>44440</v>
      </c>
      <c r="E7084" s="3">
        <v>44742</v>
      </c>
      <c r="F7084" s="2">
        <v>157986</v>
      </c>
      <c r="G7084" s="2" t="s">
        <v>60</v>
      </c>
    </row>
    <row r="7085" spans="1:7" ht="42" x14ac:dyDescent="0.15">
      <c r="A7085" s="2">
        <v>1</v>
      </c>
      <c r="B7085" s="2" t="s">
        <v>801</v>
      </c>
      <c r="C7085" s="2" t="s">
        <v>802</v>
      </c>
      <c r="D7085" s="3">
        <v>44440</v>
      </c>
      <c r="E7085" s="3">
        <v>44742</v>
      </c>
      <c r="F7085" s="2">
        <v>10141759</v>
      </c>
      <c r="G7085" s="2" t="s">
        <v>60</v>
      </c>
    </row>
    <row r="7086" spans="1:7" ht="31.5" x14ac:dyDescent="0.15">
      <c r="A7086" s="2">
        <v>1</v>
      </c>
      <c r="B7086" s="2" t="s">
        <v>1269</v>
      </c>
      <c r="C7086" s="2" t="s">
        <v>1270</v>
      </c>
      <c r="D7086" s="3">
        <v>44457</v>
      </c>
      <c r="E7086" s="3">
        <v>44742</v>
      </c>
      <c r="F7086" s="2">
        <v>10595333</v>
      </c>
      <c r="G7086" s="2" t="s">
        <v>114</v>
      </c>
    </row>
    <row r="7087" spans="1:7" ht="42" x14ac:dyDescent="0.15">
      <c r="A7087" s="2">
        <v>1</v>
      </c>
      <c r="B7087" s="2" t="s">
        <v>46</v>
      </c>
      <c r="C7087" s="2" t="s">
        <v>1720</v>
      </c>
      <c r="D7087" s="3">
        <v>44440</v>
      </c>
      <c r="E7087" s="3">
        <v>44742</v>
      </c>
      <c r="F7087" s="2">
        <v>10016375</v>
      </c>
      <c r="G7087" s="2" t="s">
        <v>48</v>
      </c>
    </row>
    <row r="7088" spans="1:7" ht="42" x14ac:dyDescent="0.15">
      <c r="A7088" s="2">
        <v>1</v>
      </c>
      <c r="B7088" s="2" t="s">
        <v>51</v>
      </c>
      <c r="C7088" s="2" t="s">
        <v>5543</v>
      </c>
      <c r="D7088" s="3">
        <v>44440</v>
      </c>
      <c r="E7088" s="3">
        <v>44742</v>
      </c>
      <c r="F7088" s="2">
        <v>10193113</v>
      </c>
      <c r="G7088" s="2" t="s">
        <v>48</v>
      </c>
    </row>
    <row r="7089" spans="1:7" ht="52.5" x14ac:dyDescent="0.15">
      <c r="A7089" s="2">
        <v>1</v>
      </c>
      <c r="B7089" s="2">
        <v>3001</v>
      </c>
      <c r="C7089" s="2" t="s">
        <v>2180</v>
      </c>
      <c r="D7089" s="3">
        <v>44440</v>
      </c>
      <c r="E7089" s="3">
        <v>44742</v>
      </c>
      <c r="F7089" s="2">
        <v>10614735</v>
      </c>
      <c r="G7089" s="2" t="s">
        <v>209</v>
      </c>
    </row>
    <row r="7090" spans="1:7" ht="42" x14ac:dyDescent="0.15">
      <c r="A7090" s="2">
        <v>1</v>
      </c>
      <c r="B7090" s="2" t="s">
        <v>2181</v>
      </c>
      <c r="C7090" s="2" t="s">
        <v>2182</v>
      </c>
      <c r="D7090" s="3">
        <v>44440</v>
      </c>
      <c r="E7090" s="3">
        <v>44742</v>
      </c>
      <c r="F7090" s="2">
        <v>10306525</v>
      </c>
      <c r="G7090" s="2" t="s">
        <v>60</v>
      </c>
    </row>
    <row r="7091" spans="1:7" ht="52.5" x14ac:dyDescent="0.15">
      <c r="A7091" s="2">
        <v>1</v>
      </c>
      <c r="B7091" s="2">
        <v>3001</v>
      </c>
      <c r="C7091" s="2" t="s">
        <v>2180</v>
      </c>
      <c r="D7091" s="3">
        <v>44440</v>
      </c>
      <c r="E7091" s="3">
        <v>44742</v>
      </c>
      <c r="F7091" s="2">
        <v>10373055</v>
      </c>
      <c r="G7091" s="2" t="s">
        <v>209</v>
      </c>
    </row>
    <row r="7092" spans="1:7" ht="31.5" x14ac:dyDescent="0.15">
      <c r="A7092" s="2">
        <v>1</v>
      </c>
      <c r="B7092" s="2" t="s">
        <v>1087</v>
      </c>
      <c r="C7092" s="2" t="s">
        <v>1088</v>
      </c>
      <c r="D7092" s="3">
        <v>44562</v>
      </c>
      <c r="E7092" s="3">
        <v>44742</v>
      </c>
      <c r="F7092" s="2">
        <v>10422189</v>
      </c>
      <c r="G7092" s="2" t="s">
        <v>184</v>
      </c>
    </row>
    <row r="7093" spans="1:7" ht="31.5" x14ac:dyDescent="0.15">
      <c r="A7093" s="2">
        <v>1</v>
      </c>
      <c r="B7093" s="2">
        <v>730</v>
      </c>
      <c r="C7093" s="2" t="s">
        <v>5544</v>
      </c>
      <c r="D7093" s="3">
        <v>44440</v>
      </c>
      <c r="E7093" s="3">
        <v>44742</v>
      </c>
      <c r="F7093" s="2">
        <v>2009109</v>
      </c>
      <c r="G7093" s="2" t="s">
        <v>137</v>
      </c>
    </row>
    <row r="7094" spans="1:7" ht="31.5" x14ac:dyDescent="0.15">
      <c r="A7094" s="2">
        <v>1</v>
      </c>
      <c r="B7094" s="2" t="s">
        <v>5512</v>
      </c>
      <c r="C7094" s="2" t="s">
        <v>5513</v>
      </c>
      <c r="D7094" s="3">
        <v>44440</v>
      </c>
      <c r="E7094" s="3">
        <v>44742</v>
      </c>
      <c r="F7094" s="2">
        <v>2009109</v>
      </c>
      <c r="G7094" s="2" t="s">
        <v>96</v>
      </c>
    </row>
    <row r="7095" spans="1:7" ht="42" x14ac:dyDescent="0.15">
      <c r="A7095" s="2">
        <v>1</v>
      </c>
      <c r="B7095" s="2" t="s">
        <v>2431</v>
      </c>
      <c r="C7095" s="2" t="s">
        <v>2432</v>
      </c>
      <c r="D7095" s="3">
        <v>44440</v>
      </c>
      <c r="E7095" s="3">
        <v>44742</v>
      </c>
      <c r="F7095" s="2">
        <v>10482780</v>
      </c>
      <c r="G7095" s="2" t="s">
        <v>106</v>
      </c>
    </row>
    <row r="7096" spans="1:7" ht="42" x14ac:dyDescent="0.15">
      <c r="A7096" s="2">
        <v>1</v>
      </c>
      <c r="B7096" s="2" t="s">
        <v>2395</v>
      </c>
      <c r="C7096" s="2" t="s">
        <v>2396</v>
      </c>
      <c r="D7096" s="3">
        <v>44440</v>
      </c>
      <c r="E7096" s="3">
        <v>44742</v>
      </c>
      <c r="F7096" s="2">
        <v>10435666</v>
      </c>
      <c r="G7096" s="2" t="s">
        <v>209</v>
      </c>
    </row>
    <row r="7097" spans="1:7" ht="42" x14ac:dyDescent="0.15">
      <c r="A7097" s="2">
        <v>1</v>
      </c>
      <c r="B7097" s="2" t="s">
        <v>5545</v>
      </c>
      <c r="C7097" s="2" t="s">
        <v>5546</v>
      </c>
      <c r="D7097" s="3">
        <v>44440</v>
      </c>
      <c r="E7097" s="3">
        <v>44742</v>
      </c>
      <c r="F7097" s="2">
        <v>10096645</v>
      </c>
      <c r="G7097" s="2" t="s">
        <v>126</v>
      </c>
    </row>
    <row r="7098" spans="1:7" ht="42" x14ac:dyDescent="0.15">
      <c r="A7098" s="2">
        <v>1</v>
      </c>
      <c r="B7098" s="2" t="s">
        <v>566</v>
      </c>
      <c r="C7098" s="2" t="s">
        <v>4759</v>
      </c>
      <c r="D7098" s="3">
        <v>44440</v>
      </c>
      <c r="E7098" s="3">
        <v>44742</v>
      </c>
      <c r="F7098" s="2">
        <v>10266013</v>
      </c>
      <c r="G7098" s="2" t="s">
        <v>48</v>
      </c>
    </row>
    <row r="7099" spans="1:7" ht="31.5" x14ac:dyDescent="0.15">
      <c r="A7099" s="2">
        <v>1</v>
      </c>
      <c r="B7099" s="2" t="s">
        <v>3681</v>
      </c>
      <c r="C7099" s="2" t="s">
        <v>3682</v>
      </c>
      <c r="D7099" s="3">
        <v>44440</v>
      </c>
      <c r="E7099" s="3">
        <v>44742</v>
      </c>
      <c r="F7099" s="2">
        <v>10675757</v>
      </c>
      <c r="G7099" s="2" t="s">
        <v>101</v>
      </c>
    </row>
    <row r="7100" spans="1:7" ht="42" x14ac:dyDescent="0.15">
      <c r="A7100" s="2">
        <v>1</v>
      </c>
      <c r="B7100" s="2" t="s">
        <v>2588</v>
      </c>
      <c r="C7100" s="2" t="s">
        <v>2589</v>
      </c>
      <c r="D7100" s="3">
        <v>44457</v>
      </c>
      <c r="E7100" s="3">
        <v>44742</v>
      </c>
      <c r="F7100" s="2">
        <v>10029400</v>
      </c>
      <c r="G7100" s="2" t="s">
        <v>114</v>
      </c>
    </row>
    <row r="7101" spans="1:7" ht="42" x14ac:dyDescent="0.15">
      <c r="A7101" s="2">
        <v>1</v>
      </c>
      <c r="B7101" s="2" t="s">
        <v>3571</v>
      </c>
      <c r="C7101" s="2" t="s">
        <v>3572</v>
      </c>
      <c r="D7101" s="3">
        <v>44440</v>
      </c>
      <c r="E7101" s="3">
        <v>44742</v>
      </c>
      <c r="F7101" s="2">
        <v>10674763</v>
      </c>
      <c r="G7101" s="2" t="s">
        <v>81</v>
      </c>
    </row>
    <row r="7102" spans="1:7" ht="42" x14ac:dyDescent="0.15">
      <c r="A7102" s="2">
        <v>1</v>
      </c>
      <c r="B7102" s="2" t="s">
        <v>655</v>
      </c>
      <c r="C7102" s="2" t="s">
        <v>3554</v>
      </c>
      <c r="D7102" s="3">
        <v>44440</v>
      </c>
      <c r="E7102" s="3">
        <v>44742</v>
      </c>
      <c r="F7102" s="2">
        <v>711370</v>
      </c>
      <c r="G7102" s="2" t="s">
        <v>12</v>
      </c>
    </row>
    <row r="7103" spans="1:7" ht="42" x14ac:dyDescent="0.15">
      <c r="A7103" s="2">
        <v>1</v>
      </c>
      <c r="B7103" s="2">
        <v>3022</v>
      </c>
      <c r="C7103" s="2" t="s">
        <v>5547</v>
      </c>
      <c r="D7103" s="3">
        <v>44440</v>
      </c>
      <c r="E7103" s="3">
        <v>44742</v>
      </c>
      <c r="F7103" s="2">
        <v>582257</v>
      </c>
      <c r="G7103" s="2" t="s">
        <v>209</v>
      </c>
    </row>
    <row r="7104" spans="1:7" ht="52.5" x14ac:dyDescent="0.15">
      <c r="A7104" s="2">
        <v>1</v>
      </c>
      <c r="B7104" s="2" t="s">
        <v>770</v>
      </c>
      <c r="C7104" s="2" t="s">
        <v>771</v>
      </c>
      <c r="D7104" s="3">
        <v>44457</v>
      </c>
      <c r="E7104" s="3">
        <v>44742</v>
      </c>
      <c r="F7104" s="2">
        <v>582257</v>
      </c>
      <c r="G7104" s="2" t="s">
        <v>114</v>
      </c>
    </row>
    <row r="7105" spans="1:7" ht="31.5" x14ac:dyDescent="0.15">
      <c r="A7105" s="2">
        <v>1</v>
      </c>
      <c r="B7105" s="2">
        <v>4017</v>
      </c>
      <c r="C7105" s="2" t="s">
        <v>1717</v>
      </c>
      <c r="D7105" s="3">
        <v>44440</v>
      </c>
      <c r="E7105" s="3">
        <v>44742</v>
      </c>
      <c r="F7105" s="2">
        <v>10679604</v>
      </c>
      <c r="G7105" s="2" t="s">
        <v>31</v>
      </c>
    </row>
    <row r="7106" spans="1:7" ht="42" x14ac:dyDescent="0.15">
      <c r="A7106" s="2">
        <v>1</v>
      </c>
      <c r="B7106" s="2" t="s">
        <v>5548</v>
      </c>
      <c r="C7106" s="2" t="s">
        <v>5549</v>
      </c>
      <c r="D7106" s="3">
        <v>44440</v>
      </c>
      <c r="E7106" s="3">
        <v>44742</v>
      </c>
      <c r="F7106" s="2">
        <v>10651865</v>
      </c>
      <c r="G7106" s="2" t="s">
        <v>63</v>
      </c>
    </row>
    <row r="7107" spans="1:7" ht="42" x14ac:dyDescent="0.15">
      <c r="A7107" s="2">
        <v>1</v>
      </c>
      <c r="B7107" s="2" t="s">
        <v>2175</v>
      </c>
      <c r="C7107" s="2" t="s">
        <v>2176</v>
      </c>
      <c r="D7107" s="3">
        <v>44440</v>
      </c>
      <c r="E7107" s="3">
        <v>44742</v>
      </c>
      <c r="F7107" s="2">
        <v>10684985</v>
      </c>
      <c r="G7107" s="2" t="s">
        <v>106</v>
      </c>
    </row>
    <row r="7108" spans="1:7" ht="31.5" x14ac:dyDescent="0.15">
      <c r="A7108" s="2">
        <v>1</v>
      </c>
      <c r="B7108" s="2" t="s">
        <v>1691</v>
      </c>
      <c r="C7108" s="2" t="s">
        <v>1692</v>
      </c>
      <c r="D7108" s="3">
        <v>44440</v>
      </c>
      <c r="E7108" s="3">
        <v>44742</v>
      </c>
      <c r="F7108" s="2">
        <v>10681719</v>
      </c>
      <c r="G7108" s="2" t="s">
        <v>25</v>
      </c>
    </row>
    <row r="7109" spans="1:7" ht="42" x14ac:dyDescent="0.15">
      <c r="A7109" s="2">
        <v>1</v>
      </c>
      <c r="B7109" s="2" t="s">
        <v>4091</v>
      </c>
      <c r="C7109" s="2" t="s">
        <v>4092</v>
      </c>
      <c r="D7109" s="3">
        <v>44457</v>
      </c>
      <c r="E7109" s="3">
        <v>44742</v>
      </c>
      <c r="F7109" s="2">
        <v>10683347</v>
      </c>
      <c r="G7109" s="2" t="s">
        <v>114</v>
      </c>
    </row>
    <row r="7110" spans="1:7" ht="42" x14ac:dyDescent="0.15">
      <c r="A7110" s="2">
        <v>1</v>
      </c>
      <c r="B7110" s="2" t="s">
        <v>51</v>
      </c>
      <c r="C7110" s="2" t="s">
        <v>2002</v>
      </c>
      <c r="D7110" s="3">
        <v>44440</v>
      </c>
      <c r="E7110" s="3">
        <v>44742</v>
      </c>
      <c r="F7110" s="2">
        <v>10678156</v>
      </c>
      <c r="G7110" s="2" t="s">
        <v>48</v>
      </c>
    </row>
    <row r="7111" spans="1:7" ht="31.5" x14ac:dyDescent="0.15">
      <c r="A7111" s="2">
        <v>1</v>
      </c>
      <c r="B7111" s="2" t="s">
        <v>5550</v>
      </c>
      <c r="C7111" s="2" t="s">
        <v>5551</v>
      </c>
      <c r="D7111" s="3">
        <v>44440</v>
      </c>
      <c r="E7111" s="3">
        <v>44742</v>
      </c>
      <c r="F7111" s="2">
        <v>10627213</v>
      </c>
      <c r="G7111" s="2" t="s">
        <v>308</v>
      </c>
    </row>
    <row r="7112" spans="1:7" ht="31.5" x14ac:dyDescent="0.15">
      <c r="A7112" s="2">
        <v>1</v>
      </c>
      <c r="B7112" s="2" t="s">
        <v>5552</v>
      </c>
      <c r="C7112" s="2" t="s">
        <v>5553</v>
      </c>
      <c r="D7112" s="3">
        <v>44440</v>
      </c>
      <c r="E7112" s="3">
        <v>44742</v>
      </c>
      <c r="F7112" s="2">
        <v>10640110</v>
      </c>
      <c r="G7112" s="2" t="s">
        <v>81</v>
      </c>
    </row>
    <row r="7113" spans="1:7" ht="42" x14ac:dyDescent="0.15">
      <c r="A7113" s="2">
        <v>1</v>
      </c>
      <c r="B7113" s="2" t="s">
        <v>5422</v>
      </c>
      <c r="C7113" s="2" t="s">
        <v>5423</v>
      </c>
      <c r="D7113" s="3">
        <v>44440</v>
      </c>
      <c r="E7113" s="3">
        <v>44742</v>
      </c>
      <c r="F7113" s="2">
        <v>762888</v>
      </c>
      <c r="G7113" s="2" t="s">
        <v>473</v>
      </c>
    </row>
    <row r="7114" spans="1:7" ht="31.5" x14ac:dyDescent="0.15">
      <c r="A7114" s="2">
        <v>1</v>
      </c>
      <c r="B7114" s="2">
        <v>104</v>
      </c>
      <c r="C7114" s="2" t="s">
        <v>1372</v>
      </c>
      <c r="D7114" s="3">
        <v>44440</v>
      </c>
      <c r="E7114" s="3">
        <v>44742</v>
      </c>
      <c r="F7114" s="2">
        <v>10680967</v>
      </c>
      <c r="G7114" s="2" t="s">
        <v>149</v>
      </c>
    </row>
    <row r="7115" spans="1:7" ht="31.5" x14ac:dyDescent="0.15">
      <c r="A7115" s="2">
        <v>1</v>
      </c>
      <c r="B7115" s="2" t="s">
        <v>976</v>
      </c>
      <c r="C7115" s="2" t="s">
        <v>977</v>
      </c>
      <c r="D7115" s="3">
        <v>44440</v>
      </c>
      <c r="E7115" s="3">
        <v>44742</v>
      </c>
      <c r="F7115" s="2">
        <v>10339705</v>
      </c>
      <c r="G7115" s="2" t="s">
        <v>109</v>
      </c>
    </row>
    <row r="7116" spans="1:7" ht="52.5" x14ac:dyDescent="0.15">
      <c r="A7116" s="2">
        <v>1</v>
      </c>
      <c r="B7116" s="2" t="s">
        <v>453</v>
      </c>
      <c r="C7116" s="2" t="s">
        <v>454</v>
      </c>
      <c r="D7116" s="3">
        <v>44440</v>
      </c>
      <c r="E7116" s="3">
        <v>44742</v>
      </c>
      <c r="F7116" s="2">
        <v>10142329</v>
      </c>
      <c r="G7116" s="2" t="s">
        <v>217</v>
      </c>
    </row>
    <row r="7117" spans="1:7" ht="52.5" x14ac:dyDescent="0.15">
      <c r="A7117" s="2">
        <v>1</v>
      </c>
      <c r="B7117" s="2" t="s">
        <v>49</v>
      </c>
      <c r="C7117" s="2" t="s">
        <v>2415</v>
      </c>
      <c r="D7117" s="3">
        <v>44440</v>
      </c>
      <c r="E7117" s="3">
        <v>44742</v>
      </c>
      <c r="F7117" s="2">
        <v>10679437</v>
      </c>
      <c r="G7117" s="2" t="s">
        <v>48</v>
      </c>
    </row>
    <row r="7118" spans="1:7" ht="42" x14ac:dyDescent="0.15">
      <c r="A7118" s="2">
        <v>1</v>
      </c>
      <c r="B7118" s="2" t="s">
        <v>2159</v>
      </c>
      <c r="C7118" s="2" t="s">
        <v>2160</v>
      </c>
      <c r="D7118" s="3">
        <v>44440</v>
      </c>
      <c r="E7118" s="3">
        <v>44742</v>
      </c>
      <c r="F7118" s="2">
        <v>10565532</v>
      </c>
      <c r="G7118" s="2" t="s">
        <v>57</v>
      </c>
    </row>
    <row r="7119" spans="1:7" ht="42" x14ac:dyDescent="0.15">
      <c r="A7119" s="2">
        <v>1</v>
      </c>
      <c r="B7119" s="2">
        <v>171</v>
      </c>
      <c r="C7119" s="2" t="s">
        <v>5379</v>
      </c>
      <c r="D7119" s="3">
        <v>44440</v>
      </c>
      <c r="E7119" s="3">
        <v>44742</v>
      </c>
      <c r="F7119" s="2">
        <v>10000296</v>
      </c>
      <c r="G7119" s="2" t="s">
        <v>123</v>
      </c>
    </row>
    <row r="7120" spans="1:7" ht="42" x14ac:dyDescent="0.15">
      <c r="A7120" s="2">
        <v>1</v>
      </c>
      <c r="B7120" s="2">
        <v>171</v>
      </c>
      <c r="C7120" s="2" t="s">
        <v>5379</v>
      </c>
      <c r="D7120" s="3">
        <v>44440</v>
      </c>
      <c r="E7120" s="3">
        <v>44742</v>
      </c>
      <c r="F7120" s="2">
        <v>486845</v>
      </c>
      <c r="G7120" s="2" t="s">
        <v>123</v>
      </c>
    </row>
    <row r="7121" spans="1:7" ht="42" x14ac:dyDescent="0.15">
      <c r="A7121" s="2">
        <v>1</v>
      </c>
      <c r="B7121" s="2" t="s">
        <v>2882</v>
      </c>
      <c r="C7121" s="2" t="s">
        <v>2883</v>
      </c>
      <c r="D7121" s="3">
        <v>44457</v>
      </c>
      <c r="E7121" s="3">
        <v>44742</v>
      </c>
      <c r="F7121" s="2">
        <v>580556</v>
      </c>
      <c r="G7121" s="2" t="s">
        <v>114</v>
      </c>
    </row>
    <row r="7122" spans="1:7" ht="52.5" x14ac:dyDescent="0.15">
      <c r="A7122" s="2">
        <v>1</v>
      </c>
      <c r="B7122" s="2" t="s">
        <v>335</v>
      </c>
      <c r="C7122" s="2" t="s">
        <v>336</v>
      </c>
      <c r="D7122" s="3">
        <v>44440</v>
      </c>
      <c r="E7122" s="3">
        <v>44742</v>
      </c>
      <c r="F7122" s="2">
        <v>10677905</v>
      </c>
      <c r="G7122" s="2" t="s">
        <v>101</v>
      </c>
    </row>
    <row r="7123" spans="1:7" ht="31.5" x14ac:dyDescent="0.15">
      <c r="A7123" s="2">
        <v>1</v>
      </c>
      <c r="B7123" s="2" t="s">
        <v>3656</v>
      </c>
      <c r="C7123" s="2" t="s">
        <v>3657</v>
      </c>
      <c r="D7123" s="3">
        <v>44440</v>
      </c>
      <c r="E7123" s="3">
        <v>44742</v>
      </c>
      <c r="F7123" s="2">
        <v>10360069</v>
      </c>
      <c r="G7123" s="2" t="s">
        <v>119</v>
      </c>
    </row>
    <row r="7124" spans="1:7" ht="31.5" x14ac:dyDescent="0.15">
      <c r="A7124" s="2">
        <v>1</v>
      </c>
      <c r="B7124" s="2">
        <v>1166</v>
      </c>
      <c r="C7124" s="2" t="s">
        <v>1992</v>
      </c>
      <c r="D7124" s="3">
        <v>44440</v>
      </c>
      <c r="E7124" s="3">
        <v>44742</v>
      </c>
      <c r="F7124" s="2">
        <v>10577985</v>
      </c>
      <c r="G7124" s="2" t="s">
        <v>103</v>
      </c>
    </row>
    <row r="7125" spans="1:7" ht="31.5" x14ac:dyDescent="0.15">
      <c r="A7125" s="2">
        <v>1</v>
      </c>
      <c r="B7125" s="2">
        <v>1056</v>
      </c>
      <c r="C7125" s="2" t="s">
        <v>5554</v>
      </c>
      <c r="D7125" s="3">
        <v>44440</v>
      </c>
      <c r="E7125" s="3">
        <v>44742</v>
      </c>
      <c r="F7125" s="2">
        <v>10577985</v>
      </c>
      <c r="G7125" s="2" t="s">
        <v>103</v>
      </c>
    </row>
    <row r="7126" spans="1:7" ht="21" x14ac:dyDescent="0.15">
      <c r="A7126" s="2">
        <v>1</v>
      </c>
      <c r="B7126" s="2">
        <v>124</v>
      </c>
      <c r="C7126" s="2" t="s">
        <v>5335</v>
      </c>
      <c r="D7126" s="3">
        <v>44440</v>
      </c>
      <c r="E7126" s="3">
        <v>44742</v>
      </c>
      <c r="F7126" s="2">
        <v>10364643</v>
      </c>
      <c r="G7126" s="2" t="s">
        <v>149</v>
      </c>
    </row>
    <row r="7127" spans="1:7" ht="31.5" x14ac:dyDescent="0.15">
      <c r="A7127" s="2">
        <v>1</v>
      </c>
      <c r="B7127" s="2" t="s">
        <v>3891</v>
      </c>
      <c r="C7127" s="2" t="s">
        <v>3892</v>
      </c>
      <c r="D7127" s="3">
        <v>44440</v>
      </c>
      <c r="E7127" s="3">
        <v>44742</v>
      </c>
      <c r="F7127" s="2">
        <v>10364643</v>
      </c>
      <c r="G7127" s="2" t="s">
        <v>101</v>
      </c>
    </row>
    <row r="7128" spans="1:7" ht="52.5" x14ac:dyDescent="0.15">
      <c r="A7128" s="2">
        <v>1</v>
      </c>
      <c r="B7128" s="2" t="s">
        <v>49</v>
      </c>
      <c r="C7128" s="2" t="s">
        <v>2682</v>
      </c>
      <c r="D7128" s="3">
        <v>44440</v>
      </c>
      <c r="E7128" s="3">
        <v>44742</v>
      </c>
      <c r="F7128" s="2">
        <v>10677226</v>
      </c>
      <c r="G7128" s="2" t="s">
        <v>48</v>
      </c>
    </row>
    <row r="7129" spans="1:7" ht="42" x14ac:dyDescent="0.15">
      <c r="A7129" s="2">
        <v>1</v>
      </c>
      <c r="B7129" s="2" t="s">
        <v>1827</v>
      </c>
      <c r="C7129" s="2" t="s">
        <v>1828</v>
      </c>
      <c r="D7129" s="3">
        <v>44440</v>
      </c>
      <c r="E7129" s="3">
        <v>44742</v>
      </c>
      <c r="F7129" s="2">
        <v>10676221</v>
      </c>
      <c r="G7129" s="2" t="s">
        <v>193</v>
      </c>
    </row>
    <row r="7130" spans="1:7" ht="42" x14ac:dyDescent="0.15">
      <c r="A7130" s="2">
        <v>1</v>
      </c>
      <c r="B7130" s="2" t="s">
        <v>1123</v>
      </c>
      <c r="C7130" s="2" t="s">
        <v>1124</v>
      </c>
      <c r="D7130" s="3">
        <v>44440</v>
      </c>
      <c r="E7130" s="3">
        <v>44742</v>
      </c>
      <c r="F7130" s="2">
        <v>347775</v>
      </c>
      <c r="G7130" s="2" t="s">
        <v>12</v>
      </c>
    </row>
    <row r="7131" spans="1:7" ht="31.5" x14ac:dyDescent="0.15">
      <c r="A7131" s="2">
        <v>1</v>
      </c>
      <c r="B7131" s="2" t="s">
        <v>3861</v>
      </c>
      <c r="C7131" s="2" t="s">
        <v>3862</v>
      </c>
      <c r="D7131" s="3">
        <v>44440</v>
      </c>
      <c r="E7131" s="3">
        <v>44742</v>
      </c>
      <c r="F7131" s="2">
        <v>10363185</v>
      </c>
      <c r="G7131" s="2" t="s">
        <v>86</v>
      </c>
    </row>
    <row r="7132" spans="1:7" ht="42" x14ac:dyDescent="0.15">
      <c r="A7132" s="2">
        <v>1</v>
      </c>
      <c r="B7132" s="2" t="s">
        <v>1654</v>
      </c>
      <c r="C7132" s="2" t="s">
        <v>1655</v>
      </c>
      <c r="D7132" s="3">
        <v>44440</v>
      </c>
      <c r="E7132" s="3">
        <v>44742</v>
      </c>
      <c r="F7132" s="2">
        <v>10686723</v>
      </c>
      <c r="G7132" s="2" t="s">
        <v>81</v>
      </c>
    </row>
    <row r="7133" spans="1:7" ht="42" x14ac:dyDescent="0.15">
      <c r="A7133" s="2">
        <v>1</v>
      </c>
      <c r="B7133" s="2" t="s">
        <v>5555</v>
      </c>
      <c r="C7133" s="2" t="s">
        <v>5556</v>
      </c>
      <c r="D7133" s="3">
        <v>44440</v>
      </c>
      <c r="E7133" s="3">
        <v>44742</v>
      </c>
      <c r="F7133" s="2">
        <v>7003976</v>
      </c>
      <c r="G7133" s="2" t="s">
        <v>101</v>
      </c>
    </row>
    <row r="7134" spans="1:7" ht="42" x14ac:dyDescent="0.15">
      <c r="A7134" s="2">
        <v>1</v>
      </c>
      <c r="B7134" s="2" t="s">
        <v>94</v>
      </c>
      <c r="C7134" s="2" t="s">
        <v>95</v>
      </c>
      <c r="D7134" s="3">
        <v>44440</v>
      </c>
      <c r="E7134" s="3">
        <v>44742</v>
      </c>
      <c r="F7134" s="2">
        <v>552300</v>
      </c>
      <c r="G7134" s="2" t="s">
        <v>96</v>
      </c>
    </row>
    <row r="7135" spans="1:7" ht="42" x14ac:dyDescent="0.15">
      <c r="A7135" s="2">
        <v>1</v>
      </c>
      <c r="B7135" s="2" t="s">
        <v>351</v>
      </c>
      <c r="C7135" s="2" t="s">
        <v>352</v>
      </c>
      <c r="D7135" s="3">
        <v>44440</v>
      </c>
      <c r="E7135" s="3">
        <v>44742</v>
      </c>
      <c r="F7135" s="2">
        <v>10683311</v>
      </c>
      <c r="G7135" s="2" t="s">
        <v>63</v>
      </c>
    </row>
    <row r="7136" spans="1:7" ht="31.5" x14ac:dyDescent="0.15">
      <c r="A7136" s="2">
        <v>1</v>
      </c>
      <c r="B7136" s="2" t="s">
        <v>889</v>
      </c>
      <c r="C7136" s="2" t="s">
        <v>890</v>
      </c>
      <c r="D7136" s="3">
        <v>44440</v>
      </c>
      <c r="E7136" s="3">
        <v>44742</v>
      </c>
      <c r="F7136" s="2">
        <v>10588368</v>
      </c>
      <c r="G7136" s="2" t="s">
        <v>109</v>
      </c>
    </row>
    <row r="7137" spans="1:7" ht="52.5" x14ac:dyDescent="0.15">
      <c r="A7137" s="2">
        <v>1</v>
      </c>
      <c r="B7137" s="2" t="s">
        <v>3450</v>
      </c>
      <c r="C7137" s="2" t="s">
        <v>3451</v>
      </c>
      <c r="D7137" s="3">
        <v>44457</v>
      </c>
      <c r="E7137" s="3">
        <v>44742</v>
      </c>
      <c r="F7137" s="2">
        <v>10375365</v>
      </c>
      <c r="G7137" s="2" t="s">
        <v>114</v>
      </c>
    </row>
    <row r="7138" spans="1:7" ht="42" x14ac:dyDescent="0.15">
      <c r="A7138" s="2">
        <v>1</v>
      </c>
      <c r="B7138" s="2" t="s">
        <v>3325</v>
      </c>
      <c r="C7138" s="2" t="s">
        <v>3326</v>
      </c>
      <c r="D7138" s="3">
        <v>44440</v>
      </c>
      <c r="E7138" s="3">
        <v>44742</v>
      </c>
      <c r="F7138" s="2">
        <v>10682428</v>
      </c>
      <c r="G7138" s="2" t="s">
        <v>12</v>
      </c>
    </row>
    <row r="7139" spans="1:7" ht="42" x14ac:dyDescent="0.15">
      <c r="A7139" s="2">
        <v>1</v>
      </c>
      <c r="B7139" s="2">
        <v>411</v>
      </c>
      <c r="C7139" s="2" t="s">
        <v>2967</v>
      </c>
      <c r="D7139" s="3">
        <v>44440</v>
      </c>
      <c r="E7139" s="3">
        <v>44742</v>
      </c>
      <c r="F7139" s="2">
        <v>10460509</v>
      </c>
      <c r="G7139" s="2" t="s">
        <v>149</v>
      </c>
    </row>
    <row r="7140" spans="1:7" ht="31.5" x14ac:dyDescent="0.15">
      <c r="A7140" s="2">
        <v>1</v>
      </c>
      <c r="B7140" s="2" t="s">
        <v>7</v>
      </c>
      <c r="C7140" s="2" t="s">
        <v>8</v>
      </c>
      <c r="D7140" s="3">
        <v>44440</v>
      </c>
      <c r="E7140" s="3">
        <v>44742</v>
      </c>
      <c r="F7140" s="2">
        <v>10369942</v>
      </c>
      <c r="G7140" s="2" t="s">
        <v>9</v>
      </c>
    </row>
    <row r="7141" spans="1:7" ht="31.5" x14ac:dyDescent="0.15">
      <c r="A7141" s="2">
        <v>1</v>
      </c>
      <c r="B7141" s="2" t="s">
        <v>1702</v>
      </c>
      <c r="C7141" s="2" t="s">
        <v>1703</v>
      </c>
      <c r="D7141" s="3">
        <v>44440</v>
      </c>
      <c r="E7141" s="3">
        <v>44742</v>
      </c>
      <c r="F7141" s="2">
        <v>307762</v>
      </c>
      <c r="G7141" s="2" t="s">
        <v>66</v>
      </c>
    </row>
    <row r="7142" spans="1:7" ht="52.5" x14ac:dyDescent="0.15">
      <c r="A7142" s="2">
        <v>1</v>
      </c>
      <c r="B7142" s="2">
        <v>3006</v>
      </c>
      <c r="C7142" s="2" t="s">
        <v>2674</v>
      </c>
      <c r="D7142" s="3">
        <v>44440</v>
      </c>
      <c r="E7142" s="3">
        <v>44742</v>
      </c>
      <c r="F7142" s="2">
        <v>10299793</v>
      </c>
      <c r="G7142" s="2" t="s">
        <v>209</v>
      </c>
    </row>
    <row r="7143" spans="1:7" ht="42" x14ac:dyDescent="0.15">
      <c r="A7143" s="2">
        <v>1</v>
      </c>
      <c r="B7143" s="2">
        <v>3022</v>
      </c>
      <c r="C7143" s="2" t="s">
        <v>5547</v>
      </c>
      <c r="D7143" s="3">
        <v>44440</v>
      </c>
      <c r="E7143" s="3">
        <v>44742</v>
      </c>
      <c r="F7143" s="2">
        <v>10299798</v>
      </c>
      <c r="G7143" s="2" t="s">
        <v>209</v>
      </c>
    </row>
    <row r="7144" spans="1:7" ht="31.5" x14ac:dyDescent="0.15">
      <c r="A7144" s="2">
        <v>1</v>
      </c>
      <c r="B7144" s="2">
        <v>6</v>
      </c>
      <c r="C7144" s="2" t="s">
        <v>2277</v>
      </c>
      <c r="D7144" s="3">
        <v>44440</v>
      </c>
      <c r="E7144" s="3">
        <v>44742</v>
      </c>
      <c r="F7144" s="2">
        <v>10675203</v>
      </c>
      <c r="G7144" s="2" t="s">
        <v>354</v>
      </c>
    </row>
    <row r="7145" spans="1:7" ht="52.5" x14ac:dyDescent="0.15">
      <c r="A7145" s="2">
        <v>1</v>
      </c>
      <c r="B7145" s="2" t="s">
        <v>651</v>
      </c>
      <c r="C7145" s="2" t="s">
        <v>652</v>
      </c>
      <c r="D7145" s="3">
        <v>44440</v>
      </c>
      <c r="E7145" s="3">
        <v>44742</v>
      </c>
      <c r="F7145" s="2">
        <v>5023131</v>
      </c>
      <c r="G7145" s="2" t="s">
        <v>63</v>
      </c>
    </row>
    <row r="7146" spans="1:7" ht="31.5" x14ac:dyDescent="0.15">
      <c r="A7146" s="2">
        <v>1</v>
      </c>
      <c r="B7146" s="2" t="s">
        <v>5557</v>
      </c>
      <c r="C7146" s="2" t="s">
        <v>5558</v>
      </c>
      <c r="D7146" s="3">
        <v>44440</v>
      </c>
      <c r="E7146" s="3">
        <v>44742</v>
      </c>
      <c r="F7146" s="2">
        <v>10676909</v>
      </c>
      <c r="G7146" s="2" t="s">
        <v>193</v>
      </c>
    </row>
    <row r="7147" spans="1:7" ht="42" x14ac:dyDescent="0.15">
      <c r="A7147" s="2">
        <v>1</v>
      </c>
      <c r="B7147" s="2" t="s">
        <v>5559</v>
      </c>
      <c r="C7147" s="2" t="s">
        <v>5560</v>
      </c>
      <c r="D7147" s="3">
        <v>44440</v>
      </c>
      <c r="E7147" s="3">
        <v>44742</v>
      </c>
      <c r="F7147" s="2">
        <v>10686647</v>
      </c>
      <c r="G7147" s="2" t="s">
        <v>91</v>
      </c>
    </row>
    <row r="7148" spans="1:7" ht="42" x14ac:dyDescent="0.15">
      <c r="A7148" s="2">
        <v>1</v>
      </c>
      <c r="B7148" s="2" t="s">
        <v>1794</v>
      </c>
      <c r="C7148" s="2" t="s">
        <v>1795</v>
      </c>
      <c r="D7148" s="3">
        <v>44440</v>
      </c>
      <c r="E7148" s="3">
        <v>44742</v>
      </c>
      <c r="F7148" s="2">
        <v>10578078</v>
      </c>
      <c r="G7148" s="2" t="s">
        <v>101</v>
      </c>
    </row>
    <row r="7149" spans="1:7" ht="42" x14ac:dyDescent="0.15">
      <c r="A7149" s="2">
        <v>1</v>
      </c>
      <c r="B7149" s="2" t="s">
        <v>5545</v>
      </c>
      <c r="C7149" s="2" t="s">
        <v>5546</v>
      </c>
      <c r="D7149" s="3">
        <v>44440</v>
      </c>
      <c r="E7149" s="3">
        <v>44742</v>
      </c>
      <c r="F7149" s="2">
        <v>10418462</v>
      </c>
      <c r="G7149" s="2" t="s">
        <v>126</v>
      </c>
    </row>
    <row r="7150" spans="1:7" ht="42" x14ac:dyDescent="0.15">
      <c r="A7150" s="2">
        <v>1</v>
      </c>
      <c r="B7150" s="2" t="s">
        <v>5561</v>
      </c>
      <c r="C7150" s="2" t="s">
        <v>5562</v>
      </c>
      <c r="D7150" s="3">
        <v>44440</v>
      </c>
      <c r="E7150" s="3">
        <v>44742</v>
      </c>
      <c r="F7150" s="2">
        <v>10346907</v>
      </c>
      <c r="G7150" s="2" t="s">
        <v>126</v>
      </c>
    </row>
    <row r="7151" spans="1:7" ht="31.5" x14ac:dyDescent="0.15">
      <c r="A7151" s="2">
        <v>1</v>
      </c>
      <c r="B7151" s="2">
        <v>3</v>
      </c>
      <c r="C7151" s="2" t="s">
        <v>1201</v>
      </c>
      <c r="D7151" s="3">
        <v>44440</v>
      </c>
      <c r="E7151" s="3">
        <v>44742</v>
      </c>
      <c r="F7151" s="2">
        <v>10195860</v>
      </c>
      <c r="G7151" s="2" t="s">
        <v>131</v>
      </c>
    </row>
    <row r="7152" spans="1:7" ht="31.5" x14ac:dyDescent="0.15">
      <c r="A7152" s="2">
        <v>1</v>
      </c>
      <c r="B7152" s="2" t="s">
        <v>5563</v>
      </c>
      <c r="C7152" s="2" t="s">
        <v>5564</v>
      </c>
      <c r="D7152" s="3">
        <v>44440</v>
      </c>
      <c r="E7152" s="3">
        <v>44742</v>
      </c>
      <c r="F7152" s="2">
        <v>10581346</v>
      </c>
      <c r="G7152" s="2" t="s">
        <v>109</v>
      </c>
    </row>
    <row r="7153" spans="1:7" ht="42" x14ac:dyDescent="0.15">
      <c r="A7153" s="2">
        <v>1</v>
      </c>
      <c r="B7153" s="2" t="s">
        <v>1675</v>
      </c>
      <c r="C7153" s="2" t="s">
        <v>1676</v>
      </c>
      <c r="D7153" s="3">
        <v>44440</v>
      </c>
      <c r="E7153" s="3">
        <v>44742</v>
      </c>
      <c r="F7153" s="2">
        <v>288244</v>
      </c>
      <c r="G7153" s="2" t="s">
        <v>12</v>
      </c>
    </row>
    <row r="7154" spans="1:7" ht="63" x14ac:dyDescent="0.15">
      <c r="A7154" s="2">
        <v>1</v>
      </c>
      <c r="B7154" s="2">
        <v>622</v>
      </c>
      <c r="C7154" s="2" t="s">
        <v>1289</v>
      </c>
      <c r="D7154" s="3">
        <v>44440</v>
      </c>
      <c r="E7154" s="3">
        <v>44742</v>
      </c>
      <c r="F7154" s="2">
        <v>282419</v>
      </c>
      <c r="G7154" s="2" t="s">
        <v>22</v>
      </c>
    </row>
    <row r="7155" spans="1:7" ht="52.5" x14ac:dyDescent="0.15">
      <c r="A7155" s="2">
        <v>1</v>
      </c>
      <c r="B7155" s="2">
        <v>623</v>
      </c>
      <c r="C7155" s="2" t="s">
        <v>923</v>
      </c>
      <c r="D7155" s="3">
        <v>44440</v>
      </c>
      <c r="E7155" s="3">
        <v>44742</v>
      </c>
      <c r="F7155" s="2">
        <v>282419</v>
      </c>
      <c r="G7155" s="2" t="s">
        <v>22</v>
      </c>
    </row>
    <row r="7156" spans="1:7" ht="63" x14ac:dyDescent="0.15">
      <c r="A7156" s="2">
        <v>1</v>
      </c>
      <c r="B7156" s="2">
        <v>42</v>
      </c>
      <c r="C7156" s="2" t="s">
        <v>5051</v>
      </c>
      <c r="D7156" s="3">
        <v>44440</v>
      </c>
      <c r="E7156" s="3">
        <v>44742</v>
      </c>
      <c r="F7156" s="2">
        <v>288783</v>
      </c>
      <c r="G7156" s="2" t="s">
        <v>22</v>
      </c>
    </row>
    <row r="7157" spans="1:7" ht="31.5" x14ac:dyDescent="0.15">
      <c r="A7157" s="2">
        <v>1</v>
      </c>
      <c r="B7157" s="2" t="s">
        <v>5565</v>
      </c>
      <c r="C7157" s="2" t="s">
        <v>5566</v>
      </c>
      <c r="D7157" s="3">
        <v>44440</v>
      </c>
      <c r="E7157" s="3">
        <v>44742</v>
      </c>
      <c r="F7157" s="2">
        <v>10390827</v>
      </c>
      <c r="G7157" s="2" t="s">
        <v>131</v>
      </c>
    </row>
    <row r="7158" spans="1:7" ht="42" x14ac:dyDescent="0.15">
      <c r="A7158" s="2">
        <v>1</v>
      </c>
      <c r="B7158" s="2" t="s">
        <v>915</v>
      </c>
      <c r="C7158" s="2" t="s">
        <v>916</v>
      </c>
      <c r="D7158" s="3">
        <v>44440</v>
      </c>
      <c r="E7158" s="3">
        <v>44742</v>
      </c>
      <c r="F7158" s="2">
        <v>10684237</v>
      </c>
      <c r="G7158" s="2" t="s">
        <v>60</v>
      </c>
    </row>
    <row r="7159" spans="1:7" ht="63" x14ac:dyDescent="0.15">
      <c r="A7159" s="2">
        <v>1</v>
      </c>
      <c r="B7159" s="2" t="s">
        <v>3812</v>
      </c>
      <c r="C7159" s="2" t="s">
        <v>3887</v>
      </c>
      <c r="D7159" s="3">
        <v>44440</v>
      </c>
      <c r="E7159" s="3">
        <v>44742</v>
      </c>
      <c r="F7159" s="2">
        <v>767607</v>
      </c>
      <c r="G7159" s="2" t="s">
        <v>184</v>
      </c>
    </row>
    <row r="7160" spans="1:7" ht="31.5" x14ac:dyDescent="0.15">
      <c r="A7160" s="2">
        <v>1</v>
      </c>
      <c r="B7160" s="2" t="s">
        <v>1269</v>
      </c>
      <c r="C7160" s="2" t="s">
        <v>1270</v>
      </c>
      <c r="D7160" s="3">
        <v>44457</v>
      </c>
      <c r="E7160" s="3">
        <v>44742</v>
      </c>
      <c r="F7160" s="2">
        <v>10442171</v>
      </c>
      <c r="G7160" s="2" t="s">
        <v>114</v>
      </c>
    </row>
    <row r="7161" spans="1:7" ht="42" x14ac:dyDescent="0.15">
      <c r="A7161" s="2">
        <v>1</v>
      </c>
      <c r="B7161" s="2" t="s">
        <v>764</v>
      </c>
      <c r="C7161" s="2" t="s">
        <v>765</v>
      </c>
      <c r="D7161" s="3">
        <v>44457</v>
      </c>
      <c r="E7161" s="3">
        <v>44742</v>
      </c>
      <c r="F7161" s="2">
        <v>659708</v>
      </c>
      <c r="G7161" s="2" t="s">
        <v>114</v>
      </c>
    </row>
    <row r="7162" spans="1:7" ht="31.5" x14ac:dyDescent="0.15">
      <c r="A7162" s="2">
        <v>1</v>
      </c>
      <c r="B7162" s="2" t="s">
        <v>3861</v>
      </c>
      <c r="C7162" s="2" t="s">
        <v>5567</v>
      </c>
      <c r="D7162" s="3">
        <v>44440</v>
      </c>
      <c r="E7162" s="3">
        <v>44742</v>
      </c>
      <c r="F7162" s="2">
        <v>205651</v>
      </c>
      <c r="G7162" s="2" t="s">
        <v>25</v>
      </c>
    </row>
    <row r="7163" spans="1:7" ht="42" x14ac:dyDescent="0.15">
      <c r="A7163" s="2">
        <v>1</v>
      </c>
      <c r="B7163" s="2" t="s">
        <v>4460</v>
      </c>
      <c r="C7163" s="2" t="s">
        <v>4461</v>
      </c>
      <c r="D7163" s="3">
        <v>44440</v>
      </c>
      <c r="E7163" s="3">
        <v>44742</v>
      </c>
      <c r="F7163" s="2">
        <v>355120</v>
      </c>
      <c r="G7163" s="2" t="s">
        <v>63</v>
      </c>
    </row>
    <row r="7164" spans="1:7" ht="42" x14ac:dyDescent="0.15">
      <c r="A7164" s="2">
        <v>1</v>
      </c>
      <c r="B7164" s="2">
        <v>239</v>
      </c>
      <c r="C7164" s="2" t="s">
        <v>2371</v>
      </c>
      <c r="D7164" s="3">
        <v>44501</v>
      </c>
      <c r="E7164" s="3">
        <v>44742</v>
      </c>
      <c r="F7164" s="2">
        <v>30785</v>
      </c>
      <c r="G7164" s="2" t="s">
        <v>45</v>
      </c>
    </row>
    <row r="7165" spans="1:7" ht="42" x14ac:dyDescent="0.15">
      <c r="A7165" s="2">
        <v>1</v>
      </c>
      <c r="B7165" s="2" t="s">
        <v>764</v>
      </c>
      <c r="C7165" s="2" t="s">
        <v>765</v>
      </c>
      <c r="D7165" s="3">
        <v>44457</v>
      </c>
      <c r="E7165" s="3">
        <v>44742</v>
      </c>
      <c r="F7165" s="2">
        <v>570142</v>
      </c>
      <c r="G7165" s="2" t="s">
        <v>114</v>
      </c>
    </row>
    <row r="7166" spans="1:7" ht="42" x14ac:dyDescent="0.15">
      <c r="A7166" s="2">
        <v>1</v>
      </c>
      <c r="B7166" s="2">
        <v>542</v>
      </c>
      <c r="C7166" s="2" t="s">
        <v>2728</v>
      </c>
      <c r="D7166" s="3">
        <v>44440</v>
      </c>
      <c r="E7166" s="3">
        <v>44742</v>
      </c>
      <c r="F7166" s="2">
        <v>724975</v>
      </c>
      <c r="G7166" s="2" t="s">
        <v>22</v>
      </c>
    </row>
    <row r="7167" spans="1:7" ht="31.5" x14ac:dyDescent="0.15">
      <c r="A7167" s="2">
        <v>1</v>
      </c>
      <c r="B7167" s="2" t="s">
        <v>4637</v>
      </c>
      <c r="C7167" s="2" t="s">
        <v>4638</v>
      </c>
      <c r="D7167" s="3">
        <v>44440</v>
      </c>
      <c r="E7167" s="3">
        <v>44742</v>
      </c>
      <c r="F7167" s="2">
        <v>10676204</v>
      </c>
      <c r="G7167" s="2" t="s">
        <v>109</v>
      </c>
    </row>
    <row r="7168" spans="1:7" ht="42" x14ac:dyDescent="0.15">
      <c r="A7168" s="2">
        <v>1</v>
      </c>
      <c r="B7168" s="2" t="s">
        <v>494</v>
      </c>
      <c r="C7168" s="2" t="s">
        <v>495</v>
      </c>
      <c r="D7168" s="3">
        <v>44440</v>
      </c>
      <c r="E7168" s="3">
        <v>44742</v>
      </c>
      <c r="F7168" s="2">
        <v>10443783</v>
      </c>
      <c r="G7168" s="2" t="s">
        <v>106</v>
      </c>
    </row>
    <row r="7169" spans="1:7" ht="31.5" x14ac:dyDescent="0.15">
      <c r="A7169" s="2">
        <v>1</v>
      </c>
      <c r="B7169" s="2" t="s">
        <v>4284</v>
      </c>
      <c r="C7169" s="2" t="s">
        <v>2609</v>
      </c>
      <c r="D7169" s="3">
        <v>44440</v>
      </c>
      <c r="E7169" s="3">
        <v>44742</v>
      </c>
      <c r="F7169" s="2">
        <v>10496816</v>
      </c>
      <c r="G7169" s="2" t="s">
        <v>86</v>
      </c>
    </row>
    <row r="7170" spans="1:7" ht="42" x14ac:dyDescent="0.15">
      <c r="A7170" s="2">
        <v>1</v>
      </c>
      <c r="B7170" s="2" t="s">
        <v>5568</v>
      </c>
      <c r="C7170" s="2" t="s">
        <v>5569</v>
      </c>
      <c r="D7170" s="3">
        <v>44440</v>
      </c>
      <c r="E7170" s="3">
        <v>44742</v>
      </c>
      <c r="F7170" s="2">
        <v>5014632</v>
      </c>
      <c r="G7170" s="2" t="s">
        <v>217</v>
      </c>
    </row>
    <row r="7171" spans="1:7" ht="31.5" x14ac:dyDescent="0.15">
      <c r="A7171" s="2">
        <v>1</v>
      </c>
      <c r="B7171" s="2" t="s">
        <v>5570</v>
      </c>
      <c r="C7171" s="2" t="s">
        <v>5571</v>
      </c>
      <c r="D7171" s="3">
        <v>44440</v>
      </c>
      <c r="E7171" s="3">
        <v>44742</v>
      </c>
      <c r="F7171" s="2">
        <v>10576809</v>
      </c>
      <c r="G7171" s="2" t="s">
        <v>91</v>
      </c>
    </row>
    <row r="7172" spans="1:7" ht="42" x14ac:dyDescent="0.15">
      <c r="A7172" s="2">
        <v>1</v>
      </c>
      <c r="B7172" s="2">
        <v>1701</v>
      </c>
      <c r="C7172" s="2" t="s">
        <v>5572</v>
      </c>
      <c r="D7172" s="3">
        <v>44501</v>
      </c>
      <c r="E7172" s="3">
        <v>44742</v>
      </c>
      <c r="F7172" s="2">
        <v>755356</v>
      </c>
      <c r="G7172" s="2" t="s">
        <v>45</v>
      </c>
    </row>
    <row r="7173" spans="1:7" ht="31.5" x14ac:dyDescent="0.15">
      <c r="A7173" s="2">
        <v>1</v>
      </c>
      <c r="B7173" s="2" t="s">
        <v>5573</v>
      </c>
      <c r="C7173" s="2" t="s">
        <v>4784</v>
      </c>
      <c r="D7173" s="3">
        <v>44440</v>
      </c>
      <c r="E7173" s="3">
        <v>44742</v>
      </c>
      <c r="F7173" s="2">
        <v>10192890</v>
      </c>
      <c r="G7173" s="2" t="s">
        <v>109</v>
      </c>
    </row>
    <row r="7174" spans="1:7" ht="42" x14ac:dyDescent="0.15">
      <c r="A7174" s="2">
        <v>1</v>
      </c>
      <c r="B7174" s="2" t="s">
        <v>124</v>
      </c>
      <c r="C7174" s="2" t="s">
        <v>125</v>
      </c>
      <c r="D7174" s="3">
        <v>44440</v>
      </c>
      <c r="E7174" s="3">
        <v>44742</v>
      </c>
      <c r="F7174" s="2">
        <v>10680986</v>
      </c>
      <c r="G7174" s="2" t="s">
        <v>126</v>
      </c>
    </row>
    <row r="7175" spans="1:7" ht="31.5" x14ac:dyDescent="0.15">
      <c r="A7175" s="2">
        <v>1</v>
      </c>
      <c r="B7175" s="2" t="s">
        <v>2930</v>
      </c>
      <c r="C7175" s="2" t="s">
        <v>2931</v>
      </c>
      <c r="D7175" s="3">
        <v>44440</v>
      </c>
      <c r="E7175" s="3">
        <v>44742</v>
      </c>
      <c r="F7175" s="2">
        <v>10676983</v>
      </c>
      <c r="G7175" s="2" t="s">
        <v>86</v>
      </c>
    </row>
    <row r="7176" spans="1:7" ht="42" x14ac:dyDescent="0.15">
      <c r="A7176" s="2">
        <v>1</v>
      </c>
      <c r="B7176" s="2" t="s">
        <v>5229</v>
      </c>
      <c r="C7176" s="2" t="s">
        <v>5230</v>
      </c>
      <c r="D7176" s="3">
        <v>44457</v>
      </c>
      <c r="E7176" s="3">
        <v>44742</v>
      </c>
      <c r="F7176" s="2">
        <v>10679488</v>
      </c>
      <c r="G7176" s="2" t="s">
        <v>114</v>
      </c>
    </row>
    <row r="7177" spans="1:7" ht="31.5" x14ac:dyDescent="0.15">
      <c r="A7177" s="2">
        <v>1</v>
      </c>
      <c r="B7177" s="2" t="s">
        <v>176</v>
      </c>
      <c r="C7177" s="2" t="s">
        <v>177</v>
      </c>
      <c r="D7177" s="3">
        <v>44457</v>
      </c>
      <c r="E7177" s="3">
        <v>44742</v>
      </c>
      <c r="F7177" s="2">
        <v>10469372</v>
      </c>
      <c r="G7177" s="2" t="s">
        <v>114</v>
      </c>
    </row>
    <row r="7178" spans="1:7" ht="42" x14ac:dyDescent="0.15">
      <c r="A7178" s="2">
        <v>1</v>
      </c>
      <c r="B7178" s="2" t="s">
        <v>1442</v>
      </c>
      <c r="C7178" s="2" t="s">
        <v>1443</v>
      </c>
      <c r="D7178" s="3">
        <v>44440</v>
      </c>
      <c r="E7178" s="3">
        <v>44742</v>
      </c>
      <c r="F7178" s="2">
        <v>10683829</v>
      </c>
      <c r="G7178" s="2" t="s">
        <v>209</v>
      </c>
    </row>
    <row r="7179" spans="1:7" ht="42" x14ac:dyDescent="0.15">
      <c r="A7179" s="2">
        <v>1</v>
      </c>
      <c r="B7179" s="2" t="s">
        <v>3778</v>
      </c>
      <c r="C7179" s="2" t="s">
        <v>3779</v>
      </c>
      <c r="D7179" s="3">
        <v>44440</v>
      </c>
      <c r="E7179" s="3">
        <v>44742</v>
      </c>
      <c r="F7179" s="2">
        <v>10574850</v>
      </c>
      <c r="G7179" s="2" t="s">
        <v>106</v>
      </c>
    </row>
    <row r="7180" spans="1:7" ht="42" x14ac:dyDescent="0.15">
      <c r="A7180" s="2">
        <v>1</v>
      </c>
      <c r="B7180" s="2">
        <v>261</v>
      </c>
      <c r="C7180" s="2" t="s">
        <v>3690</v>
      </c>
      <c r="D7180" s="3">
        <v>44440</v>
      </c>
      <c r="E7180" s="3">
        <v>44742</v>
      </c>
      <c r="F7180" s="2">
        <v>10193283</v>
      </c>
      <c r="G7180" s="2" t="s">
        <v>555</v>
      </c>
    </row>
    <row r="7181" spans="1:7" ht="52.5" x14ac:dyDescent="0.15">
      <c r="A7181" s="2">
        <v>1</v>
      </c>
      <c r="B7181" s="2" t="s">
        <v>4704</v>
      </c>
      <c r="C7181" s="2" t="s">
        <v>4705</v>
      </c>
      <c r="D7181" s="3">
        <v>44440</v>
      </c>
      <c r="E7181" s="3">
        <v>44742</v>
      </c>
      <c r="F7181" s="2">
        <v>10390642</v>
      </c>
      <c r="G7181" s="2" t="s">
        <v>48</v>
      </c>
    </row>
    <row r="7182" spans="1:7" ht="42" x14ac:dyDescent="0.15">
      <c r="A7182" s="2">
        <v>1</v>
      </c>
      <c r="B7182" s="2" t="s">
        <v>46</v>
      </c>
      <c r="C7182" s="2" t="s">
        <v>5574</v>
      </c>
      <c r="D7182" s="3">
        <v>44440</v>
      </c>
      <c r="E7182" s="3">
        <v>44742</v>
      </c>
      <c r="F7182" s="2">
        <v>10390642</v>
      </c>
      <c r="G7182" s="2" t="s">
        <v>48</v>
      </c>
    </row>
    <row r="7183" spans="1:7" ht="52.5" x14ac:dyDescent="0.15">
      <c r="A7183" s="2">
        <v>1</v>
      </c>
      <c r="B7183" s="2" t="s">
        <v>4704</v>
      </c>
      <c r="C7183" s="2" t="s">
        <v>4705</v>
      </c>
      <c r="D7183" s="3">
        <v>44440</v>
      </c>
      <c r="E7183" s="3">
        <v>44742</v>
      </c>
      <c r="F7183" s="2">
        <v>10390644</v>
      </c>
      <c r="G7183" s="2" t="s">
        <v>48</v>
      </c>
    </row>
    <row r="7184" spans="1:7" ht="42" x14ac:dyDescent="0.15">
      <c r="A7184" s="2">
        <v>1</v>
      </c>
      <c r="B7184" s="2" t="s">
        <v>46</v>
      </c>
      <c r="C7184" s="2" t="s">
        <v>5574</v>
      </c>
      <c r="D7184" s="3">
        <v>44440</v>
      </c>
      <c r="E7184" s="3">
        <v>44742</v>
      </c>
      <c r="F7184" s="2">
        <v>10390644</v>
      </c>
      <c r="G7184" s="2" t="s">
        <v>48</v>
      </c>
    </row>
    <row r="7185" spans="1:7" ht="52.5" x14ac:dyDescent="0.15">
      <c r="A7185" s="2">
        <v>1</v>
      </c>
      <c r="B7185" s="2" t="s">
        <v>53</v>
      </c>
      <c r="C7185" s="2" t="s">
        <v>1930</v>
      </c>
      <c r="D7185" s="3">
        <v>44440</v>
      </c>
      <c r="E7185" s="3">
        <v>44742</v>
      </c>
      <c r="F7185" s="2">
        <v>10678971</v>
      </c>
      <c r="G7185" s="2" t="s">
        <v>48</v>
      </c>
    </row>
    <row r="7186" spans="1:7" ht="52.5" x14ac:dyDescent="0.15">
      <c r="A7186" s="2">
        <v>1</v>
      </c>
      <c r="B7186" s="2" t="s">
        <v>4484</v>
      </c>
      <c r="C7186" s="2" t="s">
        <v>4485</v>
      </c>
      <c r="D7186" s="3">
        <v>44457</v>
      </c>
      <c r="E7186" s="3">
        <v>44742</v>
      </c>
      <c r="F7186" s="2">
        <v>305605</v>
      </c>
      <c r="G7186" s="2" t="s">
        <v>114</v>
      </c>
    </row>
    <row r="7187" spans="1:7" ht="52.5" x14ac:dyDescent="0.15">
      <c r="A7187" s="2">
        <v>1</v>
      </c>
      <c r="B7187" s="2" t="s">
        <v>927</v>
      </c>
      <c r="C7187" s="2" t="s">
        <v>928</v>
      </c>
      <c r="D7187" s="3">
        <v>44457</v>
      </c>
      <c r="E7187" s="3">
        <v>44742</v>
      </c>
      <c r="F7187" s="2">
        <v>305605</v>
      </c>
      <c r="G7187" s="2" t="s">
        <v>114</v>
      </c>
    </row>
    <row r="7188" spans="1:7" ht="42" x14ac:dyDescent="0.15">
      <c r="A7188" s="2">
        <v>1</v>
      </c>
      <c r="B7188" s="2" t="s">
        <v>1051</v>
      </c>
      <c r="C7188" s="2" t="s">
        <v>1052</v>
      </c>
      <c r="D7188" s="3">
        <v>44440</v>
      </c>
      <c r="E7188" s="3">
        <v>44742</v>
      </c>
      <c r="F7188" s="2">
        <v>10370239</v>
      </c>
      <c r="G7188" s="2" t="s">
        <v>63</v>
      </c>
    </row>
    <row r="7189" spans="1:7" ht="42" x14ac:dyDescent="0.15">
      <c r="A7189" s="2">
        <v>1</v>
      </c>
      <c r="B7189" s="2" t="s">
        <v>2612</v>
      </c>
      <c r="C7189" s="2" t="s">
        <v>2613</v>
      </c>
      <c r="D7189" s="3">
        <v>44440</v>
      </c>
      <c r="E7189" s="3">
        <v>44742</v>
      </c>
      <c r="F7189" s="2">
        <v>10141353</v>
      </c>
      <c r="G7189" s="2" t="s">
        <v>63</v>
      </c>
    </row>
    <row r="7190" spans="1:7" ht="31.5" x14ac:dyDescent="0.15">
      <c r="A7190" s="2">
        <v>1</v>
      </c>
      <c r="B7190" s="2" t="s">
        <v>5575</v>
      </c>
      <c r="C7190" s="2" t="s">
        <v>128</v>
      </c>
      <c r="D7190" s="3">
        <v>44440</v>
      </c>
      <c r="E7190" s="3">
        <v>44742</v>
      </c>
      <c r="F7190" s="2">
        <v>10686283</v>
      </c>
      <c r="G7190" s="2" t="s">
        <v>86</v>
      </c>
    </row>
    <row r="7191" spans="1:7" ht="52.5" x14ac:dyDescent="0.15">
      <c r="A7191" s="2">
        <v>1</v>
      </c>
      <c r="B7191" s="2" t="s">
        <v>3206</v>
      </c>
      <c r="C7191" s="2" t="s">
        <v>5125</v>
      </c>
      <c r="D7191" s="3">
        <v>44440</v>
      </c>
      <c r="E7191" s="3">
        <v>44742</v>
      </c>
      <c r="F7191" s="2">
        <v>10503088</v>
      </c>
      <c r="G7191" s="2" t="s">
        <v>48</v>
      </c>
    </row>
    <row r="7192" spans="1:7" ht="42" x14ac:dyDescent="0.15">
      <c r="A7192" s="2">
        <v>1</v>
      </c>
      <c r="B7192" s="2" t="s">
        <v>5075</v>
      </c>
      <c r="C7192" s="2" t="s">
        <v>5076</v>
      </c>
      <c r="D7192" s="3">
        <v>44440</v>
      </c>
      <c r="E7192" s="3">
        <v>44742</v>
      </c>
      <c r="F7192" s="2">
        <v>754727</v>
      </c>
      <c r="G7192" s="2" t="s">
        <v>63</v>
      </c>
    </row>
    <row r="7193" spans="1:7" ht="31.5" x14ac:dyDescent="0.15">
      <c r="A7193" s="2">
        <v>1</v>
      </c>
      <c r="B7193" s="2" t="s">
        <v>4328</v>
      </c>
      <c r="C7193" s="2" t="s">
        <v>4329</v>
      </c>
      <c r="D7193" s="3">
        <v>44562</v>
      </c>
      <c r="E7193" s="3">
        <v>44742</v>
      </c>
      <c r="F7193" s="2">
        <v>754727</v>
      </c>
      <c r="G7193" s="2" t="s">
        <v>184</v>
      </c>
    </row>
    <row r="7194" spans="1:7" ht="42" x14ac:dyDescent="0.15">
      <c r="A7194" s="2">
        <v>1</v>
      </c>
      <c r="B7194" s="2" t="s">
        <v>2533</v>
      </c>
      <c r="C7194" s="2" t="s">
        <v>2534</v>
      </c>
      <c r="D7194" s="3">
        <v>44440</v>
      </c>
      <c r="E7194" s="3">
        <v>44742</v>
      </c>
      <c r="F7194" s="2">
        <v>10094747</v>
      </c>
      <c r="G7194" s="2" t="s">
        <v>209</v>
      </c>
    </row>
    <row r="7195" spans="1:7" ht="31.5" x14ac:dyDescent="0.15">
      <c r="A7195" s="2">
        <v>1</v>
      </c>
      <c r="B7195" s="2" t="s">
        <v>5576</v>
      </c>
      <c r="C7195" s="2" t="s">
        <v>5577</v>
      </c>
      <c r="D7195" s="3">
        <v>44440</v>
      </c>
      <c r="E7195" s="3">
        <v>44742</v>
      </c>
      <c r="F7195" s="2">
        <v>10277954</v>
      </c>
      <c r="G7195" s="2" t="s">
        <v>66</v>
      </c>
    </row>
    <row r="7196" spans="1:7" ht="42" x14ac:dyDescent="0.15">
      <c r="A7196" s="2">
        <v>1</v>
      </c>
      <c r="B7196" s="2" t="s">
        <v>5578</v>
      </c>
      <c r="C7196" s="2" t="s">
        <v>5579</v>
      </c>
      <c r="D7196" s="3">
        <v>44440</v>
      </c>
      <c r="E7196" s="3">
        <v>44742</v>
      </c>
      <c r="F7196" s="2">
        <v>10683844</v>
      </c>
      <c r="G7196" s="2" t="s">
        <v>66</v>
      </c>
    </row>
    <row r="7197" spans="1:7" ht="42" x14ac:dyDescent="0.15">
      <c r="A7197" s="2">
        <v>1</v>
      </c>
      <c r="B7197" s="2">
        <v>525</v>
      </c>
      <c r="C7197" s="2" t="s">
        <v>1402</v>
      </c>
      <c r="D7197" s="3">
        <v>44440</v>
      </c>
      <c r="E7197" s="3">
        <v>44742</v>
      </c>
      <c r="F7197" s="2">
        <v>10679244</v>
      </c>
      <c r="G7197" s="2" t="s">
        <v>22</v>
      </c>
    </row>
    <row r="7198" spans="1:7" ht="31.5" x14ac:dyDescent="0.15">
      <c r="A7198" s="2">
        <v>1</v>
      </c>
      <c r="B7198" s="2" t="s">
        <v>2489</v>
      </c>
      <c r="C7198" s="2" t="s">
        <v>1384</v>
      </c>
      <c r="D7198" s="3">
        <v>44440</v>
      </c>
      <c r="E7198" s="3">
        <v>44742</v>
      </c>
      <c r="F7198" s="2">
        <v>10685741</v>
      </c>
      <c r="G7198" s="2" t="s">
        <v>109</v>
      </c>
    </row>
    <row r="7199" spans="1:7" ht="31.5" x14ac:dyDescent="0.15">
      <c r="A7199" s="2">
        <v>1</v>
      </c>
      <c r="B7199" s="2" t="s">
        <v>4125</v>
      </c>
      <c r="C7199" s="2" t="s">
        <v>4126</v>
      </c>
      <c r="D7199" s="3">
        <v>44440</v>
      </c>
      <c r="E7199" s="3">
        <v>44742</v>
      </c>
      <c r="F7199" s="2">
        <v>10589744</v>
      </c>
      <c r="G7199" s="2" t="s">
        <v>109</v>
      </c>
    </row>
    <row r="7200" spans="1:7" ht="31.5" x14ac:dyDescent="0.15">
      <c r="A7200" s="2">
        <v>1</v>
      </c>
      <c r="B7200" s="2" t="s">
        <v>3716</v>
      </c>
      <c r="C7200" s="2" t="s">
        <v>3717</v>
      </c>
      <c r="D7200" s="3">
        <v>44440</v>
      </c>
      <c r="E7200" s="3">
        <v>44742</v>
      </c>
      <c r="F7200" s="2">
        <v>1017200</v>
      </c>
      <c r="G7200" s="2" t="s">
        <v>119</v>
      </c>
    </row>
    <row r="7201" spans="1:7" ht="31.5" x14ac:dyDescent="0.15">
      <c r="A7201" s="2">
        <v>1</v>
      </c>
      <c r="B7201" s="2" t="s">
        <v>3118</v>
      </c>
      <c r="C7201" s="2" t="s">
        <v>3119</v>
      </c>
      <c r="D7201" s="3">
        <v>44440</v>
      </c>
      <c r="E7201" s="3">
        <v>44742</v>
      </c>
      <c r="F7201" s="2">
        <v>10322521</v>
      </c>
      <c r="G7201" s="2" t="s">
        <v>308</v>
      </c>
    </row>
    <row r="7202" spans="1:7" ht="31.5" x14ac:dyDescent="0.15">
      <c r="A7202" s="2">
        <v>1</v>
      </c>
      <c r="B7202" s="2" t="s">
        <v>4212</v>
      </c>
      <c r="C7202" s="2" t="s">
        <v>4213</v>
      </c>
      <c r="D7202" s="3">
        <v>44440</v>
      </c>
      <c r="E7202" s="3">
        <v>44742</v>
      </c>
      <c r="F7202" s="2">
        <v>10677057</v>
      </c>
      <c r="G7202" s="2" t="s">
        <v>25</v>
      </c>
    </row>
    <row r="7203" spans="1:7" ht="31.5" x14ac:dyDescent="0.15">
      <c r="A7203" s="2">
        <v>1</v>
      </c>
      <c r="B7203" s="2" t="s">
        <v>5580</v>
      </c>
      <c r="C7203" s="2" t="s">
        <v>5581</v>
      </c>
      <c r="D7203" s="3">
        <v>44440</v>
      </c>
      <c r="E7203" s="3">
        <v>44742</v>
      </c>
      <c r="F7203" s="2">
        <v>10677081</v>
      </c>
      <c r="G7203" s="2" t="s">
        <v>25</v>
      </c>
    </row>
    <row r="7204" spans="1:7" ht="31.5" x14ac:dyDescent="0.15">
      <c r="A7204" s="2">
        <v>1</v>
      </c>
      <c r="B7204" s="2" t="s">
        <v>3118</v>
      </c>
      <c r="C7204" s="2" t="s">
        <v>3119</v>
      </c>
      <c r="D7204" s="3">
        <v>44440</v>
      </c>
      <c r="E7204" s="3">
        <v>44742</v>
      </c>
      <c r="F7204" s="2">
        <v>10322525</v>
      </c>
      <c r="G7204" s="2" t="s">
        <v>308</v>
      </c>
    </row>
    <row r="7205" spans="1:7" ht="31.5" x14ac:dyDescent="0.15">
      <c r="A7205" s="2">
        <v>1</v>
      </c>
      <c r="B7205" s="2" t="s">
        <v>3118</v>
      </c>
      <c r="C7205" s="2" t="s">
        <v>3119</v>
      </c>
      <c r="D7205" s="3">
        <v>44440</v>
      </c>
      <c r="E7205" s="3">
        <v>44742</v>
      </c>
      <c r="F7205" s="2">
        <v>10322531</v>
      </c>
      <c r="G7205" s="2" t="s">
        <v>308</v>
      </c>
    </row>
    <row r="7206" spans="1:7" ht="42" x14ac:dyDescent="0.15">
      <c r="A7206" s="2">
        <v>1</v>
      </c>
      <c r="B7206" s="2" t="s">
        <v>633</v>
      </c>
      <c r="C7206" s="2" t="s">
        <v>634</v>
      </c>
      <c r="D7206" s="3">
        <v>44440</v>
      </c>
      <c r="E7206" s="3">
        <v>44742</v>
      </c>
      <c r="F7206" s="2">
        <v>10486861</v>
      </c>
      <c r="G7206" s="2" t="s">
        <v>96</v>
      </c>
    </row>
    <row r="7207" spans="1:7" ht="31.5" x14ac:dyDescent="0.15">
      <c r="A7207" s="2">
        <v>1</v>
      </c>
      <c r="B7207" s="2" t="s">
        <v>3303</v>
      </c>
      <c r="C7207" s="2" t="s">
        <v>3304</v>
      </c>
      <c r="D7207" s="3">
        <v>44440</v>
      </c>
      <c r="E7207" s="3">
        <v>44742</v>
      </c>
      <c r="F7207" s="2">
        <v>10589534</v>
      </c>
      <c r="G7207" s="2" t="s">
        <v>109</v>
      </c>
    </row>
    <row r="7208" spans="1:7" ht="31.5" x14ac:dyDescent="0.15">
      <c r="A7208" s="2">
        <v>1</v>
      </c>
      <c r="B7208" s="2" t="s">
        <v>2954</v>
      </c>
      <c r="C7208" s="2" t="s">
        <v>2955</v>
      </c>
      <c r="D7208" s="3">
        <v>44440</v>
      </c>
      <c r="E7208" s="3">
        <v>44742</v>
      </c>
      <c r="F7208" s="2">
        <v>10589534</v>
      </c>
      <c r="G7208" s="2" t="s">
        <v>109</v>
      </c>
    </row>
    <row r="7209" spans="1:7" ht="31.5" x14ac:dyDescent="0.15">
      <c r="A7209" s="2">
        <v>1</v>
      </c>
      <c r="B7209" s="2">
        <v>711</v>
      </c>
      <c r="C7209" s="2" t="s">
        <v>5582</v>
      </c>
      <c r="D7209" s="3">
        <v>44440</v>
      </c>
      <c r="E7209" s="3">
        <v>44742</v>
      </c>
      <c r="F7209" s="2">
        <v>10589534</v>
      </c>
      <c r="G7209" s="2" t="s">
        <v>137</v>
      </c>
    </row>
    <row r="7210" spans="1:7" ht="31.5" x14ac:dyDescent="0.15">
      <c r="A7210" s="2">
        <v>1</v>
      </c>
      <c r="B7210" s="2">
        <v>626</v>
      </c>
      <c r="C7210" s="2" t="s">
        <v>5583</v>
      </c>
      <c r="D7210" s="3">
        <v>44440</v>
      </c>
      <c r="E7210" s="3">
        <v>44742</v>
      </c>
      <c r="F7210" s="2">
        <v>10589534</v>
      </c>
      <c r="G7210" s="2" t="s">
        <v>137</v>
      </c>
    </row>
    <row r="7211" spans="1:7" ht="42" x14ac:dyDescent="0.15">
      <c r="A7211" s="2">
        <v>1</v>
      </c>
      <c r="B7211" s="2" t="s">
        <v>5584</v>
      </c>
      <c r="C7211" s="2" t="s">
        <v>5585</v>
      </c>
      <c r="D7211" s="3">
        <v>44440</v>
      </c>
      <c r="E7211" s="3">
        <v>44742</v>
      </c>
      <c r="F7211" s="2">
        <v>10589534</v>
      </c>
      <c r="G7211" s="2" t="s">
        <v>91</v>
      </c>
    </row>
    <row r="7212" spans="1:7" ht="31.5" x14ac:dyDescent="0.15">
      <c r="A7212" s="2">
        <v>1</v>
      </c>
      <c r="B7212" s="2" t="s">
        <v>1525</v>
      </c>
      <c r="C7212" s="2" t="s">
        <v>1526</v>
      </c>
      <c r="D7212" s="3">
        <v>44440</v>
      </c>
      <c r="E7212" s="3">
        <v>44742</v>
      </c>
      <c r="F7212" s="2">
        <v>10589534</v>
      </c>
      <c r="G7212" s="2" t="s">
        <v>96</v>
      </c>
    </row>
    <row r="7213" spans="1:7" ht="31.5" x14ac:dyDescent="0.15">
      <c r="A7213" s="2">
        <v>1</v>
      </c>
      <c r="B7213" s="2" t="s">
        <v>5586</v>
      </c>
      <c r="C7213" s="2" t="s">
        <v>5587</v>
      </c>
      <c r="D7213" s="3">
        <v>44440</v>
      </c>
      <c r="E7213" s="3">
        <v>44742</v>
      </c>
      <c r="F7213" s="2">
        <v>10686363</v>
      </c>
      <c r="G7213" s="2" t="s">
        <v>217</v>
      </c>
    </row>
    <row r="7214" spans="1:7" ht="42" x14ac:dyDescent="0.15">
      <c r="A7214" s="2">
        <v>1</v>
      </c>
      <c r="B7214" s="2" t="s">
        <v>5588</v>
      </c>
      <c r="C7214" s="2" t="s">
        <v>5589</v>
      </c>
      <c r="D7214" s="3">
        <v>44440</v>
      </c>
      <c r="E7214" s="3">
        <v>44742</v>
      </c>
      <c r="F7214" s="2">
        <v>10686370</v>
      </c>
      <c r="G7214" s="2" t="s">
        <v>217</v>
      </c>
    </row>
    <row r="7215" spans="1:7" ht="31.5" x14ac:dyDescent="0.15">
      <c r="A7215" s="2">
        <v>1</v>
      </c>
      <c r="B7215" s="2">
        <v>18</v>
      </c>
      <c r="C7215" s="2" t="s">
        <v>1832</v>
      </c>
      <c r="D7215" s="3">
        <v>44440</v>
      </c>
      <c r="E7215" s="3">
        <v>44742</v>
      </c>
      <c r="F7215" s="2">
        <v>10459013</v>
      </c>
      <c r="G7215" s="2" t="s">
        <v>354</v>
      </c>
    </row>
    <row r="7216" spans="1:7" ht="42" x14ac:dyDescent="0.15">
      <c r="A7216" s="2">
        <v>1</v>
      </c>
      <c r="B7216" s="2" t="s">
        <v>5590</v>
      </c>
      <c r="C7216" s="2" t="s">
        <v>5591</v>
      </c>
      <c r="D7216" s="3">
        <v>44457</v>
      </c>
      <c r="E7216" s="3">
        <v>44742</v>
      </c>
      <c r="F7216" s="2">
        <v>10561686</v>
      </c>
      <c r="G7216" s="2" t="s">
        <v>114</v>
      </c>
    </row>
    <row r="7217" spans="1:7" ht="42" x14ac:dyDescent="0.15">
      <c r="A7217" s="2">
        <v>1</v>
      </c>
      <c r="B7217" s="2" t="s">
        <v>5592</v>
      </c>
      <c r="C7217" s="2" t="s">
        <v>5593</v>
      </c>
      <c r="D7217" s="2" t="s">
        <v>344</v>
      </c>
      <c r="E7217" s="3">
        <v>44742</v>
      </c>
      <c r="F7217" s="2">
        <v>10134133</v>
      </c>
      <c r="G7217" s="2" t="s">
        <v>106</v>
      </c>
    </row>
    <row r="7218" spans="1:7" ht="42" x14ac:dyDescent="0.15">
      <c r="A7218" s="2">
        <v>1</v>
      </c>
      <c r="B7218" s="2" t="s">
        <v>5594</v>
      </c>
      <c r="C7218" s="2" t="s">
        <v>5595</v>
      </c>
      <c r="D7218" s="3">
        <v>44440</v>
      </c>
      <c r="E7218" s="3">
        <v>44742</v>
      </c>
      <c r="F7218" s="2">
        <v>10314013</v>
      </c>
      <c r="G7218" s="2" t="s">
        <v>78</v>
      </c>
    </row>
    <row r="7219" spans="1:7" ht="31.5" x14ac:dyDescent="0.15">
      <c r="A7219" s="2">
        <v>1</v>
      </c>
      <c r="B7219" s="2" t="s">
        <v>5319</v>
      </c>
      <c r="C7219" s="2" t="s">
        <v>3879</v>
      </c>
      <c r="D7219" s="3">
        <v>44440</v>
      </c>
      <c r="E7219" s="3">
        <v>44742</v>
      </c>
      <c r="F7219" s="2">
        <v>10371249</v>
      </c>
      <c r="G7219" s="2" t="s">
        <v>119</v>
      </c>
    </row>
    <row r="7220" spans="1:7" ht="42" x14ac:dyDescent="0.15">
      <c r="A7220" s="2">
        <v>1</v>
      </c>
      <c r="B7220" s="2">
        <v>5010</v>
      </c>
      <c r="C7220" s="2" t="s">
        <v>5596</v>
      </c>
      <c r="D7220" s="3">
        <v>44440</v>
      </c>
      <c r="E7220" s="3">
        <v>44742</v>
      </c>
      <c r="F7220" s="2">
        <v>548477</v>
      </c>
      <c r="G7220" s="2" t="s">
        <v>31</v>
      </c>
    </row>
    <row r="7221" spans="1:7" ht="31.5" x14ac:dyDescent="0.15">
      <c r="A7221" s="2">
        <v>1</v>
      </c>
      <c r="B7221" s="2" t="s">
        <v>2504</v>
      </c>
      <c r="C7221" s="2" t="s">
        <v>2505</v>
      </c>
      <c r="D7221" s="3">
        <v>44440</v>
      </c>
      <c r="E7221" s="3">
        <v>44742</v>
      </c>
      <c r="F7221" s="2">
        <v>116936</v>
      </c>
      <c r="G7221" s="2" t="s">
        <v>209</v>
      </c>
    </row>
    <row r="7222" spans="1:7" ht="42" x14ac:dyDescent="0.15">
      <c r="A7222" s="2">
        <v>1</v>
      </c>
      <c r="B7222" s="2" t="s">
        <v>5597</v>
      </c>
      <c r="C7222" s="2" t="s">
        <v>5598</v>
      </c>
      <c r="D7222" s="3">
        <v>44440</v>
      </c>
      <c r="E7222" s="3">
        <v>44742</v>
      </c>
      <c r="F7222" s="2">
        <v>10094759</v>
      </c>
      <c r="G7222" s="2" t="s">
        <v>78</v>
      </c>
    </row>
    <row r="7223" spans="1:7" ht="42" x14ac:dyDescent="0.15">
      <c r="A7223" s="2">
        <v>1</v>
      </c>
      <c r="B7223" s="2" t="s">
        <v>5599</v>
      </c>
      <c r="C7223" s="2" t="s">
        <v>5600</v>
      </c>
      <c r="D7223" s="3">
        <v>44440</v>
      </c>
      <c r="E7223" s="3">
        <v>44742</v>
      </c>
      <c r="F7223" s="2">
        <v>6030240</v>
      </c>
      <c r="G7223" s="2" t="s">
        <v>78</v>
      </c>
    </row>
    <row r="7224" spans="1:7" ht="31.5" x14ac:dyDescent="0.15">
      <c r="A7224" s="2">
        <v>1</v>
      </c>
      <c r="B7224" s="2" t="s">
        <v>4314</v>
      </c>
      <c r="C7224" s="2" t="s">
        <v>4315</v>
      </c>
      <c r="D7224" s="3">
        <v>44440</v>
      </c>
      <c r="E7224" s="3">
        <v>44742</v>
      </c>
      <c r="F7224" s="2">
        <v>10419034</v>
      </c>
      <c r="G7224" s="2" t="s">
        <v>96</v>
      </c>
    </row>
    <row r="7225" spans="1:7" ht="42" x14ac:dyDescent="0.15">
      <c r="A7225" s="2">
        <v>1</v>
      </c>
      <c r="B7225" s="2" t="s">
        <v>4768</v>
      </c>
      <c r="C7225" s="2" t="s">
        <v>4769</v>
      </c>
      <c r="D7225" s="3">
        <v>44440</v>
      </c>
      <c r="E7225" s="3">
        <v>44742</v>
      </c>
      <c r="F7225" s="2">
        <v>10143852</v>
      </c>
      <c r="G7225" s="2" t="s">
        <v>66</v>
      </c>
    </row>
    <row r="7226" spans="1:7" ht="42" x14ac:dyDescent="0.15">
      <c r="A7226" s="2">
        <v>1</v>
      </c>
      <c r="B7226" s="2" t="s">
        <v>2768</v>
      </c>
      <c r="C7226" s="2" t="s">
        <v>2769</v>
      </c>
      <c r="D7226" s="3">
        <v>44440</v>
      </c>
      <c r="E7226" s="3">
        <v>44742</v>
      </c>
      <c r="F7226" s="2">
        <v>161972</v>
      </c>
      <c r="G7226" s="2" t="s">
        <v>308</v>
      </c>
    </row>
    <row r="7227" spans="1:7" ht="42" x14ac:dyDescent="0.15">
      <c r="A7227" s="2">
        <v>1</v>
      </c>
      <c r="B7227" s="2" t="s">
        <v>51</v>
      </c>
      <c r="C7227" s="2" t="s">
        <v>3831</v>
      </c>
      <c r="D7227" s="3">
        <v>44440</v>
      </c>
      <c r="E7227" s="3">
        <v>44742</v>
      </c>
      <c r="F7227" s="2">
        <v>10290612</v>
      </c>
      <c r="G7227" s="2" t="s">
        <v>48</v>
      </c>
    </row>
    <row r="7228" spans="1:7" ht="42" x14ac:dyDescent="0.15">
      <c r="A7228" s="2">
        <v>1</v>
      </c>
      <c r="B7228" s="2" t="s">
        <v>4214</v>
      </c>
      <c r="C7228" s="2" t="s">
        <v>4215</v>
      </c>
      <c r="D7228" s="3">
        <v>44457</v>
      </c>
      <c r="E7228" s="3">
        <v>44742</v>
      </c>
      <c r="F7228" s="2">
        <v>10677440</v>
      </c>
      <c r="G7228" s="2" t="s">
        <v>114</v>
      </c>
    </row>
    <row r="7229" spans="1:7" ht="31.5" x14ac:dyDescent="0.15">
      <c r="A7229" s="2">
        <v>1</v>
      </c>
      <c r="B7229" s="2" t="s">
        <v>279</v>
      </c>
      <c r="C7229" s="2" t="s">
        <v>280</v>
      </c>
      <c r="D7229" s="3">
        <v>44440</v>
      </c>
      <c r="E7229" s="3">
        <v>44742</v>
      </c>
      <c r="F7229" s="2">
        <v>10594160</v>
      </c>
      <c r="G7229" s="2" t="s">
        <v>109</v>
      </c>
    </row>
    <row r="7230" spans="1:7" ht="42" x14ac:dyDescent="0.15">
      <c r="A7230" s="2">
        <v>1</v>
      </c>
      <c r="B7230" s="2" t="s">
        <v>4144</v>
      </c>
      <c r="C7230" s="2" t="s">
        <v>4145</v>
      </c>
      <c r="D7230" s="3">
        <v>44440</v>
      </c>
      <c r="E7230" s="3">
        <v>44742</v>
      </c>
      <c r="F7230" s="2">
        <v>10388222</v>
      </c>
      <c r="G7230" s="2" t="s">
        <v>66</v>
      </c>
    </row>
    <row r="7231" spans="1:7" ht="42" x14ac:dyDescent="0.15">
      <c r="A7231" s="2">
        <v>1</v>
      </c>
      <c r="B7231" s="2" t="s">
        <v>2952</v>
      </c>
      <c r="C7231" s="2" t="s">
        <v>2953</v>
      </c>
      <c r="D7231" s="3">
        <v>44440</v>
      </c>
      <c r="E7231" s="3">
        <v>44742</v>
      </c>
      <c r="F7231" s="2">
        <v>7003496</v>
      </c>
      <c r="G7231" s="2" t="s">
        <v>101</v>
      </c>
    </row>
    <row r="7232" spans="1:7" ht="52.5" x14ac:dyDescent="0.15">
      <c r="A7232" s="2">
        <v>1</v>
      </c>
      <c r="B7232" s="2" t="s">
        <v>4109</v>
      </c>
      <c r="C7232" s="2" t="s">
        <v>4110</v>
      </c>
      <c r="D7232" s="3">
        <v>44440</v>
      </c>
      <c r="E7232" s="3">
        <v>44742</v>
      </c>
      <c r="F7232" s="2">
        <v>54689</v>
      </c>
      <c r="G7232" s="2" t="s">
        <v>66</v>
      </c>
    </row>
    <row r="7233" spans="1:7" ht="31.5" x14ac:dyDescent="0.15">
      <c r="A7233" s="2">
        <v>1</v>
      </c>
      <c r="B7233" s="2" t="s">
        <v>5601</v>
      </c>
      <c r="C7233" s="2" t="s">
        <v>5602</v>
      </c>
      <c r="D7233" s="3">
        <v>44440</v>
      </c>
      <c r="E7233" s="3">
        <v>44742</v>
      </c>
      <c r="F7233" s="2">
        <v>10338192</v>
      </c>
      <c r="G7233" s="2" t="s">
        <v>60</v>
      </c>
    </row>
    <row r="7234" spans="1:7" ht="31.5" x14ac:dyDescent="0.15">
      <c r="A7234" s="2">
        <v>1</v>
      </c>
      <c r="B7234" s="2" t="s">
        <v>5603</v>
      </c>
      <c r="C7234" s="2" t="s">
        <v>5604</v>
      </c>
      <c r="D7234" s="3">
        <v>44440</v>
      </c>
      <c r="E7234" s="3">
        <v>44742</v>
      </c>
      <c r="F7234" s="2">
        <v>10338192</v>
      </c>
      <c r="G7234" s="2" t="s">
        <v>60</v>
      </c>
    </row>
    <row r="7235" spans="1:7" ht="31.5" x14ac:dyDescent="0.15">
      <c r="A7235" s="2">
        <v>1</v>
      </c>
      <c r="B7235" s="2" t="s">
        <v>5605</v>
      </c>
      <c r="C7235" s="2" t="s">
        <v>5606</v>
      </c>
      <c r="D7235" s="3">
        <v>44440</v>
      </c>
      <c r="E7235" s="3">
        <v>44742</v>
      </c>
      <c r="F7235" s="2">
        <v>10622987</v>
      </c>
      <c r="G7235" s="2" t="s">
        <v>193</v>
      </c>
    </row>
    <row r="7236" spans="1:7" ht="31.5" x14ac:dyDescent="0.15">
      <c r="A7236" s="2">
        <v>1</v>
      </c>
      <c r="B7236" s="2" t="s">
        <v>5195</v>
      </c>
      <c r="C7236" s="2" t="s">
        <v>5196</v>
      </c>
      <c r="D7236" s="3">
        <v>44440</v>
      </c>
      <c r="E7236" s="3">
        <v>44742</v>
      </c>
      <c r="F7236" s="2">
        <v>10622987</v>
      </c>
      <c r="G7236" s="2" t="s">
        <v>86</v>
      </c>
    </row>
    <row r="7237" spans="1:7" ht="42" x14ac:dyDescent="0.15">
      <c r="A7237" s="2">
        <v>1</v>
      </c>
      <c r="B7237" s="2" t="s">
        <v>3543</v>
      </c>
      <c r="C7237" s="2" t="s">
        <v>5607</v>
      </c>
      <c r="D7237" s="2" t="s">
        <v>344</v>
      </c>
      <c r="E7237" s="3">
        <v>44742</v>
      </c>
      <c r="F7237" s="2">
        <v>10413085</v>
      </c>
      <c r="G7237" s="2" t="s">
        <v>106</v>
      </c>
    </row>
    <row r="7238" spans="1:7" ht="31.5" x14ac:dyDescent="0.15">
      <c r="A7238" s="2">
        <v>1</v>
      </c>
      <c r="B7238" s="2" t="s">
        <v>5608</v>
      </c>
      <c r="C7238" s="2" t="s">
        <v>5609</v>
      </c>
      <c r="D7238" s="3">
        <v>44440</v>
      </c>
      <c r="E7238" s="3">
        <v>44742</v>
      </c>
      <c r="F7238" s="2">
        <v>607016</v>
      </c>
      <c r="G7238" s="2" t="s">
        <v>66</v>
      </c>
    </row>
    <row r="7239" spans="1:7" ht="42" x14ac:dyDescent="0.15">
      <c r="A7239" s="2">
        <v>1</v>
      </c>
      <c r="B7239" s="2" t="s">
        <v>2042</v>
      </c>
      <c r="C7239" s="2" t="s">
        <v>2043</v>
      </c>
      <c r="D7239" s="3">
        <v>44440</v>
      </c>
      <c r="E7239" s="3">
        <v>44742</v>
      </c>
      <c r="F7239" s="2">
        <v>10379605</v>
      </c>
      <c r="G7239" s="2" t="s">
        <v>63</v>
      </c>
    </row>
    <row r="7240" spans="1:7" ht="31.5" x14ac:dyDescent="0.15">
      <c r="A7240" s="2">
        <v>1</v>
      </c>
      <c r="B7240" s="2" t="s">
        <v>2557</v>
      </c>
      <c r="C7240" s="2" t="s">
        <v>2558</v>
      </c>
      <c r="D7240" s="3">
        <v>44440</v>
      </c>
      <c r="E7240" s="3">
        <v>44742</v>
      </c>
      <c r="F7240" s="2">
        <v>10388790</v>
      </c>
      <c r="G7240" s="2" t="s">
        <v>66</v>
      </c>
    </row>
    <row r="7241" spans="1:7" ht="31.5" x14ac:dyDescent="0.15">
      <c r="A7241" s="2">
        <v>1</v>
      </c>
      <c r="B7241" s="2" t="s">
        <v>2986</v>
      </c>
      <c r="C7241" s="2" t="s">
        <v>2987</v>
      </c>
      <c r="D7241" s="3">
        <v>44440</v>
      </c>
      <c r="E7241" s="3">
        <v>44742</v>
      </c>
      <c r="F7241" s="2">
        <v>10684930</v>
      </c>
      <c r="G7241" s="2" t="s">
        <v>473</v>
      </c>
    </row>
    <row r="7242" spans="1:7" ht="42" x14ac:dyDescent="0.15">
      <c r="A7242" s="2">
        <v>1</v>
      </c>
      <c r="B7242" s="2" t="s">
        <v>46</v>
      </c>
      <c r="C7242" s="2" t="s">
        <v>1720</v>
      </c>
      <c r="D7242" s="3">
        <v>44440</v>
      </c>
      <c r="E7242" s="3">
        <v>44742</v>
      </c>
      <c r="F7242" s="2">
        <v>10387298</v>
      </c>
      <c r="G7242" s="2" t="s">
        <v>48</v>
      </c>
    </row>
    <row r="7243" spans="1:7" ht="52.5" x14ac:dyDescent="0.15">
      <c r="A7243" s="2">
        <v>1</v>
      </c>
      <c r="B7243" s="2" t="s">
        <v>5610</v>
      </c>
      <c r="C7243" s="2" t="s">
        <v>5611</v>
      </c>
      <c r="D7243" s="3">
        <v>44470</v>
      </c>
      <c r="E7243" s="3">
        <v>44742</v>
      </c>
      <c r="F7243" s="2">
        <v>10682435</v>
      </c>
      <c r="G7243" s="2" t="s">
        <v>217</v>
      </c>
    </row>
    <row r="7244" spans="1:7" ht="31.5" x14ac:dyDescent="0.15">
      <c r="A7244" s="2">
        <v>1</v>
      </c>
      <c r="B7244" s="2" t="s">
        <v>738</v>
      </c>
      <c r="C7244" s="2" t="s">
        <v>739</v>
      </c>
      <c r="D7244" s="3">
        <v>44440</v>
      </c>
      <c r="E7244" s="3">
        <v>44742</v>
      </c>
      <c r="F7244" s="2">
        <v>117927</v>
      </c>
      <c r="G7244" s="2" t="s">
        <v>209</v>
      </c>
    </row>
    <row r="7245" spans="1:7" ht="42" x14ac:dyDescent="0.15">
      <c r="A7245" s="2">
        <v>1</v>
      </c>
      <c r="B7245" s="2" t="s">
        <v>1211</v>
      </c>
      <c r="C7245" s="2" t="s">
        <v>1212</v>
      </c>
      <c r="D7245" s="3">
        <v>44440</v>
      </c>
      <c r="E7245" s="3">
        <v>44742</v>
      </c>
      <c r="F7245" s="2">
        <v>10342838</v>
      </c>
      <c r="G7245" s="2" t="s">
        <v>12</v>
      </c>
    </row>
    <row r="7246" spans="1:7" ht="31.5" x14ac:dyDescent="0.15">
      <c r="A7246" s="2">
        <v>1</v>
      </c>
      <c r="B7246" s="2">
        <v>2221</v>
      </c>
      <c r="C7246" s="2" t="s">
        <v>646</v>
      </c>
      <c r="D7246" s="3">
        <v>44440</v>
      </c>
      <c r="E7246" s="3">
        <v>44742</v>
      </c>
      <c r="F7246" s="2">
        <v>10590606</v>
      </c>
      <c r="G7246" s="2" t="s">
        <v>284</v>
      </c>
    </row>
    <row r="7247" spans="1:7" ht="42" x14ac:dyDescent="0.15">
      <c r="A7247" s="2">
        <v>1</v>
      </c>
      <c r="B7247" s="2" t="s">
        <v>766</v>
      </c>
      <c r="C7247" s="2" t="s">
        <v>767</v>
      </c>
      <c r="D7247" s="3">
        <v>44457</v>
      </c>
      <c r="E7247" s="3">
        <v>44742</v>
      </c>
      <c r="F7247" s="2">
        <v>449639</v>
      </c>
      <c r="G7247" s="2" t="s">
        <v>114</v>
      </c>
    </row>
    <row r="7248" spans="1:7" ht="31.5" x14ac:dyDescent="0.15">
      <c r="A7248" s="2">
        <v>1</v>
      </c>
      <c r="B7248" s="2">
        <v>1329</v>
      </c>
      <c r="C7248" s="2" t="s">
        <v>241</v>
      </c>
      <c r="D7248" s="3">
        <v>44440</v>
      </c>
      <c r="E7248" s="3">
        <v>44742</v>
      </c>
      <c r="F7248" s="2">
        <v>10680844</v>
      </c>
      <c r="G7248" s="2" t="s">
        <v>103</v>
      </c>
    </row>
    <row r="7249" spans="1:7" ht="31.5" x14ac:dyDescent="0.15">
      <c r="A7249" s="2">
        <v>1</v>
      </c>
      <c r="B7249" s="2">
        <v>755</v>
      </c>
      <c r="C7249" s="2" t="s">
        <v>254</v>
      </c>
      <c r="D7249" s="3">
        <v>44440</v>
      </c>
      <c r="E7249" s="3">
        <v>44742</v>
      </c>
      <c r="F7249" s="2">
        <v>10680844</v>
      </c>
      <c r="G7249" s="2" t="s">
        <v>159</v>
      </c>
    </row>
    <row r="7250" spans="1:7" ht="42" x14ac:dyDescent="0.15">
      <c r="A7250" s="2">
        <v>1</v>
      </c>
      <c r="B7250" s="2" t="s">
        <v>1211</v>
      </c>
      <c r="C7250" s="2" t="s">
        <v>1212</v>
      </c>
      <c r="D7250" s="3">
        <v>44440</v>
      </c>
      <c r="E7250" s="3">
        <v>44742</v>
      </c>
      <c r="F7250" s="2">
        <v>403304</v>
      </c>
      <c r="G7250" s="2" t="s">
        <v>12</v>
      </c>
    </row>
    <row r="7251" spans="1:7" ht="52.5" x14ac:dyDescent="0.15">
      <c r="A7251" s="2">
        <v>1</v>
      </c>
      <c r="B7251" s="2" t="s">
        <v>5612</v>
      </c>
      <c r="C7251" s="2" t="s">
        <v>5613</v>
      </c>
      <c r="D7251" s="3">
        <v>44454</v>
      </c>
      <c r="E7251" s="3">
        <v>44727</v>
      </c>
      <c r="F7251" s="2">
        <v>752460</v>
      </c>
      <c r="G7251" s="2" t="s">
        <v>91</v>
      </c>
    </row>
    <row r="7252" spans="1:7" ht="31.5" x14ac:dyDescent="0.15">
      <c r="A7252" s="2">
        <v>1</v>
      </c>
      <c r="B7252" s="2" t="s">
        <v>3091</v>
      </c>
      <c r="C7252" s="2" t="s">
        <v>3092</v>
      </c>
      <c r="D7252" s="3">
        <v>44440</v>
      </c>
      <c r="E7252" s="3">
        <v>44742</v>
      </c>
      <c r="F7252" s="2">
        <v>10107075</v>
      </c>
      <c r="G7252" s="2" t="s">
        <v>12</v>
      </c>
    </row>
    <row r="7253" spans="1:7" ht="31.5" x14ac:dyDescent="0.15">
      <c r="A7253" s="2">
        <v>1</v>
      </c>
      <c r="B7253" s="2">
        <v>1016</v>
      </c>
      <c r="C7253" s="2" t="s">
        <v>5146</v>
      </c>
      <c r="D7253" s="3">
        <v>44440</v>
      </c>
      <c r="E7253" s="3">
        <v>44742</v>
      </c>
      <c r="F7253" s="2">
        <v>493624</v>
      </c>
      <c r="G7253" s="2" t="s">
        <v>103</v>
      </c>
    </row>
    <row r="7254" spans="1:7" ht="31.5" x14ac:dyDescent="0.15">
      <c r="A7254" s="2">
        <v>1</v>
      </c>
      <c r="B7254" s="2">
        <v>1032</v>
      </c>
      <c r="C7254" s="2" t="s">
        <v>5614</v>
      </c>
      <c r="D7254" s="3">
        <v>44440</v>
      </c>
      <c r="E7254" s="3">
        <v>44742</v>
      </c>
      <c r="F7254" s="2">
        <v>493624</v>
      </c>
      <c r="G7254" s="2" t="s">
        <v>103</v>
      </c>
    </row>
    <row r="7255" spans="1:7" ht="31.5" x14ac:dyDescent="0.15">
      <c r="A7255" s="2">
        <v>1</v>
      </c>
      <c r="B7255" s="2" t="s">
        <v>997</v>
      </c>
      <c r="C7255" s="2" t="s">
        <v>998</v>
      </c>
      <c r="D7255" s="3">
        <v>44440</v>
      </c>
      <c r="E7255" s="3">
        <v>44742</v>
      </c>
      <c r="F7255" s="2">
        <v>10445109</v>
      </c>
      <c r="G7255" s="2" t="s">
        <v>101</v>
      </c>
    </row>
    <row r="7256" spans="1:7" ht="31.5" x14ac:dyDescent="0.15">
      <c r="A7256" s="2">
        <v>1</v>
      </c>
      <c r="B7256" s="2" t="s">
        <v>5615</v>
      </c>
      <c r="C7256" s="2" t="s">
        <v>5616</v>
      </c>
      <c r="D7256" s="3">
        <v>44440</v>
      </c>
      <c r="E7256" s="3">
        <v>44742</v>
      </c>
      <c r="F7256" s="2">
        <v>10067615</v>
      </c>
      <c r="G7256" s="2" t="s">
        <v>308</v>
      </c>
    </row>
    <row r="7257" spans="1:7" ht="31.5" x14ac:dyDescent="0.15">
      <c r="A7257" s="2">
        <v>1</v>
      </c>
      <c r="B7257" s="2" t="s">
        <v>1950</v>
      </c>
      <c r="C7257" s="2" t="s">
        <v>1951</v>
      </c>
      <c r="D7257" s="3">
        <v>44440</v>
      </c>
      <c r="E7257" s="3">
        <v>44742</v>
      </c>
      <c r="F7257" s="2">
        <v>10686213</v>
      </c>
      <c r="G7257" s="2" t="s">
        <v>81</v>
      </c>
    </row>
    <row r="7258" spans="1:7" ht="42" x14ac:dyDescent="0.15">
      <c r="A7258" s="2">
        <v>1</v>
      </c>
      <c r="B7258" s="2" t="s">
        <v>1048</v>
      </c>
      <c r="C7258" s="2" t="s">
        <v>1049</v>
      </c>
      <c r="D7258" s="3">
        <v>44440</v>
      </c>
      <c r="E7258" s="3">
        <v>44742</v>
      </c>
      <c r="F7258" s="2">
        <v>10686208</v>
      </c>
      <c r="G7258" s="2" t="s">
        <v>81</v>
      </c>
    </row>
    <row r="7259" spans="1:7" ht="31.5" x14ac:dyDescent="0.15">
      <c r="A7259" s="2">
        <v>1</v>
      </c>
      <c r="B7259" s="2" t="s">
        <v>5617</v>
      </c>
      <c r="C7259" s="2" t="s">
        <v>5618</v>
      </c>
      <c r="D7259" s="3">
        <v>44440</v>
      </c>
      <c r="E7259" s="3">
        <v>44742</v>
      </c>
      <c r="F7259" s="2">
        <v>10059301</v>
      </c>
      <c r="G7259" s="2" t="s">
        <v>101</v>
      </c>
    </row>
    <row r="7260" spans="1:7" ht="42" x14ac:dyDescent="0.15">
      <c r="A7260" s="2">
        <v>1</v>
      </c>
      <c r="B7260" s="2" t="s">
        <v>5010</v>
      </c>
      <c r="C7260" s="2" t="s">
        <v>5011</v>
      </c>
      <c r="D7260" s="3">
        <v>44440</v>
      </c>
      <c r="E7260" s="3">
        <v>44742</v>
      </c>
      <c r="F7260" s="2">
        <v>155810</v>
      </c>
      <c r="G7260" s="2" t="s">
        <v>78</v>
      </c>
    </row>
    <row r="7261" spans="1:7" ht="63" x14ac:dyDescent="0.15">
      <c r="A7261" s="2">
        <v>1</v>
      </c>
      <c r="B7261" s="2" t="s">
        <v>1602</v>
      </c>
      <c r="C7261" s="2" t="s">
        <v>1603</v>
      </c>
      <c r="D7261" s="3">
        <v>44440</v>
      </c>
      <c r="E7261" s="3">
        <v>44742</v>
      </c>
      <c r="F7261" s="2">
        <v>72753971</v>
      </c>
      <c r="G7261" s="2" t="s">
        <v>209</v>
      </c>
    </row>
    <row r="7262" spans="1:7" ht="42" x14ac:dyDescent="0.15">
      <c r="A7262" s="2">
        <v>1</v>
      </c>
      <c r="B7262" s="2">
        <v>230</v>
      </c>
      <c r="C7262" s="2" t="s">
        <v>4185</v>
      </c>
      <c r="D7262" s="3">
        <v>44440</v>
      </c>
      <c r="E7262" s="3">
        <v>44742</v>
      </c>
      <c r="F7262" s="2">
        <v>10619843</v>
      </c>
      <c r="G7262" s="2" t="s">
        <v>22</v>
      </c>
    </row>
    <row r="7263" spans="1:7" ht="31.5" x14ac:dyDescent="0.15">
      <c r="A7263" s="2">
        <v>1</v>
      </c>
      <c r="B7263" s="2" t="s">
        <v>4972</v>
      </c>
      <c r="C7263" s="2" t="s">
        <v>4973</v>
      </c>
      <c r="D7263" s="3">
        <v>44440</v>
      </c>
      <c r="E7263" s="3">
        <v>44742</v>
      </c>
      <c r="F7263" s="2">
        <v>10686870</v>
      </c>
      <c r="G7263" s="2" t="s">
        <v>308</v>
      </c>
    </row>
    <row r="7264" spans="1:7" ht="42" x14ac:dyDescent="0.15">
      <c r="A7264" s="2">
        <v>1</v>
      </c>
      <c r="B7264" s="2" t="s">
        <v>782</v>
      </c>
      <c r="C7264" s="2" t="s">
        <v>783</v>
      </c>
      <c r="D7264" s="3">
        <v>44440</v>
      </c>
      <c r="E7264" s="3">
        <v>44742</v>
      </c>
      <c r="F7264" s="2">
        <v>26242</v>
      </c>
      <c r="G7264" s="2" t="s">
        <v>12</v>
      </c>
    </row>
    <row r="7265" spans="1:7" ht="63" x14ac:dyDescent="0.15">
      <c r="A7265" s="2">
        <v>1</v>
      </c>
      <c r="B7265" s="2" t="s">
        <v>2372</v>
      </c>
      <c r="C7265" s="2" t="s">
        <v>2373</v>
      </c>
      <c r="D7265" s="3">
        <v>44440</v>
      </c>
      <c r="E7265" s="3">
        <v>44742</v>
      </c>
      <c r="F7265" s="2">
        <v>236202</v>
      </c>
      <c r="G7265" s="2" t="s">
        <v>137</v>
      </c>
    </row>
    <row r="7266" spans="1:7" ht="52.5" x14ac:dyDescent="0.15">
      <c r="A7266" s="2">
        <v>1</v>
      </c>
      <c r="B7266" s="2" t="s">
        <v>5619</v>
      </c>
      <c r="C7266" s="2" t="s">
        <v>5620</v>
      </c>
      <c r="D7266" s="3">
        <v>44440</v>
      </c>
      <c r="E7266" s="3">
        <v>44742</v>
      </c>
      <c r="F7266" s="2">
        <v>10394055</v>
      </c>
      <c r="G7266" s="2" t="s">
        <v>217</v>
      </c>
    </row>
    <row r="7267" spans="1:7" ht="31.5" x14ac:dyDescent="0.15">
      <c r="A7267" s="2">
        <v>1</v>
      </c>
      <c r="B7267" s="2" t="s">
        <v>5621</v>
      </c>
      <c r="C7267" s="2" t="s">
        <v>5622</v>
      </c>
      <c r="D7267" s="3">
        <v>44440</v>
      </c>
      <c r="E7267" s="3">
        <v>44742</v>
      </c>
      <c r="F7267" s="2">
        <v>10208947</v>
      </c>
      <c r="G7267" s="2" t="s">
        <v>106</v>
      </c>
    </row>
    <row r="7268" spans="1:7" ht="42" x14ac:dyDescent="0.15">
      <c r="A7268" s="2">
        <v>1</v>
      </c>
      <c r="B7268" s="2" t="s">
        <v>5623</v>
      </c>
      <c r="C7268" s="2" t="s">
        <v>5624</v>
      </c>
      <c r="D7268" s="3">
        <v>44440</v>
      </c>
      <c r="E7268" s="3">
        <v>44742</v>
      </c>
      <c r="F7268" s="2">
        <v>10616689</v>
      </c>
      <c r="G7268" s="2" t="s">
        <v>60</v>
      </c>
    </row>
    <row r="7269" spans="1:7" ht="31.5" x14ac:dyDescent="0.15">
      <c r="A7269" s="2">
        <v>1</v>
      </c>
      <c r="B7269" s="2">
        <v>1054</v>
      </c>
      <c r="C7269" s="2" t="s">
        <v>5625</v>
      </c>
      <c r="D7269" s="3">
        <v>44440</v>
      </c>
      <c r="E7269" s="3">
        <v>44742</v>
      </c>
      <c r="F7269" s="2">
        <v>10678712</v>
      </c>
      <c r="G7269" s="2" t="s">
        <v>31</v>
      </c>
    </row>
    <row r="7270" spans="1:7" ht="31.5" x14ac:dyDescent="0.15">
      <c r="A7270" s="2">
        <v>1</v>
      </c>
      <c r="B7270" s="2" t="s">
        <v>1042</v>
      </c>
      <c r="C7270" s="2" t="s">
        <v>1043</v>
      </c>
      <c r="D7270" s="3">
        <v>44440</v>
      </c>
      <c r="E7270" s="3">
        <v>44742</v>
      </c>
      <c r="F7270" s="2">
        <v>47708</v>
      </c>
      <c r="G7270" s="2" t="s">
        <v>109</v>
      </c>
    </row>
    <row r="7271" spans="1:7" ht="52.5" x14ac:dyDescent="0.15">
      <c r="A7271" s="2">
        <v>1</v>
      </c>
      <c r="B7271" s="2" t="s">
        <v>250</v>
      </c>
      <c r="C7271" s="2" t="s">
        <v>307</v>
      </c>
      <c r="D7271" s="3">
        <v>44440</v>
      </c>
      <c r="E7271" s="3">
        <v>44742</v>
      </c>
      <c r="F7271" s="2">
        <v>10414384</v>
      </c>
      <c r="G7271" s="2" t="s">
        <v>308</v>
      </c>
    </row>
    <row r="7272" spans="1:7" ht="42" x14ac:dyDescent="0.15">
      <c r="A7272" s="2">
        <v>1</v>
      </c>
      <c r="B7272" s="2" t="s">
        <v>1641</v>
      </c>
      <c r="C7272" s="2" t="s">
        <v>1642</v>
      </c>
      <c r="D7272" s="3">
        <v>44440</v>
      </c>
      <c r="E7272" s="3">
        <v>44742</v>
      </c>
      <c r="F7272" s="2">
        <v>789376</v>
      </c>
      <c r="G7272" s="2" t="s">
        <v>12</v>
      </c>
    </row>
    <row r="7273" spans="1:7" ht="42" x14ac:dyDescent="0.15">
      <c r="A7273" s="2">
        <v>1</v>
      </c>
      <c r="B7273" s="2">
        <v>1</v>
      </c>
      <c r="C7273" s="2" t="s">
        <v>5240</v>
      </c>
      <c r="D7273" s="3">
        <v>44501</v>
      </c>
      <c r="E7273" s="3">
        <v>44742</v>
      </c>
      <c r="F7273" s="2">
        <v>10445711</v>
      </c>
      <c r="G7273" s="2" t="s">
        <v>45</v>
      </c>
    </row>
    <row r="7274" spans="1:7" ht="31.5" x14ac:dyDescent="0.15">
      <c r="A7274" s="2">
        <v>1</v>
      </c>
      <c r="B7274" s="2" t="s">
        <v>4893</v>
      </c>
      <c r="C7274" s="2" t="s">
        <v>4894</v>
      </c>
      <c r="D7274" s="3">
        <v>44440</v>
      </c>
      <c r="E7274" s="3">
        <v>44742</v>
      </c>
      <c r="F7274" s="2">
        <v>10275220</v>
      </c>
      <c r="G7274" s="2" t="s">
        <v>60</v>
      </c>
    </row>
    <row r="7275" spans="1:7" ht="52.5" x14ac:dyDescent="0.15">
      <c r="A7275" s="2">
        <v>1</v>
      </c>
      <c r="B7275" s="2" t="s">
        <v>869</v>
      </c>
      <c r="C7275" s="2" t="s">
        <v>870</v>
      </c>
      <c r="D7275" s="3">
        <v>44440</v>
      </c>
      <c r="E7275" s="3">
        <v>44742</v>
      </c>
      <c r="F7275" s="2">
        <v>10652666</v>
      </c>
      <c r="G7275" s="2" t="s">
        <v>396</v>
      </c>
    </row>
    <row r="7276" spans="1:7" ht="52.5" x14ac:dyDescent="0.15">
      <c r="A7276" s="2">
        <v>1</v>
      </c>
      <c r="B7276" s="2" t="s">
        <v>53</v>
      </c>
      <c r="C7276" s="2" t="s">
        <v>3416</v>
      </c>
      <c r="D7276" s="3">
        <v>44440</v>
      </c>
      <c r="E7276" s="3">
        <v>44742</v>
      </c>
      <c r="F7276" s="2">
        <v>10680748</v>
      </c>
      <c r="G7276" s="2" t="s">
        <v>48</v>
      </c>
    </row>
    <row r="7277" spans="1:7" ht="42" x14ac:dyDescent="0.15">
      <c r="A7277" s="2">
        <v>1</v>
      </c>
      <c r="B7277" s="2" t="s">
        <v>51</v>
      </c>
      <c r="C7277" s="2" t="s">
        <v>3540</v>
      </c>
      <c r="D7277" s="3">
        <v>44440</v>
      </c>
      <c r="E7277" s="3">
        <v>44742</v>
      </c>
      <c r="F7277" s="2">
        <v>10364327</v>
      </c>
      <c r="G7277" s="2" t="s">
        <v>48</v>
      </c>
    </row>
    <row r="7278" spans="1:7" ht="31.5" x14ac:dyDescent="0.15">
      <c r="A7278" s="2">
        <v>1</v>
      </c>
      <c r="B7278" s="2" t="s">
        <v>4312</v>
      </c>
      <c r="C7278" s="2" t="s">
        <v>4313</v>
      </c>
      <c r="D7278" s="3">
        <v>44454</v>
      </c>
      <c r="E7278" s="3">
        <v>44727</v>
      </c>
      <c r="F7278" s="2">
        <v>10675798</v>
      </c>
      <c r="G7278" s="2" t="s">
        <v>75</v>
      </c>
    </row>
    <row r="7279" spans="1:7" ht="31.5" x14ac:dyDescent="0.15">
      <c r="A7279" s="2">
        <v>1</v>
      </c>
      <c r="B7279" s="2" t="s">
        <v>4842</v>
      </c>
      <c r="C7279" s="2" t="s">
        <v>5626</v>
      </c>
      <c r="D7279" s="3">
        <v>44440</v>
      </c>
      <c r="E7279" s="3">
        <v>44742</v>
      </c>
      <c r="F7279" s="2">
        <v>10332945</v>
      </c>
      <c r="G7279" s="2" t="s">
        <v>60</v>
      </c>
    </row>
    <row r="7280" spans="1:7" ht="31.5" x14ac:dyDescent="0.15">
      <c r="A7280" s="2">
        <v>1</v>
      </c>
      <c r="B7280" s="2" t="s">
        <v>3607</v>
      </c>
      <c r="C7280" s="2" t="s">
        <v>5627</v>
      </c>
      <c r="D7280" s="3">
        <v>44440</v>
      </c>
      <c r="E7280" s="3">
        <v>44742</v>
      </c>
      <c r="F7280" s="2">
        <v>10374277</v>
      </c>
      <c r="G7280" s="2" t="s">
        <v>25</v>
      </c>
    </row>
    <row r="7281" spans="1:7" ht="31.5" x14ac:dyDescent="0.15">
      <c r="A7281" s="2">
        <v>1</v>
      </c>
      <c r="B7281" s="2" t="s">
        <v>3048</v>
      </c>
      <c r="C7281" s="2" t="s">
        <v>3049</v>
      </c>
      <c r="D7281" s="3">
        <v>44440</v>
      </c>
      <c r="E7281" s="3">
        <v>44742</v>
      </c>
      <c r="F7281" s="2">
        <v>10435900</v>
      </c>
      <c r="G7281" s="2" t="s">
        <v>57</v>
      </c>
    </row>
    <row r="7282" spans="1:7" ht="42" x14ac:dyDescent="0.15">
      <c r="A7282" s="2">
        <v>1</v>
      </c>
      <c r="B7282" s="2" t="s">
        <v>5510</v>
      </c>
      <c r="C7282" s="2" t="s">
        <v>5511</v>
      </c>
      <c r="D7282" s="3">
        <v>44440</v>
      </c>
      <c r="E7282" s="3">
        <v>44742</v>
      </c>
      <c r="F7282" s="2">
        <v>10681914</v>
      </c>
      <c r="G7282" s="2" t="s">
        <v>12</v>
      </c>
    </row>
    <row r="7283" spans="1:7" ht="31.5" x14ac:dyDescent="0.15">
      <c r="A7283" s="2">
        <v>1</v>
      </c>
      <c r="B7283" s="2" t="s">
        <v>1087</v>
      </c>
      <c r="C7283" s="2" t="s">
        <v>1088</v>
      </c>
      <c r="D7283" s="3">
        <v>44562</v>
      </c>
      <c r="E7283" s="3">
        <v>44742</v>
      </c>
      <c r="F7283" s="2">
        <v>10368811</v>
      </c>
      <c r="G7283" s="2" t="s">
        <v>184</v>
      </c>
    </row>
    <row r="7284" spans="1:7" ht="31.5" x14ac:dyDescent="0.15">
      <c r="A7284" s="2">
        <v>1</v>
      </c>
      <c r="B7284" s="2" t="s">
        <v>4787</v>
      </c>
      <c r="C7284" s="2" t="s">
        <v>4788</v>
      </c>
      <c r="D7284" s="3">
        <v>44440</v>
      </c>
      <c r="E7284" s="3">
        <v>44742</v>
      </c>
      <c r="F7284" s="2">
        <v>10373188</v>
      </c>
      <c r="G7284" s="2" t="s">
        <v>96</v>
      </c>
    </row>
    <row r="7285" spans="1:7" ht="42" x14ac:dyDescent="0.15">
      <c r="A7285" s="2">
        <v>1</v>
      </c>
      <c r="B7285" s="2" t="s">
        <v>4159</v>
      </c>
      <c r="C7285" s="2" t="s">
        <v>4160</v>
      </c>
      <c r="D7285" s="3">
        <v>44440</v>
      </c>
      <c r="E7285" s="3">
        <v>44742</v>
      </c>
      <c r="F7285" s="2">
        <v>10012318</v>
      </c>
      <c r="G7285" s="2" t="s">
        <v>63</v>
      </c>
    </row>
    <row r="7286" spans="1:7" ht="31.5" x14ac:dyDescent="0.15">
      <c r="A7286" s="2">
        <v>1</v>
      </c>
      <c r="B7286" s="2">
        <v>7</v>
      </c>
      <c r="C7286" s="2" t="s">
        <v>1067</v>
      </c>
      <c r="D7286" s="3">
        <v>44440</v>
      </c>
      <c r="E7286" s="3">
        <v>44742</v>
      </c>
      <c r="F7286" s="2">
        <v>736144</v>
      </c>
      <c r="G7286" s="2" t="s">
        <v>354</v>
      </c>
    </row>
    <row r="7287" spans="1:7" ht="31.5" x14ac:dyDescent="0.15">
      <c r="A7287" s="2">
        <v>1</v>
      </c>
      <c r="B7287" s="2" t="s">
        <v>2172</v>
      </c>
      <c r="C7287" s="2" t="s">
        <v>2173</v>
      </c>
      <c r="D7287" s="3">
        <v>44440</v>
      </c>
      <c r="E7287" s="3">
        <v>44742</v>
      </c>
      <c r="F7287" s="2">
        <v>10465404</v>
      </c>
      <c r="G7287" s="2" t="s">
        <v>86</v>
      </c>
    </row>
    <row r="7288" spans="1:7" ht="31.5" x14ac:dyDescent="0.15">
      <c r="A7288" s="2">
        <v>1</v>
      </c>
      <c r="B7288" s="2" t="s">
        <v>5628</v>
      </c>
      <c r="C7288" s="2" t="s">
        <v>5629</v>
      </c>
      <c r="D7288" s="3">
        <v>44440</v>
      </c>
      <c r="E7288" s="3">
        <v>44742</v>
      </c>
      <c r="F7288" s="2">
        <v>10280295</v>
      </c>
      <c r="G7288" s="2" t="s">
        <v>109</v>
      </c>
    </row>
    <row r="7289" spans="1:7" ht="42" x14ac:dyDescent="0.15">
      <c r="A7289" s="2">
        <v>1</v>
      </c>
      <c r="B7289" s="2">
        <v>19</v>
      </c>
      <c r="C7289" s="2" t="s">
        <v>1882</v>
      </c>
      <c r="D7289" s="3">
        <v>44440</v>
      </c>
      <c r="E7289" s="3">
        <v>44742</v>
      </c>
      <c r="F7289" s="2">
        <v>10435041</v>
      </c>
      <c r="G7289" s="2" t="s">
        <v>149</v>
      </c>
    </row>
    <row r="7290" spans="1:7" ht="42" x14ac:dyDescent="0.15">
      <c r="A7290" s="2">
        <v>1</v>
      </c>
      <c r="B7290" s="2" t="s">
        <v>3763</v>
      </c>
      <c r="C7290" s="2" t="s">
        <v>3764</v>
      </c>
      <c r="D7290" s="3">
        <v>44457</v>
      </c>
      <c r="E7290" s="3">
        <v>44742</v>
      </c>
      <c r="F7290" s="2">
        <v>750986</v>
      </c>
      <c r="G7290" s="2" t="s">
        <v>114</v>
      </c>
    </row>
    <row r="7291" spans="1:7" ht="42" x14ac:dyDescent="0.15">
      <c r="A7291" s="2">
        <v>1</v>
      </c>
      <c r="B7291" s="2" t="s">
        <v>1902</v>
      </c>
      <c r="C7291" s="2" t="s">
        <v>1903</v>
      </c>
      <c r="D7291" s="3">
        <v>44440</v>
      </c>
      <c r="E7291" s="3">
        <v>44742</v>
      </c>
      <c r="F7291" s="2">
        <v>10454687</v>
      </c>
      <c r="G7291" s="2" t="s">
        <v>308</v>
      </c>
    </row>
    <row r="7292" spans="1:7" ht="42" x14ac:dyDescent="0.15">
      <c r="A7292" s="2">
        <v>1</v>
      </c>
      <c r="B7292" s="2">
        <v>165</v>
      </c>
      <c r="C7292" s="2" t="s">
        <v>223</v>
      </c>
      <c r="D7292" s="3">
        <v>44440</v>
      </c>
      <c r="E7292" s="3">
        <v>44742</v>
      </c>
      <c r="F7292" s="2">
        <v>145618</v>
      </c>
      <c r="G7292" s="2" t="s">
        <v>149</v>
      </c>
    </row>
    <row r="7293" spans="1:7" ht="42" x14ac:dyDescent="0.15">
      <c r="A7293" s="2">
        <v>1</v>
      </c>
      <c r="B7293" s="2">
        <v>1606</v>
      </c>
      <c r="C7293" s="2" t="s">
        <v>3702</v>
      </c>
      <c r="D7293" s="3">
        <v>44470</v>
      </c>
      <c r="E7293" s="3">
        <v>44742</v>
      </c>
      <c r="F7293" s="2">
        <v>10245343</v>
      </c>
      <c r="G7293" s="2" t="s">
        <v>45</v>
      </c>
    </row>
    <row r="7294" spans="1:7" ht="42" x14ac:dyDescent="0.15">
      <c r="A7294" s="2">
        <v>1</v>
      </c>
      <c r="B7294" s="2">
        <v>126</v>
      </c>
      <c r="C7294" s="2" t="s">
        <v>5046</v>
      </c>
      <c r="D7294" s="3">
        <v>44501</v>
      </c>
      <c r="E7294" s="3">
        <v>44742</v>
      </c>
      <c r="F7294" s="2">
        <v>10019861</v>
      </c>
      <c r="G7294" s="2" t="s">
        <v>45</v>
      </c>
    </row>
    <row r="7295" spans="1:7" ht="42" x14ac:dyDescent="0.15">
      <c r="A7295" s="2">
        <v>1</v>
      </c>
      <c r="B7295" s="2" t="s">
        <v>3819</v>
      </c>
      <c r="C7295" s="2" t="s">
        <v>3820</v>
      </c>
      <c r="D7295" s="3">
        <v>44440</v>
      </c>
      <c r="E7295" s="3">
        <v>44742</v>
      </c>
      <c r="F7295" s="2">
        <v>10613416</v>
      </c>
      <c r="G7295" s="2" t="s">
        <v>60</v>
      </c>
    </row>
    <row r="7296" spans="1:7" ht="42" x14ac:dyDescent="0.15">
      <c r="A7296" s="2">
        <v>1</v>
      </c>
      <c r="B7296" s="2" t="s">
        <v>5630</v>
      </c>
      <c r="C7296" s="2" t="s">
        <v>5631</v>
      </c>
      <c r="D7296" s="3">
        <v>44440</v>
      </c>
      <c r="E7296" s="3">
        <v>44742</v>
      </c>
      <c r="F7296" s="2">
        <v>157715</v>
      </c>
      <c r="G7296" s="2" t="s">
        <v>78</v>
      </c>
    </row>
    <row r="7297" spans="1:7" ht="42" x14ac:dyDescent="0.15">
      <c r="A7297" s="2">
        <v>1</v>
      </c>
      <c r="B7297" s="2" t="s">
        <v>3930</v>
      </c>
      <c r="C7297" s="2" t="s">
        <v>3931</v>
      </c>
      <c r="D7297" s="3">
        <v>44440</v>
      </c>
      <c r="E7297" s="3">
        <v>44742</v>
      </c>
      <c r="F7297" s="2">
        <v>10600602</v>
      </c>
      <c r="G7297" s="2" t="s">
        <v>101</v>
      </c>
    </row>
    <row r="7298" spans="1:7" ht="31.5" x14ac:dyDescent="0.15">
      <c r="A7298" s="2">
        <v>1</v>
      </c>
      <c r="B7298" s="2" t="s">
        <v>5632</v>
      </c>
      <c r="C7298" s="2" t="s">
        <v>489</v>
      </c>
      <c r="D7298" s="3">
        <v>44440</v>
      </c>
      <c r="E7298" s="3">
        <v>44742</v>
      </c>
      <c r="F7298" s="2">
        <v>10675519</v>
      </c>
      <c r="G7298" s="2" t="s">
        <v>96</v>
      </c>
    </row>
    <row r="7299" spans="1:7" ht="42" x14ac:dyDescent="0.15">
      <c r="A7299" s="2">
        <v>1</v>
      </c>
      <c r="B7299" s="2" t="s">
        <v>3661</v>
      </c>
      <c r="C7299" s="2" t="s">
        <v>3662</v>
      </c>
      <c r="D7299" s="3">
        <v>44440</v>
      </c>
      <c r="E7299" s="3">
        <v>44742</v>
      </c>
      <c r="F7299" s="2">
        <v>10634745</v>
      </c>
      <c r="G7299" s="2" t="s">
        <v>60</v>
      </c>
    </row>
    <row r="7300" spans="1:7" ht="31.5" x14ac:dyDescent="0.15">
      <c r="A7300" s="2">
        <v>1</v>
      </c>
      <c r="B7300" s="2" t="s">
        <v>5633</v>
      </c>
      <c r="C7300" s="2" t="s">
        <v>5634</v>
      </c>
      <c r="D7300" s="3">
        <v>44440</v>
      </c>
      <c r="E7300" s="3">
        <v>44742</v>
      </c>
      <c r="F7300" s="2">
        <v>10095884</v>
      </c>
      <c r="G7300" s="2" t="s">
        <v>31</v>
      </c>
    </row>
    <row r="7301" spans="1:7" ht="42" x14ac:dyDescent="0.15">
      <c r="A7301" s="2">
        <v>1</v>
      </c>
      <c r="B7301" s="2">
        <v>1110</v>
      </c>
      <c r="C7301" s="2" t="s">
        <v>5471</v>
      </c>
      <c r="D7301" s="3">
        <v>44501</v>
      </c>
      <c r="E7301" s="3">
        <v>44742</v>
      </c>
      <c r="F7301" s="2">
        <v>10676165</v>
      </c>
      <c r="G7301" s="2" t="s">
        <v>45</v>
      </c>
    </row>
    <row r="7302" spans="1:7" ht="42" x14ac:dyDescent="0.15">
      <c r="A7302" s="2">
        <v>1</v>
      </c>
      <c r="B7302" s="2" t="s">
        <v>3134</v>
      </c>
      <c r="C7302" s="2" t="s">
        <v>3135</v>
      </c>
      <c r="D7302" s="3">
        <v>44440</v>
      </c>
      <c r="E7302" s="3">
        <v>44742</v>
      </c>
      <c r="F7302" s="2">
        <v>10281560</v>
      </c>
      <c r="G7302" s="2" t="s">
        <v>63</v>
      </c>
    </row>
    <row r="7303" spans="1:7" ht="31.5" x14ac:dyDescent="0.15">
      <c r="A7303" s="2">
        <v>1</v>
      </c>
      <c r="B7303" s="2">
        <v>646</v>
      </c>
      <c r="C7303" s="2" t="s">
        <v>5635</v>
      </c>
      <c r="D7303" s="3">
        <v>44440</v>
      </c>
      <c r="E7303" s="3">
        <v>44742</v>
      </c>
      <c r="F7303" s="2">
        <v>10675739</v>
      </c>
      <c r="G7303" s="2" t="s">
        <v>149</v>
      </c>
    </row>
    <row r="7304" spans="1:7" ht="52.5" x14ac:dyDescent="0.15">
      <c r="A7304" s="2">
        <v>1</v>
      </c>
      <c r="B7304" s="2" t="s">
        <v>250</v>
      </c>
      <c r="C7304" s="2" t="s">
        <v>577</v>
      </c>
      <c r="D7304" s="3">
        <v>44440</v>
      </c>
      <c r="E7304" s="3">
        <v>44742</v>
      </c>
      <c r="F7304" s="2">
        <v>10568107</v>
      </c>
      <c r="G7304" s="2" t="s">
        <v>308</v>
      </c>
    </row>
    <row r="7305" spans="1:7" ht="52.5" x14ac:dyDescent="0.15">
      <c r="A7305" s="2">
        <v>1</v>
      </c>
      <c r="B7305" s="2" t="s">
        <v>517</v>
      </c>
      <c r="C7305" s="2" t="s">
        <v>518</v>
      </c>
      <c r="D7305" s="3">
        <v>44457</v>
      </c>
      <c r="E7305" s="3">
        <v>44742</v>
      </c>
      <c r="F7305" s="2">
        <v>729808</v>
      </c>
      <c r="G7305" s="2" t="s">
        <v>114</v>
      </c>
    </row>
    <row r="7306" spans="1:7" ht="42" x14ac:dyDescent="0.15">
      <c r="A7306" s="2">
        <v>1</v>
      </c>
      <c r="B7306" s="2">
        <v>51</v>
      </c>
      <c r="C7306" s="2" t="s">
        <v>1344</v>
      </c>
      <c r="D7306" s="3">
        <v>44440</v>
      </c>
      <c r="E7306" s="3">
        <v>44742</v>
      </c>
      <c r="F7306" s="2">
        <v>10469517</v>
      </c>
      <c r="G7306" s="2" t="s">
        <v>22</v>
      </c>
    </row>
    <row r="7307" spans="1:7" ht="42" x14ac:dyDescent="0.15">
      <c r="A7307" s="2">
        <v>1</v>
      </c>
      <c r="B7307" s="2">
        <v>547</v>
      </c>
      <c r="C7307" s="2" t="s">
        <v>4116</v>
      </c>
      <c r="D7307" s="3">
        <v>44440</v>
      </c>
      <c r="E7307" s="3">
        <v>44742</v>
      </c>
      <c r="F7307" s="2">
        <v>10115826</v>
      </c>
      <c r="G7307" s="2" t="s">
        <v>22</v>
      </c>
    </row>
    <row r="7308" spans="1:7" ht="31.5" x14ac:dyDescent="0.15">
      <c r="A7308" s="2">
        <v>1</v>
      </c>
      <c r="B7308" s="2" t="s">
        <v>4181</v>
      </c>
      <c r="C7308" s="2" t="s">
        <v>4182</v>
      </c>
      <c r="D7308" s="3">
        <v>44440</v>
      </c>
      <c r="E7308" s="3">
        <v>44742</v>
      </c>
      <c r="F7308" s="2">
        <v>10674927</v>
      </c>
      <c r="G7308" s="2" t="s">
        <v>25</v>
      </c>
    </row>
    <row r="7309" spans="1:7" ht="31.5" x14ac:dyDescent="0.15">
      <c r="A7309" s="2">
        <v>1</v>
      </c>
      <c r="B7309" s="2">
        <v>758</v>
      </c>
      <c r="C7309" s="2" t="s">
        <v>1187</v>
      </c>
      <c r="D7309" s="3">
        <v>44440</v>
      </c>
      <c r="E7309" s="3">
        <v>44742</v>
      </c>
      <c r="F7309" s="2">
        <v>10452542</v>
      </c>
      <c r="G7309" s="2" t="s">
        <v>159</v>
      </c>
    </row>
    <row r="7310" spans="1:7" ht="42" x14ac:dyDescent="0.15">
      <c r="A7310" s="2">
        <v>1</v>
      </c>
      <c r="B7310" s="2" t="s">
        <v>915</v>
      </c>
      <c r="C7310" s="2" t="s">
        <v>916</v>
      </c>
      <c r="D7310" s="3">
        <v>44440</v>
      </c>
      <c r="E7310" s="3">
        <v>44742</v>
      </c>
      <c r="F7310" s="2">
        <v>10353733</v>
      </c>
      <c r="G7310" s="2" t="s">
        <v>60</v>
      </c>
    </row>
    <row r="7311" spans="1:7" ht="42" x14ac:dyDescent="0.15">
      <c r="A7311" s="2">
        <v>1</v>
      </c>
      <c r="B7311" s="2" t="s">
        <v>5636</v>
      </c>
      <c r="C7311" s="2" t="s">
        <v>5637</v>
      </c>
      <c r="D7311" s="3">
        <v>44440</v>
      </c>
      <c r="E7311" s="3">
        <v>44742</v>
      </c>
      <c r="F7311" s="2">
        <v>10675880</v>
      </c>
      <c r="G7311" s="2" t="s">
        <v>217</v>
      </c>
    </row>
    <row r="7312" spans="1:7" ht="31.5" x14ac:dyDescent="0.15">
      <c r="A7312" s="2">
        <v>1</v>
      </c>
      <c r="B7312" s="2" t="s">
        <v>2557</v>
      </c>
      <c r="C7312" s="2" t="s">
        <v>2558</v>
      </c>
      <c r="D7312" s="3">
        <v>44440</v>
      </c>
      <c r="E7312" s="3">
        <v>44742</v>
      </c>
      <c r="F7312" s="2">
        <v>10686734</v>
      </c>
      <c r="G7312" s="2" t="s">
        <v>66</v>
      </c>
    </row>
    <row r="7313" spans="1:7" ht="31.5" x14ac:dyDescent="0.15">
      <c r="A7313" s="2">
        <v>1</v>
      </c>
      <c r="B7313" s="2" t="s">
        <v>2820</v>
      </c>
      <c r="C7313" s="2" t="s">
        <v>2821</v>
      </c>
      <c r="D7313" s="3">
        <v>44440</v>
      </c>
      <c r="E7313" s="3">
        <v>44742</v>
      </c>
      <c r="F7313" s="2">
        <v>613024</v>
      </c>
      <c r="G7313" s="2" t="s">
        <v>66</v>
      </c>
    </row>
    <row r="7314" spans="1:7" ht="31.5" x14ac:dyDescent="0.15">
      <c r="A7314" s="2">
        <v>1</v>
      </c>
      <c r="B7314" s="2" t="s">
        <v>2622</v>
      </c>
      <c r="C7314" s="2" t="s">
        <v>2623</v>
      </c>
      <c r="D7314" s="3">
        <v>44440</v>
      </c>
      <c r="E7314" s="3">
        <v>44742</v>
      </c>
      <c r="F7314" s="2">
        <v>10681666</v>
      </c>
      <c r="G7314" s="2" t="s">
        <v>109</v>
      </c>
    </row>
    <row r="7315" spans="1:7" ht="42" x14ac:dyDescent="0.15">
      <c r="A7315" s="2">
        <v>1</v>
      </c>
      <c r="B7315" s="2" t="s">
        <v>3087</v>
      </c>
      <c r="C7315" s="2" t="s">
        <v>3088</v>
      </c>
      <c r="D7315" s="3">
        <v>44457</v>
      </c>
      <c r="E7315" s="3">
        <v>44742</v>
      </c>
      <c r="F7315" s="2">
        <v>10676373</v>
      </c>
      <c r="G7315" s="2" t="s">
        <v>114</v>
      </c>
    </row>
    <row r="7316" spans="1:7" ht="42" x14ac:dyDescent="0.15">
      <c r="A7316" s="2">
        <v>1</v>
      </c>
      <c r="B7316" s="2" t="s">
        <v>5638</v>
      </c>
      <c r="C7316" s="2" t="s">
        <v>5639</v>
      </c>
      <c r="D7316" s="3">
        <v>44501</v>
      </c>
      <c r="E7316" s="3">
        <v>44742</v>
      </c>
      <c r="F7316" s="2">
        <v>168932</v>
      </c>
      <c r="G7316" s="2" t="s">
        <v>45</v>
      </c>
    </row>
    <row r="7317" spans="1:7" ht="42" x14ac:dyDescent="0.15">
      <c r="A7317" s="2">
        <v>1</v>
      </c>
      <c r="B7317" s="2" t="s">
        <v>4159</v>
      </c>
      <c r="C7317" s="2" t="s">
        <v>4160</v>
      </c>
      <c r="D7317" s="3">
        <v>44440</v>
      </c>
      <c r="E7317" s="3">
        <v>44742</v>
      </c>
      <c r="F7317" s="2">
        <v>227848</v>
      </c>
      <c r="G7317" s="2" t="s">
        <v>63</v>
      </c>
    </row>
    <row r="7318" spans="1:7" ht="31.5" x14ac:dyDescent="0.15">
      <c r="A7318" s="2">
        <v>1</v>
      </c>
      <c r="B7318" s="2" t="s">
        <v>5251</v>
      </c>
      <c r="C7318" s="2" t="s">
        <v>5252</v>
      </c>
      <c r="D7318" s="3">
        <v>44440</v>
      </c>
      <c r="E7318" s="3">
        <v>44742</v>
      </c>
      <c r="F7318" s="2">
        <v>10458732</v>
      </c>
      <c r="G7318" s="2" t="s">
        <v>12</v>
      </c>
    </row>
    <row r="7319" spans="1:7" ht="52.5" x14ac:dyDescent="0.15">
      <c r="A7319" s="2">
        <v>1</v>
      </c>
      <c r="B7319" s="2" t="s">
        <v>5640</v>
      </c>
      <c r="C7319" s="2" t="s">
        <v>5641</v>
      </c>
      <c r="D7319" s="3">
        <v>44440</v>
      </c>
      <c r="E7319" s="3">
        <v>44742</v>
      </c>
      <c r="F7319" s="2">
        <v>10684313</v>
      </c>
      <c r="G7319" s="2" t="s">
        <v>217</v>
      </c>
    </row>
    <row r="7320" spans="1:7" ht="31.5" x14ac:dyDescent="0.15">
      <c r="A7320" s="2">
        <v>1</v>
      </c>
      <c r="B7320" s="2" t="s">
        <v>266</v>
      </c>
      <c r="C7320" s="2" t="s">
        <v>267</v>
      </c>
      <c r="D7320" s="3">
        <v>44440</v>
      </c>
      <c r="E7320" s="3">
        <v>44742</v>
      </c>
      <c r="F7320" s="2">
        <v>752402</v>
      </c>
      <c r="G7320" s="2" t="s">
        <v>57</v>
      </c>
    </row>
    <row r="7321" spans="1:7" ht="42" x14ac:dyDescent="0.15">
      <c r="A7321" s="2">
        <v>1</v>
      </c>
      <c r="B7321" s="2" t="s">
        <v>4603</v>
      </c>
      <c r="C7321" s="2" t="s">
        <v>4604</v>
      </c>
      <c r="D7321" s="3">
        <v>44440</v>
      </c>
      <c r="E7321" s="3">
        <v>44742</v>
      </c>
      <c r="F7321" s="2">
        <v>10623797</v>
      </c>
      <c r="G7321" s="2" t="s">
        <v>91</v>
      </c>
    </row>
    <row r="7322" spans="1:7" ht="42" x14ac:dyDescent="0.15">
      <c r="A7322" s="2">
        <v>1</v>
      </c>
      <c r="B7322" s="2">
        <v>544</v>
      </c>
      <c r="C7322" s="2" t="s">
        <v>5642</v>
      </c>
      <c r="D7322" s="3">
        <v>44440</v>
      </c>
      <c r="E7322" s="3">
        <v>44742</v>
      </c>
      <c r="F7322" s="2">
        <v>10445556</v>
      </c>
      <c r="G7322" s="2" t="s">
        <v>22</v>
      </c>
    </row>
    <row r="7323" spans="1:7" ht="42" x14ac:dyDescent="0.15">
      <c r="A7323" s="2">
        <v>1</v>
      </c>
      <c r="B7323" s="2" t="s">
        <v>1515</v>
      </c>
      <c r="C7323" s="2" t="s">
        <v>1516</v>
      </c>
      <c r="D7323" s="2" t="s">
        <v>344</v>
      </c>
      <c r="E7323" s="3">
        <v>44742</v>
      </c>
      <c r="F7323" s="2">
        <v>10132884</v>
      </c>
      <c r="G7323" s="2" t="s">
        <v>60</v>
      </c>
    </row>
    <row r="7324" spans="1:7" ht="42" x14ac:dyDescent="0.15">
      <c r="A7324" s="2">
        <v>1</v>
      </c>
      <c r="B7324" s="2">
        <v>156</v>
      </c>
      <c r="C7324" s="2" t="s">
        <v>1507</v>
      </c>
      <c r="D7324" s="3">
        <v>44440</v>
      </c>
      <c r="E7324" s="3">
        <v>44742</v>
      </c>
      <c r="F7324" s="2">
        <v>621098</v>
      </c>
      <c r="G7324" s="2" t="s">
        <v>149</v>
      </c>
    </row>
    <row r="7325" spans="1:7" ht="31.5" x14ac:dyDescent="0.15">
      <c r="A7325" s="2">
        <v>1</v>
      </c>
      <c r="B7325" s="2">
        <v>22</v>
      </c>
      <c r="C7325" s="2" t="s">
        <v>2164</v>
      </c>
      <c r="D7325" s="3">
        <v>44440</v>
      </c>
      <c r="E7325" s="3">
        <v>44742</v>
      </c>
      <c r="F7325" s="2">
        <v>621098</v>
      </c>
      <c r="G7325" s="2" t="s">
        <v>123</v>
      </c>
    </row>
    <row r="7326" spans="1:7" ht="42" x14ac:dyDescent="0.15">
      <c r="A7326" s="2">
        <v>1</v>
      </c>
      <c r="B7326" s="2" t="s">
        <v>838</v>
      </c>
      <c r="C7326" s="2" t="s">
        <v>839</v>
      </c>
      <c r="D7326" s="3">
        <v>44440</v>
      </c>
      <c r="E7326" s="3">
        <v>44742</v>
      </c>
      <c r="F7326" s="2">
        <v>621098</v>
      </c>
      <c r="G7326" s="2" t="s">
        <v>119</v>
      </c>
    </row>
    <row r="7327" spans="1:7" ht="31.5" x14ac:dyDescent="0.15">
      <c r="A7327" s="2">
        <v>1</v>
      </c>
      <c r="B7327" s="2">
        <v>44</v>
      </c>
      <c r="C7327" s="2" t="s">
        <v>4863</v>
      </c>
      <c r="D7327" s="3">
        <v>44440</v>
      </c>
      <c r="E7327" s="3">
        <v>44742</v>
      </c>
      <c r="F7327" s="2">
        <v>10211153</v>
      </c>
      <c r="G7327" s="2" t="s">
        <v>354</v>
      </c>
    </row>
    <row r="7328" spans="1:7" ht="42" x14ac:dyDescent="0.15">
      <c r="A7328" s="2">
        <v>1</v>
      </c>
      <c r="B7328" s="2" t="s">
        <v>5097</v>
      </c>
      <c r="C7328" s="2" t="s">
        <v>5098</v>
      </c>
      <c r="D7328" s="3">
        <v>44440</v>
      </c>
      <c r="E7328" s="3">
        <v>44742</v>
      </c>
      <c r="F7328" s="2">
        <v>4006590</v>
      </c>
      <c r="G7328" s="2" t="s">
        <v>217</v>
      </c>
    </row>
    <row r="7329" spans="1:7" ht="31.5" x14ac:dyDescent="0.15">
      <c r="A7329" s="2">
        <v>1</v>
      </c>
      <c r="B7329" s="2" t="s">
        <v>1382</v>
      </c>
      <c r="C7329" s="2" t="s">
        <v>1383</v>
      </c>
      <c r="D7329" s="3">
        <v>44440</v>
      </c>
      <c r="E7329" s="3">
        <v>44742</v>
      </c>
      <c r="F7329" s="2">
        <v>10683026</v>
      </c>
      <c r="G7329" s="2" t="s">
        <v>12</v>
      </c>
    </row>
    <row r="7330" spans="1:7" ht="42" x14ac:dyDescent="0.15">
      <c r="A7330" s="2">
        <v>1</v>
      </c>
      <c r="B7330" s="2" t="s">
        <v>5643</v>
      </c>
      <c r="C7330" s="2" t="s">
        <v>5644</v>
      </c>
      <c r="D7330" s="3">
        <v>44440</v>
      </c>
      <c r="E7330" s="3">
        <v>44742</v>
      </c>
      <c r="F7330" s="2">
        <v>10680173</v>
      </c>
      <c r="G7330" s="2" t="s">
        <v>106</v>
      </c>
    </row>
    <row r="7331" spans="1:7" ht="52.5" x14ac:dyDescent="0.15">
      <c r="A7331" s="2">
        <v>1</v>
      </c>
      <c r="B7331" s="2">
        <v>87</v>
      </c>
      <c r="C7331" s="2" t="s">
        <v>5137</v>
      </c>
      <c r="D7331" s="3">
        <v>44440</v>
      </c>
      <c r="E7331" s="3">
        <v>44742</v>
      </c>
      <c r="F7331" s="2">
        <v>10377261</v>
      </c>
      <c r="G7331" s="2" t="s">
        <v>22</v>
      </c>
    </row>
    <row r="7332" spans="1:7" ht="42" x14ac:dyDescent="0.15">
      <c r="A7332" s="2">
        <v>1</v>
      </c>
      <c r="B7332" s="2">
        <v>861</v>
      </c>
      <c r="C7332" s="2" t="s">
        <v>5645</v>
      </c>
      <c r="D7332" s="3">
        <v>44440</v>
      </c>
      <c r="E7332" s="3">
        <v>44742</v>
      </c>
      <c r="F7332" s="2">
        <v>10684294</v>
      </c>
      <c r="G7332" s="2" t="s">
        <v>159</v>
      </c>
    </row>
    <row r="7333" spans="1:7" ht="52.5" x14ac:dyDescent="0.15">
      <c r="A7333" s="2">
        <v>1</v>
      </c>
      <c r="B7333" s="2">
        <v>851</v>
      </c>
      <c r="C7333" s="2" t="s">
        <v>5231</v>
      </c>
      <c r="D7333" s="3">
        <v>44440</v>
      </c>
      <c r="E7333" s="3">
        <v>44742</v>
      </c>
      <c r="F7333" s="2">
        <v>10684294</v>
      </c>
      <c r="G7333" s="2" t="s">
        <v>159</v>
      </c>
    </row>
    <row r="7334" spans="1:7" ht="31.5" x14ac:dyDescent="0.15">
      <c r="A7334" s="2">
        <v>1</v>
      </c>
      <c r="B7334" s="2" t="s">
        <v>4834</v>
      </c>
      <c r="C7334" s="2" t="s">
        <v>4835</v>
      </c>
      <c r="D7334" s="3">
        <v>44440</v>
      </c>
      <c r="E7334" s="3">
        <v>44742</v>
      </c>
      <c r="F7334" s="2">
        <v>10680976</v>
      </c>
      <c r="G7334" s="2" t="s">
        <v>12</v>
      </c>
    </row>
    <row r="7335" spans="1:7" ht="31.5" x14ac:dyDescent="0.15">
      <c r="A7335" s="2">
        <v>1</v>
      </c>
      <c r="B7335" s="2" t="s">
        <v>1647</v>
      </c>
      <c r="C7335" s="2" t="s">
        <v>1648</v>
      </c>
      <c r="D7335" s="3">
        <v>44440</v>
      </c>
      <c r="E7335" s="3">
        <v>44742</v>
      </c>
      <c r="F7335" s="2">
        <v>10680971</v>
      </c>
      <c r="G7335" s="2" t="s">
        <v>12</v>
      </c>
    </row>
    <row r="7336" spans="1:7" ht="31.5" x14ac:dyDescent="0.15">
      <c r="A7336" s="2">
        <v>1</v>
      </c>
      <c r="B7336" s="2" t="s">
        <v>1737</v>
      </c>
      <c r="C7336" s="2" t="s">
        <v>1738</v>
      </c>
      <c r="D7336" s="3">
        <v>44440</v>
      </c>
      <c r="E7336" s="3">
        <v>44742</v>
      </c>
      <c r="F7336" s="2">
        <v>10684056</v>
      </c>
      <c r="G7336" s="2" t="s">
        <v>109</v>
      </c>
    </row>
    <row r="7337" spans="1:7" ht="31.5" x14ac:dyDescent="0.15">
      <c r="A7337" s="2">
        <v>1</v>
      </c>
      <c r="B7337" s="2">
        <v>9</v>
      </c>
      <c r="C7337" s="2" t="s">
        <v>4389</v>
      </c>
      <c r="D7337" s="3">
        <v>44440</v>
      </c>
      <c r="E7337" s="3">
        <v>44742</v>
      </c>
      <c r="F7337" s="2">
        <v>143796</v>
      </c>
      <c r="G7337" s="2" t="s">
        <v>123</v>
      </c>
    </row>
    <row r="7338" spans="1:7" ht="52.5" x14ac:dyDescent="0.15">
      <c r="A7338" s="2">
        <v>1</v>
      </c>
      <c r="B7338" s="2" t="s">
        <v>1871</v>
      </c>
      <c r="C7338" s="2" t="s">
        <v>1872</v>
      </c>
      <c r="D7338" s="3">
        <v>44440</v>
      </c>
      <c r="E7338" s="3">
        <v>44742</v>
      </c>
      <c r="F7338" s="2">
        <v>10680468</v>
      </c>
      <c r="G7338" s="2" t="s">
        <v>81</v>
      </c>
    </row>
    <row r="7339" spans="1:7" ht="31.5" x14ac:dyDescent="0.15">
      <c r="A7339" s="2">
        <v>1</v>
      </c>
      <c r="B7339" s="2" t="s">
        <v>1784</v>
      </c>
      <c r="C7339" s="2" t="s">
        <v>1785</v>
      </c>
      <c r="D7339" s="3">
        <v>44440</v>
      </c>
      <c r="E7339" s="3">
        <v>44742</v>
      </c>
      <c r="F7339" s="2">
        <v>10679023</v>
      </c>
      <c r="G7339" s="2" t="s">
        <v>25</v>
      </c>
    </row>
    <row r="7340" spans="1:7" ht="31.5" x14ac:dyDescent="0.15">
      <c r="A7340" s="2">
        <v>1</v>
      </c>
      <c r="B7340" s="2" t="s">
        <v>5646</v>
      </c>
      <c r="C7340" s="2" t="s">
        <v>5647</v>
      </c>
      <c r="D7340" s="3">
        <v>44440</v>
      </c>
      <c r="E7340" s="3">
        <v>44742</v>
      </c>
      <c r="F7340" s="2">
        <v>677505</v>
      </c>
      <c r="G7340" s="2" t="s">
        <v>81</v>
      </c>
    </row>
    <row r="7341" spans="1:7" ht="31.5" x14ac:dyDescent="0.15">
      <c r="A7341" s="2">
        <v>1</v>
      </c>
      <c r="B7341" s="2" t="s">
        <v>4275</v>
      </c>
      <c r="C7341" s="2" t="s">
        <v>4276</v>
      </c>
      <c r="D7341" s="3">
        <v>44440</v>
      </c>
      <c r="E7341" s="3">
        <v>44742</v>
      </c>
      <c r="F7341" s="2">
        <v>677505</v>
      </c>
      <c r="G7341" s="2" t="s">
        <v>81</v>
      </c>
    </row>
    <row r="7342" spans="1:7" ht="31.5" x14ac:dyDescent="0.15">
      <c r="A7342" s="2">
        <v>1</v>
      </c>
      <c r="B7342" s="2" t="s">
        <v>4376</v>
      </c>
      <c r="C7342" s="2" t="s">
        <v>4377</v>
      </c>
      <c r="D7342" s="3">
        <v>44440</v>
      </c>
      <c r="E7342" s="3">
        <v>44742</v>
      </c>
      <c r="F7342" s="2">
        <v>10092301</v>
      </c>
      <c r="G7342" s="2" t="s">
        <v>106</v>
      </c>
    </row>
    <row r="7343" spans="1:7" ht="42" x14ac:dyDescent="0.15">
      <c r="A7343" s="2">
        <v>1</v>
      </c>
      <c r="B7343" s="2" t="s">
        <v>1192</v>
      </c>
      <c r="C7343" s="2" t="s">
        <v>1193</v>
      </c>
      <c r="D7343" s="3">
        <v>44440</v>
      </c>
      <c r="E7343" s="3">
        <v>44742</v>
      </c>
      <c r="F7343" s="2">
        <v>10365532</v>
      </c>
      <c r="G7343" s="2" t="s">
        <v>12</v>
      </c>
    </row>
    <row r="7344" spans="1:7" ht="42" x14ac:dyDescent="0.15">
      <c r="A7344" s="2">
        <v>1</v>
      </c>
      <c r="B7344" s="2">
        <v>514</v>
      </c>
      <c r="C7344" s="2" t="s">
        <v>5481</v>
      </c>
      <c r="D7344" s="3">
        <v>44440</v>
      </c>
      <c r="E7344" s="3">
        <v>44742</v>
      </c>
      <c r="F7344" s="2">
        <v>10661144</v>
      </c>
      <c r="G7344" s="2" t="s">
        <v>22</v>
      </c>
    </row>
    <row r="7345" spans="1:7" ht="42" x14ac:dyDescent="0.15">
      <c r="A7345" s="2">
        <v>1</v>
      </c>
      <c r="B7345" s="2" t="s">
        <v>221</v>
      </c>
      <c r="C7345" s="2" t="s">
        <v>1242</v>
      </c>
      <c r="D7345" s="3">
        <v>44440</v>
      </c>
      <c r="E7345" s="3">
        <v>44742</v>
      </c>
      <c r="F7345" s="2">
        <v>501680</v>
      </c>
      <c r="G7345" s="2" t="s">
        <v>48</v>
      </c>
    </row>
    <row r="7346" spans="1:7" ht="52.5" x14ac:dyDescent="0.15">
      <c r="A7346" s="2">
        <v>1</v>
      </c>
      <c r="B7346" s="2" t="s">
        <v>5648</v>
      </c>
      <c r="C7346" s="2" t="s">
        <v>5649</v>
      </c>
      <c r="D7346" s="3">
        <v>44440</v>
      </c>
      <c r="E7346" s="3">
        <v>44742</v>
      </c>
      <c r="F7346" s="2">
        <v>10680997</v>
      </c>
      <c r="G7346" s="2" t="s">
        <v>126</v>
      </c>
    </row>
    <row r="7347" spans="1:7" ht="31.5" x14ac:dyDescent="0.15">
      <c r="A7347" s="2">
        <v>1</v>
      </c>
      <c r="B7347" s="2" t="s">
        <v>5650</v>
      </c>
      <c r="C7347" s="2" t="s">
        <v>5651</v>
      </c>
      <c r="D7347" s="3">
        <v>44440</v>
      </c>
      <c r="E7347" s="3">
        <v>44742</v>
      </c>
      <c r="F7347" s="2">
        <v>10680997</v>
      </c>
      <c r="G7347" s="2" t="s">
        <v>555</v>
      </c>
    </row>
    <row r="7348" spans="1:7" ht="42" x14ac:dyDescent="0.15">
      <c r="A7348" s="2">
        <v>1</v>
      </c>
      <c r="B7348" s="2" t="s">
        <v>2535</v>
      </c>
      <c r="C7348" s="2" t="s">
        <v>2536</v>
      </c>
      <c r="D7348" s="3">
        <v>44440</v>
      </c>
      <c r="E7348" s="3">
        <v>44742</v>
      </c>
      <c r="F7348" s="2">
        <v>10393299</v>
      </c>
      <c r="G7348" s="2" t="s">
        <v>57</v>
      </c>
    </row>
    <row r="7349" spans="1:7" ht="31.5" x14ac:dyDescent="0.15">
      <c r="A7349" s="2">
        <v>1</v>
      </c>
      <c r="B7349" s="2" t="s">
        <v>5652</v>
      </c>
      <c r="C7349" s="2" t="s">
        <v>5653</v>
      </c>
      <c r="D7349" s="3">
        <v>44440</v>
      </c>
      <c r="E7349" s="3">
        <v>44742</v>
      </c>
      <c r="F7349" s="2">
        <v>10085166</v>
      </c>
      <c r="G7349" s="2" t="s">
        <v>81</v>
      </c>
    </row>
    <row r="7350" spans="1:7" ht="31.5" x14ac:dyDescent="0.15">
      <c r="A7350" s="2">
        <v>1</v>
      </c>
      <c r="B7350" s="2" t="s">
        <v>2662</v>
      </c>
      <c r="C7350" s="2" t="s">
        <v>2663</v>
      </c>
      <c r="D7350" s="3">
        <v>44440</v>
      </c>
      <c r="E7350" s="3">
        <v>44742</v>
      </c>
      <c r="F7350" s="2">
        <v>10314947</v>
      </c>
      <c r="G7350" s="2" t="s">
        <v>81</v>
      </c>
    </row>
    <row r="7351" spans="1:7" ht="52.5" x14ac:dyDescent="0.15">
      <c r="A7351" s="2">
        <v>1</v>
      </c>
      <c r="B7351" s="2" t="s">
        <v>5654</v>
      </c>
      <c r="C7351" s="2" t="s">
        <v>5655</v>
      </c>
      <c r="D7351" s="3">
        <v>44440</v>
      </c>
      <c r="E7351" s="3">
        <v>44742</v>
      </c>
      <c r="F7351" s="2">
        <v>10446523</v>
      </c>
      <c r="G7351" s="2" t="s">
        <v>25</v>
      </c>
    </row>
    <row r="7352" spans="1:7" ht="31.5" x14ac:dyDescent="0.15">
      <c r="A7352" s="2">
        <v>1</v>
      </c>
      <c r="B7352" s="2">
        <v>3</v>
      </c>
      <c r="C7352" s="2" t="s">
        <v>1243</v>
      </c>
      <c r="D7352" s="3">
        <v>44440</v>
      </c>
      <c r="E7352" s="3">
        <v>44742</v>
      </c>
      <c r="F7352" s="2">
        <v>682250</v>
      </c>
      <c r="G7352" s="2" t="s">
        <v>354</v>
      </c>
    </row>
    <row r="7353" spans="1:7" ht="42" x14ac:dyDescent="0.15">
      <c r="A7353" s="2">
        <v>1</v>
      </c>
      <c r="B7353" s="2" t="s">
        <v>1763</v>
      </c>
      <c r="C7353" s="2" t="s">
        <v>1764</v>
      </c>
      <c r="D7353" s="3">
        <v>44440</v>
      </c>
      <c r="E7353" s="3">
        <v>44742</v>
      </c>
      <c r="F7353" s="2">
        <v>250256</v>
      </c>
      <c r="G7353" s="2" t="s">
        <v>473</v>
      </c>
    </row>
    <row r="7354" spans="1:7" ht="31.5" x14ac:dyDescent="0.15">
      <c r="A7354" s="2">
        <v>1</v>
      </c>
      <c r="B7354" s="2" t="s">
        <v>2913</v>
      </c>
      <c r="C7354" s="2" t="s">
        <v>2914</v>
      </c>
      <c r="D7354" s="3">
        <v>44440</v>
      </c>
      <c r="E7354" s="3">
        <v>44742</v>
      </c>
      <c r="F7354" s="2">
        <v>10442518</v>
      </c>
      <c r="G7354" s="2" t="s">
        <v>12</v>
      </c>
    </row>
    <row r="7355" spans="1:7" ht="42" x14ac:dyDescent="0.15">
      <c r="A7355" s="2">
        <v>1</v>
      </c>
      <c r="B7355" s="2" t="s">
        <v>417</v>
      </c>
      <c r="C7355" s="2" t="s">
        <v>418</v>
      </c>
      <c r="D7355" s="3">
        <v>44440</v>
      </c>
      <c r="E7355" s="3">
        <v>44742</v>
      </c>
      <c r="F7355" s="2">
        <v>10681979</v>
      </c>
      <c r="G7355" s="2" t="s">
        <v>126</v>
      </c>
    </row>
    <row r="7356" spans="1:7" ht="31.5" x14ac:dyDescent="0.15">
      <c r="A7356" s="2">
        <v>1</v>
      </c>
      <c r="B7356" s="2" t="s">
        <v>5656</v>
      </c>
      <c r="C7356" s="2" t="s">
        <v>5657</v>
      </c>
      <c r="D7356" s="3">
        <v>44440</v>
      </c>
      <c r="E7356" s="3">
        <v>44742</v>
      </c>
      <c r="F7356" s="2">
        <v>7057224</v>
      </c>
      <c r="G7356" s="2" t="s">
        <v>101</v>
      </c>
    </row>
    <row r="7357" spans="1:7" ht="31.5" x14ac:dyDescent="0.15">
      <c r="A7357" s="2">
        <v>1</v>
      </c>
      <c r="B7357" s="2">
        <v>3522</v>
      </c>
      <c r="C7357" s="2" t="s">
        <v>5658</v>
      </c>
      <c r="D7357" s="3">
        <v>44454</v>
      </c>
      <c r="E7357" s="3">
        <v>44727</v>
      </c>
      <c r="F7357" s="2">
        <v>10298981</v>
      </c>
      <c r="G7357" s="2" t="s">
        <v>473</v>
      </c>
    </row>
    <row r="7358" spans="1:7" ht="31.5" x14ac:dyDescent="0.15">
      <c r="A7358" s="2">
        <v>1</v>
      </c>
      <c r="B7358" s="2">
        <v>3514</v>
      </c>
      <c r="C7358" s="2" t="s">
        <v>5659</v>
      </c>
      <c r="D7358" s="3">
        <v>44454</v>
      </c>
      <c r="E7358" s="3">
        <v>44727</v>
      </c>
      <c r="F7358" s="2">
        <v>10102824</v>
      </c>
      <c r="G7358" s="2" t="s">
        <v>473</v>
      </c>
    </row>
    <row r="7359" spans="1:7" ht="42" x14ac:dyDescent="0.15">
      <c r="A7359" s="2">
        <v>1</v>
      </c>
      <c r="B7359" s="2">
        <v>169</v>
      </c>
      <c r="C7359" s="2" t="s">
        <v>2746</v>
      </c>
      <c r="D7359" s="3">
        <v>44440</v>
      </c>
      <c r="E7359" s="3">
        <v>44742</v>
      </c>
      <c r="F7359" s="2">
        <v>141959</v>
      </c>
      <c r="G7359" s="2" t="s">
        <v>123</v>
      </c>
    </row>
    <row r="7360" spans="1:7" ht="52.5" x14ac:dyDescent="0.15">
      <c r="A7360" s="2">
        <v>1</v>
      </c>
      <c r="B7360" s="2" t="s">
        <v>869</v>
      </c>
      <c r="C7360" s="2" t="s">
        <v>3864</v>
      </c>
      <c r="D7360" s="3">
        <v>44440</v>
      </c>
      <c r="E7360" s="3">
        <v>44742</v>
      </c>
      <c r="F7360" s="2">
        <v>409104</v>
      </c>
      <c r="G7360" s="2" t="s">
        <v>209</v>
      </c>
    </row>
    <row r="7361" spans="1:7" ht="42" x14ac:dyDescent="0.15">
      <c r="A7361" s="2">
        <v>1</v>
      </c>
      <c r="B7361" s="2" t="s">
        <v>3152</v>
      </c>
      <c r="C7361" s="2" t="s">
        <v>3153</v>
      </c>
      <c r="D7361" s="3">
        <v>44440</v>
      </c>
      <c r="E7361" s="3">
        <v>44742</v>
      </c>
      <c r="F7361" s="2">
        <v>10200546</v>
      </c>
      <c r="G7361" s="2" t="s">
        <v>184</v>
      </c>
    </row>
    <row r="7362" spans="1:7" ht="42" x14ac:dyDescent="0.15">
      <c r="A7362" s="2">
        <v>1</v>
      </c>
      <c r="B7362" s="2" t="s">
        <v>4884</v>
      </c>
      <c r="C7362" s="2" t="s">
        <v>4885</v>
      </c>
      <c r="D7362" s="3">
        <v>44440</v>
      </c>
      <c r="E7362" s="3">
        <v>44742</v>
      </c>
      <c r="F7362" s="2">
        <v>10313160</v>
      </c>
      <c r="G7362" s="2" t="s">
        <v>60</v>
      </c>
    </row>
    <row r="7363" spans="1:7" ht="42" x14ac:dyDescent="0.15">
      <c r="A7363" s="2">
        <v>1</v>
      </c>
      <c r="B7363" s="2" t="s">
        <v>4019</v>
      </c>
      <c r="C7363" s="2" t="s">
        <v>4020</v>
      </c>
      <c r="D7363" s="3">
        <v>44440</v>
      </c>
      <c r="E7363" s="3">
        <v>44742</v>
      </c>
      <c r="F7363" s="2">
        <v>10376354</v>
      </c>
      <c r="G7363" s="2" t="s">
        <v>106</v>
      </c>
    </row>
    <row r="7364" spans="1:7" ht="52.5" x14ac:dyDescent="0.15">
      <c r="A7364" s="2">
        <v>1</v>
      </c>
      <c r="B7364" s="2" t="s">
        <v>2756</v>
      </c>
      <c r="C7364" s="2" t="s">
        <v>2757</v>
      </c>
      <c r="D7364" s="3">
        <v>44457</v>
      </c>
      <c r="E7364" s="3">
        <v>44742</v>
      </c>
      <c r="F7364" s="2">
        <v>147707</v>
      </c>
      <c r="G7364" s="2" t="s">
        <v>114</v>
      </c>
    </row>
    <row r="7365" spans="1:7" ht="31.5" x14ac:dyDescent="0.15">
      <c r="A7365" s="2">
        <v>1</v>
      </c>
      <c r="B7365" s="2">
        <v>408</v>
      </c>
      <c r="C7365" s="2" t="s">
        <v>4316</v>
      </c>
      <c r="D7365" s="3">
        <v>44440</v>
      </c>
      <c r="E7365" s="3">
        <v>44742</v>
      </c>
      <c r="F7365" s="2">
        <v>10670287</v>
      </c>
      <c r="G7365" s="2" t="s">
        <v>159</v>
      </c>
    </row>
    <row r="7366" spans="1:7" ht="31.5" x14ac:dyDescent="0.15">
      <c r="A7366" s="2">
        <v>1</v>
      </c>
      <c r="B7366" s="2">
        <v>442</v>
      </c>
      <c r="C7366" s="2" t="s">
        <v>452</v>
      </c>
      <c r="D7366" s="3">
        <v>44440</v>
      </c>
      <c r="E7366" s="3">
        <v>44742</v>
      </c>
      <c r="F7366" s="2">
        <v>10539099</v>
      </c>
      <c r="G7366" s="2" t="s">
        <v>159</v>
      </c>
    </row>
    <row r="7367" spans="1:7" ht="42" x14ac:dyDescent="0.15">
      <c r="A7367" s="2">
        <v>1</v>
      </c>
      <c r="B7367" s="2" t="s">
        <v>5005</v>
      </c>
      <c r="C7367" s="2" t="s">
        <v>5006</v>
      </c>
      <c r="D7367" s="3">
        <v>44440</v>
      </c>
      <c r="E7367" s="3">
        <v>44742</v>
      </c>
      <c r="F7367" s="2">
        <v>10539099</v>
      </c>
      <c r="G7367" s="2" t="s">
        <v>137</v>
      </c>
    </row>
    <row r="7368" spans="1:7" ht="42" x14ac:dyDescent="0.15">
      <c r="A7368" s="2">
        <v>1</v>
      </c>
      <c r="B7368" s="2" t="s">
        <v>5660</v>
      </c>
      <c r="C7368" s="2" t="s">
        <v>5661</v>
      </c>
      <c r="D7368" s="3">
        <v>44440</v>
      </c>
      <c r="E7368" s="3">
        <v>44742</v>
      </c>
      <c r="F7368" s="2">
        <v>10096581</v>
      </c>
      <c r="G7368" s="2" t="s">
        <v>78</v>
      </c>
    </row>
    <row r="7369" spans="1:7" ht="31.5" x14ac:dyDescent="0.15">
      <c r="A7369" s="2">
        <v>1</v>
      </c>
      <c r="B7369" s="2" t="s">
        <v>3422</v>
      </c>
      <c r="C7369" s="2" t="s">
        <v>3423</v>
      </c>
      <c r="D7369" s="3">
        <v>44440</v>
      </c>
      <c r="E7369" s="3">
        <v>44742</v>
      </c>
      <c r="F7369" s="2">
        <v>10679211</v>
      </c>
      <c r="G7369" s="2" t="s">
        <v>396</v>
      </c>
    </row>
    <row r="7370" spans="1:7" ht="42" x14ac:dyDescent="0.15">
      <c r="A7370" s="2">
        <v>1</v>
      </c>
      <c r="B7370" s="2" t="s">
        <v>417</v>
      </c>
      <c r="C7370" s="2" t="s">
        <v>418</v>
      </c>
      <c r="D7370" s="3">
        <v>44440</v>
      </c>
      <c r="E7370" s="3">
        <v>44742</v>
      </c>
      <c r="F7370" s="2">
        <v>10467911</v>
      </c>
      <c r="G7370" s="2" t="s">
        <v>126</v>
      </c>
    </row>
    <row r="7371" spans="1:7" ht="42" x14ac:dyDescent="0.15">
      <c r="A7371" s="2">
        <v>1</v>
      </c>
      <c r="B7371" s="2" t="s">
        <v>2395</v>
      </c>
      <c r="C7371" s="2" t="s">
        <v>2396</v>
      </c>
      <c r="D7371" s="3">
        <v>44440</v>
      </c>
      <c r="E7371" s="3">
        <v>44742</v>
      </c>
      <c r="F7371" s="2">
        <v>751172</v>
      </c>
      <c r="G7371" s="2" t="s">
        <v>209</v>
      </c>
    </row>
    <row r="7372" spans="1:7" ht="31.5" x14ac:dyDescent="0.15">
      <c r="A7372" s="2">
        <v>1</v>
      </c>
      <c r="B7372" s="2" t="s">
        <v>2906</v>
      </c>
      <c r="C7372" s="2" t="s">
        <v>2907</v>
      </c>
      <c r="D7372" s="3">
        <v>44440</v>
      </c>
      <c r="E7372" s="3">
        <v>44742</v>
      </c>
      <c r="F7372" s="2">
        <v>10138994</v>
      </c>
      <c r="G7372" s="2" t="s">
        <v>12</v>
      </c>
    </row>
    <row r="7373" spans="1:7" ht="42" x14ac:dyDescent="0.15">
      <c r="A7373" s="2">
        <v>1</v>
      </c>
      <c r="B7373" s="2" t="s">
        <v>185</v>
      </c>
      <c r="C7373" s="2" t="s">
        <v>186</v>
      </c>
      <c r="D7373" s="3">
        <v>44440</v>
      </c>
      <c r="E7373" s="3">
        <v>44742</v>
      </c>
      <c r="F7373" s="2">
        <v>10006218</v>
      </c>
      <c r="G7373" s="2" t="s">
        <v>12</v>
      </c>
    </row>
    <row r="7374" spans="1:7" ht="42" x14ac:dyDescent="0.15">
      <c r="A7374" s="2">
        <v>1</v>
      </c>
      <c r="B7374" s="2" t="s">
        <v>440</v>
      </c>
      <c r="C7374" s="2" t="s">
        <v>441</v>
      </c>
      <c r="D7374" s="3">
        <v>44440</v>
      </c>
      <c r="E7374" s="3">
        <v>44742</v>
      </c>
      <c r="F7374" s="2">
        <v>7050550</v>
      </c>
      <c r="G7374" s="2" t="s">
        <v>101</v>
      </c>
    </row>
    <row r="7375" spans="1:7" ht="31.5" x14ac:dyDescent="0.15">
      <c r="A7375" s="2">
        <v>1</v>
      </c>
      <c r="B7375" s="2" t="s">
        <v>1727</v>
      </c>
      <c r="C7375" s="2" t="s">
        <v>1728</v>
      </c>
      <c r="D7375" s="3">
        <v>44440</v>
      </c>
      <c r="E7375" s="3">
        <v>44742</v>
      </c>
      <c r="F7375" s="2">
        <v>7062865</v>
      </c>
      <c r="G7375" s="2" t="s">
        <v>101</v>
      </c>
    </row>
    <row r="7376" spans="1:7" ht="52.5" x14ac:dyDescent="0.15">
      <c r="A7376" s="2">
        <v>1</v>
      </c>
      <c r="B7376" s="2" t="s">
        <v>250</v>
      </c>
      <c r="C7376" s="2" t="s">
        <v>378</v>
      </c>
      <c r="D7376" s="3">
        <v>44440</v>
      </c>
      <c r="E7376" s="3">
        <v>44742</v>
      </c>
      <c r="F7376" s="2">
        <v>10604747</v>
      </c>
      <c r="G7376" s="2" t="s">
        <v>308</v>
      </c>
    </row>
    <row r="7377" spans="1:7" ht="42" x14ac:dyDescent="0.15">
      <c r="A7377" s="2">
        <v>1</v>
      </c>
      <c r="B7377" s="2">
        <v>231</v>
      </c>
      <c r="C7377" s="2" t="s">
        <v>800</v>
      </c>
      <c r="D7377" s="3">
        <v>44440</v>
      </c>
      <c r="E7377" s="3">
        <v>44742</v>
      </c>
      <c r="F7377" s="2">
        <v>10387887</v>
      </c>
      <c r="G7377" s="2" t="s">
        <v>149</v>
      </c>
    </row>
    <row r="7378" spans="1:7" ht="42" x14ac:dyDescent="0.15">
      <c r="A7378" s="2">
        <v>1</v>
      </c>
      <c r="B7378" s="2">
        <v>400</v>
      </c>
      <c r="C7378" s="2" t="s">
        <v>1404</v>
      </c>
      <c r="D7378" s="3">
        <v>44440</v>
      </c>
      <c r="E7378" s="3">
        <v>44742</v>
      </c>
      <c r="F7378" s="2">
        <v>10387887</v>
      </c>
      <c r="G7378" s="2" t="s">
        <v>149</v>
      </c>
    </row>
    <row r="7379" spans="1:7" ht="42" x14ac:dyDescent="0.15">
      <c r="A7379" s="2">
        <v>1</v>
      </c>
      <c r="B7379" s="2" t="s">
        <v>3407</v>
      </c>
      <c r="C7379" s="2" t="s">
        <v>3408</v>
      </c>
      <c r="D7379" s="3">
        <v>44440</v>
      </c>
      <c r="E7379" s="3">
        <v>44742</v>
      </c>
      <c r="F7379" s="2">
        <v>6031602</v>
      </c>
      <c r="G7379" s="2" t="s">
        <v>60</v>
      </c>
    </row>
    <row r="7380" spans="1:7" ht="31.5" x14ac:dyDescent="0.15">
      <c r="A7380" s="2">
        <v>1</v>
      </c>
      <c r="B7380" s="2" t="s">
        <v>34</v>
      </c>
      <c r="C7380" s="2" t="s">
        <v>35</v>
      </c>
      <c r="D7380" s="3">
        <v>44440</v>
      </c>
      <c r="E7380" s="3">
        <v>44742</v>
      </c>
      <c r="F7380" s="2">
        <v>10421167</v>
      </c>
      <c r="G7380" s="2" t="s">
        <v>9</v>
      </c>
    </row>
    <row r="7381" spans="1:7" ht="31.5" x14ac:dyDescent="0.15">
      <c r="A7381" s="2">
        <v>1</v>
      </c>
      <c r="B7381" s="2" t="s">
        <v>4386</v>
      </c>
      <c r="C7381" s="2" t="s">
        <v>4387</v>
      </c>
      <c r="D7381" s="3">
        <v>44440</v>
      </c>
      <c r="E7381" s="3">
        <v>44742</v>
      </c>
      <c r="F7381" s="2">
        <v>10421167</v>
      </c>
      <c r="G7381" s="2" t="s">
        <v>81</v>
      </c>
    </row>
    <row r="7382" spans="1:7" ht="52.5" x14ac:dyDescent="0.15">
      <c r="A7382" s="2">
        <v>1</v>
      </c>
      <c r="B7382" s="2" t="s">
        <v>869</v>
      </c>
      <c r="C7382" s="2" t="s">
        <v>870</v>
      </c>
      <c r="D7382" s="3">
        <v>44440</v>
      </c>
      <c r="E7382" s="3">
        <v>44742</v>
      </c>
      <c r="F7382" s="2">
        <v>10496554</v>
      </c>
      <c r="G7382" s="2" t="s">
        <v>396</v>
      </c>
    </row>
    <row r="7383" spans="1:7" ht="31.5" x14ac:dyDescent="0.15">
      <c r="A7383" s="2">
        <v>1</v>
      </c>
      <c r="B7383" s="2">
        <v>164</v>
      </c>
      <c r="C7383" s="2" t="s">
        <v>4646</v>
      </c>
      <c r="D7383" s="3">
        <v>44440</v>
      </c>
      <c r="E7383" s="3">
        <v>44742</v>
      </c>
      <c r="F7383" s="2">
        <v>10031341</v>
      </c>
      <c r="G7383" s="2" t="s">
        <v>123</v>
      </c>
    </row>
    <row r="7384" spans="1:7" ht="63" x14ac:dyDescent="0.15">
      <c r="A7384" s="2">
        <v>1</v>
      </c>
      <c r="B7384" s="2">
        <v>641</v>
      </c>
      <c r="C7384" s="2" t="s">
        <v>3019</v>
      </c>
      <c r="D7384" s="3">
        <v>44440</v>
      </c>
      <c r="E7384" s="3">
        <v>44742</v>
      </c>
      <c r="F7384" s="2">
        <v>460744</v>
      </c>
      <c r="G7384" s="2" t="s">
        <v>159</v>
      </c>
    </row>
    <row r="7385" spans="1:7" ht="63" x14ac:dyDescent="0.15">
      <c r="A7385" s="2">
        <v>1</v>
      </c>
      <c r="B7385" s="2">
        <v>641</v>
      </c>
      <c r="C7385" s="2" t="s">
        <v>3019</v>
      </c>
      <c r="D7385" s="3">
        <v>44440</v>
      </c>
      <c r="E7385" s="3">
        <v>44742</v>
      </c>
      <c r="F7385" s="2">
        <v>581560</v>
      </c>
      <c r="G7385" s="2" t="s">
        <v>159</v>
      </c>
    </row>
    <row r="7386" spans="1:7" ht="42" x14ac:dyDescent="0.15">
      <c r="A7386" s="2">
        <v>1</v>
      </c>
      <c r="B7386" s="2">
        <v>402</v>
      </c>
      <c r="C7386" s="2" t="s">
        <v>1615</v>
      </c>
      <c r="D7386" s="3">
        <v>44440</v>
      </c>
      <c r="E7386" s="3">
        <v>44742</v>
      </c>
      <c r="F7386" s="2">
        <v>10022447</v>
      </c>
      <c r="G7386" s="2" t="s">
        <v>149</v>
      </c>
    </row>
    <row r="7387" spans="1:7" ht="31.5" x14ac:dyDescent="0.15">
      <c r="A7387" s="2">
        <v>1</v>
      </c>
      <c r="B7387" s="2">
        <v>51</v>
      </c>
      <c r="C7387" s="2" t="s">
        <v>2925</v>
      </c>
      <c r="D7387" s="3">
        <v>44440</v>
      </c>
      <c r="E7387" s="3">
        <v>44742</v>
      </c>
      <c r="F7387" s="2">
        <v>10033388</v>
      </c>
      <c r="G7387" s="2" t="s">
        <v>354</v>
      </c>
    </row>
    <row r="7388" spans="1:7" ht="42" x14ac:dyDescent="0.15">
      <c r="A7388" s="2">
        <v>1</v>
      </c>
      <c r="B7388" s="2">
        <v>139</v>
      </c>
      <c r="C7388" s="2" t="s">
        <v>800</v>
      </c>
      <c r="D7388" s="3">
        <v>44440</v>
      </c>
      <c r="E7388" s="3">
        <v>44742</v>
      </c>
      <c r="F7388" s="2">
        <v>10201303</v>
      </c>
      <c r="G7388" s="2" t="s">
        <v>149</v>
      </c>
    </row>
    <row r="7389" spans="1:7" ht="42" x14ac:dyDescent="0.15">
      <c r="A7389" s="2">
        <v>1</v>
      </c>
      <c r="B7389" s="2">
        <v>570</v>
      </c>
      <c r="C7389" s="2" t="s">
        <v>2638</v>
      </c>
      <c r="D7389" s="3">
        <v>44440</v>
      </c>
      <c r="E7389" s="3">
        <v>44742</v>
      </c>
      <c r="F7389" s="2">
        <v>10449482</v>
      </c>
      <c r="G7389" s="2" t="s">
        <v>149</v>
      </c>
    </row>
    <row r="7390" spans="1:7" ht="52.5" x14ac:dyDescent="0.15">
      <c r="A7390" s="2">
        <v>1</v>
      </c>
      <c r="B7390" s="2" t="s">
        <v>2629</v>
      </c>
      <c r="C7390" s="2" t="s">
        <v>2630</v>
      </c>
      <c r="D7390" s="3">
        <v>44440</v>
      </c>
      <c r="E7390" s="3">
        <v>44742</v>
      </c>
      <c r="F7390" s="2">
        <v>10444105</v>
      </c>
      <c r="G7390" s="2" t="s">
        <v>48</v>
      </c>
    </row>
    <row r="7391" spans="1:7" ht="42" x14ac:dyDescent="0.15">
      <c r="A7391" s="2">
        <v>1</v>
      </c>
      <c r="B7391" s="2" t="s">
        <v>3172</v>
      </c>
      <c r="C7391" s="2" t="s">
        <v>3173</v>
      </c>
      <c r="D7391" s="3">
        <v>44440</v>
      </c>
      <c r="E7391" s="3">
        <v>44742</v>
      </c>
      <c r="F7391" s="2">
        <v>316936</v>
      </c>
      <c r="G7391" s="2" t="s">
        <v>66</v>
      </c>
    </row>
    <row r="7392" spans="1:7" ht="31.5" x14ac:dyDescent="0.15">
      <c r="A7392" s="2">
        <v>1</v>
      </c>
      <c r="B7392" s="2" t="s">
        <v>5662</v>
      </c>
      <c r="C7392" s="2" t="s">
        <v>254</v>
      </c>
      <c r="D7392" s="3">
        <v>44440</v>
      </c>
      <c r="E7392" s="3">
        <v>44742</v>
      </c>
      <c r="F7392" s="2">
        <v>10685494</v>
      </c>
      <c r="G7392" s="2" t="s">
        <v>193</v>
      </c>
    </row>
    <row r="7393" spans="1:7" ht="42" x14ac:dyDescent="0.15">
      <c r="A7393" s="2">
        <v>1</v>
      </c>
      <c r="B7393" s="2" t="s">
        <v>5304</v>
      </c>
      <c r="C7393" s="2" t="s">
        <v>5305</v>
      </c>
      <c r="D7393" s="3">
        <v>44440</v>
      </c>
      <c r="E7393" s="3">
        <v>44742</v>
      </c>
      <c r="F7393" s="2">
        <v>10413747</v>
      </c>
      <c r="G7393" s="2" t="s">
        <v>86</v>
      </c>
    </row>
    <row r="7394" spans="1:7" ht="31.5" x14ac:dyDescent="0.15">
      <c r="A7394" s="2">
        <v>1</v>
      </c>
      <c r="B7394" s="2" t="s">
        <v>3947</v>
      </c>
      <c r="C7394" s="2" t="s">
        <v>3948</v>
      </c>
      <c r="D7394" s="3">
        <v>44440</v>
      </c>
      <c r="E7394" s="3">
        <v>44742</v>
      </c>
      <c r="F7394" s="2">
        <v>10283485</v>
      </c>
      <c r="G7394" s="2" t="s">
        <v>25</v>
      </c>
    </row>
    <row r="7395" spans="1:7" ht="63" x14ac:dyDescent="0.15">
      <c r="A7395" s="2">
        <v>1</v>
      </c>
      <c r="B7395" s="2" t="s">
        <v>250</v>
      </c>
      <c r="C7395" s="2" t="s">
        <v>1844</v>
      </c>
      <c r="D7395" s="3">
        <v>44440</v>
      </c>
      <c r="E7395" s="3">
        <v>44742</v>
      </c>
      <c r="F7395" s="2">
        <v>10283485</v>
      </c>
      <c r="G7395" s="2" t="s">
        <v>114</v>
      </c>
    </row>
    <row r="7396" spans="1:7" ht="42" x14ac:dyDescent="0.15">
      <c r="A7396" s="2">
        <v>1</v>
      </c>
      <c r="B7396" s="2" t="s">
        <v>1252</v>
      </c>
      <c r="C7396" s="2" t="s">
        <v>1253</v>
      </c>
      <c r="D7396" s="3">
        <v>44457</v>
      </c>
      <c r="E7396" s="3">
        <v>44742</v>
      </c>
      <c r="F7396" s="2">
        <v>10283485</v>
      </c>
      <c r="G7396" s="2" t="s">
        <v>114</v>
      </c>
    </row>
    <row r="7397" spans="1:7" ht="31.5" x14ac:dyDescent="0.15">
      <c r="A7397" s="2">
        <v>1</v>
      </c>
      <c r="B7397" s="2" t="s">
        <v>67</v>
      </c>
      <c r="C7397" s="2" t="s">
        <v>68</v>
      </c>
      <c r="D7397" s="3">
        <v>44440</v>
      </c>
      <c r="E7397" s="3">
        <v>44742</v>
      </c>
      <c r="F7397" s="2">
        <v>10636088</v>
      </c>
      <c r="G7397" s="2" t="s">
        <v>25</v>
      </c>
    </row>
    <row r="7398" spans="1:7" ht="31.5" x14ac:dyDescent="0.15">
      <c r="A7398" s="2">
        <v>1</v>
      </c>
      <c r="B7398" s="2" t="s">
        <v>4543</v>
      </c>
      <c r="C7398" s="2" t="s">
        <v>4544</v>
      </c>
      <c r="D7398" s="3">
        <v>44440</v>
      </c>
      <c r="E7398" s="3">
        <v>44742</v>
      </c>
      <c r="F7398" s="2">
        <v>10682241</v>
      </c>
      <c r="G7398" s="2" t="s">
        <v>109</v>
      </c>
    </row>
    <row r="7399" spans="1:7" ht="31.5" x14ac:dyDescent="0.15">
      <c r="A7399" s="2">
        <v>1</v>
      </c>
      <c r="B7399" s="2" t="s">
        <v>144</v>
      </c>
      <c r="C7399" s="2" t="s">
        <v>145</v>
      </c>
      <c r="D7399" s="3">
        <v>44440</v>
      </c>
      <c r="E7399" s="3">
        <v>44742</v>
      </c>
      <c r="F7399" s="2">
        <v>10134347</v>
      </c>
      <c r="G7399" s="2" t="s">
        <v>131</v>
      </c>
    </row>
    <row r="7400" spans="1:7" ht="42" x14ac:dyDescent="0.15">
      <c r="A7400" s="2">
        <v>1</v>
      </c>
      <c r="B7400" s="2" t="s">
        <v>1194</v>
      </c>
      <c r="C7400" s="2" t="s">
        <v>1195</v>
      </c>
      <c r="D7400" s="2" t="s">
        <v>344</v>
      </c>
      <c r="E7400" s="3">
        <v>44742</v>
      </c>
      <c r="F7400" s="2">
        <v>10195633</v>
      </c>
      <c r="G7400" s="2" t="s">
        <v>106</v>
      </c>
    </row>
    <row r="7401" spans="1:7" ht="31.5" x14ac:dyDescent="0.15">
      <c r="A7401" s="2">
        <v>1</v>
      </c>
      <c r="B7401" s="2" t="s">
        <v>5663</v>
      </c>
      <c r="C7401" s="2" t="s">
        <v>5664</v>
      </c>
      <c r="D7401" s="3">
        <v>44440</v>
      </c>
      <c r="E7401" s="3">
        <v>44742</v>
      </c>
      <c r="F7401" s="2">
        <v>10464700</v>
      </c>
      <c r="G7401" s="2" t="s">
        <v>63</v>
      </c>
    </row>
    <row r="7402" spans="1:7" ht="42" x14ac:dyDescent="0.15">
      <c r="A7402" s="2">
        <v>1</v>
      </c>
      <c r="B7402" s="2" t="s">
        <v>4032</v>
      </c>
      <c r="C7402" s="2" t="s">
        <v>4033</v>
      </c>
      <c r="D7402" s="3">
        <v>44440</v>
      </c>
      <c r="E7402" s="3">
        <v>44742</v>
      </c>
      <c r="F7402" s="2">
        <v>10650556</v>
      </c>
      <c r="G7402" s="2" t="s">
        <v>184</v>
      </c>
    </row>
    <row r="7403" spans="1:7" ht="52.5" x14ac:dyDescent="0.15">
      <c r="A7403" s="2">
        <v>1</v>
      </c>
      <c r="B7403" s="2">
        <v>500</v>
      </c>
      <c r="C7403" s="2" t="s">
        <v>5665</v>
      </c>
      <c r="D7403" s="3">
        <v>44440</v>
      </c>
      <c r="E7403" s="3">
        <v>44742</v>
      </c>
      <c r="F7403" s="2">
        <v>667680</v>
      </c>
      <c r="G7403" s="2" t="s">
        <v>22</v>
      </c>
    </row>
    <row r="7404" spans="1:7" ht="31.5" x14ac:dyDescent="0.15">
      <c r="A7404" s="2">
        <v>1</v>
      </c>
      <c r="B7404" s="2" t="s">
        <v>2489</v>
      </c>
      <c r="C7404" s="2" t="s">
        <v>1384</v>
      </c>
      <c r="D7404" s="3">
        <v>44440</v>
      </c>
      <c r="E7404" s="3">
        <v>44742</v>
      </c>
      <c r="F7404" s="2">
        <v>10618167</v>
      </c>
      <c r="G7404" s="2" t="s">
        <v>109</v>
      </c>
    </row>
    <row r="7405" spans="1:7" ht="31.5" x14ac:dyDescent="0.15">
      <c r="A7405" s="2">
        <v>1</v>
      </c>
      <c r="B7405" s="2" t="s">
        <v>2879</v>
      </c>
      <c r="C7405" s="2" t="s">
        <v>2413</v>
      </c>
      <c r="D7405" s="3">
        <v>44440</v>
      </c>
      <c r="E7405" s="3">
        <v>44742</v>
      </c>
      <c r="F7405" s="2">
        <v>10618167</v>
      </c>
      <c r="G7405" s="2" t="s">
        <v>96</v>
      </c>
    </row>
    <row r="7406" spans="1:7" ht="31.5" x14ac:dyDescent="0.15">
      <c r="A7406" s="2">
        <v>1</v>
      </c>
      <c r="B7406" s="2" t="s">
        <v>720</v>
      </c>
      <c r="C7406" s="2" t="s">
        <v>721</v>
      </c>
      <c r="D7406" s="3">
        <v>44440</v>
      </c>
      <c r="E7406" s="3">
        <v>44742</v>
      </c>
      <c r="F7406" s="2">
        <v>10618167</v>
      </c>
      <c r="G7406" s="2" t="s">
        <v>96</v>
      </c>
    </row>
    <row r="7407" spans="1:7" ht="31.5" x14ac:dyDescent="0.15">
      <c r="A7407" s="2">
        <v>1</v>
      </c>
      <c r="B7407" s="2" t="s">
        <v>1141</v>
      </c>
      <c r="C7407" s="2" t="s">
        <v>1142</v>
      </c>
      <c r="D7407" s="3">
        <v>44562</v>
      </c>
      <c r="E7407" s="3">
        <v>44742</v>
      </c>
      <c r="F7407" s="2">
        <v>10675570</v>
      </c>
      <c r="G7407" s="2" t="s">
        <v>184</v>
      </c>
    </row>
    <row r="7408" spans="1:7" ht="42" x14ac:dyDescent="0.15">
      <c r="A7408" s="2">
        <v>1</v>
      </c>
      <c r="B7408" s="2">
        <v>402</v>
      </c>
      <c r="C7408" s="2" t="s">
        <v>1615</v>
      </c>
      <c r="D7408" s="3">
        <v>44440</v>
      </c>
      <c r="E7408" s="3">
        <v>44742</v>
      </c>
      <c r="F7408" s="2">
        <v>355763</v>
      </c>
      <c r="G7408" s="2" t="s">
        <v>149</v>
      </c>
    </row>
    <row r="7409" spans="1:7" ht="31.5" x14ac:dyDescent="0.15">
      <c r="A7409" s="2">
        <v>1</v>
      </c>
      <c r="B7409" s="2" t="s">
        <v>5666</v>
      </c>
      <c r="C7409" s="2" t="s">
        <v>5667</v>
      </c>
      <c r="D7409" s="3">
        <v>44440</v>
      </c>
      <c r="E7409" s="3">
        <v>44742</v>
      </c>
      <c r="F7409" s="2">
        <v>7054901</v>
      </c>
      <c r="G7409" s="2" t="s">
        <v>101</v>
      </c>
    </row>
    <row r="7410" spans="1:7" ht="31.5" x14ac:dyDescent="0.15">
      <c r="A7410" s="2">
        <v>1</v>
      </c>
      <c r="B7410" s="2" t="s">
        <v>1011</v>
      </c>
      <c r="C7410" s="2" t="s">
        <v>389</v>
      </c>
      <c r="D7410" s="3">
        <v>44440</v>
      </c>
      <c r="E7410" s="3">
        <v>44742</v>
      </c>
      <c r="F7410" s="2">
        <v>10612180</v>
      </c>
      <c r="G7410" s="2" t="s">
        <v>109</v>
      </c>
    </row>
    <row r="7411" spans="1:7" ht="52.5" x14ac:dyDescent="0.15">
      <c r="A7411" s="2">
        <v>1</v>
      </c>
      <c r="B7411" s="2" t="s">
        <v>515</v>
      </c>
      <c r="C7411" s="2" t="s">
        <v>516</v>
      </c>
      <c r="D7411" s="3">
        <v>44440</v>
      </c>
      <c r="E7411" s="3">
        <v>44742</v>
      </c>
      <c r="F7411" s="2">
        <v>10382413</v>
      </c>
      <c r="G7411" s="2" t="s">
        <v>217</v>
      </c>
    </row>
    <row r="7412" spans="1:7" ht="42" x14ac:dyDescent="0.15">
      <c r="A7412" s="2">
        <v>1</v>
      </c>
      <c r="B7412" s="2" t="s">
        <v>5203</v>
      </c>
      <c r="C7412" s="2" t="s">
        <v>5153</v>
      </c>
      <c r="D7412" s="3">
        <v>44440</v>
      </c>
      <c r="E7412" s="3">
        <v>44742</v>
      </c>
      <c r="F7412" s="2">
        <v>6011534</v>
      </c>
      <c r="G7412" s="2" t="s">
        <v>60</v>
      </c>
    </row>
    <row r="7413" spans="1:7" ht="31.5" x14ac:dyDescent="0.15">
      <c r="A7413" s="2">
        <v>1</v>
      </c>
      <c r="B7413" s="2" t="s">
        <v>2492</v>
      </c>
      <c r="C7413" s="2" t="s">
        <v>2493</v>
      </c>
      <c r="D7413" s="3">
        <v>44440</v>
      </c>
      <c r="E7413" s="3">
        <v>44742</v>
      </c>
      <c r="F7413" s="2">
        <v>218428</v>
      </c>
      <c r="G7413" s="2" t="s">
        <v>109</v>
      </c>
    </row>
    <row r="7414" spans="1:7" ht="42" x14ac:dyDescent="0.15">
      <c r="A7414" s="2">
        <v>1</v>
      </c>
      <c r="B7414" s="4">
        <v>44231</v>
      </c>
      <c r="C7414" s="2" t="s">
        <v>827</v>
      </c>
      <c r="D7414" s="3">
        <v>44440</v>
      </c>
      <c r="E7414" s="3">
        <v>44742</v>
      </c>
      <c r="F7414" s="2">
        <v>10676416</v>
      </c>
      <c r="G7414" s="2" t="s">
        <v>382</v>
      </c>
    </row>
    <row r="7415" spans="1:7" ht="42" x14ac:dyDescent="0.15">
      <c r="A7415" s="2">
        <v>1</v>
      </c>
      <c r="B7415" s="2">
        <v>166</v>
      </c>
      <c r="C7415" s="2" t="s">
        <v>4111</v>
      </c>
      <c r="D7415" s="3">
        <v>44440</v>
      </c>
      <c r="E7415" s="3">
        <v>44742</v>
      </c>
      <c r="F7415" s="2">
        <v>10132698</v>
      </c>
      <c r="G7415" s="2" t="s">
        <v>123</v>
      </c>
    </row>
    <row r="7416" spans="1:7" ht="42" x14ac:dyDescent="0.15">
      <c r="A7416" s="2">
        <v>1</v>
      </c>
      <c r="B7416" s="2" t="s">
        <v>1588</v>
      </c>
      <c r="C7416" s="2" t="s">
        <v>1589</v>
      </c>
      <c r="D7416" s="3">
        <v>44440</v>
      </c>
      <c r="E7416" s="3">
        <v>44742</v>
      </c>
      <c r="F7416" s="2">
        <v>10678972</v>
      </c>
      <c r="G7416" s="2" t="s">
        <v>12</v>
      </c>
    </row>
    <row r="7417" spans="1:7" ht="31.5" x14ac:dyDescent="0.15">
      <c r="A7417" s="2">
        <v>1</v>
      </c>
      <c r="B7417" s="2" t="s">
        <v>970</v>
      </c>
      <c r="C7417" s="2" t="s">
        <v>971</v>
      </c>
      <c r="D7417" s="3">
        <v>44440</v>
      </c>
      <c r="E7417" s="3">
        <v>44742</v>
      </c>
      <c r="F7417" s="2">
        <v>10032570</v>
      </c>
      <c r="G7417" s="2" t="s">
        <v>81</v>
      </c>
    </row>
    <row r="7418" spans="1:7" ht="31.5" x14ac:dyDescent="0.15">
      <c r="A7418" s="2">
        <v>1</v>
      </c>
      <c r="B7418" s="2" t="s">
        <v>1531</v>
      </c>
      <c r="C7418" s="2" t="s">
        <v>1532</v>
      </c>
      <c r="D7418" s="3">
        <v>44440</v>
      </c>
      <c r="E7418" s="3">
        <v>44742</v>
      </c>
      <c r="F7418" s="2">
        <v>10676286</v>
      </c>
      <c r="G7418" s="2" t="s">
        <v>57</v>
      </c>
    </row>
    <row r="7419" spans="1:7" ht="42" x14ac:dyDescent="0.15">
      <c r="A7419" s="2">
        <v>1</v>
      </c>
      <c r="B7419" s="2" t="s">
        <v>1958</v>
      </c>
      <c r="C7419" s="2" t="s">
        <v>1959</v>
      </c>
      <c r="D7419" s="3">
        <v>44440</v>
      </c>
      <c r="E7419" s="3">
        <v>44742</v>
      </c>
      <c r="F7419" s="2">
        <v>352557</v>
      </c>
      <c r="G7419" s="2" t="s">
        <v>140</v>
      </c>
    </row>
    <row r="7420" spans="1:7" ht="42" x14ac:dyDescent="0.15">
      <c r="A7420" s="2">
        <v>1</v>
      </c>
      <c r="B7420" s="2" t="s">
        <v>1428</v>
      </c>
      <c r="C7420" s="2" t="s">
        <v>597</v>
      </c>
      <c r="D7420" s="3">
        <v>44440</v>
      </c>
      <c r="E7420" s="3">
        <v>44742</v>
      </c>
      <c r="F7420" s="2">
        <v>10685445</v>
      </c>
      <c r="G7420" s="2" t="s">
        <v>209</v>
      </c>
    </row>
    <row r="7421" spans="1:7" ht="31.5" x14ac:dyDescent="0.15">
      <c r="A7421" s="2">
        <v>1</v>
      </c>
      <c r="B7421" s="2" t="s">
        <v>3889</v>
      </c>
      <c r="C7421" s="2" t="s">
        <v>3890</v>
      </c>
      <c r="D7421" s="3">
        <v>44440</v>
      </c>
      <c r="E7421" s="3">
        <v>44742</v>
      </c>
      <c r="F7421" s="2">
        <v>7057047</v>
      </c>
      <c r="G7421" s="2" t="s">
        <v>101</v>
      </c>
    </row>
    <row r="7422" spans="1:7" ht="52.5" x14ac:dyDescent="0.15">
      <c r="A7422" s="2">
        <v>1</v>
      </c>
      <c r="B7422" s="2" t="s">
        <v>5668</v>
      </c>
      <c r="C7422" s="2" t="s">
        <v>5669</v>
      </c>
      <c r="D7422" s="3">
        <v>44440</v>
      </c>
      <c r="E7422" s="3">
        <v>44742</v>
      </c>
      <c r="F7422" s="2">
        <v>7058821</v>
      </c>
      <c r="G7422" s="2" t="s">
        <v>101</v>
      </c>
    </row>
    <row r="7423" spans="1:7" ht="31.5" x14ac:dyDescent="0.15">
      <c r="A7423" s="2">
        <v>1</v>
      </c>
      <c r="B7423" s="2" t="s">
        <v>5670</v>
      </c>
      <c r="C7423" s="2" t="s">
        <v>5671</v>
      </c>
      <c r="D7423" s="3">
        <v>44440</v>
      </c>
      <c r="E7423" s="3">
        <v>44742</v>
      </c>
      <c r="F7423" s="2">
        <v>7058821</v>
      </c>
      <c r="G7423" s="2" t="s">
        <v>101</v>
      </c>
    </row>
    <row r="7424" spans="1:7" ht="42" x14ac:dyDescent="0.15">
      <c r="A7424" s="2">
        <v>1</v>
      </c>
      <c r="B7424" s="2">
        <v>244</v>
      </c>
      <c r="C7424" s="2" t="s">
        <v>2576</v>
      </c>
      <c r="D7424" s="3">
        <v>44501</v>
      </c>
      <c r="E7424" s="3">
        <v>44742</v>
      </c>
      <c r="F7424" s="2">
        <v>832692</v>
      </c>
      <c r="G7424" s="2" t="s">
        <v>45</v>
      </c>
    </row>
    <row r="7425" spans="1:7" ht="42" x14ac:dyDescent="0.15">
      <c r="A7425" s="2">
        <v>1</v>
      </c>
      <c r="B7425" s="2" t="s">
        <v>1211</v>
      </c>
      <c r="C7425" s="2" t="s">
        <v>1212</v>
      </c>
      <c r="D7425" s="3">
        <v>44440</v>
      </c>
      <c r="E7425" s="3">
        <v>44742</v>
      </c>
      <c r="F7425" s="2">
        <v>784732</v>
      </c>
      <c r="G7425" s="2" t="s">
        <v>12</v>
      </c>
    </row>
    <row r="7426" spans="1:7" ht="31.5" x14ac:dyDescent="0.15">
      <c r="A7426" s="2">
        <v>1</v>
      </c>
      <c r="B7426" s="2" t="s">
        <v>1693</v>
      </c>
      <c r="C7426" s="2" t="s">
        <v>1694</v>
      </c>
      <c r="D7426" s="3">
        <v>44440</v>
      </c>
      <c r="E7426" s="3">
        <v>44742</v>
      </c>
      <c r="F7426" s="2">
        <v>10186966</v>
      </c>
      <c r="G7426" s="2" t="s">
        <v>57</v>
      </c>
    </row>
    <row r="7427" spans="1:7" ht="31.5" x14ac:dyDescent="0.15">
      <c r="A7427" s="2">
        <v>1</v>
      </c>
      <c r="B7427" s="2" t="s">
        <v>1693</v>
      </c>
      <c r="C7427" s="2" t="s">
        <v>1694</v>
      </c>
      <c r="D7427" s="3">
        <v>44440</v>
      </c>
      <c r="E7427" s="3">
        <v>44742</v>
      </c>
      <c r="F7427" s="2">
        <v>10186963</v>
      </c>
      <c r="G7427" s="2" t="s">
        <v>57</v>
      </c>
    </row>
    <row r="7428" spans="1:7" ht="31.5" x14ac:dyDescent="0.15">
      <c r="A7428" s="2">
        <v>1</v>
      </c>
      <c r="B7428" s="2" t="s">
        <v>167</v>
      </c>
      <c r="C7428" s="2" t="s">
        <v>168</v>
      </c>
      <c r="D7428" s="3">
        <v>44440</v>
      </c>
      <c r="E7428" s="3">
        <v>44742</v>
      </c>
      <c r="F7428" s="2">
        <v>10692546</v>
      </c>
      <c r="G7428" s="2" t="s">
        <v>119</v>
      </c>
    </row>
    <row r="7429" spans="1:7" ht="42" x14ac:dyDescent="0.15">
      <c r="A7429" s="2">
        <v>1</v>
      </c>
      <c r="B7429" s="2" t="s">
        <v>51</v>
      </c>
      <c r="C7429" s="2" t="s">
        <v>4408</v>
      </c>
      <c r="D7429" s="3">
        <v>44440</v>
      </c>
      <c r="E7429" s="3">
        <v>44742</v>
      </c>
      <c r="F7429" s="2">
        <v>10342044</v>
      </c>
      <c r="G7429" s="2" t="s">
        <v>48</v>
      </c>
    </row>
    <row r="7430" spans="1:7" ht="52.5" x14ac:dyDescent="0.15">
      <c r="A7430" s="2">
        <v>1</v>
      </c>
      <c r="B7430" s="2" t="s">
        <v>49</v>
      </c>
      <c r="C7430" s="2" t="s">
        <v>4647</v>
      </c>
      <c r="D7430" s="3">
        <v>44440</v>
      </c>
      <c r="E7430" s="3">
        <v>44742</v>
      </c>
      <c r="F7430" s="2">
        <v>10680560</v>
      </c>
      <c r="G7430" s="2" t="s">
        <v>48</v>
      </c>
    </row>
    <row r="7431" spans="1:7" ht="42" x14ac:dyDescent="0.15">
      <c r="A7431" s="2">
        <v>1</v>
      </c>
      <c r="B7431" s="2" t="s">
        <v>51</v>
      </c>
      <c r="C7431" s="2" t="s">
        <v>4408</v>
      </c>
      <c r="D7431" s="3">
        <v>44440</v>
      </c>
      <c r="E7431" s="3">
        <v>44742</v>
      </c>
      <c r="F7431" s="2">
        <v>10341855</v>
      </c>
      <c r="G7431" s="2" t="s">
        <v>48</v>
      </c>
    </row>
    <row r="7432" spans="1:7" ht="42" x14ac:dyDescent="0.15">
      <c r="A7432" s="2">
        <v>1</v>
      </c>
      <c r="B7432" s="2" t="s">
        <v>1938</v>
      </c>
      <c r="C7432" s="2" t="s">
        <v>1939</v>
      </c>
      <c r="D7432" s="3">
        <v>44440</v>
      </c>
      <c r="E7432" s="3">
        <v>44742</v>
      </c>
      <c r="F7432" s="2">
        <v>10483847</v>
      </c>
      <c r="G7432" s="2" t="s">
        <v>63</v>
      </c>
    </row>
    <row r="7433" spans="1:7" ht="31.5" x14ac:dyDescent="0.15">
      <c r="A7433" s="2">
        <v>1</v>
      </c>
      <c r="B7433" s="2" t="s">
        <v>3385</v>
      </c>
      <c r="C7433" s="2" t="s">
        <v>3386</v>
      </c>
      <c r="D7433" s="3">
        <v>44440</v>
      </c>
      <c r="E7433" s="3">
        <v>44742</v>
      </c>
      <c r="F7433" s="2">
        <v>7055239</v>
      </c>
      <c r="G7433" s="2" t="s">
        <v>101</v>
      </c>
    </row>
    <row r="7434" spans="1:7" ht="31.5" x14ac:dyDescent="0.15">
      <c r="A7434" s="2">
        <v>1</v>
      </c>
      <c r="B7434" s="2" t="s">
        <v>3656</v>
      </c>
      <c r="C7434" s="2" t="s">
        <v>3657</v>
      </c>
      <c r="D7434" s="3">
        <v>44440</v>
      </c>
      <c r="E7434" s="3">
        <v>44742</v>
      </c>
      <c r="F7434" s="2">
        <v>10202800</v>
      </c>
      <c r="G7434" s="2" t="s">
        <v>119</v>
      </c>
    </row>
    <row r="7435" spans="1:7" ht="31.5" x14ac:dyDescent="0.15">
      <c r="A7435" s="2">
        <v>1</v>
      </c>
      <c r="B7435" s="2" t="s">
        <v>5374</v>
      </c>
      <c r="C7435" s="2" t="s">
        <v>5375</v>
      </c>
      <c r="D7435" s="3">
        <v>44440</v>
      </c>
      <c r="E7435" s="3">
        <v>44742</v>
      </c>
      <c r="F7435" s="2">
        <v>10202806</v>
      </c>
      <c r="G7435" s="2" t="s">
        <v>119</v>
      </c>
    </row>
    <row r="7436" spans="1:7" ht="31.5" x14ac:dyDescent="0.15">
      <c r="A7436" s="2">
        <v>1</v>
      </c>
      <c r="B7436" s="2" t="s">
        <v>3483</v>
      </c>
      <c r="C7436" s="2" t="s">
        <v>3484</v>
      </c>
      <c r="D7436" s="3">
        <v>44440</v>
      </c>
      <c r="E7436" s="3">
        <v>44742</v>
      </c>
      <c r="F7436" s="2">
        <v>672775</v>
      </c>
      <c r="G7436" s="2" t="s">
        <v>81</v>
      </c>
    </row>
    <row r="7437" spans="1:7" ht="31.5" x14ac:dyDescent="0.15">
      <c r="A7437" s="2">
        <v>1</v>
      </c>
      <c r="B7437" s="2" t="s">
        <v>5444</v>
      </c>
      <c r="C7437" s="2" t="s">
        <v>5445</v>
      </c>
      <c r="D7437" s="3">
        <v>44440</v>
      </c>
      <c r="E7437" s="3">
        <v>44742</v>
      </c>
      <c r="F7437" s="2">
        <v>408132</v>
      </c>
      <c r="G7437" s="2" t="s">
        <v>81</v>
      </c>
    </row>
    <row r="7438" spans="1:7" ht="31.5" x14ac:dyDescent="0.15">
      <c r="A7438" s="2">
        <v>1</v>
      </c>
      <c r="B7438" s="2" t="s">
        <v>4831</v>
      </c>
      <c r="C7438" s="2" t="s">
        <v>4832</v>
      </c>
      <c r="D7438" s="3">
        <v>44440</v>
      </c>
      <c r="E7438" s="3">
        <v>44742</v>
      </c>
      <c r="F7438" s="2">
        <v>772057</v>
      </c>
      <c r="G7438" s="2" t="s">
        <v>81</v>
      </c>
    </row>
    <row r="7439" spans="1:7" ht="52.5" x14ac:dyDescent="0.15">
      <c r="A7439" s="2">
        <v>1</v>
      </c>
      <c r="B7439" s="2">
        <v>821</v>
      </c>
      <c r="C7439" s="2" t="s">
        <v>4660</v>
      </c>
      <c r="D7439" s="3">
        <v>44440</v>
      </c>
      <c r="E7439" s="3">
        <v>44742</v>
      </c>
      <c r="F7439" s="2">
        <v>832031</v>
      </c>
      <c r="G7439" s="2" t="s">
        <v>159</v>
      </c>
    </row>
    <row r="7440" spans="1:7" ht="52.5" x14ac:dyDescent="0.15">
      <c r="A7440" s="2">
        <v>1</v>
      </c>
      <c r="B7440" s="2" t="s">
        <v>4357</v>
      </c>
      <c r="C7440" s="2" t="s">
        <v>4358</v>
      </c>
      <c r="D7440" s="3">
        <v>44440</v>
      </c>
      <c r="E7440" s="3">
        <v>44742</v>
      </c>
      <c r="F7440" s="2">
        <v>10681735</v>
      </c>
      <c r="G7440" s="2" t="s">
        <v>66</v>
      </c>
    </row>
    <row r="7441" spans="1:7" ht="42" x14ac:dyDescent="0.15">
      <c r="A7441" s="2">
        <v>1</v>
      </c>
      <c r="B7441" s="2" t="s">
        <v>5672</v>
      </c>
      <c r="C7441" s="2" t="s">
        <v>5673</v>
      </c>
      <c r="D7441" s="3">
        <v>44440</v>
      </c>
      <c r="E7441" s="3">
        <v>44742</v>
      </c>
      <c r="F7441" s="2">
        <v>10681735</v>
      </c>
      <c r="G7441" s="2" t="s">
        <v>66</v>
      </c>
    </row>
    <row r="7442" spans="1:7" ht="52.5" x14ac:dyDescent="0.15">
      <c r="A7442" s="2">
        <v>1</v>
      </c>
      <c r="B7442" s="2" t="s">
        <v>698</v>
      </c>
      <c r="C7442" s="2" t="s">
        <v>699</v>
      </c>
      <c r="D7442" s="3">
        <v>44440</v>
      </c>
      <c r="E7442" s="3">
        <v>44742</v>
      </c>
      <c r="F7442" s="2">
        <v>10098765</v>
      </c>
      <c r="G7442" s="2" t="s">
        <v>78</v>
      </c>
    </row>
    <row r="7443" spans="1:7" ht="31.5" x14ac:dyDescent="0.15">
      <c r="A7443" s="2">
        <v>1</v>
      </c>
      <c r="B7443" s="2" t="s">
        <v>270</v>
      </c>
      <c r="C7443" s="2" t="s">
        <v>271</v>
      </c>
      <c r="D7443" s="3">
        <v>44562</v>
      </c>
      <c r="E7443" s="3">
        <v>44742</v>
      </c>
      <c r="F7443" s="2">
        <v>10615535</v>
      </c>
      <c r="G7443" s="2" t="s">
        <v>184</v>
      </c>
    </row>
    <row r="7444" spans="1:7" ht="31.5" x14ac:dyDescent="0.15">
      <c r="A7444" s="2">
        <v>1</v>
      </c>
      <c r="B7444" s="2" t="s">
        <v>850</v>
      </c>
      <c r="C7444" s="2" t="s">
        <v>851</v>
      </c>
      <c r="D7444" s="3">
        <v>44457</v>
      </c>
      <c r="E7444" s="3">
        <v>44742</v>
      </c>
      <c r="F7444" s="2">
        <v>10678711</v>
      </c>
      <c r="G7444" s="2" t="s">
        <v>114</v>
      </c>
    </row>
    <row r="7445" spans="1:7" ht="31.5" x14ac:dyDescent="0.15">
      <c r="A7445" s="2">
        <v>1</v>
      </c>
      <c r="B7445" s="2" t="s">
        <v>5308</v>
      </c>
      <c r="C7445" s="2" t="s">
        <v>5309</v>
      </c>
      <c r="D7445" s="3">
        <v>44440</v>
      </c>
      <c r="E7445" s="3">
        <v>44742</v>
      </c>
      <c r="F7445" s="2">
        <v>7002579</v>
      </c>
      <c r="G7445" s="2" t="s">
        <v>101</v>
      </c>
    </row>
    <row r="7446" spans="1:7" ht="42" x14ac:dyDescent="0.15">
      <c r="A7446" s="2">
        <v>1</v>
      </c>
      <c r="B7446" s="2" t="s">
        <v>191</v>
      </c>
      <c r="C7446" s="2" t="s">
        <v>192</v>
      </c>
      <c r="D7446" s="3">
        <v>44440</v>
      </c>
      <c r="E7446" s="3">
        <v>44742</v>
      </c>
      <c r="F7446" s="2">
        <v>10683137</v>
      </c>
      <c r="G7446" s="2" t="s">
        <v>193</v>
      </c>
    </row>
    <row r="7447" spans="1:7" ht="31.5" x14ac:dyDescent="0.15">
      <c r="A7447" s="2">
        <v>1</v>
      </c>
      <c r="B7447" s="2">
        <v>1166</v>
      </c>
      <c r="C7447" s="2" t="s">
        <v>1992</v>
      </c>
      <c r="D7447" s="3">
        <v>44440</v>
      </c>
      <c r="E7447" s="3">
        <v>44742</v>
      </c>
      <c r="F7447" s="2">
        <v>402321</v>
      </c>
      <c r="G7447" s="2" t="s">
        <v>103</v>
      </c>
    </row>
    <row r="7448" spans="1:7" ht="31.5" x14ac:dyDescent="0.15">
      <c r="A7448" s="2">
        <v>1</v>
      </c>
      <c r="B7448" s="2" t="s">
        <v>3874</v>
      </c>
      <c r="C7448" s="2" t="s">
        <v>3875</v>
      </c>
      <c r="D7448" s="3">
        <v>44440</v>
      </c>
      <c r="E7448" s="3">
        <v>44742</v>
      </c>
      <c r="F7448" s="2">
        <v>7011091</v>
      </c>
      <c r="G7448" s="2" t="s">
        <v>101</v>
      </c>
    </row>
    <row r="7449" spans="1:7" ht="42" x14ac:dyDescent="0.15">
      <c r="A7449" s="2">
        <v>1</v>
      </c>
      <c r="B7449" s="2" t="s">
        <v>5674</v>
      </c>
      <c r="C7449" s="2" t="s">
        <v>5675</v>
      </c>
      <c r="D7449" s="3">
        <v>44440</v>
      </c>
      <c r="E7449" s="3">
        <v>44742</v>
      </c>
      <c r="F7449" s="2">
        <v>10615477</v>
      </c>
      <c r="G7449" s="2" t="s">
        <v>81</v>
      </c>
    </row>
    <row r="7450" spans="1:7" ht="42" x14ac:dyDescent="0.15">
      <c r="A7450" s="2">
        <v>1</v>
      </c>
      <c r="B7450" s="2" t="s">
        <v>5676</v>
      </c>
      <c r="C7450" s="2" t="s">
        <v>5677</v>
      </c>
      <c r="D7450" s="3">
        <v>44440</v>
      </c>
      <c r="E7450" s="3">
        <v>44742</v>
      </c>
      <c r="F7450" s="2">
        <v>10681316</v>
      </c>
      <c r="G7450" s="2" t="s">
        <v>217</v>
      </c>
    </row>
    <row r="7451" spans="1:7" ht="42" x14ac:dyDescent="0.15">
      <c r="A7451" s="2">
        <v>1</v>
      </c>
      <c r="B7451" s="2" t="s">
        <v>2322</v>
      </c>
      <c r="C7451" s="2" t="s">
        <v>2323</v>
      </c>
      <c r="D7451" s="3">
        <v>44440</v>
      </c>
      <c r="E7451" s="3">
        <v>44742</v>
      </c>
      <c r="F7451" s="2">
        <v>10608044</v>
      </c>
      <c r="G7451" s="2" t="s">
        <v>396</v>
      </c>
    </row>
    <row r="7452" spans="1:7" ht="42" x14ac:dyDescent="0.15">
      <c r="A7452" s="2">
        <v>1</v>
      </c>
      <c r="B7452" s="2" t="s">
        <v>221</v>
      </c>
      <c r="C7452" s="2" t="s">
        <v>2183</v>
      </c>
      <c r="D7452" s="3">
        <v>44440</v>
      </c>
      <c r="E7452" s="3">
        <v>44742</v>
      </c>
      <c r="F7452" s="2">
        <v>36367</v>
      </c>
      <c r="G7452" s="2" t="s">
        <v>48</v>
      </c>
    </row>
    <row r="7453" spans="1:7" ht="31.5" x14ac:dyDescent="0.15">
      <c r="A7453" s="2">
        <v>1</v>
      </c>
      <c r="B7453" s="2">
        <v>516</v>
      </c>
      <c r="C7453" s="2" t="s">
        <v>4337</v>
      </c>
      <c r="D7453" s="3">
        <v>44440</v>
      </c>
      <c r="E7453" s="3">
        <v>44742</v>
      </c>
      <c r="F7453" s="2">
        <v>10674843</v>
      </c>
      <c r="G7453" s="2" t="s">
        <v>159</v>
      </c>
    </row>
    <row r="7454" spans="1:7" ht="31.5" x14ac:dyDescent="0.15">
      <c r="A7454" s="2">
        <v>1</v>
      </c>
      <c r="B7454" s="2" t="s">
        <v>2127</v>
      </c>
      <c r="C7454" s="2" t="s">
        <v>2128</v>
      </c>
      <c r="D7454" s="3">
        <v>44440</v>
      </c>
      <c r="E7454" s="3">
        <v>44742</v>
      </c>
      <c r="F7454" s="2">
        <v>10680737</v>
      </c>
      <c r="G7454" s="2" t="s">
        <v>396</v>
      </c>
    </row>
    <row r="7455" spans="1:7" ht="42" x14ac:dyDescent="0.15">
      <c r="A7455" s="2">
        <v>1</v>
      </c>
      <c r="B7455" s="2" t="s">
        <v>5103</v>
      </c>
      <c r="C7455" s="2" t="s">
        <v>5104</v>
      </c>
      <c r="D7455" s="3">
        <v>44440</v>
      </c>
      <c r="E7455" s="3">
        <v>44742</v>
      </c>
      <c r="F7455" s="2">
        <v>6001301</v>
      </c>
      <c r="G7455" s="2" t="s">
        <v>60</v>
      </c>
    </row>
    <row r="7456" spans="1:7" ht="31.5" x14ac:dyDescent="0.15">
      <c r="A7456" s="2">
        <v>1</v>
      </c>
      <c r="B7456" s="2" t="s">
        <v>865</v>
      </c>
      <c r="C7456" s="2" t="s">
        <v>866</v>
      </c>
      <c r="D7456" s="3">
        <v>44440</v>
      </c>
      <c r="E7456" s="3">
        <v>44742</v>
      </c>
      <c r="F7456" s="2">
        <v>568759</v>
      </c>
      <c r="G7456" s="2" t="s">
        <v>473</v>
      </c>
    </row>
    <row r="7457" spans="1:7" ht="42" x14ac:dyDescent="0.15">
      <c r="A7457" s="2">
        <v>1</v>
      </c>
      <c r="B7457" s="2">
        <v>862</v>
      </c>
      <c r="C7457" s="2" t="s">
        <v>507</v>
      </c>
      <c r="D7457" s="3">
        <v>44440</v>
      </c>
      <c r="E7457" s="3">
        <v>44742</v>
      </c>
      <c r="F7457" s="2">
        <v>10467738</v>
      </c>
      <c r="G7457" s="2" t="s">
        <v>159</v>
      </c>
    </row>
    <row r="7458" spans="1:7" ht="52.5" x14ac:dyDescent="0.15">
      <c r="A7458" s="2">
        <v>1</v>
      </c>
      <c r="B7458" s="2" t="s">
        <v>770</v>
      </c>
      <c r="C7458" s="2" t="s">
        <v>771</v>
      </c>
      <c r="D7458" s="3">
        <v>44457</v>
      </c>
      <c r="E7458" s="3">
        <v>44742</v>
      </c>
      <c r="F7458" s="2">
        <v>783414</v>
      </c>
      <c r="G7458" s="2" t="s">
        <v>114</v>
      </c>
    </row>
    <row r="7459" spans="1:7" ht="42" x14ac:dyDescent="0.15">
      <c r="A7459" s="2">
        <v>1</v>
      </c>
      <c r="B7459" s="2" t="s">
        <v>5678</v>
      </c>
      <c r="C7459" s="2" t="s">
        <v>5679</v>
      </c>
      <c r="D7459" s="2" t="s">
        <v>344</v>
      </c>
      <c r="E7459" s="3">
        <v>44742</v>
      </c>
      <c r="F7459" s="2">
        <v>6017836</v>
      </c>
      <c r="G7459" s="2" t="s">
        <v>60</v>
      </c>
    </row>
    <row r="7460" spans="1:7" ht="31.5" x14ac:dyDescent="0.15">
      <c r="A7460" s="2">
        <v>1</v>
      </c>
      <c r="B7460" s="2" t="s">
        <v>5680</v>
      </c>
      <c r="C7460" s="2" t="s">
        <v>5681</v>
      </c>
      <c r="D7460" s="3">
        <v>44440</v>
      </c>
      <c r="E7460" s="3">
        <v>44742</v>
      </c>
      <c r="F7460" s="2">
        <v>10691557</v>
      </c>
      <c r="G7460" s="2" t="s">
        <v>119</v>
      </c>
    </row>
    <row r="7461" spans="1:7" ht="63" x14ac:dyDescent="0.15">
      <c r="A7461" s="2">
        <v>1</v>
      </c>
      <c r="B7461" s="2" t="s">
        <v>5682</v>
      </c>
      <c r="C7461" s="2" t="s">
        <v>5683</v>
      </c>
      <c r="D7461" s="3">
        <v>44440</v>
      </c>
      <c r="E7461" s="3">
        <v>44742</v>
      </c>
      <c r="F7461" s="2">
        <v>10639591</v>
      </c>
      <c r="G7461" s="2" t="s">
        <v>12</v>
      </c>
    </row>
    <row r="7462" spans="1:7" ht="31.5" x14ac:dyDescent="0.15">
      <c r="A7462" s="2">
        <v>1</v>
      </c>
      <c r="B7462" s="2" t="s">
        <v>3667</v>
      </c>
      <c r="C7462" s="2" t="s">
        <v>3668</v>
      </c>
      <c r="D7462" s="3">
        <v>44440</v>
      </c>
      <c r="E7462" s="3">
        <v>44742</v>
      </c>
      <c r="F7462" s="2">
        <v>10285146</v>
      </c>
      <c r="G7462" s="2" t="s">
        <v>119</v>
      </c>
    </row>
    <row r="7463" spans="1:7" ht="31.5" x14ac:dyDescent="0.15">
      <c r="A7463" s="2">
        <v>1</v>
      </c>
      <c r="B7463" s="2" t="s">
        <v>5684</v>
      </c>
      <c r="C7463" s="2" t="s">
        <v>5685</v>
      </c>
      <c r="D7463" s="3">
        <v>44440</v>
      </c>
      <c r="E7463" s="3">
        <v>44742</v>
      </c>
      <c r="F7463" s="2">
        <v>10660391</v>
      </c>
      <c r="G7463" s="2" t="s">
        <v>193</v>
      </c>
    </row>
    <row r="7464" spans="1:7" ht="42" x14ac:dyDescent="0.15">
      <c r="A7464" s="2">
        <v>1</v>
      </c>
      <c r="B7464" s="2" t="s">
        <v>379</v>
      </c>
      <c r="C7464" s="2" t="s">
        <v>380</v>
      </c>
      <c r="D7464" s="3">
        <v>44457</v>
      </c>
      <c r="E7464" s="3">
        <v>44742</v>
      </c>
      <c r="F7464" s="2">
        <v>10283395</v>
      </c>
      <c r="G7464" s="2" t="s">
        <v>114</v>
      </c>
    </row>
    <row r="7465" spans="1:7" ht="42" x14ac:dyDescent="0.15">
      <c r="A7465" s="2">
        <v>1</v>
      </c>
      <c r="B7465" s="2" t="s">
        <v>1055</v>
      </c>
      <c r="C7465" s="2" t="s">
        <v>1056</v>
      </c>
      <c r="D7465" s="3">
        <v>44457</v>
      </c>
      <c r="E7465" s="3">
        <v>44742</v>
      </c>
      <c r="F7465" s="2">
        <v>10283395</v>
      </c>
      <c r="G7465" s="2" t="s">
        <v>114</v>
      </c>
    </row>
    <row r="7466" spans="1:7" ht="63" x14ac:dyDescent="0.15">
      <c r="A7466" s="2">
        <v>1</v>
      </c>
      <c r="B7466" s="2">
        <v>42</v>
      </c>
      <c r="C7466" s="2" t="s">
        <v>5051</v>
      </c>
      <c r="D7466" s="3">
        <v>44440</v>
      </c>
      <c r="E7466" s="3">
        <v>44742</v>
      </c>
      <c r="F7466" s="2">
        <v>603067</v>
      </c>
      <c r="G7466" s="2" t="s">
        <v>22</v>
      </c>
    </row>
    <row r="7467" spans="1:7" ht="63" x14ac:dyDescent="0.15">
      <c r="A7467" s="2">
        <v>1</v>
      </c>
      <c r="B7467" s="2" t="s">
        <v>250</v>
      </c>
      <c r="C7467" s="2" t="s">
        <v>476</v>
      </c>
      <c r="D7467" s="3">
        <v>44440</v>
      </c>
      <c r="E7467" s="3">
        <v>44742</v>
      </c>
      <c r="F7467" s="2">
        <v>423627</v>
      </c>
      <c r="G7467" s="2" t="s">
        <v>114</v>
      </c>
    </row>
    <row r="7468" spans="1:7" ht="31.5" x14ac:dyDescent="0.15">
      <c r="A7468" s="2">
        <v>1</v>
      </c>
      <c r="B7468" s="2" t="s">
        <v>5319</v>
      </c>
      <c r="C7468" s="2" t="s">
        <v>3879</v>
      </c>
      <c r="D7468" s="3">
        <v>44440</v>
      </c>
      <c r="E7468" s="3">
        <v>44742</v>
      </c>
      <c r="F7468" s="2">
        <v>10200880</v>
      </c>
      <c r="G7468" s="2" t="s">
        <v>119</v>
      </c>
    </row>
    <row r="7469" spans="1:7" ht="52.5" x14ac:dyDescent="0.15">
      <c r="A7469" s="2">
        <v>1</v>
      </c>
      <c r="B7469" s="2">
        <v>204</v>
      </c>
      <c r="C7469" s="2" t="s">
        <v>554</v>
      </c>
      <c r="D7469" s="3">
        <v>44440</v>
      </c>
      <c r="E7469" s="3">
        <v>44742</v>
      </c>
      <c r="F7469" s="2">
        <v>10387451</v>
      </c>
      <c r="G7469" s="2" t="s">
        <v>555</v>
      </c>
    </row>
    <row r="7470" spans="1:7" ht="31.5" x14ac:dyDescent="0.15">
      <c r="A7470" s="2">
        <v>1</v>
      </c>
      <c r="B7470" s="2" t="s">
        <v>246</v>
      </c>
      <c r="C7470" s="2" t="s">
        <v>247</v>
      </c>
      <c r="D7470" s="3">
        <v>44440</v>
      </c>
      <c r="E7470" s="3">
        <v>44742</v>
      </c>
      <c r="F7470" s="2">
        <v>667774</v>
      </c>
      <c r="G7470" s="2" t="s">
        <v>119</v>
      </c>
    </row>
    <row r="7471" spans="1:7" ht="31.5" x14ac:dyDescent="0.15">
      <c r="A7471" s="2">
        <v>1</v>
      </c>
      <c r="B7471" s="2" t="s">
        <v>246</v>
      </c>
      <c r="C7471" s="2" t="s">
        <v>247</v>
      </c>
      <c r="D7471" s="3">
        <v>44440</v>
      </c>
      <c r="E7471" s="3">
        <v>44742</v>
      </c>
      <c r="F7471" s="2">
        <v>667775</v>
      </c>
      <c r="G7471" s="2" t="s">
        <v>119</v>
      </c>
    </row>
    <row r="7472" spans="1:7" ht="31.5" x14ac:dyDescent="0.15">
      <c r="A7472" s="2">
        <v>1</v>
      </c>
      <c r="B7472" s="2" t="s">
        <v>3716</v>
      </c>
      <c r="C7472" s="2" t="s">
        <v>3717</v>
      </c>
      <c r="D7472" s="3">
        <v>44440</v>
      </c>
      <c r="E7472" s="3">
        <v>44742</v>
      </c>
      <c r="F7472" s="2">
        <v>682738</v>
      </c>
      <c r="G7472" s="2" t="s">
        <v>119</v>
      </c>
    </row>
    <row r="7473" spans="1:7" ht="31.5" x14ac:dyDescent="0.15">
      <c r="A7473" s="2">
        <v>1</v>
      </c>
      <c r="B7473" s="2" t="s">
        <v>1100</v>
      </c>
      <c r="C7473" s="2" t="s">
        <v>1101</v>
      </c>
      <c r="D7473" s="3">
        <v>44440</v>
      </c>
      <c r="E7473" s="3">
        <v>44742</v>
      </c>
      <c r="F7473" s="2">
        <v>10365626</v>
      </c>
      <c r="G7473" s="2" t="s">
        <v>12</v>
      </c>
    </row>
    <row r="7474" spans="1:7" ht="63" x14ac:dyDescent="0.15">
      <c r="A7474" s="2">
        <v>1</v>
      </c>
      <c r="B7474" s="2" t="s">
        <v>250</v>
      </c>
      <c r="C7474" s="2" t="s">
        <v>251</v>
      </c>
      <c r="D7474" s="3">
        <v>44440</v>
      </c>
      <c r="E7474" s="3">
        <v>44742</v>
      </c>
      <c r="F7474" s="2">
        <v>10575504</v>
      </c>
      <c r="G7474" s="2" t="s">
        <v>140</v>
      </c>
    </row>
    <row r="7475" spans="1:7" ht="42" x14ac:dyDescent="0.15">
      <c r="A7475" s="2">
        <v>1</v>
      </c>
      <c r="B7475" s="2" t="s">
        <v>5686</v>
      </c>
      <c r="C7475" s="2" t="s">
        <v>5687</v>
      </c>
      <c r="D7475" s="3">
        <v>44440</v>
      </c>
      <c r="E7475" s="3">
        <v>44742</v>
      </c>
      <c r="F7475" s="2">
        <v>428842</v>
      </c>
      <c r="G7475" s="2" t="s">
        <v>31</v>
      </c>
    </row>
    <row r="7476" spans="1:7" ht="42" x14ac:dyDescent="0.15">
      <c r="A7476" s="2">
        <v>1</v>
      </c>
      <c r="B7476" s="2" t="s">
        <v>5686</v>
      </c>
      <c r="C7476" s="2" t="s">
        <v>5687</v>
      </c>
      <c r="D7476" s="3">
        <v>44440</v>
      </c>
      <c r="E7476" s="3">
        <v>44742</v>
      </c>
      <c r="F7476" s="2">
        <v>428847</v>
      </c>
      <c r="G7476" s="2" t="s">
        <v>31</v>
      </c>
    </row>
    <row r="7477" spans="1:7" ht="42" x14ac:dyDescent="0.15">
      <c r="A7477" s="2">
        <v>1</v>
      </c>
      <c r="B7477" s="2" t="s">
        <v>5688</v>
      </c>
      <c r="C7477" s="2" t="s">
        <v>5689</v>
      </c>
      <c r="D7477" s="3">
        <v>44440</v>
      </c>
      <c r="E7477" s="3">
        <v>44742</v>
      </c>
      <c r="F7477" s="2">
        <v>10674854</v>
      </c>
      <c r="G7477" s="2" t="s">
        <v>101</v>
      </c>
    </row>
    <row r="7478" spans="1:7" ht="52.5" x14ac:dyDescent="0.15">
      <c r="A7478" s="2">
        <v>1</v>
      </c>
      <c r="B7478" s="2">
        <v>3013</v>
      </c>
      <c r="C7478" s="2" t="s">
        <v>1264</v>
      </c>
      <c r="D7478" s="3">
        <v>44440</v>
      </c>
      <c r="E7478" s="3">
        <v>44742</v>
      </c>
      <c r="F7478" s="2">
        <v>10014547</v>
      </c>
      <c r="G7478" s="2" t="s">
        <v>209</v>
      </c>
    </row>
    <row r="7479" spans="1:7" ht="31.5" x14ac:dyDescent="0.15">
      <c r="A7479" s="2">
        <v>1</v>
      </c>
      <c r="B7479" s="2" t="s">
        <v>5690</v>
      </c>
      <c r="C7479" s="2" t="s">
        <v>5691</v>
      </c>
      <c r="D7479" s="3">
        <v>44440</v>
      </c>
      <c r="E7479" s="3">
        <v>44742</v>
      </c>
      <c r="F7479" s="2">
        <v>10491597</v>
      </c>
      <c r="G7479" s="2" t="s">
        <v>91</v>
      </c>
    </row>
    <row r="7480" spans="1:7" ht="52.5" x14ac:dyDescent="0.15">
      <c r="A7480" s="2">
        <v>1</v>
      </c>
      <c r="B7480" s="2" t="s">
        <v>4610</v>
      </c>
      <c r="C7480" s="2" t="s">
        <v>936</v>
      </c>
      <c r="D7480" s="3">
        <v>44440</v>
      </c>
      <c r="E7480" s="3">
        <v>44742</v>
      </c>
      <c r="F7480" s="2">
        <v>64286</v>
      </c>
      <c r="G7480" s="2" t="s">
        <v>66</v>
      </c>
    </row>
    <row r="7481" spans="1:7" ht="31.5" x14ac:dyDescent="0.15">
      <c r="A7481" s="2">
        <v>1</v>
      </c>
      <c r="B7481" s="2" t="s">
        <v>4330</v>
      </c>
      <c r="C7481" s="2" t="s">
        <v>4331</v>
      </c>
      <c r="D7481" s="3">
        <v>44440</v>
      </c>
      <c r="E7481" s="3">
        <v>44742</v>
      </c>
      <c r="F7481" s="2">
        <v>10680394</v>
      </c>
      <c r="G7481" s="2" t="s">
        <v>86</v>
      </c>
    </row>
    <row r="7482" spans="1:7" ht="31.5" x14ac:dyDescent="0.15">
      <c r="A7482" s="2">
        <v>1</v>
      </c>
      <c r="B7482" s="2">
        <v>1322</v>
      </c>
      <c r="C7482" s="2" t="s">
        <v>389</v>
      </c>
      <c r="D7482" s="3">
        <v>44440</v>
      </c>
      <c r="E7482" s="3">
        <v>44742</v>
      </c>
      <c r="F7482" s="2">
        <v>10688114</v>
      </c>
      <c r="G7482" s="2" t="s">
        <v>103</v>
      </c>
    </row>
    <row r="7483" spans="1:7" ht="31.5" x14ac:dyDescent="0.15">
      <c r="A7483" s="2">
        <v>1</v>
      </c>
      <c r="B7483" s="2" t="s">
        <v>5054</v>
      </c>
      <c r="C7483" s="2" t="s">
        <v>5055</v>
      </c>
      <c r="D7483" s="3">
        <v>44440</v>
      </c>
      <c r="E7483" s="3">
        <v>44742</v>
      </c>
      <c r="F7483" s="2">
        <v>10009701</v>
      </c>
      <c r="G7483" s="2" t="s">
        <v>81</v>
      </c>
    </row>
    <row r="7484" spans="1:7" ht="31.5" x14ac:dyDescent="0.15">
      <c r="A7484" s="2">
        <v>1</v>
      </c>
      <c r="B7484" s="2" t="s">
        <v>4688</v>
      </c>
      <c r="C7484" s="2" t="s">
        <v>4689</v>
      </c>
      <c r="D7484" s="3">
        <v>44440</v>
      </c>
      <c r="E7484" s="3">
        <v>44742</v>
      </c>
      <c r="F7484" s="2">
        <v>10158931</v>
      </c>
      <c r="G7484" s="2" t="s">
        <v>101</v>
      </c>
    </row>
    <row r="7485" spans="1:7" ht="42" x14ac:dyDescent="0.15">
      <c r="A7485" s="2">
        <v>1</v>
      </c>
      <c r="B7485" s="2" t="s">
        <v>5692</v>
      </c>
      <c r="C7485" s="2" t="s">
        <v>5693</v>
      </c>
      <c r="D7485" s="3">
        <v>44440</v>
      </c>
      <c r="E7485" s="3">
        <v>44742</v>
      </c>
      <c r="F7485" s="2">
        <v>10613266</v>
      </c>
      <c r="G7485" s="2" t="s">
        <v>101</v>
      </c>
    </row>
    <row r="7486" spans="1:7" ht="42" x14ac:dyDescent="0.15">
      <c r="A7486" s="2">
        <v>1</v>
      </c>
      <c r="B7486" s="2">
        <v>270</v>
      </c>
      <c r="C7486" s="2" t="s">
        <v>4875</v>
      </c>
      <c r="D7486" s="3">
        <v>44501</v>
      </c>
      <c r="E7486" s="3">
        <v>44742</v>
      </c>
      <c r="F7486" s="2">
        <v>10309835</v>
      </c>
      <c r="G7486" s="2" t="s">
        <v>45</v>
      </c>
    </row>
    <row r="7487" spans="1:7" ht="42" x14ac:dyDescent="0.15">
      <c r="A7487" s="2">
        <v>1</v>
      </c>
      <c r="B7487" s="2" t="s">
        <v>2290</v>
      </c>
      <c r="C7487" s="2" t="s">
        <v>2291</v>
      </c>
      <c r="D7487" s="3">
        <v>44440</v>
      </c>
      <c r="E7487" s="3">
        <v>44742</v>
      </c>
      <c r="F7487" s="2">
        <v>58280</v>
      </c>
      <c r="G7487" s="2" t="s">
        <v>60</v>
      </c>
    </row>
    <row r="7488" spans="1:7" ht="52.5" x14ac:dyDescent="0.15">
      <c r="A7488" s="2">
        <v>1</v>
      </c>
      <c r="B7488" s="2" t="s">
        <v>5694</v>
      </c>
      <c r="C7488" s="2" t="s">
        <v>5695</v>
      </c>
      <c r="D7488" s="3">
        <v>44440</v>
      </c>
      <c r="E7488" s="3">
        <v>44742</v>
      </c>
      <c r="F7488" s="2">
        <v>749669</v>
      </c>
      <c r="G7488" s="2" t="s">
        <v>66</v>
      </c>
    </row>
    <row r="7489" spans="1:7" ht="42" x14ac:dyDescent="0.15">
      <c r="A7489" s="2">
        <v>1</v>
      </c>
      <c r="B7489" s="2" t="s">
        <v>255</v>
      </c>
      <c r="C7489" s="2" t="s">
        <v>256</v>
      </c>
      <c r="D7489" s="3">
        <v>44440</v>
      </c>
      <c r="E7489" s="3">
        <v>44742</v>
      </c>
      <c r="F7489" s="2">
        <v>10675837</v>
      </c>
      <c r="G7489" s="2" t="s">
        <v>101</v>
      </c>
    </row>
    <row r="7490" spans="1:7" ht="42" x14ac:dyDescent="0.15">
      <c r="A7490" s="2">
        <v>1</v>
      </c>
      <c r="B7490" s="2" t="s">
        <v>4071</v>
      </c>
      <c r="C7490" s="2" t="s">
        <v>4072</v>
      </c>
      <c r="D7490" s="3">
        <v>44440</v>
      </c>
      <c r="E7490" s="3">
        <v>44742</v>
      </c>
      <c r="F7490" s="2">
        <v>779418</v>
      </c>
      <c r="G7490" s="2" t="s">
        <v>209</v>
      </c>
    </row>
    <row r="7491" spans="1:7" ht="31.5" x14ac:dyDescent="0.15">
      <c r="A7491" s="2">
        <v>1</v>
      </c>
      <c r="B7491" s="2" t="s">
        <v>5696</v>
      </c>
      <c r="C7491" s="2" t="s">
        <v>3092</v>
      </c>
      <c r="D7491" s="3">
        <v>44440</v>
      </c>
      <c r="E7491" s="3">
        <v>44742</v>
      </c>
      <c r="F7491" s="2">
        <v>10567336</v>
      </c>
      <c r="G7491" s="2" t="s">
        <v>25</v>
      </c>
    </row>
    <row r="7492" spans="1:7" ht="31.5" x14ac:dyDescent="0.15">
      <c r="A7492" s="2">
        <v>1</v>
      </c>
      <c r="B7492" s="2" t="s">
        <v>5697</v>
      </c>
      <c r="C7492" s="2" t="s">
        <v>5698</v>
      </c>
      <c r="D7492" s="3">
        <v>44440</v>
      </c>
      <c r="E7492" s="3">
        <v>44742</v>
      </c>
      <c r="F7492" s="2">
        <v>10444317</v>
      </c>
      <c r="G7492" s="2" t="s">
        <v>25</v>
      </c>
    </row>
    <row r="7493" spans="1:7" ht="31.5" x14ac:dyDescent="0.15">
      <c r="A7493" s="2">
        <v>1</v>
      </c>
      <c r="B7493" s="2" t="s">
        <v>5699</v>
      </c>
      <c r="C7493" s="2" t="s">
        <v>5700</v>
      </c>
      <c r="D7493" s="3">
        <v>44440</v>
      </c>
      <c r="E7493" s="3">
        <v>44742</v>
      </c>
      <c r="F7493" s="2">
        <v>10353044</v>
      </c>
      <c r="G7493" s="2" t="s">
        <v>473</v>
      </c>
    </row>
    <row r="7494" spans="1:7" ht="31.5" x14ac:dyDescent="0.15">
      <c r="A7494" s="2">
        <v>1</v>
      </c>
      <c r="B7494" s="2" t="s">
        <v>4553</v>
      </c>
      <c r="C7494" s="2" t="s">
        <v>4554</v>
      </c>
      <c r="D7494" s="3">
        <v>44440</v>
      </c>
      <c r="E7494" s="3">
        <v>44742</v>
      </c>
      <c r="F7494" s="2">
        <v>10353044</v>
      </c>
      <c r="G7494" s="2" t="s">
        <v>473</v>
      </c>
    </row>
    <row r="7495" spans="1:7" ht="31.5" x14ac:dyDescent="0.15">
      <c r="A7495" s="2">
        <v>1</v>
      </c>
      <c r="B7495" s="2" t="s">
        <v>1318</v>
      </c>
      <c r="C7495" s="2" t="s">
        <v>1319</v>
      </c>
      <c r="D7495" s="3">
        <v>44440</v>
      </c>
      <c r="E7495" s="3">
        <v>44742</v>
      </c>
      <c r="F7495" s="2">
        <v>10367806</v>
      </c>
      <c r="G7495" s="2" t="s">
        <v>81</v>
      </c>
    </row>
    <row r="7496" spans="1:7" ht="31.5" x14ac:dyDescent="0.15">
      <c r="A7496" s="2">
        <v>1</v>
      </c>
      <c r="B7496" s="2" t="s">
        <v>1431</v>
      </c>
      <c r="C7496" s="2" t="s">
        <v>1432</v>
      </c>
      <c r="D7496" s="3">
        <v>44440</v>
      </c>
      <c r="E7496" s="3">
        <v>44742</v>
      </c>
      <c r="F7496" s="2">
        <v>78980</v>
      </c>
      <c r="G7496" s="2" t="s">
        <v>75</v>
      </c>
    </row>
    <row r="7497" spans="1:7" ht="31.5" x14ac:dyDescent="0.15">
      <c r="A7497" s="2">
        <v>1</v>
      </c>
      <c r="B7497" s="2" t="s">
        <v>3816</v>
      </c>
      <c r="C7497" s="2" t="s">
        <v>3817</v>
      </c>
      <c r="D7497" s="3">
        <v>44440</v>
      </c>
      <c r="E7497" s="3">
        <v>44742</v>
      </c>
      <c r="F7497" s="2">
        <v>7059050</v>
      </c>
      <c r="G7497" s="2" t="s">
        <v>101</v>
      </c>
    </row>
    <row r="7498" spans="1:7" ht="31.5" x14ac:dyDescent="0.15">
      <c r="A7498" s="2">
        <v>1</v>
      </c>
      <c r="B7498" s="2" t="s">
        <v>997</v>
      </c>
      <c r="C7498" s="2" t="s">
        <v>998</v>
      </c>
      <c r="D7498" s="3">
        <v>44440</v>
      </c>
      <c r="E7498" s="3">
        <v>44742</v>
      </c>
      <c r="F7498" s="2">
        <v>7059050</v>
      </c>
      <c r="G7498" s="2" t="s">
        <v>101</v>
      </c>
    </row>
    <row r="7499" spans="1:7" ht="42" x14ac:dyDescent="0.15">
      <c r="A7499" s="2">
        <v>1</v>
      </c>
      <c r="B7499" s="2" t="s">
        <v>1180</v>
      </c>
      <c r="C7499" s="2" t="s">
        <v>1181</v>
      </c>
      <c r="D7499" s="3">
        <v>44457</v>
      </c>
      <c r="E7499" s="3">
        <v>44742</v>
      </c>
      <c r="F7499" s="2">
        <v>10236779</v>
      </c>
      <c r="G7499" s="2" t="s">
        <v>114</v>
      </c>
    </row>
    <row r="7500" spans="1:7" ht="42" x14ac:dyDescent="0.15">
      <c r="A7500" s="2">
        <v>1</v>
      </c>
      <c r="B7500" s="2" t="s">
        <v>1180</v>
      </c>
      <c r="C7500" s="2" t="s">
        <v>1181</v>
      </c>
      <c r="D7500" s="3">
        <v>44457</v>
      </c>
      <c r="E7500" s="3">
        <v>44742</v>
      </c>
      <c r="F7500" s="2">
        <v>10372590</v>
      </c>
      <c r="G7500" s="2" t="s">
        <v>114</v>
      </c>
    </row>
    <row r="7501" spans="1:7" ht="31.5" x14ac:dyDescent="0.15">
      <c r="A7501" s="2">
        <v>1</v>
      </c>
      <c r="B7501" s="2">
        <v>405</v>
      </c>
      <c r="C7501" s="2" t="s">
        <v>3557</v>
      </c>
      <c r="D7501" s="3">
        <v>44440</v>
      </c>
      <c r="E7501" s="3">
        <v>44742</v>
      </c>
      <c r="F7501" s="2">
        <v>10502554</v>
      </c>
      <c r="G7501" s="2" t="s">
        <v>123</v>
      </c>
    </row>
    <row r="7502" spans="1:7" ht="31.5" x14ac:dyDescent="0.15">
      <c r="A7502" s="2">
        <v>1</v>
      </c>
      <c r="B7502" s="2" t="s">
        <v>4170</v>
      </c>
      <c r="C7502" s="2" t="s">
        <v>4171</v>
      </c>
      <c r="D7502" s="3">
        <v>44440</v>
      </c>
      <c r="E7502" s="3">
        <v>44742</v>
      </c>
      <c r="F7502" s="2">
        <v>10679257</v>
      </c>
      <c r="G7502" s="2" t="s">
        <v>12</v>
      </c>
    </row>
    <row r="7503" spans="1:7" ht="31.5" x14ac:dyDescent="0.15">
      <c r="A7503" s="2">
        <v>1</v>
      </c>
      <c r="B7503" s="2" t="s">
        <v>2903</v>
      </c>
      <c r="C7503" s="2" t="s">
        <v>2904</v>
      </c>
      <c r="D7503" s="3">
        <v>44440</v>
      </c>
      <c r="E7503" s="3">
        <v>44742</v>
      </c>
      <c r="F7503" s="2">
        <v>10310486</v>
      </c>
      <c r="G7503" s="2" t="s">
        <v>60</v>
      </c>
    </row>
    <row r="7504" spans="1:7" ht="42" x14ac:dyDescent="0.15">
      <c r="A7504" s="2">
        <v>1</v>
      </c>
      <c r="B7504" s="2" t="s">
        <v>5545</v>
      </c>
      <c r="C7504" s="2" t="s">
        <v>5546</v>
      </c>
      <c r="D7504" s="3">
        <v>44440</v>
      </c>
      <c r="E7504" s="3">
        <v>44742</v>
      </c>
      <c r="F7504" s="2">
        <v>10683813</v>
      </c>
      <c r="G7504" s="2" t="s">
        <v>126</v>
      </c>
    </row>
    <row r="7505" spans="1:7" ht="42" x14ac:dyDescent="0.15">
      <c r="A7505" s="2">
        <v>1</v>
      </c>
      <c r="B7505" s="2" t="s">
        <v>349</v>
      </c>
      <c r="C7505" s="2" t="s">
        <v>5701</v>
      </c>
      <c r="D7505" s="3">
        <v>44440</v>
      </c>
      <c r="E7505" s="3">
        <v>44742</v>
      </c>
      <c r="F7505" s="2">
        <v>10287463</v>
      </c>
      <c r="G7505" s="2" t="s">
        <v>48</v>
      </c>
    </row>
    <row r="7506" spans="1:7" ht="42" x14ac:dyDescent="0.15">
      <c r="A7506" s="2">
        <v>1</v>
      </c>
      <c r="B7506" s="2" t="s">
        <v>4778</v>
      </c>
      <c r="C7506" s="2" t="s">
        <v>4779</v>
      </c>
      <c r="D7506" s="3">
        <v>44440</v>
      </c>
      <c r="E7506" s="3">
        <v>44742</v>
      </c>
      <c r="F7506" s="2">
        <v>10104319</v>
      </c>
      <c r="G7506" s="2" t="s">
        <v>193</v>
      </c>
    </row>
    <row r="7507" spans="1:7" ht="31.5" x14ac:dyDescent="0.15">
      <c r="A7507" s="2">
        <v>1</v>
      </c>
      <c r="B7507" s="2" t="s">
        <v>1040</v>
      </c>
      <c r="C7507" s="2" t="s">
        <v>1041</v>
      </c>
      <c r="D7507" s="3">
        <v>44440</v>
      </c>
      <c r="E7507" s="3">
        <v>44742</v>
      </c>
      <c r="F7507" s="2">
        <v>10682358</v>
      </c>
      <c r="G7507" s="2" t="s">
        <v>86</v>
      </c>
    </row>
    <row r="7508" spans="1:7" ht="42" x14ac:dyDescent="0.15">
      <c r="A7508" s="2">
        <v>1</v>
      </c>
      <c r="B7508" s="2" t="s">
        <v>51</v>
      </c>
      <c r="C7508" s="2" t="s">
        <v>5702</v>
      </c>
      <c r="D7508" s="3">
        <v>44440</v>
      </c>
      <c r="E7508" s="3">
        <v>44742</v>
      </c>
      <c r="F7508" s="2">
        <v>10340630</v>
      </c>
      <c r="G7508" s="2" t="s">
        <v>48</v>
      </c>
    </row>
    <row r="7509" spans="1:7" ht="31.5" x14ac:dyDescent="0.15">
      <c r="A7509" s="2">
        <v>1</v>
      </c>
      <c r="B7509" s="2" t="s">
        <v>1081</v>
      </c>
      <c r="C7509" s="2" t="s">
        <v>1082</v>
      </c>
      <c r="D7509" s="3">
        <v>44440</v>
      </c>
      <c r="E7509" s="3">
        <v>44742</v>
      </c>
      <c r="F7509" s="2">
        <v>10450097</v>
      </c>
      <c r="G7509" s="2" t="s">
        <v>25</v>
      </c>
    </row>
    <row r="7510" spans="1:7" ht="42" x14ac:dyDescent="0.15">
      <c r="A7510" s="2">
        <v>1</v>
      </c>
      <c r="B7510" s="2" t="s">
        <v>4766</v>
      </c>
      <c r="C7510" s="2" t="s">
        <v>4767</v>
      </c>
      <c r="D7510" s="3">
        <v>44440</v>
      </c>
      <c r="E7510" s="3">
        <v>44742</v>
      </c>
      <c r="F7510" s="2">
        <v>5003601</v>
      </c>
      <c r="G7510" s="2" t="s">
        <v>106</v>
      </c>
    </row>
    <row r="7511" spans="1:7" ht="52.5" x14ac:dyDescent="0.15">
      <c r="A7511" s="2">
        <v>1</v>
      </c>
      <c r="B7511" s="2" t="s">
        <v>49</v>
      </c>
      <c r="C7511" s="2" t="s">
        <v>640</v>
      </c>
      <c r="D7511" s="3">
        <v>44440</v>
      </c>
      <c r="E7511" s="3">
        <v>44742</v>
      </c>
      <c r="F7511" s="2">
        <v>10680572</v>
      </c>
      <c r="G7511" s="2" t="s">
        <v>48</v>
      </c>
    </row>
    <row r="7512" spans="1:7" ht="31.5" x14ac:dyDescent="0.15">
      <c r="A7512" s="2">
        <v>1</v>
      </c>
      <c r="B7512" s="2" t="s">
        <v>5033</v>
      </c>
      <c r="C7512" s="2" t="s">
        <v>5034</v>
      </c>
      <c r="D7512" s="3">
        <v>44440</v>
      </c>
      <c r="E7512" s="3">
        <v>44742</v>
      </c>
      <c r="F7512" s="2">
        <v>10679375</v>
      </c>
      <c r="G7512" s="2" t="s">
        <v>193</v>
      </c>
    </row>
    <row r="7513" spans="1:7" ht="31.5" x14ac:dyDescent="0.15">
      <c r="A7513" s="2">
        <v>1</v>
      </c>
      <c r="B7513" s="2" t="s">
        <v>5703</v>
      </c>
      <c r="C7513" s="2" t="s">
        <v>5704</v>
      </c>
      <c r="D7513" s="3">
        <v>44440</v>
      </c>
      <c r="E7513" s="3">
        <v>44742</v>
      </c>
      <c r="F7513" s="2">
        <v>833830</v>
      </c>
      <c r="G7513" s="2" t="s">
        <v>86</v>
      </c>
    </row>
    <row r="7514" spans="1:7" ht="31.5" x14ac:dyDescent="0.15">
      <c r="A7514" s="2">
        <v>1</v>
      </c>
      <c r="B7514" s="2">
        <v>646</v>
      </c>
      <c r="C7514" s="2" t="s">
        <v>5635</v>
      </c>
      <c r="D7514" s="3">
        <v>44440</v>
      </c>
      <c r="E7514" s="3">
        <v>44742</v>
      </c>
      <c r="F7514" s="2">
        <v>10675752</v>
      </c>
      <c r="G7514" s="2" t="s">
        <v>149</v>
      </c>
    </row>
    <row r="7515" spans="1:7" ht="31.5" x14ac:dyDescent="0.15">
      <c r="A7515" s="2">
        <v>1</v>
      </c>
      <c r="B7515" s="2">
        <v>1161</v>
      </c>
      <c r="C7515" s="2" t="s">
        <v>4519</v>
      </c>
      <c r="D7515" s="3">
        <v>44440</v>
      </c>
      <c r="E7515" s="3">
        <v>44742</v>
      </c>
      <c r="F7515" s="2">
        <v>619592</v>
      </c>
      <c r="G7515" s="2" t="s">
        <v>103</v>
      </c>
    </row>
    <row r="7516" spans="1:7" ht="31.5" x14ac:dyDescent="0.15">
      <c r="A7516" s="2">
        <v>1</v>
      </c>
      <c r="B7516" s="2" t="s">
        <v>5225</v>
      </c>
      <c r="C7516" s="2" t="s">
        <v>5226</v>
      </c>
      <c r="D7516" s="3">
        <v>44440</v>
      </c>
      <c r="E7516" s="3">
        <v>44742</v>
      </c>
      <c r="F7516" s="2">
        <v>7022886</v>
      </c>
      <c r="G7516" s="2" t="s">
        <v>101</v>
      </c>
    </row>
    <row r="7517" spans="1:7" ht="31.5" x14ac:dyDescent="0.15">
      <c r="A7517" s="2">
        <v>1</v>
      </c>
      <c r="B7517" s="2" t="s">
        <v>871</v>
      </c>
      <c r="C7517" s="2" t="s">
        <v>254</v>
      </c>
      <c r="D7517" s="3">
        <v>44440</v>
      </c>
      <c r="E7517" s="3">
        <v>44742</v>
      </c>
      <c r="F7517" s="2">
        <v>10685010</v>
      </c>
      <c r="G7517" s="2" t="s">
        <v>75</v>
      </c>
    </row>
    <row r="7518" spans="1:7" ht="31.5" x14ac:dyDescent="0.15">
      <c r="A7518" s="2">
        <v>1</v>
      </c>
      <c r="B7518" s="2">
        <v>1323</v>
      </c>
      <c r="C7518" s="2" t="s">
        <v>858</v>
      </c>
      <c r="D7518" s="3">
        <v>44440</v>
      </c>
      <c r="E7518" s="3">
        <v>44742</v>
      </c>
      <c r="F7518" s="2">
        <v>10448081</v>
      </c>
      <c r="G7518" s="2" t="s">
        <v>103</v>
      </c>
    </row>
    <row r="7519" spans="1:7" ht="63" x14ac:dyDescent="0.15">
      <c r="A7519" s="2">
        <v>1</v>
      </c>
      <c r="B7519" s="2" t="s">
        <v>4931</v>
      </c>
      <c r="C7519" s="2" t="s">
        <v>4932</v>
      </c>
      <c r="D7519" s="3">
        <v>44440</v>
      </c>
      <c r="E7519" s="3">
        <v>44742</v>
      </c>
      <c r="F7519" s="2">
        <v>153764</v>
      </c>
      <c r="G7519" s="2" t="s">
        <v>78</v>
      </c>
    </row>
    <row r="7520" spans="1:7" ht="42" x14ac:dyDescent="0.15">
      <c r="A7520" s="2">
        <v>1</v>
      </c>
      <c r="B7520" s="2" t="s">
        <v>1231</v>
      </c>
      <c r="C7520" s="2" t="s">
        <v>1232</v>
      </c>
      <c r="D7520" s="2" t="s">
        <v>344</v>
      </c>
      <c r="E7520" s="3">
        <v>44742</v>
      </c>
      <c r="F7520" s="2">
        <v>6015903</v>
      </c>
      <c r="G7520" s="2" t="s">
        <v>60</v>
      </c>
    </row>
    <row r="7521" spans="1:7" ht="42" x14ac:dyDescent="0.15">
      <c r="A7521" s="2">
        <v>1</v>
      </c>
      <c r="B7521" s="2" t="s">
        <v>535</v>
      </c>
      <c r="C7521" s="2" t="s">
        <v>536</v>
      </c>
      <c r="D7521" s="3">
        <v>44457</v>
      </c>
      <c r="E7521" s="3">
        <v>44742</v>
      </c>
      <c r="F7521" s="2">
        <v>10442454</v>
      </c>
      <c r="G7521" s="2" t="s">
        <v>114</v>
      </c>
    </row>
    <row r="7522" spans="1:7" ht="42" x14ac:dyDescent="0.15">
      <c r="A7522" s="2">
        <v>1</v>
      </c>
      <c r="B7522" s="2" t="s">
        <v>5705</v>
      </c>
      <c r="C7522" s="2" t="s">
        <v>5706</v>
      </c>
      <c r="D7522" s="3">
        <v>44562</v>
      </c>
      <c r="E7522" s="3">
        <v>44742</v>
      </c>
      <c r="F7522" s="2">
        <v>547335</v>
      </c>
      <c r="G7522" s="2" t="s">
        <v>184</v>
      </c>
    </row>
    <row r="7523" spans="1:7" ht="63" x14ac:dyDescent="0.15">
      <c r="A7523" s="2">
        <v>1</v>
      </c>
      <c r="B7523" s="2" t="s">
        <v>2643</v>
      </c>
      <c r="C7523" s="2" t="s">
        <v>2644</v>
      </c>
      <c r="D7523" s="3">
        <v>44440</v>
      </c>
      <c r="E7523" s="3">
        <v>44742</v>
      </c>
      <c r="F7523" s="2">
        <v>10388365</v>
      </c>
      <c r="G7523" s="2" t="s">
        <v>209</v>
      </c>
    </row>
    <row r="7524" spans="1:7" ht="42" x14ac:dyDescent="0.15">
      <c r="A7524" s="2">
        <v>1</v>
      </c>
      <c r="B7524" s="2" t="s">
        <v>3838</v>
      </c>
      <c r="C7524" s="2" t="s">
        <v>3839</v>
      </c>
      <c r="D7524" s="3">
        <v>44440</v>
      </c>
      <c r="E7524" s="3">
        <v>44742</v>
      </c>
      <c r="F7524" s="2">
        <v>6006743</v>
      </c>
      <c r="G7524" s="2" t="s">
        <v>60</v>
      </c>
    </row>
    <row r="7525" spans="1:7" ht="52.5" x14ac:dyDescent="0.15">
      <c r="A7525" s="2">
        <v>1</v>
      </c>
      <c r="B7525" s="2" t="s">
        <v>4570</v>
      </c>
      <c r="C7525" s="2" t="s">
        <v>4571</v>
      </c>
      <c r="D7525" s="3">
        <v>44440</v>
      </c>
      <c r="E7525" s="3">
        <v>44742</v>
      </c>
      <c r="F7525" s="2">
        <v>575822</v>
      </c>
      <c r="G7525" s="2" t="s">
        <v>66</v>
      </c>
    </row>
    <row r="7526" spans="1:7" ht="31.5" x14ac:dyDescent="0.15">
      <c r="A7526" s="2">
        <v>1</v>
      </c>
      <c r="B7526" s="2" t="s">
        <v>5707</v>
      </c>
      <c r="C7526" s="2" t="s">
        <v>3639</v>
      </c>
      <c r="D7526" s="3">
        <v>44440</v>
      </c>
      <c r="E7526" s="3">
        <v>44742</v>
      </c>
      <c r="F7526" s="2">
        <v>10674637</v>
      </c>
      <c r="G7526" s="2" t="s">
        <v>193</v>
      </c>
    </row>
    <row r="7527" spans="1:7" ht="52.5" x14ac:dyDescent="0.15">
      <c r="A7527" s="2">
        <v>1</v>
      </c>
      <c r="B7527" s="2" t="s">
        <v>5708</v>
      </c>
      <c r="C7527" s="2" t="s">
        <v>5709</v>
      </c>
      <c r="D7527" s="3">
        <v>44440</v>
      </c>
      <c r="E7527" s="3">
        <v>44742</v>
      </c>
      <c r="F7527" s="2">
        <v>4006178</v>
      </c>
      <c r="G7527" s="2" t="s">
        <v>217</v>
      </c>
    </row>
    <row r="7528" spans="1:7" ht="31.5" x14ac:dyDescent="0.15">
      <c r="A7528" s="2">
        <v>1</v>
      </c>
      <c r="B7528" s="2" t="s">
        <v>4960</v>
      </c>
      <c r="C7528" s="2" t="s">
        <v>4961</v>
      </c>
      <c r="D7528" s="3">
        <v>44440</v>
      </c>
      <c r="E7528" s="3">
        <v>44742</v>
      </c>
      <c r="F7528" s="2">
        <v>4006178</v>
      </c>
      <c r="G7528" s="2" t="s">
        <v>308</v>
      </c>
    </row>
    <row r="7529" spans="1:7" ht="42" x14ac:dyDescent="0.15">
      <c r="A7529" s="2">
        <v>1</v>
      </c>
      <c r="B7529" s="2" t="s">
        <v>5304</v>
      </c>
      <c r="C7529" s="2" t="s">
        <v>5305</v>
      </c>
      <c r="D7529" s="3">
        <v>44440</v>
      </c>
      <c r="E7529" s="3">
        <v>44742</v>
      </c>
      <c r="F7529" s="2">
        <v>10119210</v>
      </c>
      <c r="G7529" s="2" t="s">
        <v>86</v>
      </c>
    </row>
    <row r="7530" spans="1:7" ht="42" x14ac:dyDescent="0.15">
      <c r="A7530" s="2">
        <v>1</v>
      </c>
      <c r="B7530" s="2" t="s">
        <v>5533</v>
      </c>
      <c r="C7530" s="2" t="s">
        <v>5534</v>
      </c>
      <c r="D7530" s="3">
        <v>44440</v>
      </c>
      <c r="E7530" s="3">
        <v>44742</v>
      </c>
      <c r="F7530" s="2">
        <v>690097</v>
      </c>
      <c r="G7530" s="2" t="s">
        <v>78</v>
      </c>
    </row>
    <row r="7531" spans="1:7" ht="42" x14ac:dyDescent="0.15">
      <c r="A7531" s="2">
        <v>1</v>
      </c>
      <c r="B7531" s="2" t="s">
        <v>5710</v>
      </c>
      <c r="C7531" s="2" t="s">
        <v>5711</v>
      </c>
      <c r="D7531" s="3">
        <v>44440</v>
      </c>
      <c r="E7531" s="3">
        <v>44742</v>
      </c>
      <c r="F7531" s="2">
        <v>10675732</v>
      </c>
      <c r="G7531" s="2" t="s">
        <v>101</v>
      </c>
    </row>
    <row r="7532" spans="1:7" ht="31.5" x14ac:dyDescent="0.15">
      <c r="A7532" s="2">
        <v>1</v>
      </c>
      <c r="B7532" s="2" t="s">
        <v>2703</v>
      </c>
      <c r="C7532" s="2" t="s">
        <v>2704</v>
      </c>
      <c r="D7532" s="3">
        <v>44440</v>
      </c>
      <c r="E7532" s="3">
        <v>44742</v>
      </c>
      <c r="F7532" s="2">
        <v>733856</v>
      </c>
      <c r="G7532" s="2" t="s">
        <v>75</v>
      </c>
    </row>
    <row r="7533" spans="1:7" ht="42" x14ac:dyDescent="0.15">
      <c r="A7533" s="2">
        <v>1</v>
      </c>
      <c r="B7533" s="2" t="s">
        <v>1063</v>
      </c>
      <c r="C7533" s="2" t="s">
        <v>1064</v>
      </c>
      <c r="D7533" s="2" t="s">
        <v>344</v>
      </c>
      <c r="E7533" s="3">
        <v>44742</v>
      </c>
      <c r="F7533" s="2">
        <v>5000722</v>
      </c>
      <c r="G7533" s="2" t="s">
        <v>106</v>
      </c>
    </row>
    <row r="7534" spans="1:7" ht="42" x14ac:dyDescent="0.15">
      <c r="A7534" s="2">
        <v>1</v>
      </c>
      <c r="B7534" s="2" t="s">
        <v>503</v>
      </c>
      <c r="C7534" s="2" t="s">
        <v>1065</v>
      </c>
      <c r="D7534" s="2" t="s">
        <v>344</v>
      </c>
      <c r="E7534" s="3">
        <v>44742</v>
      </c>
      <c r="F7534" s="2">
        <v>5000722</v>
      </c>
      <c r="G7534" s="2" t="s">
        <v>106</v>
      </c>
    </row>
    <row r="7535" spans="1:7" ht="31.5" x14ac:dyDescent="0.15">
      <c r="A7535" s="2">
        <v>1</v>
      </c>
      <c r="B7535" s="2" t="s">
        <v>3983</v>
      </c>
      <c r="C7535" s="2" t="s">
        <v>3984</v>
      </c>
      <c r="D7535" s="3">
        <v>44440</v>
      </c>
      <c r="E7535" s="3">
        <v>44742</v>
      </c>
      <c r="F7535" s="2">
        <v>10445702</v>
      </c>
      <c r="G7535" s="2" t="s">
        <v>25</v>
      </c>
    </row>
    <row r="7536" spans="1:7" ht="31.5" x14ac:dyDescent="0.15">
      <c r="A7536" s="2">
        <v>1</v>
      </c>
      <c r="B7536" s="2" t="s">
        <v>2310</v>
      </c>
      <c r="C7536" s="2" t="s">
        <v>2311</v>
      </c>
      <c r="D7536" s="3">
        <v>44457</v>
      </c>
      <c r="E7536" s="3">
        <v>44742</v>
      </c>
      <c r="F7536" s="2">
        <v>10445702</v>
      </c>
      <c r="G7536" s="2" t="s">
        <v>114</v>
      </c>
    </row>
    <row r="7537" spans="1:7" ht="42" x14ac:dyDescent="0.15">
      <c r="A7537" s="2">
        <v>1</v>
      </c>
      <c r="B7537" s="2" t="s">
        <v>2447</v>
      </c>
      <c r="C7537" s="2" t="s">
        <v>2448</v>
      </c>
      <c r="D7537" s="3">
        <v>44440</v>
      </c>
      <c r="E7537" s="3">
        <v>44742</v>
      </c>
      <c r="F7537" s="2">
        <v>10223895</v>
      </c>
      <c r="G7537" s="2" t="s">
        <v>60</v>
      </c>
    </row>
    <row r="7538" spans="1:7" ht="52.5" x14ac:dyDescent="0.15">
      <c r="A7538" s="2">
        <v>1</v>
      </c>
      <c r="B7538" s="2" t="s">
        <v>237</v>
      </c>
      <c r="C7538" s="2" t="s">
        <v>238</v>
      </c>
      <c r="D7538" s="3">
        <v>44440</v>
      </c>
      <c r="E7538" s="3">
        <v>44742</v>
      </c>
      <c r="F7538" s="2">
        <v>10675041</v>
      </c>
      <c r="G7538" s="2" t="s">
        <v>63</v>
      </c>
    </row>
    <row r="7539" spans="1:7" ht="52.5" x14ac:dyDescent="0.15">
      <c r="A7539" s="2">
        <v>1</v>
      </c>
      <c r="B7539" s="2" t="s">
        <v>5712</v>
      </c>
      <c r="C7539" s="2" t="s">
        <v>5713</v>
      </c>
      <c r="D7539" s="3">
        <v>44440</v>
      </c>
      <c r="E7539" s="3">
        <v>44742</v>
      </c>
      <c r="F7539" s="2">
        <v>37652</v>
      </c>
      <c r="G7539" s="2" t="s">
        <v>126</v>
      </c>
    </row>
    <row r="7540" spans="1:7" ht="31.5" x14ac:dyDescent="0.15">
      <c r="A7540" s="2">
        <v>1</v>
      </c>
      <c r="B7540" s="2">
        <v>1142</v>
      </c>
      <c r="C7540" s="2" t="s">
        <v>3586</v>
      </c>
      <c r="D7540" s="3">
        <v>44440</v>
      </c>
      <c r="E7540" s="3">
        <v>44742</v>
      </c>
      <c r="F7540" s="2">
        <v>10471304</v>
      </c>
      <c r="G7540" s="2" t="s">
        <v>103</v>
      </c>
    </row>
    <row r="7541" spans="1:7" ht="42" x14ac:dyDescent="0.15">
      <c r="A7541" s="2">
        <v>1</v>
      </c>
      <c r="B7541" s="2" t="s">
        <v>566</v>
      </c>
      <c r="C7541" s="2" t="s">
        <v>3578</v>
      </c>
      <c r="D7541" s="3">
        <v>44440</v>
      </c>
      <c r="E7541" s="3">
        <v>44742</v>
      </c>
      <c r="F7541" s="2">
        <v>10471304</v>
      </c>
      <c r="G7541" s="2" t="s">
        <v>48</v>
      </c>
    </row>
    <row r="7542" spans="1:7" ht="31.5" x14ac:dyDescent="0.15">
      <c r="A7542" s="2">
        <v>1</v>
      </c>
      <c r="B7542" s="2">
        <v>256</v>
      </c>
      <c r="C7542" s="2" t="s">
        <v>4040</v>
      </c>
      <c r="D7542" s="3">
        <v>44470</v>
      </c>
      <c r="E7542" s="3">
        <v>44742</v>
      </c>
      <c r="F7542" s="2">
        <v>75512</v>
      </c>
      <c r="G7542" s="2" t="s">
        <v>45</v>
      </c>
    </row>
    <row r="7543" spans="1:7" ht="42" x14ac:dyDescent="0.15">
      <c r="A7543" s="2">
        <v>1</v>
      </c>
      <c r="B7543" s="2" t="s">
        <v>801</v>
      </c>
      <c r="C7543" s="2" t="s">
        <v>802</v>
      </c>
      <c r="D7543" s="3">
        <v>44440</v>
      </c>
      <c r="E7543" s="3">
        <v>44742</v>
      </c>
      <c r="F7543" s="2">
        <v>6006910</v>
      </c>
      <c r="G7543" s="2" t="s">
        <v>60</v>
      </c>
    </row>
    <row r="7544" spans="1:7" ht="21" x14ac:dyDescent="0.15">
      <c r="A7544" s="2">
        <v>1</v>
      </c>
      <c r="B7544" s="2" t="s">
        <v>5714</v>
      </c>
      <c r="C7544" s="2" t="s">
        <v>5715</v>
      </c>
      <c r="D7544" s="3">
        <v>44440</v>
      </c>
      <c r="E7544" s="3">
        <v>44742</v>
      </c>
      <c r="F7544" s="2">
        <v>5011399</v>
      </c>
      <c r="G7544" s="2" t="s">
        <v>106</v>
      </c>
    </row>
    <row r="7545" spans="1:7" ht="21" x14ac:dyDescent="0.15">
      <c r="A7545" s="2">
        <v>1</v>
      </c>
      <c r="B7545" s="2" t="s">
        <v>5714</v>
      </c>
      <c r="C7545" s="2" t="s">
        <v>5715</v>
      </c>
      <c r="D7545" s="3">
        <v>44440</v>
      </c>
      <c r="E7545" s="3">
        <v>44742</v>
      </c>
      <c r="F7545" s="2">
        <v>5001358</v>
      </c>
      <c r="G7545" s="2" t="s">
        <v>106</v>
      </c>
    </row>
    <row r="7546" spans="1:7" ht="21" x14ac:dyDescent="0.15">
      <c r="A7546" s="2">
        <v>1</v>
      </c>
      <c r="B7546" s="2" t="s">
        <v>5714</v>
      </c>
      <c r="C7546" s="2" t="s">
        <v>5715</v>
      </c>
      <c r="D7546" s="3">
        <v>44440</v>
      </c>
      <c r="E7546" s="3">
        <v>44742</v>
      </c>
      <c r="F7546" s="2">
        <v>5011400</v>
      </c>
      <c r="G7546" s="2" t="s">
        <v>106</v>
      </c>
    </row>
    <row r="7547" spans="1:7" ht="31.5" x14ac:dyDescent="0.15">
      <c r="A7547" s="2">
        <v>1</v>
      </c>
      <c r="B7547" s="2" t="s">
        <v>3213</v>
      </c>
      <c r="C7547" s="2" t="s">
        <v>3214</v>
      </c>
      <c r="D7547" s="3">
        <v>44440</v>
      </c>
      <c r="E7547" s="3">
        <v>44742</v>
      </c>
      <c r="F7547" s="2">
        <v>10198557</v>
      </c>
      <c r="G7547" s="2" t="s">
        <v>101</v>
      </c>
    </row>
    <row r="7548" spans="1:7" ht="31.5" x14ac:dyDescent="0.15">
      <c r="A7548" s="2">
        <v>1</v>
      </c>
      <c r="B7548" s="2" t="s">
        <v>3587</v>
      </c>
      <c r="C7548" s="2" t="s">
        <v>4499</v>
      </c>
      <c r="D7548" s="3">
        <v>44440</v>
      </c>
      <c r="E7548" s="3">
        <v>44742</v>
      </c>
      <c r="F7548" s="2">
        <v>10193472</v>
      </c>
      <c r="G7548" s="2" t="s">
        <v>12</v>
      </c>
    </row>
    <row r="7549" spans="1:7" ht="42" x14ac:dyDescent="0.15">
      <c r="A7549" s="2">
        <v>1</v>
      </c>
      <c r="B7549" s="2" t="s">
        <v>4766</v>
      </c>
      <c r="C7549" s="2" t="s">
        <v>4767</v>
      </c>
      <c r="D7549" s="3">
        <v>44440</v>
      </c>
      <c r="E7549" s="3">
        <v>44742</v>
      </c>
      <c r="F7549" s="2">
        <v>10268621</v>
      </c>
      <c r="G7549" s="2" t="s">
        <v>106</v>
      </c>
    </row>
    <row r="7550" spans="1:7" ht="31.5" x14ac:dyDescent="0.15">
      <c r="A7550" s="2">
        <v>1</v>
      </c>
      <c r="B7550" s="2" t="s">
        <v>3278</v>
      </c>
      <c r="C7550" s="2" t="s">
        <v>3279</v>
      </c>
      <c r="D7550" s="3">
        <v>44440</v>
      </c>
      <c r="E7550" s="3">
        <v>44742</v>
      </c>
      <c r="F7550" s="2">
        <v>10130612</v>
      </c>
      <c r="G7550" s="2" t="s">
        <v>106</v>
      </c>
    </row>
    <row r="7551" spans="1:7" ht="42" x14ac:dyDescent="0.15">
      <c r="A7551" s="2">
        <v>1</v>
      </c>
      <c r="B7551" s="2" t="s">
        <v>5716</v>
      </c>
      <c r="C7551" s="2" t="s">
        <v>5717</v>
      </c>
      <c r="D7551" s="3">
        <v>44457</v>
      </c>
      <c r="E7551" s="3">
        <v>44742</v>
      </c>
      <c r="F7551" s="2">
        <v>10676523</v>
      </c>
      <c r="G7551" s="2" t="s">
        <v>114</v>
      </c>
    </row>
    <row r="7552" spans="1:7" ht="42" x14ac:dyDescent="0.15">
      <c r="A7552" s="2">
        <v>1</v>
      </c>
      <c r="B7552" s="2" t="s">
        <v>2993</v>
      </c>
      <c r="C7552" s="2" t="s">
        <v>2994</v>
      </c>
      <c r="D7552" s="3">
        <v>44457</v>
      </c>
      <c r="E7552" s="3">
        <v>44742</v>
      </c>
      <c r="F7552" s="2">
        <v>10451855</v>
      </c>
      <c r="G7552" s="2" t="s">
        <v>114</v>
      </c>
    </row>
    <row r="7553" spans="1:7" ht="42" x14ac:dyDescent="0.15">
      <c r="A7553" s="2">
        <v>1</v>
      </c>
      <c r="B7553" s="2">
        <v>228</v>
      </c>
      <c r="C7553" s="2" t="s">
        <v>978</v>
      </c>
      <c r="D7553" s="3">
        <v>44440</v>
      </c>
      <c r="E7553" s="3">
        <v>44742</v>
      </c>
      <c r="F7553" s="2">
        <v>10466372</v>
      </c>
      <c r="G7553" s="2" t="s">
        <v>149</v>
      </c>
    </row>
    <row r="7554" spans="1:7" ht="42" x14ac:dyDescent="0.15">
      <c r="A7554" s="2">
        <v>1</v>
      </c>
      <c r="B7554" s="2" t="s">
        <v>1442</v>
      </c>
      <c r="C7554" s="2" t="s">
        <v>1443</v>
      </c>
      <c r="D7554" s="3">
        <v>44440</v>
      </c>
      <c r="E7554" s="3">
        <v>44742</v>
      </c>
      <c r="F7554" s="2">
        <v>10446272</v>
      </c>
      <c r="G7554" s="2" t="s">
        <v>209</v>
      </c>
    </row>
    <row r="7555" spans="1:7" ht="42" x14ac:dyDescent="0.15">
      <c r="A7555" s="2">
        <v>1</v>
      </c>
      <c r="B7555" s="2" t="s">
        <v>3838</v>
      </c>
      <c r="C7555" s="2" t="s">
        <v>3839</v>
      </c>
      <c r="D7555" s="3">
        <v>44440</v>
      </c>
      <c r="E7555" s="3">
        <v>44742</v>
      </c>
      <c r="F7555" s="2">
        <v>10237469</v>
      </c>
      <c r="G7555" s="2" t="s">
        <v>60</v>
      </c>
    </row>
    <row r="7556" spans="1:7" ht="42" x14ac:dyDescent="0.15">
      <c r="A7556" s="2">
        <v>1</v>
      </c>
      <c r="B7556" s="2" t="s">
        <v>5718</v>
      </c>
      <c r="C7556" s="2" t="s">
        <v>5719</v>
      </c>
      <c r="D7556" s="3">
        <v>44440</v>
      </c>
      <c r="E7556" s="3">
        <v>44742</v>
      </c>
      <c r="F7556" s="2">
        <v>10394957</v>
      </c>
      <c r="G7556" s="2" t="s">
        <v>63</v>
      </c>
    </row>
    <row r="7557" spans="1:7" ht="31.5" x14ac:dyDescent="0.15">
      <c r="A7557" s="2">
        <v>1</v>
      </c>
      <c r="B7557" s="2" t="s">
        <v>1128</v>
      </c>
      <c r="C7557" s="2" t="s">
        <v>1129</v>
      </c>
      <c r="D7557" s="3">
        <v>44440</v>
      </c>
      <c r="E7557" s="3">
        <v>44742</v>
      </c>
      <c r="F7557" s="2">
        <v>344456</v>
      </c>
      <c r="G7557" s="2" t="s">
        <v>209</v>
      </c>
    </row>
    <row r="7558" spans="1:7" ht="42" x14ac:dyDescent="0.15">
      <c r="A7558" s="2">
        <v>1</v>
      </c>
      <c r="B7558" s="2" t="s">
        <v>2141</v>
      </c>
      <c r="C7558" s="2" t="s">
        <v>2142</v>
      </c>
      <c r="D7558" s="3">
        <v>44440</v>
      </c>
      <c r="E7558" s="3">
        <v>44742</v>
      </c>
      <c r="F7558" s="2">
        <v>615110</v>
      </c>
      <c r="G7558" s="2" t="s">
        <v>75</v>
      </c>
    </row>
    <row r="7559" spans="1:7" ht="42" x14ac:dyDescent="0.15">
      <c r="A7559" s="2">
        <v>1</v>
      </c>
      <c r="B7559" s="2" t="s">
        <v>1854</v>
      </c>
      <c r="C7559" s="2" t="s">
        <v>1076</v>
      </c>
      <c r="D7559" s="3">
        <v>44454</v>
      </c>
      <c r="E7559" s="3">
        <v>44742</v>
      </c>
      <c r="F7559" s="2">
        <v>10367463</v>
      </c>
      <c r="G7559" s="2" t="s">
        <v>75</v>
      </c>
    </row>
    <row r="7560" spans="1:7" ht="31.5" x14ac:dyDescent="0.15">
      <c r="A7560" s="2">
        <v>1</v>
      </c>
      <c r="B7560" s="2" t="s">
        <v>3893</v>
      </c>
      <c r="C7560" s="2" t="s">
        <v>3894</v>
      </c>
      <c r="D7560" s="3">
        <v>44440</v>
      </c>
      <c r="E7560" s="3">
        <v>44742</v>
      </c>
      <c r="F7560" s="2">
        <v>10575966</v>
      </c>
      <c r="G7560" s="2" t="s">
        <v>25</v>
      </c>
    </row>
    <row r="7561" spans="1:7" ht="31.5" x14ac:dyDescent="0.15">
      <c r="A7561" s="2">
        <v>1</v>
      </c>
      <c r="B7561" s="2" t="s">
        <v>1438</v>
      </c>
      <c r="C7561" s="2" t="s">
        <v>1439</v>
      </c>
      <c r="D7561" s="3">
        <v>44440</v>
      </c>
      <c r="E7561" s="3">
        <v>44742</v>
      </c>
      <c r="F7561" s="2">
        <v>10621771</v>
      </c>
      <c r="G7561" s="2" t="s">
        <v>81</v>
      </c>
    </row>
    <row r="7562" spans="1:7" ht="52.5" x14ac:dyDescent="0.15">
      <c r="A7562" s="2">
        <v>1</v>
      </c>
      <c r="B7562" s="2" t="s">
        <v>951</v>
      </c>
      <c r="C7562" s="2" t="s">
        <v>952</v>
      </c>
      <c r="D7562" s="3">
        <v>44454</v>
      </c>
      <c r="E7562" s="3">
        <v>44727</v>
      </c>
      <c r="F7562" s="2">
        <v>10633502</v>
      </c>
      <c r="G7562" s="2" t="s">
        <v>91</v>
      </c>
    </row>
    <row r="7563" spans="1:7" ht="31.5" x14ac:dyDescent="0.15">
      <c r="A7563" s="2">
        <v>1</v>
      </c>
      <c r="B7563" s="2" t="s">
        <v>1334</v>
      </c>
      <c r="C7563" s="2" t="s">
        <v>1335</v>
      </c>
      <c r="D7563" s="3">
        <v>44440</v>
      </c>
      <c r="E7563" s="3">
        <v>44742</v>
      </c>
      <c r="F7563" s="2">
        <v>10404836</v>
      </c>
      <c r="G7563" s="2" t="s">
        <v>9</v>
      </c>
    </row>
    <row r="7564" spans="1:7" ht="31.5" x14ac:dyDescent="0.15">
      <c r="A7564" s="2">
        <v>1</v>
      </c>
      <c r="B7564" s="2">
        <v>266</v>
      </c>
      <c r="C7564" s="2" t="s">
        <v>2835</v>
      </c>
      <c r="D7564" s="3">
        <v>44440</v>
      </c>
      <c r="E7564" s="3">
        <v>44742</v>
      </c>
      <c r="F7564" s="2">
        <v>10217024</v>
      </c>
      <c r="G7564" s="2" t="s">
        <v>149</v>
      </c>
    </row>
    <row r="7565" spans="1:7" ht="42" x14ac:dyDescent="0.15">
      <c r="A7565" s="2">
        <v>1</v>
      </c>
      <c r="B7565" s="2" t="s">
        <v>5720</v>
      </c>
      <c r="C7565" s="2" t="s">
        <v>5721</v>
      </c>
      <c r="D7565" s="3">
        <v>44440</v>
      </c>
      <c r="E7565" s="3">
        <v>44742</v>
      </c>
      <c r="F7565" s="2">
        <v>10683320</v>
      </c>
      <c r="G7565" s="2" t="s">
        <v>48</v>
      </c>
    </row>
    <row r="7566" spans="1:7" ht="63" x14ac:dyDescent="0.15">
      <c r="A7566" s="2">
        <v>1</v>
      </c>
      <c r="B7566" s="2">
        <v>3901</v>
      </c>
      <c r="C7566" s="2" t="s">
        <v>3509</v>
      </c>
      <c r="D7566" s="3">
        <v>44440</v>
      </c>
      <c r="E7566" s="3">
        <v>44742</v>
      </c>
      <c r="F7566" s="2">
        <v>577311</v>
      </c>
      <c r="G7566" s="2" t="s">
        <v>209</v>
      </c>
    </row>
    <row r="7567" spans="1:7" ht="42" x14ac:dyDescent="0.15">
      <c r="A7567" s="2">
        <v>1</v>
      </c>
      <c r="B7567" s="2">
        <v>3941</v>
      </c>
      <c r="C7567" s="2" t="s">
        <v>3169</v>
      </c>
      <c r="D7567" s="3">
        <v>44440</v>
      </c>
      <c r="E7567" s="3">
        <v>44742</v>
      </c>
      <c r="F7567" s="2">
        <v>577311</v>
      </c>
      <c r="G7567" s="2" t="s">
        <v>209</v>
      </c>
    </row>
    <row r="7568" spans="1:7" ht="31.5" x14ac:dyDescent="0.15">
      <c r="A7568" s="2">
        <v>1</v>
      </c>
      <c r="B7568" s="2" t="s">
        <v>5722</v>
      </c>
      <c r="C7568" s="2" t="s">
        <v>5723</v>
      </c>
      <c r="D7568" s="3">
        <v>44440</v>
      </c>
      <c r="E7568" s="3">
        <v>44742</v>
      </c>
      <c r="F7568" s="2">
        <v>10676871</v>
      </c>
      <c r="G7568" s="2" t="s">
        <v>101</v>
      </c>
    </row>
    <row r="7569" spans="1:7" ht="52.5" x14ac:dyDescent="0.15">
      <c r="A7569" s="2">
        <v>1</v>
      </c>
      <c r="B7569" s="2" t="s">
        <v>5724</v>
      </c>
      <c r="C7569" s="2" t="s">
        <v>5725</v>
      </c>
      <c r="D7569" s="3">
        <v>44440</v>
      </c>
      <c r="E7569" s="3">
        <v>44742</v>
      </c>
      <c r="F7569" s="2">
        <v>10258259</v>
      </c>
      <c r="G7569" s="2" t="s">
        <v>217</v>
      </c>
    </row>
    <row r="7570" spans="1:7" ht="31.5" x14ac:dyDescent="0.15">
      <c r="A7570" s="2">
        <v>1</v>
      </c>
      <c r="B7570" s="2" t="s">
        <v>1316</v>
      </c>
      <c r="C7570" s="2" t="s">
        <v>5726</v>
      </c>
      <c r="D7570" s="3">
        <v>44440</v>
      </c>
      <c r="E7570" s="3">
        <v>44742</v>
      </c>
      <c r="F7570" s="2">
        <v>10244279</v>
      </c>
      <c r="G7570" s="2" t="s">
        <v>12</v>
      </c>
    </row>
    <row r="7571" spans="1:7" ht="52.5" x14ac:dyDescent="0.15">
      <c r="A7571" s="2">
        <v>1</v>
      </c>
      <c r="B7571" s="2" t="s">
        <v>250</v>
      </c>
      <c r="C7571" s="2" t="s">
        <v>378</v>
      </c>
      <c r="D7571" s="3">
        <v>44440</v>
      </c>
      <c r="E7571" s="3">
        <v>44742</v>
      </c>
      <c r="F7571" s="2">
        <v>10583526</v>
      </c>
      <c r="G7571" s="2" t="s">
        <v>308</v>
      </c>
    </row>
    <row r="7572" spans="1:7" ht="42" x14ac:dyDescent="0.15">
      <c r="A7572" s="2">
        <v>1</v>
      </c>
      <c r="B7572" s="2" t="s">
        <v>4822</v>
      </c>
      <c r="C7572" s="2" t="s">
        <v>4823</v>
      </c>
      <c r="D7572" s="3">
        <v>44440</v>
      </c>
      <c r="E7572" s="3">
        <v>44742</v>
      </c>
      <c r="F7572" s="2">
        <v>413757</v>
      </c>
      <c r="G7572" s="2" t="s">
        <v>48</v>
      </c>
    </row>
    <row r="7573" spans="1:7" ht="42" x14ac:dyDescent="0.15">
      <c r="A7573" s="2">
        <v>1</v>
      </c>
      <c r="B7573" s="2" t="s">
        <v>847</v>
      </c>
      <c r="C7573" s="2" t="s">
        <v>848</v>
      </c>
      <c r="D7573" s="3">
        <v>44440</v>
      </c>
      <c r="E7573" s="3">
        <v>44742</v>
      </c>
      <c r="F7573" s="2">
        <v>7047108</v>
      </c>
      <c r="G7573" s="2" t="s">
        <v>63</v>
      </c>
    </row>
    <row r="7574" spans="1:7" ht="31.5" x14ac:dyDescent="0.15">
      <c r="A7574" s="2">
        <v>1</v>
      </c>
      <c r="B7574" s="2">
        <v>82</v>
      </c>
      <c r="C7574" s="2" t="s">
        <v>360</v>
      </c>
      <c r="D7574" s="3">
        <v>44440</v>
      </c>
      <c r="E7574" s="3">
        <v>44742</v>
      </c>
      <c r="F7574" s="2">
        <v>10501786</v>
      </c>
      <c r="G7574" s="2" t="s">
        <v>123</v>
      </c>
    </row>
    <row r="7575" spans="1:7" ht="42" x14ac:dyDescent="0.15">
      <c r="A7575" s="2">
        <v>1</v>
      </c>
      <c r="B7575" s="2" t="s">
        <v>51</v>
      </c>
      <c r="C7575" s="2" t="s">
        <v>4408</v>
      </c>
      <c r="D7575" s="3">
        <v>44440</v>
      </c>
      <c r="E7575" s="3">
        <v>44742</v>
      </c>
      <c r="F7575" s="2">
        <v>10306366</v>
      </c>
      <c r="G7575" s="2" t="s">
        <v>48</v>
      </c>
    </row>
    <row r="7576" spans="1:7" ht="42" x14ac:dyDescent="0.15">
      <c r="A7576" s="2">
        <v>1</v>
      </c>
      <c r="B7576" s="2">
        <v>104</v>
      </c>
      <c r="C7576" s="2" t="s">
        <v>3855</v>
      </c>
      <c r="D7576" s="3">
        <v>44440</v>
      </c>
      <c r="E7576" s="3">
        <v>44742</v>
      </c>
      <c r="F7576" s="2">
        <v>10194484</v>
      </c>
      <c r="G7576" s="2" t="s">
        <v>123</v>
      </c>
    </row>
    <row r="7577" spans="1:7" ht="42" x14ac:dyDescent="0.15">
      <c r="A7577" s="2">
        <v>1</v>
      </c>
      <c r="B7577" s="2" t="s">
        <v>51</v>
      </c>
      <c r="C7577" s="2" t="s">
        <v>4408</v>
      </c>
      <c r="D7577" s="3">
        <v>44440</v>
      </c>
      <c r="E7577" s="3">
        <v>44742</v>
      </c>
      <c r="F7577" s="2">
        <v>10214600</v>
      </c>
      <c r="G7577" s="2" t="s">
        <v>48</v>
      </c>
    </row>
    <row r="7578" spans="1:7" ht="52.5" x14ac:dyDescent="0.15">
      <c r="A7578" s="2">
        <v>1</v>
      </c>
      <c r="B7578" s="2">
        <v>113</v>
      </c>
      <c r="C7578" s="2" t="s">
        <v>5727</v>
      </c>
      <c r="D7578" s="3">
        <v>44440</v>
      </c>
      <c r="E7578" s="3">
        <v>44742</v>
      </c>
      <c r="F7578" s="2">
        <v>768765</v>
      </c>
      <c r="G7578" s="2" t="s">
        <v>22</v>
      </c>
    </row>
    <row r="7579" spans="1:7" ht="31.5" x14ac:dyDescent="0.15">
      <c r="A7579" s="2">
        <v>1</v>
      </c>
      <c r="B7579" s="2">
        <v>704</v>
      </c>
      <c r="C7579" s="2" t="s">
        <v>5728</v>
      </c>
      <c r="D7579" s="3">
        <v>44440</v>
      </c>
      <c r="E7579" s="3">
        <v>44742</v>
      </c>
      <c r="F7579" s="2">
        <v>10603882</v>
      </c>
      <c r="G7579" s="2" t="s">
        <v>137</v>
      </c>
    </row>
    <row r="7580" spans="1:7" ht="31.5" x14ac:dyDescent="0.15">
      <c r="A7580" s="2">
        <v>1</v>
      </c>
      <c r="B7580" s="2" t="s">
        <v>3307</v>
      </c>
      <c r="C7580" s="2" t="s">
        <v>3308</v>
      </c>
      <c r="D7580" s="3">
        <v>44440</v>
      </c>
      <c r="E7580" s="3">
        <v>44742</v>
      </c>
      <c r="F7580" s="2">
        <v>228084</v>
      </c>
      <c r="G7580" s="2" t="s">
        <v>63</v>
      </c>
    </row>
    <row r="7581" spans="1:7" ht="42" x14ac:dyDescent="0.15">
      <c r="A7581" s="2">
        <v>1</v>
      </c>
      <c r="B7581" s="2" t="s">
        <v>1804</v>
      </c>
      <c r="C7581" s="2" t="s">
        <v>1805</v>
      </c>
      <c r="D7581" s="3">
        <v>44440</v>
      </c>
      <c r="E7581" s="3">
        <v>44742</v>
      </c>
      <c r="F7581" s="2">
        <v>228084</v>
      </c>
      <c r="G7581" s="2" t="s">
        <v>63</v>
      </c>
    </row>
    <row r="7582" spans="1:7" ht="31.5" x14ac:dyDescent="0.15">
      <c r="A7582" s="2">
        <v>1</v>
      </c>
      <c r="B7582" s="2" t="s">
        <v>1188</v>
      </c>
      <c r="C7582" s="2" t="s">
        <v>1189</v>
      </c>
      <c r="D7582" s="3">
        <v>44440</v>
      </c>
      <c r="E7582" s="3">
        <v>44742</v>
      </c>
      <c r="F7582" s="2">
        <v>10368659</v>
      </c>
      <c r="G7582" s="2" t="s">
        <v>209</v>
      </c>
    </row>
    <row r="7583" spans="1:7" ht="42" x14ac:dyDescent="0.15">
      <c r="A7583" s="2">
        <v>1</v>
      </c>
      <c r="B7583" s="2" t="s">
        <v>2691</v>
      </c>
      <c r="C7583" s="2" t="s">
        <v>2692</v>
      </c>
      <c r="D7583" s="3">
        <v>44440</v>
      </c>
      <c r="E7583" s="3">
        <v>44742</v>
      </c>
      <c r="F7583" s="2">
        <v>10470804</v>
      </c>
      <c r="G7583" s="2" t="s">
        <v>217</v>
      </c>
    </row>
    <row r="7584" spans="1:7" ht="31.5" x14ac:dyDescent="0.15">
      <c r="A7584" s="2">
        <v>1</v>
      </c>
      <c r="B7584" s="2" t="s">
        <v>1395</v>
      </c>
      <c r="C7584" s="2" t="s">
        <v>1396</v>
      </c>
      <c r="D7584" s="3">
        <v>44440</v>
      </c>
      <c r="E7584" s="3">
        <v>44742</v>
      </c>
      <c r="F7584" s="2">
        <v>7024214</v>
      </c>
      <c r="G7584" s="2" t="s">
        <v>101</v>
      </c>
    </row>
    <row r="7585" spans="1:7" ht="31.5" x14ac:dyDescent="0.15">
      <c r="A7585" s="2">
        <v>1</v>
      </c>
      <c r="B7585" s="2" t="s">
        <v>5361</v>
      </c>
      <c r="C7585" s="2" t="s">
        <v>5362</v>
      </c>
      <c r="D7585" s="3">
        <v>44440</v>
      </c>
      <c r="E7585" s="3">
        <v>44742</v>
      </c>
      <c r="F7585" s="2">
        <v>7024214</v>
      </c>
      <c r="G7585" s="2" t="s">
        <v>101</v>
      </c>
    </row>
    <row r="7586" spans="1:7" ht="42" x14ac:dyDescent="0.15">
      <c r="A7586" s="2">
        <v>1</v>
      </c>
      <c r="B7586" s="2" t="s">
        <v>4980</v>
      </c>
      <c r="C7586" s="2" t="s">
        <v>4981</v>
      </c>
      <c r="D7586" s="3">
        <v>44440</v>
      </c>
      <c r="E7586" s="3">
        <v>44742</v>
      </c>
      <c r="F7586" s="2">
        <v>10432852</v>
      </c>
      <c r="G7586" s="2" t="s">
        <v>60</v>
      </c>
    </row>
    <row r="7587" spans="1:7" ht="31.5" x14ac:dyDescent="0.15">
      <c r="A7587" s="2">
        <v>1</v>
      </c>
      <c r="B7587" s="2" t="s">
        <v>5729</v>
      </c>
      <c r="C7587" s="2" t="s">
        <v>5730</v>
      </c>
      <c r="D7587" s="3">
        <v>44440</v>
      </c>
      <c r="E7587" s="3">
        <v>44742</v>
      </c>
      <c r="F7587" s="2">
        <v>10172536</v>
      </c>
      <c r="G7587" s="2" t="s">
        <v>75</v>
      </c>
    </row>
    <row r="7588" spans="1:7" ht="42" x14ac:dyDescent="0.15">
      <c r="A7588" s="2">
        <v>1</v>
      </c>
      <c r="B7588" s="2" t="s">
        <v>782</v>
      </c>
      <c r="C7588" s="2" t="s">
        <v>783</v>
      </c>
      <c r="D7588" s="3">
        <v>44440</v>
      </c>
      <c r="E7588" s="3">
        <v>44742</v>
      </c>
      <c r="F7588" s="2">
        <v>23089</v>
      </c>
      <c r="G7588" s="2" t="s">
        <v>12</v>
      </c>
    </row>
    <row r="7589" spans="1:7" ht="42" x14ac:dyDescent="0.15">
      <c r="A7589" s="2">
        <v>1</v>
      </c>
      <c r="B7589" s="2" t="s">
        <v>5731</v>
      </c>
      <c r="C7589" s="2" t="s">
        <v>5732</v>
      </c>
      <c r="D7589" s="3">
        <v>44440</v>
      </c>
      <c r="E7589" s="3">
        <v>44742</v>
      </c>
      <c r="F7589" s="2">
        <v>10093248</v>
      </c>
      <c r="G7589" s="2" t="s">
        <v>217</v>
      </c>
    </row>
    <row r="7590" spans="1:7" ht="31.5" x14ac:dyDescent="0.15">
      <c r="A7590" s="2">
        <v>1</v>
      </c>
      <c r="B7590" s="2" t="s">
        <v>2531</v>
      </c>
      <c r="C7590" s="2" t="s">
        <v>2532</v>
      </c>
      <c r="D7590" s="3">
        <v>44440</v>
      </c>
      <c r="E7590" s="3">
        <v>44742</v>
      </c>
      <c r="F7590" s="2">
        <v>10488131</v>
      </c>
      <c r="G7590" s="2" t="s">
        <v>217</v>
      </c>
    </row>
    <row r="7591" spans="1:7" ht="31.5" x14ac:dyDescent="0.15">
      <c r="A7591" s="2">
        <v>1</v>
      </c>
      <c r="B7591" s="2" t="s">
        <v>3420</v>
      </c>
      <c r="C7591" s="2" t="s">
        <v>489</v>
      </c>
      <c r="D7591" s="3">
        <v>44440</v>
      </c>
      <c r="E7591" s="3">
        <v>44742</v>
      </c>
      <c r="F7591" s="2">
        <v>10674913</v>
      </c>
      <c r="G7591" s="2" t="s">
        <v>109</v>
      </c>
    </row>
    <row r="7592" spans="1:7" ht="31.5" x14ac:dyDescent="0.15">
      <c r="A7592" s="2">
        <v>1</v>
      </c>
      <c r="B7592" s="2" t="s">
        <v>2887</v>
      </c>
      <c r="C7592" s="2" t="s">
        <v>489</v>
      </c>
      <c r="D7592" s="3">
        <v>44440</v>
      </c>
      <c r="E7592" s="3">
        <v>44742</v>
      </c>
      <c r="F7592" s="2">
        <v>10675045</v>
      </c>
      <c r="G7592" s="2" t="s">
        <v>96</v>
      </c>
    </row>
    <row r="7593" spans="1:7" ht="31.5" x14ac:dyDescent="0.15">
      <c r="A7593" s="2">
        <v>1</v>
      </c>
      <c r="B7593" s="2" t="s">
        <v>5599</v>
      </c>
      <c r="C7593" s="2" t="s">
        <v>5733</v>
      </c>
      <c r="D7593" s="3">
        <v>44440</v>
      </c>
      <c r="E7593" s="3">
        <v>44742</v>
      </c>
      <c r="F7593" s="2">
        <v>7058993</v>
      </c>
      <c r="G7593" s="2" t="s">
        <v>101</v>
      </c>
    </row>
    <row r="7594" spans="1:7" ht="31.5" x14ac:dyDescent="0.15">
      <c r="A7594" s="2">
        <v>1</v>
      </c>
      <c r="B7594" s="2" t="s">
        <v>1293</v>
      </c>
      <c r="C7594" s="2" t="s">
        <v>1294</v>
      </c>
      <c r="D7594" s="3">
        <v>44440</v>
      </c>
      <c r="E7594" s="3">
        <v>44742</v>
      </c>
      <c r="F7594" s="2">
        <v>240141</v>
      </c>
      <c r="G7594" s="2" t="s">
        <v>193</v>
      </c>
    </row>
    <row r="7595" spans="1:7" ht="31.5" x14ac:dyDescent="0.15">
      <c r="A7595" s="2">
        <v>1</v>
      </c>
      <c r="B7595" s="2" t="s">
        <v>3022</v>
      </c>
      <c r="C7595" s="2" t="s">
        <v>3023</v>
      </c>
      <c r="D7595" s="3">
        <v>44440</v>
      </c>
      <c r="E7595" s="3">
        <v>44742</v>
      </c>
      <c r="F7595" s="2">
        <v>10262415</v>
      </c>
      <c r="G7595" s="2" t="s">
        <v>109</v>
      </c>
    </row>
    <row r="7596" spans="1:7" ht="42" x14ac:dyDescent="0.15">
      <c r="A7596" s="2">
        <v>1</v>
      </c>
      <c r="B7596" s="2" t="s">
        <v>3625</v>
      </c>
      <c r="C7596" s="2" t="s">
        <v>3626</v>
      </c>
      <c r="D7596" s="3">
        <v>44440</v>
      </c>
      <c r="E7596" s="3">
        <v>44742</v>
      </c>
      <c r="F7596" s="2">
        <v>10450303</v>
      </c>
      <c r="G7596" s="2" t="s">
        <v>12</v>
      </c>
    </row>
    <row r="7597" spans="1:7" ht="31.5" x14ac:dyDescent="0.15">
      <c r="A7597" s="2">
        <v>1</v>
      </c>
      <c r="B7597" s="2" t="s">
        <v>471</v>
      </c>
      <c r="C7597" s="2" t="s">
        <v>472</v>
      </c>
      <c r="D7597" s="3">
        <v>44440</v>
      </c>
      <c r="E7597" s="3">
        <v>44742</v>
      </c>
      <c r="F7597" s="2">
        <v>252959</v>
      </c>
      <c r="G7597" s="2" t="s">
        <v>473</v>
      </c>
    </row>
    <row r="7598" spans="1:7" ht="42" x14ac:dyDescent="0.15">
      <c r="A7598" s="2">
        <v>1</v>
      </c>
      <c r="B7598" s="2" t="s">
        <v>1980</v>
      </c>
      <c r="C7598" s="2" t="s">
        <v>1981</v>
      </c>
      <c r="D7598" s="3">
        <v>44457</v>
      </c>
      <c r="E7598" s="3">
        <v>44742</v>
      </c>
      <c r="F7598" s="2">
        <v>461399</v>
      </c>
      <c r="G7598" s="2" t="s">
        <v>114</v>
      </c>
    </row>
    <row r="7599" spans="1:7" ht="31.5" x14ac:dyDescent="0.15">
      <c r="A7599" s="2">
        <v>1</v>
      </c>
      <c r="B7599" s="2" t="s">
        <v>543</v>
      </c>
      <c r="C7599" s="2" t="s">
        <v>544</v>
      </c>
      <c r="D7599" s="3">
        <v>44440</v>
      </c>
      <c r="E7599" s="3">
        <v>44742</v>
      </c>
      <c r="F7599" s="2">
        <v>10496943</v>
      </c>
      <c r="G7599" s="2" t="s">
        <v>57</v>
      </c>
    </row>
    <row r="7600" spans="1:7" ht="31.5" x14ac:dyDescent="0.15">
      <c r="A7600" s="2">
        <v>1</v>
      </c>
      <c r="B7600" s="2" t="s">
        <v>5684</v>
      </c>
      <c r="C7600" s="2" t="s">
        <v>5685</v>
      </c>
      <c r="D7600" s="3">
        <v>44440</v>
      </c>
      <c r="E7600" s="3">
        <v>44742</v>
      </c>
      <c r="F7600" s="2">
        <v>10322927</v>
      </c>
      <c r="G7600" s="2" t="s">
        <v>193</v>
      </c>
    </row>
    <row r="7601" spans="1:7" ht="31.5" x14ac:dyDescent="0.15">
      <c r="A7601" s="2">
        <v>1</v>
      </c>
      <c r="B7601" s="2" t="s">
        <v>3742</v>
      </c>
      <c r="C7601" s="2" t="s">
        <v>3743</v>
      </c>
      <c r="D7601" s="3">
        <v>44440</v>
      </c>
      <c r="E7601" s="3">
        <v>44742</v>
      </c>
      <c r="F7601" s="2">
        <v>10309122</v>
      </c>
      <c r="G7601" s="2" t="s">
        <v>109</v>
      </c>
    </row>
    <row r="7602" spans="1:7" ht="31.5" x14ac:dyDescent="0.15">
      <c r="A7602" s="2">
        <v>1</v>
      </c>
      <c r="B7602" s="2" t="s">
        <v>4146</v>
      </c>
      <c r="C7602" s="2" t="s">
        <v>4147</v>
      </c>
      <c r="D7602" s="3">
        <v>44440</v>
      </c>
      <c r="E7602" s="3">
        <v>44742</v>
      </c>
      <c r="F7602" s="2">
        <v>10677681</v>
      </c>
      <c r="G7602" s="2" t="s">
        <v>96</v>
      </c>
    </row>
    <row r="7603" spans="1:7" ht="42" x14ac:dyDescent="0.15">
      <c r="A7603" s="2">
        <v>1</v>
      </c>
      <c r="B7603" s="2">
        <v>3021</v>
      </c>
      <c r="C7603" s="2" t="s">
        <v>1263</v>
      </c>
      <c r="D7603" s="3">
        <v>44440</v>
      </c>
      <c r="E7603" s="3">
        <v>44742</v>
      </c>
      <c r="F7603" s="2">
        <v>10444258</v>
      </c>
      <c r="G7603" s="2" t="s">
        <v>209</v>
      </c>
    </row>
    <row r="7604" spans="1:7" ht="31.5" x14ac:dyDescent="0.15">
      <c r="A7604" s="2">
        <v>1</v>
      </c>
      <c r="B7604" s="2">
        <v>327</v>
      </c>
      <c r="C7604" s="2" t="s">
        <v>1492</v>
      </c>
      <c r="D7604" s="3">
        <v>44501</v>
      </c>
      <c r="E7604" s="3">
        <v>44742</v>
      </c>
      <c r="F7604" s="2">
        <v>10029819</v>
      </c>
      <c r="G7604" s="2" t="s">
        <v>45</v>
      </c>
    </row>
    <row r="7605" spans="1:7" ht="52.5" x14ac:dyDescent="0.15">
      <c r="A7605" s="2">
        <v>1</v>
      </c>
      <c r="B7605" s="2" t="s">
        <v>852</v>
      </c>
      <c r="C7605" s="2" t="s">
        <v>853</v>
      </c>
      <c r="D7605" s="3">
        <v>44440</v>
      </c>
      <c r="E7605" s="3">
        <v>44742</v>
      </c>
      <c r="F7605" s="2">
        <v>10685358</v>
      </c>
      <c r="G7605" s="2" t="s">
        <v>473</v>
      </c>
    </row>
    <row r="7606" spans="1:7" ht="63" x14ac:dyDescent="0.15">
      <c r="A7606" s="2">
        <v>1</v>
      </c>
      <c r="B7606" s="2" t="s">
        <v>1033</v>
      </c>
      <c r="C7606" s="2" t="s">
        <v>1034</v>
      </c>
      <c r="D7606" s="3">
        <v>44440</v>
      </c>
      <c r="E7606" s="3">
        <v>44742</v>
      </c>
      <c r="F7606" s="2">
        <v>10609498</v>
      </c>
      <c r="G7606" s="2" t="s">
        <v>217</v>
      </c>
    </row>
    <row r="7607" spans="1:7" ht="42" x14ac:dyDescent="0.15">
      <c r="A7607" s="2">
        <v>1</v>
      </c>
      <c r="B7607" s="2" t="s">
        <v>1194</v>
      </c>
      <c r="C7607" s="2" t="s">
        <v>1195</v>
      </c>
      <c r="D7607" s="2" t="s">
        <v>344</v>
      </c>
      <c r="E7607" s="3">
        <v>44742</v>
      </c>
      <c r="F7607" s="2">
        <v>10208025</v>
      </c>
      <c r="G7607" s="2" t="s">
        <v>106</v>
      </c>
    </row>
    <row r="7608" spans="1:7" ht="31.5" x14ac:dyDescent="0.15">
      <c r="A7608" s="2">
        <v>1</v>
      </c>
      <c r="B7608" s="2" t="s">
        <v>3800</v>
      </c>
      <c r="C7608" s="2" t="s">
        <v>3801</v>
      </c>
      <c r="D7608" s="3">
        <v>44440</v>
      </c>
      <c r="E7608" s="3">
        <v>44742</v>
      </c>
      <c r="F7608" s="2">
        <v>10626357</v>
      </c>
      <c r="G7608" s="2" t="s">
        <v>66</v>
      </c>
    </row>
    <row r="7609" spans="1:7" ht="31.5" x14ac:dyDescent="0.15">
      <c r="A7609" s="2">
        <v>1</v>
      </c>
      <c r="B7609" s="2" t="s">
        <v>533</v>
      </c>
      <c r="C7609" s="2" t="s">
        <v>534</v>
      </c>
      <c r="D7609" s="3">
        <v>44440</v>
      </c>
      <c r="E7609" s="3">
        <v>44742</v>
      </c>
      <c r="F7609" s="2">
        <v>426235</v>
      </c>
      <c r="G7609" s="2" t="s">
        <v>209</v>
      </c>
    </row>
    <row r="7610" spans="1:7" ht="42" x14ac:dyDescent="0.15">
      <c r="A7610" s="2">
        <v>1</v>
      </c>
      <c r="B7610" s="2" t="s">
        <v>5734</v>
      </c>
      <c r="C7610" s="2" t="s">
        <v>5735</v>
      </c>
      <c r="D7610" s="3">
        <v>44440</v>
      </c>
      <c r="E7610" s="3">
        <v>44742</v>
      </c>
      <c r="F7610" s="2">
        <v>10675493</v>
      </c>
      <c r="G7610" s="2" t="s">
        <v>101</v>
      </c>
    </row>
    <row r="7611" spans="1:7" ht="42" x14ac:dyDescent="0.15">
      <c r="A7611" s="2">
        <v>1</v>
      </c>
      <c r="B7611" s="2" t="s">
        <v>2612</v>
      </c>
      <c r="C7611" s="2" t="s">
        <v>2613</v>
      </c>
      <c r="D7611" s="3">
        <v>44440</v>
      </c>
      <c r="E7611" s="3">
        <v>44742</v>
      </c>
      <c r="F7611" s="2">
        <v>228356</v>
      </c>
      <c r="G7611" s="2" t="s">
        <v>63</v>
      </c>
    </row>
    <row r="7612" spans="1:7" ht="31.5" x14ac:dyDescent="0.15">
      <c r="A7612" s="2">
        <v>1</v>
      </c>
      <c r="B7612" s="2" t="s">
        <v>4978</v>
      </c>
      <c r="C7612" s="2" t="s">
        <v>4979</v>
      </c>
      <c r="D7612" s="3">
        <v>44440</v>
      </c>
      <c r="E7612" s="3">
        <v>44742</v>
      </c>
      <c r="F7612" s="2">
        <v>10453460</v>
      </c>
      <c r="G7612" s="2" t="s">
        <v>81</v>
      </c>
    </row>
    <row r="7613" spans="1:7" ht="31.5" x14ac:dyDescent="0.15">
      <c r="A7613" s="2">
        <v>1</v>
      </c>
      <c r="B7613" s="2" t="s">
        <v>4978</v>
      </c>
      <c r="C7613" s="2" t="s">
        <v>4979</v>
      </c>
      <c r="D7613" s="3">
        <v>44440</v>
      </c>
      <c r="E7613" s="3">
        <v>44742</v>
      </c>
      <c r="F7613" s="2">
        <v>10453457</v>
      </c>
      <c r="G7613" s="2" t="s">
        <v>81</v>
      </c>
    </row>
    <row r="7614" spans="1:7" ht="31.5" x14ac:dyDescent="0.15">
      <c r="A7614" s="2">
        <v>1</v>
      </c>
      <c r="B7614" s="2" t="s">
        <v>5736</v>
      </c>
      <c r="C7614" s="2" t="s">
        <v>5737</v>
      </c>
      <c r="D7614" s="3">
        <v>44440</v>
      </c>
      <c r="E7614" s="3">
        <v>44742</v>
      </c>
      <c r="F7614" s="2">
        <v>10425570</v>
      </c>
      <c r="G7614" s="2" t="s">
        <v>473</v>
      </c>
    </row>
    <row r="7615" spans="1:7" ht="63" x14ac:dyDescent="0.15">
      <c r="A7615" s="2">
        <v>1</v>
      </c>
      <c r="B7615" s="2">
        <v>3906</v>
      </c>
      <c r="C7615" s="2" t="s">
        <v>3007</v>
      </c>
      <c r="D7615" s="3">
        <v>44440</v>
      </c>
      <c r="E7615" s="3">
        <v>44742</v>
      </c>
      <c r="F7615" s="2">
        <v>10371520</v>
      </c>
      <c r="G7615" s="2" t="s">
        <v>209</v>
      </c>
    </row>
    <row r="7616" spans="1:7" ht="42" x14ac:dyDescent="0.15">
      <c r="A7616" s="2">
        <v>1</v>
      </c>
      <c r="B7616" s="2" t="s">
        <v>1641</v>
      </c>
      <c r="C7616" s="2" t="s">
        <v>1642</v>
      </c>
      <c r="D7616" s="3">
        <v>44440</v>
      </c>
      <c r="E7616" s="3">
        <v>44742</v>
      </c>
      <c r="F7616" s="2">
        <v>10486916</v>
      </c>
      <c r="G7616" s="2" t="s">
        <v>12</v>
      </c>
    </row>
    <row r="7617" spans="1:7" ht="31.5" x14ac:dyDescent="0.15">
      <c r="A7617" s="2">
        <v>1</v>
      </c>
      <c r="B7617" s="2" t="s">
        <v>5738</v>
      </c>
      <c r="C7617" s="2" t="s">
        <v>5739</v>
      </c>
      <c r="D7617" s="3">
        <v>44440</v>
      </c>
      <c r="E7617" s="3">
        <v>44742</v>
      </c>
      <c r="F7617" s="2">
        <v>10121934</v>
      </c>
      <c r="G7617" s="2" t="s">
        <v>109</v>
      </c>
    </row>
    <row r="7618" spans="1:7" ht="31.5" x14ac:dyDescent="0.15">
      <c r="A7618" s="2">
        <v>1</v>
      </c>
      <c r="B7618" s="2" t="s">
        <v>4457</v>
      </c>
      <c r="C7618" s="2" t="s">
        <v>2309</v>
      </c>
      <c r="D7618" s="3">
        <v>44440</v>
      </c>
      <c r="E7618" s="3">
        <v>44742</v>
      </c>
      <c r="F7618" s="2">
        <v>10446290</v>
      </c>
      <c r="G7618" s="2" t="s">
        <v>96</v>
      </c>
    </row>
    <row r="7619" spans="1:7" ht="42" x14ac:dyDescent="0.15">
      <c r="A7619" s="2">
        <v>1</v>
      </c>
      <c r="B7619" s="2" t="s">
        <v>1986</v>
      </c>
      <c r="C7619" s="2" t="s">
        <v>1987</v>
      </c>
      <c r="D7619" s="3">
        <v>44440</v>
      </c>
      <c r="E7619" s="3">
        <v>44742</v>
      </c>
      <c r="F7619" s="2">
        <v>10279763</v>
      </c>
      <c r="G7619" s="2" t="s">
        <v>78</v>
      </c>
    </row>
    <row r="7620" spans="1:7" ht="42" x14ac:dyDescent="0.15">
      <c r="A7620" s="2">
        <v>1</v>
      </c>
      <c r="B7620" s="2" t="s">
        <v>5740</v>
      </c>
      <c r="C7620" s="2" t="s">
        <v>5741</v>
      </c>
      <c r="D7620" s="3">
        <v>44440</v>
      </c>
      <c r="E7620" s="3">
        <v>44742</v>
      </c>
      <c r="F7620" s="2">
        <v>10279763</v>
      </c>
      <c r="G7620" s="2" t="s">
        <v>78</v>
      </c>
    </row>
    <row r="7621" spans="1:7" ht="42" x14ac:dyDescent="0.15">
      <c r="A7621" s="2">
        <v>1</v>
      </c>
      <c r="B7621" s="2" t="s">
        <v>3876</v>
      </c>
      <c r="C7621" s="2" t="s">
        <v>3877</v>
      </c>
      <c r="D7621" s="3">
        <v>44440</v>
      </c>
      <c r="E7621" s="3">
        <v>44742</v>
      </c>
      <c r="F7621" s="2">
        <v>10163071</v>
      </c>
      <c r="G7621" s="2" t="s">
        <v>63</v>
      </c>
    </row>
    <row r="7622" spans="1:7" ht="63" x14ac:dyDescent="0.15">
      <c r="A7622" s="2">
        <v>1</v>
      </c>
      <c r="B7622" s="2" t="s">
        <v>3517</v>
      </c>
      <c r="C7622" s="2" t="s">
        <v>4839</v>
      </c>
      <c r="D7622" s="3">
        <v>44440</v>
      </c>
      <c r="E7622" s="3">
        <v>44742</v>
      </c>
      <c r="F7622" s="2">
        <v>10681412</v>
      </c>
      <c r="G7622" s="2" t="s">
        <v>184</v>
      </c>
    </row>
    <row r="7623" spans="1:7" ht="42" x14ac:dyDescent="0.15">
      <c r="A7623" s="2">
        <v>1</v>
      </c>
      <c r="B7623" s="2">
        <v>564</v>
      </c>
      <c r="C7623" s="2" t="s">
        <v>519</v>
      </c>
      <c r="D7623" s="3">
        <v>44440</v>
      </c>
      <c r="E7623" s="3">
        <v>44742</v>
      </c>
      <c r="F7623" s="2">
        <v>571501</v>
      </c>
      <c r="G7623" s="2" t="s">
        <v>149</v>
      </c>
    </row>
    <row r="7624" spans="1:7" ht="52.5" x14ac:dyDescent="0.15">
      <c r="A7624" s="2">
        <v>1</v>
      </c>
      <c r="B7624" s="2" t="s">
        <v>453</v>
      </c>
      <c r="C7624" s="2" t="s">
        <v>454</v>
      </c>
      <c r="D7624" s="3">
        <v>44440</v>
      </c>
      <c r="E7624" s="3">
        <v>44742</v>
      </c>
      <c r="F7624" s="2">
        <v>3010218</v>
      </c>
      <c r="G7624" s="2" t="s">
        <v>217</v>
      </c>
    </row>
    <row r="7625" spans="1:7" ht="42" x14ac:dyDescent="0.15">
      <c r="A7625" s="2">
        <v>1</v>
      </c>
      <c r="B7625" s="2">
        <v>110</v>
      </c>
      <c r="C7625" s="2" t="s">
        <v>1057</v>
      </c>
      <c r="D7625" s="3">
        <v>44440</v>
      </c>
      <c r="E7625" s="3">
        <v>44742</v>
      </c>
      <c r="F7625" s="2">
        <v>10382694</v>
      </c>
      <c r="G7625" s="2" t="s">
        <v>123</v>
      </c>
    </row>
    <row r="7626" spans="1:7" ht="31.5" x14ac:dyDescent="0.15">
      <c r="A7626" s="2">
        <v>1</v>
      </c>
      <c r="B7626" s="2" t="s">
        <v>752</v>
      </c>
      <c r="C7626" s="2" t="s">
        <v>753</v>
      </c>
      <c r="D7626" s="3">
        <v>44440</v>
      </c>
      <c r="E7626" s="3">
        <v>44742</v>
      </c>
      <c r="F7626" s="2">
        <v>10684140</v>
      </c>
      <c r="G7626" s="2" t="s">
        <v>81</v>
      </c>
    </row>
    <row r="7627" spans="1:7" ht="31.5" x14ac:dyDescent="0.15">
      <c r="A7627" s="2">
        <v>1</v>
      </c>
      <c r="B7627" s="2" t="s">
        <v>3604</v>
      </c>
      <c r="C7627" s="2" t="s">
        <v>2411</v>
      </c>
      <c r="D7627" s="3">
        <v>44440</v>
      </c>
      <c r="E7627" s="3">
        <v>44742</v>
      </c>
      <c r="F7627" s="2">
        <v>10606566</v>
      </c>
      <c r="G7627" s="2" t="s">
        <v>109</v>
      </c>
    </row>
    <row r="7628" spans="1:7" ht="31.5" x14ac:dyDescent="0.15">
      <c r="A7628" s="2">
        <v>1</v>
      </c>
      <c r="B7628" s="2" t="s">
        <v>1522</v>
      </c>
      <c r="C7628" s="2" t="s">
        <v>241</v>
      </c>
      <c r="D7628" s="3">
        <v>44440</v>
      </c>
      <c r="E7628" s="3">
        <v>44742</v>
      </c>
      <c r="F7628" s="2">
        <v>10606566</v>
      </c>
      <c r="G7628" s="2" t="s">
        <v>96</v>
      </c>
    </row>
    <row r="7629" spans="1:7" ht="63" x14ac:dyDescent="0.15">
      <c r="A7629" s="2">
        <v>1</v>
      </c>
      <c r="B7629" s="2" t="s">
        <v>3812</v>
      </c>
      <c r="C7629" s="2" t="s">
        <v>3887</v>
      </c>
      <c r="D7629" s="3">
        <v>44440</v>
      </c>
      <c r="E7629" s="3">
        <v>44742</v>
      </c>
      <c r="F7629" s="2">
        <v>121341</v>
      </c>
      <c r="G7629" s="2" t="s">
        <v>184</v>
      </c>
    </row>
    <row r="7630" spans="1:7" ht="42" x14ac:dyDescent="0.15">
      <c r="A7630" s="2">
        <v>1</v>
      </c>
      <c r="B7630" s="2" t="s">
        <v>349</v>
      </c>
      <c r="C7630" s="2" t="s">
        <v>350</v>
      </c>
      <c r="D7630" s="3">
        <v>44440</v>
      </c>
      <c r="E7630" s="3">
        <v>44742</v>
      </c>
      <c r="F7630" s="2">
        <v>10258785</v>
      </c>
      <c r="G7630" s="2" t="s">
        <v>48</v>
      </c>
    </row>
    <row r="7631" spans="1:7" ht="52.5" x14ac:dyDescent="0.15">
      <c r="A7631" s="2">
        <v>1</v>
      </c>
      <c r="B7631" s="2" t="s">
        <v>4570</v>
      </c>
      <c r="C7631" s="2" t="s">
        <v>4571</v>
      </c>
      <c r="D7631" s="3">
        <v>44440</v>
      </c>
      <c r="E7631" s="3">
        <v>44742</v>
      </c>
      <c r="F7631" s="2">
        <v>289379</v>
      </c>
      <c r="G7631" s="2" t="s">
        <v>66</v>
      </c>
    </row>
    <row r="7632" spans="1:7" ht="52.5" x14ac:dyDescent="0.15">
      <c r="A7632" s="2">
        <v>1</v>
      </c>
      <c r="B7632" s="2" t="s">
        <v>3206</v>
      </c>
      <c r="C7632" s="2" t="s">
        <v>2296</v>
      </c>
      <c r="D7632" s="3">
        <v>44440</v>
      </c>
      <c r="E7632" s="3">
        <v>44742</v>
      </c>
      <c r="F7632" s="2">
        <v>10422064</v>
      </c>
      <c r="G7632" s="2" t="s">
        <v>48</v>
      </c>
    </row>
    <row r="7633" spans="1:7" ht="52.5" x14ac:dyDescent="0.15">
      <c r="A7633" s="2">
        <v>1</v>
      </c>
      <c r="B7633" s="2" t="s">
        <v>5742</v>
      </c>
      <c r="C7633" s="2" t="s">
        <v>5743</v>
      </c>
      <c r="D7633" s="3">
        <v>44440</v>
      </c>
      <c r="E7633" s="3">
        <v>44742</v>
      </c>
      <c r="F7633" s="2">
        <v>4297427</v>
      </c>
      <c r="G7633" s="2" t="s">
        <v>217</v>
      </c>
    </row>
    <row r="7634" spans="1:7" ht="52.5" x14ac:dyDescent="0.15">
      <c r="A7634" s="2">
        <v>1</v>
      </c>
      <c r="B7634" s="2">
        <v>67</v>
      </c>
      <c r="C7634" s="2" t="s">
        <v>1796</v>
      </c>
      <c r="D7634" s="3">
        <v>44440</v>
      </c>
      <c r="E7634" s="3">
        <v>44742</v>
      </c>
      <c r="F7634" s="2">
        <v>788972</v>
      </c>
      <c r="G7634" s="2" t="s">
        <v>22</v>
      </c>
    </row>
    <row r="7635" spans="1:7" ht="42" x14ac:dyDescent="0.15">
      <c r="A7635" s="2">
        <v>1</v>
      </c>
      <c r="B7635" s="2">
        <v>547</v>
      </c>
      <c r="C7635" s="2" t="s">
        <v>4116</v>
      </c>
      <c r="D7635" s="3">
        <v>44440</v>
      </c>
      <c r="E7635" s="3">
        <v>44742</v>
      </c>
      <c r="F7635" s="2">
        <v>788972</v>
      </c>
      <c r="G7635" s="2" t="s">
        <v>22</v>
      </c>
    </row>
    <row r="7636" spans="1:7" ht="31.5" x14ac:dyDescent="0.15">
      <c r="A7636" s="2">
        <v>1</v>
      </c>
      <c r="B7636" s="2" t="s">
        <v>3667</v>
      </c>
      <c r="C7636" s="2" t="s">
        <v>3668</v>
      </c>
      <c r="D7636" s="3">
        <v>44440</v>
      </c>
      <c r="E7636" s="3">
        <v>44742</v>
      </c>
      <c r="F7636" s="2">
        <v>10693944</v>
      </c>
      <c r="G7636" s="2" t="s">
        <v>119</v>
      </c>
    </row>
    <row r="7637" spans="1:7" ht="42" x14ac:dyDescent="0.15">
      <c r="A7637" s="2">
        <v>1</v>
      </c>
      <c r="B7637" s="2">
        <v>546</v>
      </c>
      <c r="C7637" s="2" t="s">
        <v>332</v>
      </c>
      <c r="D7637" s="3">
        <v>44440</v>
      </c>
      <c r="E7637" s="3">
        <v>44742</v>
      </c>
      <c r="F7637" s="2">
        <v>10407454</v>
      </c>
      <c r="G7637" s="2" t="s">
        <v>22</v>
      </c>
    </row>
    <row r="7638" spans="1:7" ht="31.5" x14ac:dyDescent="0.15">
      <c r="A7638" s="2">
        <v>1</v>
      </c>
      <c r="B7638" s="2" t="s">
        <v>558</v>
      </c>
      <c r="C7638" s="2" t="s">
        <v>2133</v>
      </c>
      <c r="D7638" s="3">
        <v>44562</v>
      </c>
      <c r="E7638" s="3">
        <v>44742</v>
      </c>
      <c r="F7638" s="2">
        <v>10675865</v>
      </c>
      <c r="G7638" s="2" t="s">
        <v>184</v>
      </c>
    </row>
    <row r="7639" spans="1:7" ht="42" x14ac:dyDescent="0.15">
      <c r="A7639" s="2">
        <v>1</v>
      </c>
      <c r="B7639" s="2">
        <v>109</v>
      </c>
      <c r="C7639" s="2" t="s">
        <v>803</v>
      </c>
      <c r="D7639" s="3">
        <v>44440</v>
      </c>
      <c r="E7639" s="3">
        <v>44742</v>
      </c>
      <c r="F7639" s="2">
        <v>10365997</v>
      </c>
      <c r="G7639" s="2" t="s">
        <v>123</v>
      </c>
    </row>
    <row r="7640" spans="1:7" ht="31.5" x14ac:dyDescent="0.15">
      <c r="A7640" s="2">
        <v>1</v>
      </c>
      <c r="B7640" s="2" t="s">
        <v>450</v>
      </c>
      <c r="C7640" s="2" t="s">
        <v>451</v>
      </c>
      <c r="D7640" s="3">
        <v>44440</v>
      </c>
      <c r="E7640" s="3">
        <v>44742</v>
      </c>
      <c r="F7640" s="2">
        <v>600462</v>
      </c>
      <c r="G7640" s="2" t="s">
        <v>81</v>
      </c>
    </row>
    <row r="7641" spans="1:7" ht="42" x14ac:dyDescent="0.15">
      <c r="A7641" s="2">
        <v>1</v>
      </c>
      <c r="B7641" s="2" t="s">
        <v>425</v>
      </c>
      <c r="C7641" s="2" t="s">
        <v>426</v>
      </c>
      <c r="D7641" s="3">
        <v>44457</v>
      </c>
      <c r="E7641" s="3">
        <v>44742</v>
      </c>
      <c r="F7641" s="2">
        <v>10232598</v>
      </c>
      <c r="G7641" s="2" t="s">
        <v>114</v>
      </c>
    </row>
    <row r="7642" spans="1:7" ht="63" x14ac:dyDescent="0.15">
      <c r="A7642" s="2">
        <v>1</v>
      </c>
      <c r="B7642" s="2" t="s">
        <v>3517</v>
      </c>
      <c r="C7642" s="2" t="s">
        <v>4839</v>
      </c>
      <c r="D7642" s="3">
        <v>44440</v>
      </c>
      <c r="E7642" s="3">
        <v>44742</v>
      </c>
      <c r="F7642" s="2">
        <v>348740</v>
      </c>
      <c r="G7642" s="2" t="s">
        <v>184</v>
      </c>
    </row>
    <row r="7643" spans="1:7" ht="31.5" x14ac:dyDescent="0.15">
      <c r="A7643" s="2">
        <v>1</v>
      </c>
      <c r="B7643" s="2">
        <v>5201</v>
      </c>
      <c r="C7643" s="2" t="s">
        <v>5744</v>
      </c>
      <c r="D7643" s="3">
        <v>44440</v>
      </c>
      <c r="E7643" s="3">
        <v>44742</v>
      </c>
      <c r="F7643" s="2">
        <v>422347</v>
      </c>
      <c r="G7643" s="2" t="s">
        <v>284</v>
      </c>
    </row>
    <row r="7644" spans="1:7" ht="42" x14ac:dyDescent="0.15">
      <c r="A7644" s="2">
        <v>1</v>
      </c>
      <c r="B7644" s="2" t="s">
        <v>1001</v>
      </c>
      <c r="C7644" s="2" t="s">
        <v>1002</v>
      </c>
      <c r="D7644" s="3">
        <v>44562</v>
      </c>
      <c r="E7644" s="3">
        <v>44742</v>
      </c>
      <c r="F7644" s="2">
        <v>10213537</v>
      </c>
      <c r="G7644" s="2" t="s">
        <v>184</v>
      </c>
    </row>
    <row r="7645" spans="1:7" ht="31.5" x14ac:dyDescent="0.15">
      <c r="A7645" s="2">
        <v>1</v>
      </c>
      <c r="B7645" s="2">
        <v>1334</v>
      </c>
      <c r="C7645" s="2" t="s">
        <v>489</v>
      </c>
      <c r="D7645" s="3">
        <v>44440</v>
      </c>
      <c r="E7645" s="3">
        <v>44742</v>
      </c>
      <c r="F7645" s="2">
        <v>10288639</v>
      </c>
      <c r="G7645" s="2" t="s">
        <v>103</v>
      </c>
    </row>
    <row r="7646" spans="1:7" ht="31.5" x14ac:dyDescent="0.15">
      <c r="A7646" s="2">
        <v>1</v>
      </c>
      <c r="B7646" s="2" t="s">
        <v>450</v>
      </c>
      <c r="C7646" s="2" t="s">
        <v>451</v>
      </c>
      <c r="D7646" s="3">
        <v>44440</v>
      </c>
      <c r="E7646" s="3">
        <v>44742</v>
      </c>
      <c r="F7646" s="2">
        <v>10686475</v>
      </c>
      <c r="G7646" s="2" t="s">
        <v>81</v>
      </c>
    </row>
    <row r="7647" spans="1:7" ht="52.5" x14ac:dyDescent="0.15">
      <c r="A7647" s="2">
        <v>1</v>
      </c>
      <c r="B7647" s="2">
        <v>613</v>
      </c>
      <c r="C7647" s="2" t="s">
        <v>5453</v>
      </c>
      <c r="D7647" s="3">
        <v>44440</v>
      </c>
      <c r="E7647" s="3">
        <v>44742</v>
      </c>
      <c r="F7647" s="2">
        <v>10372561</v>
      </c>
      <c r="G7647" s="2" t="s">
        <v>22</v>
      </c>
    </row>
    <row r="7648" spans="1:7" ht="52.5" x14ac:dyDescent="0.15">
      <c r="A7648" s="2">
        <v>1</v>
      </c>
      <c r="B7648" s="2" t="s">
        <v>869</v>
      </c>
      <c r="C7648" s="2" t="s">
        <v>870</v>
      </c>
      <c r="D7648" s="3">
        <v>44440</v>
      </c>
      <c r="E7648" s="3">
        <v>44742</v>
      </c>
      <c r="F7648" s="2">
        <v>10502878</v>
      </c>
      <c r="G7648" s="2" t="s">
        <v>396</v>
      </c>
    </row>
    <row r="7649" spans="1:7" ht="31.5" x14ac:dyDescent="0.15">
      <c r="A7649" s="2">
        <v>1</v>
      </c>
      <c r="B7649" s="2" t="s">
        <v>1081</v>
      </c>
      <c r="C7649" s="2" t="s">
        <v>1082</v>
      </c>
      <c r="D7649" s="3">
        <v>44440</v>
      </c>
      <c r="E7649" s="3">
        <v>44742</v>
      </c>
      <c r="F7649" s="2">
        <v>10281974</v>
      </c>
      <c r="G7649" s="2" t="s">
        <v>25</v>
      </c>
    </row>
    <row r="7650" spans="1:7" ht="31.5" x14ac:dyDescent="0.15">
      <c r="A7650" s="2">
        <v>1</v>
      </c>
      <c r="B7650" s="2" t="s">
        <v>984</v>
      </c>
      <c r="C7650" s="2" t="s">
        <v>985</v>
      </c>
      <c r="D7650" s="3">
        <v>44562</v>
      </c>
      <c r="E7650" s="3">
        <v>44742</v>
      </c>
      <c r="F7650" s="2">
        <v>678934</v>
      </c>
      <c r="G7650" s="2" t="s">
        <v>184</v>
      </c>
    </row>
    <row r="7651" spans="1:7" ht="31.5" x14ac:dyDescent="0.15">
      <c r="A7651" s="2">
        <v>1</v>
      </c>
      <c r="B7651" s="2" t="s">
        <v>5745</v>
      </c>
      <c r="C7651" s="2" t="s">
        <v>2825</v>
      </c>
      <c r="D7651" s="3">
        <v>44440</v>
      </c>
      <c r="E7651" s="3">
        <v>44742</v>
      </c>
      <c r="F7651" s="2">
        <v>678934</v>
      </c>
      <c r="G7651" s="2" t="s">
        <v>12</v>
      </c>
    </row>
    <row r="7652" spans="1:7" ht="31.5" x14ac:dyDescent="0.15">
      <c r="A7652" s="2">
        <v>1</v>
      </c>
      <c r="B7652" s="2" t="s">
        <v>5746</v>
      </c>
      <c r="C7652" s="2" t="s">
        <v>5747</v>
      </c>
      <c r="D7652" s="3">
        <v>44440</v>
      </c>
      <c r="E7652" s="3">
        <v>44742</v>
      </c>
      <c r="F7652" s="2">
        <v>10589132</v>
      </c>
      <c r="G7652" s="2" t="s">
        <v>101</v>
      </c>
    </row>
    <row r="7653" spans="1:7" ht="31.5" x14ac:dyDescent="0.15">
      <c r="A7653" s="2">
        <v>1</v>
      </c>
      <c r="B7653" s="2" t="s">
        <v>3891</v>
      </c>
      <c r="C7653" s="2" t="s">
        <v>3892</v>
      </c>
      <c r="D7653" s="3">
        <v>44440</v>
      </c>
      <c r="E7653" s="3">
        <v>44742</v>
      </c>
      <c r="F7653" s="2">
        <v>10589132</v>
      </c>
      <c r="G7653" s="2" t="s">
        <v>101</v>
      </c>
    </row>
    <row r="7654" spans="1:7" ht="52.5" x14ac:dyDescent="0.15">
      <c r="A7654" s="2">
        <v>1</v>
      </c>
      <c r="B7654" s="2" t="s">
        <v>570</v>
      </c>
      <c r="C7654" s="2" t="s">
        <v>571</v>
      </c>
      <c r="D7654" s="3">
        <v>44440</v>
      </c>
      <c r="E7654" s="3">
        <v>44742</v>
      </c>
      <c r="F7654" s="2">
        <v>280685</v>
      </c>
      <c r="G7654" s="2" t="s">
        <v>473</v>
      </c>
    </row>
    <row r="7655" spans="1:7" ht="31.5" x14ac:dyDescent="0.15">
      <c r="A7655" s="2">
        <v>1</v>
      </c>
      <c r="B7655" s="2" t="s">
        <v>1255</v>
      </c>
      <c r="C7655" s="2" t="s">
        <v>1256</v>
      </c>
      <c r="D7655" s="3">
        <v>44440</v>
      </c>
      <c r="E7655" s="3">
        <v>44742</v>
      </c>
      <c r="F7655" s="2">
        <v>70738</v>
      </c>
      <c r="G7655" s="2" t="s">
        <v>137</v>
      </c>
    </row>
    <row r="7656" spans="1:7" ht="42" x14ac:dyDescent="0.15">
      <c r="A7656" s="2">
        <v>1</v>
      </c>
      <c r="B7656" s="2" t="s">
        <v>2664</v>
      </c>
      <c r="C7656" s="2" t="s">
        <v>2665</v>
      </c>
      <c r="D7656" s="3">
        <v>44440</v>
      </c>
      <c r="E7656" s="3">
        <v>44742</v>
      </c>
      <c r="F7656" s="2">
        <v>10275225</v>
      </c>
      <c r="G7656" s="2" t="s">
        <v>81</v>
      </c>
    </row>
    <row r="7657" spans="1:7" ht="42" x14ac:dyDescent="0.15">
      <c r="A7657" s="2">
        <v>1</v>
      </c>
      <c r="B7657" s="2" t="s">
        <v>1654</v>
      </c>
      <c r="C7657" s="2" t="s">
        <v>1655</v>
      </c>
      <c r="D7657" s="3">
        <v>44440</v>
      </c>
      <c r="E7657" s="3">
        <v>44742</v>
      </c>
      <c r="F7657" s="2">
        <v>10275225</v>
      </c>
      <c r="G7657" s="2" t="s">
        <v>81</v>
      </c>
    </row>
    <row r="7658" spans="1:7" ht="31.5" x14ac:dyDescent="0.15">
      <c r="A7658" s="2">
        <v>1</v>
      </c>
      <c r="B7658" s="2" t="s">
        <v>5748</v>
      </c>
      <c r="C7658" s="2" t="s">
        <v>5749</v>
      </c>
      <c r="D7658" s="3">
        <v>44440</v>
      </c>
      <c r="E7658" s="3">
        <v>44742</v>
      </c>
      <c r="F7658" s="2">
        <v>10225806</v>
      </c>
      <c r="G7658" s="2" t="s">
        <v>81</v>
      </c>
    </row>
    <row r="7659" spans="1:7" ht="52.5" x14ac:dyDescent="0.15">
      <c r="A7659" s="2">
        <v>1</v>
      </c>
      <c r="B7659" s="2" t="s">
        <v>5750</v>
      </c>
      <c r="C7659" s="2" t="s">
        <v>5751</v>
      </c>
      <c r="D7659" s="3">
        <v>44440</v>
      </c>
      <c r="E7659" s="3">
        <v>44742</v>
      </c>
      <c r="F7659" s="2">
        <v>10225806</v>
      </c>
      <c r="G7659" s="2" t="s">
        <v>81</v>
      </c>
    </row>
    <row r="7660" spans="1:7" ht="31.5" x14ac:dyDescent="0.15">
      <c r="A7660" s="2">
        <v>1</v>
      </c>
      <c r="B7660" s="2" t="s">
        <v>3893</v>
      </c>
      <c r="C7660" s="2" t="s">
        <v>3894</v>
      </c>
      <c r="D7660" s="3">
        <v>44440</v>
      </c>
      <c r="E7660" s="3">
        <v>44742</v>
      </c>
      <c r="F7660" s="2">
        <v>10575585</v>
      </c>
      <c r="G7660" s="2" t="s">
        <v>25</v>
      </c>
    </row>
    <row r="7661" spans="1:7" ht="31.5" x14ac:dyDescent="0.15">
      <c r="A7661" s="2">
        <v>1</v>
      </c>
      <c r="B7661" s="2" t="s">
        <v>276</v>
      </c>
      <c r="C7661" s="2" t="s">
        <v>277</v>
      </c>
      <c r="D7661" s="3">
        <v>44440</v>
      </c>
      <c r="E7661" s="3">
        <v>44742</v>
      </c>
      <c r="F7661" s="2">
        <v>10575585</v>
      </c>
      <c r="G7661" s="2" t="s">
        <v>25</v>
      </c>
    </row>
    <row r="7662" spans="1:7" ht="63" x14ac:dyDescent="0.15">
      <c r="A7662" s="2">
        <v>1</v>
      </c>
      <c r="B7662" s="2" t="s">
        <v>3517</v>
      </c>
      <c r="C7662" s="2" t="s">
        <v>3518</v>
      </c>
      <c r="D7662" s="3">
        <v>44440</v>
      </c>
      <c r="E7662" s="3">
        <v>44742</v>
      </c>
      <c r="F7662" s="2">
        <v>522338</v>
      </c>
      <c r="G7662" s="2" t="s">
        <v>184</v>
      </c>
    </row>
    <row r="7663" spans="1:7" ht="31.5" x14ac:dyDescent="0.15">
      <c r="A7663" s="2">
        <v>1</v>
      </c>
      <c r="B7663" s="2">
        <v>2</v>
      </c>
      <c r="C7663" s="2" t="s">
        <v>3466</v>
      </c>
      <c r="D7663" s="3">
        <v>44454</v>
      </c>
      <c r="E7663" s="3">
        <v>44727</v>
      </c>
      <c r="F7663" s="2">
        <v>10566754</v>
      </c>
      <c r="G7663" s="2" t="s">
        <v>396</v>
      </c>
    </row>
    <row r="7664" spans="1:7" ht="42" x14ac:dyDescent="0.15">
      <c r="A7664" s="2">
        <v>1</v>
      </c>
      <c r="B7664" s="2" t="s">
        <v>5752</v>
      </c>
      <c r="C7664" s="2" t="s">
        <v>5753</v>
      </c>
      <c r="D7664" s="3">
        <v>44440</v>
      </c>
      <c r="E7664" s="3">
        <v>44742</v>
      </c>
      <c r="F7664" s="2">
        <v>10679364</v>
      </c>
      <c r="G7664" s="2" t="s">
        <v>126</v>
      </c>
    </row>
    <row r="7665" spans="1:7" ht="31.5" x14ac:dyDescent="0.15">
      <c r="A7665" s="2">
        <v>1</v>
      </c>
      <c r="B7665" s="2" t="s">
        <v>5652</v>
      </c>
      <c r="C7665" s="2" t="s">
        <v>5653</v>
      </c>
      <c r="D7665" s="3">
        <v>44440</v>
      </c>
      <c r="E7665" s="3">
        <v>44742</v>
      </c>
      <c r="F7665" s="2">
        <v>10567144</v>
      </c>
      <c r="G7665" s="2" t="s">
        <v>81</v>
      </c>
    </row>
    <row r="7666" spans="1:7" ht="52.5" x14ac:dyDescent="0.15">
      <c r="A7666" s="2">
        <v>1</v>
      </c>
      <c r="B7666" s="2" t="s">
        <v>4357</v>
      </c>
      <c r="C7666" s="2" t="s">
        <v>4358</v>
      </c>
      <c r="D7666" s="3">
        <v>44440</v>
      </c>
      <c r="E7666" s="3">
        <v>44742</v>
      </c>
      <c r="F7666" s="2">
        <v>651284</v>
      </c>
      <c r="G7666" s="2" t="s">
        <v>66</v>
      </c>
    </row>
    <row r="7667" spans="1:7" ht="31.5" x14ac:dyDescent="0.15">
      <c r="A7667" s="2">
        <v>1</v>
      </c>
      <c r="B7667" s="2" t="s">
        <v>3628</v>
      </c>
      <c r="C7667" s="2" t="s">
        <v>3629</v>
      </c>
      <c r="D7667" s="3">
        <v>44440</v>
      </c>
      <c r="E7667" s="3">
        <v>44742</v>
      </c>
      <c r="F7667" s="2">
        <v>10289541</v>
      </c>
      <c r="G7667" s="2" t="s">
        <v>119</v>
      </c>
    </row>
    <row r="7668" spans="1:7" ht="31.5" x14ac:dyDescent="0.15">
      <c r="A7668" s="2">
        <v>1</v>
      </c>
      <c r="B7668" s="2" t="s">
        <v>5308</v>
      </c>
      <c r="C7668" s="2" t="s">
        <v>5309</v>
      </c>
      <c r="D7668" s="3">
        <v>44440</v>
      </c>
      <c r="E7668" s="3">
        <v>44742</v>
      </c>
      <c r="F7668" s="2">
        <v>7007564</v>
      </c>
      <c r="G7668" s="2" t="s">
        <v>101</v>
      </c>
    </row>
    <row r="7669" spans="1:7" ht="31.5" x14ac:dyDescent="0.15">
      <c r="A7669" s="2">
        <v>1</v>
      </c>
      <c r="B7669" s="2" t="s">
        <v>3383</v>
      </c>
      <c r="C7669" s="2" t="s">
        <v>3384</v>
      </c>
      <c r="D7669" s="3">
        <v>44440</v>
      </c>
      <c r="E7669" s="3">
        <v>44742</v>
      </c>
      <c r="F7669" s="2">
        <v>10682453</v>
      </c>
      <c r="G7669" s="2" t="s">
        <v>473</v>
      </c>
    </row>
    <row r="7670" spans="1:7" ht="31.5" x14ac:dyDescent="0.15">
      <c r="A7670" s="2">
        <v>1</v>
      </c>
      <c r="B7670" s="2" t="s">
        <v>4029</v>
      </c>
      <c r="C7670" s="2" t="s">
        <v>3689</v>
      </c>
      <c r="D7670" s="3">
        <v>44440</v>
      </c>
      <c r="E7670" s="3">
        <v>44742</v>
      </c>
      <c r="F7670" s="2">
        <v>10686511</v>
      </c>
      <c r="G7670" s="2" t="s">
        <v>193</v>
      </c>
    </row>
    <row r="7671" spans="1:7" ht="31.5" x14ac:dyDescent="0.15">
      <c r="A7671" s="2">
        <v>1</v>
      </c>
      <c r="B7671" s="2" t="s">
        <v>2822</v>
      </c>
      <c r="C7671" s="2" t="s">
        <v>2823</v>
      </c>
      <c r="D7671" s="3">
        <v>44440</v>
      </c>
      <c r="E7671" s="3">
        <v>44742</v>
      </c>
      <c r="F7671" s="2">
        <v>10369893</v>
      </c>
      <c r="G7671" s="2" t="s">
        <v>81</v>
      </c>
    </row>
    <row r="7672" spans="1:7" ht="31.5" x14ac:dyDescent="0.15">
      <c r="A7672" s="2">
        <v>1</v>
      </c>
      <c r="B7672" s="2" t="s">
        <v>5754</v>
      </c>
      <c r="C7672" s="2" t="s">
        <v>5755</v>
      </c>
      <c r="D7672" s="3">
        <v>44440</v>
      </c>
      <c r="E7672" s="3">
        <v>44742</v>
      </c>
      <c r="F7672" s="2">
        <v>10369893</v>
      </c>
      <c r="G7672" s="2" t="s">
        <v>193</v>
      </c>
    </row>
    <row r="7673" spans="1:7" ht="31.5" x14ac:dyDescent="0.15">
      <c r="A7673" s="2">
        <v>1</v>
      </c>
      <c r="B7673" s="2" t="s">
        <v>5756</v>
      </c>
      <c r="C7673" s="2" t="s">
        <v>5757</v>
      </c>
      <c r="D7673" s="3">
        <v>44440</v>
      </c>
      <c r="E7673" s="3">
        <v>44742</v>
      </c>
      <c r="F7673" s="2">
        <v>82114</v>
      </c>
      <c r="G7673" s="2" t="s">
        <v>75</v>
      </c>
    </row>
    <row r="7674" spans="1:7" ht="52.5" x14ac:dyDescent="0.15">
      <c r="A7674" s="2">
        <v>1</v>
      </c>
      <c r="B7674" s="2" t="s">
        <v>2223</v>
      </c>
      <c r="C7674" s="2" t="s">
        <v>2224</v>
      </c>
      <c r="D7674" s="3">
        <v>44440</v>
      </c>
      <c r="E7674" s="3">
        <v>44742</v>
      </c>
      <c r="F7674" s="2">
        <v>725030</v>
      </c>
      <c r="G7674" s="2" t="s">
        <v>57</v>
      </c>
    </row>
    <row r="7675" spans="1:7" ht="52.5" x14ac:dyDescent="0.15">
      <c r="A7675" s="2">
        <v>1</v>
      </c>
      <c r="B7675" s="2" t="s">
        <v>250</v>
      </c>
      <c r="C7675" s="2" t="s">
        <v>307</v>
      </c>
      <c r="D7675" s="3">
        <v>44440</v>
      </c>
      <c r="E7675" s="3">
        <v>44742</v>
      </c>
      <c r="F7675" s="2">
        <v>3013695</v>
      </c>
      <c r="G7675" s="2" t="s">
        <v>308</v>
      </c>
    </row>
    <row r="7676" spans="1:7" ht="42" x14ac:dyDescent="0.15">
      <c r="A7676" s="2">
        <v>1</v>
      </c>
      <c r="B7676" s="2">
        <v>11</v>
      </c>
      <c r="C7676" s="2" t="s">
        <v>5758</v>
      </c>
      <c r="D7676" s="3">
        <v>44440</v>
      </c>
      <c r="E7676" s="3">
        <v>44742</v>
      </c>
      <c r="F7676" s="2">
        <v>10680814</v>
      </c>
      <c r="G7676" s="2" t="s">
        <v>131</v>
      </c>
    </row>
    <row r="7677" spans="1:7" ht="31.5" x14ac:dyDescent="0.15">
      <c r="A7677" s="2">
        <v>1</v>
      </c>
      <c r="B7677" s="2" t="s">
        <v>2127</v>
      </c>
      <c r="C7677" s="2" t="s">
        <v>2128</v>
      </c>
      <c r="D7677" s="3">
        <v>44440</v>
      </c>
      <c r="E7677" s="3">
        <v>44742</v>
      </c>
      <c r="F7677" s="2">
        <v>10682834</v>
      </c>
      <c r="G7677" s="2" t="s">
        <v>396</v>
      </c>
    </row>
    <row r="7678" spans="1:7" ht="31.5" x14ac:dyDescent="0.15">
      <c r="A7678" s="2">
        <v>1</v>
      </c>
      <c r="B7678" s="2">
        <v>20</v>
      </c>
      <c r="C7678" s="2" t="s">
        <v>1138</v>
      </c>
      <c r="D7678" s="3">
        <v>44454</v>
      </c>
      <c r="E7678" s="3">
        <v>44727</v>
      </c>
      <c r="F7678" s="2">
        <v>10565494</v>
      </c>
      <c r="G7678" s="2" t="s">
        <v>396</v>
      </c>
    </row>
    <row r="7679" spans="1:7" ht="31.5" x14ac:dyDescent="0.15">
      <c r="A7679" s="2">
        <v>1</v>
      </c>
      <c r="B7679" s="2" t="s">
        <v>5759</v>
      </c>
      <c r="C7679" s="2" t="s">
        <v>2893</v>
      </c>
      <c r="D7679" s="3">
        <v>44440</v>
      </c>
      <c r="E7679" s="3">
        <v>44742</v>
      </c>
      <c r="F7679" s="2">
        <v>10244210</v>
      </c>
      <c r="G7679" s="2" t="s">
        <v>66</v>
      </c>
    </row>
    <row r="7680" spans="1:7" ht="31.5" x14ac:dyDescent="0.15">
      <c r="A7680" s="2">
        <v>1</v>
      </c>
      <c r="B7680" s="2" t="s">
        <v>5663</v>
      </c>
      <c r="C7680" s="2" t="s">
        <v>5664</v>
      </c>
      <c r="D7680" s="3">
        <v>44440</v>
      </c>
      <c r="E7680" s="3">
        <v>44742</v>
      </c>
      <c r="F7680" s="2">
        <v>10383642</v>
      </c>
      <c r="G7680" s="2" t="s">
        <v>63</v>
      </c>
    </row>
    <row r="7681" spans="1:7" ht="31.5" x14ac:dyDescent="0.15">
      <c r="A7681" s="2">
        <v>1</v>
      </c>
      <c r="B7681" s="2" t="s">
        <v>5760</v>
      </c>
      <c r="C7681" s="2" t="s">
        <v>5761</v>
      </c>
      <c r="D7681" s="3">
        <v>44440</v>
      </c>
      <c r="E7681" s="3">
        <v>44742</v>
      </c>
      <c r="F7681" s="2">
        <v>10244212</v>
      </c>
      <c r="G7681" s="2" t="s">
        <v>66</v>
      </c>
    </row>
    <row r="7682" spans="1:7" ht="31.5" x14ac:dyDescent="0.15">
      <c r="A7682" s="2">
        <v>1</v>
      </c>
      <c r="B7682" s="2" t="s">
        <v>2627</v>
      </c>
      <c r="C7682" s="2" t="s">
        <v>2628</v>
      </c>
      <c r="D7682" s="3">
        <v>44440</v>
      </c>
      <c r="E7682" s="3">
        <v>44742</v>
      </c>
      <c r="F7682" s="2">
        <v>10176963</v>
      </c>
      <c r="G7682" s="2" t="s">
        <v>119</v>
      </c>
    </row>
    <row r="7683" spans="1:7" ht="31.5" x14ac:dyDescent="0.15">
      <c r="A7683" s="2">
        <v>1</v>
      </c>
      <c r="B7683" s="2" t="s">
        <v>1293</v>
      </c>
      <c r="C7683" s="2" t="s">
        <v>1294</v>
      </c>
      <c r="D7683" s="3">
        <v>44440</v>
      </c>
      <c r="E7683" s="3">
        <v>44742</v>
      </c>
      <c r="F7683" s="2">
        <v>831926</v>
      </c>
      <c r="G7683" s="2" t="s">
        <v>193</v>
      </c>
    </row>
    <row r="7684" spans="1:7" ht="42" x14ac:dyDescent="0.15">
      <c r="A7684" s="2">
        <v>1</v>
      </c>
      <c r="B7684" s="2">
        <v>166</v>
      </c>
      <c r="C7684" s="2" t="s">
        <v>4111</v>
      </c>
      <c r="D7684" s="3">
        <v>44440</v>
      </c>
      <c r="E7684" s="3">
        <v>44742</v>
      </c>
      <c r="F7684" s="2">
        <v>679108</v>
      </c>
      <c r="G7684" s="2" t="s">
        <v>123</v>
      </c>
    </row>
    <row r="7685" spans="1:7" ht="42" x14ac:dyDescent="0.15">
      <c r="A7685" s="2">
        <v>1</v>
      </c>
      <c r="B7685" s="2" t="s">
        <v>5762</v>
      </c>
      <c r="C7685" s="2" t="s">
        <v>5763</v>
      </c>
      <c r="D7685" s="3">
        <v>44457</v>
      </c>
      <c r="E7685" s="3">
        <v>44742</v>
      </c>
      <c r="F7685" s="2">
        <v>10495205</v>
      </c>
      <c r="G7685" s="2" t="s">
        <v>114</v>
      </c>
    </row>
    <row r="7686" spans="1:7" ht="52.5" x14ac:dyDescent="0.15">
      <c r="A7686" s="2">
        <v>1</v>
      </c>
      <c r="B7686" s="2" t="s">
        <v>734</v>
      </c>
      <c r="C7686" s="2" t="s">
        <v>735</v>
      </c>
      <c r="D7686" s="3">
        <v>44440</v>
      </c>
      <c r="E7686" s="3">
        <v>44742</v>
      </c>
      <c r="F7686" s="2">
        <v>532826</v>
      </c>
      <c r="G7686" s="2" t="s">
        <v>66</v>
      </c>
    </row>
    <row r="7687" spans="1:7" ht="42" x14ac:dyDescent="0.15">
      <c r="A7687" s="2">
        <v>1</v>
      </c>
      <c r="B7687" s="2" t="s">
        <v>5764</v>
      </c>
      <c r="C7687" s="2" t="s">
        <v>5765</v>
      </c>
      <c r="D7687" s="3">
        <v>44440</v>
      </c>
      <c r="E7687" s="3">
        <v>44742</v>
      </c>
      <c r="F7687" s="2">
        <v>532826</v>
      </c>
      <c r="G7687" s="2" t="s">
        <v>66</v>
      </c>
    </row>
    <row r="7688" spans="1:7" ht="42" x14ac:dyDescent="0.15">
      <c r="A7688" s="2">
        <v>1</v>
      </c>
      <c r="B7688" s="2" t="s">
        <v>3294</v>
      </c>
      <c r="C7688" s="2" t="s">
        <v>3295</v>
      </c>
      <c r="D7688" s="3">
        <v>44457</v>
      </c>
      <c r="E7688" s="3">
        <v>44742</v>
      </c>
      <c r="F7688" s="2">
        <v>10561912</v>
      </c>
      <c r="G7688" s="2" t="s">
        <v>114</v>
      </c>
    </row>
    <row r="7689" spans="1:7" ht="52.5" x14ac:dyDescent="0.15">
      <c r="A7689" s="2">
        <v>1</v>
      </c>
      <c r="B7689" s="2" t="s">
        <v>2789</v>
      </c>
      <c r="C7689" s="2" t="s">
        <v>2790</v>
      </c>
      <c r="D7689" s="3">
        <v>44440</v>
      </c>
      <c r="E7689" s="3">
        <v>44742</v>
      </c>
      <c r="F7689" s="2">
        <v>660844</v>
      </c>
      <c r="G7689" s="2" t="s">
        <v>12</v>
      </c>
    </row>
    <row r="7690" spans="1:7" ht="31.5" x14ac:dyDescent="0.15">
      <c r="A7690" s="2">
        <v>1</v>
      </c>
      <c r="B7690" s="2" t="s">
        <v>4727</v>
      </c>
      <c r="C7690" s="2" t="s">
        <v>4011</v>
      </c>
      <c r="D7690" s="3">
        <v>44440</v>
      </c>
      <c r="E7690" s="3">
        <v>44742</v>
      </c>
      <c r="F7690" s="2">
        <v>660844</v>
      </c>
      <c r="G7690" s="2" t="s">
        <v>12</v>
      </c>
    </row>
    <row r="7691" spans="1:7" ht="52.5" x14ac:dyDescent="0.15">
      <c r="A7691" s="2">
        <v>1</v>
      </c>
      <c r="B7691" s="2" t="s">
        <v>2789</v>
      </c>
      <c r="C7691" s="2" t="s">
        <v>2790</v>
      </c>
      <c r="D7691" s="3">
        <v>44440</v>
      </c>
      <c r="E7691" s="3">
        <v>44742</v>
      </c>
      <c r="F7691" s="2">
        <v>660836</v>
      </c>
      <c r="G7691" s="2" t="s">
        <v>12</v>
      </c>
    </row>
    <row r="7692" spans="1:7" ht="31.5" x14ac:dyDescent="0.15">
      <c r="A7692" s="2">
        <v>1</v>
      </c>
      <c r="B7692" s="2" t="s">
        <v>4727</v>
      </c>
      <c r="C7692" s="2" t="s">
        <v>4011</v>
      </c>
      <c r="D7692" s="3">
        <v>44440</v>
      </c>
      <c r="E7692" s="3">
        <v>44742</v>
      </c>
      <c r="F7692" s="2">
        <v>660836</v>
      </c>
      <c r="G7692" s="2" t="s">
        <v>12</v>
      </c>
    </row>
    <row r="7693" spans="1:7" ht="31.5" x14ac:dyDescent="0.15">
      <c r="A7693" s="2">
        <v>1</v>
      </c>
      <c r="B7693" s="2" t="s">
        <v>1900</v>
      </c>
      <c r="C7693" s="2" t="s">
        <v>4361</v>
      </c>
      <c r="D7693" s="3">
        <v>44440</v>
      </c>
      <c r="E7693" s="3">
        <v>44742</v>
      </c>
      <c r="F7693" s="2">
        <v>10374578</v>
      </c>
      <c r="G7693" s="2" t="s">
        <v>12</v>
      </c>
    </row>
    <row r="7694" spans="1:7" ht="42" x14ac:dyDescent="0.15">
      <c r="A7694" s="2">
        <v>1</v>
      </c>
      <c r="B7694" s="2" t="s">
        <v>5766</v>
      </c>
      <c r="C7694" s="2" t="s">
        <v>5767</v>
      </c>
      <c r="D7694" s="3">
        <v>44440</v>
      </c>
      <c r="E7694" s="3">
        <v>44742</v>
      </c>
      <c r="F7694" s="2">
        <v>721778</v>
      </c>
      <c r="G7694" s="2" t="s">
        <v>131</v>
      </c>
    </row>
    <row r="7695" spans="1:7" ht="63" x14ac:dyDescent="0.15">
      <c r="A7695" s="2">
        <v>1</v>
      </c>
      <c r="B7695" s="2">
        <v>700</v>
      </c>
      <c r="C7695" s="2" t="s">
        <v>5450</v>
      </c>
      <c r="D7695" s="3">
        <v>44501</v>
      </c>
      <c r="E7695" s="3">
        <v>44742</v>
      </c>
      <c r="F7695" s="2">
        <v>10675836</v>
      </c>
      <c r="G7695" s="2" t="s">
        <v>45</v>
      </c>
    </row>
    <row r="7696" spans="1:7" ht="42" x14ac:dyDescent="0.15">
      <c r="A7696" s="2">
        <v>1</v>
      </c>
      <c r="B7696" s="2" t="s">
        <v>2082</v>
      </c>
      <c r="C7696" s="2" t="s">
        <v>2083</v>
      </c>
      <c r="D7696" s="3">
        <v>44440</v>
      </c>
      <c r="E7696" s="3">
        <v>44742</v>
      </c>
      <c r="F7696" s="2">
        <v>741730</v>
      </c>
      <c r="G7696" s="2" t="s">
        <v>193</v>
      </c>
    </row>
    <row r="7697" spans="1:7" ht="31.5" x14ac:dyDescent="0.15">
      <c r="A7697" s="2">
        <v>1</v>
      </c>
      <c r="B7697" s="2" t="s">
        <v>1955</v>
      </c>
      <c r="C7697" s="2" t="s">
        <v>1956</v>
      </c>
      <c r="D7697" s="3">
        <v>44454</v>
      </c>
      <c r="E7697" s="3">
        <v>44727</v>
      </c>
      <c r="F7697" s="2">
        <v>831079</v>
      </c>
      <c r="G7697" s="2" t="s">
        <v>75</v>
      </c>
    </row>
    <row r="7698" spans="1:7" ht="21" x14ac:dyDescent="0.15">
      <c r="A7698" s="2">
        <v>1</v>
      </c>
      <c r="B7698" s="2" t="s">
        <v>376</v>
      </c>
      <c r="C7698" s="2" t="s">
        <v>377</v>
      </c>
      <c r="D7698" s="3">
        <v>44440</v>
      </c>
      <c r="E7698" s="3">
        <v>44742</v>
      </c>
      <c r="F7698" s="2">
        <v>831079</v>
      </c>
      <c r="G7698" s="2" t="s">
        <v>75</v>
      </c>
    </row>
    <row r="7699" spans="1:7" ht="42" x14ac:dyDescent="0.15">
      <c r="A7699" s="2">
        <v>1</v>
      </c>
      <c r="B7699" s="2">
        <v>171</v>
      </c>
      <c r="C7699" s="2" t="s">
        <v>1550</v>
      </c>
      <c r="D7699" s="3">
        <v>44440</v>
      </c>
      <c r="E7699" s="3">
        <v>44742</v>
      </c>
      <c r="F7699" s="2">
        <v>10474243</v>
      </c>
      <c r="G7699" s="2" t="s">
        <v>149</v>
      </c>
    </row>
    <row r="7700" spans="1:7" ht="31.5" x14ac:dyDescent="0.15">
      <c r="A7700" s="2">
        <v>1</v>
      </c>
      <c r="B7700" s="2" t="s">
        <v>2303</v>
      </c>
      <c r="C7700" s="2" t="s">
        <v>2304</v>
      </c>
      <c r="D7700" s="3">
        <v>44440</v>
      </c>
      <c r="E7700" s="3">
        <v>44742</v>
      </c>
      <c r="F7700" s="2">
        <v>242236</v>
      </c>
      <c r="G7700" s="2" t="s">
        <v>193</v>
      </c>
    </row>
    <row r="7701" spans="1:7" ht="42" x14ac:dyDescent="0.15">
      <c r="A7701" s="2">
        <v>1</v>
      </c>
      <c r="B7701" s="2" t="s">
        <v>1555</v>
      </c>
      <c r="C7701" s="2" t="s">
        <v>3076</v>
      </c>
      <c r="D7701" s="3">
        <v>44440</v>
      </c>
      <c r="E7701" s="3">
        <v>44742</v>
      </c>
      <c r="F7701" s="2">
        <v>10391412</v>
      </c>
      <c r="G7701" s="2" t="s">
        <v>48</v>
      </c>
    </row>
    <row r="7702" spans="1:7" ht="31.5" x14ac:dyDescent="0.15">
      <c r="A7702" s="2">
        <v>1</v>
      </c>
      <c r="B7702" s="2" t="s">
        <v>1042</v>
      </c>
      <c r="C7702" s="2" t="s">
        <v>1043</v>
      </c>
      <c r="D7702" s="3">
        <v>44440</v>
      </c>
      <c r="E7702" s="3">
        <v>44742</v>
      </c>
      <c r="F7702" s="2">
        <v>10681033</v>
      </c>
      <c r="G7702" s="2" t="s">
        <v>109</v>
      </c>
    </row>
    <row r="7703" spans="1:7" ht="42" x14ac:dyDescent="0.15">
      <c r="A7703" s="2">
        <v>1</v>
      </c>
      <c r="B7703" s="2">
        <v>2850</v>
      </c>
      <c r="C7703" s="2" t="s">
        <v>4252</v>
      </c>
      <c r="D7703" s="3">
        <v>44455</v>
      </c>
      <c r="E7703" s="3">
        <v>44742</v>
      </c>
      <c r="F7703" s="2">
        <v>10285543</v>
      </c>
      <c r="G7703" s="2" t="s">
        <v>137</v>
      </c>
    </row>
    <row r="7704" spans="1:7" ht="31.5" x14ac:dyDescent="0.15">
      <c r="A7704" s="2">
        <v>1</v>
      </c>
      <c r="B7704" s="2" t="s">
        <v>3336</v>
      </c>
      <c r="C7704" s="2" t="s">
        <v>3337</v>
      </c>
      <c r="D7704" s="3">
        <v>44440</v>
      </c>
      <c r="E7704" s="3">
        <v>44742</v>
      </c>
      <c r="F7704" s="2">
        <v>672779</v>
      </c>
      <c r="G7704" s="2" t="s">
        <v>66</v>
      </c>
    </row>
    <row r="7705" spans="1:7" ht="31.5" x14ac:dyDescent="0.15">
      <c r="A7705" s="2">
        <v>1</v>
      </c>
      <c r="B7705" s="2" t="s">
        <v>3255</v>
      </c>
      <c r="C7705" s="2" t="s">
        <v>3256</v>
      </c>
      <c r="D7705" s="3">
        <v>44440</v>
      </c>
      <c r="E7705" s="3">
        <v>44742</v>
      </c>
      <c r="F7705" s="2">
        <v>10134740</v>
      </c>
      <c r="G7705" s="2" t="s">
        <v>473</v>
      </c>
    </row>
    <row r="7706" spans="1:7" ht="42" x14ac:dyDescent="0.15">
      <c r="A7706" s="2">
        <v>1</v>
      </c>
      <c r="B7706" s="2" t="s">
        <v>2447</v>
      </c>
      <c r="C7706" s="2" t="s">
        <v>2448</v>
      </c>
      <c r="D7706" s="3">
        <v>44440</v>
      </c>
      <c r="E7706" s="3">
        <v>44742</v>
      </c>
      <c r="F7706" s="2">
        <v>10241080</v>
      </c>
      <c r="G7706" s="2" t="s">
        <v>60</v>
      </c>
    </row>
    <row r="7707" spans="1:7" ht="42" x14ac:dyDescent="0.15">
      <c r="A7707" s="2">
        <v>1</v>
      </c>
      <c r="B7707" s="2" t="s">
        <v>3999</v>
      </c>
      <c r="C7707" s="2" t="s">
        <v>4000</v>
      </c>
      <c r="D7707" s="2" t="s">
        <v>344</v>
      </c>
      <c r="E7707" s="3">
        <v>44742</v>
      </c>
      <c r="F7707" s="2">
        <v>10680244</v>
      </c>
      <c r="G7707" s="2" t="s">
        <v>106</v>
      </c>
    </row>
    <row r="7708" spans="1:7" ht="42" x14ac:dyDescent="0.15">
      <c r="A7708" s="2">
        <v>1</v>
      </c>
      <c r="B7708" s="2" t="s">
        <v>373</v>
      </c>
      <c r="C7708" s="2" t="s">
        <v>374</v>
      </c>
      <c r="D7708" s="2" t="s">
        <v>344</v>
      </c>
      <c r="E7708" s="3">
        <v>44742</v>
      </c>
      <c r="F7708" s="2">
        <v>10680244</v>
      </c>
      <c r="G7708" s="2" t="s">
        <v>106</v>
      </c>
    </row>
    <row r="7709" spans="1:7" ht="52.5" x14ac:dyDescent="0.15">
      <c r="A7709" s="2">
        <v>1</v>
      </c>
      <c r="B7709" s="2" t="s">
        <v>5619</v>
      </c>
      <c r="C7709" s="2" t="s">
        <v>5620</v>
      </c>
      <c r="D7709" s="3">
        <v>44440</v>
      </c>
      <c r="E7709" s="3">
        <v>44742</v>
      </c>
      <c r="F7709" s="2">
        <v>10437777</v>
      </c>
      <c r="G7709" s="2" t="s">
        <v>217</v>
      </c>
    </row>
    <row r="7710" spans="1:7" ht="31.5" x14ac:dyDescent="0.15">
      <c r="A7710" s="2">
        <v>1</v>
      </c>
      <c r="B7710" s="2" t="s">
        <v>5768</v>
      </c>
      <c r="C7710" s="2" t="s">
        <v>5769</v>
      </c>
      <c r="D7710" s="3">
        <v>44440</v>
      </c>
      <c r="E7710" s="3">
        <v>44742</v>
      </c>
      <c r="F7710" s="2">
        <v>10399029</v>
      </c>
      <c r="G7710" s="2" t="s">
        <v>101</v>
      </c>
    </row>
    <row r="7711" spans="1:7" ht="31.5" x14ac:dyDescent="0.15">
      <c r="A7711" s="2">
        <v>1</v>
      </c>
      <c r="B7711" s="2" t="s">
        <v>4095</v>
      </c>
      <c r="C7711" s="2" t="s">
        <v>4096</v>
      </c>
      <c r="D7711" s="3">
        <v>44440</v>
      </c>
      <c r="E7711" s="3">
        <v>44742</v>
      </c>
      <c r="F7711" s="2">
        <v>10467178</v>
      </c>
      <c r="G7711" s="2" t="s">
        <v>91</v>
      </c>
    </row>
    <row r="7712" spans="1:7" ht="42" x14ac:dyDescent="0.15">
      <c r="A7712" s="2">
        <v>1</v>
      </c>
      <c r="B7712" s="2" t="s">
        <v>4285</v>
      </c>
      <c r="C7712" s="2" t="s">
        <v>4286</v>
      </c>
      <c r="D7712" s="3">
        <v>44440</v>
      </c>
      <c r="E7712" s="3">
        <v>44742</v>
      </c>
      <c r="F7712" s="2">
        <v>7003497</v>
      </c>
      <c r="G7712" s="2" t="s">
        <v>101</v>
      </c>
    </row>
    <row r="7713" spans="1:7" ht="42" x14ac:dyDescent="0.15">
      <c r="A7713" s="2">
        <v>1</v>
      </c>
      <c r="B7713" s="2" t="s">
        <v>4906</v>
      </c>
      <c r="C7713" s="2" t="s">
        <v>4907</v>
      </c>
      <c r="D7713" s="3">
        <v>44457</v>
      </c>
      <c r="E7713" s="3">
        <v>44742</v>
      </c>
      <c r="F7713" s="2">
        <v>838115</v>
      </c>
      <c r="G7713" s="2" t="s">
        <v>114</v>
      </c>
    </row>
    <row r="7714" spans="1:7" ht="31.5" x14ac:dyDescent="0.15">
      <c r="A7714" s="2">
        <v>1</v>
      </c>
      <c r="B7714" s="2" t="s">
        <v>1940</v>
      </c>
      <c r="C7714" s="2" t="s">
        <v>1941</v>
      </c>
      <c r="D7714" s="3">
        <v>44440</v>
      </c>
      <c r="E7714" s="3">
        <v>44742</v>
      </c>
      <c r="F7714" s="2">
        <v>10644363</v>
      </c>
      <c r="G7714" s="2" t="s">
        <v>193</v>
      </c>
    </row>
    <row r="7715" spans="1:7" ht="31.5" x14ac:dyDescent="0.15">
      <c r="A7715" s="2">
        <v>1</v>
      </c>
      <c r="B7715" s="2" t="s">
        <v>5770</v>
      </c>
      <c r="C7715" s="2" t="s">
        <v>5018</v>
      </c>
      <c r="D7715" s="3">
        <v>44440</v>
      </c>
      <c r="E7715" s="3">
        <v>44742</v>
      </c>
      <c r="F7715" s="2">
        <v>10445422</v>
      </c>
      <c r="G7715" s="2" t="s">
        <v>193</v>
      </c>
    </row>
    <row r="7716" spans="1:7" ht="42" x14ac:dyDescent="0.15">
      <c r="A7716" s="2">
        <v>1</v>
      </c>
      <c r="B7716" s="2">
        <v>1104</v>
      </c>
      <c r="C7716" s="2" t="s">
        <v>3886</v>
      </c>
      <c r="D7716" s="3">
        <v>44501</v>
      </c>
      <c r="E7716" s="3">
        <v>44742</v>
      </c>
      <c r="F7716" s="2">
        <v>10322235</v>
      </c>
      <c r="G7716" s="2" t="s">
        <v>45</v>
      </c>
    </row>
    <row r="7717" spans="1:7" ht="31.5" x14ac:dyDescent="0.15">
      <c r="A7717" s="2">
        <v>1</v>
      </c>
      <c r="B7717" s="2">
        <v>1135</v>
      </c>
      <c r="C7717" s="2" t="s">
        <v>102</v>
      </c>
      <c r="D7717" s="3">
        <v>44440</v>
      </c>
      <c r="E7717" s="3">
        <v>44742</v>
      </c>
      <c r="F7717" s="2">
        <v>10675747</v>
      </c>
      <c r="G7717" s="2" t="s">
        <v>103</v>
      </c>
    </row>
    <row r="7718" spans="1:7" ht="31.5" x14ac:dyDescent="0.15">
      <c r="A7718" s="2">
        <v>1</v>
      </c>
      <c r="B7718" s="2" t="s">
        <v>5684</v>
      </c>
      <c r="C7718" s="2" t="s">
        <v>5685</v>
      </c>
      <c r="D7718" s="3">
        <v>44440</v>
      </c>
      <c r="E7718" s="3">
        <v>44742</v>
      </c>
      <c r="F7718" s="2">
        <v>10675747</v>
      </c>
      <c r="G7718" s="2" t="s">
        <v>193</v>
      </c>
    </row>
    <row r="7719" spans="1:7" ht="31.5" x14ac:dyDescent="0.15">
      <c r="A7719" s="2">
        <v>1</v>
      </c>
      <c r="B7719" s="2" t="s">
        <v>5771</v>
      </c>
      <c r="C7719" s="2" t="s">
        <v>5772</v>
      </c>
      <c r="D7719" s="3">
        <v>44440</v>
      </c>
      <c r="E7719" s="3">
        <v>44742</v>
      </c>
      <c r="F7719" s="2">
        <v>10675691</v>
      </c>
      <c r="G7719" s="2" t="s">
        <v>217</v>
      </c>
    </row>
    <row r="7720" spans="1:7" ht="31.5" x14ac:dyDescent="0.15">
      <c r="A7720" s="2">
        <v>1</v>
      </c>
      <c r="B7720" s="2" t="s">
        <v>347</v>
      </c>
      <c r="C7720" s="2" t="s">
        <v>348</v>
      </c>
      <c r="D7720" s="3">
        <v>44440</v>
      </c>
      <c r="E7720" s="3">
        <v>44742</v>
      </c>
      <c r="F7720" s="2">
        <v>10339732</v>
      </c>
      <c r="G7720" s="2" t="s">
        <v>109</v>
      </c>
    </row>
    <row r="7721" spans="1:7" ht="52.5" x14ac:dyDescent="0.15">
      <c r="A7721" s="2">
        <v>1</v>
      </c>
      <c r="B7721" s="2" t="s">
        <v>693</v>
      </c>
      <c r="C7721" s="2" t="s">
        <v>694</v>
      </c>
      <c r="D7721" s="3">
        <v>44440</v>
      </c>
      <c r="E7721" s="3">
        <v>44742</v>
      </c>
      <c r="F7721" s="2">
        <v>10586732</v>
      </c>
      <c r="G7721" s="2" t="s">
        <v>473</v>
      </c>
    </row>
    <row r="7722" spans="1:7" ht="42" x14ac:dyDescent="0.15">
      <c r="A7722" s="2">
        <v>1</v>
      </c>
      <c r="B7722" s="2" t="s">
        <v>5773</v>
      </c>
      <c r="C7722" s="2" t="s">
        <v>5774</v>
      </c>
      <c r="D7722" s="3">
        <v>44440</v>
      </c>
      <c r="E7722" s="3">
        <v>44742</v>
      </c>
      <c r="F7722" s="2">
        <v>10586732</v>
      </c>
      <c r="G7722" s="2" t="s">
        <v>473</v>
      </c>
    </row>
    <row r="7723" spans="1:7" ht="63" x14ac:dyDescent="0.15">
      <c r="A7723" s="2">
        <v>1</v>
      </c>
      <c r="B7723" s="2" t="s">
        <v>250</v>
      </c>
      <c r="C7723" s="2" t="s">
        <v>1844</v>
      </c>
      <c r="D7723" s="3">
        <v>44440</v>
      </c>
      <c r="E7723" s="3">
        <v>44742</v>
      </c>
      <c r="F7723" s="2">
        <v>10689827</v>
      </c>
      <c r="G7723" s="2" t="s">
        <v>114</v>
      </c>
    </row>
    <row r="7724" spans="1:7" ht="42" x14ac:dyDescent="0.15">
      <c r="A7724" s="2">
        <v>1</v>
      </c>
      <c r="B7724" s="2" t="s">
        <v>2588</v>
      </c>
      <c r="C7724" s="2" t="s">
        <v>2589</v>
      </c>
      <c r="D7724" s="3">
        <v>44457</v>
      </c>
      <c r="E7724" s="3">
        <v>44742</v>
      </c>
      <c r="F7724" s="2">
        <v>10689827</v>
      </c>
      <c r="G7724" s="2" t="s">
        <v>114</v>
      </c>
    </row>
    <row r="7725" spans="1:7" ht="31.5" x14ac:dyDescent="0.15">
      <c r="A7725" s="2">
        <v>1</v>
      </c>
      <c r="B7725" s="2" t="s">
        <v>3492</v>
      </c>
      <c r="C7725" s="2" t="s">
        <v>3493</v>
      </c>
      <c r="D7725" s="3">
        <v>44440</v>
      </c>
      <c r="E7725" s="3">
        <v>44742</v>
      </c>
      <c r="F7725" s="2">
        <v>10586735</v>
      </c>
      <c r="G7725" s="2" t="s">
        <v>473</v>
      </c>
    </row>
    <row r="7726" spans="1:7" ht="42" x14ac:dyDescent="0.15">
      <c r="A7726" s="2">
        <v>1</v>
      </c>
      <c r="B7726" s="2" t="s">
        <v>3832</v>
      </c>
      <c r="C7726" s="2" t="s">
        <v>3833</v>
      </c>
      <c r="D7726" s="3">
        <v>44440</v>
      </c>
      <c r="E7726" s="3">
        <v>44742</v>
      </c>
      <c r="F7726" s="2">
        <v>770907</v>
      </c>
      <c r="G7726" s="2" t="s">
        <v>63</v>
      </c>
    </row>
    <row r="7727" spans="1:7" ht="31.5" x14ac:dyDescent="0.15">
      <c r="A7727" s="2">
        <v>1</v>
      </c>
      <c r="B7727" s="2" t="s">
        <v>4831</v>
      </c>
      <c r="C7727" s="2" t="s">
        <v>4832</v>
      </c>
      <c r="D7727" s="3">
        <v>44440</v>
      </c>
      <c r="E7727" s="3">
        <v>44742</v>
      </c>
      <c r="F7727" s="2">
        <v>259358</v>
      </c>
      <c r="G7727" s="2" t="s">
        <v>81</v>
      </c>
    </row>
    <row r="7728" spans="1:7" ht="42" x14ac:dyDescent="0.15">
      <c r="A7728" s="2">
        <v>1</v>
      </c>
      <c r="B7728" s="2" t="s">
        <v>1433</v>
      </c>
      <c r="C7728" s="2" t="s">
        <v>1434</v>
      </c>
      <c r="D7728" s="3">
        <v>44440</v>
      </c>
      <c r="E7728" s="3">
        <v>44742</v>
      </c>
      <c r="F7728" s="2">
        <v>158683</v>
      </c>
      <c r="G7728" s="2" t="s">
        <v>209</v>
      </c>
    </row>
    <row r="7729" spans="1:7" ht="52.5" x14ac:dyDescent="0.15">
      <c r="A7729" s="2">
        <v>1</v>
      </c>
      <c r="B7729" s="2" t="s">
        <v>2666</v>
      </c>
      <c r="C7729" s="2" t="s">
        <v>2667</v>
      </c>
      <c r="D7729" s="3">
        <v>44440</v>
      </c>
      <c r="E7729" s="3">
        <v>44742</v>
      </c>
      <c r="F7729" s="2">
        <v>10227307</v>
      </c>
      <c r="G7729" s="2" t="s">
        <v>81</v>
      </c>
    </row>
    <row r="7730" spans="1:7" ht="31.5" x14ac:dyDescent="0.15">
      <c r="A7730" s="2">
        <v>1</v>
      </c>
      <c r="B7730" s="2" t="s">
        <v>1608</v>
      </c>
      <c r="C7730" s="2" t="s">
        <v>371</v>
      </c>
      <c r="D7730" s="3">
        <v>44440</v>
      </c>
      <c r="E7730" s="3">
        <v>44742</v>
      </c>
      <c r="F7730" s="2">
        <v>10481848</v>
      </c>
      <c r="G7730" s="2" t="s">
        <v>109</v>
      </c>
    </row>
    <row r="7731" spans="1:7" ht="31.5" x14ac:dyDescent="0.15">
      <c r="A7731" s="2">
        <v>1</v>
      </c>
      <c r="B7731" s="2" t="s">
        <v>976</v>
      </c>
      <c r="C7731" s="2" t="s">
        <v>977</v>
      </c>
      <c r="D7731" s="3">
        <v>44440</v>
      </c>
      <c r="E7731" s="3">
        <v>44742</v>
      </c>
      <c r="F7731" s="2">
        <v>10451082</v>
      </c>
      <c r="G7731" s="2" t="s">
        <v>109</v>
      </c>
    </row>
    <row r="7732" spans="1:7" ht="31.5" x14ac:dyDescent="0.15">
      <c r="A7732" s="2">
        <v>1</v>
      </c>
      <c r="B7732" s="2" t="s">
        <v>5775</v>
      </c>
      <c r="C7732" s="2" t="s">
        <v>610</v>
      </c>
      <c r="D7732" s="3">
        <v>44440</v>
      </c>
      <c r="E7732" s="3">
        <v>44742</v>
      </c>
      <c r="F7732" s="2">
        <v>10372584</v>
      </c>
      <c r="G7732" s="2" t="s">
        <v>86</v>
      </c>
    </row>
    <row r="7733" spans="1:7" ht="42" x14ac:dyDescent="0.15">
      <c r="A7733" s="2">
        <v>1</v>
      </c>
      <c r="B7733" s="2" t="s">
        <v>132</v>
      </c>
      <c r="C7733" s="2" t="s">
        <v>133</v>
      </c>
      <c r="D7733" s="3">
        <v>44440</v>
      </c>
      <c r="E7733" s="3">
        <v>44742</v>
      </c>
      <c r="F7733" s="2">
        <v>10149766</v>
      </c>
      <c r="G7733" s="2" t="s">
        <v>60</v>
      </c>
    </row>
    <row r="7734" spans="1:7" ht="42" x14ac:dyDescent="0.15">
      <c r="A7734" s="2">
        <v>1</v>
      </c>
      <c r="B7734" s="2" t="s">
        <v>1393</v>
      </c>
      <c r="C7734" s="2" t="s">
        <v>1394</v>
      </c>
      <c r="D7734" s="3">
        <v>44440</v>
      </c>
      <c r="E7734" s="3">
        <v>44742</v>
      </c>
      <c r="F7734" s="2">
        <v>10149766</v>
      </c>
      <c r="G7734" s="2" t="s">
        <v>60</v>
      </c>
    </row>
    <row r="7735" spans="1:7" ht="42" x14ac:dyDescent="0.15">
      <c r="A7735" s="2">
        <v>1</v>
      </c>
      <c r="B7735" s="2" t="s">
        <v>5005</v>
      </c>
      <c r="C7735" s="2" t="s">
        <v>5006</v>
      </c>
      <c r="D7735" s="3">
        <v>44440</v>
      </c>
      <c r="E7735" s="3">
        <v>44742</v>
      </c>
      <c r="F7735" s="2">
        <v>10679172</v>
      </c>
      <c r="G7735" s="2" t="s">
        <v>137</v>
      </c>
    </row>
    <row r="7736" spans="1:7" ht="31.5" x14ac:dyDescent="0.15">
      <c r="A7736" s="2">
        <v>1</v>
      </c>
      <c r="B7736" s="2" t="s">
        <v>2680</v>
      </c>
      <c r="C7736" s="2" t="s">
        <v>2681</v>
      </c>
      <c r="D7736" s="3">
        <v>44440</v>
      </c>
      <c r="E7736" s="3">
        <v>44742</v>
      </c>
      <c r="F7736" s="2">
        <v>7044669</v>
      </c>
      <c r="G7736" s="2" t="s">
        <v>101</v>
      </c>
    </row>
    <row r="7737" spans="1:7" ht="31.5" x14ac:dyDescent="0.15">
      <c r="A7737" s="2">
        <v>1</v>
      </c>
      <c r="B7737" s="2" t="s">
        <v>5776</v>
      </c>
      <c r="C7737" s="2" t="s">
        <v>5777</v>
      </c>
      <c r="D7737" s="3">
        <v>44440</v>
      </c>
      <c r="E7737" s="3">
        <v>44742</v>
      </c>
      <c r="F7737" s="2">
        <v>7044669</v>
      </c>
      <c r="G7737" s="2" t="s">
        <v>101</v>
      </c>
    </row>
    <row r="7738" spans="1:7" ht="52.5" x14ac:dyDescent="0.15">
      <c r="A7738" s="2">
        <v>1</v>
      </c>
      <c r="B7738" s="2" t="s">
        <v>1362</v>
      </c>
      <c r="C7738" s="2" t="s">
        <v>1363</v>
      </c>
      <c r="D7738" s="3">
        <v>44440</v>
      </c>
      <c r="E7738" s="3">
        <v>44742</v>
      </c>
      <c r="F7738" s="2">
        <v>10272169</v>
      </c>
      <c r="G7738" s="2" t="s">
        <v>48</v>
      </c>
    </row>
    <row r="7739" spans="1:7" ht="63" x14ac:dyDescent="0.15">
      <c r="A7739" s="2">
        <v>1</v>
      </c>
      <c r="B7739" s="2">
        <v>38</v>
      </c>
      <c r="C7739" s="2" t="s">
        <v>5778</v>
      </c>
      <c r="D7739" s="3">
        <v>44440</v>
      </c>
      <c r="E7739" s="3">
        <v>44742</v>
      </c>
      <c r="F7739" s="2">
        <v>815231</v>
      </c>
      <c r="G7739" s="2" t="s">
        <v>22</v>
      </c>
    </row>
    <row r="7740" spans="1:7" ht="52.5" x14ac:dyDescent="0.15">
      <c r="A7740" s="2">
        <v>1</v>
      </c>
      <c r="B7740" s="2" t="s">
        <v>1366</v>
      </c>
      <c r="C7740" s="2" t="s">
        <v>1367</v>
      </c>
      <c r="D7740" s="3">
        <v>44440</v>
      </c>
      <c r="E7740" s="3">
        <v>44742</v>
      </c>
      <c r="F7740" s="2">
        <v>17477</v>
      </c>
      <c r="G7740" s="2" t="s">
        <v>66</v>
      </c>
    </row>
    <row r="7741" spans="1:7" ht="31.5" x14ac:dyDescent="0.15">
      <c r="A7741" s="2">
        <v>1</v>
      </c>
      <c r="B7741" s="2" t="s">
        <v>3530</v>
      </c>
      <c r="C7741" s="2" t="s">
        <v>3531</v>
      </c>
      <c r="D7741" s="3">
        <v>44440</v>
      </c>
      <c r="E7741" s="3">
        <v>44742</v>
      </c>
      <c r="F7741" s="2">
        <v>6021564</v>
      </c>
      <c r="G7741" s="2" t="s">
        <v>60</v>
      </c>
    </row>
    <row r="7742" spans="1:7" ht="31.5" x14ac:dyDescent="0.15">
      <c r="A7742" s="2">
        <v>1</v>
      </c>
      <c r="B7742" s="2" t="s">
        <v>1562</v>
      </c>
      <c r="C7742" s="2" t="s">
        <v>1563</v>
      </c>
      <c r="D7742" s="3">
        <v>44440</v>
      </c>
      <c r="E7742" s="3">
        <v>44742</v>
      </c>
      <c r="F7742" s="2">
        <v>163218</v>
      </c>
      <c r="G7742" s="2" t="s">
        <v>308</v>
      </c>
    </row>
    <row r="7743" spans="1:7" ht="31.5" x14ac:dyDescent="0.15">
      <c r="A7743" s="2">
        <v>1</v>
      </c>
      <c r="B7743" s="2">
        <v>163</v>
      </c>
      <c r="C7743" s="2" t="s">
        <v>5779</v>
      </c>
      <c r="D7743" s="3">
        <v>44440</v>
      </c>
      <c r="E7743" s="3">
        <v>44742</v>
      </c>
      <c r="F7743" s="2">
        <v>794552</v>
      </c>
      <c r="G7743" s="2" t="s">
        <v>123</v>
      </c>
    </row>
    <row r="7744" spans="1:7" ht="42" x14ac:dyDescent="0.15">
      <c r="A7744" s="2">
        <v>1</v>
      </c>
      <c r="B7744" s="2" t="s">
        <v>2419</v>
      </c>
      <c r="C7744" s="2" t="s">
        <v>2420</v>
      </c>
      <c r="D7744" s="3">
        <v>44440</v>
      </c>
      <c r="E7744" s="3">
        <v>44742</v>
      </c>
      <c r="F7744" s="2">
        <v>10675379</v>
      </c>
      <c r="G7744" s="2" t="s">
        <v>217</v>
      </c>
    </row>
    <row r="7745" spans="1:7" ht="31.5" x14ac:dyDescent="0.15">
      <c r="A7745" s="2">
        <v>1</v>
      </c>
      <c r="B7745" s="2">
        <v>4644</v>
      </c>
      <c r="C7745" s="2" t="s">
        <v>914</v>
      </c>
      <c r="D7745" s="3">
        <v>44440</v>
      </c>
      <c r="E7745" s="3">
        <v>44742</v>
      </c>
      <c r="F7745" s="2">
        <v>10140599</v>
      </c>
      <c r="G7745" s="2" t="s">
        <v>284</v>
      </c>
    </row>
    <row r="7746" spans="1:7" ht="42" x14ac:dyDescent="0.15">
      <c r="A7746" s="2">
        <v>1</v>
      </c>
      <c r="B7746" s="2" t="s">
        <v>5780</v>
      </c>
      <c r="C7746" s="2" t="s">
        <v>5781</v>
      </c>
      <c r="D7746" s="3">
        <v>44440</v>
      </c>
      <c r="E7746" s="3">
        <v>44742</v>
      </c>
      <c r="F7746" s="2">
        <v>10140599</v>
      </c>
      <c r="G7746" s="2" t="s">
        <v>48</v>
      </c>
    </row>
    <row r="7747" spans="1:7" ht="31.5" x14ac:dyDescent="0.15">
      <c r="A7747" s="2">
        <v>1</v>
      </c>
      <c r="B7747" s="2" t="s">
        <v>5215</v>
      </c>
      <c r="C7747" s="2" t="s">
        <v>5216</v>
      </c>
      <c r="D7747" s="3">
        <v>44440</v>
      </c>
      <c r="E7747" s="3">
        <v>44742</v>
      </c>
      <c r="F7747" s="2">
        <v>10140599</v>
      </c>
      <c r="G7747" s="2" t="s">
        <v>109</v>
      </c>
    </row>
    <row r="7748" spans="1:7" ht="31.5" x14ac:dyDescent="0.15">
      <c r="A7748" s="2">
        <v>1</v>
      </c>
      <c r="B7748" s="2" t="s">
        <v>4855</v>
      </c>
      <c r="C7748" s="2" t="s">
        <v>4856</v>
      </c>
      <c r="D7748" s="3">
        <v>44440</v>
      </c>
      <c r="E7748" s="3">
        <v>44742</v>
      </c>
      <c r="F7748" s="2">
        <v>10140599</v>
      </c>
      <c r="G7748" s="2" t="s">
        <v>109</v>
      </c>
    </row>
    <row r="7749" spans="1:7" ht="42" x14ac:dyDescent="0.15">
      <c r="A7749" s="2">
        <v>1</v>
      </c>
      <c r="B7749" s="2" t="s">
        <v>5584</v>
      </c>
      <c r="C7749" s="2" t="s">
        <v>5585</v>
      </c>
      <c r="D7749" s="3">
        <v>44440</v>
      </c>
      <c r="E7749" s="3">
        <v>44742</v>
      </c>
      <c r="F7749" s="2">
        <v>10140599</v>
      </c>
      <c r="G7749" s="2" t="s">
        <v>91</v>
      </c>
    </row>
    <row r="7750" spans="1:7" ht="31.5" x14ac:dyDescent="0.15">
      <c r="A7750" s="2">
        <v>1</v>
      </c>
      <c r="B7750" s="2" t="s">
        <v>5512</v>
      </c>
      <c r="C7750" s="2" t="s">
        <v>5513</v>
      </c>
      <c r="D7750" s="3">
        <v>44440</v>
      </c>
      <c r="E7750" s="3">
        <v>44742</v>
      </c>
      <c r="F7750" s="2">
        <v>10140599</v>
      </c>
      <c r="G7750" s="2" t="s">
        <v>96</v>
      </c>
    </row>
    <row r="7751" spans="1:7" ht="21" x14ac:dyDescent="0.15">
      <c r="A7751" s="2">
        <v>1</v>
      </c>
      <c r="B7751" s="2" t="s">
        <v>5782</v>
      </c>
      <c r="C7751" s="2" t="s">
        <v>5783</v>
      </c>
      <c r="D7751" s="3">
        <v>44440</v>
      </c>
      <c r="E7751" s="3">
        <v>44742</v>
      </c>
      <c r="F7751" s="2">
        <v>10140599</v>
      </c>
      <c r="G7751" s="2" t="s">
        <v>96</v>
      </c>
    </row>
    <row r="7752" spans="1:7" ht="42" x14ac:dyDescent="0.15">
      <c r="A7752" s="2">
        <v>1</v>
      </c>
      <c r="B7752" s="2" t="s">
        <v>3697</v>
      </c>
      <c r="C7752" s="2" t="s">
        <v>3698</v>
      </c>
      <c r="D7752" s="3">
        <v>44440</v>
      </c>
      <c r="E7752" s="3">
        <v>44742</v>
      </c>
      <c r="F7752" s="2">
        <v>154653</v>
      </c>
      <c r="G7752" s="2" t="s">
        <v>209</v>
      </c>
    </row>
    <row r="7753" spans="1:7" ht="42" x14ac:dyDescent="0.15">
      <c r="A7753" s="2">
        <v>1</v>
      </c>
      <c r="B7753" s="2" t="s">
        <v>1695</v>
      </c>
      <c r="C7753" s="2" t="s">
        <v>1696</v>
      </c>
      <c r="D7753" s="3">
        <v>44457</v>
      </c>
      <c r="E7753" s="3">
        <v>44742</v>
      </c>
      <c r="F7753" s="2">
        <v>10677227</v>
      </c>
      <c r="G7753" s="2" t="s">
        <v>114</v>
      </c>
    </row>
    <row r="7754" spans="1:7" ht="42" x14ac:dyDescent="0.15">
      <c r="A7754" s="2">
        <v>1</v>
      </c>
      <c r="B7754" s="2" t="s">
        <v>2855</v>
      </c>
      <c r="C7754" s="2" t="s">
        <v>2856</v>
      </c>
      <c r="D7754" s="3">
        <v>44457</v>
      </c>
      <c r="E7754" s="3">
        <v>44742</v>
      </c>
      <c r="F7754" s="2">
        <v>10677247</v>
      </c>
      <c r="G7754" s="2" t="s">
        <v>114</v>
      </c>
    </row>
    <row r="7755" spans="1:7" ht="42" x14ac:dyDescent="0.15">
      <c r="A7755" s="2">
        <v>1</v>
      </c>
      <c r="B7755" s="2" t="s">
        <v>1599</v>
      </c>
      <c r="C7755" s="2" t="s">
        <v>1600</v>
      </c>
      <c r="D7755" s="3">
        <v>44440</v>
      </c>
      <c r="E7755" s="3">
        <v>44742</v>
      </c>
      <c r="F7755" s="2">
        <v>10659206</v>
      </c>
      <c r="G7755" s="2" t="s">
        <v>63</v>
      </c>
    </row>
    <row r="7756" spans="1:7" ht="42" x14ac:dyDescent="0.15">
      <c r="A7756" s="2">
        <v>1</v>
      </c>
      <c r="B7756" s="2" t="s">
        <v>5784</v>
      </c>
      <c r="C7756" s="2" t="s">
        <v>5785</v>
      </c>
      <c r="D7756" s="3">
        <v>44440</v>
      </c>
      <c r="E7756" s="3">
        <v>44742</v>
      </c>
      <c r="F7756" s="2">
        <v>10450990</v>
      </c>
      <c r="G7756" s="2" t="s">
        <v>106</v>
      </c>
    </row>
    <row r="7757" spans="1:7" ht="42" x14ac:dyDescent="0.15">
      <c r="A7757" s="2">
        <v>1</v>
      </c>
      <c r="B7757" s="2" t="s">
        <v>3087</v>
      </c>
      <c r="C7757" s="2" t="s">
        <v>3088</v>
      </c>
      <c r="D7757" s="3">
        <v>44457</v>
      </c>
      <c r="E7757" s="3">
        <v>44742</v>
      </c>
      <c r="F7757" s="2">
        <v>10576171</v>
      </c>
      <c r="G7757" s="2" t="s">
        <v>114</v>
      </c>
    </row>
    <row r="7758" spans="1:7" ht="42" x14ac:dyDescent="0.15">
      <c r="A7758" s="2">
        <v>1</v>
      </c>
      <c r="B7758" s="2" t="s">
        <v>3098</v>
      </c>
      <c r="C7758" s="2" t="s">
        <v>3099</v>
      </c>
      <c r="D7758" s="3">
        <v>44457</v>
      </c>
      <c r="E7758" s="3">
        <v>44742</v>
      </c>
      <c r="F7758" s="2">
        <v>10453066</v>
      </c>
      <c r="G7758" s="2" t="s">
        <v>114</v>
      </c>
    </row>
    <row r="7759" spans="1:7" ht="42" x14ac:dyDescent="0.15">
      <c r="A7759" s="2">
        <v>1</v>
      </c>
      <c r="B7759" s="2" t="s">
        <v>653</v>
      </c>
      <c r="C7759" s="2" t="s">
        <v>654</v>
      </c>
      <c r="D7759" s="3">
        <v>44457</v>
      </c>
      <c r="E7759" s="3">
        <v>44742</v>
      </c>
      <c r="F7759" s="2">
        <v>10563904</v>
      </c>
      <c r="G7759" s="2" t="s">
        <v>114</v>
      </c>
    </row>
    <row r="7760" spans="1:7" ht="42" x14ac:dyDescent="0.15">
      <c r="A7760" s="2">
        <v>1</v>
      </c>
      <c r="B7760" s="2" t="s">
        <v>1779</v>
      </c>
      <c r="C7760" s="2" t="s">
        <v>1780</v>
      </c>
      <c r="D7760" s="3">
        <v>44440</v>
      </c>
      <c r="E7760" s="3">
        <v>44742</v>
      </c>
      <c r="F7760" s="2">
        <v>10679953</v>
      </c>
      <c r="G7760" s="2" t="s">
        <v>12</v>
      </c>
    </row>
    <row r="7761" spans="1:7" ht="42" x14ac:dyDescent="0.15">
      <c r="A7761" s="2">
        <v>1</v>
      </c>
      <c r="B7761" s="2" t="s">
        <v>3807</v>
      </c>
      <c r="C7761" s="2" t="s">
        <v>3808</v>
      </c>
      <c r="D7761" s="3">
        <v>44440</v>
      </c>
      <c r="E7761" s="3">
        <v>44742</v>
      </c>
      <c r="F7761" s="2">
        <v>10640829</v>
      </c>
      <c r="G7761" s="2" t="s">
        <v>91</v>
      </c>
    </row>
    <row r="7762" spans="1:7" ht="31.5" x14ac:dyDescent="0.15">
      <c r="A7762" s="2">
        <v>1</v>
      </c>
      <c r="B7762" s="2" t="s">
        <v>5786</v>
      </c>
      <c r="C7762" s="2" t="s">
        <v>5787</v>
      </c>
      <c r="D7762" s="3">
        <v>44440</v>
      </c>
      <c r="E7762" s="3">
        <v>44742</v>
      </c>
      <c r="F7762" s="2">
        <v>10083571</v>
      </c>
      <c r="G7762" s="2" t="s">
        <v>308</v>
      </c>
    </row>
    <row r="7763" spans="1:7" ht="31.5" x14ac:dyDescent="0.15">
      <c r="A7763" s="2">
        <v>1</v>
      </c>
      <c r="B7763" s="2" t="s">
        <v>5788</v>
      </c>
      <c r="C7763" s="2" t="s">
        <v>5789</v>
      </c>
      <c r="D7763" s="3">
        <v>44440</v>
      </c>
      <c r="E7763" s="3">
        <v>44742</v>
      </c>
      <c r="F7763" s="2">
        <v>10473592</v>
      </c>
      <c r="G7763" s="2" t="s">
        <v>25</v>
      </c>
    </row>
    <row r="7764" spans="1:7" ht="31.5" x14ac:dyDescent="0.15">
      <c r="A7764" s="2">
        <v>1</v>
      </c>
      <c r="B7764" s="2" t="s">
        <v>649</v>
      </c>
      <c r="C7764" s="2" t="s">
        <v>650</v>
      </c>
      <c r="D7764" s="3">
        <v>44440</v>
      </c>
      <c r="E7764" s="3">
        <v>44742</v>
      </c>
      <c r="F7764" s="2">
        <v>10680663</v>
      </c>
      <c r="G7764" s="2" t="s">
        <v>66</v>
      </c>
    </row>
    <row r="7765" spans="1:7" ht="31.5" x14ac:dyDescent="0.15">
      <c r="A7765" s="2">
        <v>1</v>
      </c>
      <c r="B7765" s="2">
        <v>704</v>
      </c>
      <c r="C7765" s="2" t="s">
        <v>5728</v>
      </c>
      <c r="D7765" s="3">
        <v>44440</v>
      </c>
      <c r="E7765" s="3">
        <v>44742</v>
      </c>
      <c r="F7765" s="2">
        <v>282002</v>
      </c>
      <c r="G7765" s="2" t="s">
        <v>137</v>
      </c>
    </row>
    <row r="7766" spans="1:7" ht="42" x14ac:dyDescent="0.15">
      <c r="A7766" s="2">
        <v>1</v>
      </c>
      <c r="B7766" s="2" t="s">
        <v>5790</v>
      </c>
      <c r="C7766" s="2" t="s">
        <v>5791</v>
      </c>
      <c r="D7766" s="3">
        <v>44440</v>
      </c>
      <c r="E7766" s="3">
        <v>44742</v>
      </c>
      <c r="F7766" s="2">
        <v>282002</v>
      </c>
      <c r="G7766" s="2" t="s">
        <v>91</v>
      </c>
    </row>
    <row r="7767" spans="1:7" ht="31.5" x14ac:dyDescent="0.15">
      <c r="A7767" s="2">
        <v>1</v>
      </c>
      <c r="B7767" s="2" t="s">
        <v>5792</v>
      </c>
      <c r="C7767" s="2" t="s">
        <v>5793</v>
      </c>
      <c r="D7767" s="3">
        <v>44440</v>
      </c>
      <c r="E7767" s="3">
        <v>44742</v>
      </c>
      <c r="F7767" s="2">
        <v>85205</v>
      </c>
      <c r="G7767" s="2" t="s">
        <v>75</v>
      </c>
    </row>
    <row r="7768" spans="1:7" ht="31.5" x14ac:dyDescent="0.15">
      <c r="A7768" s="2">
        <v>1</v>
      </c>
      <c r="B7768" s="2" t="s">
        <v>1128</v>
      </c>
      <c r="C7768" s="2" t="s">
        <v>1129</v>
      </c>
      <c r="D7768" s="3">
        <v>44440</v>
      </c>
      <c r="E7768" s="3">
        <v>44742</v>
      </c>
      <c r="F7768" s="2">
        <v>72755599</v>
      </c>
      <c r="G7768" s="2" t="s">
        <v>209</v>
      </c>
    </row>
    <row r="7769" spans="1:7" ht="63" x14ac:dyDescent="0.15">
      <c r="A7769" s="2">
        <v>1</v>
      </c>
      <c r="B7769" s="2">
        <v>41</v>
      </c>
      <c r="C7769" s="2" t="s">
        <v>1561</v>
      </c>
      <c r="D7769" s="3">
        <v>44440</v>
      </c>
      <c r="E7769" s="3">
        <v>44742</v>
      </c>
      <c r="F7769" s="2">
        <v>10680369</v>
      </c>
      <c r="G7769" s="2" t="s">
        <v>22</v>
      </c>
    </row>
    <row r="7770" spans="1:7" ht="52.5" x14ac:dyDescent="0.15">
      <c r="A7770" s="2">
        <v>1</v>
      </c>
      <c r="B7770" s="2">
        <v>215</v>
      </c>
      <c r="C7770" s="2" t="s">
        <v>257</v>
      </c>
      <c r="D7770" s="3">
        <v>44440</v>
      </c>
      <c r="E7770" s="3">
        <v>44742</v>
      </c>
      <c r="F7770" s="2">
        <v>10680369</v>
      </c>
      <c r="G7770" s="2" t="s">
        <v>22</v>
      </c>
    </row>
    <row r="7771" spans="1:7" ht="31.5" x14ac:dyDescent="0.15">
      <c r="A7771" s="2">
        <v>1</v>
      </c>
      <c r="B7771" s="2" t="s">
        <v>3456</v>
      </c>
      <c r="C7771" s="2" t="s">
        <v>3457</v>
      </c>
      <c r="D7771" s="3">
        <v>44440</v>
      </c>
      <c r="E7771" s="3">
        <v>44742</v>
      </c>
      <c r="F7771" s="2">
        <v>10175136</v>
      </c>
      <c r="G7771" s="2" t="s">
        <v>101</v>
      </c>
    </row>
    <row r="7772" spans="1:7" ht="42" x14ac:dyDescent="0.15">
      <c r="A7772" s="2">
        <v>1</v>
      </c>
      <c r="B7772" s="2" t="s">
        <v>1123</v>
      </c>
      <c r="C7772" s="2" t="s">
        <v>1124</v>
      </c>
      <c r="D7772" s="3">
        <v>44440</v>
      </c>
      <c r="E7772" s="3">
        <v>44742</v>
      </c>
      <c r="F7772" s="2">
        <v>72753642</v>
      </c>
      <c r="G7772" s="2" t="s">
        <v>12</v>
      </c>
    </row>
    <row r="7773" spans="1:7" ht="42" x14ac:dyDescent="0.15">
      <c r="A7773" s="2">
        <v>1</v>
      </c>
      <c r="B7773" s="2" t="s">
        <v>5794</v>
      </c>
      <c r="C7773" s="2" t="s">
        <v>5795</v>
      </c>
      <c r="D7773" s="3">
        <v>44440</v>
      </c>
      <c r="E7773" s="3">
        <v>44742</v>
      </c>
      <c r="F7773" s="2">
        <v>72753642</v>
      </c>
      <c r="G7773" s="2" t="s">
        <v>12</v>
      </c>
    </row>
    <row r="7774" spans="1:7" ht="52.5" x14ac:dyDescent="0.15">
      <c r="A7774" s="2">
        <v>1</v>
      </c>
      <c r="B7774" s="2">
        <v>204</v>
      </c>
      <c r="C7774" s="2" t="s">
        <v>554</v>
      </c>
      <c r="D7774" s="3">
        <v>44440</v>
      </c>
      <c r="E7774" s="3">
        <v>44742</v>
      </c>
      <c r="F7774" s="2">
        <v>301774</v>
      </c>
      <c r="G7774" s="2" t="s">
        <v>555</v>
      </c>
    </row>
    <row r="7775" spans="1:7" ht="31.5" x14ac:dyDescent="0.15">
      <c r="A7775" s="2">
        <v>1</v>
      </c>
      <c r="B7775" s="2" t="s">
        <v>4142</v>
      </c>
      <c r="C7775" s="2" t="s">
        <v>4143</v>
      </c>
      <c r="D7775" s="3">
        <v>44440</v>
      </c>
      <c r="E7775" s="3">
        <v>44742</v>
      </c>
      <c r="F7775" s="2">
        <v>758055</v>
      </c>
      <c r="G7775" s="2" t="s">
        <v>25</v>
      </c>
    </row>
    <row r="7776" spans="1:7" ht="31.5" x14ac:dyDescent="0.15">
      <c r="A7776" s="2">
        <v>1</v>
      </c>
      <c r="B7776" s="2" t="s">
        <v>1007</v>
      </c>
      <c r="C7776" s="2" t="s">
        <v>1008</v>
      </c>
      <c r="D7776" s="3">
        <v>44440</v>
      </c>
      <c r="E7776" s="3">
        <v>44742</v>
      </c>
      <c r="F7776" s="2">
        <v>7002588</v>
      </c>
      <c r="G7776" s="2" t="s">
        <v>101</v>
      </c>
    </row>
    <row r="7777" spans="1:7" ht="42" x14ac:dyDescent="0.15">
      <c r="A7777" s="2">
        <v>1</v>
      </c>
      <c r="B7777" s="2">
        <v>13</v>
      </c>
      <c r="C7777" s="2" t="s">
        <v>1893</v>
      </c>
      <c r="D7777" s="3">
        <v>44440</v>
      </c>
      <c r="E7777" s="3">
        <v>44742</v>
      </c>
      <c r="F7777" s="2">
        <v>10683971</v>
      </c>
      <c r="G7777" s="2" t="s">
        <v>131</v>
      </c>
    </row>
    <row r="7778" spans="1:7" ht="31.5" x14ac:dyDescent="0.15">
      <c r="A7778" s="2">
        <v>1</v>
      </c>
      <c r="B7778" s="2" t="s">
        <v>4302</v>
      </c>
      <c r="C7778" s="2" t="s">
        <v>5796</v>
      </c>
      <c r="D7778" s="3">
        <v>44440</v>
      </c>
      <c r="E7778" s="3">
        <v>44742</v>
      </c>
      <c r="F7778" s="2">
        <v>6006333</v>
      </c>
      <c r="G7778" s="2" t="s">
        <v>60</v>
      </c>
    </row>
    <row r="7779" spans="1:7" ht="42" x14ac:dyDescent="0.15">
      <c r="A7779" s="2">
        <v>1</v>
      </c>
      <c r="B7779" s="2" t="s">
        <v>3907</v>
      </c>
      <c r="C7779" s="2" t="s">
        <v>3908</v>
      </c>
      <c r="D7779" s="3">
        <v>44440</v>
      </c>
      <c r="E7779" s="3">
        <v>44742</v>
      </c>
      <c r="F7779" s="2">
        <v>10284672</v>
      </c>
      <c r="G7779" s="2" t="s">
        <v>217</v>
      </c>
    </row>
    <row r="7780" spans="1:7" ht="31.5" x14ac:dyDescent="0.15">
      <c r="A7780" s="2">
        <v>1</v>
      </c>
      <c r="B7780" s="2" t="s">
        <v>5797</v>
      </c>
      <c r="C7780" s="2" t="s">
        <v>5798</v>
      </c>
      <c r="D7780" s="3">
        <v>44440</v>
      </c>
      <c r="E7780" s="3">
        <v>44742</v>
      </c>
      <c r="F7780" s="2">
        <v>10592702</v>
      </c>
      <c r="G7780" s="2" t="s">
        <v>473</v>
      </c>
    </row>
    <row r="7781" spans="1:7" ht="42" x14ac:dyDescent="0.15">
      <c r="A7781" s="2">
        <v>1</v>
      </c>
      <c r="B7781" s="2" t="s">
        <v>3106</v>
      </c>
      <c r="C7781" s="2" t="s">
        <v>3107</v>
      </c>
      <c r="D7781" s="3">
        <v>44440</v>
      </c>
      <c r="E7781" s="3">
        <v>44742</v>
      </c>
      <c r="F7781" s="2">
        <v>834119</v>
      </c>
      <c r="G7781" s="2" t="s">
        <v>48</v>
      </c>
    </row>
    <row r="7782" spans="1:7" ht="42" x14ac:dyDescent="0.15">
      <c r="A7782" s="2">
        <v>1</v>
      </c>
      <c r="B7782" s="2" t="s">
        <v>5122</v>
      </c>
      <c r="C7782" s="2" t="s">
        <v>5123</v>
      </c>
      <c r="D7782" s="3">
        <v>44440</v>
      </c>
      <c r="E7782" s="3">
        <v>44742</v>
      </c>
      <c r="F7782" s="2">
        <v>672442</v>
      </c>
      <c r="G7782" s="2" t="s">
        <v>63</v>
      </c>
    </row>
    <row r="7783" spans="1:7" ht="31.5" x14ac:dyDescent="0.15">
      <c r="A7783" s="2">
        <v>1</v>
      </c>
      <c r="B7783" s="2" t="s">
        <v>2091</v>
      </c>
      <c r="C7783" s="2" t="s">
        <v>2092</v>
      </c>
      <c r="D7783" s="3">
        <v>44440</v>
      </c>
      <c r="E7783" s="3">
        <v>44742</v>
      </c>
      <c r="F7783" s="2">
        <v>10416885</v>
      </c>
      <c r="G7783" s="2" t="s">
        <v>81</v>
      </c>
    </row>
    <row r="7784" spans="1:7" ht="42" x14ac:dyDescent="0.15">
      <c r="A7784" s="2">
        <v>1</v>
      </c>
      <c r="B7784" s="2">
        <v>22</v>
      </c>
      <c r="C7784" s="2" t="s">
        <v>5799</v>
      </c>
      <c r="D7784" s="3">
        <v>44440</v>
      </c>
      <c r="E7784" s="3">
        <v>44742</v>
      </c>
      <c r="F7784" s="2">
        <v>10684022</v>
      </c>
      <c r="G7784" s="2" t="s">
        <v>149</v>
      </c>
    </row>
    <row r="7785" spans="1:7" ht="31.5" x14ac:dyDescent="0.15">
      <c r="A7785" s="2">
        <v>1</v>
      </c>
      <c r="B7785" s="2" t="s">
        <v>5800</v>
      </c>
      <c r="C7785" s="2" t="s">
        <v>5801</v>
      </c>
      <c r="D7785" s="3">
        <v>44440</v>
      </c>
      <c r="E7785" s="3">
        <v>44742</v>
      </c>
      <c r="F7785" s="2">
        <v>10603377</v>
      </c>
      <c r="G7785" s="2" t="s">
        <v>60</v>
      </c>
    </row>
    <row r="7786" spans="1:7" ht="42" x14ac:dyDescent="0.15">
      <c r="A7786" s="2">
        <v>1</v>
      </c>
      <c r="B7786" s="2" t="s">
        <v>1497</v>
      </c>
      <c r="C7786" s="2" t="s">
        <v>1498</v>
      </c>
      <c r="D7786" s="3">
        <v>44440</v>
      </c>
      <c r="E7786" s="3">
        <v>44742</v>
      </c>
      <c r="F7786" s="2">
        <v>10681955</v>
      </c>
      <c r="G7786" s="2" t="s">
        <v>57</v>
      </c>
    </row>
    <row r="7787" spans="1:7" ht="31.5" x14ac:dyDescent="0.15">
      <c r="A7787" s="2">
        <v>1</v>
      </c>
      <c r="B7787" s="2">
        <v>1013</v>
      </c>
      <c r="C7787" s="2" t="s">
        <v>5802</v>
      </c>
      <c r="D7787" s="3">
        <v>44440</v>
      </c>
      <c r="E7787" s="3">
        <v>44742</v>
      </c>
      <c r="F7787" s="2">
        <v>749975</v>
      </c>
      <c r="G7787" s="2" t="s">
        <v>103</v>
      </c>
    </row>
    <row r="7788" spans="1:7" ht="31.5" x14ac:dyDescent="0.15">
      <c r="A7788" s="2">
        <v>1</v>
      </c>
      <c r="B7788" s="2">
        <v>1033</v>
      </c>
      <c r="C7788" s="2" t="s">
        <v>5803</v>
      </c>
      <c r="D7788" s="3">
        <v>44440</v>
      </c>
      <c r="E7788" s="3">
        <v>44742</v>
      </c>
      <c r="F7788" s="2">
        <v>749975</v>
      </c>
      <c r="G7788" s="2" t="s">
        <v>103</v>
      </c>
    </row>
    <row r="7789" spans="1:7" ht="31.5" x14ac:dyDescent="0.15">
      <c r="A7789" s="2">
        <v>1</v>
      </c>
      <c r="B7789" s="2" t="s">
        <v>1436</v>
      </c>
      <c r="C7789" s="2" t="s">
        <v>1437</v>
      </c>
      <c r="D7789" s="3">
        <v>44440</v>
      </c>
      <c r="E7789" s="3">
        <v>44742</v>
      </c>
      <c r="F7789" s="2">
        <v>7061646</v>
      </c>
      <c r="G7789" s="2" t="s">
        <v>101</v>
      </c>
    </row>
    <row r="7790" spans="1:7" ht="42" x14ac:dyDescent="0.15">
      <c r="A7790" s="2">
        <v>1</v>
      </c>
      <c r="B7790" s="2" t="s">
        <v>1029</v>
      </c>
      <c r="C7790" s="2" t="s">
        <v>1030</v>
      </c>
      <c r="D7790" s="3">
        <v>44440</v>
      </c>
      <c r="E7790" s="3">
        <v>44742</v>
      </c>
      <c r="F7790" s="2">
        <v>834270</v>
      </c>
      <c r="G7790" s="2" t="s">
        <v>48</v>
      </c>
    </row>
    <row r="7791" spans="1:7" ht="42" x14ac:dyDescent="0.15">
      <c r="A7791" s="2">
        <v>1</v>
      </c>
      <c r="B7791" s="2" t="s">
        <v>1675</v>
      </c>
      <c r="C7791" s="2" t="s">
        <v>1676</v>
      </c>
      <c r="D7791" s="3">
        <v>44440</v>
      </c>
      <c r="E7791" s="3">
        <v>44742</v>
      </c>
      <c r="F7791" s="2">
        <v>26044</v>
      </c>
      <c r="G7791" s="2" t="s">
        <v>12</v>
      </c>
    </row>
    <row r="7792" spans="1:7" ht="31.5" x14ac:dyDescent="0.15">
      <c r="A7792" s="2">
        <v>1</v>
      </c>
      <c r="B7792" s="2" t="s">
        <v>2919</v>
      </c>
      <c r="C7792" s="2" t="s">
        <v>2920</v>
      </c>
      <c r="D7792" s="3">
        <v>44440</v>
      </c>
      <c r="E7792" s="3">
        <v>44742</v>
      </c>
      <c r="F7792" s="2">
        <v>10683150</v>
      </c>
      <c r="G7792" s="2" t="s">
        <v>66</v>
      </c>
    </row>
    <row r="7793" spans="1:7" ht="31.5" x14ac:dyDescent="0.15">
      <c r="A7793" s="2">
        <v>1</v>
      </c>
      <c r="B7793" s="2" t="s">
        <v>341</v>
      </c>
      <c r="C7793" s="2" t="s">
        <v>59</v>
      </c>
      <c r="D7793" s="3">
        <v>44440</v>
      </c>
      <c r="E7793" s="3">
        <v>44742</v>
      </c>
      <c r="F7793" s="2">
        <v>10633711</v>
      </c>
      <c r="G7793" s="2" t="s">
        <v>60</v>
      </c>
    </row>
    <row r="7794" spans="1:7" ht="42" x14ac:dyDescent="0.15">
      <c r="A7794" s="2">
        <v>1</v>
      </c>
      <c r="B7794" s="2">
        <v>1311</v>
      </c>
      <c r="C7794" s="2" t="s">
        <v>2256</v>
      </c>
      <c r="D7794" s="3">
        <v>44440</v>
      </c>
      <c r="E7794" s="3">
        <v>44742</v>
      </c>
      <c r="F7794" s="2">
        <v>10682924</v>
      </c>
      <c r="G7794" s="2" t="s">
        <v>103</v>
      </c>
    </row>
    <row r="7795" spans="1:7" ht="31.5" x14ac:dyDescent="0.15">
      <c r="A7795" s="2">
        <v>1</v>
      </c>
      <c r="B7795" s="2" t="s">
        <v>4615</v>
      </c>
      <c r="C7795" s="2" t="s">
        <v>4616</v>
      </c>
      <c r="D7795" s="3">
        <v>44440</v>
      </c>
      <c r="E7795" s="3">
        <v>44742</v>
      </c>
      <c r="F7795" s="2">
        <v>10679536</v>
      </c>
      <c r="G7795" s="2" t="s">
        <v>396</v>
      </c>
    </row>
    <row r="7796" spans="1:7" ht="31.5" x14ac:dyDescent="0.15">
      <c r="A7796" s="2">
        <v>1</v>
      </c>
      <c r="B7796" s="2" t="s">
        <v>3422</v>
      </c>
      <c r="C7796" s="2" t="s">
        <v>3423</v>
      </c>
      <c r="D7796" s="3">
        <v>44440</v>
      </c>
      <c r="E7796" s="3">
        <v>44742</v>
      </c>
      <c r="F7796" s="2">
        <v>10679546</v>
      </c>
      <c r="G7796" s="2" t="s">
        <v>396</v>
      </c>
    </row>
    <row r="7797" spans="1:7" ht="42" x14ac:dyDescent="0.15">
      <c r="A7797" s="2">
        <v>1</v>
      </c>
      <c r="B7797" s="2" t="s">
        <v>2691</v>
      </c>
      <c r="C7797" s="2" t="s">
        <v>2692</v>
      </c>
      <c r="D7797" s="3">
        <v>44440</v>
      </c>
      <c r="E7797" s="3">
        <v>44742</v>
      </c>
      <c r="F7797" s="2">
        <v>4376674</v>
      </c>
      <c r="G7797" s="2" t="s">
        <v>217</v>
      </c>
    </row>
    <row r="7798" spans="1:7" ht="42" x14ac:dyDescent="0.15">
      <c r="A7798" s="2">
        <v>1</v>
      </c>
      <c r="B7798" s="2" t="s">
        <v>1993</v>
      </c>
      <c r="C7798" s="2" t="s">
        <v>1994</v>
      </c>
      <c r="D7798" s="3">
        <v>44457</v>
      </c>
      <c r="E7798" s="3">
        <v>44742</v>
      </c>
      <c r="F7798" s="2">
        <v>72755601</v>
      </c>
      <c r="G7798" s="2" t="s">
        <v>114</v>
      </c>
    </row>
    <row r="7799" spans="1:7" ht="42" x14ac:dyDescent="0.15">
      <c r="A7799" s="2">
        <v>1</v>
      </c>
      <c r="B7799" s="2" t="s">
        <v>2419</v>
      </c>
      <c r="C7799" s="2" t="s">
        <v>2420</v>
      </c>
      <c r="D7799" s="3">
        <v>44440</v>
      </c>
      <c r="E7799" s="3">
        <v>44742</v>
      </c>
      <c r="F7799" s="2">
        <v>10684734</v>
      </c>
      <c r="G7799" s="2" t="s">
        <v>217</v>
      </c>
    </row>
    <row r="7800" spans="1:7" ht="42" x14ac:dyDescent="0.15">
      <c r="A7800" s="2">
        <v>1</v>
      </c>
      <c r="B7800" s="2" t="s">
        <v>2544</v>
      </c>
      <c r="C7800" s="2" t="s">
        <v>2545</v>
      </c>
      <c r="D7800" s="3">
        <v>44440</v>
      </c>
      <c r="E7800" s="3">
        <v>44742</v>
      </c>
      <c r="F7800" s="2">
        <v>10684765</v>
      </c>
      <c r="G7800" s="2" t="s">
        <v>217</v>
      </c>
    </row>
    <row r="7801" spans="1:7" ht="42" x14ac:dyDescent="0.15">
      <c r="A7801" s="2">
        <v>1</v>
      </c>
      <c r="B7801" s="2">
        <v>1113</v>
      </c>
      <c r="C7801" s="2" t="s">
        <v>1047</v>
      </c>
      <c r="D7801" s="3">
        <v>44501</v>
      </c>
      <c r="E7801" s="3">
        <v>44742</v>
      </c>
      <c r="F7801" s="2">
        <v>10451427</v>
      </c>
      <c r="G7801" s="2" t="s">
        <v>45</v>
      </c>
    </row>
    <row r="7802" spans="1:7" ht="42" x14ac:dyDescent="0.15">
      <c r="A7802" s="2">
        <v>1</v>
      </c>
      <c r="B7802" s="2" t="s">
        <v>1884</v>
      </c>
      <c r="C7802" s="2" t="s">
        <v>1885</v>
      </c>
      <c r="D7802" s="3">
        <v>44457</v>
      </c>
      <c r="E7802" s="3">
        <v>44742</v>
      </c>
      <c r="F7802" s="2">
        <v>146921</v>
      </c>
      <c r="G7802" s="2" t="s">
        <v>114</v>
      </c>
    </row>
    <row r="7803" spans="1:7" ht="42" x14ac:dyDescent="0.15">
      <c r="A7803" s="2">
        <v>1</v>
      </c>
      <c r="B7803" s="2" t="s">
        <v>10</v>
      </c>
      <c r="C7803" s="2" t="s">
        <v>1405</v>
      </c>
      <c r="D7803" s="3">
        <v>44440</v>
      </c>
      <c r="E7803" s="3">
        <v>44742</v>
      </c>
      <c r="F7803" s="2">
        <v>22016</v>
      </c>
      <c r="G7803" s="2" t="s">
        <v>12</v>
      </c>
    </row>
    <row r="7804" spans="1:7" ht="31.5" x14ac:dyDescent="0.15">
      <c r="A7804" s="2">
        <v>1</v>
      </c>
      <c r="B7804" s="2" t="s">
        <v>5804</v>
      </c>
      <c r="C7804" s="2" t="s">
        <v>4456</v>
      </c>
      <c r="D7804" s="3">
        <v>44440</v>
      </c>
      <c r="E7804" s="3">
        <v>44742</v>
      </c>
      <c r="F7804" s="2">
        <v>10685201</v>
      </c>
      <c r="G7804" s="2" t="s">
        <v>109</v>
      </c>
    </row>
    <row r="7805" spans="1:7" ht="21" x14ac:dyDescent="0.15">
      <c r="A7805" s="2">
        <v>1</v>
      </c>
      <c r="B7805" s="2">
        <v>515</v>
      </c>
      <c r="C7805" s="2" t="s">
        <v>5805</v>
      </c>
      <c r="D7805" s="3">
        <v>44501</v>
      </c>
      <c r="E7805" s="3">
        <v>44742</v>
      </c>
      <c r="F7805" s="2">
        <v>10437123</v>
      </c>
      <c r="G7805" s="2" t="s">
        <v>45</v>
      </c>
    </row>
    <row r="7806" spans="1:7" ht="42" x14ac:dyDescent="0.15">
      <c r="A7806" s="2">
        <v>1</v>
      </c>
      <c r="B7806" s="4">
        <v>44231</v>
      </c>
      <c r="C7806" s="2" t="s">
        <v>827</v>
      </c>
      <c r="D7806" s="3">
        <v>44440</v>
      </c>
      <c r="E7806" s="3">
        <v>44742</v>
      </c>
      <c r="F7806" s="2">
        <v>10129559</v>
      </c>
      <c r="G7806" s="2" t="s">
        <v>382</v>
      </c>
    </row>
    <row r="7807" spans="1:7" ht="42" x14ac:dyDescent="0.15">
      <c r="A7807" s="2">
        <v>1</v>
      </c>
      <c r="B7807" s="2" t="s">
        <v>1205</v>
      </c>
      <c r="C7807" s="2" t="s">
        <v>1206</v>
      </c>
      <c r="D7807" s="3">
        <v>44440</v>
      </c>
      <c r="E7807" s="3">
        <v>44742</v>
      </c>
      <c r="F7807" s="2">
        <v>10567330</v>
      </c>
      <c r="G7807" s="2" t="s">
        <v>193</v>
      </c>
    </row>
    <row r="7808" spans="1:7" ht="31.5" x14ac:dyDescent="0.15">
      <c r="A7808" s="2">
        <v>1</v>
      </c>
      <c r="B7808" s="2" t="s">
        <v>1723</v>
      </c>
      <c r="C7808" s="2" t="s">
        <v>1724</v>
      </c>
      <c r="D7808" s="3">
        <v>44440</v>
      </c>
      <c r="E7808" s="3">
        <v>44742</v>
      </c>
      <c r="F7808" s="2">
        <v>10450852</v>
      </c>
      <c r="G7808" s="2" t="s">
        <v>119</v>
      </c>
    </row>
    <row r="7809" spans="1:7" ht="31.5" x14ac:dyDescent="0.15">
      <c r="A7809" s="2">
        <v>1</v>
      </c>
      <c r="B7809" s="2">
        <v>9</v>
      </c>
      <c r="C7809" s="2" t="s">
        <v>3100</v>
      </c>
      <c r="D7809" s="3">
        <v>44440</v>
      </c>
      <c r="E7809" s="3">
        <v>44742</v>
      </c>
      <c r="F7809" s="2">
        <v>615979</v>
      </c>
      <c r="G7809" s="2" t="s">
        <v>354</v>
      </c>
    </row>
    <row r="7810" spans="1:7" ht="31.5" x14ac:dyDescent="0.15">
      <c r="A7810" s="2">
        <v>1</v>
      </c>
      <c r="B7810" s="2" t="s">
        <v>5806</v>
      </c>
      <c r="C7810" s="2" t="s">
        <v>5807</v>
      </c>
      <c r="D7810" s="3">
        <v>44440</v>
      </c>
      <c r="E7810" s="3">
        <v>44742</v>
      </c>
      <c r="F7810" s="2">
        <v>10683959</v>
      </c>
      <c r="G7810" s="2" t="s">
        <v>101</v>
      </c>
    </row>
    <row r="7811" spans="1:7" ht="31.5" x14ac:dyDescent="0.15">
      <c r="A7811" s="2">
        <v>1</v>
      </c>
      <c r="B7811" s="2" t="s">
        <v>5808</v>
      </c>
      <c r="C7811" s="2" t="s">
        <v>5809</v>
      </c>
      <c r="D7811" s="3">
        <v>44440</v>
      </c>
      <c r="E7811" s="3">
        <v>44742</v>
      </c>
      <c r="F7811" s="2">
        <v>10683959</v>
      </c>
      <c r="G7811" s="2" t="s">
        <v>101</v>
      </c>
    </row>
    <row r="7812" spans="1:7" ht="42" x14ac:dyDescent="0.15">
      <c r="A7812" s="2">
        <v>1</v>
      </c>
      <c r="B7812" s="2" t="s">
        <v>5810</v>
      </c>
      <c r="C7812" s="2" t="s">
        <v>5811</v>
      </c>
      <c r="D7812" s="3">
        <v>44440</v>
      </c>
      <c r="E7812" s="3">
        <v>44742</v>
      </c>
      <c r="F7812" s="2">
        <v>10156241</v>
      </c>
      <c r="G7812" s="2" t="s">
        <v>66</v>
      </c>
    </row>
    <row r="7813" spans="1:7" ht="42" x14ac:dyDescent="0.15">
      <c r="A7813" s="2">
        <v>1</v>
      </c>
      <c r="B7813" s="2" t="s">
        <v>5105</v>
      </c>
      <c r="C7813" s="2" t="s">
        <v>5106</v>
      </c>
      <c r="D7813" s="3">
        <v>44440</v>
      </c>
      <c r="E7813" s="3">
        <v>44742</v>
      </c>
      <c r="F7813" s="2">
        <v>10195563</v>
      </c>
      <c r="G7813" s="2" t="s">
        <v>63</v>
      </c>
    </row>
    <row r="7814" spans="1:7" ht="31.5" x14ac:dyDescent="0.15">
      <c r="A7814" s="2">
        <v>1</v>
      </c>
      <c r="B7814" s="2" t="s">
        <v>2407</v>
      </c>
      <c r="C7814" s="2" t="s">
        <v>2408</v>
      </c>
      <c r="D7814" s="3">
        <v>44440</v>
      </c>
      <c r="E7814" s="3">
        <v>44742</v>
      </c>
      <c r="F7814" s="2">
        <v>670427</v>
      </c>
      <c r="G7814" s="2" t="s">
        <v>12</v>
      </c>
    </row>
    <row r="7815" spans="1:7" ht="31.5" x14ac:dyDescent="0.15">
      <c r="A7815" s="2">
        <v>1</v>
      </c>
      <c r="B7815" s="2" t="s">
        <v>5812</v>
      </c>
      <c r="C7815" s="2" t="s">
        <v>5813</v>
      </c>
      <c r="D7815" s="3">
        <v>44440</v>
      </c>
      <c r="E7815" s="3">
        <v>44742</v>
      </c>
      <c r="F7815" s="2">
        <v>670427</v>
      </c>
      <c r="G7815" s="2" t="s">
        <v>12</v>
      </c>
    </row>
    <row r="7816" spans="1:7" ht="31.5" x14ac:dyDescent="0.15">
      <c r="A7816" s="2">
        <v>1</v>
      </c>
      <c r="B7816" s="2" t="s">
        <v>5746</v>
      </c>
      <c r="C7816" s="2" t="s">
        <v>5747</v>
      </c>
      <c r="D7816" s="3">
        <v>44440</v>
      </c>
      <c r="E7816" s="3">
        <v>44742</v>
      </c>
      <c r="F7816" s="2">
        <v>7044179</v>
      </c>
      <c r="G7816" s="2" t="s">
        <v>101</v>
      </c>
    </row>
    <row r="7817" spans="1:7" ht="42" x14ac:dyDescent="0.15">
      <c r="A7817" s="2">
        <v>1</v>
      </c>
      <c r="B7817" s="2" t="s">
        <v>97</v>
      </c>
      <c r="C7817" s="2" t="s">
        <v>98</v>
      </c>
      <c r="D7817" s="3">
        <v>44440</v>
      </c>
      <c r="E7817" s="3">
        <v>44742</v>
      </c>
      <c r="F7817" s="2">
        <v>6004438</v>
      </c>
      <c r="G7817" s="2" t="s">
        <v>60</v>
      </c>
    </row>
    <row r="7818" spans="1:7" ht="42" x14ac:dyDescent="0.15">
      <c r="A7818" s="2">
        <v>1</v>
      </c>
      <c r="B7818" s="2" t="s">
        <v>97</v>
      </c>
      <c r="C7818" s="2" t="s">
        <v>98</v>
      </c>
      <c r="D7818" s="3">
        <v>44440</v>
      </c>
      <c r="E7818" s="3">
        <v>44742</v>
      </c>
      <c r="F7818" s="2">
        <v>10676449</v>
      </c>
      <c r="G7818" s="2" t="s">
        <v>60</v>
      </c>
    </row>
    <row r="7819" spans="1:7" ht="52.5" x14ac:dyDescent="0.15">
      <c r="A7819" s="2">
        <v>1</v>
      </c>
      <c r="B7819" s="2" t="s">
        <v>53</v>
      </c>
      <c r="C7819" s="2" t="s">
        <v>3060</v>
      </c>
      <c r="D7819" s="3">
        <v>44440</v>
      </c>
      <c r="E7819" s="3">
        <v>44742</v>
      </c>
      <c r="F7819" s="2">
        <v>10681040</v>
      </c>
      <c r="G7819" s="2" t="s">
        <v>48</v>
      </c>
    </row>
    <row r="7820" spans="1:7" ht="31.5" x14ac:dyDescent="0.15">
      <c r="A7820" s="2">
        <v>1</v>
      </c>
      <c r="B7820" s="2" t="s">
        <v>4967</v>
      </c>
      <c r="C7820" s="2" t="s">
        <v>4968</v>
      </c>
      <c r="D7820" s="3">
        <v>44440</v>
      </c>
      <c r="E7820" s="3">
        <v>44742</v>
      </c>
      <c r="F7820" s="2">
        <v>7023875</v>
      </c>
      <c r="G7820" s="2" t="s">
        <v>101</v>
      </c>
    </row>
    <row r="7821" spans="1:7" ht="31.5" x14ac:dyDescent="0.15">
      <c r="A7821" s="2">
        <v>1</v>
      </c>
      <c r="B7821" s="2">
        <v>6</v>
      </c>
      <c r="C7821" s="2" t="s">
        <v>3372</v>
      </c>
      <c r="D7821" s="3">
        <v>44440</v>
      </c>
      <c r="E7821" s="3">
        <v>44742</v>
      </c>
      <c r="F7821" s="2">
        <v>10125356</v>
      </c>
      <c r="G7821" s="2" t="s">
        <v>123</v>
      </c>
    </row>
    <row r="7822" spans="1:7" ht="31.5" x14ac:dyDescent="0.15">
      <c r="A7822" s="2">
        <v>1</v>
      </c>
      <c r="B7822" s="2" t="s">
        <v>3530</v>
      </c>
      <c r="C7822" s="2" t="s">
        <v>3531</v>
      </c>
      <c r="D7822" s="3">
        <v>44440</v>
      </c>
      <c r="E7822" s="3">
        <v>44742</v>
      </c>
      <c r="F7822" s="2">
        <v>6014908</v>
      </c>
      <c r="G7822" s="2" t="s">
        <v>60</v>
      </c>
    </row>
    <row r="7823" spans="1:7" ht="31.5" x14ac:dyDescent="0.15">
      <c r="A7823" s="2">
        <v>1</v>
      </c>
      <c r="B7823" s="2">
        <v>1424</v>
      </c>
      <c r="C7823" s="2" t="s">
        <v>321</v>
      </c>
      <c r="D7823" s="3">
        <v>44440</v>
      </c>
      <c r="E7823" s="3">
        <v>44742</v>
      </c>
      <c r="F7823" s="2">
        <v>10636407</v>
      </c>
      <c r="G7823" s="2" t="s">
        <v>103</v>
      </c>
    </row>
    <row r="7824" spans="1:7" ht="31.5" x14ac:dyDescent="0.15">
      <c r="A7824" s="2">
        <v>1</v>
      </c>
      <c r="B7824" s="2" t="s">
        <v>5415</v>
      </c>
      <c r="C7824" s="2" t="s">
        <v>5416</v>
      </c>
      <c r="D7824" s="3">
        <v>44440</v>
      </c>
      <c r="E7824" s="3">
        <v>44742</v>
      </c>
      <c r="F7824" s="2">
        <v>10679045</v>
      </c>
      <c r="G7824" s="2" t="s">
        <v>217</v>
      </c>
    </row>
    <row r="7825" spans="1:7" ht="31.5" x14ac:dyDescent="0.15">
      <c r="A7825" s="2">
        <v>1</v>
      </c>
      <c r="B7825" s="2" t="s">
        <v>4130</v>
      </c>
      <c r="C7825" s="2" t="s">
        <v>4131</v>
      </c>
      <c r="D7825" s="3">
        <v>44440</v>
      </c>
      <c r="E7825" s="3">
        <v>44742</v>
      </c>
      <c r="F7825" s="2">
        <v>10679037</v>
      </c>
      <c r="G7825" s="2" t="s">
        <v>217</v>
      </c>
    </row>
    <row r="7826" spans="1:7" ht="31.5" x14ac:dyDescent="0.15">
      <c r="A7826" s="2">
        <v>1</v>
      </c>
      <c r="B7826" s="2" t="s">
        <v>3368</v>
      </c>
      <c r="C7826" s="2" t="s">
        <v>3369</v>
      </c>
      <c r="D7826" s="3">
        <v>44440</v>
      </c>
      <c r="E7826" s="3">
        <v>44742</v>
      </c>
      <c r="F7826" s="2">
        <v>108237</v>
      </c>
      <c r="G7826" s="2" t="s">
        <v>109</v>
      </c>
    </row>
    <row r="7827" spans="1:7" ht="52.5" x14ac:dyDescent="0.15">
      <c r="A7827" s="2">
        <v>1</v>
      </c>
      <c r="B7827" s="2" t="s">
        <v>869</v>
      </c>
      <c r="C7827" s="2" t="s">
        <v>870</v>
      </c>
      <c r="D7827" s="3">
        <v>44440</v>
      </c>
      <c r="E7827" s="3">
        <v>44742</v>
      </c>
      <c r="F7827" s="2">
        <v>10480838</v>
      </c>
      <c r="G7827" s="2" t="s">
        <v>396</v>
      </c>
    </row>
    <row r="7828" spans="1:7" ht="52.5" x14ac:dyDescent="0.15">
      <c r="A7828" s="2">
        <v>1</v>
      </c>
      <c r="B7828" s="2" t="s">
        <v>46</v>
      </c>
      <c r="C7828" s="2" t="s">
        <v>4237</v>
      </c>
      <c r="D7828" s="3">
        <v>44440</v>
      </c>
      <c r="E7828" s="3">
        <v>44742</v>
      </c>
      <c r="F7828" s="2">
        <v>10072160</v>
      </c>
      <c r="G7828" s="2" t="s">
        <v>48</v>
      </c>
    </row>
    <row r="7829" spans="1:7" ht="42" x14ac:dyDescent="0.15">
      <c r="A7829" s="2">
        <v>1</v>
      </c>
      <c r="B7829" s="2" t="s">
        <v>5814</v>
      </c>
      <c r="C7829" s="2" t="s">
        <v>5815</v>
      </c>
      <c r="D7829" s="3">
        <v>44440</v>
      </c>
      <c r="E7829" s="3">
        <v>44742</v>
      </c>
      <c r="F7829" s="2">
        <v>10621039</v>
      </c>
      <c r="G7829" s="2" t="s">
        <v>101</v>
      </c>
    </row>
    <row r="7830" spans="1:7" ht="52.5" x14ac:dyDescent="0.15">
      <c r="A7830" s="2">
        <v>1</v>
      </c>
      <c r="B7830" s="2" t="s">
        <v>5816</v>
      </c>
      <c r="C7830" s="2" t="s">
        <v>5817</v>
      </c>
      <c r="D7830" s="3">
        <v>44440</v>
      </c>
      <c r="E7830" s="3">
        <v>44742</v>
      </c>
      <c r="F7830" s="2">
        <v>205778</v>
      </c>
      <c r="G7830" s="2" t="s">
        <v>25</v>
      </c>
    </row>
    <row r="7831" spans="1:7" ht="42" x14ac:dyDescent="0.15">
      <c r="A7831" s="2">
        <v>1</v>
      </c>
      <c r="B7831" s="2" t="s">
        <v>5818</v>
      </c>
      <c r="C7831" s="2" t="s">
        <v>5819</v>
      </c>
      <c r="D7831" s="3">
        <v>44440</v>
      </c>
      <c r="E7831" s="3">
        <v>44742</v>
      </c>
      <c r="F7831" s="2">
        <v>10680866</v>
      </c>
      <c r="G7831" s="2" t="s">
        <v>193</v>
      </c>
    </row>
    <row r="7832" spans="1:7" ht="63" x14ac:dyDescent="0.15">
      <c r="A7832" s="2">
        <v>1</v>
      </c>
      <c r="B7832" s="2" t="s">
        <v>5820</v>
      </c>
      <c r="C7832" s="2" t="s">
        <v>5821</v>
      </c>
      <c r="D7832" s="3">
        <v>44440</v>
      </c>
      <c r="E7832" s="3">
        <v>44742</v>
      </c>
      <c r="F7832" s="2">
        <v>10448265</v>
      </c>
      <c r="G7832" s="2" t="s">
        <v>209</v>
      </c>
    </row>
    <row r="7833" spans="1:7" ht="31.5" x14ac:dyDescent="0.15">
      <c r="A7833" s="2">
        <v>1</v>
      </c>
      <c r="B7833" s="2" t="s">
        <v>4457</v>
      </c>
      <c r="C7833" s="2" t="s">
        <v>2309</v>
      </c>
      <c r="D7833" s="3">
        <v>44440</v>
      </c>
      <c r="E7833" s="3">
        <v>44742</v>
      </c>
      <c r="F7833" s="2">
        <v>10042515</v>
      </c>
      <c r="G7833" s="2" t="s">
        <v>96</v>
      </c>
    </row>
    <row r="7834" spans="1:7" ht="31.5" x14ac:dyDescent="0.15">
      <c r="A7834" s="2">
        <v>1</v>
      </c>
      <c r="B7834" s="2" t="s">
        <v>2260</v>
      </c>
      <c r="C7834" s="2" t="s">
        <v>2261</v>
      </c>
      <c r="D7834" s="3">
        <v>44440</v>
      </c>
      <c r="E7834" s="3">
        <v>44742</v>
      </c>
      <c r="F7834" s="2">
        <v>703006</v>
      </c>
      <c r="G7834" s="2" t="s">
        <v>96</v>
      </c>
    </row>
    <row r="7835" spans="1:7" ht="31.5" x14ac:dyDescent="0.15">
      <c r="A7835" s="2">
        <v>1</v>
      </c>
      <c r="B7835" s="2" t="s">
        <v>5822</v>
      </c>
      <c r="C7835" s="2" t="s">
        <v>1142</v>
      </c>
      <c r="D7835" s="3">
        <v>44440</v>
      </c>
      <c r="E7835" s="3">
        <v>44742</v>
      </c>
      <c r="F7835" s="2">
        <v>10662676</v>
      </c>
      <c r="G7835" s="2" t="s">
        <v>193</v>
      </c>
    </row>
    <row r="7836" spans="1:7" ht="31.5" x14ac:dyDescent="0.15">
      <c r="A7836" s="2">
        <v>1</v>
      </c>
      <c r="B7836" s="2">
        <v>758</v>
      </c>
      <c r="C7836" s="2" t="s">
        <v>1187</v>
      </c>
      <c r="D7836" s="3">
        <v>44440</v>
      </c>
      <c r="E7836" s="3">
        <v>44742</v>
      </c>
      <c r="F7836" s="2">
        <v>10683610</v>
      </c>
      <c r="G7836" s="2" t="s">
        <v>159</v>
      </c>
    </row>
    <row r="7837" spans="1:7" ht="42" x14ac:dyDescent="0.15">
      <c r="A7837" s="2">
        <v>1</v>
      </c>
      <c r="B7837" s="2" t="s">
        <v>5152</v>
      </c>
      <c r="C7837" s="2" t="s">
        <v>5153</v>
      </c>
      <c r="D7837" s="3">
        <v>44440</v>
      </c>
      <c r="E7837" s="3">
        <v>44742</v>
      </c>
      <c r="F7837" s="2">
        <v>10214017</v>
      </c>
      <c r="G7837" s="2" t="s">
        <v>60</v>
      </c>
    </row>
    <row r="7838" spans="1:7" ht="52.5" x14ac:dyDescent="0.15">
      <c r="A7838" s="2">
        <v>1</v>
      </c>
      <c r="B7838" s="2">
        <v>857</v>
      </c>
      <c r="C7838" s="2" t="s">
        <v>306</v>
      </c>
      <c r="D7838" s="3">
        <v>44440</v>
      </c>
      <c r="E7838" s="3">
        <v>44742</v>
      </c>
      <c r="F7838" s="2">
        <v>10684317</v>
      </c>
      <c r="G7838" s="2" t="s">
        <v>159</v>
      </c>
    </row>
    <row r="7839" spans="1:7" ht="52.5" x14ac:dyDescent="0.15">
      <c r="A7839" s="2">
        <v>1</v>
      </c>
      <c r="B7839" s="2" t="s">
        <v>46</v>
      </c>
      <c r="C7839" s="2" t="s">
        <v>1462</v>
      </c>
      <c r="D7839" s="3">
        <v>44440</v>
      </c>
      <c r="E7839" s="3">
        <v>44742</v>
      </c>
      <c r="F7839" s="2">
        <v>10341461</v>
      </c>
      <c r="G7839" s="2" t="s">
        <v>48</v>
      </c>
    </row>
    <row r="7840" spans="1:7" ht="31.5" x14ac:dyDescent="0.15">
      <c r="A7840" s="2">
        <v>1</v>
      </c>
      <c r="B7840" s="2" t="s">
        <v>1645</v>
      </c>
      <c r="C7840" s="2" t="s">
        <v>593</v>
      </c>
      <c r="D7840" s="3">
        <v>44440</v>
      </c>
      <c r="E7840" s="3">
        <v>44742</v>
      </c>
      <c r="F7840" s="2">
        <v>10444170</v>
      </c>
      <c r="G7840" s="2" t="s">
        <v>96</v>
      </c>
    </row>
    <row r="7841" spans="1:7" ht="42" x14ac:dyDescent="0.15">
      <c r="A7841" s="2">
        <v>1</v>
      </c>
      <c r="B7841" s="2" t="s">
        <v>5203</v>
      </c>
      <c r="C7841" s="2" t="s">
        <v>5153</v>
      </c>
      <c r="D7841" s="3">
        <v>44440</v>
      </c>
      <c r="E7841" s="3">
        <v>44742</v>
      </c>
      <c r="F7841" s="2">
        <v>6029862</v>
      </c>
      <c r="G7841" s="2" t="s">
        <v>60</v>
      </c>
    </row>
    <row r="7842" spans="1:7" ht="42" x14ac:dyDescent="0.15">
      <c r="A7842" s="2">
        <v>1</v>
      </c>
      <c r="B7842" s="2" t="s">
        <v>4246</v>
      </c>
      <c r="C7842" s="2" t="s">
        <v>4247</v>
      </c>
      <c r="D7842" s="3">
        <v>44440</v>
      </c>
      <c r="E7842" s="3">
        <v>44742</v>
      </c>
      <c r="F7842" s="2">
        <v>10680738</v>
      </c>
      <c r="G7842" s="2" t="s">
        <v>193</v>
      </c>
    </row>
    <row r="7843" spans="1:7" ht="42" x14ac:dyDescent="0.15">
      <c r="A7843" s="2">
        <v>1</v>
      </c>
      <c r="B7843" s="2" t="s">
        <v>4246</v>
      </c>
      <c r="C7843" s="2" t="s">
        <v>4247</v>
      </c>
      <c r="D7843" s="3">
        <v>44440</v>
      </c>
      <c r="E7843" s="3">
        <v>44742</v>
      </c>
      <c r="F7843" s="2">
        <v>10680728</v>
      </c>
      <c r="G7843" s="2" t="s">
        <v>193</v>
      </c>
    </row>
    <row r="7844" spans="1:7" ht="31.5" x14ac:dyDescent="0.15">
      <c r="A7844" s="2">
        <v>1</v>
      </c>
      <c r="B7844" s="2">
        <v>1328</v>
      </c>
      <c r="C7844" s="2" t="s">
        <v>348</v>
      </c>
      <c r="D7844" s="3">
        <v>44440</v>
      </c>
      <c r="E7844" s="3">
        <v>44742</v>
      </c>
      <c r="F7844" s="2">
        <v>10490081</v>
      </c>
      <c r="G7844" s="2" t="s">
        <v>103</v>
      </c>
    </row>
    <row r="7845" spans="1:7" ht="63" x14ac:dyDescent="0.15">
      <c r="A7845" s="2">
        <v>1</v>
      </c>
      <c r="B7845" s="2" t="s">
        <v>545</v>
      </c>
      <c r="C7845" s="2" t="s">
        <v>546</v>
      </c>
      <c r="D7845" s="3">
        <v>44440</v>
      </c>
      <c r="E7845" s="3">
        <v>44742</v>
      </c>
      <c r="F7845" s="2">
        <v>4004803</v>
      </c>
      <c r="G7845" s="2" t="s">
        <v>217</v>
      </c>
    </row>
    <row r="7846" spans="1:7" ht="31.5" x14ac:dyDescent="0.15">
      <c r="A7846" s="2">
        <v>1</v>
      </c>
      <c r="B7846" s="2" t="s">
        <v>1512</v>
      </c>
      <c r="C7846" s="2" t="s">
        <v>241</v>
      </c>
      <c r="D7846" s="3">
        <v>44440</v>
      </c>
      <c r="E7846" s="3">
        <v>44742</v>
      </c>
      <c r="F7846" s="2">
        <v>10683967</v>
      </c>
      <c r="G7846" s="2" t="s">
        <v>96</v>
      </c>
    </row>
    <row r="7847" spans="1:7" ht="31.5" x14ac:dyDescent="0.15">
      <c r="A7847" s="2">
        <v>1</v>
      </c>
      <c r="B7847" s="2" t="s">
        <v>2879</v>
      </c>
      <c r="C7847" s="2" t="s">
        <v>2413</v>
      </c>
      <c r="D7847" s="3">
        <v>44440</v>
      </c>
      <c r="E7847" s="3">
        <v>44742</v>
      </c>
      <c r="F7847" s="2">
        <v>10684828</v>
      </c>
      <c r="G7847" s="2" t="s">
        <v>96</v>
      </c>
    </row>
    <row r="7848" spans="1:7" ht="42" x14ac:dyDescent="0.15">
      <c r="A7848" s="2">
        <v>1</v>
      </c>
      <c r="B7848" s="2" t="s">
        <v>633</v>
      </c>
      <c r="C7848" s="2" t="s">
        <v>634</v>
      </c>
      <c r="D7848" s="3">
        <v>44440</v>
      </c>
      <c r="E7848" s="3">
        <v>44742</v>
      </c>
      <c r="F7848" s="2">
        <v>10100201</v>
      </c>
      <c r="G7848" s="2" t="s">
        <v>96</v>
      </c>
    </row>
    <row r="7849" spans="1:7" ht="31.5" x14ac:dyDescent="0.15">
      <c r="A7849" s="2">
        <v>1</v>
      </c>
      <c r="B7849" s="2" t="s">
        <v>5823</v>
      </c>
      <c r="C7849" s="2" t="s">
        <v>5824</v>
      </c>
      <c r="D7849" s="3">
        <v>44440</v>
      </c>
      <c r="E7849" s="3">
        <v>44742</v>
      </c>
      <c r="F7849" s="2">
        <v>10601061</v>
      </c>
      <c r="G7849" s="2" t="s">
        <v>91</v>
      </c>
    </row>
    <row r="7850" spans="1:7" ht="52.5" x14ac:dyDescent="0.15">
      <c r="A7850" s="2">
        <v>1</v>
      </c>
      <c r="B7850" s="2" t="s">
        <v>869</v>
      </c>
      <c r="C7850" s="2" t="s">
        <v>870</v>
      </c>
      <c r="D7850" s="3">
        <v>44440</v>
      </c>
      <c r="E7850" s="3">
        <v>44742</v>
      </c>
      <c r="F7850" s="2">
        <v>10685029</v>
      </c>
      <c r="G7850" s="2" t="s">
        <v>396</v>
      </c>
    </row>
    <row r="7851" spans="1:7" ht="31.5" x14ac:dyDescent="0.15">
      <c r="A7851" s="2">
        <v>1</v>
      </c>
      <c r="B7851" s="2" t="s">
        <v>3638</v>
      </c>
      <c r="C7851" s="2" t="s">
        <v>3639</v>
      </c>
      <c r="D7851" s="3">
        <v>44562</v>
      </c>
      <c r="E7851" s="3">
        <v>44742</v>
      </c>
      <c r="F7851" s="2">
        <v>10674937</v>
      </c>
      <c r="G7851" s="2" t="s">
        <v>184</v>
      </c>
    </row>
    <row r="7852" spans="1:7" ht="31.5" x14ac:dyDescent="0.15">
      <c r="A7852" s="2">
        <v>1</v>
      </c>
      <c r="B7852" s="2" t="s">
        <v>5825</v>
      </c>
      <c r="C7852" s="2" t="s">
        <v>5826</v>
      </c>
      <c r="D7852" s="3">
        <v>44440</v>
      </c>
      <c r="E7852" s="3">
        <v>44742</v>
      </c>
      <c r="F7852" s="2">
        <v>10489785</v>
      </c>
      <c r="G7852" s="2" t="s">
        <v>308</v>
      </c>
    </row>
    <row r="7853" spans="1:7" ht="42" x14ac:dyDescent="0.15">
      <c r="A7853" s="2">
        <v>1</v>
      </c>
      <c r="B7853" s="2" t="s">
        <v>2747</v>
      </c>
      <c r="C7853" s="2" t="s">
        <v>2748</v>
      </c>
      <c r="D7853" s="3">
        <v>44440</v>
      </c>
      <c r="E7853" s="3">
        <v>44742</v>
      </c>
      <c r="F7853" s="2">
        <v>10671589</v>
      </c>
      <c r="G7853" s="2" t="s">
        <v>209</v>
      </c>
    </row>
    <row r="7854" spans="1:7" ht="42" x14ac:dyDescent="0.15">
      <c r="A7854" s="2">
        <v>1</v>
      </c>
      <c r="B7854" s="2" t="s">
        <v>5827</v>
      </c>
      <c r="C7854" s="2" t="s">
        <v>5828</v>
      </c>
      <c r="D7854" s="3">
        <v>44440</v>
      </c>
      <c r="E7854" s="3">
        <v>44742</v>
      </c>
      <c r="F7854" s="2">
        <v>10675824</v>
      </c>
      <c r="G7854" s="2" t="s">
        <v>106</v>
      </c>
    </row>
    <row r="7855" spans="1:7" ht="42" x14ac:dyDescent="0.15">
      <c r="A7855" s="2">
        <v>1</v>
      </c>
      <c r="B7855" s="2" t="s">
        <v>180</v>
      </c>
      <c r="C7855" s="2" t="s">
        <v>181</v>
      </c>
      <c r="D7855" s="3">
        <v>44440</v>
      </c>
      <c r="E7855" s="3">
        <v>44742</v>
      </c>
      <c r="F7855" s="2">
        <v>10675824</v>
      </c>
      <c r="G7855" s="2" t="s">
        <v>63</v>
      </c>
    </row>
    <row r="7856" spans="1:7" ht="31.5" x14ac:dyDescent="0.15">
      <c r="A7856" s="2">
        <v>1</v>
      </c>
      <c r="B7856" s="2" t="s">
        <v>861</v>
      </c>
      <c r="C7856" s="2" t="s">
        <v>858</v>
      </c>
      <c r="D7856" s="3">
        <v>44440</v>
      </c>
      <c r="E7856" s="3">
        <v>44742</v>
      </c>
      <c r="F7856" s="2">
        <v>10625076</v>
      </c>
      <c r="G7856" s="2" t="s">
        <v>109</v>
      </c>
    </row>
    <row r="7857" spans="1:7" ht="42" x14ac:dyDescent="0.15">
      <c r="A7857" s="2">
        <v>1</v>
      </c>
      <c r="B7857" s="2" t="s">
        <v>5238</v>
      </c>
      <c r="C7857" s="2" t="s">
        <v>5239</v>
      </c>
      <c r="D7857" s="3">
        <v>44440</v>
      </c>
      <c r="E7857" s="3">
        <v>44742</v>
      </c>
      <c r="F7857" s="2">
        <v>10621060</v>
      </c>
      <c r="G7857" s="2" t="s">
        <v>63</v>
      </c>
    </row>
    <row r="7858" spans="1:7" ht="42" x14ac:dyDescent="0.15">
      <c r="A7858" s="2">
        <v>1</v>
      </c>
      <c r="B7858" s="2">
        <v>3252</v>
      </c>
      <c r="C7858" s="2" t="s">
        <v>1036</v>
      </c>
      <c r="D7858" s="3">
        <v>44440</v>
      </c>
      <c r="E7858" s="3">
        <v>44742</v>
      </c>
      <c r="F7858" s="2">
        <v>10676266</v>
      </c>
      <c r="G7858" s="2" t="s">
        <v>209</v>
      </c>
    </row>
    <row r="7859" spans="1:7" ht="52.5" x14ac:dyDescent="0.15">
      <c r="A7859" s="2">
        <v>1</v>
      </c>
      <c r="B7859" s="2">
        <v>5906</v>
      </c>
      <c r="C7859" s="2" t="s">
        <v>924</v>
      </c>
      <c r="D7859" s="3">
        <v>44440</v>
      </c>
      <c r="E7859" s="3">
        <v>44742</v>
      </c>
      <c r="F7859" s="2">
        <v>170170</v>
      </c>
      <c r="G7859" s="2" t="s">
        <v>284</v>
      </c>
    </row>
    <row r="7860" spans="1:7" ht="42" x14ac:dyDescent="0.15">
      <c r="A7860" s="2">
        <v>1</v>
      </c>
      <c r="B7860" s="2" t="s">
        <v>5829</v>
      </c>
      <c r="C7860" s="2" t="s">
        <v>5830</v>
      </c>
      <c r="D7860" s="3">
        <v>44440</v>
      </c>
      <c r="E7860" s="3">
        <v>44742</v>
      </c>
      <c r="F7860" s="2">
        <v>10467340</v>
      </c>
      <c r="G7860" s="2" t="s">
        <v>60</v>
      </c>
    </row>
    <row r="7861" spans="1:7" ht="31.5" x14ac:dyDescent="0.15">
      <c r="A7861" s="2">
        <v>1</v>
      </c>
      <c r="B7861" s="2" t="s">
        <v>5831</v>
      </c>
      <c r="C7861" s="2" t="s">
        <v>5832</v>
      </c>
      <c r="D7861" s="3">
        <v>44440</v>
      </c>
      <c r="E7861" s="3">
        <v>44742</v>
      </c>
      <c r="F7861" s="2">
        <v>10684732</v>
      </c>
      <c r="G7861" s="2" t="s">
        <v>101</v>
      </c>
    </row>
    <row r="7862" spans="1:7" ht="31.5" x14ac:dyDescent="0.15">
      <c r="A7862" s="2">
        <v>1</v>
      </c>
      <c r="B7862" s="2" t="s">
        <v>5573</v>
      </c>
      <c r="C7862" s="2" t="s">
        <v>4784</v>
      </c>
      <c r="D7862" s="3">
        <v>44440</v>
      </c>
      <c r="E7862" s="3">
        <v>44742</v>
      </c>
      <c r="F7862" s="2">
        <v>10231853</v>
      </c>
      <c r="G7862" s="2" t="s">
        <v>109</v>
      </c>
    </row>
    <row r="7863" spans="1:7" ht="31.5" x14ac:dyDescent="0.15">
      <c r="A7863" s="2">
        <v>1</v>
      </c>
      <c r="B7863" s="2" t="s">
        <v>5804</v>
      </c>
      <c r="C7863" s="2" t="s">
        <v>4456</v>
      </c>
      <c r="D7863" s="3">
        <v>44440</v>
      </c>
      <c r="E7863" s="3">
        <v>44742</v>
      </c>
      <c r="F7863" s="2">
        <v>782317</v>
      </c>
      <c r="G7863" s="2" t="s">
        <v>109</v>
      </c>
    </row>
    <row r="7864" spans="1:7" ht="31.5" x14ac:dyDescent="0.15">
      <c r="A7864" s="2">
        <v>1</v>
      </c>
      <c r="B7864" s="2" t="s">
        <v>3342</v>
      </c>
      <c r="C7864" s="2" t="s">
        <v>3343</v>
      </c>
      <c r="D7864" s="3">
        <v>44440</v>
      </c>
      <c r="E7864" s="3">
        <v>44742</v>
      </c>
      <c r="F7864" s="2">
        <v>10100654</v>
      </c>
      <c r="G7864" s="2" t="s">
        <v>12</v>
      </c>
    </row>
    <row r="7865" spans="1:7" ht="31.5" x14ac:dyDescent="0.15">
      <c r="A7865" s="2">
        <v>1</v>
      </c>
      <c r="B7865" s="2" t="s">
        <v>5833</v>
      </c>
      <c r="C7865" s="2" t="s">
        <v>5834</v>
      </c>
      <c r="D7865" s="3">
        <v>44440</v>
      </c>
      <c r="E7865" s="3">
        <v>44742</v>
      </c>
      <c r="F7865" s="2">
        <v>724924</v>
      </c>
      <c r="G7865" s="2" t="s">
        <v>12</v>
      </c>
    </row>
    <row r="7866" spans="1:7" ht="42" x14ac:dyDescent="0.15">
      <c r="A7866" s="2">
        <v>1</v>
      </c>
      <c r="B7866" s="2" t="s">
        <v>766</v>
      </c>
      <c r="C7866" s="2" t="s">
        <v>767</v>
      </c>
      <c r="D7866" s="3">
        <v>44457</v>
      </c>
      <c r="E7866" s="3">
        <v>44742</v>
      </c>
      <c r="F7866" s="2">
        <v>460706</v>
      </c>
      <c r="G7866" s="2" t="s">
        <v>114</v>
      </c>
    </row>
    <row r="7867" spans="1:7" ht="52.5" x14ac:dyDescent="0.15">
      <c r="A7867" s="2">
        <v>1</v>
      </c>
      <c r="B7867" s="2" t="s">
        <v>869</v>
      </c>
      <c r="C7867" s="2" t="s">
        <v>3864</v>
      </c>
      <c r="D7867" s="3">
        <v>44440</v>
      </c>
      <c r="E7867" s="3">
        <v>44742</v>
      </c>
      <c r="F7867" s="2">
        <v>10105702</v>
      </c>
      <c r="G7867" s="2" t="s">
        <v>209</v>
      </c>
    </row>
    <row r="7868" spans="1:7" ht="31.5" x14ac:dyDescent="0.15">
      <c r="A7868" s="2">
        <v>1</v>
      </c>
      <c r="B7868" s="2">
        <v>45</v>
      </c>
      <c r="C7868" s="2" t="s">
        <v>2854</v>
      </c>
      <c r="D7868" s="3">
        <v>44440</v>
      </c>
      <c r="E7868" s="3">
        <v>44742</v>
      </c>
      <c r="F7868" s="2">
        <v>681949</v>
      </c>
      <c r="G7868" s="2" t="s">
        <v>354</v>
      </c>
    </row>
    <row r="7869" spans="1:7" ht="31.5" x14ac:dyDescent="0.15">
      <c r="A7869" s="2">
        <v>1</v>
      </c>
      <c r="B7869" s="2" t="s">
        <v>5835</v>
      </c>
      <c r="C7869" s="2" t="s">
        <v>5836</v>
      </c>
      <c r="D7869" s="3">
        <v>44440</v>
      </c>
      <c r="E7869" s="3">
        <v>44742</v>
      </c>
      <c r="F7869" s="2">
        <v>10332840</v>
      </c>
      <c r="G7869" s="2" t="s">
        <v>473</v>
      </c>
    </row>
    <row r="7870" spans="1:7" ht="31.5" x14ac:dyDescent="0.15">
      <c r="A7870" s="2">
        <v>1</v>
      </c>
      <c r="B7870" s="2" t="s">
        <v>5837</v>
      </c>
      <c r="C7870" s="2" t="s">
        <v>5838</v>
      </c>
      <c r="D7870" s="3">
        <v>44440</v>
      </c>
      <c r="E7870" s="3">
        <v>44742</v>
      </c>
      <c r="F7870" s="2">
        <v>10675856</v>
      </c>
      <c r="G7870" s="2" t="s">
        <v>75</v>
      </c>
    </row>
    <row r="7871" spans="1:7" ht="42" x14ac:dyDescent="0.15">
      <c r="A7871" s="2">
        <v>1</v>
      </c>
      <c r="B7871" s="2" t="s">
        <v>4872</v>
      </c>
      <c r="C7871" s="2" t="s">
        <v>4873</v>
      </c>
      <c r="D7871" s="3">
        <v>44440</v>
      </c>
      <c r="E7871" s="3">
        <v>44742</v>
      </c>
      <c r="F7871" s="2">
        <v>10675856</v>
      </c>
      <c r="G7871" s="2" t="s">
        <v>106</v>
      </c>
    </row>
    <row r="7872" spans="1:7" ht="31.5" x14ac:dyDescent="0.15">
      <c r="A7872" s="2">
        <v>1</v>
      </c>
      <c r="B7872" s="2" t="s">
        <v>2523</v>
      </c>
      <c r="C7872" s="2" t="s">
        <v>2524</v>
      </c>
      <c r="D7872" s="3">
        <v>44440</v>
      </c>
      <c r="E7872" s="3">
        <v>44742</v>
      </c>
      <c r="F7872" s="2">
        <v>611146</v>
      </c>
      <c r="G7872" s="2" t="s">
        <v>9</v>
      </c>
    </row>
    <row r="7873" spans="1:7" ht="42" x14ac:dyDescent="0.15">
      <c r="A7873" s="2">
        <v>1</v>
      </c>
      <c r="B7873" s="2" t="s">
        <v>5839</v>
      </c>
      <c r="C7873" s="2" t="s">
        <v>5840</v>
      </c>
      <c r="D7873" s="3">
        <v>44457</v>
      </c>
      <c r="E7873" s="3">
        <v>44742</v>
      </c>
      <c r="F7873" s="2">
        <v>417011</v>
      </c>
      <c r="G7873" s="2" t="s">
        <v>114</v>
      </c>
    </row>
    <row r="7874" spans="1:7" ht="31.5" x14ac:dyDescent="0.15">
      <c r="A7874" s="2">
        <v>1</v>
      </c>
      <c r="B7874" s="2" t="s">
        <v>3150</v>
      </c>
      <c r="C7874" s="2" t="s">
        <v>5841</v>
      </c>
      <c r="D7874" s="3">
        <v>44440</v>
      </c>
      <c r="E7874" s="3">
        <v>44742</v>
      </c>
      <c r="F7874" s="2">
        <v>10367079</v>
      </c>
      <c r="G7874" s="2" t="s">
        <v>12</v>
      </c>
    </row>
    <row r="7875" spans="1:7" ht="31.5" x14ac:dyDescent="0.15">
      <c r="A7875" s="2">
        <v>1</v>
      </c>
      <c r="B7875" s="2" t="s">
        <v>2892</v>
      </c>
      <c r="C7875" s="2" t="s">
        <v>2893</v>
      </c>
      <c r="D7875" s="3">
        <v>44440</v>
      </c>
      <c r="E7875" s="3">
        <v>44742</v>
      </c>
      <c r="F7875" s="2">
        <v>10615370</v>
      </c>
      <c r="G7875" s="2" t="s">
        <v>66</v>
      </c>
    </row>
    <row r="7876" spans="1:7" ht="42" x14ac:dyDescent="0.15">
      <c r="A7876" s="2">
        <v>1</v>
      </c>
      <c r="B7876" s="2">
        <v>546</v>
      </c>
      <c r="C7876" s="2" t="s">
        <v>332</v>
      </c>
      <c r="D7876" s="3">
        <v>44440</v>
      </c>
      <c r="E7876" s="3">
        <v>44742</v>
      </c>
      <c r="F7876" s="2">
        <v>10368430</v>
      </c>
      <c r="G7876" s="2" t="s">
        <v>22</v>
      </c>
    </row>
    <row r="7877" spans="1:7" ht="31.5" x14ac:dyDescent="0.15">
      <c r="A7877" s="2">
        <v>1</v>
      </c>
      <c r="B7877" s="2" t="s">
        <v>1931</v>
      </c>
      <c r="C7877" s="2" t="s">
        <v>1932</v>
      </c>
      <c r="D7877" s="3">
        <v>44440</v>
      </c>
      <c r="E7877" s="3">
        <v>44742</v>
      </c>
      <c r="F7877" s="2">
        <v>10597835</v>
      </c>
      <c r="G7877" s="2" t="s">
        <v>109</v>
      </c>
    </row>
    <row r="7878" spans="1:7" ht="42" x14ac:dyDescent="0.15">
      <c r="A7878" s="2">
        <v>1</v>
      </c>
      <c r="B7878" s="2" t="s">
        <v>5118</v>
      </c>
      <c r="C7878" s="2" t="s">
        <v>5119</v>
      </c>
      <c r="D7878" s="3">
        <v>44440</v>
      </c>
      <c r="E7878" s="3">
        <v>44742</v>
      </c>
      <c r="F7878" s="2">
        <v>10623579</v>
      </c>
      <c r="G7878" s="2" t="s">
        <v>396</v>
      </c>
    </row>
    <row r="7879" spans="1:7" ht="31.5" x14ac:dyDescent="0.15">
      <c r="A7879" s="2">
        <v>1</v>
      </c>
      <c r="B7879" s="2" t="s">
        <v>1645</v>
      </c>
      <c r="C7879" s="2" t="s">
        <v>593</v>
      </c>
      <c r="D7879" s="3">
        <v>44440</v>
      </c>
      <c r="E7879" s="3">
        <v>44742</v>
      </c>
      <c r="F7879" s="2">
        <v>10443391</v>
      </c>
      <c r="G7879" s="2" t="s">
        <v>96</v>
      </c>
    </row>
    <row r="7880" spans="1:7" ht="21" x14ac:dyDescent="0.15">
      <c r="A7880" s="2">
        <v>1</v>
      </c>
      <c r="B7880" s="2" t="s">
        <v>724</v>
      </c>
      <c r="C7880" s="2" t="s">
        <v>725</v>
      </c>
      <c r="D7880" s="3">
        <v>44440</v>
      </c>
      <c r="E7880" s="3">
        <v>44742</v>
      </c>
      <c r="F7880" s="2">
        <v>10320213</v>
      </c>
      <c r="G7880" s="2" t="s">
        <v>75</v>
      </c>
    </row>
    <row r="7881" spans="1:7" ht="42" x14ac:dyDescent="0.15">
      <c r="A7881" s="2">
        <v>1</v>
      </c>
      <c r="B7881" s="2" t="s">
        <v>5527</v>
      </c>
      <c r="C7881" s="2" t="s">
        <v>5528</v>
      </c>
      <c r="D7881" s="3">
        <v>44440</v>
      </c>
      <c r="E7881" s="3">
        <v>44742</v>
      </c>
      <c r="F7881" s="2">
        <v>480462</v>
      </c>
      <c r="G7881" s="2" t="s">
        <v>209</v>
      </c>
    </row>
    <row r="7882" spans="1:7" ht="31.5" x14ac:dyDescent="0.15">
      <c r="A7882" s="2">
        <v>1</v>
      </c>
      <c r="B7882" s="2" t="s">
        <v>3816</v>
      </c>
      <c r="C7882" s="2" t="s">
        <v>3817</v>
      </c>
      <c r="D7882" s="3">
        <v>44440</v>
      </c>
      <c r="E7882" s="3">
        <v>44742</v>
      </c>
      <c r="F7882" s="2">
        <v>10676940</v>
      </c>
      <c r="G7882" s="2" t="s">
        <v>101</v>
      </c>
    </row>
    <row r="7883" spans="1:7" ht="31.5" x14ac:dyDescent="0.15">
      <c r="A7883" s="2">
        <v>1</v>
      </c>
      <c r="B7883" s="2" t="s">
        <v>4781</v>
      </c>
      <c r="C7883" s="2" t="s">
        <v>4782</v>
      </c>
      <c r="D7883" s="3">
        <v>44440</v>
      </c>
      <c r="E7883" s="3">
        <v>44742</v>
      </c>
      <c r="F7883" s="2">
        <v>10671440</v>
      </c>
      <c r="G7883" s="2" t="s">
        <v>25</v>
      </c>
    </row>
    <row r="7884" spans="1:7" ht="31.5" x14ac:dyDescent="0.15">
      <c r="A7884" s="2">
        <v>1</v>
      </c>
      <c r="B7884" s="2" t="s">
        <v>5842</v>
      </c>
      <c r="C7884" s="2" t="s">
        <v>5843</v>
      </c>
      <c r="D7884" s="3">
        <v>44440</v>
      </c>
      <c r="E7884" s="3">
        <v>44742</v>
      </c>
      <c r="F7884" s="2">
        <v>10615723</v>
      </c>
      <c r="G7884" s="2" t="s">
        <v>106</v>
      </c>
    </row>
    <row r="7885" spans="1:7" ht="42" x14ac:dyDescent="0.15">
      <c r="A7885" s="2">
        <v>1</v>
      </c>
      <c r="B7885" s="2" t="s">
        <v>4517</v>
      </c>
      <c r="C7885" s="2" t="s">
        <v>4518</v>
      </c>
      <c r="D7885" s="3">
        <v>44454</v>
      </c>
      <c r="E7885" s="3">
        <v>44742</v>
      </c>
      <c r="F7885" s="2">
        <v>5019498</v>
      </c>
      <c r="G7885" s="2" t="s">
        <v>75</v>
      </c>
    </row>
    <row r="7886" spans="1:7" ht="21" x14ac:dyDescent="0.15">
      <c r="A7886" s="2">
        <v>1</v>
      </c>
      <c r="B7886" s="2" t="s">
        <v>376</v>
      </c>
      <c r="C7886" s="2" t="s">
        <v>377</v>
      </c>
      <c r="D7886" s="3">
        <v>44440</v>
      </c>
      <c r="E7886" s="3">
        <v>44742</v>
      </c>
      <c r="F7886" s="2">
        <v>5019498</v>
      </c>
      <c r="G7886" s="2" t="s">
        <v>75</v>
      </c>
    </row>
    <row r="7887" spans="1:7" ht="31.5" x14ac:dyDescent="0.15">
      <c r="A7887" s="2">
        <v>1</v>
      </c>
      <c r="B7887" s="2" t="s">
        <v>2553</v>
      </c>
      <c r="C7887" s="2" t="s">
        <v>2554</v>
      </c>
      <c r="D7887" s="3">
        <v>44440</v>
      </c>
      <c r="E7887" s="3">
        <v>44742</v>
      </c>
      <c r="F7887" s="2">
        <v>5019498</v>
      </c>
      <c r="G7887" s="2" t="s">
        <v>106</v>
      </c>
    </row>
    <row r="7888" spans="1:7" ht="42" x14ac:dyDescent="0.15">
      <c r="A7888" s="2">
        <v>1</v>
      </c>
      <c r="B7888" s="2" t="s">
        <v>5844</v>
      </c>
      <c r="C7888" s="2" t="s">
        <v>5845</v>
      </c>
      <c r="D7888" s="3">
        <v>44440</v>
      </c>
      <c r="E7888" s="3">
        <v>44742</v>
      </c>
      <c r="F7888" s="2">
        <v>10619000</v>
      </c>
      <c r="G7888" s="2" t="s">
        <v>63</v>
      </c>
    </row>
    <row r="7889" spans="1:7" ht="31.5" x14ac:dyDescent="0.15">
      <c r="A7889" s="2">
        <v>1</v>
      </c>
      <c r="B7889" s="2" t="s">
        <v>104</v>
      </c>
      <c r="C7889" s="2" t="s">
        <v>105</v>
      </c>
      <c r="D7889" s="3">
        <v>44440</v>
      </c>
      <c r="E7889" s="3">
        <v>44742</v>
      </c>
      <c r="F7889" s="2">
        <v>10260648</v>
      </c>
      <c r="G7889" s="2" t="s">
        <v>106</v>
      </c>
    </row>
    <row r="7890" spans="1:7" ht="21" x14ac:dyDescent="0.15">
      <c r="A7890" s="2">
        <v>1</v>
      </c>
      <c r="B7890" s="2" t="s">
        <v>5846</v>
      </c>
      <c r="C7890" s="2" t="s">
        <v>5847</v>
      </c>
      <c r="D7890" s="3">
        <v>44440</v>
      </c>
      <c r="E7890" s="3">
        <v>44742</v>
      </c>
      <c r="F7890" s="2">
        <v>10262013</v>
      </c>
      <c r="G7890" s="2" t="s">
        <v>106</v>
      </c>
    </row>
    <row r="7891" spans="1:7" ht="31.5" x14ac:dyDescent="0.15">
      <c r="A7891" s="2">
        <v>1</v>
      </c>
      <c r="B7891" s="2" t="s">
        <v>1693</v>
      </c>
      <c r="C7891" s="2" t="s">
        <v>1694</v>
      </c>
      <c r="D7891" s="3">
        <v>44440</v>
      </c>
      <c r="E7891" s="3">
        <v>44742</v>
      </c>
      <c r="F7891" s="2">
        <v>10492259</v>
      </c>
      <c r="G7891" s="2" t="s">
        <v>57</v>
      </c>
    </row>
    <row r="7892" spans="1:7" ht="31.5" x14ac:dyDescent="0.15">
      <c r="A7892" s="2">
        <v>1</v>
      </c>
      <c r="B7892" s="2" t="s">
        <v>5848</v>
      </c>
      <c r="C7892" s="2" t="s">
        <v>5505</v>
      </c>
      <c r="D7892" s="3">
        <v>44440</v>
      </c>
      <c r="E7892" s="3">
        <v>44742</v>
      </c>
      <c r="F7892" s="2">
        <v>10679526</v>
      </c>
      <c r="G7892" s="2" t="s">
        <v>66</v>
      </c>
    </row>
    <row r="7893" spans="1:7" ht="31.5" x14ac:dyDescent="0.15">
      <c r="A7893" s="2">
        <v>1</v>
      </c>
      <c r="B7893" s="2">
        <v>9</v>
      </c>
      <c r="C7893" s="2" t="s">
        <v>3100</v>
      </c>
      <c r="D7893" s="3">
        <v>44440</v>
      </c>
      <c r="E7893" s="3">
        <v>44742</v>
      </c>
      <c r="F7893" s="2">
        <v>8010014</v>
      </c>
      <c r="G7893" s="2" t="s">
        <v>354</v>
      </c>
    </row>
    <row r="7894" spans="1:7" ht="31.5" x14ac:dyDescent="0.15">
      <c r="A7894" s="2">
        <v>1</v>
      </c>
      <c r="B7894" s="2">
        <v>9</v>
      </c>
      <c r="C7894" s="2" t="s">
        <v>3100</v>
      </c>
      <c r="D7894" s="3">
        <v>44440</v>
      </c>
      <c r="E7894" s="3">
        <v>44742</v>
      </c>
      <c r="F7894" s="2">
        <v>10013956</v>
      </c>
      <c r="G7894" s="2" t="s">
        <v>354</v>
      </c>
    </row>
    <row r="7895" spans="1:7" ht="42" x14ac:dyDescent="0.15">
      <c r="A7895" s="2">
        <v>1</v>
      </c>
      <c r="B7895" s="2" t="s">
        <v>5304</v>
      </c>
      <c r="C7895" s="2" t="s">
        <v>5305</v>
      </c>
      <c r="D7895" s="3">
        <v>44440</v>
      </c>
      <c r="E7895" s="3">
        <v>44742</v>
      </c>
      <c r="F7895" s="2">
        <v>10675568</v>
      </c>
      <c r="G7895" s="2" t="s">
        <v>86</v>
      </c>
    </row>
    <row r="7896" spans="1:7" ht="31.5" x14ac:dyDescent="0.15">
      <c r="A7896" s="2">
        <v>1</v>
      </c>
      <c r="B7896" s="2" t="s">
        <v>5849</v>
      </c>
      <c r="C7896" s="2" t="s">
        <v>5850</v>
      </c>
      <c r="D7896" s="3">
        <v>44440</v>
      </c>
      <c r="E7896" s="3">
        <v>44742</v>
      </c>
      <c r="F7896" s="2">
        <v>10303027</v>
      </c>
      <c r="G7896" s="2" t="s">
        <v>131</v>
      </c>
    </row>
    <row r="7897" spans="1:7" ht="31.5" x14ac:dyDescent="0.15">
      <c r="A7897" s="2">
        <v>1</v>
      </c>
      <c r="B7897" s="2" t="s">
        <v>1438</v>
      </c>
      <c r="C7897" s="2" t="s">
        <v>1439</v>
      </c>
      <c r="D7897" s="3">
        <v>44440</v>
      </c>
      <c r="E7897" s="3">
        <v>44742</v>
      </c>
      <c r="F7897" s="2">
        <v>561535</v>
      </c>
      <c r="G7897" s="2" t="s">
        <v>81</v>
      </c>
    </row>
    <row r="7898" spans="1:7" ht="31.5" x14ac:dyDescent="0.15">
      <c r="A7898" s="2">
        <v>1</v>
      </c>
      <c r="B7898" s="2" t="s">
        <v>4893</v>
      </c>
      <c r="C7898" s="2" t="s">
        <v>4894</v>
      </c>
      <c r="D7898" s="3">
        <v>44440</v>
      </c>
      <c r="E7898" s="3">
        <v>44742</v>
      </c>
      <c r="F7898" s="2">
        <v>10675329</v>
      </c>
      <c r="G7898" s="2" t="s">
        <v>60</v>
      </c>
    </row>
    <row r="7899" spans="1:7" ht="42" x14ac:dyDescent="0.15">
      <c r="A7899" s="2">
        <v>1</v>
      </c>
      <c r="B7899" s="2" t="s">
        <v>5851</v>
      </c>
      <c r="C7899" s="2" t="s">
        <v>5852</v>
      </c>
      <c r="D7899" s="3">
        <v>44440</v>
      </c>
      <c r="E7899" s="3">
        <v>44742</v>
      </c>
      <c r="F7899" s="2">
        <v>10295848</v>
      </c>
      <c r="G7899" s="2" t="s">
        <v>60</v>
      </c>
    </row>
    <row r="7900" spans="1:7" ht="42" x14ac:dyDescent="0.15">
      <c r="A7900" s="2">
        <v>1</v>
      </c>
      <c r="B7900" s="2" t="s">
        <v>4392</v>
      </c>
      <c r="C7900" s="2" t="s">
        <v>4393</v>
      </c>
      <c r="D7900" s="3">
        <v>44440</v>
      </c>
      <c r="E7900" s="3">
        <v>44742</v>
      </c>
      <c r="F7900" s="2">
        <v>10683986</v>
      </c>
      <c r="G7900" s="2" t="s">
        <v>91</v>
      </c>
    </row>
    <row r="7901" spans="1:7" ht="31.5" x14ac:dyDescent="0.15">
      <c r="A7901" s="2">
        <v>1</v>
      </c>
      <c r="B7901" s="2" t="s">
        <v>4382</v>
      </c>
      <c r="C7901" s="2" t="s">
        <v>4383</v>
      </c>
      <c r="D7901" s="3">
        <v>44440</v>
      </c>
      <c r="E7901" s="3">
        <v>44742</v>
      </c>
      <c r="F7901" s="2">
        <v>10683986</v>
      </c>
      <c r="G7901" s="2" t="s">
        <v>91</v>
      </c>
    </row>
    <row r="7902" spans="1:7" ht="31.5" x14ac:dyDescent="0.15">
      <c r="A7902" s="2">
        <v>1</v>
      </c>
      <c r="B7902" s="2" t="s">
        <v>3103</v>
      </c>
      <c r="C7902" s="2" t="s">
        <v>3104</v>
      </c>
      <c r="D7902" s="3">
        <v>44440</v>
      </c>
      <c r="E7902" s="3">
        <v>44742</v>
      </c>
      <c r="F7902" s="2">
        <v>7063427</v>
      </c>
      <c r="G7902" s="2" t="s">
        <v>101</v>
      </c>
    </row>
    <row r="7903" spans="1:7" ht="42" x14ac:dyDescent="0.15">
      <c r="A7903" s="2">
        <v>1</v>
      </c>
      <c r="B7903" s="2" t="s">
        <v>1856</v>
      </c>
      <c r="C7903" s="2" t="s">
        <v>1857</v>
      </c>
      <c r="D7903" s="3">
        <v>44440</v>
      </c>
      <c r="E7903" s="3">
        <v>44742</v>
      </c>
      <c r="F7903" s="2">
        <v>10570444</v>
      </c>
      <c r="G7903" s="2" t="s">
        <v>63</v>
      </c>
    </row>
    <row r="7904" spans="1:7" ht="31.5" x14ac:dyDescent="0.15">
      <c r="A7904" s="2">
        <v>1</v>
      </c>
      <c r="B7904" s="2" t="s">
        <v>520</v>
      </c>
      <c r="C7904" s="2" t="s">
        <v>521</v>
      </c>
      <c r="D7904" s="3">
        <v>44440</v>
      </c>
      <c r="E7904" s="3">
        <v>44742</v>
      </c>
      <c r="F7904" s="2">
        <v>10570444</v>
      </c>
      <c r="G7904" s="2" t="s">
        <v>184</v>
      </c>
    </row>
    <row r="7905" spans="1:7" ht="42" x14ac:dyDescent="0.15">
      <c r="A7905" s="2">
        <v>1</v>
      </c>
      <c r="B7905" s="2" t="s">
        <v>51</v>
      </c>
      <c r="C7905" s="2" t="s">
        <v>5702</v>
      </c>
      <c r="D7905" s="3">
        <v>44440</v>
      </c>
      <c r="E7905" s="3">
        <v>44742</v>
      </c>
      <c r="F7905" s="2">
        <v>10304003</v>
      </c>
      <c r="G7905" s="2" t="s">
        <v>48</v>
      </c>
    </row>
    <row r="7906" spans="1:7" ht="31.5" x14ac:dyDescent="0.15">
      <c r="A7906" s="2">
        <v>1</v>
      </c>
      <c r="B7906" s="2" t="s">
        <v>4129</v>
      </c>
      <c r="C7906" s="2" t="s">
        <v>3372</v>
      </c>
      <c r="D7906" s="3">
        <v>44440</v>
      </c>
      <c r="E7906" s="3">
        <v>44742</v>
      </c>
      <c r="F7906" s="2">
        <v>10685996</v>
      </c>
      <c r="G7906" s="2" t="s">
        <v>75</v>
      </c>
    </row>
    <row r="7907" spans="1:7" ht="42" x14ac:dyDescent="0.15">
      <c r="A7907" s="2">
        <v>1</v>
      </c>
      <c r="B7907" s="2" t="s">
        <v>1184</v>
      </c>
      <c r="C7907" s="2" t="s">
        <v>1185</v>
      </c>
      <c r="D7907" s="3">
        <v>44440</v>
      </c>
      <c r="E7907" s="3">
        <v>44742</v>
      </c>
      <c r="F7907" s="2">
        <v>10442844</v>
      </c>
      <c r="G7907" s="2" t="s">
        <v>75</v>
      </c>
    </row>
    <row r="7908" spans="1:7" ht="31.5" x14ac:dyDescent="0.15">
      <c r="A7908" s="2">
        <v>1</v>
      </c>
      <c r="B7908" s="2" t="s">
        <v>3965</v>
      </c>
      <c r="C7908" s="2" t="s">
        <v>3966</v>
      </c>
      <c r="D7908" s="3">
        <v>44440</v>
      </c>
      <c r="E7908" s="3">
        <v>44742</v>
      </c>
      <c r="F7908" s="2">
        <v>10444665</v>
      </c>
      <c r="G7908" s="2" t="s">
        <v>81</v>
      </c>
    </row>
    <row r="7909" spans="1:7" ht="31.5" x14ac:dyDescent="0.15">
      <c r="A7909" s="2">
        <v>1</v>
      </c>
      <c r="B7909" s="2" t="s">
        <v>5853</v>
      </c>
      <c r="C7909" s="2" t="s">
        <v>5854</v>
      </c>
      <c r="D7909" s="3">
        <v>44440</v>
      </c>
      <c r="E7909" s="3">
        <v>44742</v>
      </c>
      <c r="F7909" s="2">
        <v>10444665</v>
      </c>
      <c r="G7909" s="2" t="s">
        <v>193</v>
      </c>
    </row>
    <row r="7910" spans="1:7" ht="52.5" x14ac:dyDescent="0.15">
      <c r="A7910" s="2">
        <v>1</v>
      </c>
      <c r="B7910" s="2" t="s">
        <v>4280</v>
      </c>
      <c r="C7910" s="2" t="s">
        <v>4281</v>
      </c>
      <c r="D7910" s="3">
        <v>44440</v>
      </c>
      <c r="E7910" s="3">
        <v>44742</v>
      </c>
      <c r="F7910" s="2">
        <v>4005174</v>
      </c>
      <c r="G7910" s="2" t="s">
        <v>217</v>
      </c>
    </row>
    <row r="7911" spans="1:7" ht="31.5" x14ac:dyDescent="0.15">
      <c r="A7911" s="2">
        <v>1</v>
      </c>
      <c r="B7911" s="2" t="s">
        <v>4275</v>
      </c>
      <c r="C7911" s="2" t="s">
        <v>4276</v>
      </c>
      <c r="D7911" s="3">
        <v>44440</v>
      </c>
      <c r="E7911" s="3">
        <v>44742</v>
      </c>
      <c r="F7911" s="2">
        <v>10444671</v>
      </c>
      <c r="G7911" s="2" t="s">
        <v>81</v>
      </c>
    </row>
    <row r="7912" spans="1:7" ht="42" x14ac:dyDescent="0.15">
      <c r="A7912" s="2">
        <v>1</v>
      </c>
      <c r="B7912" s="2" t="s">
        <v>2519</v>
      </c>
      <c r="C7912" s="2" t="s">
        <v>2520</v>
      </c>
      <c r="D7912" s="3">
        <v>44440</v>
      </c>
      <c r="E7912" s="3">
        <v>44742</v>
      </c>
      <c r="F7912" s="2">
        <v>10444671</v>
      </c>
      <c r="G7912" s="2" t="s">
        <v>193</v>
      </c>
    </row>
    <row r="7913" spans="1:7" ht="42" x14ac:dyDescent="0.15">
      <c r="A7913" s="2">
        <v>1</v>
      </c>
      <c r="B7913" s="2" t="s">
        <v>46</v>
      </c>
      <c r="C7913" s="2" t="s">
        <v>2179</v>
      </c>
      <c r="D7913" s="3">
        <v>44440</v>
      </c>
      <c r="E7913" s="3">
        <v>44742</v>
      </c>
      <c r="F7913" s="2">
        <v>10444671</v>
      </c>
      <c r="G7913" s="2" t="s">
        <v>48</v>
      </c>
    </row>
    <row r="7914" spans="1:7" ht="31.5" x14ac:dyDescent="0.15">
      <c r="A7914" s="2">
        <v>1</v>
      </c>
      <c r="B7914" s="2" t="s">
        <v>341</v>
      </c>
      <c r="C7914" s="2" t="s">
        <v>59</v>
      </c>
      <c r="D7914" s="3">
        <v>44440</v>
      </c>
      <c r="E7914" s="3">
        <v>44742</v>
      </c>
      <c r="F7914" s="2">
        <v>6025227</v>
      </c>
      <c r="G7914" s="2" t="s">
        <v>60</v>
      </c>
    </row>
    <row r="7915" spans="1:7" ht="42" x14ac:dyDescent="0.15">
      <c r="A7915" s="2">
        <v>1</v>
      </c>
      <c r="B7915" s="2" t="s">
        <v>221</v>
      </c>
      <c r="C7915" s="2" t="s">
        <v>1242</v>
      </c>
      <c r="D7915" s="3">
        <v>44440</v>
      </c>
      <c r="E7915" s="3">
        <v>44742</v>
      </c>
      <c r="F7915" s="2">
        <v>10677191</v>
      </c>
      <c r="G7915" s="2" t="s">
        <v>48</v>
      </c>
    </row>
    <row r="7916" spans="1:7" ht="42" x14ac:dyDescent="0.15">
      <c r="A7916" s="2">
        <v>1</v>
      </c>
      <c r="B7916" s="2" t="s">
        <v>5855</v>
      </c>
      <c r="C7916" s="2" t="s">
        <v>5856</v>
      </c>
      <c r="D7916" s="3">
        <v>44440</v>
      </c>
      <c r="E7916" s="3">
        <v>44742</v>
      </c>
      <c r="F7916" s="2">
        <v>10291470</v>
      </c>
      <c r="G7916" s="2" t="s">
        <v>217</v>
      </c>
    </row>
    <row r="7917" spans="1:7" ht="31.5" x14ac:dyDescent="0.15">
      <c r="A7917" s="2">
        <v>1</v>
      </c>
      <c r="B7917" s="2" t="s">
        <v>1465</v>
      </c>
      <c r="C7917" s="2" t="s">
        <v>1466</v>
      </c>
      <c r="D7917" s="3">
        <v>44440</v>
      </c>
      <c r="E7917" s="3">
        <v>44742</v>
      </c>
      <c r="F7917" s="2">
        <v>10579225</v>
      </c>
      <c r="G7917" s="2" t="s">
        <v>81</v>
      </c>
    </row>
    <row r="7918" spans="1:7" ht="42" x14ac:dyDescent="0.15">
      <c r="A7918" s="2">
        <v>1</v>
      </c>
      <c r="B7918" s="2" t="s">
        <v>579</v>
      </c>
      <c r="C7918" s="2" t="s">
        <v>580</v>
      </c>
      <c r="D7918" s="3">
        <v>44440</v>
      </c>
      <c r="E7918" s="3">
        <v>44742</v>
      </c>
      <c r="F7918" s="2">
        <v>555963</v>
      </c>
      <c r="G7918" s="2" t="s">
        <v>48</v>
      </c>
    </row>
    <row r="7919" spans="1:7" ht="42" x14ac:dyDescent="0.15">
      <c r="A7919" s="2">
        <v>1</v>
      </c>
      <c r="B7919" s="2" t="s">
        <v>5857</v>
      </c>
      <c r="C7919" s="2" t="s">
        <v>5858</v>
      </c>
      <c r="D7919" s="3">
        <v>44440</v>
      </c>
      <c r="E7919" s="3">
        <v>44742</v>
      </c>
      <c r="F7919" s="2">
        <v>10681578</v>
      </c>
      <c r="G7919" s="2" t="s">
        <v>101</v>
      </c>
    </row>
    <row r="7920" spans="1:7" ht="31.5" x14ac:dyDescent="0.15">
      <c r="A7920" s="2">
        <v>1</v>
      </c>
      <c r="B7920" s="2" t="s">
        <v>5859</v>
      </c>
      <c r="C7920" s="2" t="s">
        <v>5860</v>
      </c>
      <c r="D7920" s="3">
        <v>44440</v>
      </c>
      <c r="E7920" s="3">
        <v>44742</v>
      </c>
      <c r="F7920" s="2">
        <v>10681572</v>
      </c>
      <c r="G7920" s="2" t="s">
        <v>101</v>
      </c>
    </row>
    <row r="7921" spans="1:7" ht="31.5" x14ac:dyDescent="0.15">
      <c r="A7921" s="2">
        <v>1</v>
      </c>
      <c r="B7921" s="2" t="s">
        <v>26</v>
      </c>
      <c r="C7921" s="2" t="s">
        <v>27</v>
      </c>
      <c r="D7921" s="3">
        <v>44440</v>
      </c>
      <c r="E7921" s="3">
        <v>44742</v>
      </c>
      <c r="F7921" s="2">
        <v>713365</v>
      </c>
      <c r="G7921" s="2" t="s">
        <v>9</v>
      </c>
    </row>
    <row r="7922" spans="1:7" ht="42" x14ac:dyDescent="0.15">
      <c r="A7922" s="2">
        <v>1</v>
      </c>
      <c r="B7922" s="2" t="s">
        <v>337</v>
      </c>
      <c r="C7922" s="2" t="s">
        <v>338</v>
      </c>
      <c r="D7922" s="3">
        <v>44440</v>
      </c>
      <c r="E7922" s="3">
        <v>44742</v>
      </c>
      <c r="F7922" s="2">
        <v>10642194</v>
      </c>
      <c r="G7922" s="2" t="s">
        <v>60</v>
      </c>
    </row>
    <row r="7923" spans="1:7" ht="42" x14ac:dyDescent="0.15">
      <c r="A7923" s="2">
        <v>1</v>
      </c>
      <c r="B7923" s="2" t="s">
        <v>3819</v>
      </c>
      <c r="C7923" s="2" t="s">
        <v>3820</v>
      </c>
      <c r="D7923" s="3">
        <v>44440</v>
      </c>
      <c r="E7923" s="3">
        <v>44742</v>
      </c>
      <c r="F7923" s="2">
        <v>10642194</v>
      </c>
      <c r="G7923" s="2" t="s">
        <v>60</v>
      </c>
    </row>
    <row r="7924" spans="1:7" ht="31.5" x14ac:dyDescent="0.15">
      <c r="A7924" s="2">
        <v>1</v>
      </c>
      <c r="B7924" s="2">
        <v>3300</v>
      </c>
      <c r="C7924" s="2" t="s">
        <v>5861</v>
      </c>
      <c r="D7924" s="3">
        <v>44440</v>
      </c>
      <c r="E7924" s="3">
        <v>44742</v>
      </c>
      <c r="F7924" s="2">
        <v>697618</v>
      </c>
      <c r="G7924" s="2" t="s">
        <v>284</v>
      </c>
    </row>
    <row r="7925" spans="1:7" ht="31.5" x14ac:dyDescent="0.15">
      <c r="A7925" s="2">
        <v>1</v>
      </c>
      <c r="B7925" s="2">
        <v>522</v>
      </c>
      <c r="C7925" s="2" t="s">
        <v>1277</v>
      </c>
      <c r="D7925" s="3">
        <v>44440</v>
      </c>
      <c r="E7925" s="3">
        <v>44742</v>
      </c>
      <c r="F7925" s="2">
        <v>10621780</v>
      </c>
      <c r="G7925" s="2" t="s">
        <v>159</v>
      </c>
    </row>
    <row r="7926" spans="1:7" ht="52.5" x14ac:dyDescent="0.15">
      <c r="A7926" s="2">
        <v>1</v>
      </c>
      <c r="B7926" s="2" t="s">
        <v>4484</v>
      </c>
      <c r="C7926" s="2" t="s">
        <v>4485</v>
      </c>
      <c r="D7926" s="3">
        <v>44457</v>
      </c>
      <c r="E7926" s="3">
        <v>44742</v>
      </c>
      <c r="F7926" s="2">
        <v>412855</v>
      </c>
      <c r="G7926" s="2" t="s">
        <v>114</v>
      </c>
    </row>
    <row r="7927" spans="1:7" ht="31.5" x14ac:dyDescent="0.15">
      <c r="A7927" s="2">
        <v>1</v>
      </c>
      <c r="B7927" s="2" t="s">
        <v>5215</v>
      </c>
      <c r="C7927" s="2" t="s">
        <v>5216</v>
      </c>
      <c r="D7927" s="3">
        <v>44440</v>
      </c>
      <c r="E7927" s="3">
        <v>44742</v>
      </c>
      <c r="F7927" s="2">
        <v>10180067</v>
      </c>
      <c r="G7927" s="2" t="s">
        <v>109</v>
      </c>
    </row>
    <row r="7928" spans="1:7" ht="31.5" x14ac:dyDescent="0.15">
      <c r="A7928" s="2">
        <v>1</v>
      </c>
      <c r="B7928" s="2">
        <v>52</v>
      </c>
      <c r="C7928" s="2" t="s">
        <v>3352</v>
      </c>
      <c r="D7928" s="3">
        <v>44440</v>
      </c>
      <c r="E7928" s="3">
        <v>44742</v>
      </c>
      <c r="F7928" s="2">
        <v>10674842</v>
      </c>
      <c r="G7928" s="2" t="s">
        <v>354</v>
      </c>
    </row>
    <row r="7929" spans="1:7" ht="31.5" x14ac:dyDescent="0.15">
      <c r="A7929" s="2">
        <v>1</v>
      </c>
      <c r="B7929" s="2" t="s">
        <v>3604</v>
      </c>
      <c r="C7929" s="2" t="s">
        <v>2411</v>
      </c>
      <c r="D7929" s="3">
        <v>44440</v>
      </c>
      <c r="E7929" s="3">
        <v>44742</v>
      </c>
      <c r="F7929" s="2">
        <v>10604479</v>
      </c>
      <c r="G7929" s="2" t="s">
        <v>109</v>
      </c>
    </row>
    <row r="7930" spans="1:7" ht="52.5" x14ac:dyDescent="0.15">
      <c r="A7930" s="2">
        <v>1</v>
      </c>
      <c r="B7930" s="2" t="s">
        <v>5862</v>
      </c>
      <c r="C7930" s="2" t="s">
        <v>5863</v>
      </c>
      <c r="D7930" s="3">
        <v>44440</v>
      </c>
      <c r="E7930" s="3">
        <v>44742</v>
      </c>
      <c r="F7930" s="2">
        <v>440482</v>
      </c>
      <c r="G7930" s="2" t="s">
        <v>126</v>
      </c>
    </row>
    <row r="7931" spans="1:7" ht="42" x14ac:dyDescent="0.15">
      <c r="A7931" s="2">
        <v>1</v>
      </c>
      <c r="B7931" s="2" t="s">
        <v>667</v>
      </c>
      <c r="C7931" s="2" t="s">
        <v>668</v>
      </c>
      <c r="D7931" s="3">
        <v>44440</v>
      </c>
      <c r="E7931" s="3">
        <v>44742</v>
      </c>
      <c r="F7931" s="2">
        <v>440482</v>
      </c>
      <c r="G7931" s="2" t="s">
        <v>126</v>
      </c>
    </row>
    <row r="7932" spans="1:7" ht="31.5" x14ac:dyDescent="0.15">
      <c r="A7932" s="2">
        <v>1</v>
      </c>
      <c r="B7932" s="2">
        <v>1338</v>
      </c>
      <c r="C7932" s="2" t="s">
        <v>2444</v>
      </c>
      <c r="D7932" s="3">
        <v>44440</v>
      </c>
      <c r="E7932" s="3">
        <v>44742</v>
      </c>
      <c r="F7932" s="2">
        <v>10676713</v>
      </c>
      <c r="G7932" s="2" t="s">
        <v>103</v>
      </c>
    </row>
    <row r="7933" spans="1:7" ht="52.5" x14ac:dyDescent="0.15">
      <c r="A7933" s="2">
        <v>1</v>
      </c>
      <c r="B7933" s="2" t="s">
        <v>1280</v>
      </c>
      <c r="C7933" s="2" t="s">
        <v>1281</v>
      </c>
      <c r="D7933" s="3">
        <v>44457</v>
      </c>
      <c r="E7933" s="3">
        <v>44742</v>
      </c>
      <c r="F7933" s="2">
        <v>10049590</v>
      </c>
      <c r="G7933" s="2" t="s">
        <v>114</v>
      </c>
    </row>
    <row r="7934" spans="1:7" ht="42" x14ac:dyDescent="0.15">
      <c r="A7934" s="2">
        <v>1</v>
      </c>
      <c r="B7934" s="2" t="s">
        <v>3361</v>
      </c>
      <c r="C7934" s="2" t="s">
        <v>2165</v>
      </c>
      <c r="D7934" s="3">
        <v>44440</v>
      </c>
      <c r="E7934" s="3">
        <v>44742</v>
      </c>
      <c r="F7934" s="2">
        <v>10275519</v>
      </c>
      <c r="G7934" s="2" t="s">
        <v>12</v>
      </c>
    </row>
    <row r="7935" spans="1:7" ht="31.5" x14ac:dyDescent="0.15">
      <c r="A7935" s="2">
        <v>1</v>
      </c>
      <c r="B7935" s="2" t="s">
        <v>474</v>
      </c>
      <c r="C7935" s="2" t="s">
        <v>4671</v>
      </c>
      <c r="D7935" s="3">
        <v>44440</v>
      </c>
      <c r="E7935" s="3">
        <v>44742</v>
      </c>
      <c r="F7935" s="2">
        <v>10335105</v>
      </c>
      <c r="G7935" s="2" t="s">
        <v>48</v>
      </c>
    </row>
    <row r="7936" spans="1:7" ht="52.5" x14ac:dyDescent="0.15">
      <c r="A7936" s="2">
        <v>1</v>
      </c>
      <c r="B7936" s="2">
        <v>623</v>
      </c>
      <c r="C7936" s="2" t="s">
        <v>923</v>
      </c>
      <c r="D7936" s="3">
        <v>44440</v>
      </c>
      <c r="E7936" s="3">
        <v>44742</v>
      </c>
      <c r="F7936" s="2">
        <v>10677482</v>
      </c>
      <c r="G7936" s="2" t="s">
        <v>22</v>
      </c>
    </row>
    <row r="7937" spans="1:7" ht="31.5" x14ac:dyDescent="0.15">
      <c r="A7937" s="2">
        <v>1</v>
      </c>
      <c r="B7937" s="2" t="s">
        <v>2205</v>
      </c>
      <c r="C7937" s="2" t="s">
        <v>2206</v>
      </c>
      <c r="D7937" s="3">
        <v>44440</v>
      </c>
      <c r="E7937" s="3">
        <v>44742</v>
      </c>
      <c r="F7937" s="2">
        <v>7000221</v>
      </c>
      <c r="G7937" s="2" t="s">
        <v>101</v>
      </c>
    </row>
    <row r="7938" spans="1:7" ht="52.5" x14ac:dyDescent="0.15">
      <c r="A7938" s="2">
        <v>1</v>
      </c>
      <c r="B7938" s="2" t="s">
        <v>49</v>
      </c>
      <c r="C7938" s="2" t="s">
        <v>4966</v>
      </c>
      <c r="D7938" s="3">
        <v>44440</v>
      </c>
      <c r="E7938" s="3">
        <v>44742</v>
      </c>
      <c r="F7938" s="2">
        <v>10473623</v>
      </c>
      <c r="G7938" s="2" t="s">
        <v>48</v>
      </c>
    </row>
    <row r="7939" spans="1:7" ht="42" x14ac:dyDescent="0.15">
      <c r="A7939" s="2">
        <v>1</v>
      </c>
      <c r="B7939" s="2" t="s">
        <v>3361</v>
      </c>
      <c r="C7939" s="2" t="s">
        <v>2165</v>
      </c>
      <c r="D7939" s="3">
        <v>44440</v>
      </c>
      <c r="E7939" s="3">
        <v>44742</v>
      </c>
      <c r="F7939" s="2">
        <v>10680068</v>
      </c>
      <c r="G7939" s="2" t="s">
        <v>12</v>
      </c>
    </row>
    <row r="7940" spans="1:7" ht="42" x14ac:dyDescent="0.15">
      <c r="A7940" s="2">
        <v>1</v>
      </c>
      <c r="B7940" s="2" t="s">
        <v>5275</v>
      </c>
      <c r="C7940" s="2" t="s">
        <v>5276</v>
      </c>
      <c r="D7940" s="3">
        <v>44440</v>
      </c>
      <c r="E7940" s="3">
        <v>44742</v>
      </c>
      <c r="F7940" s="2">
        <v>10680224</v>
      </c>
      <c r="G7940" s="2" t="s">
        <v>60</v>
      </c>
    </row>
    <row r="7941" spans="1:7" ht="31.5" x14ac:dyDescent="0.15">
      <c r="A7941" s="2">
        <v>1</v>
      </c>
      <c r="B7941" s="2" t="s">
        <v>5864</v>
      </c>
      <c r="C7941" s="2" t="s">
        <v>5865</v>
      </c>
      <c r="D7941" s="3">
        <v>44440</v>
      </c>
      <c r="E7941" s="3">
        <v>44742</v>
      </c>
      <c r="F7941" s="2">
        <v>559341</v>
      </c>
      <c r="G7941" s="2" t="s">
        <v>193</v>
      </c>
    </row>
    <row r="7942" spans="1:7" ht="52.5" x14ac:dyDescent="0.15">
      <c r="A7942" s="2">
        <v>1</v>
      </c>
      <c r="B7942" s="2" t="s">
        <v>355</v>
      </c>
      <c r="C7942" s="2" t="s">
        <v>356</v>
      </c>
      <c r="D7942" s="3">
        <v>44457</v>
      </c>
      <c r="E7942" s="3">
        <v>44742</v>
      </c>
      <c r="F7942" s="2">
        <v>10640507</v>
      </c>
      <c r="G7942" s="2" t="s">
        <v>114</v>
      </c>
    </row>
    <row r="7943" spans="1:7" ht="31.5" x14ac:dyDescent="0.15">
      <c r="A7943" s="2">
        <v>1</v>
      </c>
      <c r="B7943" s="2">
        <v>1161</v>
      </c>
      <c r="C7943" s="2" t="s">
        <v>4519</v>
      </c>
      <c r="D7943" s="3">
        <v>44440</v>
      </c>
      <c r="E7943" s="3">
        <v>44742</v>
      </c>
      <c r="F7943" s="2">
        <v>196246</v>
      </c>
      <c r="G7943" s="2" t="s">
        <v>103</v>
      </c>
    </row>
    <row r="7944" spans="1:7" ht="42" x14ac:dyDescent="0.15">
      <c r="A7944" s="2">
        <v>1</v>
      </c>
      <c r="B7944" s="2">
        <v>138</v>
      </c>
      <c r="C7944" s="2" t="s">
        <v>1979</v>
      </c>
      <c r="D7944" s="3">
        <v>44440</v>
      </c>
      <c r="E7944" s="3">
        <v>44742</v>
      </c>
      <c r="F7944" s="2">
        <v>10238057</v>
      </c>
      <c r="G7944" s="2" t="s">
        <v>149</v>
      </c>
    </row>
    <row r="7945" spans="1:7" ht="42" x14ac:dyDescent="0.15">
      <c r="A7945" s="2">
        <v>1</v>
      </c>
      <c r="B7945" s="2" t="s">
        <v>2431</v>
      </c>
      <c r="C7945" s="2" t="s">
        <v>2432</v>
      </c>
      <c r="D7945" s="3">
        <v>44440</v>
      </c>
      <c r="E7945" s="3">
        <v>44742</v>
      </c>
      <c r="F7945" s="2">
        <v>10228029</v>
      </c>
      <c r="G7945" s="2" t="s">
        <v>106</v>
      </c>
    </row>
    <row r="7946" spans="1:7" ht="31.5" x14ac:dyDescent="0.15">
      <c r="A7946" s="2">
        <v>1</v>
      </c>
      <c r="B7946" s="2" t="s">
        <v>5866</v>
      </c>
      <c r="C7946" s="2" t="s">
        <v>5867</v>
      </c>
      <c r="D7946" s="3">
        <v>44440</v>
      </c>
      <c r="E7946" s="3">
        <v>44742</v>
      </c>
      <c r="F7946" s="2">
        <v>10203590</v>
      </c>
      <c r="G7946" s="2" t="s">
        <v>106</v>
      </c>
    </row>
    <row r="7947" spans="1:7" ht="31.5" x14ac:dyDescent="0.15">
      <c r="A7947" s="2">
        <v>1</v>
      </c>
      <c r="B7947" s="2" t="s">
        <v>117</v>
      </c>
      <c r="C7947" s="2" t="s">
        <v>118</v>
      </c>
      <c r="D7947" s="3">
        <v>44440</v>
      </c>
      <c r="E7947" s="3">
        <v>44742</v>
      </c>
      <c r="F7947" s="2">
        <v>10374867</v>
      </c>
      <c r="G7947" s="2" t="s">
        <v>119</v>
      </c>
    </row>
    <row r="7948" spans="1:7" ht="42" x14ac:dyDescent="0.15">
      <c r="A7948" s="2">
        <v>1</v>
      </c>
      <c r="B7948" s="2" t="s">
        <v>5868</v>
      </c>
      <c r="C7948" s="2" t="s">
        <v>5869</v>
      </c>
      <c r="D7948" s="3">
        <v>44440</v>
      </c>
      <c r="E7948" s="3">
        <v>44742</v>
      </c>
      <c r="F7948" s="2">
        <v>10049514</v>
      </c>
      <c r="G7948" s="2" t="s">
        <v>140</v>
      </c>
    </row>
    <row r="7949" spans="1:7" ht="42" x14ac:dyDescent="0.15">
      <c r="A7949" s="2">
        <v>1</v>
      </c>
      <c r="B7949" s="2" t="s">
        <v>5870</v>
      </c>
      <c r="C7949" s="2" t="s">
        <v>5871</v>
      </c>
      <c r="D7949" s="3">
        <v>44457</v>
      </c>
      <c r="E7949" s="3">
        <v>44742</v>
      </c>
      <c r="F7949" s="2">
        <v>10669704</v>
      </c>
      <c r="G7949" s="2" t="s">
        <v>114</v>
      </c>
    </row>
    <row r="7950" spans="1:7" ht="31.5" x14ac:dyDescent="0.15">
      <c r="A7950" s="2">
        <v>1</v>
      </c>
      <c r="B7950" s="2" t="s">
        <v>2698</v>
      </c>
      <c r="C7950" s="2" t="s">
        <v>2699</v>
      </c>
      <c r="D7950" s="3">
        <v>44440</v>
      </c>
      <c r="E7950" s="3">
        <v>44742</v>
      </c>
      <c r="F7950" s="2">
        <v>10387681</v>
      </c>
      <c r="G7950" s="2" t="s">
        <v>473</v>
      </c>
    </row>
    <row r="7951" spans="1:7" ht="31.5" x14ac:dyDescent="0.15">
      <c r="A7951" s="2">
        <v>1</v>
      </c>
      <c r="B7951" s="2" t="s">
        <v>3383</v>
      </c>
      <c r="C7951" s="2" t="s">
        <v>3384</v>
      </c>
      <c r="D7951" s="3">
        <v>44440</v>
      </c>
      <c r="E7951" s="3">
        <v>44742</v>
      </c>
      <c r="F7951" s="2">
        <v>10569445</v>
      </c>
      <c r="G7951" s="2" t="s">
        <v>473</v>
      </c>
    </row>
    <row r="7952" spans="1:7" ht="52.5" x14ac:dyDescent="0.15">
      <c r="A7952" s="2">
        <v>1</v>
      </c>
      <c r="B7952" s="2" t="s">
        <v>5872</v>
      </c>
      <c r="C7952" s="2" t="s">
        <v>5873</v>
      </c>
      <c r="D7952" s="3">
        <v>44440</v>
      </c>
      <c r="E7952" s="3">
        <v>44742</v>
      </c>
      <c r="F7952" s="2">
        <v>10686867</v>
      </c>
      <c r="G7952" s="2" t="s">
        <v>217</v>
      </c>
    </row>
    <row r="7953" spans="1:7" ht="31.5" x14ac:dyDescent="0.15">
      <c r="A7953" s="2">
        <v>1</v>
      </c>
      <c r="B7953" s="2" t="s">
        <v>3389</v>
      </c>
      <c r="C7953" s="2" t="s">
        <v>3390</v>
      </c>
      <c r="D7953" s="3">
        <v>44440</v>
      </c>
      <c r="E7953" s="3">
        <v>44742</v>
      </c>
      <c r="F7953" s="2">
        <v>10447100</v>
      </c>
      <c r="G7953" s="2" t="s">
        <v>25</v>
      </c>
    </row>
    <row r="7954" spans="1:7" ht="42" x14ac:dyDescent="0.15">
      <c r="A7954" s="2">
        <v>1</v>
      </c>
      <c r="B7954" s="2" t="s">
        <v>2429</v>
      </c>
      <c r="C7954" s="2" t="s">
        <v>2430</v>
      </c>
      <c r="D7954" s="3">
        <v>44440</v>
      </c>
      <c r="E7954" s="3">
        <v>44742</v>
      </c>
      <c r="F7954" s="2">
        <v>10452625</v>
      </c>
      <c r="G7954" s="2" t="s">
        <v>57</v>
      </c>
    </row>
    <row r="7955" spans="1:7" ht="31.5" x14ac:dyDescent="0.15">
      <c r="A7955" s="2">
        <v>1</v>
      </c>
      <c r="B7955" s="2">
        <v>1328</v>
      </c>
      <c r="C7955" s="2" t="s">
        <v>348</v>
      </c>
      <c r="D7955" s="3">
        <v>44440</v>
      </c>
      <c r="E7955" s="3">
        <v>44742</v>
      </c>
      <c r="F7955" s="2">
        <v>10444929</v>
      </c>
      <c r="G7955" s="2" t="s">
        <v>103</v>
      </c>
    </row>
    <row r="7956" spans="1:7" ht="42" x14ac:dyDescent="0.15">
      <c r="A7956" s="2">
        <v>1</v>
      </c>
      <c r="B7956" s="2" t="s">
        <v>5152</v>
      </c>
      <c r="C7956" s="2" t="s">
        <v>5153</v>
      </c>
      <c r="D7956" s="3">
        <v>44440</v>
      </c>
      <c r="E7956" s="3">
        <v>44742</v>
      </c>
      <c r="F7956" s="2">
        <v>6005959</v>
      </c>
      <c r="G7956" s="2" t="s">
        <v>60</v>
      </c>
    </row>
    <row r="7957" spans="1:7" ht="31.5" x14ac:dyDescent="0.15">
      <c r="A7957" s="2">
        <v>1</v>
      </c>
      <c r="B7957" s="2">
        <v>65</v>
      </c>
      <c r="C7957" s="2" t="s">
        <v>1812</v>
      </c>
      <c r="D7957" s="3">
        <v>44440</v>
      </c>
      <c r="E7957" s="3">
        <v>44742</v>
      </c>
      <c r="F7957" s="2">
        <v>168588</v>
      </c>
      <c r="G7957" s="2" t="s">
        <v>354</v>
      </c>
    </row>
    <row r="7958" spans="1:7" ht="42" x14ac:dyDescent="0.15">
      <c r="A7958" s="2">
        <v>1</v>
      </c>
      <c r="B7958" s="2" t="s">
        <v>3359</v>
      </c>
      <c r="C7958" s="2" t="s">
        <v>3360</v>
      </c>
      <c r="D7958" s="3">
        <v>44440</v>
      </c>
      <c r="E7958" s="3">
        <v>44742</v>
      </c>
      <c r="F7958" s="2">
        <v>10681834</v>
      </c>
      <c r="G7958" s="2" t="s">
        <v>12</v>
      </c>
    </row>
    <row r="7959" spans="1:7" ht="31.5" x14ac:dyDescent="0.15">
      <c r="A7959" s="2">
        <v>1</v>
      </c>
      <c r="B7959" s="2" t="s">
        <v>5874</v>
      </c>
      <c r="C7959" s="2" t="s">
        <v>5875</v>
      </c>
      <c r="D7959" s="3">
        <v>44440</v>
      </c>
      <c r="E7959" s="3">
        <v>44742</v>
      </c>
      <c r="F7959" s="2">
        <v>7062688</v>
      </c>
      <c r="G7959" s="2" t="s">
        <v>101</v>
      </c>
    </row>
    <row r="7960" spans="1:7" ht="42" x14ac:dyDescent="0.15">
      <c r="A7960" s="2">
        <v>1</v>
      </c>
      <c r="B7960" s="2" t="s">
        <v>51</v>
      </c>
      <c r="C7960" s="2" t="s">
        <v>3046</v>
      </c>
      <c r="D7960" s="3">
        <v>44440</v>
      </c>
      <c r="E7960" s="3">
        <v>44742</v>
      </c>
      <c r="F7960" s="2">
        <v>10272622</v>
      </c>
      <c r="G7960" s="2" t="s">
        <v>48</v>
      </c>
    </row>
    <row r="7961" spans="1:7" ht="31.5" x14ac:dyDescent="0.15">
      <c r="A7961" s="2">
        <v>1</v>
      </c>
      <c r="B7961" s="2" t="s">
        <v>5876</v>
      </c>
      <c r="C7961" s="2" t="s">
        <v>5877</v>
      </c>
      <c r="D7961" s="3">
        <v>44440</v>
      </c>
      <c r="E7961" s="3">
        <v>44742</v>
      </c>
      <c r="F7961" s="2">
        <v>698354</v>
      </c>
      <c r="G7961" s="2" t="s">
        <v>473</v>
      </c>
    </row>
    <row r="7962" spans="1:7" ht="42" x14ac:dyDescent="0.15">
      <c r="A7962" s="2">
        <v>1</v>
      </c>
      <c r="B7962" s="2">
        <v>261</v>
      </c>
      <c r="C7962" s="2" t="s">
        <v>3690</v>
      </c>
      <c r="D7962" s="3">
        <v>44440</v>
      </c>
      <c r="E7962" s="3">
        <v>44742</v>
      </c>
      <c r="F7962" s="2">
        <v>10676155</v>
      </c>
      <c r="G7962" s="2" t="s">
        <v>555</v>
      </c>
    </row>
    <row r="7963" spans="1:7" ht="42" x14ac:dyDescent="0.15">
      <c r="A7963" s="2">
        <v>1</v>
      </c>
      <c r="B7963" s="2" t="s">
        <v>2618</v>
      </c>
      <c r="C7963" s="2" t="s">
        <v>2619</v>
      </c>
      <c r="D7963" s="3">
        <v>44440</v>
      </c>
      <c r="E7963" s="3">
        <v>44742</v>
      </c>
      <c r="F7963" s="2">
        <v>10564793</v>
      </c>
      <c r="G7963" s="2" t="s">
        <v>63</v>
      </c>
    </row>
    <row r="7964" spans="1:7" ht="31.5" x14ac:dyDescent="0.15">
      <c r="A7964" s="2">
        <v>1</v>
      </c>
      <c r="B7964" s="2" t="s">
        <v>3282</v>
      </c>
      <c r="C7964" s="2" t="s">
        <v>3283</v>
      </c>
      <c r="D7964" s="3">
        <v>44440</v>
      </c>
      <c r="E7964" s="3">
        <v>44742</v>
      </c>
      <c r="F7964" s="2">
        <v>10201040</v>
      </c>
      <c r="G7964" s="2" t="s">
        <v>9</v>
      </c>
    </row>
    <row r="7965" spans="1:7" ht="31.5" x14ac:dyDescent="0.15">
      <c r="A7965" s="2">
        <v>1</v>
      </c>
      <c r="B7965" s="2" t="s">
        <v>4138</v>
      </c>
      <c r="C7965" s="2" t="s">
        <v>4139</v>
      </c>
      <c r="D7965" s="3">
        <v>44440</v>
      </c>
      <c r="E7965" s="3">
        <v>44742</v>
      </c>
      <c r="F7965" s="2">
        <v>10677927</v>
      </c>
      <c r="G7965" s="2" t="s">
        <v>57</v>
      </c>
    </row>
    <row r="7966" spans="1:7" ht="31.5" x14ac:dyDescent="0.15">
      <c r="A7966" s="2">
        <v>1</v>
      </c>
      <c r="B7966" s="2" t="s">
        <v>207</v>
      </c>
      <c r="C7966" s="2" t="s">
        <v>208</v>
      </c>
      <c r="D7966" s="3">
        <v>44440</v>
      </c>
      <c r="E7966" s="3">
        <v>44742</v>
      </c>
      <c r="F7966" s="2">
        <v>10675387</v>
      </c>
      <c r="G7966" s="2" t="s">
        <v>209</v>
      </c>
    </row>
    <row r="7967" spans="1:7" ht="42" x14ac:dyDescent="0.15">
      <c r="A7967" s="2">
        <v>1</v>
      </c>
      <c r="B7967" s="2" t="s">
        <v>1758</v>
      </c>
      <c r="C7967" s="2" t="s">
        <v>1759</v>
      </c>
      <c r="D7967" s="3">
        <v>44440</v>
      </c>
      <c r="E7967" s="3">
        <v>44742</v>
      </c>
      <c r="F7967" s="2">
        <v>10676311</v>
      </c>
      <c r="G7967" s="2" t="s">
        <v>66</v>
      </c>
    </row>
    <row r="7968" spans="1:7" ht="31.5" x14ac:dyDescent="0.15">
      <c r="A7968" s="2">
        <v>1</v>
      </c>
      <c r="B7968" s="2" t="s">
        <v>2988</v>
      </c>
      <c r="C7968" s="2" t="s">
        <v>2989</v>
      </c>
      <c r="D7968" s="3">
        <v>44562</v>
      </c>
      <c r="E7968" s="3">
        <v>44742</v>
      </c>
      <c r="F7968" s="2">
        <v>402695</v>
      </c>
      <c r="G7968" s="2" t="s">
        <v>184</v>
      </c>
    </row>
    <row r="7969" spans="1:7" ht="42" x14ac:dyDescent="0.15">
      <c r="A7969" s="2">
        <v>1</v>
      </c>
      <c r="B7969" s="2" t="s">
        <v>5878</v>
      </c>
      <c r="C7969" s="2" t="s">
        <v>5879</v>
      </c>
      <c r="D7969" s="3">
        <v>44440</v>
      </c>
      <c r="E7969" s="3">
        <v>44742</v>
      </c>
      <c r="F7969" s="2">
        <v>10292871</v>
      </c>
      <c r="G7969" s="2" t="s">
        <v>63</v>
      </c>
    </row>
    <row r="7970" spans="1:7" ht="31.5" x14ac:dyDescent="0.15">
      <c r="A7970" s="2">
        <v>1</v>
      </c>
      <c r="B7970" s="2" t="s">
        <v>5880</v>
      </c>
      <c r="C7970" s="2" t="s">
        <v>5881</v>
      </c>
      <c r="D7970" s="3">
        <v>44440</v>
      </c>
      <c r="E7970" s="3">
        <v>44742</v>
      </c>
      <c r="F7970" s="2">
        <v>7062531</v>
      </c>
      <c r="G7970" s="2" t="s">
        <v>101</v>
      </c>
    </row>
    <row r="7971" spans="1:7" ht="42" x14ac:dyDescent="0.15">
      <c r="A7971" s="2">
        <v>1</v>
      </c>
      <c r="B7971" s="2" t="s">
        <v>5882</v>
      </c>
      <c r="C7971" s="2" t="s">
        <v>5883</v>
      </c>
      <c r="D7971" s="3">
        <v>44440</v>
      </c>
      <c r="E7971" s="3">
        <v>44742</v>
      </c>
      <c r="F7971" s="2">
        <v>10685857</v>
      </c>
      <c r="G7971" s="2" t="s">
        <v>106</v>
      </c>
    </row>
    <row r="7972" spans="1:7" ht="31.5" x14ac:dyDescent="0.15">
      <c r="A7972" s="2">
        <v>1</v>
      </c>
      <c r="B7972" s="2">
        <v>4108</v>
      </c>
      <c r="C7972" s="2" t="s">
        <v>4120</v>
      </c>
      <c r="D7972" s="3">
        <v>44440</v>
      </c>
      <c r="E7972" s="3">
        <v>44742</v>
      </c>
      <c r="F7972" s="2">
        <v>10213622</v>
      </c>
      <c r="G7972" s="2" t="s">
        <v>284</v>
      </c>
    </row>
    <row r="7973" spans="1:7" ht="42" x14ac:dyDescent="0.15">
      <c r="A7973" s="2">
        <v>1</v>
      </c>
      <c r="B7973" s="2" t="s">
        <v>909</v>
      </c>
      <c r="C7973" s="2" t="s">
        <v>910</v>
      </c>
      <c r="D7973" s="3">
        <v>44440</v>
      </c>
      <c r="E7973" s="3">
        <v>44742</v>
      </c>
      <c r="F7973" s="2">
        <v>10683031</v>
      </c>
      <c r="G7973" s="2" t="s">
        <v>209</v>
      </c>
    </row>
    <row r="7974" spans="1:7" ht="42" x14ac:dyDescent="0.15">
      <c r="A7974" s="2">
        <v>1</v>
      </c>
      <c r="B7974" s="2" t="s">
        <v>909</v>
      </c>
      <c r="C7974" s="2" t="s">
        <v>910</v>
      </c>
      <c r="D7974" s="3">
        <v>44440</v>
      </c>
      <c r="E7974" s="3">
        <v>44742</v>
      </c>
      <c r="F7974" s="2">
        <v>10683019</v>
      </c>
      <c r="G7974" s="2" t="s">
        <v>209</v>
      </c>
    </row>
    <row r="7975" spans="1:7" ht="31.5" x14ac:dyDescent="0.15">
      <c r="A7975" s="2">
        <v>1</v>
      </c>
      <c r="B7975" s="2" t="s">
        <v>602</v>
      </c>
      <c r="C7975" s="2" t="s">
        <v>603</v>
      </c>
      <c r="D7975" s="3">
        <v>44440</v>
      </c>
      <c r="E7975" s="3">
        <v>44742</v>
      </c>
      <c r="F7975" s="2">
        <v>10313695</v>
      </c>
      <c r="G7975" s="2" t="s">
        <v>81</v>
      </c>
    </row>
    <row r="7976" spans="1:7" ht="31.5" x14ac:dyDescent="0.15">
      <c r="A7976" s="2">
        <v>1</v>
      </c>
      <c r="B7976" s="2" t="s">
        <v>3050</v>
      </c>
      <c r="C7976" s="2" t="s">
        <v>3051</v>
      </c>
      <c r="D7976" s="3">
        <v>44440</v>
      </c>
      <c r="E7976" s="3">
        <v>44742</v>
      </c>
      <c r="F7976" s="2">
        <v>10313692</v>
      </c>
      <c r="G7976" s="2" t="s">
        <v>81</v>
      </c>
    </row>
    <row r="7977" spans="1:7" ht="31.5" x14ac:dyDescent="0.15">
      <c r="A7977" s="2">
        <v>1</v>
      </c>
      <c r="B7977" s="2">
        <v>24</v>
      </c>
      <c r="C7977" s="2" t="s">
        <v>2007</v>
      </c>
      <c r="D7977" s="3">
        <v>44454</v>
      </c>
      <c r="E7977" s="3">
        <v>44727</v>
      </c>
      <c r="F7977" s="2">
        <v>10493698</v>
      </c>
      <c r="G7977" s="2" t="s">
        <v>396</v>
      </c>
    </row>
    <row r="7978" spans="1:7" ht="31.5" x14ac:dyDescent="0.15">
      <c r="A7978" s="2">
        <v>1</v>
      </c>
      <c r="B7978" s="2" t="s">
        <v>55</v>
      </c>
      <c r="C7978" s="2" t="s">
        <v>56</v>
      </c>
      <c r="D7978" s="3">
        <v>44440</v>
      </c>
      <c r="E7978" s="3">
        <v>44742</v>
      </c>
      <c r="F7978" s="2">
        <v>10617215</v>
      </c>
      <c r="G7978" s="2" t="s">
        <v>57</v>
      </c>
    </row>
    <row r="7979" spans="1:7" ht="31.5" x14ac:dyDescent="0.15">
      <c r="A7979" s="2">
        <v>1</v>
      </c>
      <c r="B7979" s="2" t="s">
        <v>949</v>
      </c>
      <c r="C7979" s="2" t="s">
        <v>950</v>
      </c>
      <c r="D7979" s="3">
        <v>44440</v>
      </c>
      <c r="E7979" s="3">
        <v>44742</v>
      </c>
      <c r="F7979" s="2">
        <v>10483223</v>
      </c>
      <c r="G7979" s="2" t="s">
        <v>12</v>
      </c>
    </row>
    <row r="7980" spans="1:7" ht="31.5" x14ac:dyDescent="0.15">
      <c r="A7980" s="2">
        <v>1</v>
      </c>
      <c r="B7980" s="2" t="s">
        <v>5884</v>
      </c>
      <c r="C7980" s="2" t="s">
        <v>5885</v>
      </c>
      <c r="D7980" s="3">
        <v>44440</v>
      </c>
      <c r="E7980" s="3">
        <v>44742</v>
      </c>
      <c r="F7980" s="2">
        <v>840298</v>
      </c>
      <c r="G7980" s="2" t="s">
        <v>31</v>
      </c>
    </row>
    <row r="7981" spans="1:7" ht="31.5" x14ac:dyDescent="0.15">
      <c r="A7981" s="2">
        <v>1</v>
      </c>
      <c r="B7981" s="2" t="s">
        <v>5886</v>
      </c>
      <c r="C7981" s="2" t="s">
        <v>5887</v>
      </c>
      <c r="D7981" s="3">
        <v>44440</v>
      </c>
      <c r="E7981" s="3">
        <v>44742</v>
      </c>
      <c r="F7981" s="2">
        <v>10676443</v>
      </c>
      <c r="G7981" s="2" t="s">
        <v>101</v>
      </c>
    </row>
    <row r="7982" spans="1:7" ht="31.5" x14ac:dyDescent="0.15">
      <c r="A7982" s="2">
        <v>1</v>
      </c>
      <c r="B7982" s="2" t="s">
        <v>3878</v>
      </c>
      <c r="C7982" s="2" t="s">
        <v>3879</v>
      </c>
      <c r="D7982" s="3">
        <v>44440</v>
      </c>
      <c r="E7982" s="3">
        <v>44742</v>
      </c>
      <c r="F7982" s="2">
        <v>10035641</v>
      </c>
      <c r="G7982" s="2" t="s">
        <v>119</v>
      </c>
    </row>
    <row r="7983" spans="1:7" ht="31.5" x14ac:dyDescent="0.15">
      <c r="A7983" s="2">
        <v>1</v>
      </c>
      <c r="B7983" s="2" t="s">
        <v>5295</v>
      </c>
      <c r="C7983" s="2" t="s">
        <v>5296</v>
      </c>
      <c r="D7983" s="3">
        <v>44440</v>
      </c>
      <c r="E7983" s="3">
        <v>44742</v>
      </c>
      <c r="F7983" s="2">
        <v>10441059</v>
      </c>
      <c r="G7983" s="2" t="s">
        <v>91</v>
      </c>
    </row>
    <row r="7984" spans="1:7" ht="52.5" x14ac:dyDescent="0.15">
      <c r="A7984" s="2">
        <v>1</v>
      </c>
      <c r="B7984" s="2" t="s">
        <v>1770</v>
      </c>
      <c r="C7984" s="2" t="s">
        <v>1771</v>
      </c>
      <c r="D7984" s="3">
        <v>44454</v>
      </c>
      <c r="E7984" s="3">
        <v>44727</v>
      </c>
      <c r="F7984" s="2">
        <v>10441059</v>
      </c>
      <c r="G7984" s="2" t="s">
        <v>91</v>
      </c>
    </row>
    <row r="7985" spans="1:7" ht="42" x14ac:dyDescent="0.15">
      <c r="A7985" s="2">
        <v>1</v>
      </c>
      <c r="B7985" s="2" t="s">
        <v>1442</v>
      </c>
      <c r="C7985" s="2" t="s">
        <v>1443</v>
      </c>
      <c r="D7985" s="3">
        <v>44440</v>
      </c>
      <c r="E7985" s="3">
        <v>44742</v>
      </c>
      <c r="F7985" s="2">
        <v>10581117</v>
      </c>
      <c r="G7985" s="2" t="s">
        <v>209</v>
      </c>
    </row>
    <row r="7986" spans="1:7" ht="31.5" x14ac:dyDescent="0.15">
      <c r="A7986" s="2">
        <v>1</v>
      </c>
      <c r="B7986" s="2" t="s">
        <v>3022</v>
      </c>
      <c r="C7986" s="2" t="s">
        <v>3023</v>
      </c>
      <c r="D7986" s="3">
        <v>44440</v>
      </c>
      <c r="E7986" s="3">
        <v>44742</v>
      </c>
      <c r="F7986" s="2">
        <v>10679875</v>
      </c>
      <c r="G7986" s="2" t="s">
        <v>109</v>
      </c>
    </row>
    <row r="7987" spans="1:7" ht="42" x14ac:dyDescent="0.15">
      <c r="A7987" s="2">
        <v>1</v>
      </c>
      <c r="B7987" s="2" t="s">
        <v>5888</v>
      </c>
      <c r="C7987" s="2" t="s">
        <v>5889</v>
      </c>
      <c r="D7987" s="3">
        <v>44457</v>
      </c>
      <c r="E7987" s="3">
        <v>44742</v>
      </c>
      <c r="F7987" s="2">
        <v>10408995</v>
      </c>
      <c r="G7987" s="2" t="s">
        <v>114</v>
      </c>
    </row>
    <row r="7988" spans="1:7" ht="42" x14ac:dyDescent="0.15">
      <c r="A7988" s="2">
        <v>1</v>
      </c>
      <c r="B7988" s="2">
        <v>569</v>
      </c>
      <c r="C7988" s="2" t="s">
        <v>1403</v>
      </c>
      <c r="D7988" s="3">
        <v>44440</v>
      </c>
      <c r="E7988" s="3">
        <v>44742</v>
      </c>
      <c r="F7988" s="2">
        <v>10384057</v>
      </c>
      <c r="G7988" s="2" t="s">
        <v>149</v>
      </c>
    </row>
    <row r="7989" spans="1:7" ht="31.5" x14ac:dyDescent="0.15">
      <c r="A7989" s="2">
        <v>1</v>
      </c>
      <c r="B7989" s="2">
        <v>2</v>
      </c>
      <c r="C7989" s="2" t="s">
        <v>3466</v>
      </c>
      <c r="D7989" s="3">
        <v>44454</v>
      </c>
      <c r="E7989" s="3">
        <v>44727</v>
      </c>
      <c r="F7989" s="2">
        <v>10675031</v>
      </c>
      <c r="G7989" s="2" t="s">
        <v>396</v>
      </c>
    </row>
    <row r="7990" spans="1:7" ht="31.5" x14ac:dyDescent="0.15">
      <c r="A7990" s="2">
        <v>1</v>
      </c>
      <c r="B7990" s="2">
        <v>3</v>
      </c>
      <c r="C7990" s="2" t="s">
        <v>2793</v>
      </c>
      <c r="D7990" s="3">
        <v>44454</v>
      </c>
      <c r="E7990" s="3">
        <v>44727</v>
      </c>
      <c r="F7990" s="2">
        <v>10623239</v>
      </c>
      <c r="G7990" s="2" t="s">
        <v>396</v>
      </c>
    </row>
    <row r="7991" spans="1:7" ht="31.5" x14ac:dyDescent="0.15">
      <c r="A7991" s="2">
        <v>1</v>
      </c>
      <c r="B7991" s="2" t="s">
        <v>4462</v>
      </c>
      <c r="C7991" s="2" t="s">
        <v>4463</v>
      </c>
      <c r="D7991" s="3">
        <v>44440</v>
      </c>
      <c r="E7991" s="3">
        <v>44742</v>
      </c>
      <c r="F7991" s="2">
        <v>792446</v>
      </c>
      <c r="G7991" s="2" t="s">
        <v>57</v>
      </c>
    </row>
    <row r="7992" spans="1:7" ht="31.5" x14ac:dyDescent="0.15">
      <c r="A7992" s="2">
        <v>1</v>
      </c>
      <c r="B7992" s="2" t="s">
        <v>5890</v>
      </c>
      <c r="C7992" s="2" t="s">
        <v>5891</v>
      </c>
      <c r="D7992" s="3">
        <v>44440</v>
      </c>
      <c r="E7992" s="3">
        <v>44742</v>
      </c>
      <c r="F7992" s="2">
        <v>10679038</v>
      </c>
      <c r="G7992" s="2" t="s">
        <v>193</v>
      </c>
    </row>
    <row r="7993" spans="1:7" ht="42" x14ac:dyDescent="0.15">
      <c r="A7993" s="2">
        <v>1</v>
      </c>
      <c r="B7993" s="2">
        <v>569</v>
      </c>
      <c r="C7993" s="2" t="s">
        <v>1403</v>
      </c>
      <c r="D7993" s="3">
        <v>44440</v>
      </c>
      <c r="E7993" s="3">
        <v>44742</v>
      </c>
      <c r="F7993" s="2">
        <v>10675219</v>
      </c>
      <c r="G7993" s="2" t="s">
        <v>149</v>
      </c>
    </row>
    <row r="7994" spans="1:7" ht="31.5" x14ac:dyDescent="0.15">
      <c r="A7994" s="2">
        <v>1</v>
      </c>
      <c r="B7994" s="2" t="s">
        <v>2044</v>
      </c>
      <c r="C7994" s="2" t="s">
        <v>2045</v>
      </c>
      <c r="D7994" s="3">
        <v>44440</v>
      </c>
      <c r="E7994" s="3">
        <v>44742</v>
      </c>
      <c r="F7994" s="2">
        <v>10372623</v>
      </c>
      <c r="G7994" s="2" t="s">
        <v>9</v>
      </c>
    </row>
    <row r="7995" spans="1:7" ht="31.5" x14ac:dyDescent="0.15">
      <c r="A7995" s="2">
        <v>1</v>
      </c>
      <c r="B7995" s="2" t="s">
        <v>2044</v>
      </c>
      <c r="C7995" s="2" t="s">
        <v>2045</v>
      </c>
      <c r="D7995" s="3">
        <v>44440</v>
      </c>
      <c r="E7995" s="3">
        <v>44742</v>
      </c>
      <c r="F7995" s="2">
        <v>10372621</v>
      </c>
      <c r="G7995" s="2" t="s">
        <v>9</v>
      </c>
    </row>
    <row r="7996" spans="1:7" ht="31.5" x14ac:dyDescent="0.15">
      <c r="A7996" s="2">
        <v>1</v>
      </c>
      <c r="B7996" s="2" t="s">
        <v>3420</v>
      </c>
      <c r="C7996" s="2" t="s">
        <v>489</v>
      </c>
      <c r="D7996" s="3">
        <v>44440</v>
      </c>
      <c r="E7996" s="3">
        <v>44742</v>
      </c>
      <c r="F7996" s="2">
        <v>10591140</v>
      </c>
      <c r="G7996" s="2" t="s">
        <v>109</v>
      </c>
    </row>
    <row r="7997" spans="1:7" ht="31.5" x14ac:dyDescent="0.15">
      <c r="A7997" s="2">
        <v>1</v>
      </c>
      <c r="B7997" s="2" t="s">
        <v>2886</v>
      </c>
      <c r="C7997" s="2" t="s">
        <v>1514</v>
      </c>
      <c r="D7997" s="3">
        <v>44440</v>
      </c>
      <c r="E7997" s="3">
        <v>44742</v>
      </c>
      <c r="F7997" s="2">
        <v>10676168</v>
      </c>
      <c r="G7997" s="2" t="s">
        <v>96</v>
      </c>
    </row>
    <row r="7998" spans="1:7" ht="42" x14ac:dyDescent="0.15">
      <c r="A7998" s="2">
        <v>1</v>
      </c>
      <c r="B7998" s="2" t="s">
        <v>5181</v>
      </c>
      <c r="C7998" s="2" t="s">
        <v>5182</v>
      </c>
      <c r="D7998" s="3">
        <v>44440</v>
      </c>
      <c r="E7998" s="3">
        <v>44742</v>
      </c>
      <c r="F7998" s="2">
        <v>10686763</v>
      </c>
      <c r="G7998" s="2" t="s">
        <v>106</v>
      </c>
    </row>
    <row r="7999" spans="1:7" ht="31.5" x14ac:dyDescent="0.15">
      <c r="A7999" s="2">
        <v>1</v>
      </c>
      <c r="B7999" s="2" t="s">
        <v>3261</v>
      </c>
      <c r="C7999" s="2" t="s">
        <v>3262</v>
      </c>
      <c r="D7999" s="3">
        <v>44440</v>
      </c>
      <c r="E7999" s="3">
        <v>44742</v>
      </c>
      <c r="F7999" s="2">
        <v>10683664</v>
      </c>
      <c r="G7999" s="2" t="s">
        <v>193</v>
      </c>
    </row>
    <row r="8000" spans="1:7" ht="31.5" x14ac:dyDescent="0.15">
      <c r="A8000" s="2">
        <v>1</v>
      </c>
      <c r="B8000" s="2" t="s">
        <v>5621</v>
      </c>
      <c r="C8000" s="2" t="s">
        <v>5622</v>
      </c>
      <c r="D8000" s="3">
        <v>44440</v>
      </c>
      <c r="E8000" s="3">
        <v>44742</v>
      </c>
      <c r="F8000" s="2">
        <v>10295643</v>
      </c>
      <c r="G8000" s="2" t="s">
        <v>106</v>
      </c>
    </row>
    <row r="8001" spans="1:7" ht="31.5" x14ac:dyDescent="0.15">
      <c r="A8001" s="2">
        <v>1</v>
      </c>
      <c r="B8001" s="2" t="s">
        <v>4240</v>
      </c>
      <c r="C8001" s="2" t="s">
        <v>4241</v>
      </c>
      <c r="D8001" s="3">
        <v>44440</v>
      </c>
      <c r="E8001" s="3">
        <v>44742</v>
      </c>
      <c r="F8001" s="2">
        <v>10640680</v>
      </c>
      <c r="G8001" s="2" t="s">
        <v>12</v>
      </c>
    </row>
    <row r="8002" spans="1:7" ht="31.5" x14ac:dyDescent="0.15">
      <c r="A8002" s="2">
        <v>1</v>
      </c>
      <c r="B8002" s="2" t="s">
        <v>3895</v>
      </c>
      <c r="C8002" s="2" t="s">
        <v>3896</v>
      </c>
      <c r="D8002" s="3">
        <v>44440</v>
      </c>
      <c r="E8002" s="3">
        <v>44742</v>
      </c>
      <c r="F8002" s="2">
        <v>10640680</v>
      </c>
      <c r="G8002" s="2" t="s">
        <v>308</v>
      </c>
    </row>
    <row r="8003" spans="1:7" ht="42" x14ac:dyDescent="0.15">
      <c r="A8003" s="2">
        <v>1</v>
      </c>
      <c r="B8003" s="2">
        <v>524</v>
      </c>
      <c r="C8003" s="2" t="s">
        <v>252</v>
      </c>
      <c r="D8003" s="3">
        <v>44440</v>
      </c>
      <c r="E8003" s="3">
        <v>44742</v>
      </c>
      <c r="F8003" s="2">
        <v>10573250</v>
      </c>
      <c r="G8003" s="2" t="s">
        <v>22</v>
      </c>
    </row>
    <row r="8004" spans="1:7" ht="42" x14ac:dyDescent="0.15">
      <c r="A8004" s="2">
        <v>1</v>
      </c>
      <c r="B8004" s="2" t="s">
        <v>3428</v>
      </c>
      <c r="C8004" s="2" t="s">
        <v>3429</v>
      </c>
      <c r="D8004" s="3">
        <v>44440</v>
      </c>
      <c r="E8004" s="3">
        <v>44742</v>
      </c>
      <c r="F8004" s="2">
        <v>6025620</v>
      </c>
      <c r="G8004" s="2" t="s">
        <v>60</v>
      </c>
    </row>
    <row r="8005" spans="1:7" ht="31.5" x14ac:dyDescent="0.15">
      <c r="A8005" s="2">
        <v>1</v>
      </c>
      <c r="B8005" s="2" t="s">
        <v>3548</v>
      </c>
      <c r="C8005" s="2" t="s">
        <v>3549</v>
      </c>
      <c r="D8005" s="3">
        <v>44440</v>
      </c>
      <c r="E8005" s="3">
        <v>44742</v>
      </c>
      <c r="F8005" s="2">
        <v>7058044</v>
      </c>
      <c r="G8005" s="2" t="s">
        <v>101</v>
      </c>
    </row>
    <row r="8006" spans="1:7" ht="31.5" x14ac:dyDescent="0.15">
      <c r="A8006" s="2">
        <v>1</v>
      </c>
      <c r="B8006" s="2" t="s">
        <v>3532</v>
      </c>
      <c r="C8006" s="2" t="s">
        <v>758</v>
      </c>
      <c r="D8006" s="3">
        <v>44440</v>
      </c>
      <c r="E8006" s="3">
        <v>44742</v>
      </c>
      <c r="F8006" s="2">
        <v>10674976</v>
      </c>
      <c r="G8006" s="2" t="s">
        <v>75</v>
      </c>
    </row>
    <row r="8007" spans="1:7" ht="42" x14ac:dyDescent="0.15">
      <c r="A8007" s="2">
        <v>1</v>
      </c>
      <c r="B8007" s="2" t="s">
        <v>2288</v>
      </c>
      <c r="C8007" s="2" t="s">
        <v>2289</v>
      </c>
      <c r="D8007" s="3">
        <v>44440</v>
      </c>
      <c r="E8007" s="3">
        <v>44742</v>
      </c>
      <c r="F8007" s="2">
        <v>10299569</v>
      </c>
      <c r="G8007" s="2" t="s">
        <v>60</v>
      </c>
    </row>
    <row r="8008" spans="1:7" ht="42" x14ac:dyDescent="0.15">
      <c r="A8008" s="2">
        <v>1</v>
      </c>
      <c r="B8008" s="2" t="s">
        <v>4368</v>
      </c>
      <c r="C8008" s="2" t="s">
        <v>4369</v>
      </c>
      <c r="D8008" s="3">
        <v>44440</v>
      </c>
      <c r="E8008" s="3">
        <v>44742</v>
      </c>
      <c r="F8008" s="2">
        <v>232649</v>
      </c>
      <c r="G8008" s="2" t="s">
        <v>63</v>
      </c>
    </row>
    <row r="8009" spans="1:7" ht="42" x14ac:dyDescent="0.15">
      <c r="A8009" s="2">
        <v>1</v>
      </c>
      <c r="B8009" s="2" t="s">
        <v>3305</v>
      </c>
      <c r="C8009" s="2" t="s">
        <v>3306</v>
      </c>
      <c r="D8009" s="3">
        <v>44440</v>
      </c>
      <c r="E8009" s="3">
        <v>44742</v>
      </c>
      <c r="F8009" s="2">
        <v>232649</v>
      </c>
      <c r="G8009" s="2" t="s">
        <v>63</v>
      </c>
    </row>
    <row r="8010" spans="1:7" ht="42" x14ac:dyDescent="0.15">
      <c r="A8010" s="2">
        <v>1</v>
      </c>
      <c r="B8010" s="2" t="s">
        <v>1675</v>
      </c>
      <c r="C8010" s="2" t="s">
        <v>1676</v>
      </c>
      <c r="D8010" s="3">
        <v>44440</v>
      </c>
      <c r="E8010" s="3">
        <v>44742</v>
      </c>
      <c r="F8010" s="2">
        <v>681835</v>
      </c>
      <c r="G8010" s="2" t="s">
        <v>12</v>
      </c>
    </row>
    <row r="8011" spans="1:7" ht="31.5" x14ac:dyDescent="0.15">
      <c r="A8011" s="2">
        <v>1</v>
      </c>
      <c r="B8011" s="2" t="s">
        <v>4086</v>
      </c>
      <c r="C8011" s="2" t="s">
        <v>4087</v>
      </c>
      <c r="D8011" s="3">
        <v>44440</v>
      </c>
      <c r="E8011" s="3">
        <v>44742</v>
      </c>
      <c r="F8011" s="2">
        <v>10225148</v>
      </c>
      <c r="G8011" s="2" t="s">
        <v>12</v>
      </c>
    </row>
    <row r="8012" spans="1:7" ht="31.5" x14ac:dyDescent="0.15">
      <c r="A8012" s="2">
        <v>1</v>
      </c>
      <c r="B8012" s="2" t="s">
        <v>2127</v>
      </c>
      <c r="C8012" s="2" t="s">
        <v>2128</v>
      </c>
      <c r="D8012" s="3">
        <v>44440</v>
      </c>
      <c r="E8012" s="3">
        <v>44742</v>
      </c>
      <c r="F8012" s="2">
        <v>10607926</v>
      </c>
      <c r="G8012" s="2" t="s">
        <v>396</v>
      </c>
    </row>
    <row r="8013" spans="1:7" ht="31.5" x14ac:dyDescent="0.15">
      <c r="A8013" s="2">
        <v>1</v>
      </c>
      <c r="B8013" s="2" t="s">
        <v>3669</v>
      </c>
      <c r="C8013" s="2" t="s">
        <v>807</v>
      </c>
      <c r="D8013" s="3">
        <v>44440</v>
      </c>
      <c r="E8013" s="3">
        <v>44742</v>
      </c>
      <c r="F8013" s="2">
        <v>10684896</v>
      </c>
      <c r="G8013" s="2" t="s">
        <v>109</v>
      </c>
    </row>
    <row r="8014" spans="1:7" ht="31.5" x14ac:dyDescent="0.15">
      <c r="A8014" s="2">
        <v>1</v>
      </c>
      <c r="B8014" s="2" t="s">
        <v>1512</v>
      </c>
      <c r="C8014" s="2" t="s">
        <v>241</v>
      </c>
      <c r="D8014" s="3">
        <v>44440</v>
      </c>
      <c r="E8014" s="3">
        <v>44742</v>
      </c>
      <c r="F8014" s="2">
        <v>10684896</v>
      </c>
      <c r="G8014" s="2" t="s">
        <v>96</v>
      </c>
    </row>
    <row r="8015" spans="1:7" ht="31.5" x14ac:dyDescent="0.15">
      <c r="A8015" s="2">
        <v>1</v>
      </c>
      <c r="B8015" s="2" t="s">
        <v>726</v>
      </c>
      <c r="C8015" s="2" t="s">
        <v>727</v>
      </c>
      <c r="D8015" s="3">
        <v>44440</v>
      </c>
      <c r="E8015" s="3">
        <v>44742</v>
      </c>
      <c r="F8015" s="2">
        <v>23556</v>
      </c>
      <c r="G8015" s="2" t="s">
        <v>12</v>
      </c>
    </row>
    <row r="8016" spans="1:7" ht="52.5" x14ac:dyDescent="0.15">
      <c r="A8016" s="2">
        <v>1</v>
      </c>
      <c r="B8016" s="2" t="s">
        <v>46</v>
      </c>
      <c r="C8016" s="2" t="s">
        <v>2798</v>
      </c>
      <c r="D8016" s="3">
        <v>44440</v>
      </c>
      <c r="E8016" s="3">
        <v>44742</v>
      </c>
      <c r="F8016" s="2">
        <v>10259443</v>
      </c>
      <c r="G8016" s="2" t="s">
        <v>48</v>
      </c>
    </row>
    <row r="8017" spans="1:7" ht="31.5" x14ac:dyDescent="0.15">
      <c r="A8017" s="2">
        <v>1</v>
      </c>
      <c r="B8017" s="2" t="s">
        <v>1825</v>
      </c>
      <c r="C8017" s="2" t="s">
        <v>1826</v>
      </c>
      <c r="D8017" s="3">
        <v>44440</v>
      </c>
      <c r="E8017" s="3">
        <v>44742</v>
      </c>
      <c r="F8017" s="2">
        <v>10678655</v>
      </c>
      <c r="G8017" s="2" t="s">
        <v>60</v>
      </c>
    </row>
    <row r="8018" spans="1:7" ht="31.5" x14ac:dyDescent="0.15">
      <c r="A8018" s="2">
        <v>1</v>
      </c>
      <c r="B8018" s="2" t="s">
        <v>1727</v>
      </c>
      <c r="C8018" s="2" t="s">
        <v>1728</v>
      </c>
      <c r="D8018" s="3">
        <v>44440</v>
      </c>
      <c r="E8018" s="3">
        <v>44742</v>
      </c>
      <c r="F8018" s="2">
        <v>10678655</v>
      </c>
      <c r="G8018" s="2" t="s">
        <v>101</v>
      </c>
    </row>
    <row r="8019" spans="1:7" ht="52.5" x14ac:dyDescent="0.15">
      <c r="A8019" s="2">
        <v>1</v>
      </c>
      <c r="B8019" s="2">
        <v>185</v>
      </c>
      <c r="C8019" s="2" t="s">
        <v>1039</v>
      </c>
      <c r="D8019" s="3">
        <v>44440</v>
      </c>
      <c r="E8019" s="3">
        <v>44742</v>
      </c>
      <c r="F8019" s="2">
        <v>555404</v>
      </c>
      <c r="G8019" s="2" t="s">
        <v>149</v>
      </c>
    </row>
    <row r="8020" spans="1:7" ht="42" x14ac:dyDescent="0.15">
      <c r="A8020" s="2">
        <v>1</v>
      </c>
      <c r="B8020" s="2" t="s">
        <v>2336</v>
      </c>
      <c r="C8020" s="2" t="s">
        <v>2337</v>
      </c>
      <c r="D8020" s="3">
        <v>44440</v>
      </c>
      <c r="E8020" s="3">
        <v>44742</v>
      </c>
      <c r="F8020" s="2">
        <v>249864</v>
      </c>
      <c r="G8020" s="2" t="s">
        <v>81</v>
      </c>
    </row>
    <row r="8021" spans="1:7" ht="42" x14ac:dyDescent="0.15">
      <c r="A8021" s="2">
        <v>1</v>
      </c>
      <c r="B8021" s="2" t="s">
        <v>2379</v>
      </c>
      <c r="C8021" s="2" t="s">
        <v>2380</v>
      </c>
      <c r="D8021" s="3">
        <v>44440</v>
      </c>
      <c r="E8021" s="3">
        <v>44742</v>
      </c>
      <c r="F8021" s="2">
        <v>607556</v>
      </c>
      <c r="G8021" s="2" t="s">
        <v>140</v>
      </c>
    </row>
    <row r="8022" spans="1:7" ht="42" x14ac:dyDescent="0.15">
      <c r="A8022" s="2">
        <v>1</v>
      </c>
      <c r="B8022" s="2" t="s">
        <v>1003</v>
      </c>
      <c r="C8022" s="2" t="s">
        <v>1004</v>
      </c>
      <c r="D8022" s="3">
        <v>44440</v>
      </c>
      <c r="E8022" s="3">
        <v>44742</v>
      </c>
      <c r="F8022" s="2">
        <v>6017230</v>
      </c>
      <c r="G8022" s="2" t="s">
        <v>60</v>
      </c>
    </row>
    <row r="8023" spans="1:7" ht="31.5" x14ac:dyDescent="0.15">
      <c r="A8023" s="2">
        <v>1</v>
      </c>
      <c r="B8023" s="2" t="s">
        <v>471</v>
      </c>
      <c r="C8023" s="2" t="s">
        <v>472</v>
      </c>
      <c r="D8023" s="3">
        <v>44440</v>
      </c>
      <c r="E8023" s="3">
        <v>44742</v>
      </c>
      <c r="F8023" s="2">
        <v>551566</v>
      </c>
      <c r="G8023" s="2" t="s">
        <v>473</v>
      </c>
    </row>
    <row r="8024" spans="1:7" ht="21" x14ac:dyDescent="0.15">
      <c r="A8024" s="2">
        <v>1</v>
      </c>
      <c r="B8024" s="2">
        <v>2513</v>
      </c>
      <c r="C8024" s="2" t="s">
        <v>5892</v>
      </c>
      <c r="D8024" s="3">
        <v>44440</v>
      </c>
      <c r="E8024" s="3">
        <v>44742</v>
      </c>
      <c r="F8024" s="2">
        <v>794053</v>
      </c>
      <c r="G8024" s="2" t="s">
        <v>284</v>
      </c>
    </row>
    <row r="8025" spans="1:7" ht="31.5" x14ac:dyDescent="0.15">
      <c r="A8025" s="2">
        <v>1</v>
      </c>
      <c r="B8025" s="2" t="s">
        <v>4218</v>
      </c>
      <c r="C8025" s="2" t="s">
        <v>4219</v>
      </c>
      <c r="D8025" s="3">
        <v>44440</v>
      </c>
      <c r="E8025" s="3">
        <v>44742</v>
      </c>
      <c r="F8025" s="2">
        <v>10575272</v>
      </c>
      <c r="G8025" s="2" t="s">
        <v>25</v>
      </c>
    </row>
    <row r="8026" spans="1:7" ht="31.5" x14ac:dyDescent="0.15">
      <c r="A8026" s="2">
        <v>1</v>
      </c>
      <c r="B8026" s="2" t="s">
        <v>1359</v>
      </c>
      <c r="C8026" s="2" t="s">
        <v>980</v>
      </c>
      <c r="D8026" s="3">
        <v>44440</v>
      </c>
      <c r="E8026" s="3">
        <v>44742</v>
      </c>
      <c r="F8026" s="2">
        <v>10370167</v>
      </c>
      <c r="G8026" s="2" t="s">
        <v>75</v>
      </c>
    </row>
    <row r="8027" spans="1:7" ht="42" x14ac:dyDescent="0.15">
      <c r="A8027" s="2">
        <v>1</v>
      </c>
      <c r="B8027" s="2" t="s">
        <v>1257</v>
      </c>
      <c r="C8027" s="2" t="s">
        <v>1258</v>
      </c>
      <c r="D8027" s="3">
        <v>44440</v>
      </c>
      <c r="E8027" s="3">
        <v>44742</v>
      </c>
      <c r="F8027" s="2">
        <v>10680794</v>
      </c>
      <c r="G8027" s="2" t="s">
        <v>209</v>
      </c>
    </row>
    <row r="8028" spans="1:7" ht="42" x14ac:dyDescent="0.15">
      <c r="A8028" s="2">
        <v>1</v>
      </c>
      <c r="B8028" s="2" t="s">
        <v>2435</v>
      </c>
      <c r="C8028" s="2" t="s">
        <v>2436</v>
      </c>
      <c r="D8028" s="3">
        <v>44440</v>
      </c>
      <c r="E8028" s="3">
        <v>44742</v>
      </c>
      <c r="F8028" s="2">
        <v>608601</v>
      </c>
      <c r="G8028" s="2" t="s">
        <v>193</v>
      </c>
    </row>
    <row r="8029" spans="1:7" ht="31.5" x14ac:dyDescent="0.15">
      <c r="A8029" s="2">
        <v>1</v>
      </c>
      <c r="B8029" s="2" t="s">
        <v>2504</v>
      </c>
      <c r="C8029" s="2" t="s">
        <v>2505</v>
      </c>
      <c r="D8029" s="3">
        <v>44440</v>
      </c>
      <c r="E8029" s="3">
        <v>44742</v>
      </c>
      <c r="F8029" s="2">
        <v>116918</v>
      </c>
      <c r="G8029" s="2" t="s">
        <v>209</v>
      </c>
    </row>
    <row r="8030" spans="1:7" ht="31.5" x14ac:dyDescent="0.15">
      <c r="A8030" s="2">
        <v>1</v>
      </c>
      <c r="B8030" s="2" t="s">
        <v>5893</v>
      </c>
      <c r="C8030" s="2" t="s">
        <v>5894</v>
      </c>
      <c r="D8030" s="3">
        <v>44440</v>
      </c>
      <c r="E8030" s="3">
        <v>44742</v>
      </c>
      <c r="F8030" s="2">
        <v>10178185</v>
      </c>
      <c r="G8030" s="2" t="s">
        <v>101</v>
      </c>
    </row>
    <row r="8031" spans="1:7" ht="42" x14ac:dyDescent="0.15">
      <c r="A8031" s="2">
        <v>1</v>
      </c>
      <c r="B8031" s="2" t="s">
        <v>4513</v>
      </c>
      <c r="C8031" s="2" t="s">
        <v>4514</v>
      </c>
      <c r="D8031" s="3">
        <v>44440</v>
      </c>
      <c r="E8031" s="3">
        <v>44742</v>
      </c>
      <c r="F8031" s="2">
        <v>10244740</v>
      </c>
      <c r="G8031" s="2" t="s">
        <v>9</v>
      </c>
    </row>
    <row r="8032" spans="1:7" ht="31.5" x14ac:dyDescent="0.15">
      <c r="A8032" s="2">
        <v>1</v>
      </c>
      <c r="B8032" s="2" t="s">
        <v>3381</v>
      </c>
      <c r="C8032" s="2" t="s">
        <v>3382</v>
      </c>
      <c r="D8032" s="3">
        <v>44440</v>
      </c>
      <c r="E8032" s="3">
        <v>44742</v>
      </c>
      <c r="F8032" s="2">
        <v>10493612</v>
      </c>
      <c r="G8032" s="2" t="s">
        <v>473</v>
      </c>
    </row>
    <row r="8033" spans="1:7" ht="31.5" x14ac:dyDescent="0.15">
      <c r="A8033" s="2">
        <v>1</v>
      </c>
      <c r="B8033" s="2" t="s">
        <v>4314</v>
      </c>
      <c r="C8033" s="2" t="s">
        <v>4315</v>
      </c>
      <c r="D8033" s="3">
        <v>44440</v>
      </c>
      <c r="E8033" s="3">
        <v>44742</v>
      </c>
      <c r="F8033" s="2">
        <v>10455583</v>
      </c>
      <c r="G8033" s="2" t="s">
        <v>96</v>
      </c>
    </row>
    <row r="8034" spans="1:7" ht="42" x14ac:dyDescent="0.15">
      <c r="A8034" s="2">
        <v>1</v>
      </c>
      <c r="B8034" s="2" t="s">
        <v>1238</v>
      </c>
      <c r="C8034" s="2" t="s">
        <v>1239</v>
      </c>
      <c r="D8034" s="3">
        <v>44440</v>
      </c>
      <c r="E8034" s="3">
        <v>44742</v>
      </c>
      <c r="F8034" s="2">
        <v>10593348</v>
      </c>
      <c r="G8034" s="2" t="s">
        <v>12</v>
      </c>
    </row>
    <row r="8035" spans="1:7" ht="31.5" x14ac:dyDescent="0.15">
      <c r="A8035" s="2">
        <v>1</v>
      </c>
      <c r="B8035" s="2" t="s">
        <v>900</v>
      </c>
      <c r="C8035" s="2" t="s">
        <v>901</v>
      </c>
      <c r="D8035" s="3">
        <v>44440</v>
      </c>
      <c r="E8035" s="3">
        <v>44742</v>
      </c>
      <c r="F8035" s="2">
        <v>10177008</v>
      </c>
      <c r="G8035" s="2" t="s">
        <v>119</v>
      </c>
    </row>
    <row r="8036" spans="1:7" ht="31.5" x14ac:dyDescent="0.15">
      <c r="A8036" s="2">
        <v>1</v>
      </c>
      <c r="B8036" s="2">
        <v>4109</v>
      </c>
      <c r="C8036" s="2" t="s">
        <v>3178</v>
      </c>
      <c r="D8036" s="3">
        <v>44440</v>
      </c>
      <c r="E8036" s="3">
        <v>44742</v>
      </c>
      <c r="F8036" s="2">
        <v>10424240</v>
      </c>
      <c r="G8036" s="2" t="s">
        <v>284</v>
      </c>
    </row>
    <row r="8037" spans="1:7" ht="31.5" x14ac:dyDescent="0.15">
      <c r="A8037" s="2">
        <v>1</v>
      </c>
      <c r="B8037" s="2">
        <v>4644</v>
      </c>
      <c r="C8037" s="2" t="s">
        <v>914</v>
      </c>
      <c r="D8037" s="3">
        <v>44440</v>
      </c>
      <c r="E8037" s="3">
        <v>44742</v>
      </c>
      <c r="F8037" s="2">
        <v>10424240</v>
      </c>
      <c r="G8037" s="2" t="s">
        <v>284</v>
      </c>
    </row>
    <row r="8038" spans="1:7" ht="42" x14ac:dyDescent="0.15">
      <c r="A8038" s="2">
        <v>1</v>
      </c>
      <c r="B8038" s="2" t="s">
        <v>559</v>
      </c>
      <c r="C8038" s="2" t="s">
        <v>560</v>
      </c>
      <c r="D8038" s="3">
        <v>44457</v>
      </c>
      <c r="E8038" s="3">
        <v>44742</v>
      </c>
      <c r="F8038" s="2">
        <v>410214</v>
      </c>
      <c r="G8038" s="2" t="s">
        <v>114</v>
      </c>
    </row>
    <row r="8039" spans="1:7" ht="52.5" x14ac:dyDescent="0.15">
      <c r="A8039" s="2">
        <v>1</v>
      </c>
      <c r="B8039" s="2">
        <v>250</v>
      </c>
      <c r="C8039" s="2" t="s">
        <v>3458</v>
      </c>
      <c r="D8039" s="3">
        <v>44470</v>
      </c>
      <c r="E8039" s="3">
        <v>44742</v>
      </c>
      <c r="F8039" s="2">
        <v>30751</v>
      </c>
      <c r="G8039" s="2" t="s">
        <v>45</v>
      </c>
    </row>
    <row r="8040" spans="1:7" ht="42" x14ac:dyDescent="0.15">
      <c r="A8040" s="2">
        <v>1</v>
      </c>
      <c r="B8040" s="2" t="s">
        <v>2021</v>
      </c>
      <c r="C8040" s="2" t="s">
        <v>2022</v>
      </c>
      <c r="D8040" s="2" t="s">
        <v>344</v>
      </c>
      <c r="E8040" s="3">
        <v>44742</v>
      </c>
      <c r="F8040" s="2">
        <v>10066019</v>
      </c>
      <c r="G8040" s="2" t="s">
        <v>106</v>
      </c>
    </row>
    <row r="8041" spans="1:7" ht="31.5" x14ac:dyDescent="0.15">
      <c r="A8041" s="2">
        <v>1</v>
      </c>
      <c r="B8041" s="2" t="s">
        <v>5895</v>
      </c>
      <c r="C8041" s="2" t="s">
        <v>5896</v>
      </c>
      <c r="D8041" s="3">
        <v>44440</v>
      </c>
      <c r="E8041" s="3">
        <v>44742</v>
      </c>
      <c r="F8041" s="2">
        <v>7062737</v>
      </c>
      <c r="G8041" s="2" t="s">
        <v>101</v>
      </c>
    </row>
    <row r="8042" spans="1:7" ht="42" x14ac:dyDescent="0.15">
      <c r="A8042" s="2">
        <v>1</v>
      </c>
      <c r="B8042" s="2" t="s">
        <v>440</v>
      </c>
      <c r="C8042" s="2" t="s">
        <v>441</v>
      </c>
      <c r="D8042" s="3">
        <v>44440</v>
      </c>
      <c r="E8042" s="3">
        <v>44742</v>
      </c>
      <c r="F8042" s="2">
        <v>7062737</v>
      </c>
      <c r="G8042" s="2" t="s">
        <v>101</v>
      </c>
    </row>
    <row r="8043" spans="1:7" ht="31.5" x14ac:dyDescent="0.15">
      <c r="A8043" s="2">
        <v>1</v>
      </c>
      <c r="B8043" s="2" t="s">
        <v>5897</v>
      </c>
      <c r="C8043" s="2" t="s">
        <v>5898</v>
      </c>
      <c r="D8043" s="3">
        <v>44440</v>
      </c>
      <c r="E8043" s="3">
        <v>44742</v>
      </c>
      <c r="F8043" s="2">
        <v>10658790</v>
      </c>
      <c r="G8043" s="2" t="s">
        <v>91</v>
      </c>
    </row>
    <row r="8044" spans="1:7" ht="42" x14ac:dyDescent="0.15">
      <c r="A8044" s="2">
        <v>1</v>
      </c>
      <c r="B8044" s="2">
        <v>124</v>
      </c>
      <c r="C8044" s="2" t="s">
        <v>3618</v>
      </c>
      <c r="D8044" s="3">
        <v>44501</v>
      </c>
      <c r="E8044" s="3">
        <v>44742</v>
      </c>
      <c r="F8044" s="2">
        <v>10679758</v>
      </c>
      <c r="G8044" s="2" t="s">
        <v>45</v>
      </c>
    </row>
    <row r="8045" spans="1:7" ht="52.5" x14ac:dyDescent="0.15">
      <c r="A8045" s="2">
        <v>1</v>
      </c>
      <c r="B8045" s="2" t="s">
        <v>1286</v>
      </c>
      <c r="C8045" s="2" t="s">
        <v>1287</v>
      </c>
      <c r="D8045" s="3">
        <v>44457</v>
      </c>
      <c r="E8045" s="3">
        <v>44742</v>
      </c>
      <c r="F8045" s="2">
        <v>687172</v>
      </c>
      <c r="G8045" s="2" t="s">
        <v>114</v>
      </c>
    </row>
    <row r="8046" spans="1:7" ht="42" x14ac:dyDescent="0.15">
      <c r="A8046" s="2">
        <v>1</v>
      </c>
      <c r="B8046" s="2" t="s">
        <v>3571</v>
      </c>
      <c r="C8046" s="2" t="s">
        <v>3572</v>
      </c>
      <c r="D8046" s="3">
        <v>44440</v>
      </c>
      <c r="E8046" s="3">
        <v>44742</v>
      </c>
      <c r="F8046" s="2">
        <v>200799</v>
      </c>
      <c r="G8046" s="2" t="s">
        <v>81</v>
      </c>
    </row>
    <row r="8047" spans="1:7" ht="52.5" x14ac:dyDescent="0.15">
      <c r="A8047" s="2">
        <v>1</v>
      </c>
      <c r="B8047" s="2">
        <v>613</v>
      </c>
      <c r="C8047" s="2" t="s">
        <v>5453</v>
      </c>
      <c r="D8047" s="3">
        <v>44440</v>
      </c>
      <c r="E8047" s="3">
        <v>44742</v>
      </c>
      <c r="F8047" s="2">
        <v>10675662</v>
      </c>
      <c r="G8047" s="2" t="s">
        <v>22</v>
      </c>
    </row>
    <row r="8048" spans="1:7" ht="31.5" x14ac:dyDescent="0.15">
      <c r="A8048" s="2">
        <v>1</v>
      </c>
      <c r="B8048" s="2" t="s">
        <v>2783</v>
      </c>
      <c r="C8048" s="2" t="s">
        <v>2784</v>
      </c>
      <c r="D8048" s="3">
        <v>44440</v>
      </c>
      <c r="E8048" s="3">
        <v>44742</v>
      </c>
      <c r="F8048" s="2">
        <v>422054</v>
      </c>
      <c r="G8048" s="2" t="s">
        <v>81</v>
      </c>
    </row>
    <row r="8049" spans="1:7" ht="31.5" x14ac:dyDescent="0.15">
      <c r="A8049" s="2">
        <v>1</v>
      </c>
      <c r="B8049" s="2" t="s">
        <v>4284</v>
      </c>
      <c r="C8049" s="2" t="s">
        <v>2609</v>
      </c>
      <c r="D8049" s="3">
        <v>44440</v>
      </c>
      <c r="E8049" s="3">
        <v>44742</v>
      </c>
      <c r="F8049" s="2">
        <v>10674658</v>
      </c>
      <c r="G8049" s="2" t="s">
        <v>86</v>
      </c>
    </row>
    <row r="8050" spans="1:7" ht="52.5" x14ac:dyDescent="0.15">
      <c r="A8050" s="2">
        <v>1</v>
      </c>
      <c r="B8050" s="2" t="s">
        <v>1501</v>
      </c>
      <c r="C8050" s="2" t="s">
        <v>1502</v>
      </c>
      <c r="D8050" s="3">
        <v>44440</v>
      </c>
      <c r="E8050" s="3">
        <v>44742</v>
      </c>
      <c r="F8050" s="2">
        <v>10119100</v>
      </c>
      <c r="G8050" s="2" t="s">
        <v>126</v>
      </c>
    </row>
    <row r="8051" spans="1:7" ht="42" x14ac:dyDescent="0.15">
      <c r="A8051" s="2">
        <v>1</v>
      </c>
      <c r="B8051" s="2" t="s">
        <v>667</v>
      </c>
      <c r="C8051" s="2" t="s">
        <v>668</v>
      </c>
      <c r="D8051" s="3">
        <v>44440</v>
      </c>
      <c r="E8051" s="3">
        <v>44742</v>
      </c>
      <c r="F8051" s="2">
        <v>10119100</v>
      </c>
      <c r="G8051" s="2" t="s">
        <v>126</v>
      </c>
    </row>
    <row r="8052" spans="1:7" ht="52.5" x14ac:dyDescent="0.15">
      <c r="A8052" s="2">
        <v>1</v>
      </c>
      <c r="B8052" s="2" t="s">
        <v>3448</v>
      </c>
      <c r="C8052" s="2" t="s">
        <v>3449</v>
      </c>
      <c r="D8052" s="3">
        <v>44440</v>
      </c>
      <c r="E8052" s="3">
        <v>44742</v>
      </c>
      <c r="F8052" s="2">
        <v>10561693</v>
      </c>
      <c r="G8052" s="2" t="s">
        <v>308</v>
      </c>
    </row>
    <row r="8053" spans="1:7" ht="31.5" x14ac:dyDescent="0.15">
      <c r="A8053" s="2">
        <v>1</v>
      </c>
      <c r="B8053" s="2">
        <v>51</v>
      </c>
      <c r="C8053" s="2" t="s">
        <v>2925</v>
      </c>
      <c r="D8053" s="3">
        <v>44440</v>
      </c>
      <c r="E8053" s="3">
        <v>44742</v>
      </c>
      <c r="F8053" s="2">
        <v>10198421</v>
      </c>
      <c r="G8053" s="2" t="s">
        <v>354</v>
      </c>
    </row>
    <row r="8054" spans="1:7" ht="31.5" x14ac:dyDescent="0.15">
      <c r="A8054" s="2">
        <v>1</v>
      </c>
      <c r="B8054" s="2">
        <v>32</v>
      </c>
      <c r="C8054" s="2" t="s">
        <v>2235</v>
      </c>
      <c r="D8054" s="3">
        <v>44440</v>
      </c>
      <c r="E8054" s="3">
        <v>44742</v>
      </c>
      <c r="F8054" s="2">
        <v>10452158</v>
      </c>
      <c r="G8054" s="2" t="s">
        <v>354</v>
      </c>
    </row>
    <row r="8055" spans="1:7" ht="52.5" x14ac:dyDescent="0.15">
      <c r="A8055" s="2">
        <v>1</v>
      </c>
      <c r="B8055" s="2" t="s">
        <v>2365</v>
      </c>
      <c r="C8055" s="2" t="s">
        <v>2366</v>
      </c>
      <c r="D8055" s="3">
        <v>44440</v>
      </c>
      <c r="E8055" s="3">
        <v>44742</v>
      </c>
      <c r="F8055" s="2">
        <v>233817</v>
      </c>
      <c r="G8055" s="2" t="s">
        <v>137</v>
      </c>
    </row>
    <row r="8056" spans="1:7" ht="31.5" x14ac:dyDescent="0.15">
      <c r="A8056" s="2">
        <v>1</v>
      </c>
      <c r="B8056" s="2" t="s">
        <v>5899</v>
      </c>
      <c r="C8056" s="2" t="s">
        <v>5900</v>
      </c>
      <c r="D8056" s="3">
        <v>44440</v>
      </c>
      <c r="E8056" s="3">
        <v>44742</v>
      </c>
      <c r="F8056" s="2">
        <v>785426</v>
      </c>
      <c r="G8056" s="2" t="s">
        <v>66</v>
      </c>
    </row>
    <row r="8057" spans="1:7" ht="31.5" x14ac:dyDescent="0.15">
      <c r="A8057" s="2">
        <v>1</v>
      </c>
      <c r="B8057" s="2" t="s">
        <v>3332</v>
      </c>
      <c r="C8057" s="2" t="s">
        <v>3333</v>
      </c>
      <c r="D8057" s="3">
        <v>44440</v>
      </c>
      <c r="E8057" s="3">
        <v>44742</v>
      </c>
      <c r="F8057" s="2">
        <v>10680214</v>
      </c>
      <c r="G8057" s="2" t="s">
        <v>12</v>
      </c>
    </row>
    <row r="8058" spans="1:7" ht="42" x14ac:dyDescent="0.15">
      <c r="A8058" s="2">
        <v>1</v>
      </c>
      <c r="B8058" s="2" t="s">
        <v>1982</v>
      </c>
      <c r="C8058" s="2" t="s">
        <v>1983</v>
      </c>
      <c r="D8058" s="3">
        <v>44440</v>
      </c>
      <c r="E8058" s="3">
        <v>44742</v>
      </c>
      <c r="F8058" s="2">
        <v>460041</v>
      </c>
      <c r="G8058" s="2" t="s">
        <v>12</v>
      </c>
    </row>
    <row r="8059" spans="1:7" ht="31.5" x14ac:dyDescent="0.15">
      <c r="A8059" s="2">
        <v>1</v>
      </c>
      <c r="B8059" s="2" t="s">
        <v>1130</v>
      </c>
      <c r="C8059" s="2" t="s">
        <v>1131</v>
      </c>
      <c r="D8059" s="3">
        <v>44440</v>
      </c>
      <c r="E8059" s="3">
        <v>44742</v>
      </c>
      <c r="F8059" s="2">
        <v>291696</v>
      </c>
      <c r="G8059" s="2" t="s">
        <v>25</v>
      </c>
    </row>
    <row r="8060" spans="1:7" ht="42" x14ac:dyDescent="0.15">
      <c r="A8060" s="2">
        <v>1</v>
      </c>
      <c r="B8060" s="2">
        <v>238</v>
      </c>
      <c r="C8060" s="2" t="s">
        <v>361</v>
      </c>
      <c r="D8060" s="3">
        <v>44440</v>
      </c>
      <c r="E8060" s="3">
        <v>44742</v>
      </c>
      <c r="F8060" s="2">
        <v>10665227</v>
      </c>
      <c r="G8060" s="2" t="s">
        <v>149</v>
      </c>
    </row>
    <row r="8061" spans="1:7" ht="42" x14ac:dyDescent="0.15">
      <c r="A8061" s="2">
        <v>1</v>
      </c>
      <c r="B8061" s="2">
        <v>215</v>
      </c>
      <c r="C8061" s="2" t="s">
        <v>5901</v>
      </c>
      <c r="D8061" s="3">
        <v>44440</v>
      </c>
      <c r="E8061" s="3">
        <v>44742</v>
      </c>
      <c r="F8061" s="2">
        <v>10394279</v>
      </c>
      <c r="G8061" s="2" t="s">
        <v>149</v>
      </c>
    </row>
    <row r="8062" spans="1:7" ht="42" x14ac:dyDescent="0.15">
      <c r="A8062" s="2">
        <v>1</v>
      </c>
      <c r="B8062" s="2">
        <v>165</v>
      </c>
      <c r="C8062" s="2" t="s">
        <v>1229</v>
      </c>
      <c r="D8062" s="3">
        <v>44440</v>
      </c>
      <c r="E8062" s="3">
        <v>44742</v>
      </c>
      <c r="F8062" s="2">
        <v>142461</v>
      </c>
      <c r="G8062" s="2" t="s">
        <v>123</v>
      </c>
    </row>
    <row r="8063" spans="1:7" ht="42" x14ac:dyDescent="0.15">
      <c r="A8063" s="2">
        <v>1</v>
      </c>
      <c r="B8063" s="2" t="s">
        <v>4460</v>
      </c>
      <c r="C8063" s="2" t="s">
        <v>4461</v>
      </c>
      <c r="D8063" s="3">
        <v>44440</v>
      </c>
      <c r="E8063" s="3">
        <v>44742</v>
      </c>
      <c r="F8063" s="2">
        <v>535346</v>
      </c>
      <c r="G8063" s="2" t="s">
        <v>63</v>
      </c>
    </row>
    <row r="8064" spans="1:7" ht="31.5" x14ac:dyDescent="0.15">
      <c r="A8064" s="2">
        <v>1</v>
      </c>
      <c r="B8064" s="2" t="s">
        <v>5902</v>
      </c>
      <c r="C8064" s="2" t="s">
        <v>5903</v>
      </c>
      <c r="D8064" s="3">
        <v>44440</v>
      </c>
      <c r="E8064" s="3">
        <v>44742</v>
      </c>
      <c r="F8064" s="2">
        <v>10008326</v>
      </c>
      <c r="G8064" s="2" t="s">
        <v>193</v>
      </c>
    </row>
    <row r="8065" spans="1:7" ht="42" x14ac:dyDescent="0.15">
      <c r="A8065" s="2">
        <v>1</v>
      </c>
      <c r="B8065" s="2">
        <v>662</v>
      </c>
      <c r="C8065" s="2" t="s">
        <v>4635</v>
      </c>
      <c r="D8065" s="3">
        <v>44440</v>
      </c>
      <c r="E8065" s="3">
        <v>44742</v>
      </c>
      <c r="F8065" s="2">
        <v>10008326</v>
      </c>
      <c r="G8065" s="2" t="s">
        <v>159</v>
      </c>
    </row>
    <row r="8066" spans="1:7" ht="42" x14ac:dyDescent="0.15">
      <c r="A8066" s="2">
        <v>1</v>
      </c>
      <c r="B8066" s="2" t="s">
        <v>2718</v>
      </c>
      <c r="C8066" s="2" t="s">
        <v>2719</v>
      </c>
      <c r="D8066" s="3">
        <v>44440</v>
      </c>
      <c r="E8066" s="3">
        <v>44742</v>
      </c>
      <c r="F8066" s="2">
        <v>508977</v>
      </c>
      <c r="G8066" s="2" t="s">
        <v>60</v>
      </c>
    </row>
    <row r="8067" spans="1:7" ht="31.5" x14ac:dyDescent="0.15">
      <c r="A8067" s="2">
        <v>1</v>
      </c>
      <c r="B8067" s="2" t="s">
        <v>676</v>
      </c>
      <c r="C8067" s="2" t="s">
        <v>1519</v>
      </c>
      <c r="D8067" s="3">
        <v>44562</v>
      </c>
      <c r="E8067" s="3">
        <v>44742</v>
      </c>
      <c r="F8067" s="2">
        <v>10131782</v>
      </c>
      <c r="G8067" s="2" t="s">
        <v>184</v>
      </c>
    </row>
    <row r="8068" spans="1:7" ht="42" x14ac:dyDescent="0.15">
      <c r="A8068" s="2">
        <v>1</v>
      </c>
      <c r="B8068" s="2">
        <v>1314</v>
      </c>
      <c r="C8068" s="2" t="s">
        <v>5904</v>
      </c>
      <c r="D8068" s="3">
        <v>44440</v>
      </c>
      <c r="E8068" s="3">
        <v>44742</v>
      </c>
      <c r="F8068" s="2">
        <v>10679656</v>
      </c>
      <c r="G8068" s="2" t="s">
        <v>103</v>
      </c>
    </row>
    <row r="8069" spans="1:7" ht="31.5" x14ac:dyDescent="0.15">
      <c r="A8069" s="2">
        <v>1</v>
      </c>
      <c r="B8069" s="2" t="s">
        <v>1465</v>
      </c>
      <c r="C8069" s="2" t="s">
        <v>1466</v>
      </c>
      <c r="D8069" s="3">
        <v>44440</v>
      </c>
      <c r="E8069" s="3">
        <v>44742</v>
      </c>
      <c r="F8069" s="2">
        <v>10322418</v>
      </c>
      <c r="G8069" s="2" t="s">
        <v>81</v>
      </c>
    </row>
    <row r="8070" spans="1:7" ht="31.5" x14ac:dyDescent="0.15">
      <c r="A8070" s="2">
        <v>1</v>
      </c>
      <c r="B8070" s="2" t="s">
        <v>3055</v>
      </c>
      <c r="C8070" s="2" t="s">
        <v>3056</v>
      </c>
      <c r="D8070" s="3">
        <v>44440</v>
      </c>
      <c r="E8070" s="3">
        <v>44742</v>
      </c>
      <c r="F8070" s="2">
        <v>10012297</v>
      </c>
      <c r="G8070" s="2" t="s">
        <v>9</v>
      </c>
    </row>
    <row r="8071" spans="1:7" ht="31.5" x14ac:dyDescent="0.15">
      <c r="A8071" s="2">
        <v>1</v>
      </c>
      <c r="B8071" s="2" t="s">
        <v>4607</v>
      </c>
      <c r="C8071" s="2" t="s">
        <v>4608</v>
      </c>
      <c r="D8071" s="3">
        <v>44440</v>
      </c>
      <c r="E8071" s="3">
        <v>44742</v>
      </c>
      <c r="F8071" s="2">
        <v>10676778</v>
      </c>
      <c r="G8071" s="2" t="s">
        <v>57</v>
      </c>
    </row>
    <row r="8072" spans="1:7" ht="42" x14ac:dyDescent="0.15">
      <c r="A8072" s="2">
        <v>1</v>
      </c>
      <c r="B8072" s="2" t="s">
        <v>314</v>
      </c>
      <c r="C8072" s="2" t="s">
        <v>315</v>
      </c>
      <c r="D8072" s="3">
        <v>44440</v>
      </c>
      <c r="E8072" s="3">
        <v>44742</v>
      </c>
      <c r="F8072" s="2">
        <v>10448665</v>
      </c>
      <c r="G8072" s="2" t="s">
        <v>75</v>
      </c>
    </row>
    <row r="8073" spans="1:7" ht="42" x14ac:dyDescent="0.15">
      <c r="A8073" s="2">
        <v>1</v>
      </c>
      <c r="B8073" s="2" t="s">
        <v>3273</v>
      </c>
      <c r="C8073" s="2" t="s">
        <v>3274</v>
      </c>
      <c r="D8073" s="3">
        <v>44440</v>
      </c>
      <c r="E8073" s="3">
        <v>44742</v>
      </c>
      <c r="F8073" s="2">
        <v>10683624</v>
      </c>
      <c r="G8073" s="2" t="s">
        <v>217</v>
      </c>
    </row>
    <row r="8074" spans="1:7" ht="31.5" x14ac:dyDescent="0.15">
      <c r="A8074" s="2">
        <v>1</v>
      </c>
      <c r="B8074" s="2" t="s">
        <v>415</v>
      </c>
      <c r="C8074" s="2" t="s">
        <v>416</v>
      </c>
      <c r="D8074" s="3">
        <v>44440</v>
      </c>
      <c r="E8074" s="3">
        <v>44742</v>
      </c>
      <c r="F8074" s="2">
        <v>10288119</v>
      </c>
      <c r="G8074" s="2" t="s">
        <v>126</v>
      </c>
    </row>
    <row r="8075" spans="1:7" ht="42" x14ac:dyDescent="0.15">
      <c r="A8075" s="2">
        <v>1</v>
      </c>
      <c r="B8075" s="2" t="s">
        <v>5905</v>
      </c>
      <c r="C8075" s="2" t="s">
        <v>3212</v>
      </c>
      <c r="D8075" s="3">
        <v>44457</v>
      </c>
      <c r="E8075" s="3">
        <v>44742</v>
      </c>
      <c r="F8075" s="2">
        <v>150313</v>
      </c>
      <c r="G8075" s="2" t="s">
        <v>114</v>
      </c>
    </row>
    <row r="8076" spans="1:7" ht="42" x14ac:dyDescent="0.15">
      <c r="A8076" s="2">
        <v>1</v>
      </c>
      <c r="B8076" s="2" t="s">
        <v>432</v>
      </c>
      <c r="C8076" s="2" t="s">
        <v>433</v>
      </c>
      <c r="D8076" s="3">
        <v>44440</v>
      </c>
      <c r="E8076" s="3">
        <v>44742</v>
      </c>
      <c r="F8076" s="2">
        <v>720562</v>
      </c>
      <c r="G8076" s="2" t="s">
        <v>12</v>
      </c>
    </row>
    <row r="8077" spans="1:7" ht="42" x14ac:dyDescent="0.15">
      <c r="A8077" s="2">
        <v>1</v>
      </c>
      <c r="B8077" s="2" t="s">
        <v>596</v>
      </c>
      <c r="C8077" s="2" t="s">
        <v>597</v>
      </c>
      <c r="D8077" s="3">
        <v>44440</v>
      </c>
      <c r="E8077" s="3">
        <v>44742</v>
      </c>
      <c r="F8077" s="2">
        <v>10681427</v>
      </c>
      <c r="G8077" s="2" t="s">
        <v>209</v>
      </c>
    </row>
    <row r="8078" spans="1:7" ht="31.5" x14ac:dyDescent="0.15">
      <c r="A8078" s="2">
        <v>1</v>
      </c>
      <c r="B8078" s="2" t="s">
        <v>1965</v>
      </c>
      <c r="C8078" s="2" t="s">
        <v>1966</v>
      </c>
      <c r="D8078" s="3">
        <v>44440</v>
      </c>
      <c r="E8078" s="3">
        <v>44742</v>
      </c>
      <c r="F8078" s="2">
        <v>4015161</v>
      </c>
      <c r="G8078" s="2" t="s">
        <v>57</v>
      </c>
    </row>
    <row r="8079" spans="1:7" ht="31.5" x14ac:dyDescent="0.15">
      <c r="A8079" s="2">
        <v>1</v>
      </c>
      <c r="B8079" s="2" t="s">
        <v>2407</v>
      </c>
      <c r="C8079" s="2" t="s">
        <v>2408</v>
      </c>
      <c r="D8079" s="3">
        <v>44440</v>
      </c>
      <c r="E8079" s="3">
        <v>44742</v>
      </c>
      <c r="F8079" s="2">
        <v>10299487</v>
      </c>
      <c r="G8079" s="2" t="s">
        <v>12</v>
      </c>
    </row>
    <row r="8080" spans="1:7" ht="31.5" x14ac:dyDescent="0.15">
      <c r="A8080" s="2">
        <v>1</v>
      </c>
      <c r="B8080" s="2" t="s">
        <v>2401</v>
      </c>
      <c r="C8080" s="2" t="s">
        <v>2402</v>
      </c>
      <c r="D8080" s="3">
        <v>44440</v>
      </c>
      <c r="E8080" s="3">
        <v>44742</v>
      </c>
      <c r="F8080" s="2">
        <v>36595</v>
      </c>
      <c r="G8080" s="2" t="s">
        <v>81</v>
      </c>
    </row>
    <row r="8081" spans="1:7" ht="42" x14ac:dyDescent="0.15">
      <c r="A8081" s="2">
        <v>1</v>
      </c>
      <c r="B8081" s="2" t="s">
        <v>1520</v>
      </c>
      <c r="C8081" s="2" t="s">
        <v>1521</v>
      </c>
      <c r="D8081" s="3">
        <v>44440</v>
      </c>
      <c r="E8081" s="3">
        <v>44742</v>
      </c>
      <c r="F8081" s="2">
        <v>183331</v>
      </c>
      <c r="G8081" s="2" t="s">
        <v>63</v>
      </c>
    </row>
    <row r="8082" spans="1:7" ht="31.5" x14ac:dyDescent="0.15">
      <c r="A8082" s="2">
        <v>1</v>
      </c>
      <c r="B8082" s="2" t="s">
        <v>3638</v>
      </c>
      <c r="C8082" s="2" t="s">
        <v>3639</v>
      </c>
      <c r="D8082" s="3">
        <v>44562</v>
      </c>
      <c r="E8082" s="3">
        <v>44742</v>
      </c>
      <c r="F8082" s="2">
        <v>10674887</v>
      </c>
      <c r="G8082" s="2" t="s">
        <v>184</v>
      </c>
    </row>
    <row r="8083" spans="1:7" ht="42" x14ac:dyDescent="0.15">
      <c r="A8083" s="2">
        <v>1</v>
      </c>
      <c r="B8083" s="2" t="s">
        <v>5678</v>
      </c>
      <c r="C8083" s="2" t="s">
        <v>5679</v>
      </c>
      <c r="D8083" s="2" t="s">
        <v>344</v>
      </c>
      <c r="E8083" s="3">
        <v>44742</v>
      </c>
      <c r="F8083" s="2">
        <v>6016588</v>
      </c>
      <c r="G8083" s="2" t="s">
        <v>60</v>
      </c>
    </row>
    <row r="8084" spans="1:7" ht="31.5" x14ac:dyDescent="0.15">
      <c r="A8084" s="2">
        <v>1</v>
      </c>
      <c r="B8084" s="2">
        <v>1331</v>
      </c>
      <c r="C8084" s="2" t="s">
        <v>751</v>
      </c>
      <c r="D8084" s="3">
        <v>44440</v>
      </c>
      <c r="E8084" s="3">
        <v>44742</v>
      </c>
      <c r="F8084" s="2">
        <v>10594022</v>
      </c>
      <c r="G8084" s="2" t="s">
        <v>103</v>
      </c>
    </row>
    <row r="8085" spans="1:7" ht="31.5" x14ac:dyDescent="0.15">
      <c r="A8085" s="2">
        <v>1</v>
      </c>
      <c r="B8085" s="2" t="s">
        <v>5906</v>
      </c>
      <c r="C8085" s="2" t="s">
        <v>5907</v>
      </c>
      <c r="D8085" s="3">
        <v>44440</v>
      </c>
      <c r="E8085" s="3">
        <v>44742</v>
      </c>
      <c r="F8085" s="2">
        <v>5010219</v>
      </c>
      <c r="G8085" s="2" t="s">
        <v>106</v>
      </c>
    </row>
    <row r="8086" spans="1:7" ht="31.5" x14ac:dyDescent="0.15">
      <c r="A8086" s="2">
        <v>1</v>
      </c>
      <c r="B8086" s="2" t="s">
        <v>1128</v>
      </c>
      <c r="C8086" s="2" t="s">
        <v>1129</v>
      </c>
      <c r="D8086" s="3">
        <v>44440</v>
      </c>
      <c r="E8086" s="3">
        <v>44742</v>
      </c>
      <c r="F8086" s="2">
        <v>10626159</v>
      </c>
      <c r="G8086" s="2" t="s">
        <v>209</v>
      </c>
    </row>
    <row r="8087" spans="1:7" ht="31.5" x14ac:dyDescent="0.15">
      <c r="A8087" s="2">
        <v>1</v>
      </c>
      <c r="B8087" s="2">
        <v>3364</v>
      </c>
      <c r="C8087" s="2" t="s">
        <v>5908</v>
      </c>
      <c r="D8087" s="3">
        <v>44440</v>
      </c>
      <c r="E8087" s="3">
        <v>44742</v>
      </c>
      <c r="F8087" s="2">
        <v>10626159</v>
      </c>
      <c r="G8087" s="2" t="s">
        <v>209</v>
      </c>
    </row>
    <row r="8088" spans="1:7" ht="42" x14ac:dyDescent="0.15">
      <c r="A8088" s="2">
        <v>1</v>
      </c>
      <c r="B8088" s="2" t="s">
        <v>5238</v>
      </c>
      <c r="C8088" s="2" t="s">
        <v>5239</v>
      </c>
      <c r="D8088" s="3">
        <v>44440</v>
      </c>
      <c r="E8088" s="3">
        <v>44742</v>
      </c>
      <c r="F8088" s="2">
        <v>8001864</v>
      </c>
      <c r="G8088" s="2" t="s">
        <v>63</v>
      </c>
    </row>
    <row r="8089" spans="1:7" ht="52.5" x14ac:dyDescent="0.15">
      <c r="A8089" s="2">
        <v>1</v>
      </c>
      <c r="B8089" s="2" t="s">
        <v>5909</v>
      </c>
      <c r="C8089" s="2" t="s">
        <v>5910</v>
      </c>
      <c r="D8089" s="3">
        <v>44440</v>
      </c>
      <c r="E8089" s="3">
        <v>44742</v>
      </c>
      <c r="F8089" s="2">
        <v>725897</v>
      </c>
      <c r="G8089" s="2" t="s">
        <v>126</v>
      </c>
    </row>
    <row r="8090" spans="1:7" ht="52.5" x14ac:dyDescent="0.15">
      <c r="A8090" s="2">
        <v>1</v>
      </c>
      <c r="B8090" s="2" t="s">
        <v>5862</v>
      </c>
      <c r="C8090" s="2" t="s">
        <v>5863</v>
      </c>
      <c r="D8090" s="3">
        <v>44440</v>
      </c>
      <c r="E8090" s="3">
        <v>44742</v>
      </c>
      <c r="F8090" s="2">
        <v>725897</v>
      </c>
      <c r="G8090" s="2" t="s">
        <v>126</v>
      </c>
    </row>
    <row r="8091" spans="1:7" ht="52.5" x14ac:dyDescent="0.15">
      <c r="A8091" s="2">
        <v>1</v>
      </c>
      <c r="B8091" s="2" t="s">
        <v>498</v>
      </c>
      <c r="C8091" s="2" t="s">
        <v>499</v>
      </c>
      <c r="D8091" s="3">
        <v>44440</v>
      </c>
      <c r="E8091" s="3">
        <v>44742</v>
      </c>
      <c r="F8091" s="2">
        <v>10678806</v>
      </c>
      <c r="G8091" s="2" t="s">
        <v>81</v>
      </c>
    </row>
    <row r="8092" spans="1:7" ht="52.5" x14ac:dyDescent="0.15">
      <c r="A8092" s="2">
        <v>1</v>
      </c>
      <c r="B8092" s="2" t="s">
        <v>49</v>
      </c>
      <c r="C8092" s="2" t="s">
        <v>2780</v>
      </c>
      <c r="D8092" s="3">
        <v>44440</v>
      </c>
      <c r="E8092" s="3">
        <v>44742</v>
      </c>
      <c r="F8092" s="2">
        <v>10681921</v>
      </c>
      <c r="G8092" s="2" t="s">
        <v>48</v>
      </c>
    </row>
    <row r="8093" spans="1:7" ht="52.5" x14ac:dyDescent="0.15">
      <c r="A8093" s="2">
        <v>1</v>
      </c>
      <c r="B8093" s="2" t="s">
        <v>4280</v>
      </c>
      <c r="C8093" s="2" t="s">
        <v>4281</v>
      </c>
      <c r="D8093" s="3">
        <v>44440</v>
      </c>
      <c r="E8093" s="3">
        <v>44742</v>
      </c>
      <c r="F8093" s="2">
        <v>4297578</v>
      </c>
      <c r="G8093" s="2" t="s">
        <v>217</v>
      </c>
    </row>
    <row r="8094" spans="1:7" ht="31.5" x14ac:dyDescent="0.15">
      <c r="A8094" s="2">
        <v>1</v>
      </c>
      <c r="B8094" s="2" t="s">
        <v>3236</v>
      </c>
      <c r="C8094" s="2" t="s">
        <v>3237</v>
      </c>
      <c r="D8094" s="3">
        <v>44440</v>
      </c>
      <c r="E8094" s="3">
        <v>44742</v>
      </c>
      <c r="F8094" s="2">
        <v>10674787</v>
      </c>
      <c r="G8094" s="2" t="s">
        <v>81</v>
      </c>
    </row>
    <row r="8095" spans="1:7" ht="63" x14ac:dyDescent="0.15">
      <c r="A8095" s="2">
        <v>1</v>
      </c>
      <c r="B8095" s="2" t="s">
        <v>2372</v>
      </c>
      <c r="C8095" s="2" t="s">
        <v>2373</v>
      </c>
      <c r="D8095" s="3">
        <v>44440</v>
      </c>
      <c r="E8095" s="3">
        <v>44742</v>
      </c>
      <c r="F8095" s="2">
        <v>10347093</v>
      </c>
      <c r="G8095" s="2" t="s">
        <v>137</v>
      </c>
    </row>
    <row r="8096" spans="1:7" ht="31.5" x14ac:dyDescent="0.15">
      <c r="A8096" s="2">
        <v>1</v>
      </c>
      <c r="B8096" s="2" t="s">
        <v>450</v>
      </c>
      <c r="C8096" s="2" t="s">
        <v>451</v>
      </c>
      <c r="D8096" s="3">
        <v>44440</v>
      </c>
      <c r="E8096" s="3">
        <v>44742</v>
      </c>
      <c r="F8096" s="2">
        <v>221950</v>
      </c>
      <c r="G8096" s="2" t="s">
        <v>81</v>
      </c>
    </row>
    <row r="8097" spans="1:7" ht="31.5" x14ac:dyDescent="0.15">
      <c r="A8097" s="2">
        <v>1</v>
      </c>
      <c r="B8097" s="2" t="s">
        <v>2770</v>
      </c>
      <c r="C8097" s="2" t="s">
        <v>2771</v>
      </c>
      <c r="D8097" s="3">
        <v>44440</v>
      </c>
      <c r="E8097" s="3">
        <v>44742</v>
      </c>
      <c r="F8097" s="2">
        <v>10680766</v>
      </c>
      <c r="G8097" s="2" t="s">
        <v>131</v>
      </c>
    </row>
    <row r="8098" spans="1:7" ht="31.5" x14ac:dyDescent="0.15">
      <c r="A8098" s="2">
        <v>1</v>
      </c>
      <c r="B8098" s="2" t="s">
        <v>1130</v>
      </c>
      <c r="C8098" s="2" t="s">
        <v>1131</v>
      </c>
      <c r="D8098" s="3">
        <v>44440</v>
      </c>
      <c r="E8098" s="3">
        <v>44742</v>
      </c>
      <c r="F8098" s="2">
        <v>10644564</v>
      </c>
      <c r="G8098" s="2" t="s">
        <v>25</v>
      </c>
    </row>
    <row r="8099" spans="1:7" ht="52.5" x14ac:dyDescent="0.15">
      <c r="A8099" s="2">
        <v>1</v>
      </c>
      <c r="B8099" s="2">
        <v>684</v>
      </c>
      <c r="C8099" s="2" t="s">
        <v>359</v>
      </c>
      <c r="D8099" s="3">
        <v>44440</v>
      </c>
      <c r="E8099" s="3">
        <v>44742</v>
      </c>
      <c r="F8099" s="2">
        <v>10682856</v>
      </c>
      <c r="G8099" s="2" t="s">
        <v>159</v>
      </c>
    </row>
    <row r="8100" spans="1:7" ht="31.5" x14ac:dyDescent="0.15">
      <c r="A8100" s="2">
        <v>1</v>
      </c>
      <c r="B8100" s="2">
        <v>25</v>
      </c>
      <c r="C8100" s="2" t="s">
        <v>4888</v>
      </c>
      <c r="D8100" s="3">
        <v>44501</v>
      </c>
      <c r="E8100" s="3">
        <v>44742</v>
      </c>
      <c r="F8100" s="2">
        <v>10603446</v>
      </c>
      <c r="G8100" s="2" t="s">
        <v>45</v>
      </c>
    </row>
    <row r="8101" spans="1:7" ht="42" x14ac:dyDescent="0.15">
      <c r="A8101" s="2">
        <v>1</v>
      </c>
      <c r="B8101" s="2" t="s">
        <v>3198</v>
      </c>
      <c r="C8101" s="2" t="s">
        <v>3199</v>
      </c>
      <c r="D8101" s="3">
        <v>44440</v>
      </c>
      <c r="E8101" s="3">
        <v>44742</v>
      </c>
      <c r="F8101" s="2">
        <v>10347248</v>
      </c>
      <c r="G8101" s="2" t="s">
        <v>126</v>
      </c>
    </row>
    <row r="8102" spans="1:7" ht="31.5" x14ac:dyDescent="0.15">
      <c r="A8102" s="2">
        <v>1</v>
      </c>
      <c r="B8102" s="2" t="s">
        <v>773</v>
      </c>
      <c r="C8102" s="2" t="s">
        <v>774</v>
      </c>
      <c r="D8102" s="3">
        <v>44440</v>
      </c>
      <c r="E8102" s="3">
        <v>44742</v>
      </c>
      <c r="F8102" s="2">
        <v>10273584</v>
      </c>
      <c r="G8102" s="2" t="s">
        <v>209</v>
      </c>
    </row>
    <row r="8103" spans="1:7" ht="31.5" x14ac:dyDescent="0.15">
      <c r="A8103" s="2">
        <v>1</v>
      </c>
      <c r="B8103" s="2" t="s">
        <v>773</v>
      </c>
      <c r="C8103" s="2" t="s">
        <v>774</v>
      </c>
      <c r="D8103" s="3">
        <v>44440</v>
      </c>
      <c r="E8103" s="3">
        <v>44742</v>
      </c>
      <c r="F8103" s="2">
        <v>10273582</v>
      </c>
      <c r="G8103" s="2" t="s">
        <v>209</v>
      </c>
    </row>
    <row r="8104" spans="1:7" ht="42" x14ac:dyDescent="0.15">
      <c r="A8104" s="2">
        <v>1</v>
      </c>
      <c r="B8104" s="2">
        <v>138</v>
      </c>
      <c r="C8104" s="2" t="s">
        <v>1979</v>
      </c>
      <c r="D8104" s="3">
        <v>44440</v>
      </c>
      <c r="E8104" s="3">
        <v>44742</v>
      </c>
      <c r="F8104" s="2">
        <v>742586</v>
      </c>
      <c r="G8104" s="2" t="s">
        <v>149</v>
      </c>
    </row>
    <row r="8105" spans="1:7" ht="31.5" x14ac:dyDescent="0.15">
      <c r="A8105" s="2">
        <v>1</v>
      </c>
      <c r="B8105" s="2">
        <v>21</v>
      </c>
      <c r="C8105" s="2" t="s">
        <v>1138</v>
      </c>
      <c r="D8105" s="3">
        <v>44454</v>
      </c>
      <c r="E8105" s="3">
        <v>44727</v>
      </c>
      <c r="F8105" s="2">
        <v>10676593</v>
      </c>
      <c r="G8105" s="2" t="s">
        <v>396</v>
      </c>
    </row>
    <row r="8106" spans="1:7" ht="42" x14ac:dyDescent="0.15">
      <c r="A8106" s="2">
        <v>1</v>
      </c>
      <c r="B8106" s="2" t="s">
        <v>5878</v>
      </c>
      <c r="C8106" s="2" t="s">
        <v>5879</v>
      </c>
      <c r="D8106" s="3">
        <v>44440</v>
      </c>
      <c r="E8106" s="3">
        <v>44742</v>
      </c>
      <c r="F8106" s="2">
        <v>273405</v>
      </c>
      <c r="G8106" s="2" t="s">
        <v>63</v>
      </c>
    </row>
    <row r="8107" spans="1:7" ht="31.5" x14ac:dyDescent="0.15">
      <c r="A8107" s="2">
        <v>1</v>
      </c>
      <c r="B8107" s="2">
        <v>1337</v>
      </c>
      <c r="C8107" s="2" t="s">
        <v>371</v>
      </c>
      <c r="D8107" s="3">
        <v>44440</v>
      </c>
      <c r="E8107" s="3">
        <v>44742</v>
      </c>
      <c r="F8107" s="2">
        <v>10676785</v>
      </c>
      <c r="G8107" s="2" t="s">
        <v>103</v>
      </c>
    </row>
    <row r="8108" spans="1:7" ht="31.5" x14ac:dyDescent="0.15">
      <c r="A8108" s="2">
        <v>1</v>
      </c>
      <c r="B8108" s="2" t="s">
        <v>814</v>
      </c>
      <c r="C8108" s="2" t="s">
        <v>480</v>
      </c>
      <c r="D8108" s="3">
        <v>44440</v>
      </c>
      <c r="E8108" s="3">
        <v>44742</v>
      </c>
      <c r="F8108" s="2">
        <v>10644434</v>
      </c>
      <c r="G8108" s="2" t="s">
        <v>109</v>
      </c>
    </row>
    <row r="8109" spans="1:7" ht="31.5" x14ac:dyDescent="0.15">
      <c r="A8109" s="2">
        <v>1</v>
      </c>
      <c r="B8109" s="2" t="s">
        <v>2698</v>
      </c>
      <c r="C8109" s="2" t="s">
        <v>2699</v>
      </c>
      <c r="D8109" s="3">
        <v>44440</v>
      </c>
      <c r="E8109" s="3">
        <v>44742</v>
      </c>
      <c r="F8109" s="2">
        <v>10390912</v>
      </c>
      <c r="G8109" s="2" t="s">
        <v>473</v>
      </c>
    </row>
    <row r="8110" spans="1:7" ht="31.5" x14ac:dyDescent="0.15">
      <c r="A8110" s="2">
        <v>1</v>
      </c>
      <c r="B8110" s="2" t="s">
        <v>3342</v>
      </c>
      <c r="C8110" s="2" t="s">
        <v>3343</v>
      </c>
      <c r="D8110" s="3">
        <v>44440</v>
      </c>
      <c r="E8110" s="3">
        <v>44742</v>
      </c>
      <c r="F8110" s="2">
        <v>10009217</v>
      </c>
      <c r="G8110" s="2" t="s">
        <v>12</v>
      </c>
    </row>
    <row r="8111" spans="1:7" ht="42" x14ac:dyDescent="0.15">
      <c r="A8111" s="2">
        <v>1</v>
      </c>
      <c r="B8111" s="2" t="s">
        <v>132</v>
      </c>
      <c r="C8111" s="2" t="s">
        <v>133</v>
      </c>
      <c r="D8111" s="3">
        <v>44440</v>
      </c>
      <c r="E8111" s="3">
        <v>44742</v>
      </c>
      <c r="F8111" s="2">
        <v>6021028</v>
      </c>
      <c r="G8111" s="2" t="s">
        <v>60</v>
      </c>
    </row>
    <row r="8112" spans="1:7" ht="31.5" x14ac:dyDescent="0.15">
      <c r="A8112" s="2">
        <v>1</v>
      </c>
      <c r="B8112" s="2" t="s">
        <v>5617</v>
      </c>
      <c r="C8112" s="2" t="s">
        <v>5618</v>
      </c>
      <c r="D8112" s="3">
        <v>44440</v>
      </c>
      <c r="E8112" s="3">
        <v>44742</v>
      </c>
      <c r="F8112" s="2">
        <v>6021028</v>
      </c>
      <c r="G8112" s="2" t="s">
        <v>101</v>
      </c>
    </row>
    <row r="8113" spans="1:7" ht="31.5" x14ac:dyDescent="0.15">
      <c r="A8113" s="2">
        <v>1</v>
      </c>
      <c r="B8113" s="2">
        <v>2115</v>
      </c>
      <c r="C8113" s="2" t="s">
        <v>371</v>
      </c>
      <c r="D8113" s="3">
        <v>44440</v>
      </c>
      <c r="E8113" s="3">
        <v>44742</v>
      </c>
      <c r="F8113" s="2">
        <v>10597044</v>
      </c>
      <c r="G8113" s="2" t="s">
        <v>284</v>
      </c>
    </row>
    <row r="8114" spans="1:7" ht="31.5" x14ac:dyDescent="0.15">
      <c r="A8114" s="2">
        <v>1</v>
      </c>
      <c r="B8114" s="2" t="s">
        <v>2990</v>
      </c>
      <c r="C8114" s="2" t="s">
        <v>389</v>
      </c>
      <c r="D8114" s="3">
        <v>44440</v>
      </c>
      <c r="E8114" s="3">
        <v>44742</v>
      </c>
      <c r="F8114" s="2">
        <v>10597044</v>
      </c>
      <c r="G8114" s="2" t="s">
        <v>109</v>
      </c>
    </row>
    <row r="8115" spans="1:7" ht="42" x14ac:dyDescent="0.15">
      <c r="A8115" s="2">
        <v>1</v>
      </c>
      <c r="B8115" s="2" t="s">
        <v>112</v>
      </c>
      <c r="C8115" s="2" t="s">
        <v>113</v>
      </c>
      <c r="D8115" s="3">
        <v>44457</v>
      </c>
      <c r="E8115" s="3">
        <v>44742</v>
      </c>
      <c r="F8115" s="2">
        <v>523506</v>
      </c>
      <c r="G8115" s="2" t="s">
        <v>114</v>
      </c>
    </row>
    <row r="8116" spans="1:7" ht="31.5" x14ac:dyDescent="0.15">
      <c r="A8116" s="2">
        <v>1</v>
      </c>
      <c r="B8116" s="2" t="s">
        <v>691</v>
      </c>
      <c r="C8116" s="2" t="s">
        <v>692</v>
      </c>
      <c r="D8116" s="3">
        <v>44440</v>
      </c>
      <c r="E8116" s="3">
        <v>44742</v>
      </c>
      <c r="F8116" s="2">
        <v>10445327</v>
      </c>
      <c r="G8116" s="2" t="s">
        <v>12</v>
      </c>
    </row>
    <row r="8117" spans="1:7" ht="31.5" x14ac:dyDescent="0.15">
      <c r="A8117" s="2">
        <v>1</v>
      </c>
      <c r="B8117" s="2">
        <v>27</v>
      </c>
      <c r="C8117" s="2" t="s">
        <v>353</v>
      </c>
      <c r="D8117" s="3">
        <v>44440</v>
      </c>
      <c r="E8117" s="3">
        <v>44742</v>
      </c>
      <c r="F8117" s="2">
        <v>780501</v>
      </c>
      <c r="G8117" s="2" t="s">
        <v>354</v>
      </c>
    </row>
    <row r="8118" spans="1:7" ht="42" x14ac:dyDescent="0.15">
      <c r="A8118" s="2">
        <v>1</v>
      </c>
      <c r="B8118" s="2" t="s">
        <v>3809</v>
      </c>
      <c r="C8118" s="2" t="s">
        <v>3756</v>
      </c>
      <c r="D8118" s="3">
        <v>44440</v>
      </c>
      <c r="E8118" s="3">
        <v>44742</v>
      </c>
      <c r="F8118" s="2">
        <v>10683092</v>
      </c>
      <c r="G8118" s="2" t="s">
        <v>209</v>
      </c>
    </row>
    <row r="8119" spans="1:7" ht="31.5" x14ac:dyDescent="0.15">
      <c r="A8119" s="2">
        <v>1</v>
      </c>
      <c r="B8119" s="2" t="s">
        <v>5680</v>
      </c>
      <c r="C8119" s="2" t="s">
        <v>5681</v>
      </c>
      <c r="D8119" s="3">
        <v>44440</v>
      </c>
      <c r="E8119" s="3">
        <v>44742</v>
      </c>
      <c r="F8119" s="2">
        <v>10253264</v>
      </c>
      <c r="G8119" s="2" t="s">
        <v>119</v>
      </c>
    </row>
    <row r="8120" spans="1:7" ht="31.5" x14ac:dyDescent="0.15">
      <c r="A8120" s="2">
        <v>1</v>
      </c>
      <c r="B8120" s="2" t="s">
        <v>5680</v>
      </c>
      <c r="C8120" s="2" t="s">
        <v>5681</v>
      </c>
      <c r="D8120" s="3">
        <v>44440</v>
      </c>
      <c r="E8120" s="3">
        <v>44742</v>
      </c>
      <c r="F8120" s="2">
        <v>10253265</v>
      </c>
      <c r="G8120" s="2" t="s">
        <v>119</v>
      </c>
    </row>
    <row r="8121" spans="1:7" ht="42" x14ac:dyDescent="0.15">
      <c r="A8121" s="2">
        <v>1</v>
      </c>
      <c r="B8121" s="2" t="s">
        <v>4032</v>
      </c>
      <c r="C8121" s="2" t="s">
        <v>4033</v>
      </c>
      <c r="D8121" s="3">
        <v>44440</v>
      </c>
      <c r="E8121" s="3">
        <v>44742</v>
      </c>
      <c r="F8121" s="2">
        <v>10584152</v>
      </c>
      <c r="G8121" s="2" t="s">
        <v>184</v>
      </c>
    </row>
    <row r="8122" spans="1:7" ht="42" x14ac:dyDescent="0.15">
      <c r="A8122" s="2">
        <v>1</v>
      </c>
      <c r="B8122" s="2" t="s">
        <v>141</v>
      </c>
      <c r="C8122" s="2" t="s">
        <v>142</v>
      </c>
      <c r="D8122" s="3">
        <v>44440</v>
      </c>
      <c r="E8122" s="3">
        <v>44742</v>
      </c>
      <c r="F8122" s="2">
        <v>10675884</v>
      </c>
      <c r="G8122" s="2" t="s">
        <v>63</v>
      </c>
    </row>
    <row r="8123" spans="1:7" ht="31.5" x14ac:dyDescent="0.15">
      <c r="A8123" s="2">
        <v>1</v>
      </c>
      <c r="B8123" s="2" t="s">
        <v>2832</v>
      </c>
      <c r="C8123" s="2" t="s">
        <v>1337</v>
      </c>
      <c r="D8123" s="3">
        <v>44440</v>
      </c>
      <c r="E8123" s="3">
        <v>44742</v>
      </c>
      <c r="F8123" s="2">
        <v>10680891</v>
      </c>
      <c r="G8123" s="2" t="s">
        <v>12</v>
      </c>
    </row>
    <row r="8124" spans="1:7" ht="31.5" x14ac:dyDescent="0.15">
      <c r="A8124" s="2">
        <v>1</v>
      </c>
      <c r="B8124" s="2" t="s">
        <v>4478</v>
      </c>
      <c r="C8124" s="2" t="s">
        <v>3729</v>
      </c>
      <c r="D8124" s="3">
        <v>44440</v>
      </c>
      <c r="E8124" s="3">
        <v>44742</v>
      </c>
      <c r="F8124" s="2">
        <v>680824</v>
      </c>
      <c r="G8124" s="2" t="s">
        <v>193</v>
      </c>
    </row>
    <row r="8125" spans="1:7" ht="31.5" x14ac:dyDescent="0.15">
      <c r="A8125" s="2">
        <v>1</v>
      </c>
      <c r="B8125" s="2" t="s">
        <v>5911</v>
      </c>
      <c r="C8125" s="2" t="s">
        <v>5912</v>
      </c>
      <c r="D8125" s="3">
        <v>44440</v>
      </c>
      <c r="E8125" s="3">
        <v>44742</v>
      </c>
      <c r="F8125" s="2">
        <v>680824</v>
      </c>
      <c r="G8125" s="2" t="s">
        <v>193</v>
      </c>
    </row>
    <row r="8126" spans="1:7" ht="52.5" x14ac:dyDescent="0.15">
      <c r="A8126" s="2">
        <v>1</v>
      </c>
      <c r="B8126" s="2" t="s">
        <v>5913</v>
      </c>
      <c r="C8126" s="2" t="s">
        <v>5914</v>
      </c>
      <c r="D8126" s="3">
        <v>44440</v>
      </c>
      <c r="E8126" s="3">
        <v>44742</v>
      </c>
      <c r="F8126" s="2">
        <v>474307</v>
      </c>
      <c r="G8126" s="2" t="s">
        <v>217</v>
      </c>
    </row>
    <row r="8127" spans="1:7" ht="31.5" x14ac:dyDescent="0.15">
      <c r="A8127" s="2">
        <v>1</v>
      </c>
      <c r="B8127" s="2" t="s">
        <v>3271</v>
      </c>
      <c r="C8127" s="2" t="s">
        <v>3272</v>
      </c>
      <c r="D8127" s="3">
        <v>44440</v>
      </c>
      <c r="E8127" s="3">
        <v>44742</v>
      </c>
      <c r="F8127" s="2">
        <v>7051072</v>
      </c>
      <c r="G8127" s="2" t="s">
        <v>101</v>
      </c>
    </row>
    <row r="8128" spans="1:7" ht="31.5" x14ac:dyDescent="0.15">
      <c r="A8128" s="2">
        <v>1</v>
      </c>
      <c r="B8128" s="2">
        <v>1063</v>
      </c>
      <c r="C8128" s="2" t="s">
        <v>5915</v>
      </c>
      <c r="D8128" s="3">
        <v>44440</v>
      </c>
      <c r="E8128" s="3">
        <v>44742</v>
      </c>
      <c r="F8128" s="2">
        <v>10680293</v>
      </c>
      <c r="G8128" s="2" t="s">
        <v>31</v>
      </c>
    </row>
    <row r="8129" spans="1:7" ht="42" x14ac:dyDescent="0.15">
      <c r="A8129" s="2">
        <v>1</v>
      </c>
      <c r="B8129" s="2" t="s">
        <v>3755</v>
      </c>
      <c r="C8129" s="2" t="s">
        <v>3756</v>
      </c>
      <c r="D8129" s="3">
        <v>44440</v>
      </c>
      <c r="E8129" s="3">
        <v>44742</v>
      </c>
      <c r="F8129" s="2">
        <v>10684707</v>
      </c>
      <c r="G8129" s="2" t="s">
        <v>209</v>
      </c>
    </row>
    <row r="8130" spans="1:7" ht="31.5" x14ac:dyDescent="0.15">
      <c r="A8130" s="2">
        <v>1</v>
      </c>
      <c r="B8130" s="2">
        <v>757</v>
      </c>
      <c r="C8130" s="2" t="s">
        <v>2837</v>
      </c>
      <c r="D8130" s="3">
        <v>44440</v>
      </c>
      <c r="E8130" s="3">
        <v>44742</v>
      </c>
      <c r="F8130" s="2">
        <v>10681976</v>
      </c>
      <c r="G8130" s="2" t="s">
        <v>159</v>
      </c>
    </row>
    <row r="8131" spans="1:7" ht="31.5" x14ac:dyDescent="0.15">
      <c r="A8131" s="2">
        <v>1</v>
      </c>
      <c r="B8131" s="2">
        <v>5</v>
      </c>
      <c r="C8131" s="2" t="s">
        <v>3146</v>
      </c>
      <c r="D8131" s="3">
        <v>44440</v>
      </c>
      <c r="E8131" s="3">
        <v>44742</v>
      </c>
      <c r="F8131" s="2">
        <v>10679088</v>
      </c>
      <c r="G8131" s="2" t="s">
        <v>354</v>
      </c>
    </row>
    <row r="8132" spans="1:7" ht="42" x14ac:dyDescent="0.15">
      <c r="A8132" s="2">
        <v>1</v>
      </c>
      <c r="B8132" s="2">
        <v>48</v>
      </c>
      <c r="C8132" s="2" t="s">
        <v>220</v>
      </c>
      <c r="D8132" s="3">
        <v>44440</v>
      </c>
      <c r="E8132" s="3">
        <v>44742</v>
      </c>
      <c r="F8132" s="2">
        <v>10193642</v>
      </c>
      <c r="G8132" s="2" t="s">
        <v>22</v>
      </c>
    </row>
    <row r="8133" spans="1:7" ht="31.5" x14ac:dyDescent="0.15">
      <c r="A8133" s="2">
        <v>1</v>
      </c>
      <c r="B8133" s="2" t="s">
        <v>997</v>
      </c>
      <c r="C8133" s="2" t="s">
        <v>998</v>
      </c>
      <c r="D8133" s="3">
        <v>44440</v>
      </c>
      <c r="E8133" s="3">
        <v>44742</v>
      </c>
      <c r="F8133" s="2">
        <v>10380101</v>
      </c>
      <c r="G8133" s="2" t="s">
        <v>101</v>
      </c>
    </row>
    <row r="8134" spans="1:7" ht="42" x14ac:dyDescent="0.15">
      <c r="A8134" s="2">
        <v>1</v>
      </c>
      <c r="B8134" s="2" t="s">
        <v>762</v>
      </c>
      <c r="C8134" s="2" t="s">
        <v>763</v>
      </c>
      <c r="D8134" s="3">
        <v>44440</v>
      </c>
      <c r="E8134" s="3">
        <v>44742</v>
      </c>
      <c r="F8134" s="2">
        <v>360868</v>
      </c>
      <c r="G8134" s="2" t="s">
        <v>66</v>
      </c>
    </row>
    <row r="8135" spans="1:7" ht="31.5" x14ac:dyDescent="0.15">
      <c r="A8135" s="2">
        <v>1</v>
      </c>
      <c r="B8135" s="2" t="s">
        <v>5916</v>
      </c>
      <c r="C8135" s="2" t="s">
        <v>1474</v>
      </c>
      <c r="D8135" s="3">
        <v>44440</v>
      </c>
      <c r="E8135" s="3">
        <v>44742</v>
      </c>
      <c r="F8135" s="2">
        <v>10434282</v>
      </c>
      <c r="G8135" s="2" t="s">
        <v>75</v>
      </c>
    </row>
    <row r="8136" spans="1:7" ht="31.5" x14ac:dyDescent="0.15">
      <c r="A8136" s="2">
        <v>1</v>
      </c>
      <c r="B8136" s="2" t="s">
        <v>5251</v>
      </c>
      <c r="C8136" s="2" t="s">
        <v>5252</v>
      </c>
      <c r="D8136" s="3">
        <v>44440</v>
      </c>
      <c r="E8136" s="3">
        <v>44742</v>
      </c>
      <c r="F8136" s="2">
        <v>10434282</v>
      </c>
      <c r="G8136" s="2" t="s">
        <v>12</v>
      </c>
    </row>
    <row r="8137" spans="1:7" ht="42" x14ac:dyDescent="0.15">
      <c r="A8137" s="2">
        <v>1</v>
      </c>
      <c r="B8137" s="2" t="s">
        <v>4593</v>
      </c>
      <c r="C8137" s="2" t="s">
        <v>4594</v>
      </c>
      <c r="D8137" s="3">
        <v>44440</v>
      </c>
      <c r="E8137" s="3">
        <v>44742</v>
      </c>
      <c r="F8137" s="2">
        <v>10434282</v>
      </c>
      <c r="G8137" s="2" t="s">
        <v>140</v>
      </c>
    </row>
    <row r="8138" spans="1:7" ht="31.5" x14ac:dyDescent="0.15">
      <c r="A8138" s="2">
        <v>1</v>
      </c>
      <c r="B8138" s="2" t="s">
        <v>2948</v>
      </c>
      <c r="C8138" s="2" t="s">
        <v>2949</v>
      </c>
      <c r="D8138" s="3">
        <v>44440</v>
      </c>
      <c r="E8138" s="3">
        <v>44742</v>
      </c>
      <c r="F8138" s="2">
        <v>10338870</v>
      </c>
      <c r="G8138" s="2" t="s">
        <v>12</v>
      </c>
    </row>
    <row r="8139" spans="1:7" ht="52.5" x14ac:dyDescent="0.15">
      <c r="A8139" s="2">
        <v>1</v>
      </c>
      <c r="B8139" s="2" t="s">
        <v>3110</v>
      </c>
      <c r="C8139" s="2" t="s">
        <v>3111</v>
      </c>
      <c r="D8139" s="3">
        <v>44440</v>
      </c>
      <c r="E8139" s="3">
        <v>44742</v>
      </c>
      <c r="F8139" s="2">
        <v>10338870</v>
      </c>
      <c r="G8139" s="2" t="s">
        <v>12</v>
      </c>
    </row>
    <row r="8140" spans="1:7" ht="31.5" x14ac:dyDescent="0.15">
      <c r="A8140" s="2">
        <v>1</v>
      </c>
      <c r="B8140" s="2" t="s">
        <v>2744</v>
      </c>
      <c r="C8140" s="2" t="s">
        <v>2745</v>
      </c>
      <c r="D8140" s="3">
        <v>44440</v>
      </c>
      <c r="E8140" s="3">
        <v>44742</v>
      </c>
      <c r="F8140" s="2">
        <v>10576147</v>
      </c>
      <c r="G8140" s="2" t="s">
        <v>140</v>
      </c>
    </row>
    <row r="8141" spans="1:7" ht="42" x14ac:dyDescent="0.15">
      <c r="A8141" s="2">
        <v>1</v>
      </c>
      <c r="B8141" s="2" t="s">
        <v>191</v>
      </c>
      <c r="C8141" s="2" t="s">
        <v>192</v>
      </c>
      <c r="D8141" s="3">
        <v>44440</v>
      </c>
      <c r="E8141" s="3">
        <v>44742</v>
      </c>
      <c r="F8141" s="2">
        <v>272032</v>
      </c>
      <c r="G8141" s="2" t="s">
        <v>193</v>
      </c>
    </row>
    <row r="8142" spans="1:7" ht="31.5" x14ac:dyDescent="0.15">
      <c r="A8142" s="2">
        <v>1</v>
      </c>
      <c r="B8142" s="2">
        <v>1133</v>
      </c>
      <c r="C8142" s="2" t="s">
        <v>5917</v>
      </c>
      <c r="D8142" s="3">
        <v>44440</v>
      </c>
      <c r="E8142" s="3">
        <v>44742</v>
      </c>
      <c r="F8142" s="2">
        <v>10676447</v>
      </c>
      <c r="G8142" s="2" t="s">
        <v>103</v>
      </c>
    </row>
    <row r="8143" spans="1:7" ht="42" x14ac:dyDescent="0.15">
      <c r="A8143" s="2">
        <v>1</v>
      </c>
      <c r="B8143" s="2" t="s">
        <v>4342</v>
      </c>
      <c r="C8143" s="2" t="s">
        <v>4343</v>
      </c>
      <c r="D8143" s="3">
        <v>44440</v>
      </c>
      <c r="E8143" s="3">
        <v>44742</v>
      </c>
      <c r="F8143" s="2">
        <v>6002150</v>
      </c>
      <c r="G8143" s="2" t="s">
        <v>60</v>
      </c>
    </row>
    <row r="8144" spans="1:7" ht="52.5" x14ac:dyDescent="0.15">
      <c r="A8144" s="2">
        <v>1</v>
      </c>
      <c r="B8144" s="2" t="s">
        <v>53</v>
      </c>
      <c r="C8144" s="2" t="s">
        <v>5125</v>
      </c>
      <c r="D8144" s="3">
        <v>44440</v>
      </c>
      <c r="E8144" s="3">
        <v>44742</v>
      </c>
      <c r="F8144" s="2">
        <v>10340738</v>
      </c>
      <c r="G8144" s="2" t="s">
        <v>48</v>
      </c>
    </row>
    <row r="8145" spans="1:7" ht="52.5" x14ac:dyDescent="0.15">
      <c r="A8145" s="2">
        <v>1</v>
      </c>
      <c r="B8145" s="2" t="s">
        <v>4692</v>
      </c>
      <c r="C8145" s="2" t="s">
        <v>4693</v>
      </c>
      <c r="D8145" s="3">
        <v>44440</v>
      </c>
      <c r="E8145" s="3">
        <v>44742</v>
      </c>
      <c r="F8145" s="2">
        <v>7055282</v>
      </c>
      <c r="G8145" s="2" t="s">
        <v>101</v>
      </c>
    </row>
    <row r="8146" spans="1:7" ht="42" x14ac:dyDescent="0.15">
      <c r="A8146" s="2">
        <v>1</v>
      </c>
      <c r="B8146" s="2" t="s">
        <v>4326</v>
      </c>
      <c r="C8146" s="2" t="s">
        <v>4327</v>
      </c>
      <c r="D8146" s="3">
        <v>44440</v>
      </c>
      <c r="E8146" s="3">
        <v>44742</v>
      </c>
      <c r="F8146" s="2">
        <v>10677694</v>
      </c>
      <c r="G8146" s="2" t="s">
        <v>106</v>
      </c>
    </row>
    <row r="8147" spans="1:7" ht="42" x14ac:dyDescent="0.15">
      <c r="A8147" s="2">
        <v>1</v>
      </c>
      <c r="B8147" s="2" t="s">
        <v>3784</v>
      </c>
      <c r="C8147" s="2" t="s">
        <v>3785</v>
      </c>
      <c r="D8147" s="3">
        <v>44440</v>
      </c>
      <c r="E8147" s="3">
        <v>44742</v>
      </c>
      <c r="F8147" s="2">
        <v>10677694</v>
      </c>
      <c r="G8147" s="2" t="s">
        <v>63</v>
      </c>
    </row>
    <row r="8148" spans="1:7" ht="42" x14ac:dyDescent="0.15">
      <c r="A8148" s="2">
        <v>1</v>
      </c>
      <c r="B8148" s="2" t="s">
        <v>2551</v>
      </c>
      <c r="C8148" s="2" t="s">
        <v>2552</v>
      </c>
      <c r="D8148" s="3">
        <v>44440</v>
      </c>
      <c r="E8148" s="3">
        <v>44742</v>
      </c>
      <c r="F8148" s="2">
        <v>10678963</v>
      </c>
      <c r="G8148" s="2" t="s">
        <v>60</v>
      </c>
    </row>
    <row r="8149" spans="1:7" ht="31.5" x14ac:dyDescent="0.15">
      <c r="A8149" s="2">
        <v>1</v>
      </c>
      <c r="B8149" s="2">
        <v>1143</v>
      </c>
      <c r="C8149" s="2" t="s">
        <v>5918</v>
      </c>
      <c r="D8149" s="3">
        <v>44440</v>
      </c>
      <c r="E8149" s="3">
        <v>44742</v>
      </c>
      <c r="F8149" s="2">
        <v>10471242</v>
      </c>
      <c r="G8149" s="2" t="s">
        <v>103</v>
      </c>
    </row>
    <row r="8150" spans="1:7" ht="31.5" x14ac:dyDescent="0.15">
      <c r="A8150" s="2">
        <v>1</v>
      </c>
      <c r="B8150" s="2">
        <v>407</v>
      </c>
      <c r="C8150" s="2" t="s">
        <v>5488</v>
      </c>
      <c r="D8150" s="3">
        <v>44440</v>
      </c>
      <c r="E8150" s="3">
        <v>44742</v>
      </c>
      <c r="F8150" s="2">
        <v>10681369</v>
      </c>
      <c r="G8150" s="2" t="s">
        <v>149</v>
      </c>
    </row>
    <row r="8151" spans="1:7" ht="31.5" x14ac:dyDescent="0.15">
      <c r="A8151" s="2">
        <v>1</v>
      </c>
      <c r="B8151" s="2" t="s">
        <v>880</v>
      </c>
      <c r="C8151" s="2" t="s">
        <v>881</v>
      </c>
      <c r="D8151" s="3">
        <v>44440</v>
      </c>
      <c r="E8151" s="3">
        <v>44742</v>
      </c>
      <c r="F8151" s="2">
        <v>10394795</v>
      </c>
      <c r="G8151" s="2" t="s">
        <v>126</v>
      </c>
    </row>
    <row r="8152" spans="1:7" ht="31.5" x14ac:dyDescent="0.15">
      <c r="A8152" s="2">
        <v>1</v>
      </c>
      <c r="B8152" s="2" t="s">
        <v>2367</v>
      </c>
      <c r="C8152" s="2" t="s">
        <v>2368</v>
      </c>
      <c r="D8152" s="3">
        <v>44440</v>
      </c>
      <c r="E8152" s="3">
        <v>44742</v>
      </c>
      <c r="F8152" s="2">
        <v>628567</v>
      </c>
      <c r="G8152" s="2" t="s">
        <v>209</v>
      </c>
    </row>
    <row r="8153" spans="1:7" ht="31.5" x14ac:dyDescent="0.15">
      <c r="A8153" s="2">
        <v>1</v>
      </c>
      <c r="B8153" s="2" t="s">
        <v>2890</v>
      </c>
      <c r="C8153" s="2" t="s">
        <v>2891</v>
      </c>
      <c r="D8153" s="3">
        <v>44440</v>
      </c>
      <c r="E8153" s="3">
        <v>44742</v>
      </c>
      <c r="F8153" s="2">
        <v>10512554</v>
      </c>
      <c r="G8153" s="2" t="s">
        <v>57</v>
      </c>
    </row>
    <row r="8154" spans="1:7" ht="31.5" x14ac:dyDescent="0.15">
      <c r="A8154" s="2">
        <v>1</v>
      </c>
      <c r="B8154" s="2" t="s">
        <v>2930</v>
      </c>
      <c r="C8154" s="2" t="s">
        <v>2931</v>
      </c>
      <c r="D8154" s="3">
        <v>44440</v>
      </c>
      <c r="E8154" s="3">
        <v>44742</v>
      </c>
      <c r="F8154" s="2">
        <v>10638971</v>
      </c>
      <c r="G8154" s="2" t="s">
        <v>86</v>
      </c>
    </row>
    <row r="8155" spans="1:7" ht="42" x14ac:dyDescent="0.15">
      <c r="A8155" s="2">
        <v>1</v>
      </c>
      <c r="B8155" s="2" t="s">
        <v>566</v>
      </c>
      <c r="C8155" s="2" t="s">
        <v>2896</v>
      </c>
      <c r="D8155" s="3">
        <v>44440</v>
      </c>
      <c r="E8155" s="3">
        <v>44742</v>
      </c>
      <c r="F8155" s="2">
        <v>10446361</v>
      </c>
      <c r="G8155" s="2" t="s">
        <v>48</v>
      </c>
    </row>
    <row r="8156" spans="1:7" ht="42" x14ac:dyDescent="0.15">
      <c r="A8156" s="2">
        <v>1</v>
      </c>
      <c r="B8156" s="2" t="s">
        <v>221</v>
      </c>
      <c r="C8156" s="2" t="s">
        <v>1487</v>
      </c>
      <c r="D8156" s="3">
        <v>44440</v>
      </c>
      <c r="E8156" s="3">
        <v>44742</v>
      </c>
      <c r="F8156" s="2">
        <v>397861</v>
      </c>
      <c r="G8156" s="2" t="s">
        <v>48</v>
      </c>
    </row>
    <row r="8157" spans="1:7" ht="42" x14ac:dyDescent="0.15">
      <c r="A8157" s="2">
        <v>1</v>
      </c>
      <c r="B8157" s="2" t="s">
        <v>2711</v>
      </c>
      <c r="C8157" s="2" t="s">
        <v>2712</v>
      </c>
      <c r="D8157" s="3">
        <v>44440</v>
      </c>
      <c r="E8157" s="3">
        <v>44742</v>
      </c>
      <c r="F8157" s="2">
        <v>10678781</v>
      </c>
      <c r="G8157" s="2" t="s">
        <v>473</v>
      </c>
    </row>
    <row r="8158" spans="1:7" ht="42" x14ac:dyDescent="0.15">
      <c r="A8158" s="2">
        <v>1</v>
      </c>
      <c r="B8158" s="2" t="s">
        <v>285</v>
      </c>
      <c r="C8158" s="2" t="s">
        <v>286</v>
      </c>
      <c r="D8158" s="3">
        <v>44440</v>
      </c>
      <c r="E8158" s="3">
        <v>44742</v>
      </c>
      <c r="F8158" s="2">
        <v>100812</v>
      </c>
      <c r="G8158" s="2" t="s">
        <v>137</v>
      </c>
    </row>
    <row r="8159" spans="1:7" ht="31.5" x14ac:dyDescent="0.15">
      <c r="A8159" s="2">
        <v>1</v>
      </c>
      <c r="B8159" s="2" t="s">
        <v>4338</v>
      </c>
      <c r="C8159" s="2" t="s">
        <v>4339</v>
      </c>
      <c r="D8159" s="3">
        <v>44440</v>
      </c>
      <c r="E8159" s="3">
        <v>44742</v>
      </c>
      <c r="F8159" s="2">
        <v>10588000</v>
      </c>
      <c r="G8159" s="2" t="s">
        <v>25</v>
      </c>
    </row>
    <row r="8160" spans="1:7" ht="31.5" x14ac:dyDescent="0.15">
      <c r="A8160" s="2">
        <v>1</v>
      </c>
      <c r="B8160" s="2" t="s">
        <v>3722</v>
      </c>
      <c r="C8160" s="2" t="s">
        <v>3723</v>
      </c>
      <c r="D8160" s="3">
        <v>44440</v>
      </c>
      <c r="E8160" s="3">
        <v>44742</v>
      </c>
      <c r="F8160" s="2">
        <v>10588000</v>
      </c>
      <c r="G8160" s="2" t="s">
        <v>25</v>
      </c>
    </row>
    <row r="8161" spans="1:7" ht="42" x14ac:dyDescent="0.15">
      <c r="A8161" s="2">
        <v>1</v>
      </c>
      <c r="B8161" s="2" t="s">
        <v>5919</v>
      </c>
      <c r="C8161" s="2" t="s">
        <v>5920</v>
      </c>
      <c r="D8161" s="3">
        <v>44455</v>
      </c>
      <c r="E8161" s="3">
        <v>44742</v>
      </c>
      <c r="F8161" s="2">
        <v>10617259</v>
      </c>
      <c r="G8161" s="2" t="s">
        <v>137</v>
      </c>
    </row>
    <row r="8162" spans="1:7" ht="31.5" x14ac:dyDescent="0.15">
      <c r="A8162" s="2">
        <v>1</v>
      </c>
      <c r="B8162" s="2" t="s">
        <v>228</v>
      </c>
      <c r="C8162" s="2" t="s">
        <v>229</v>
      </c>
      <c r="D8162" s="3">
        <v>44440</v>
      </c>
      <c r="E8162" s="3">
        <v>44742</v>
      </c>
      <c r="F8162" s="2">
        <v>10683761</v>
      </c>
      <c r="G8162" s="2" t="s">
        <v>109</v>
      </c>
    </row>
    <row r="8163" spans="1:7" ht="42" x14ac:dyDescent="0.15">
      <c r="A8163" s="2">
        <v>1</v>
      </c>
      <c r="B8163" s="2" t="s">
        <v>51</v>
      </c>
      <c r="C8163" s="2" t="s">
        <v>2786</v>
      </c>
      <c r="D8163" s="3">
        <v>44440</v>
      </c>
      <c r="E8163" s="3">
        <v>44742</v>
      </c>
      <c r="F8163" s="2">
        <v>10316007</v>
      </c>
      <c r="G8163" s="2" t="s">
        <v>48</v>
      </c>
    </row>
    <row r="8164" spans="1:7" ht="31.5" x14ac:dyDescent="0.15">
      <c r="A8164" s="2">
        <v>1</v>
      </c>
      <c r="B8164" s="2" t="s">
        <v>5921</v>
      </c>
      <c r="C8164" s="2" t="s">
        <v>4389</v>
      </c>
      <c r="D8164" s="3">
        <v>44440</v>
      </c>
      <c r="E8164" s="3">
        <v>44742</v>
      </c>
      <c r="F8164" s="2">
        <v>10491188</v>
      </c>
      <c r="G8164" s="2" t="s">
        <v>75</v>
      </c>
    </row>
    <row r="8165" spans="1:7" ht="31.5" x14ac:dyDescent="0.15">
      <c r="A8165" s="2">
        <v>1</v>
      </c>
      <c r="B8165" s="2" t="s">
        <v>5922</v>
      </c>
      <c r="C8165" s="2" t="s">
        <v>5923</v>
      </c>
      <c r="D8165" s="3">
        <v>44470</v>
      </c>
      <c r="E8165" s="3">
        <v>44742</v>
      </c>
      <c r="F8165" s="2">
        <v>10491188</v>
      </c>
      <c r="G8165" s="2" t="s">
        <v>75</v>
      </c>
    </row>
    <row r="8166" spans="1:7" ht="42" x14ac:dyDescent="0.15">
      <c r="A8166" s="2">
        <v>1</v>
      </c>
      <c r="B8166" s="2" t="s">
        <v>285</v>
      </c>
      <c r="C8166" s="2" t="s">
        <v>286</v>
      </c>
      <c r="D8166" s="3">
        <v>44440</v>
      </c>
      <c r="E8166" s="3">
        <v>44742</v>
      </c>
      <c r="F8166" s="2">
        <v>3013862</v>
      </c>
      <c r="G8166" s="2" t="s">
        <v>137</v>
      </c>
    </row>
    <row r="8167" spans="1:7" ht="31.5" x14ac:dyDescent="0.15">
      <c r="A8167" s="2">
        <v>1</v>
      </c>
      <c r="B8167" s="2">
        <v>1146</v>
      </c>
      <c r="C8167" s="2" t="s">
        <v>160</v>
      </c>
      <c r="D8167" s="3">
        <v>44440</v>
      </c>
      <c r="E8167" s="3">
        <v>44742</v>
      </c>
      <c r="F8167" s="2">
        <v>754966</v>
      </c>
      <c r="G8167" s="2" t="s">
        <v>103</v>
      </c>
    </row>
    <row r="8168" spans="1:7" ht="52.5" x14ac:dyDescent="0.15">
      <c r="A8168" s="2">
        <v>1</v>
      </c>
      <c r="B8168" s="2" t="s">
        <v>792</v>
      </c>
      <c r="C8168" s="2" t="s">
        <v>793</v>
      </c>
      <c r="D8168" s="3">
        <v>44440</v>
      </c>
      <c r="E8168" s="3">
        <v>44742</v>
      </c>
      <c r="F8168" s="2">
        <v>10291879</v>
      </c>
      <c r="G8168" s="2" t="s">
        <v>12</v>
      </c>
    </row>
    <row r="8169" spans="1:7" ht="42" x14ac:dyDescent="0.15">
      <c r="A8169" s="2">
        <v>1</v>
      </c>
      <c r="B8169" s="2" t="s">
        <v>51</v>
      </c>
      <c r="C8169" s="2" t="s">
        <v>3540</v>
      </c>
      <c r="D8169" s="3">
        <v>44440</v>
      </c>
      <c r="E8169" s="3">
        <v>44742</v>
      </c>
      <c r="F8169" s="2">
        <v>10384870</v>
      </c>
      <c r="G8169" s="2" t="s">
        <v>48</v>
      </c>
    </row>
    <row r="8170" spans="1:7" ht="42" x14ac:dyDescent="0.15">
      <c r="A8170" s="2">
        <v>1</v>
      </c>
      <c r="B8170" s="2" t="s">
        <v>5924</v>
      </c>
      <c r="C8170" s="2" t="s">
        <v>5925</v>
      </c>
      <c r="D8170" s="3">
        <v>44440</v>
      </c>
      <c r="E8170" s="3">
        <v>44742</v>
      </c>
      <c r="F8170" s="2">
        <v>10383088</v>
      </c>
      <c r="G8170" s="2" t="s">
        <v>193</v>
      </c>
    </row>
    <row r="8171" spans="1:7" ht="31.5" x14ac:dyDescent="0.15">
      <c r="A8171" s="2">
        <v>1</v>
      </c>
      <c r="B8171" s="2" t="s">
        <v>3924</v>
      </c>
      <c r="C8171" s="2" t="s">
        <v>3925</v>
      </c>
      <c r="D8171" s="3">
        <v>44440</v>
      </c>
      <c r="E8171" s="3">
        <v>44742</v>
      </c>
      <c r="F8171" s="2">
        <v>10204522</v>
      </c>
      <c r="G8171" s="2" t="s">
        <v>12</v>
      </c>
    </row>
    <row r="8172" spans="1:7" ht="52.5" x14ac:dyDescent="0.15">
      <c r="A8172" s="2">
        <v>1</v>
      </c>
      <c r="B8172" s="2" t="s">
        <v>4280</v>
      </c>
      <c r="C8172" s="2" t="s">
        <v>4281</v>
      </c>
      <c r="D8172" s="3">
        <v>44440</v>
      </c>
      <c r="E8172" s="3">
        <v>44742</v>
      </c>
      <c r="F8172" s="2">
        <v>4372298</v>
      </c>
      <c r="G8172" s="2" t="s">
        <v>217</v>
      </c>
    </row>
    <row r="8173" spans="1:7" ht="42" x14ac:dyDescent="0.15">
      <c r="A8173" s="2">
        <v>1</v>
      </c>
      <c r="B8173" s="2" t="s">
        <v>2258</v>
      </c>
      <c r="C8173" s="2" t="s">
        <v>2259</v>
      </c>
      <c r="D8173" s="3">
        <v>44440</v>
      </c>
      <c r="E8173" s="3">
        <v>44742</v>
      </c>
      <c r="F8173" s="2">
        <v>10679336</v>
      </c>
      <c r="G8173" s="2" t="s">
        <v>101</v>
      </c>
    </row>
    <row r="8174" spans="1:7" ht="31.5" x14ac:dyDescent="0.15">
      <c r="A8174" s="2">
        <v>1</v>
      </c>
      <c r="B8174" s="2">
        <v>1057</v>
      </c>
      <c r="C8174" s="2" t="s">
        <v>5926</v>
      </c>
      <c r="D8174" s="3">
        <v>44440</v>
      </c>
      <c r="E8174" s="3">
        <v>44742</v>
      </c>
      <c r="F8174" s="2">
        <v>10378239</v>
      </c>
      <c r="G8174" s="2" t="s">
        <v>103</v>
      </c>
    </row>
    <row r="8175" spans="1:7" ht="31.5" x14ac:dyDescent="0.15">
      <c r="A8175" s="2">
        <v>1</v>
      </c>
      <c r="B8175" s="2" t="s">
        <v>2523</v>
      </c>
      <c r="C8175" s="2" t="s">
        <v>2524</v>
      </c>
      <c r="D8175" s="3">
        <v>44440</v>
      </c>
      <c r="E8175" s="3">
        <v>44742</v>
      </c>
      <c r="F8175" s="2">
        <v>10044820</v>
      </c>
      <c r="G8175" s="2" t="s">
        <v>9</v>
      </c>
    </row>
    <row r="8176" spans="1:7" ht="31.5" x14ac:dyDescent="0.15">
      <c r="A8176" s="2">
        <v>1</v>
      </c>
      <c r="B8176" s="2">
        <v>1501</v>
      </c>
      <c r="C8176" s="2" t="s">
        <v>1127</v>
      </c>
      <c r="D8176" s="3">
        <v>44440</v>
      </c>
      <c r="E8176" s="3">
        <v>44742</v>
      </c>
      <c r="F8176" s="2">
        <v>10462615</v>
      </c>
      <c r="G8176" s="2" t="s">
        <v>284</v>
      </c>
    </row>
    <row r="8177" spans="1:7" ht="42" x14ac:dyDescent="0.15">
      <c r="A8177" s="2">
        <v>1</v>
      </c>
      <c r="B8177" s="2" t="s">
        <v>4422</v>
      </c>
      <c r="C8177" s="2" t="s">
        <v>4423</v>
      </c>
      <c r="D8177" s="3">
        <v>44440</v>
      </c>
      <c r="E8177" s="3">
        <v>44742</v>
      </c>
      <c r="F8177" s="2">
        <v>10445883</v>
      </c>
      <c r="G8177" s="2" t="s">
        <v>63</v>
      </c>
    </row>
    <row r="8178" spans="1:7" ht="42" x14ac:dyDescent="0.15">
      <c r="A8178" s="2">
        <v>1</v>
      </c>
      <c r="B8178" s="2" t="s">
        <v>1917</v>
      </c>
      <c r="C8178" s="2" t="s">
        <v>1918</v>
      </c>
      <c r="D8178" s="3">
        <v>44440</v>
      </c>
      <c r="E8178" s="3">
        <v>44742</v>
      </c>
      <c r="F8178" s="2">
        <v>251003</v>
      </c>
      <c r="G8178" s="2" t="s">
        <v>473</v>
      </c>
    </row>
    <row r="8179" spans="1:7" ht="42" x14ac:dyDescent="0.15">
      <c r="A8179" s="2">
        <v>1</v>
      </c>
      <c r="B8179" s="2" t="s">
        <v>3353</v>
      </c>
      <c r="C8179" s="2" t="s">
        <v>3354</v>
      </c>
      <c r="D8179" s="3">
        <v>44440</v>
      </c>
      <c r="E8179" s="3">
        <v>44742</v>
      </c>
      <c r="F8179" s="2">
        <v>119063</v>
      </c>
      <c r="G8179" s="2" t="s">
        <v>209</v>
      </c>
    </row>
    <row r="8180" spans="1:7" ht="63" x14ac:dyDescent="0.15">
      <c r="A8180" s="2">
        <v>1</v>
      </c>
      <c r="B8180" s="2" t="s">
        <v>3687</v>
      </c>
      <c r="C8180" s="2" t="s">
        <v>3688</v>
      </c>
      <c r="D8180" s="3">
        <v>44440</v>
      </c>
      <c r="E8180" s="3">
        <v>44742</v>
      </c>
      <c r="F8180" s="2">
        <v>119063</v>
      </c>
      <c r="G8180" s="2" t="s">
        <v>209</v>
      </c>
    </row>
    <row r="8181" spans="1:7" ht="31.5" x14ac:dyDescent="0.15">
      <c r="A8181" s="2">
        <v>1</v>
      </c>
      <c r="B8181" s="2" t="s">
        <v>471</v>
      </c>
      <c r="C8181" s="2" t="s">
        <v>472</v>
      </c>
      <c r="D8181" s="3">
        <v>44440</v>
      </c>
      <c r="E8181" s="3">
        <v>44742</v>
      </c>
      <c r="F8181" s="2">
        <v>10076823</v>
      </c>
      <c r="G8181" s="2" t="s">
        <v>473</v>
      </c>
    </row>
    <row r="8182" spans="1:7" ht="31.5" x14ac:dyDescent="0.15">
      <c r="A8182" s="2">
        <v>1</v>
      </c>
      <c r="B8182" s="2" t="s">
        <v>5899</v>
      </c>
      <c r="C8182" s="2" t="s">
        <v>5900</v>
      </c>
      <c r="D8182" s="3">
        <v>44440</v>
      </c>
      <c r="E8182" s="3">
        <v>44742</v>
      </c>
      <c r="F8182" s="2">
        <v>55188</v>
      </c>
      <c r="G8182" s="2" t="s">
        <v>66</v>
      </c>
    </row>
    <row r="8183" spans="1:7" ht="42" x14ac:dyDescent="0.15">
      <c r="A8183" s="2">
        <v>1</v>
      </c>
      <c r="B8183" s="2">
        <v>712</v>
      </c>
      <c r="C8183" s="2" t="s">
        <v>5409</v>
      </c>
      <c r="D8183" s="3">
        <v>44440</v>
      </c>
      <c r="E8183" s="3">
        <v>44742</v>
      </c>
      <c r="F8183" s="2">
        <v>72755455</v>
      </c>
      <c r="G8183" s="2" t="s">
        <v>159</v>
      </c>
    </row>
    <row r="8184" spans="1:7" ht="42" x14ac:dyDescent="0.15">
      <c r="A8184" s="2">
        <v>1</v>
      </c>
      <c r="B8184" s="2" t="s">
        <v>1982</v>
      </c>
      <c r="C8184" s="2" t="s">
        <v>1983</v>
      </c>
      <c r="D8184" s="3">
        <v>44440</v>
      </c>
      <c r="E8184" s="3">
        <v>44742</v>
      </c>
      <c r="F8184" s="2">
        <v>26030</v>
      </c>
      <c r="G8184" s="2" t="s">
        <v>12</v>
      </c>
    </row>
    <row r="8185" spans="1:7" ht="42" x14ac:dyDescent="0.15">
      <c r="A8185" s="2">
        <v>1</v>
      </c>
      <c r="B8185" s="2" t="s">
        <v>51</v>
      </c>
      <c r="C8185" s="2" t="s">
        <v>5702</v>
      </c>
      <c r="D8185" s="3">
        <v>44440</v>
      </c>
      <c r="E8185" s="3">
        <v>44742</v>
      </c>
      <c r="F8185" s="2">
        <v>10476625</v>
      </c>
      <c r="G8185" s="2" t="s">
        <v>48</v>
      </c>
    </row>
    <row r="8186" spans="1:7" ht="31.5" x14ac:dyDescent="0.15">
      <c r="A8186" s="2">
        <v>1</v>
      </c>
      <c r="B8186" s="2" t="s">
        <v>5041</v>
      </c>
      <c r="C8186" s="2" t="s">
        <v>5042</v>
      </c>
      <c r="D8186" s="3">
        <v>44440</v>
      </c>
      <c r="E8186" s="3">
        <v>44742</v>
      </c>
      <c r="F8186" s="2">
        <v>10674780</v>
      </c>
      <c r="G8186" s="2" t="s">
        <v>91</v>
      </c>
    </row>
    <row r="8187" spans="1:7" ht="31.5" x14ac:dyDescent="0.15">
      <c r="A8187" s="2">
        <v>1</v>
      </c>
      <c r="B8187" s="2" t="s">
        <v>5363</v>
      </c>
      <c r="C8187" s="2" t="s">
        <v>5364</v>
      </c>
      <c r="D8187" s="3">
        <v>44440</v>
      </c>
      <c r="E8187" s="3">
        <v>44742</v>
      </c>
      <c r="F8187" s="2">
        <v>10604758</v>
      </c>
      <c r="G8187" s="2" t="s">
        <v>473</v>
      </c>
    </row>
    <row r="8188" spans="1:7" ht="31.5" x14ac:dyDescent="0.15">
      <c r="A8188" s="2">
        <v>1</v>
      </c>
      <c r="B8188" s="2" t="s">
        <v>5927</v>
      </c>
      <c r="C8188" s="2" t="s">
        <v>5928</v>
      </c>
      <c r="D8188" s="3">
        <v>44440</v>
      </c>
      <c r="E8188" s="3">
        <v>44742</v>
      </c>
      <c r="F8188" s="2">
        <v>10227457</v>
      </c>
      <c r="G8188" s="2" t="s">
        <v>60</v>
      </c>
    </row>
    <row r="8189" spans="1:7" ht="42" x14ac:dyDescent="0.15">
      <c r="A8189" s="2">
        <v>1</v>
      </c>
      <c r="B8189" s="2" t="s">
        <v>4419</v>
      </c>
      <c r="C8189" s="2" t="s">
        <v>4420</v>
      </c>
      <c r="D8189" s="3">
        <v>44440</v>
      </c>
      <c r="E8189" s="3">
        <v>44742</v>
      </c>
      <c r="F8189" s="2">
        <v>227794</v>
      </c>
      <c r="G8189" s="2" t="s">
        <v>63</v>
      </c>
    </row>
    <row r="8190" spans="1:7" ht="42" x14ac:dyDescent="0.15">
      <c r="A8190" s="2">
        <v>1</v>
      </c>
      <c r="B8190" s="2" t="s">
        <v>4419</v>
      </c>
      <c r="C8190" s="2" t="s">
        <v>4420</v>
      </c>
      <c r="D8190" s="3">
        <v>44440</v>
      </c>
      <c r="E8190" s="3">
        <v>44742</v>
      </c>
      <c r="F8190" s="2">
        <v>571674</v>
      </c>
      <c r="G8190" s="2" t="s">
        <v>63</v>
      </c>
    </row>
    <row r="8191" spans="1:7" ht="42" x14ac:dyDescent="0.15">
      <c r="A8191" s="2">
        <v>1</v>
      </c>
      <c r="B8191" s="2">
        <v>594</v>
      </c>
      <c r="C8191" s="2" t="s">
        <v>1495</v>
      </c>
      <c r="D8191" s="3">
        <v>44440</v>
      </c>
      <c r="E8191" s="3">
        <v>44742</v>
      </c>
      <c r="F8191" s="2">
        <v>10083410</v>
      </c>
      <c r="G8191" s="2" t="s">
        <v>149</v>
      </c>
    </row>
    <row r="8192" spans="1:7" ht="42" x14ac:dyDescent="0.15">
      <c r="A8192" s="2">
        <v>1</v>
      </c>
      <c r="B8192" s="2" t="s">
        <v>1068</v>
      </c>
      <c r="C8192" s="2" t="s">
        <v>1069</v>
      </c>
      <c r="D8192" s="3">
        <v>44440</v>
      </c>
      <c r="E8192" s="3">
        <v>44742</v>
      </c>
      <c r="F8192" s="2">
        <v>10134706</v>
      </c>
      <c r="G8192" s="2" t="s">
        <v>91</v>
      </c>
    </row>
    <row r="8193" spans="1:7" ht="31.5" x14ac:dyDescent="0.15">
      <c r="A8193" s="2">
        <v>1</v>
      </c>
      <c r="B8193" s="2" t="s">
        <v>4382</v>
      </c>
      <c r="C8193" s="2" t="s">
        <v>4383</v>
      </c>
      <c r="D8193" s="3">
        <v>44440</v>
      </c>
      <c r="E8193" s="3">
        <v>44742</v>
      </c>
      <c r="F8193" s="2">
        <v>10134706</v>
      </c>
      <c r="G8193" s="2" t="s">
        <v>91</v>
      </c>
    </row>
    <row r="8194" spans="1:7" ht="31.5" x14ac:dyDescent="0.15">
      <c r="A8194" s="2">
        <v>1</v>
      </c>
      <c r="B8194" s="2">
        <v>1322</v>
      </c>
      <c r="C8194" s="2" t="s">
        <v>389</v>
      </c>
      <c r="D8194" s="3">
        <v>44440</v>
      </c>
      <c r="E8194" s="3">
        <v>44742</v>
      </c>
      <c r="F8194" s="2">
        <v>10685878</v>
      </c>
      <c r="G8194" s="2" t="s">
        <v>103</v>
      </c>
    </row>
    <row r="8195" spans="1:7" ht="42" x14ac:dyDescent="0.15">
      <c r="A8195" s="2">
        <v>1</v>
      </c>
      <c r="B8195" s="2" t="s">
        <v>5929</v>
      </c>
      <c r="C8195" s="2" t="s">
        <v>5930</v>
      </c>
      <c r="D8195" s="3">
        <v>44440</v>
      </c>
      <c r="E8195" s="3">
        <v>44742</v>
      </c>
      <c r="F8195" s="2">
        <v>10424242</v>
      </c>
      <c r="G8195" s="2" t="s">
        <v>473</v>
      </c>
    </row>
    <row r="8196" spans="1:7" ht="31.5" x14ac:dyDescent="0.15">
      <c r="A8196" s="2">
        <v>1</v>
      </c>
      <c r="B8196" s="2">
        <v>1339</v>
      </c>
      <c r="C8196" s="2" t="s">
        <v>807</v>
      </c>
      <c r="D8196" s="3">
        <v>44440</v>
      </c>
      <c r="E8196" s="3">
        <v>44742</v>
      </c>
      <c r="F8196" s="2">
        <v>10681677</v>
      </c>
      <c r="G8196" s="2" t="s">
        <v>103</v>
      </c>
    </row>
    <row r="8197" spans="1:7" ht="52.5" x14ac:dyDescent="0.15">
      <c r="A8197" s="2">
        <v>1</v>
      </c>
      <c r="B8197" s="2" t="s">
        <v>53</v>
      </c>
      <c r="C8197" s="2" t="s">
        <v>427</v>
      </c>
      <c r="D8197" s="3">
        <v>44440</v>
      </c>
      <c r="E8197" s="3">
        <v>44742</v>
      </c>
      <c r="F8197" s="2">
        <v>10681677</v>
      </c>
      <c r="G8197" s="2" t="s">
        <v>48</v>
      </c>
    </row>
    <row r="8198" spans="1:7" ht="31.5" x14ac:dyDescent="0.15">
      <c r="A8198" s="2">
        <v>1</v>
      </c>
      <c r="B8198" s="2" t="s">
        <v>752</v>
      </c>
      <c r="C8198" s="2" t="s">
        <v>753</v>
      </c>
      <c r="D8198" s="3">
        <v>44440</v>
      </c>
      <c r="E8198" s="3">
        <v>44742</v>
      </c>
      <c r="F8198" s="2">
        <v>34579</v>
      </c>
      <c r="G8198" s="2" t="s">
        <v>81</v>
      </c>
    </row>
    <row r="8199" spans="1:7" ht="31.5" x14ac:dyDescent="0.15">
      <c r="A8199" s="2">
        <v>1</v>
      </c>
      <c r="B8199" s="2" t="s">
        <v>1079</v>
      </c>
      <c r="C8199" s="2" t="s">
        <v>1080</v>
      </c>
      <c r="D8199" s="3">
        <v>44440</v>
      </c>
      <c r="E8199" s="3">
        <v>44742</v>
      </c>
      <c r="F8199" s="2">
        <v>10683561</v>
      </c>
      <c r="G8199" s="2" t="s">
        <v>25</v>
      </c>
    </row>
    <row r="8200" spans="1:7" ht="31.5" x14ac:dyDescent="0.15">
      <c r="A8200" s="2">
        <v>1</v>
      </c>
      <c r="B8200" s="2" t="s">
        <v>4565</v>
      </c>
      <c r="C8200" s="2" t="s">
        <v>2493</v>
      </c>
      <c r="D8200" s="3">
        <v>44440</v>
      </c>
      <c r="E8200" s="3">
        <v>44742</v>
      </c>
      <c r="F8200" s="2">
        <v>10617225</v>
      </c>
      <c r="G8200" s="2" t="s">
        <v>57</v>
      </c>
    </row>
    <row r="8201" spans="1:7" ht="31.5" x14ac:dyDescent="0.15">
      <c r="A8201" s="2">
        <v>1</v>
      </c>
      <c r="B8201" s="2" t="s">
        <v>1083</v>
      </c>
      <c r="C8201" s="2" t="s">
        <v>1084</v>
      </c>
      <c r="D8201" s="3">
        <v>44440</v>
      </c>
      <c r="E8201" s="3">
        <v>44742</v>
      </c>
      <c r="F8201" s="2">
        <v>10449766</v>
      </c>
      <c r="G8201" s="2" t="s">
        <v>25</v>
      </c>
    </row>
    <row r="8202" spans="1:7" ht="31.5" x14ac:dyDescent="0.15">
      <c r="A8202" s="2">
        <v>1</v>
      </c>
      <c r="B8202" s="2" t="s">
        <v>1081</v>
      </c>
      <c r="C8202" s="2" t="s">
        <v>1082</v>
      </c>
      <c r="D8202" s="3">
        <v>44440</v>
      </c>
      <c r="E8202" s="3">
        <v>44742</v>
      </c>
      <c r="F8202" s="2">
        <v>10449766</v>
      </c>
      <c r="G8202" s="2" t="s">
        <v>25</v>
      </c>
    </row>
    <row r="8203" spans="1:7" ht="42" x14ac:dyDescent="0.15">
      <c r="A8203" s="2">
        <v>1</v>
      </c>
      <c r="B8203" s="2" t="s">
        <v>4034</v>
      </c>
      <c r="C8203" s="2" t="s">
        <v>4035</v>
      </c>
      <c r="D8203" s="3">
        <v>44440</v>
      </c>
      <c r="E8203" s="3">
        <v>44742</v>
      </c>
      <c r="F8203" s="2">
        <v>10643516</v>
      </c>
      <c r="G8203" s="2" t="s">
        <v>12</v>
      </c>
    </row>
    <row r="8204" spans="1:7" ht="31.5" x14ac:dyDescent="0.15">
      <c r="A8204" s="2">
        <v>1</v>
      </c>
      <c r="B8204" s="2" t="s">
        <v>2995</v>
      </c>
      <c r="C8204" s="2" t="s">
        <v>2996</v>
      </c>
      <c r="D8204" s="3">
        <v>44440</v>
      </c>
      <c r="E8204" s="3">
        <v>44742</v>
      </c>
      <c r="F8204" s="2">
        <v>10678624</v>
      </c>
      <c r="G8204" s="2" t="s">
        <v>91</v>
      </c>
    </row>
    <row r="8205" spans="1:7" ht="42" x14ac:dyDescent="0.15">
      <c r="A8205" s="2">
        <v>1</v>
      </c>
      <c r="B8205" s="2" t="s">
        <v>1323</v>
      </c>
      <c r="C8205" s="2" t="s">
        <v>1324</v>
      </c>
      <c r="D8205" s="3">
        <v>44440</v>
      </c>
      <c r="E8205" s="3">
        <v>44742</v>
      </c>
      <c r="F8205" s="2">
        <v>10686322</v>
      </c>
      <c r="G8205" s="2" t="s">
        <v>63</v>
      </c>
    </row>
    <row r="8206" spans="1:7" ht="21" x14ac:dyDescent="0.15">
      <c r="A8206" s="2">
        <v>1</v>
      </c>
      <c r="B8206" s="2">
        <v>4500</v>
      </c>
      <c r="C8206" s="2" t="s">
        <v>4829</v>
      </c>
      <c r="D8206" s="3">
        <v>44440</v>
      </c>
      <c r="E8206" s="3">
        <v>44742</v>
      </c>
      <c r="F8206" s="2">
        <v>10685289</v>
      </c>
      <c r="G8206" s="2" t="s">
        <v>284</v>
      </c>
    </row>
    <row r="8207" spans="1:7" ht="31.5" x14ac:dyDescent="0.15">
      <c r="A8207" s="2">
        <v>1</v>
      </c>
      <c r="B8207" s="2">
        <v>342</v>
      </c>
      <c r="C8207" s="2" t="s">
        <v>5931</v>
      </c>
      <c r="D8207" s="3">
        <v>44501</v>
      </c>
      <c r="E8207" s="3">
        <v>44742</v>
      </c>
      <c r="F8207" s="2">
        <v>10204301</v>
      </c>
      <c r="G8207" s="2" t="s">
        <v>45</v>
      </c>
    </row>
    <row r="8208" spans="1:7" ht="42" x14ac:dyDescent="0.15">
      <c r="A8208" s="2">
        <v>1</v>
      </c>
      <c r="B8208" s="2" t="s">
        <v>4117</v>
      </c>
      <c r="C8208" s="2" t="s">
        <v>4118</v>
      </c>
      <c r="D8208" s="3">
        <v>44440</v>
      </c>
      <c r="E8208" s="3">
        <v>44742</v>
      </c>
      <c r="F8208" s="2">
        <v>528788</v>
      </c>
      <c r="G8208" s="2" t="s">
        <v>193</v>
      </c>
    </row>
    <row r="8209" spans="1:7" ht="31.5" x14ac:dyDescent="0.15">
      <c r="A8209" s="2">
        <v>1</v>
      </c>
      <c r="B8209" s="2" t="s">
        <v>4764</v>
      </c>
      <c r="C8209" s="2" t="s">
        <v>4765</v>
      </c>
      <c r="D8209" s="3">
        <v>44440</v>
      </c>
      <c r="E8209" s="3">
        <v>44742</v>
      </c>
      <c r="F8209" s="2">
        <v>10674484</v>
      </c>
      <c r="G8209" s="2" t="s">
        <v>25</v>
      </c>
    </row>
    <row r="8210" spans="1:7" ht="31.5" x14ac:dyDescent="0.15">
      <c r="A8210" s="2">
        <v>1</v>
      </c>
      <c r="B8210" s="2" t="s">
        <v>5932</v>
      </c>
      <c r="C8210" s="2" t="s">
        <v>3974</v>
      </c>
      <c r="D8210" s="3">
        <v>44440</v>
      </c>
      <c r="E8210" s="3">
        <v>44742</v>
      </c>
      <c r="F8210" s="2">
        <v>10490062</v>
      </c>
      <c r="G8210" s="2" t="s">
        <v>96</v>
      </c>
    </row>
    <row r="8211" spans="1:7" ht="52.5" x14ac:dyDescent="0.15">
      <c r="A8211" s="2">
        <v>1</v>
      </c>
      <c r="B8211" s="2">
        <v>204</v>
      </c>
      <c r="C8211" s="2" t="s">
        <v>554</v>
      </c>
      <c r="D8211" s="3">
        <v>44440</v>
      </c>
      <c r="E8211" s="3">
        <v>44742</v>
      </c>
      <c r="F8211" s="2">
        <v>10683751</v>
      </c>
      <c r="G8211" s="2" t="s">
        <v>555</v>
      </c>
    </row>
    <row r="8212" spans="1:7" ht="42" x14ac:dyDescent="0.15">
      <c r="A8212" s="2">
        <v>1</v>
      </c>
      <c r="B8212" s="2" t="s">
        <v>5456</v>
      </c>
      <c r="C8212" s="2" t="s">
        <v>5457</v>
      </c>
      <c r="D8212" s="3">
        <v>44440</v>
      </c>
      <c r="E8212" s="3">
        <v>44742</v>
      </c>
      <c r="F8212" s="2">
        <v>10299305</v>
      </c>
      <c r="G8212" s="2" t="s">
        <v>66</v>
      </c>
    </row>
    <row r="8213" spans="1:7" ht="42" x14ac:dyDescent="0.15">
      <c r="A8213" s="2">
        <v>1</v>
      </c>
      <c r="B8213" s="2" t="s">
        <v>556</v>
      </c>
      <c r="C8213" s="2" t="s">
        <v>557</v>
      </c>
      <c r="D8213" s="3">
        <v>44457</v>
      </c>
      <c r="E8213" s="3">
        <v>44742</v>
      </c>
      <c r="F8213" s="2">
        <v>281060</v>
      </c>
      <c r="G8213" s="2" t="s">
        <v>114</v>
      </c>
    </row>
    <row r="8214" spans="1:7" ht="42" x14ac:dyDescent="0.15">
      <c r="A8214" s="2">
        <v>1</v>
      </c>
      <c r="B8214" s="2">
        <v>270</v>
      </c>
      <c r="C8214" s="2" t="s">
        <v>4875</v>
      </c>
      <c r="D8214" s="3">
        <v>44501</v>
      </c>
      <c r="E8214" s="3">
        <v>44742</v>
      </c>
      <c r="F8214" s="2">
        <v>30665</v>
      </c>
      <c r="G8214" s="2" t="s">
        <v>45</v>
      </c>
    </row>
    <row r="8215" spans="1:7" ht="42" x14ac:dyDescent="0.15">
      <c r="A8215" s="2">
        <v>1</v>
      </c>
      <c r="B8215" s="2" t="s">
        <v>304</v>
      </c>
      <c r="C8215" s="2" t="s">
        <v>305</v>
      </c>
      <c r="D8215" s="3">
        <v>44440</v>
      </c>
      <c r="E8215" s="3">
        <v>44742</v>
      </c>
      <c r="F8215" s="2">
        <v>8010036</v>
      </c>
      <c r="G8215" s="2" t="s">
        <v>25</v>
      </c>
    </row>
    <row r="8216" spans="1:7" ht="31.5" x14ac:dyDescent="0.15">
      <c r="A8216" s="2">
        <v>1</v>
      </c>
      <c r="B8216" s="2" t="s">
        <v>4631</v>
      </c>
      <c r="C8216" s="2" t="s">
        <v>4139</v>
      </c>
      <c r="D8216" s="3">
        <v>44440</v>
      </c>
      <c r="E8216" s="3">
        <v>44742</v>
      </c>
      <c r="F8216" s="2">
        <v>10270506</v>
      </c>
      <c r="G8216" s="2" t="s">
        <v>57</v>
      </c>
    </row>
    <row r="8217" spans="1:7" ht="42" x14ac:dyDescent="0.15">
      <c r="A8217" s="2">
        <v>1</v>
      </c>
      <c r="B8217" s="2">
        <v>171</v>
      </c>
      <c r="C8217" s="2" t="s">
        <v>1550</v>
      </c>
      <c r="D8217" s="3">
        <v>44440</v>
      </c>
      <c r="E8217" s="3">
        <v>44742</v>
      </c>
      <c r="F8217" s="2">
        <v>502083</v>
      </c>
      <c r="G8217" s="2" t="s">
        <v>149</v>
      </c>
    </row>
    <row r="8218" spans="1:7" ht="31.5" x14ac:dyDescent="0.15">
      <c r="A8218" s="2">
        <v>1</v>
      </c>
      <c r="B8218" s="2" t="s">
        <v>2740</v>
      </c>
      <c r="C8218" s="2" t="s">
        <v>2741</v>
      </c>
      <c r="D8218" s="3">
        <v>44440</v>
      </c>
      <c r="E8218" s="3">
        <v>44742</v>
      </c>
      <c r="F8218" s="2">
        <v>7018931</v>
      </c>
      <c r="G8218" s="2" t="s">
        <v>101</v>
      </c>
    </row>
    <row r="8219" spans="1:7" ht="31.5" x14ac:dyDescent="0.15">
      <c r="A8219" s="2">
        <v>1</v>
      </c>
      <c r="B8219" s="2" t="s">
        <v>3118</v>
      </c>
      <c r="C8219" s="2" t="s">
        <v>3119</v>
      </c>
      <c r="D8219" s="3">
        <v>44440</v>
      </c>
      <c r="E8219" s="3">
        <v>44742</v>
      </c>
      <c r="F8219" s="2">
        <v>10680131</v>
      </c>
      <c r="G8219" s="2" t="s">
        <v>308</v>
      </c>
    </row>
    <row r="8220" spans="1:7" ht="52.5" x14ac:dyDescent="0.15">
      <c r="A8220" s="2">
        <v>1</v>
      </c>
      <c r="B8220" s="2" t="s">
        <v>3845</v>
      </c>
      <c r="C8220" s="2" t="s">
        <v>3846</v>
      </c>
      <c r="D8220" s="3">
        <v>44457</v>
      </c>
      <c r="E8220" s="3">
        <v>44742</v>
      </c>
      <c r="F8220" s="2">
        <v>10373142</v>
      </c>
      <c r="G8220" s="2" t="s">
        <v>114</v>
      </c>
    </row>
    <row r="8221" spans="1:7" ht="42" x14ac:dyDescent="0.15">
      <c r="A8221" s="2">
        <v>1</v>
      </c>
      <c r="B8221" s="2" t="s">
        <v>4060</v>
      </c>
      <c r="C8221" s="2" t="s">
        <v>4061</v>
      </c>
      <c r="D8221" s="3">
        <v>44457</v>
      </c>
      <c r="E8221" s="3">
        <v>44742</v>
      </c>
      <c r="F8221" s="2">
        <v>374574</v>
      </c>
      <c r="G8221" s="2" t="s">
        <v>114</v>
      </c>
    </row>
    <row r="8222" spans="1:7" ht="52.5" x14ac:dyDescent="0.15">
      <c r="A8222" s="2">
        <v>1</v>
      </c>
      <c r="B8222" s="2" t="s">
        <v>927</v>
      </c>
      <c r="C8222" s="2" t="s">
        <v>928</v>
      </c>
      <c r="D8222" s="3">
        <v>44457</v>
      </c>
      <c r="E8222" s="3">
        <v>44742</v>
      </c>
      <c r="F8222" s="2">
        <v>759033</v>
      </c>
      <c r="G8222" s="2" t="s">
        <v>114</v>
      </c>
    </row>
    <row r="8223" spans="1:7" ht="31.5" x14ac:dyDescent="0.15">
      <c r="A8223" s="2">
        <v>1</v>
      </c>
      <c r="B8223" s="2" t="s">
        <v>2991</v>
      </c>
      <c r="C8223" s="2" t="s">
        <v>2992</v>
      </c>
      <c r="D8223" s="3">
        <v>44440</v>
      </c>
      <c r="E8223" s="3">
        <v>44742</v>
      </c>
      <c r="F8223" s="2">
        <v>10676757</v>
      </c>
      <c r="G8223" s="2" t="s">
        <v>109</v>
      </c>
    </row>
    <row r="8224" spans="1:7" ht="31.5" x14ac:dyDescent="0.15">
      <c r="A8224" s="2">
        <v>1</v>
      </c>
      <c r="B8224" s="2" t="s">
        <v>2991</v>
      </c>
      <c r="C8224" s="2" t="s">
        <v>2992</v>
      </c>
      <c r="D8224" s="3">
        <v>44440</v>
      </c>
      <c r="E8224" s="3">
        <v>44742</v>
      </c>
      <c r="F8224" s="2">
        <v>10439739</v>
      </c>
      <c r="G8224" s="2" t="s">
        <v>109</v>
      </c>
    </row>
    <row r="8225" spans="1:7" ht="42" x14ac:dyDescent="0.15">
      <c r="A8225" s="2">
        <v>1</v>
      </c>
      <c r="B8225" s="2" t="s">
        <v>1557</v>
      </c>
      <c r="C8225" s="2" t="s">
        <v>1558</v>
      </c>
      <c r="D8225" s="3">
        <v>44440</v>
      </c>
      <c r="E8225" s="3">
        <v>44742</v>
      </c>
      <c r="F8225" s="2">
        <v>547201</v>
      </c>
      <c r="G8225" s="2" t="s">
        <v>137</v>
      </c>
    </row>
    <row r="8226" spans="1:7" ht="42" x14ac:dyDescent="0.15">
      <c r="A8226" s="2">
        <v>1</v>
      </c>
      <c r="B8226" s="2" t="s">
        <v>5933</v>
      </c>
      <c r="C8226" s="2" t="s">
        <v>5934</v>
      </c>
      <c r="D8226" s="3">
        <v>44440</v>
      </c>
      <c r="E8226" s="3">
        <v>44742</v>
      </c>
      <c r="F8226" s="2">
        <v>10686612</v>
      </c>
      <c r="G8226" s="2" t="s">
        <v>308</v>
      </c>
    </row>
    <row r="8227" spans="1:7" ht="42" x14ac:dyDescent="0.15">
      <c r="A8227" s="2">
        <v>1</v>
      </c>
      <c r="B8227" s="2" t="s">
        <v>3941</v>
      </c>
      <c r="C8227" s="2" t="s">
        <v>3942</v>
      </c>
      <c r="D8227" s="3">
        <v>44457</v>
      </c>
      <c r="E8227" s="3">
        <v>44742</v>
      </c>
      <c r="F8227" s="2">
        <v>10065784</v>
      </c>
      <c r="G8227" s="2" t="s">
        <v>114</v>
      </c>
    </row>
    <row r="8228" spans="1:7" ht="31.5" x14ac:dyDescent="0.15">
      <c r="A8228" s="2">
        <v>1</v>
      </c>
      <c r="B8228" s="2">
        <v>2013</v>
      </c>
      <c r="C8228" s="2" t="s">
        <v>5935</v>
      </c>
      <c r="D8228" s="3">
        <v>44440</v>
      </c>
      <c r="E8228" s="3">
        <v>44742</v>
      </c>
      <c r="F8228" s="2">
        <v>10372472</v>
      </c>
      <c r="G8228" s="2" t="s">
        <v>31</v>
      </c>
    </row>
    <row r="8229" spans="1:7" ht="42" x14ac:dyDescent="0.15">
      <c r="A8229" s="2">
        <v>1</v>
      </c>
      <c r="B8229" s="2" t="s">
        <v>322</v>
      </c>
      <c r="C8229" s="2" t="s">
        <v>323</v>
      </c>
      <c r="D8229" s="3">
        <v>44440</v>
      </c>
      <c r="E8229" s="3">
        <v>44742</v>
      </c>
      <c r="F8229" s="2">
        <v>10000813</v>
      </c>
      <c r="G8229" s="2" t="s">
        <v>63</v>
      </c>
    </row>
    <row r="8230" spans="1:7" ht="42" x14ac:dyDescent="0.15">
      <c r="A8230" s="2">
        <v>1</v>
      </c>
      <c r="B8230" s="2" t="s">
        <v>5936</v>
      </c>
      <c r="C8230" s="2" t="s">
        <v>5937</v>
      </c>
      <c r="D8230" s="3">
        <v>44440</v>
      </c>
      <c r="E8230" s="3">
        <v>44742</v>
      </c>
      <c r="F8230" s="2">
        <v>10189997</v>
      </c>
      <c r="G8230" s="2" t="s">
        <v>63</v>
      </c>
    </row>
    <row r="8231" spans="1:7" ht="42" x14ac:dyDescent="0.15">
      <c r="A8231" s="2">
        <v>1</v>
      </c>
      <c r="B8231" s="2" t="s">
        <v>5936</v>
      </c>
      <c r="C8231" s="2" t="s">
        <v>5937</v>
      </c>
      <c r="D8231" s="3">
        <v>44440</v>
      </c>
      <c r="E8231" s="3">
        <v>44742</v>
      </c>
      <c r="F8231" s="2">
        <v>10190005</v>
      </c>
      <c r="G8231" s="2" t="s">
        <v>63</v>
      </c>
    </row>
    <row r="8232" spans="1:7" ht="42" x14ac:dyDescent="0.15">
      <c r="A8232" s="2">
        <v>1</v>
      </c>
      <c r="B8232" s="2" t="s">
        <v>2618</v>
      </c>
      <c r="C8232" s="2" t="s">
        <v>2619</v>
      </c>
      <c r="D8232" s="3">
        <v>44440</v>
      </c>
      <c r="E8232" s="3">
        <v>44742</v>
      </c>
      <c r="F8232" s="2">
        <v>10004374</v>
      </c>
      <c r="G8232" s="2" t="s">
        <v>63</v>
      </c>
    </row>
    <row r="8233" spans="1:7" ht="42" x14ac:dyDescent="0.15">
      <c r="A8233" s="2">
        <v>1</v>
      </c>
      <c r="B8233" s="2" t="s">
        <v>5938</v>
      </c>
      <c r="C8233" s="2" t="s">
        <v>5939</v>
      </c>
      <c r="D8233" s="3">
        <v>44457</v>
      </c>
      <c r="E8233" s="3">
        <v>44742</v>
      </c>
      <c r="F8233" s="2">
        <v>10638955</v>
      </c>
      <c r="G8233" s="2" t="s">
        <v>114</v>
      </c>
    </row>
    <row r="8234" spans="1:7" ht="42" x14ac:dyDescent="0.15">
      <c r="A8234" s="2">
        <v>1</v>
      </c>
      <c r="B8234" s="2" t="s">
        <v>556</v>
      </c>
      <c r="C8234" s="2" t="s">
        <v>557</v>
      </c>
      <c r="D8234" s="3">
        <v>44457</v>
      </c>
      <c r="E8234" s="3">
        <v>44742</v>
      </c>
      <c r="F8234" s="2">
        <v>10638955</v>
      </c>
      <c r="G8234" s="2" t="s">
        <v>114</v>
      </c>
    </row>
    <row r="8235" spans="1:7" ht="31.5" x14ac:dyDescent="0.15">
      <c r="A8235" s="2">
        <v>1</v>
      </c>
      <c r="B8235" s="2" t="s">
        <v>4723</v>
      </c>
      <c r="C8235" s="2" t="s">
        <v>4724</v>
      </c>
      <c r="D8235" s="3">
        <v>44440</v>
      </c>
      <c r="E8235" s="3">
        <v>44742</v>
      </c>
      <c r="F8235" s="2">
        <v>603707</v>
      </c>
      <c r="G8235" s="2" t="s">
        <v>81</v>
      </c>
    </row>
    <row r="8236" spans="1:7" ht="31.5" x14ac:dyDescent="0.15">
      <c r="A8236" s="2">
        <v>1</v>
      </c>
      <c r="B8236" s="2">
        <v>2102</v>
      </c>
      <c r="C8236" s="2" t="s">
        <v>311</v>
      </c>
      <c r="D8236" s="3">
        <v>44440</v>
      </c>
      <c r="E8236" s="3">
        <v>44742</v>
      </c>
      <c r="F8236" s="2">
        <v>10683784</v>
      </c>
      <c r="G8236" s="2" t="s">
        <v>284</v>
      </c>
    </row>
    <row r="8237" spans="1:7" ht="42" x14ac:dyDescent="0.15">
      <c r="A8237" s="2">
        <v>1</v>
      </c>
      <c r="B8237" s="2" t="s">
        <v>1123</v>
      </c>
      <c r="C8237" s="2" t="s">
        <v>5169</v>
      </c>
      <c r="D8237" s="3">
        <v>44440</v>
      </c>
      <c r="E8237" s="3">
        <v>44742</v>
      </c>
      <c r="F8237" s="2">
        <v>13012</v>
      </c>
      <c r="G8237" s="2" t="s">
        <v>12</v>
      </c>
    </row>
    <row r="8238" spans="1:7" ht="31.5" x14ac:dyDescent="0.15">
      <c r="A8238" s="2">
        <v>1</v>
      </c>
      <c r="B8238" s="2">
        <v>65</v>
      </c>
      <c r="C8238" s="2" t="s">
        <v>1812</v>
      </c>
      <c r="D8238" s="3">
        <v>44440</v>
      </c>
      <c r="E8238" s="3">
        <v>44742</v>
      </c>
      <c r="F8238" s="2">
        <v>514145</v>
      </c>
      <c r="G8238" s="2" t="s">
        <v>354</v>
      </c>
    </row>
    <row r="8239" spans="1:7" ht="31.5" x14ac:dyDescent="0.15">
      <c r="A8239" s="2">
        <v>1</v>
      </c>
      <c r="B8239" s="2" t="s">
        <v>1269</v>
      </c>
      <c r="C8239" s="2" t="s">
        <v>1270</v>
      </c>
      <c r="D8239" s="3">
        <v>44457</v>
      </c>
      <c r="E8239" s="3">
        <v>44742</v>
      </c>
      <c r="F8239" s="2">
        <v>10197706</v>
      </c>
      <c r="G8239" s="2" t="s">
        <v>114</v>
      </c>
    </row>
    <row r="8240" spans="1:7" ht="31.5" x14ac:dyDescent="0.15">
      <c r="A8240" s="2">
        <v>1</v>
      </c>
      <c r="B8240" s="2" t="s">
        <v>4415</v>
      </c>
      <c r="C8240" s="2" t="s">
        <v>4833</v>
      </c>
      <c r="D8240" s="3">
        <v>44440</v>
      </c>
      <c r="E8240" s="3">
        <v>44742</v>
      </c>
      <c r="F8240" s="2">
        <v>10679520</v>
      </c>
      <c r="G8240" s="2" t="s">
        <v>12</v>
      </c>
    </row>
    <row r="8241" spans="1:7" ht="42" x14ac:dyDescent="0.15">
      <c r="A8241" s="2">
        <v>1</v>
      </c>
      <c r="B8241" s="2">
        <v>460</v>
      </c>
      <c r="C8241" s="2" t="s">
        <v>3649</v>
      </c>
      <c r="D8241" s="3">
        <v>44440</v>
      </c>
      <c r="E8241" s="3">
        <v>44742</v>
      </c>
      <c r="F8241" s="2">
        <v>10680144</v>
      </c>
      <c r="G8241" s="2" t="s">
        <v>149</v>
      </c>
    </row>
    <row r="8242" spans="1:7" ht="31.5" x14ac:dyDescent="0.15">
      <c r="A8242" s="2">
        <v>1</v>
      </c>
      <c r="B8242" s="2" t="s">
        <v>5940</v>
      </c>
      <c r="C8242" s="2" t="s">
        <v>5941</v>
      </c>
      <c r="D8242" s="3">
        <v>44440</v>
      </c>
      <c r="E8242" s="3">
        <v>44742</v>
      </c>
      <c r="F8242" s="2">
        <v>10675285</v>
      </c>
      <c r="G8242" s="2" t="s">
        <v>78</v>
      </c>
    </row>
    <row r="8243" spans="1:7" ht="42" x14ac:dyDescent="0.15">
      <c r="A8243" s="2">
        <v>1</v>
      </c>
      <c r="B8243" s="2" t="s">
        <v>2479</v>
      </c>
      <c r="C8243" s="2" t="s">
        <v>2480</v>
      </c>
      <c r="D8243" s="3">
        <v>44562</v>
      </c>
      <c r="E8243" s="3">
        <v>44742</v>
      </c>
      <c r="F8243" s="2">
        <v>10026124</v>
      </c>
      <c r="G8243" s="2" t="s">
        <v>184</v>
      </c>
    </row>
    <row r="8244" spans="1:7" ht="42" x14ac:dyDescent="0.15">
      <c r="A8244" s="2">
        <v>1</v>
      </c>
      <c r="B8244" s="2" t="s">
        <v>5942</v>
      </c>
      <c r="C8244" s="2" t="s">
        <v>5943</v>
      </c>
      <c r="D8244" s="3">
        <v>44440</v>
      </c>
      <c r="E8244" s="3">
        <v>44742</v>
      </c>
      <c r="F8244" s="2">
        <v>10675160</v>
      </c>
      <c r="G8244" s="2" t="s">
        <v>101</v>
      </c>
    </row>
    <row r="8245" spans="1:7" ht="42" x14ac:dyDescent="0.15">
      <c r="A8245" s="2">
        <v>1</v>
      </c>
      <c r="B8245" s="2" t="s">
        <v>3610</v>
      </c>
      <c r="C8245" s="2" t="s">
        <v>3611</v>
      </c>
      <c r="D8245" s="3">
        <v>44440</v>
      </c>
      <c r="E8245" s="3">
        <v>44742</v>
      </c>
      <c r="F8245" s="2">
        <v>10675166</v>
      </c>
      <c r="G8245" s="2" t="s">
        <v>101</v>
      </c>
    </row>
    <row r="8246" spans="1:7" ht="42" x14ac:dyDescent="0.15">
      <c r="A8246" s="2">
        <v>1</v>
      </c>
      <c r="B8246" s="2" t="s">
        <v>3401</v>
      </c>
      <c r="C8246" s="2" t="s">
        <v>3402</v>
      </c>
      <c r="D8246" s="3">
        <v>44440</v>
      </c>
      <c r="E8246" s="3">
        <v>44742</v>
      </c>
      <c r="F8246" s="2">
        <v>10675166</v>
      </c>
      <c r="G8246" s="2" t="s">
        <v>101</v>
      </c>
    </row>
    <row r="8247" spans="1:7" ht="31.5" x14ac:dyDescent="0.15">
      <c r="A8247" s="2">
        <v>1</v>
      </c>
      <c r="B8247" s="2" t="s">
        <v>64</v>
      </c>
      <c r="C8247" s="2" t="s">
        <v>65</v>
      </c>
      <c r="D8247" s="3">
        <v>44440</v>
      </c>
      <c r="E8247" s="3">
        <v>44742</v>
      </c>
      <c r="F8247" s="2">
        <v>10676735</v>
      </c>
      <c r="G8247" s="2" t="s">
        <v>66</v>
      </c>
    </row>
    <row r="8248" spans="1:7" ht="31.5" x14ac:dyDescent="0.15">
      <c r="A8248" s="2">
        <v>1</v>
      </c>
      <c r="B8248" s="2" t="s">
        <v>2523</v>
      </c>
      <c r="C8248" s="2" t="s">
        <v>2524</v>
      </c>
      <c r="D8248" s="3">
        <v>44440</v>
      </c>
      <c r="E8248" s="3">
        <v>44742</v>
      </c>
      <c r="F8248" s="2">
        <v>10195375</v>
      </c>
      <c r="G8248" s="2" t="s">
        <v>9</v>
      </c>
    </row>
    <row r="8249" spans="1:7" ht="42" x14ac:dyDescent="0.15">
      <c r="A8249" s="2">
        <v>1</v>
      </c>
      <c r="B8249" s="2" t="s">
        <v>566</v>
      </c>
      <c r="C8249" s="2" t="s">
        <v>2278</v>
      </c>
      <c r="D8249" s="3">
        <v>44440</v>
      </c>
      <c r="E8249" s="3">
        <v>44742</v>
      </c>
      <c r="F8249" s="2">
        <v>10210220</v>
      </c>
      <c r="G8249" s="2" t="s">
        <v>48</v>
      </c>
    </row>
    <row r="8250" spans="1:7" ht="42" x14ac:dyDescent="0.15">
      <c r="A8250" s="2">
        <v>1</v>
      </c>
      <c r="B8250" s="2">
        <v>50</v>
      </c>
      <c r="C8250" s="2" t="s">
        <v>2864</v>
      </c>
      <c r="D8250" s="3">
        <v>44440</v>
      </c>
      <c r="E8250" s="3">
        <v>44742</v>
      </c>
      <c r="F8250" s="2">
        <v>10675168</v>
      </c>
      <c r="G8250" s="2" t="s">
        <v>22</v>
      </c>
    </row>
    <row r="8251" spans="1:7" ht="42" x14ac:dyDescent="0.15">
      <c r="A8251" s="2">
        <v>1</v>
      </c>
      <c r="B8251" s="2">
        <v>50</v>
      </c>
      <c r="C8251" s="2" t="s">
        <v>2864</v>
      </c>
      <c r="D8251" s="3">
        <v>44440</v>
      </c>
      <c r="E8251" s="3">
        <v>44742</v>
      </c>
      <c r="F8251" s="2">
        <v>10675155</v>
      </c>
      <c r="G8251" s="2" t="s">
        <v>22</v>
      </c>
    </row>
    <row r="8252" spans="1:7" ht="31.5" x14ac:dyDescent="0.15">
      <c r="A8252" s="2">
        <v>1</v>
      </c>
      <c r="B8252" s="2" t="s">
        <v>1984</v>
      </c>
      <c r="C8252" s="2" t="s">
        <v>1985</v>
      </c>
      <c r="D8252" s="3">
        <v>44440</v>
      </c>
      <c r="E8252" s="3">
        <v>44742</v>
      </c>
      <c r="F8252" s="2">
        <v>288807</v>
      </c>
      <c r="G8252" s="2" t="s">
        <v>193</v>
      </c>
    </row>
    <row r="8253" spans="1:7" ht="52.5" x14ac:dyDescent="0.15">
      <c r="A8253" s="2">
        <v>1</v>
      </c>
      <c r="B8253" s="2" t="s">
        <v>869</v>
      </c>
      <c r="C8253" s="2" t="s">
        <v>870</v>
      </c>
      <c r="D8253" s="3">
        <v>44440</v>
      </c>
      <c r="E8253" s="3">
        <v>44742</v>
      </c>
      <c r="F8253" s="2">
        <v>10324155</v>
      </c>
      <c r="G8253" s="2" t="s">
        <v>396</v>
      </c>
    </row>
    <row r="8254" spans="1:7" ht="31.5" x14ac:dyDescent="0.15">
      <c r="A8254" s="2">
        <v>1</v>
      </c>
      <c r="B8254" s="2" t="s">
        <v>5944</v>
      </c>
      <c r="C8254" s="2" t="s">
        <v>5945</v>
      </c>
      <c r="D8254" s="3">
        <v>44440</v>
      </c>
      <c r="E8254" s="3">
        <v>44742</v>
      </c>
      <c r="F8254" s="2">
        <v>10498051</v>
      </c>
      <c r="G8254" s="2" t="s">
        <v>101</v>
      </c>
    </row>
    <row r="8255" spans="1:7" ht="21" x14ac:dyDescent="0.15">
      <c r="A8255" s="2">
        <v>1</v>
      </c>
      <c r="B8255" s="2" t="s">
        <v>3791</v>
      </c>
      <c r="C8255" s="2" t="s">
        <v>3792</v>
      </c>
      <c r="D8255" s="3">
        <v>44440</v>
      </c>
      <c r="E8255" s="3">
        <v>44742</v>
      </c>
      <c r="F8255" s="2">
        <v>5012736</v>
      </c>
      <c r="G8255" s="2" t="s">
        <v>106</v>
      </c>
    </row>
    <row r="8256" spans="1:7" ht="31.5" x14ac:dyDescent="0.15">
      <c r="A8256" s="2">
        <v>1</v>
      </c>
      <c r="B8256" s="2" t="s">
        <v>3903</v>
      </c>
      <c r="C8256" s="2" t="s">
        <v>3904</v>
      </c>
      <c r="D8256" s="3">
        <v>44440</v>
      </c>
      <c r="E8256" s="3">
        <v>44742</v>
      </c>
      <c r="F8256" s="2">
        <v>10650262</v>
      </c>
      <c r="G8256" s="2" t="s">
        <v>106</v>
      </c>
    </row>
    <row r="8257" spans="1:7" ht="31.5" x14ac:dyDescent="0.15">
      <c r="A8257" s="2">
        <v>1</v>
      </c>
      <c r="B8257" s="2" t="s">
        <v>3220</v>
      </c>
      <c r="C8257" s="2" t="s">
        <v>3221</v>
      </c>
      <c r="D8257" s="3">
        <v>44440</v>
      </c>
      <c r="E8257" s="3">
        <v>44742</v>
      </c>
      <c r="F8257" s="2">
        <v>10650262</v>
      </c>
      <c r="G8257" s="2" t="s">
        <v>106</v>
      </c>
    </row>
    <row r="8258" spans="1:7" ht="31.5" x14ac:dyDescent="0.15">
      <c r="A8258" s="2">
        <v>1</v>
      </c>
      <c r="B8258" s="2" t="s">
        <v>5946</v>
      </c>
      <c r="C8258" s="2" t="s">
        <v>5947</v>
      </c>
      <c r="D8258" s="3">
        <v>44440</v>
      </c>
      <c r="E8258" s="3">
        <v>44742</v>
      </c>
      <c r="F8258" s="2">
        <v>10635316</v>
      </c>
      <c r="G8258" s="2" t="s">
        <v>60</v>
      </c>
    </row>
    <row r="8259" spans="1:7" ht="31.5" x14ac:dyDescent="0.15">
      <c r="A8259" s="2">
        <v>1</v>
      </c>
      <c r="B8259" s="2" t="s">
        <v>5948</v>
      </c>
      <c r="C8259" s="2" t="s">
        <v>5949</v>
      </c>
      <c r="D8259" s="3">
        <v>44440</v>
      </c>
      <c r="E8259" s="3">
        <v>44742</v>
      </c>
      <c r="F8259" s="2">
        <v>10635316</v>
      </c>
      <c r="G8259" s="2" t="s">
        <v>101</v>
      </c>
    </row>
    <row r="8260" spans="1:7" ht="42" x14ac:dyDescent="0.15">
      <c r="A8260" s="2">
        <v>1</v>
      </c>
      <c r="B8260" s="2" t="s">
        <v>836</v>
      </c>
      <c r="C8260" s="2" t="s">
        <v>259</v>
      </c>
      <c r="D8260" s="3">
        <v>44440</v>
      </c>
      <c r="E8260" s="3">
        <v>44742</v>
      </c>
      <c r="F8260" s="2">
        <v>6018556</v>
      </c>
      <c r="G8260" s="2" t="s">
        <v>60</v>
      </c>
    </row>
    <row r="8261" spans="1:7" ht="31.5" x14ac:dyDescent="0.15">
      <c r="A8261" s="2">
        <v>1</v>
      </c>
      <c r="B8261" s="2" t="s">
        <v>1737</v>
      </c>
      <c r="C8261" s="2" t="s">
        <v>1738</v>
      </c>
      <c r="D8261" s="3">
        <v>44440</v>
      </c>
      <c r="E8261" s="3">
        <v>44742</v>
      </c>
      <c r="F8261" s="2">
        <v>10693072</v>
      </c>
      <c r="G8261" s="2" t="s">
        <v>109</v>
      </c>
    </row>
    <row r="8262" spans="1:7" ht="42" x14ac:dyDescent="0.15">
      <c r="A8262" s="2">
        <v>1</v>
      </c>
      <c r="B8262" s="2">
        <v>528</v>
      </c>
      <c r="C8262" s="2" t="s">
        <v>5386</v>
      </c>
      <c r="D8262" s="3">
        <v>44440</v>
      </c>
      <c r="E8262" s="3">
        <v>44742</v>
      </c>
      <c r="F8262" s="2">
        <v>10680297</v>
      </c>
      <c r="G8262" s="2" t="s">
        <v>22</v>
      </c>
    </row>
    <row r="8263" spans="1:7" ht="31.5" x14ac:dyDescent="0.15">
      <c r="A8263" s="2">
        <v>1</v>
      </c>
      <c r="B8263" s="2" t="s">
        <v>5950</v>
      </c>
      <c r="C8263" s="2" t="s">
        <v>5951</v>
      </c>
      <c r="D8263" s="3">
        <v>44440</v>
      </c>
      <c r="E8263" s="3">
        <v>44742</v>
      </c>
      <c r="F8263" s="2">
        <v>10351744</v>
      </c>
      <c r="G8263" s="2" t="s">
        <v>473</v>
      </c>
    </row>
    <row r="8264" spans="1:7" ht="42" x14ac:dyDescent="0.15">
      <c r="A8264" s="2">
        <v>1</v>
      </c>
      <c r="B8264" s="2" t="s">
        <v>258</v>
      </c>
      <c r="C8264" s="2" t="s">
        <v>259</v>
      </c>
      <c r="D8264" s="3">
        <v>44440</v>
      </c>
      <c r="E8264" s="3">
        <v>44742</v>
      </c>
      <c r="F8264" s="2">
        <v>64524</v>
      </c>
      <c r="G8264" s="2" t="s">
        <v>60</v>
      </c>
    </row>
    <row r="8265" spans="1:7" ht="31.5" x14ac:dyDescent="0.15">
      <c r="A8265" s="2">
        <v>1</v>
      </c>
      <c r="B8265" s="2" t="s">
        <v>444</v>
      </c>
      <c r="C8265" s="2" t="s">
        <v>445</v>
      </c>
      <c r="D8265" s="3">
        <v>44440</v>
      </c>
      <c r="E8265" s="3">
        <v>44742</v>
      </c>
      <c r="F8265" s="2">
        <v>64524</v>
      </c>
      <c r="G8265" s="2" t="s">
        <v>66</v>
      </c>
    </row>
    <row r="8266" spans="1:7" ht="42" x14ac:dyDescent="0.15">
      <c r="A8266" s="2">
        <v>1</v>
      </c>
      <c r="B8266" s="2" t="s">
        <v>5952</v>
      </c>
      <c r="C8266" s="2" t="s">
        <v>5953</v>
      </c>
      <c r="D8266" s="3">
        <v>44457</v>
      </c>
      <c r="E8266" s="3">
        <v>44742</v>
      </c>
      <c r="F8266" s="2">
        <v>463996</v>
      </c>
      <c r="G8266" s="2" t="s">
        <v>114</v>
      </c>
    </row>
    <row r="8267" spans="1:7" ht="31.5" x14ac:dyDescent="0.15">
      <c r="A8267" s="2">
        <v>1</v>
      </c>
      <c r="B8267" s="2" t="s">
        <v>5954</v>
      </c>
      <c r="C8267" s="2" t="s">
        <v>5955</v>
      </c>
      <c r="D8267" s="3">
        <v>44440</v>
      </c>
      <c r="E8267" s="3">
        <v>44742</v>
      </c>
      <c r="F8267" s="2">
        <v>10096766</v>
      </c>
      <c r="G8267" s="2" t="s">
        <v>96</v>
      </c>
    </row>
    <row r="8268" spans="1:7" ht="31.5" x14ac:dyDescent="0.15">
      <c r="A8268" s="2">
        <v>1</v>
      </c>
      <c r="B8268" s="2" t="s">
        <v>5954</v>
      </c>
      <c r="C8268" s="2" t="s">
        <v>5955</v>
      </c>
      <c r="D8268" s="3">
        <v>44440</v>
      </c>
      <c r="E8268" s="3">
        <v>44742</v>
      </c>
      <c r="F8268" s="2">
        <v>10680992</v>
      </c>
      <c r="G8268" s="2" t="s">
        <v>96</v>
      </c>
    </row>
    <row r="8269" spans="1:7" ht="42" x14ac:dyDescent="0.15">
      <c r="A8269" s="2">
        <v>1</v>
      </c>
      <c r="B8269" s="2">
        <v>1807</v>
      </c>
      <c r="C8269" s="2" t="s">
        <v>5956</v>
      </c>
      <c r="D8269" s="3">
        <v>44454</v>
      </c>
      <c r="E8269" s="3">
        <v>44742</v>
      </c>
      <c r="F8269" s="2">
        <v>10259268</v>
      </c>
      <c r="G8269" s="2" t="s">
        <v>45</v>
      </c>
    </row>
    <row r="8270" spans="1:7" ht="42" x14ac:dyDescent="0.15">
      <c r="A8270" s="2">
        <v>1</v>
      </c>
      <c r="B8270" s="2">
        <v>1807</v>
      </c>
      <c r="C8270" s="2" t="s">
        <v>5956</v>
      </c>
      <c r="D8270" s="3">
        <v>44454</v>
      </c>
      <c r="E8270" s="3">
        <v>44742</v>
      </c>
      <c r="F8270" s="2">
        <v>10381039</v>
      </c>
      <c r="G8270" s="2" t="s">
        <v>45</v>
      </c>
    </row>
    <row r="8271" spans="1:7" ht="52.5" x14ac:dyDescent="0.15">
      <c r="A8271" s="2">
        <v>1</v>
      </c>
      <c r="B8271" s="2">
        <v>820</v>
      </c>
      <c r="C8271" s="2" t="s">
        <v>1009</v>
      </c>
      <c r="D8271" s="3">
        <v>44440</v>
      </c>
      <c r="E8271" s="3">
        <v>44742</v>
      </c>
      <c r="F8271" s="2">
        <v>10679355</v>
      </c>
      <c r="G8271" s="2" t="s">
        <v>159</v>
      </c>
    </row>
    <row r="8272" spans="1:7" ht="42" x14ac:dyDescent="0.15">
      <c r="A8272" s="2">
        <v>1</v>
      </c>
      <c r="B8272" s="2" t="s">
        <v>1353</v>
      </c>
      <c r="C8272" s="2" t="s">
        <v>1354</v>
      </c>
      <c r="D8272" s="3">
        <v>44440</v>
      </c>
      <c r="E8272" s="3">
        <v>44742</v>
      </c>
      <c r="F8272" s="2">
        <v>10278034</v>
      </c>
      <c r="G8272" s="2" t="s">
        <v>48</v>
      </c>
    </row>
    <row r="8273" spans="1:7" ht="31.5" x14ac:dyDescent="0.15">
      <c r="A8273" s="2">
        <v>1</v>
      </c>
      <c r="B8273" s="2" t="s">
        <v>2523</v>
      </c>
      <c r="C8273" s="2" t="s">
        <v>2524</v>
      </c>
      <c r="D8273" s="3">
        <v>44440</v>
      </c>
      <c r="E8273" s="3">
        <v>44742</v>
      </c>
      <c r="F8273" s="2">
        <v>417189</v>
      </c>
      <c r="G8273" s="2" t="s">
        <v>9</v>
      </c>
    </row>
    <row r="8274" spans="1:7" ht="31.5" x14ac:dyDescent="0.15">
      <c r="A8274" s="2">
        <v>1</v>
      </c>
      <c r="B8274" s="2" t="s">
        <v>2060</v>
      </c>
      <c r="C8274" s="2" t="s">
        <v>2061</v>
      </c>
      <c r="D8274" s="3">
        <v>44440</v>
      </c>
      <c r="E8274" s="3">
        <v>44742</v>
      </c>
      <c r="F8274" s="2">
        <v>10254932</v>
      </c>
      <c r="G8274" s="2" t="s">
        <v>106</v>
      </c>
    </row>
    <row r="8275" spans="1:7" ht="31.5" x14ac:dyDescent="0.15">
      <c r="A8275" s="2">
        <v>1</v>
      </c>
      <c r="B8275" s="2" t="s">
        <v>889</v>
      </c>
      <c r="C8275" s="2" t="s">
        <v>890</v>
      </c>
      <c r="D8275" s="3">
        <v>44440</v>
      </c>
      <c r="E8275" s="3">
        <v>44742</v>
      </c>
      <c r="F8275" s="2">
        <v>10588370</v>
      </c>
      <c r="G8275" s="2" t="s">
        <v>109</v>
      </c>
    </row>
    <row r="8276" spans="1:7" ht="31.5" x14ac:dyDescent="0.15">
      <c r="A8276" s="2">
        <v>1</v>
      </c>
      <c r="B8276" s="2">
        <v>32</v>
      </c>
      <c r="C8276" s="2" t="s">
        <v>2235</v>
      </c>
      <c r="D8276" s="3">
        <v>44440</v>
      </c>
      <c r="E8276" s="3">
        <v>44742</v>
      </c>
      <c r="F8276" s="2">
        <v>10315685</v>
      </c>
      <c r="G8276" s="2" t="s">
        <v>354</v>
      </c>
    </row>
    <row r="8277" spans="1:7" ht="31.5" x14ac:dyDescent="0.15">
      <c r="A8277" s="2">
        <v>1</v>
      </c>
      <c r="B8277" s="2">
        <v>2115</v>
      </c>
      <c r="C8277" s="2" t="s">
        <v>371</v>
      </c>
      <c r="D8277" s="3">
        <v>44440</v>
      </c>
      <c r="E8277" s="3">
        <v>44742</v>
      </c>
      <c r="F8277" s="2">
        <v>10643911</v>
      </c>
      <c r="G8277" s="2" t="s">
        <v>284</v>
      </c>
    </row>
    <row r="8278" spans="1:7" ht="42" x14ac:dyDescent="0.15">
      <c r="A8278" s="2">
        <v>1</v>
      </c>
      <c r="B8278" s="2" t="s">
        <v>5957</v>
      </c>
      <c r="C8278" s="2" t="s">
        <v>5958</v>
      </c>
      <c r="D8278" s="3">
        <v>44440</v>
      </c>
      <c r="E8278" s="3">
        <v>44742</v>
      </c>
      <c r="F8278" s="2">
        <v>10220078</v>
      </c>
      <c r="G8278" s="2" t="s">
        <v>193</v>
      </c>
    </row>
    <row r="8279" spans="1:7" ht="63" x14ac:dyDescent="0.15">
      <c r="A8279" s="2">
        <v>1</v>
      </c>
      <c r="B8279" s="2">
        <v>639</v>
      </c>
      <c r="C8279" s="2" t="s">
        <v>2934</v>
      </c>
      <c r="D8279" s="3">
        <v>44440</v>
      </c>
      <c r="E8279" s="3">
        <v>44742</v>
      </c>
      <c r="F8279" s="2">
        <v>10681486</v>
      </c>
      <c r="G8279" s="2" t="s">
        <v>159</v>
      </c>
    </row>
    <row r="8280" spans="1:7" ht="52.5" x14ac:dyDescent="0.15">
      <c r="A8280" s="2">
        <v>1</v>
      </c>
      <c r="B8280" s="2" t="s">
        <v>46</v>
      </c>
      <c r="C8280" s="2" t="s">
        <v>5959</v>
      </c>
      <c r="D8280" s="3">
        <v>44440</v>
      </c>
      <c r="E8280" s="3">
        <v>44742</v>
      </c>
      <c r="F8280" s="2">
        <v>10189567</v>
      </c>
      <c r="G8280" s="2" t="s">
        <v>48</v>
      </c>
    </row>
    <row r="8281" spans="1:7" ht="42" x14ac:dyDescent="0.15">
      <c r="A8281" s="2">
        <v>1</v>
      </c>
      <c r="B8281" s="2">
        <v>100</v>
      </c>
      <c r="C8281" s="2" t="s">
        <v>1213</v>
      </c>
      <c r="D8281" s="3">
        <v>44440</v>
      </c>
      <c r="E8281" s="3">
        <v>44742</v>
      </c>
      <c r="F8281" s="2">
        <v>10215992</v>
      </c>
      <c r="G8281" s="2" t="s">
        <v>123</v>
      </c>
    </row>
    <row r="8282" spans="1:7" ht="31.5" x14ac:dyDescent="0.15">
      <c r="A8282" s="2">
        <v>1</v>
      </c>
      <c r="B8282" s="2" t="s">
        <v>5960</v>
      </c>
      <c r="C8282" s="2" t="s">
        <v>5961</v>
      </c>
      <c r="D8282" s="3">
        <v>44440</v>
      </c>
      <c r="E8282" s="3">
        <v>44742</v>
      </c>
      <c r="F8282" s="2">
        <v>10674712</v>
      </c>
      <c r="G8282" s="2" t="s">
        <v>193</v>
      </c>
    </row>
    <row r="8283" spans="1:7" ht="42" x14ac:dyDescent="0.15">
      <c r="A8283" s="2">
        <v>1</v>
      </c>
      <c r="B8283" s="2" t="s">
        <v>197</v>
      </c>
      <c r="C8283" s="2" t="s">
        <v>198</v>
      </c>
      <c r="D8283" s="3">
        <v>44440</v>
      </c>
      <c r="E8283" s="3">
        <v>44742</v>
      </c>
      <c r="F8283" s="2">
        <v>10674712</v>
      </c>
      <c r="G8283" s="2" t="s">
        <v>193</v>
      </c>
    </row>
    <row r="8284" spans="1:7" ht="42" x14ac:dyDescent="0.15">
      <c r="A8284" s="2">
        <v>1</v>
      </c>
      <c r="B8284" s="2" t="s">
        <v>5962</v>
      </c>
      <c r="C8284" s="2" t="s">
        <v>5963</v>
      </c>
      <c r="D8284" s="3">
        <v>44440</v>
      </c>
      <c r="E8284" s="3">
        <v>44742</v>
      </c>
      <c r="F8284" s="2">
        <v>10676258</v>
      </c>
      <c r="G8284" s="2" t="s">
        <v>63</v>
      </c>
    </row>
    <row r="8285" spans="1:7" ht="31.5" x14ac:dyDescent="0.15">
      <c r="A8285" s="2">
        <v>1</v>
      </c>
      <c r="B8285" s="2" t="s">
        <v>2218</v>
      </c>
      <c r="C8285" s="2" t="s">
        <v>1932</v>
      </c>
      <c r="D8285" s="3">
        <v>44440</v>
      </c>
      <c r="E8285" s="3">
        <v>44742</v>
      </c>
      <c r="F8285" s="2">
        <v>10686486</v>
      </c>
      <c r="G8285" s="2" t="s">
        <v>109</v>
      </c>
    </row>
    <row r="8286" spans="1:7" ht="31.5" x14ac:dyDescent="0.15">
      <c r="A8286" s="2">
        <v>1</v>
      </c>
      <c r="B8286" s="2" t="s">
        <v>2218</v>
      </c>
      <c r="C8286" s="2" t="s">
        <v>1932</v>
      </c>
      <c r="D8286" s="3">
        <v>44440</v>
      </c>
      <c r="E8286" s="3">
        <v>44742</v>
      </c>
      <c r="F8286" s="2">
        <v>10600842</v>
      </c>
      <c r="G8286" s="2" t="s">
        <v>109</v>
      </c>
    </row>
    <row r="8287" spans="1:7" ht="31.5" x14ac:dyDescent="0.15">
      <c r="A8287" s="2">
        <v>1</v>
      </c>
      <c r="B8287" s="2" t="s">
        <v>4998</v>
      </c>
      <c r="C8287" s="2" t="s">
        <v>4999</v>
      </c>
      <c r="D8287" s="3">
        <v>44440</v>
      </c>
      <c r="E8287" s="3">
        <v>44742</v>
      </c>
      <c r="F8287" s="2">
        <v>10385949</v>
      </c>
      <c r="G8287" s="2" t="s">
        <v>101</v>
      </c>
    </row>
    <row r="8288" spans="1:7" ht="52.5" x14ac:dyDescent="0.15">
      <c r="A8288" s="2">
        <v>1</v>
      </c>
      <c r="B8288" s="2" t="s">
        <v>869</v>
      </c>
      <c r="C8288" s="2" t="s">
        <v>870</v>
      </c>
      <c r="D8288" s="3">
        <v>44440</v>
      </c>
      <c r="E8288" s="3">
        <v>44742</v>
      </c>
      <c r="F8288" s="2">
        <v>10648279</v>
      </c>
      <c r="G8288" s="2" t="s">
        <v>396</v>
      </c>
    </row>
    <row r="8289" spans="1:7" ht="42" x14ac:dyDescent="0.15">
      <c r="A8289" s="2">
        <v>1</v>
      </c>
      <c r="B8289" s="2" t="s">
        <v>4672</v>
      </c>
      <c r="C8289" s="2" t="s">
        <v>4673</v>
      </c>
      <c r="D8289" s="3">
        <v>44440</v>
      </c>
      <c r="E8289" s="3">
        <v>44742</v>
      </c>
      <c r="F8289" s="2">
        <v>7052602</v>
      </c>
      <c r="G8289" s="2" t="s">
        <v>101</v>
      </c>
    </row>
    <row r="8290" spans="1:7" ht="31.5" x14ac:dyDescent="0.15">
      <c r="A8290" s="2">
        <v>1</v>
      </c>
      <c r="B8290" s="2" t="s">
        <v>438</v>
      </c>
      <c r="C8290" s="2" t="s">
        <v>439</v>
      </c>
      <c r="D8290" s="3">
        <v>44440</v>
      </c>
      <c r="E8290" s="3">
        <v>44742</v>
      </c>
      <c r="F8290" s="2">
        <v>7052602</v>
      </c>
      <c r="G8290" s="2" t="s">
        <v>101</v>
      </c>
    </row>
    <row r="8291" spans="1:7" ht="42" x14ac:dyDescent="0.15">
      <c r="A8291" s="2">
        <v>1</v>
      </c>
      <c r="B8291" s="2" t="s">
        <v>653</v>
      </c>
      <c r="C8291" s="2" t="s">
        <v>654</v>
      </c>
      <c r="D8291" s="3">
        <v>44457</v>
      </c>
      <c r="E8291" s="3">
        <v>44742</v>
      </c>
      <c r="F8291" s="2">
        <v>10676309</v>
      </c>
      <c r="G8291" s="2" t="s">
        <v>114</v>
      </c>
    </row>
    <row r="8292" spans="1:7" ht="42" x14ac:dyDescent="0.15">
      <c r="A8292" s="2">
        <v>1</v>
      </c>
      <c r="B8292" s="2" t="s">
        <v>2664</v>
      </c>
      <c r="C8292" s="2" t="s">
        <v>2665</v>
      </c>
      <c r="D8292" s="3">
        <v>44440</v>
      </c>
      <c r="E8292" s="3">
        <v>44742</v>
      </c>
      <c r="F8292" s="2">
        <v>10683796</v>
      </c>
      <c r="G8292" s="2" t="s">
        <v>81</v>
      </c>
    </row>
    <row r="8293" spans="1:7" ht="31.5" x14ac:dyDescent="0.15">
      <c r="A8293" s="2">
        <v>1</v>
      </c>
      <c r="B8293" s="2" t="s">
        <v>4121</v>
      </c>
      <c r="C8293" s="2" t="s">
        <v>4122</v>
      </c>
      <c r="D8293" s="3">
        <v>44440</v>
      </c>
      <c r="E8293" s="3">
        <v>44742</v>
      </c>
      <c r="F8293" s="2">
        <v>677633</v>
      </c>
      <c r="G8293" s="2" t="s">
        <v>81</v>
      </c>
    </row>
    <row r="8294" spans="1:7" ht="42" x14ac:dyDescent="0.15">
      <c r="A8294" s="2">
        <v>1</v>
      </c>
      <c r="B8294" s="2" t="s">
        <v>3106</v>
      </c>
      <c r="C8294" s="2" t="s">
        <v>3107</v>
      </c>
      <c r="D8294" s="3">
        <v>44440</v>
      </c>
      <c r="E8294" s="3">
        <v>44742</v>
      </c>
      <c r="F8294" s="2">
        <v>10195695</v>
      </c>
      <c r="G8294" s="2" t="s">
        <v>48</v>
      </c>
    </row>
    <row r="8295" spans="1:7" ht="31.5" x14ac:dyDescent="0.15">
      <c r="A8295" s="2">
        <v>1</v>
      </c>
      <c r="B8295" s="2" t="s">
        <v>5652</v>
      </c>
      <c r="C8295" s="2" t="s">
        <v>5653</v>
      </c>
      <c r="D8295" s="3">
        <v>44440</v>
      </c>
      <c r="E8295" s="3">
        <v>44742</v>
      </c>
      <c r="F8295" s="2">
        <v>701300</v>
      </c>
      <c r="G8295" s="2" t="s">
        <v>81</v>
      </c>
    </row>
    <row r="8296" spans="1:7" ht="31.5" x14ac:dyDescent="0.15">
      <c r="A8296" s="2">
        <v>1</v>
      </c>
      <c r="B8296" s="2">
        <v>1043</v>
      </c>
      <c r="C8296" s="2" t="s">
        <v>5964</v>
      </c>
      <c r="D8296" s="3">
        <v>44440</v>
      </c>
      <c r="E8296" s="3">
        <v>44742</v>
      </c>
      <c r="F8296" s="2">
        <v>10679826</v>
      </c>
      <c r="G8296" s="2" t="s">
        <v>31</v>
      </c>
    </row>
    <row r="8297" spans="1:7" ht="31.5" x14ac:dyDescent="0.15">
      <c r="A8297" s="2">
        <v>1</v>
      </c>
      <c r="B8297" s="2" t="s">
        <v>2919</v>
      </c>
      <c r="C8297" s="2" t="s">
        <v>2920</v>
      </c>
      <c r="D8297" s="3">
        <v>44440</v>
      </c>
      <c r="E8297" s="3">
        <v>44742</v>
      </c>
      <c r="F8297" s="2">
        <v>10337062</v>
      </c>
      <c r="G8297" s="2" t="s">
        <v>66</v>
      </c>
    </row>
    <row r="8298" spans="1:7" ht="31.5" x14ac:dyDescent="0.15">
      <c r="A8298" s="2">
        <v>1</v>
      </c>
      <c r="B8298" s="2" t="s">
        <v>3548</v>
      </c>
      <c r="C8298" s="2" t="s">
        <v>3549</v>
      </c>
      <c r="D8298" s="3">
        <v>44440</v>
      </c>
      <c r="E8298" s="3">
        <v>44742</v>
      </c>
      <c r="F8298" s="2">
        <v>10337062</v>
      </c>
      <c r="G8298" s="2" t="s">
        <v>101</v>
      </c>
    </row>
    <row r="8299" spans="1:7" ht="31.5" x14ac:dyDescent="0.15">
      <c r="A8299" s="2">
        <v>1</v>
      </c>
      <c r="B8299" s="2" t="s">
        <v>5965</v>
      </c>
      <c r="C8299" s="2" t="s">
        <v>5966</v>
      </c>
      <c r="D8299" s="3">
        <v>44440</v>
      </c>
      <c r="E8299" s="3">
        <v>44742</v>
      </c>
      <c r="F8299" s="2">
        <v>750408</v>
      </c>
      <c r="G8299" s="2" t="s">
        <v>25</v>
      </c>
    </row>
    <row r="8300" spans="1:7" ht="31.5" x14ac:dyDescent="0.15">
      <c r="A8300" s="2">
        <v>1</v>
      </c>
      <c r="B8300" s="2" t="s">
        <v>3555</v>
      </c>
      <c r="C8300" s="2" t="s">
        <v>3556</v>
      </c>
      <c r="D8300" s="3">
        <v>44440</v>
      </c>
      <c r="E8300" s="3">
        <v>44742</v>
      </c>
      <c r="F8300" s="2">
        <v>405778</v>
      </c>
      <c r="G8300" s="2" t="s">
        <v>81</v>
      </c>
    </row>
    <row r="8301" spans="1:7" ht="42" x14ac:dyDescent="0.15">
      <c r="A8301" s="2">
        <v>1</v>
      </c>
      <c r="B8301" s="2" t="s">
        <v>3661</v>
      </c>
      <c r="C8301" s="2" t="s">
        <v>3662</v>
      </c>
      <c r="D8301" s="3">
        <v>44440</v>
      </c>
      <c r="E8301" s="3">
        <v>44742</v>
      </c>
      <c r="F8301" s="2">
        <v>10030198</v>
      </c>
      <c r="G8301" s="2" t="s">
        <v>60</v>
      </c>
    </row>
    <row r="8302" spans="1:7" ht="42" x14ac:dyDescent="0.15">
      <c r="A8302" s="2">
        <v>1</v>
      </c>
      <c r="B8302" s="2" t="s">
        <v>3198</v>
      </c>
      <c r="C8302" s="2" t="s">
        <v>3199</v>
      </c>
      <c r="D8302" s="3">
        <v>44440</v>
      </c>
      <c r="E8302" s="3">
        <v>44742</v>
      </c>
      <c r="F8302" s="2">
        <v>10132696</v>
      </c>
      <c r="G8302" s="2" t="s">
        <v>126</v>
      </c>
    </row>
    <row r="8303" spans="1:7" ht="42" x14ac:dyDescent="0.15">
      <c r="A8303" s="2">
        <v>1</v>
      </c>
      <c r="B8303" s="2" t="s">
        <v>1523</v>
      </c>
      <c r="C8303" s="2" t="s">
        <v>1524</v>
      </c>
      <c r="D8303" s="3">
        <v>44440</v>
      </c>
      <c r="E8303" s="3">
        <v>44742</v>
      </c>
      <c r="F8303" s="2">
        <v>10132691</v>
      </c>
      <c r="G8303" s="2" t="s">
        <v>126</v>
      </c>
    </row>
    <row r="8304" spans="1:7" ht="31.5" x14ac:dyDescent="0.15">
      <c r="A8304" s="2">
        <v>1</v>
      </c>
      <c r="B8304" s="2" t="s">
        <v>5967</v>
      </c>
      <c r="C8304" s="2" t="s">
        <v>5968</v>
      </c>
      <c r="D8304" s="3">
        <v>44457</v>
      </c>
      <c r="E8304" s="3">
        <v>44742</v>
      </c>
      <c r="F8304" s="2">
        <v>10686452</v>
      </c>
      <c r="G8304" s="2" t="s">
        <v>114</v>
      </c>
    </row>
    <row r="8305" spans="1:7" ht="42" x14ac:dyDescent="0.15">
      <c r="A8305" s="2">
        <v>1</v>
      </c>
      <c r="B8305" s="2">
        <v>18</v>
      </c>
      <c r="C8305" s="2" t="s">
        <v>5969</v>
      </c>
      <c r="D8305" s="3">
        <v>44440</v>
      </c>
      <c r="E8305" s="3">
        <v>44742</v>
      </c>
      <c r="F8305" s="2">
        <v>10292461</v>
      </c>
      <c r="G8305" s="2" t="s">
        <v>131</v>
      </c>
    </row>
    <row r="8306" spans="1:7" ht="52.5" x14ac:dyDescent="0.15">
      <c r="A8306" s="2">
        <v>1</v>
      </c>
      <c r="B8306" s="2" t="s">
        <v>770</v>
      </c>
      <c r="C8306" s="2" t="s">
        <v>771</v>
      </c>
      <c r="D8306" s="3">
        <v>44457</v>
      </c>
      <c r="E8306" s="3">
        <v>44742</v>
      </c>
      <c r="F8306" s="2">
        <v>10292461</v>
      </c>
      <c r="G8306" s="2" t="s">
        <v>114</v>
      </c>
    </row>
    <row r="8307" spans="1:7" ht="42" x14ac:dyDescent="0.15">
      <c r="A8307" s="2">
        <v>1</v>
      </c>
      <c r="B8307" s="2" t="s">
        <v>508</v>
      </c>
      <c r="C8307" s="2" t="s">
        <v>509</v>
      </c>
      <c r="D8307" s="3">
        <v>44440</v>
      </c>
      <c r="E8307" s="3">
        <v>44742</v>
      </c>
      <c r="F8307" s="2">
        <v>251083</v>
      </c>
      <c r="G8307" s="2" t="s">
        <v>473</v>
      </c>
    </row>
    <row r="8308" spans="1:7" ht="31.5" x14ac:dyDescent="0.15">
      <c r="A8308" s="2">
        <v>1</v>
      </c>
      <c r="B8308" s="2" t="s">
        <v>850</v>
      </c>
      <c r="C8308" s="2" t="s">
        <v>851</v>
      </c>
      <c r="D8308" s="3">
        <v>44457</v>
      </c>
      <c r="E8308" s="3">
        <v>44742</v>
      </c>
      <c r="F8308" s="2">
        <v>10437465</v>
      </c>
      <c r="G8308" s="2" t="s">
        <v>114</v>
      </c>
    </row>
    <row r="8309" spans="1:7" ht="21" x14ac:dyDescent="0.15">
      <c r="A8309" s="2">
        <v>1</v>
      </c>
      <c r="B8309" s="2" t="s">
        <v>376</v>
      </c>
      <c r="C8309" s="2" t="s">
        <v>377</v>
      </c>
      <c r="D8309" s="3">
        <v>44440</v>
      </c>
      <c r="E8309" s="3">
        <v>44742</v>
      </c>
      <c r="F8309" s="2">
        <v>745290</v>
      </c>
      <c r="G8309" s="2" t="s">
        <v>75</v>
      </c>
    </row>
    <row r="8310" spans="1:7" ht="31.5" x14ac:dyDescent="0.15">
      <c r="A8310" s="2">
        <v>1</v>
      </c>
      <c r="B8310" s="2" t="s">
        <v>1342</v>
      </c>
      <c r="C8310" s="2" t="s">
        <v>692</v>
      </c>
      <c r="D8310" s="3">
        <v>44440</v>
      </c>
      <c r="E8310" s="3">
        <v>44742</v>
      </c>
      <c r="F8310" s="2">
        <v>10680756</v>
      </c>
      <c r="G8310" s="2" t="s">
        <v>12</v>
      </c>
    </row>
    <row r="8311" spans="1:7" ht="52.5" x14ac:dyDescent="0.15">
      <c r="A8311" s="2">
        <v>1</v>
      </c>
      <c r="B8311" s="2">
        <v>2852</v>
      </c>
      <c r="C8311" s="2" t="s">
        <v>5970</v>
      </c>
      <c r="D8311" s="3">
        <v>44455</v>
      </c>
      <c r="E8311" s="3">
        <v>44742</v>
      </c>
      <c r="F8311" s="2">
        <v>10473483</v>
      </c>
      <c r="G8311" s="2" t="s">
        <v>137</v>
      </c>
    </row>
    <row r="8312" spans="1:7" ht="42" x14ac:dyDescent="0.15">
      <c r="A8312" s="2">
        <v>1</v>
      </c>
      <c r="B8312" s="2" t="s">
        <v>2040</v>
      </c>
      <c r="C8312" s="2" t="s">
        <v>2041</v>
      </c>
      <c r="D8312" s="3">
        <v>44440</v>
      </c>
      <c r="E8312" s="3">
        <v>44742</v>
      </c>
      <c r="F8312" s="2">
        <v>10564796</v>
      </c>
      <c r="G8312" s="2" t="s">
        <v>63</v>
      </c>
    </row>
    <row r="8313" spans="1:7" ht="31.5" x14ac:dyDescent="0.15">
      <c r="A8313" s="2">
        <v>1</v>
      </c>
      <c r="B8313" s="2" t="s">
        <v>3048</v>
      </c>
      <c r="C8313" s="2" t="s">
        <v>3049</v>
      </c>
      <c r="D8313" s="3">
        <v>44440</v>
      </c>
      <c r="E8313" s="3">
        <v>44742</v>
      </c>
      <c r="F8313" s="2">
        <v>10651350</v>
      </c>
      <c r="G8313" s="2" t="s">
        <v>57</v>
      </c>
    </row>
    <row r="8314" spans="1:7" ht="31.5" x14ac:dyDescent="0.15">
      <c r="A8314" s="2">
        <v>1</v>
      </c>
      <c r="B8314" s="2">
        <v>713</v>
      </c>
      <c r="C8314" s="2" t="s">
        <v>1343</v>
      </c>
      <c r="D8314" s="3">
        <v>44440</v>
      </c>
      <c r="E8314" s="3">
        <v>44742</v>
      </c>
      <c r="F8314" s="2">
        <v>10188143</v>
      </c>
      <c r="G8314" s="2" t="s">
        <v>137</v>
      </c>
    </row>
    <row r="8315" spans="1:7" ht="42" x14ac:dyDescent="0.15">
      <c r="A8315" s="2">
        <v>1</v>
      </c>
      <c r="B8315" s="2" t="s">
        <v>2738</v>
      </c>
      <c r="C8315" s="2" t="s">
        <v>2739</v>
      </c>
      <c r="D8315" s="3">
        <v>44440</v>
      </c>
      <c r="E8315" s="3">
        <v>44742</v>
      </c>
      <c r="F8315" s="2">
        <v>3572</v>
      </c>
      <c r="G8315" s="2" t="s">
        <v>184</v>
      </c>
    </row>
    <row r="8316" spans="1:7" ht="31.5" x14ac:dyDescent="0.15">
      <c r="A8316" s="2">
        <v>1</v>
      </c>
      <c r="B8316" s="2" t="s">
        <v>67</v>
      </c>
      <c r="C8316" s="2" t="s">
        <v>68</v>
      </c>
      <c r="D8316" s="3">
        <v>44440</v>
      </c>
      <c r="E8316" s="3">
        <v>44742</v>
      </c>
      <c r="F8316" s="2">
        <v>10450598</v>
      </c>
      <c r="G8316" s="2" t="s">
        <v>25</v>
      </c>
    </row>
    <row r="8317" spans="1:7" ht="42" x14ac:dyDescent="0.15">
      <c r="A8317" s="2">
        <v>1</v>
      </c>
      <c r="B8317" s="2" t="s">
        <v>3192</v>
      </c>
      <c r="C8317" s="2" t="s">
        <v>3193</v>
      </c>
      <c r="D8317" s="2" t="s">
        <v>344</v>
      </c>
      <c r="E8317" s="3">
        <v>44742</v>
      </c>
      <c r="F8317" s="2">
        <v>6016443</v>
      </c>
      <c r="G8317" s="2" t="s">
        <v>60</v>
      </c>
    </row>
    <row r="8318" spans="1:7" ht="31.5" x14ac:dyDescent="0.15">
      <c r="A8318" s="2">
        <v>1</v>
      </c>
      <c r="B8318" s="2" t="s">
        <v>5971</v>
      </c>
      <c r="C8318" s="2" t="s">
        <v>5972</v>
      </c>
      <c r="D8318" s="3">
        <v>44562</v>
      </c>
      <c r="E8318" s="3">
        <v>44742</v>
      </c>
      <c r="F8318" s="2">
        <v>10684864</v>
      </c>
      <c r="G8318" s="2" t="s">
        <v>184</v>
      </c>
    </row>
    <row r="8319" spans="1:7" ht="42" x14ac:dyDescent="0.15">
      <c r="A8319" s="2">
        <v>1</v>
      </c>
      <c r="B8319" s="2" t="s">
        <v>4144</v>
      </c>
      <c r="C8319" s="2" t="s">
        <v>4145</v>
      </c>
      <c r="D8319" s="3">
        <v>44440</v>
      </c>
      <c r="E8319" s="3">
        <v>44742</v>
      </c>
      <c r="F8319" s="2">
        <v>10681534</v>
      </c>
      <c r="G8319" s="2" t="s">
        <v>66</v>
      </c>
    </row>
    <row r="8320" spans="1:7" ht="31.5" x14ac:dyDescent="0.15">
      <c r="A8320" s="2">
        <v>1</v>
      </c>
      <c r="B8320" s="2" t="s">
        <v>1699</v>
      </c>
      <c r="C8320" s="2" t="s">
        <v>1700</v>
      </c>
      <c r="D8320" s="3">
        <v>44440</v>
      </c>
      <c r="E8320" s="3">
        <v>44742</v>
      </c>
      <c r="F8320" s="2">
        <v>7062421</v>
      </c>
      <c r="G8320" s="2" t="s">
        <v>101</v>
      </c>
    </row>
    <row r="8321" spans="1:7" ht="42" x14ac:dyDescent="0.15">
      <c r="A8321" s="2">
        <v>1</v>
      </c>
      <c r="B8321" s="2" t="s">
        <v>132</v>
      </c>
      <c r="C8321" s="2" t="s">
        <v>133</v>
      </c>
      <c r="D8321" s="3">
        <v>44440</v>
      </c>
      <c r="E8321" s="3">
        <v>44742</v>
      </c>
      <c r="F8321" s="2">
        <v>789372</v>
      </c>
      <c r="G8321" s="2" t="s">
        <v>60</v>
      </c>
    </row>
    <row r="8322" spans="1:7" ht="42" x14ac:dyDescent="0.15">
      <c r="A8322" s="2">
        <v>1</v>
      </c>
      <c r="B8322" s="2" t="s">
        <v>51</v>
      </c>
      <c r="C8322" s="2" t="s">
        <v>3831</v>
      </c>
      <c r="D8322" s="3">
        <v>44440</v>
      </c>
      <c r="E8322" s="3">
        <v>44742</v>
      </c>
      <c r="F8322" s="2">
        <v>10354382</v>
      </c>
      <c r="G8322" s="2" t="s">
        <v>48</v>
      </c>
    </row>
    <row r="8323" spans="1:7" ht="31.5" x14ac:dyDescent="0.15">
      <c r="A8323" s="2">
        <v>1</v>
      </c>
      <c r="B8323" s="2">
        <v>67</v>
      </c>
      <c r="C8323" s="2" t="s">
        <v>1387</v>
      </c>
      <c r="D8323" s="3">
        <v>44440</v>
      </c>
      <c r="E8323" s="3">
        <v>44742</v>
      </c>
      <c r="F8323" s="2">
        <v>323073</v>
      </c>
      <c r="G8323" s="2" t="s">
        <v>123</v>
      </c>
    </row>
    <row r="8324" spans="1:7" ht="52.5" x14ac:dyDescent="0.15">
      <c r="A8324" s="2">
        <v>1</v>
      </c>
      <c r="B8324" s="2" t="s">
        <v>46</v>
      </c>
      <c r="C8324" s="2" t="s">
        <v>1462</v>
      </c>
      <c r="D8324" s="3">
        <v>44440</v>
      </c>
      <c r="E8324" s="3">
        <v>44742</v>
      </c>
      <c r="F8324" s="2">
        <v>10025376</v>
      </c>
      <c r="G8324" s="2" t="s">
        <v>48</v>
      </c>
    </row>
    <row r="8325" spans="1:7" ht="42" x14ac:dyDescent="0.15">
      <c r="A8325" s="2">
        <v>1</v>
      </c>
      <c r="B8325" s="2" t="s">
        <v>51</v>
      </c>
      <c r="C8325" s="2" t="s">
        <v>3076</v>
      </c>
      <c r="D8325" s="3">
        <v>44440</v>
      </c>
      <c r="E8325" s="3">
        <v>44742</v>
      </c>
      <c r="F8325" s="2">
        <v>10083422</v>
      </c>
      <c r="G8325" s="2" t="s">
        <v>48</v>
      </c>
    </row>
    <row r="8326" spans="1:7" ht="42" x14ac:dyDescent="0.15">
      <c r="A8326" s="2">
        <v>1</v>
      </c>
      <c r="B8326" s="2" t="s">
        <v>1051</v>
      </c>
      <c r="C8326" s="2" t="s">
        <v>1052</v>
      </c>
      <c r="D8326" s="3">
        <v>44440</v>
      </c>
      <c r="E8326" s="3">
        <v>44742</v>
      </c>
      <c r="F8326" s="2">
        <v>10452137</v>
      </c>
      <c r="G8326" s="2" t="s">
        <v>63</v>
      </c>
    </row>
    <row r="8327" spans="1:7" ht="42" x14ac:dyDescent="0.15">
      <c r="A8327" s="2">
        <v>1</v>
      </c>
      <c r="B8327" s="2" t="s">
        <v>1896</v>
      </c>
      <c r="C8327" s="2" t="s">
        <v>1897</v>
      </c>
      <c r="D8327" s="3">
        <v>44440</v>
      </c>
      <c r="E8327" s="3">
        <v>44742</v>
      </c>
      <c r="F8327" s="2">
        <v>10680851</v>
      </c>
      <c r="G8327" s="2" t="s">
        <v>91</v>
      </c>
    </row>
    <row r="8328" spans="1:7" ht="31.5" x14ac:dyDescent="0.15">
      <c r="A8328" s="2">
        <v>1</v>
      </c>
      <c r="B8328" s="2" t="s">
        <v>4007</v>
      </c>
      <c r="C8328" s="2" t="s">
        <v>4008</v>
      </c>
      <c r="D8328" s="3">
        <v>44440</v>
      </c>
      <c r="E8328" s="3">
        <v>44742</v>
      </c>
      <c r="F8328" s="2">
        <v>7052352</v>
      </c>
      <c r="G8328" s="2" t="s">
        <v>101</v>
      </c>
    </row>
    <row r="8329" spans="1:7" ht="31.5" x14ac:dyDescent="0.15">
      <c r="A8329" s="2">
        <v>1</v>
      </c>
      <c r="B8329" s="2" t="s">
        <v>4007</v>
      </c>
      <c r="C8329" s="2" t="s">
        <v>4008</v>
      </c>
      <c r="D8329" s="3">
        <v>44440</v>
      </c>
      <c r="E8329" s="3">
        <v>44742</v>
      </c>
      <c r="F8329" s="2">
        <v>7052353</v>
      </c>
      <c r="G8329" s="2" t="s">
        <v>101</v>
      </c>
    </row>
    <row r="8330" spans="1:7" ht="42" x14ac:dyDescent="0.15">
      <c r="A8330" s="2">
        <v>1</v>
      </c>
      <c r="B8330" s="2" t="s">
        <v>619</v>
      </c>
      <c r="C8330" s="2" t="s">
        <v>620</v>
      </c>
      <c r="D8330" s="3">
        <v>44457</v>
      </c>
      <c r="E8330" s="3">
        <v>44742</v>
      </c>
      <c r="F8330" s="2">
        <v>10267915</v>
      </c>
      <c r="G8330" s="2" t="s">
        <v>114</v>
      </c>
    </row>
    <row r="8331" spans="1:7" ht="42" x14ac:dyDescent="0.15">
      <c r="A8331" s="2">
        <v>1</v>
      </c>
      <c r="B8331" s="2" t="s">
        <v>3703</v>
      </c>
      <c r="C8331" s="2" t="s">
        <v>3704</v>
      </c>
      <c r="D8331" s="3">
        <v>44457</v>
      </c>
      <c r="E8331" s="3">
        <v>44742</v>
      </c>
      <c r="F8331" s="2">
        <v>10503406</v>
      </c>
      <c r="G8331" s="2" t="s">
        <v>114</v>
      </c>
    </row>
    <row r="8332" spans="1:7" ht="31.5" x14ac:dyDescent="0.15">
      <c r="A8332" s="2">
        <v>1</v>
      </c>
      <c r="B8332" s="2" t="s">
        <v>5973</v>
      </c>
      <c r="C8332" s="2" t="s">
        <v>5974</v>
      </c>
      <c r="D8332" s="3">
        <v>44440</v>
      </c>
      <c r="E8332" s="3">
        <v>44742</v>
      </c>
      <c r="F8332" s="2">
        <v>10209874</v>
      </c>
      <c r="G8332" s="2" t="s">
        <v>91</v>
      </c>
    </row>
    <row r="8333" spans="1:7" ht="31.5" x14ac:dyDescent="0.15">
      <c r="A8333" s="2">
        <v>1</v>
      </c>
      <c r="B8333" s="2" t="s">
        <v>5975</v>
      </c>
      <c r="C8333" s="2" t="s">
        <v>5976</v>
      </c>
      <c r="D8333" s="3">
        <v>44440</v>
      </c>
      <c r="E8333" s="3">
        <v>44742</v>
      </c>
      <c r="F8333" s="2">
        <v>10680466</v>
      </c>
      <c r="G8333" s="2" t="s">
        <v>31</v>
      </c>
    </row>
    <row r="8334" spans="1:7" ht="42" x14ac:dyDescent="0.15">
      <c r="A8334" s="2">
        <v>1</v>
      </c>
      <c r="B8334" s="2" t="s">
        <v>3707</v>
      </c>
      <c r="C8334" s="2" t="s">
        <v>3708</v>
      </c>
      <c r="D8334" s="3">
        <v>44440</v>
      </c>
      <c r="E8334" s="3">
        <v>44742</v>
      </c>
      <c r="F8334" s="2">
        <v>10682031</v>
      </c>
      <c r="G8334" s="2" t="s">
        <v>528</v>
      </c>
    </row>
    <row r="8335" spans="1:7" ht="42" x14ac:dyDescent="0.15">
      <c r="A8335" s="2">
        <v>1</v>
      </c>
      <c r="B8335" s="2" t="s">
        <v>5977</v>
      </c>
      <c r="C8335" s="2" t="s">
        <v>5978</v>
      </c>
      <c r="D8335" s="3">
        <v>44440</v>
      </c>
      <c r="E8335" s="3">
        <v>44742</v>
      </c>
      <c r="F8335" s="2">
        <v>10393178</v>
      </c>
      <c r="G8335" s="2" t="s">
        <v>119</v>
      </c>
    </row>
    <row r="8336" spans="1:7" ht="42" x14ac:dyDescent="0.15">
      <c r="A8336" s="2">
        <v>1</v>
      </c>
      <c r="B8336" s="2" t="s">
        <v>968</v>
      </c>
      <c r="C8336" s="2" t="s">
        <v>969</v>
      </c>
      <c r="D8336" s="3">
        <v>44440</v>
      </c>
      <c r="E8336" s="3">
        <v>44742</v>
      </c>
      <c r="F8336" s="2">
        <v>10678647</v>
      </c>
      <c r="G8336" s="2" t="s">
        <v>81</v>
      </c>
    </row>
    <row r="8337" spans="1:7" ht="42" x14ac:dyDescent="0.15">
      <c r="A8337" s="2">
        <v>1</v>
      </c>
      <c r="B8337" s="2" t="s">
        <v>300</v>
      </c>
      <c r="C8337" s="2" t="s">
        <v>5979</v>
      </c>
      <c r="D8337" s="3">
        <v>44440</v>
      </c>
      <c r="E8337" s="3">
        <v>44742</v>
      </c>
      <c r="F8337" s="2">
        <v>668389</v>
      </c>
      <c r="G8337" s="2" t="s">
        <v>78</v>
      </c>
    </row>
    <row r="8338" spans="1:7" ht="31.5" x14ac:dyDescent="0.15">
      <c r="A8338" s="2">
        <v>1</v>
      </c>
      <c r="B8338" s="2" t="s">
        <v>5395</v>
      </c>
      <c r="C8338" s="2" t="s">
        <v>5396</v>
      </c>
      <c r="D8338" s="3">
        <v>44440</v>
      </c>
      <c r="E8338" s="3">
        <v>44742</v>
      </c>
      <c r="F8338" s="2">
        <v>7034242</v>
      </c>
      <c r="G8338" s="2" t="s">
        <v>101</v>
      </c>
    </row>
    <row r="8339" spans="1:7" ht="31.5" x14ac:dyDescent="0.15">
      <c r="A8339" s="2">
        <v>1</v>
      </c>
      <c r="B8339" s="2">
        <v>1006</v>
      </c>
      <c r="C8339" s="2" t="s">
        <v>4426</v>
      </c>
      <c r="D8339" s="3">
        <v>44440</v>
      </c>
      <c r="E8339" s="3">
        <v>44742</v>
      </c>
      <c r="F8339" s="2">
        <v>767263</v>
      </c>
      <c r="G8339" s="2" t="s">
        <v>103</v>
      </c>
    </row>
    <row r="8340" spans="1:7" ht="31.5" x14ac:dyDescent="0.15">
      <c r="A8340" s="2">
        <v>1</v>
      </c>
      <c r="B8340" s="2" t="s">
        <v>2840</v>
      </c>
      <c r="C8340" s="2" t="s">
        <v>2444</v>
      </c>
      <c r="D8340" s="3">
        <v>44440</v>
      </c>
      <c r="E8340" s="3">
        <v>44742</v>
      </c>
      <c r="F8340" s="2">
        <v>10446347</v>
      </c>
      <c r="G8340" s="2" t="s">
        <v>109</v>
      </c>
    </row>
    <row r="8341" spans="1:7" ht="31.5" x14ac:dyDescent="0.15">
      <c r="A8341" s="2">
        <v>1</v>
      </c>
      <c r="B8341" s="2" t="s">
        <v>5980</v>
      </c>
      <c r="C8341" s="2" t="s">
        <v>5981</v>
      </c>
      <c r="D8341" s="3">
        <v>44440</v>
      </c>
      <c r="E8341" s="3">
        <v>44742</v>
      </c>
      <c r="F8341" s="2">
        <v>7044871</v>
      </c>
      <c r="G8341" s="2" t="s">
        <v>101</v>
      </c>
    </row>
    <row r="8342" spans="1:7" ht="42" x14ac:dyDescent="0.15">
      <c r="A8342" s="2">
        <v>1</v>
      </c>
      <c r="B8342" s="2" t="s">
        <v>5762</v>
      </c>
      <c r="C8342" s="2" t="s">
        <v>5763</v>
      </c>
      <c r="D8342" s="3">
        <v>44457</v>
      </c>
      <c r="E8342" s="3">
        <v>44742</v>
      </c>
      <c r="F8342" s="2">
        <v>10236920</v>
      </c>
      <c r="G8342" s="2" t="s">
        <v>114</v>
      </c>
    </row>
    <row r="8343" spans="1:7" ht="42" x14ac:dyDescent="0.15">
      <c r="A8343" s="2">
        <v>1</v>
      </c>
      <c r="B8343" s="2" t="s">
        <v>112</v>
      </c>
      <c r="C8343" s="2" t="s">
        <v>113</v>
      </c>
      <c r="D8343" s="3">
        <v>44457</v>
      </c>
      <c r="E8343" s="3">
        <v>44742</v>
      </c>
      <c r="F8343" s="2">
        <v>122347</v>
      </c>
      <c r="G8343" s="2" t="s">
        <v>114</v>
      </c>
    </row>
    <row r="8344" spans="1:7" ht="52.5" x14ac:dyDescent="0.15">
      <c r="A8344" s="2">
        <v>1</v>
      </c>
      <c r="B8344" s="2" t="s">
        <v>3364</v>
      </c>
      <c r="C8344" s="2" t="s">
        <v>3365</v>
      </c>
      <c r="D8344" s="3">
        <v>44440</v>
      </c>
      <c r="E8344" s="3">
        <v>44742</v>
      </c>
      <c r="F8344" s="2">
        <v>4008895</v>
      </c>
      <c r="G8344" s="2" t="s">
        <v>217</v>
      </c>
    </row>
    <row r="8345" spans="1:7" ht="42" x14ac:dyDescent="0.15">
      <c r="A8345" s="2">
        <v>1</v>
      </c>
      <c r="B8345" s="2" t="s">
        <v>3631</v>
      </c>
      <c r="C8345" s="2" t="s">
        <v>3632</v>
      </c>
      <c r="D8345" s="3">
        <v>44457</v>
      </c>
      <c r="E8345" s="3">
        <v>44742</v>
      </c>
      <c r="F8345" s="2">
        <v>10676395</v>
      </c>
      <c r="G8345" s="2" t="s">
        <v>114</v>
      </c>
    </row>
    <row r="8346" spans="1:7" ht="31.5" x14ac:dyDescent="0.15">
      <c r="A8346" s="2">
        <v>1</v>
      </c>
      <c r="B8346" s="2" t="s">
        <v>2442</v>
      </c>
      <c r="C8346" s="2" t="s">
        <v>2443</v>
      </c>
      <c r="D8346" s="3">
        <v>44440</v>
      </c>
      <c r="E8346" s="3">
        <v>44742</v>
      </c>
      <c r="F8346" s="2">
        <v>10392990</v>
      </c>
      <c r="G8346" s="2" t="s">
        <v>81</v>
      </c>
    </row>
    <row r="8347" spans="1:7" ht="42" x14ac:dyDescent="0.15">
      <c r="A8347" s="2">
        <v>1</v>
      </c>
      <c r="B8347" s="2">
        <v>166</v>
      </c>
      <c r="C8347" s="2" t="s">
        <v>4111</v>
      </c>
      <c r="D8347" s="3">
        <v>44440</v>
      </c>
      <c r="E8347" s="3">
        <v>44742</v>
      </c>
      <c r="F8347" s="2">
        <v>374061</v>
      </c>
      <c r="G8347" s="2" t="s">
        <v>123</v>
      </c>
    </row>
    <row r="8348" spans="1:7" ht="31.5" x14ac:dyDescent="0.15">
      <c r="A8348" s="2">
        <v>1</v>
      </c>
      <c r="B8348" s="2" t="s">
        <v>4553</v>
      </c>
      <c r="C8348" s="2" t="s">
        <v>4554</v>
      </c>
      <c r="D8348" s="3">
        <v>44440</v>
      </c>
      <c r="E8348" s="3">
        <v>44742</v>
      </c>
      <c r="F8348" s="2">
        <v>10600838</v>
      </c>
      <c r="G8348" s="2" t="s">
        <v>473</v>
      </c>
    </row>
    <row r="8349" spans="1:7" ht="42" x14ac:dyDescent="0.15">
      <c r="A8349" s="2">
        <v>1</v>
      </c>
      <c r="B8349" s="2" t="s">
        <v>4144</v>
      </c>
      <c r="C8349" s="2" t="s">
        <v>4145</v>
      </c>
      <c r="D8349" s="3">
        <v>44440</v>
      </c>
      <c r="E8349" s="3">
        <v>44742</v>
      </c>
      <c r="F8349" s="2">
        <v>10391647</v>
      </c>
      <c r="G8349" s="2" t="s">
        <v>66</v>
      </c>
    </row>
    <row r="8350" spans="1:7" ht="42" x14ac:dyDescent="0.15">
      <c r="A8350" s="2">
        <v>1</v>
      </c>
      <c r="B8350" s="2" t="s">
        <v>819</v>
      </c>
      <c r="C8350" s="2" t="s">
        <v>820</v>
      </c>
      <c r="D8350" s="3">
        <v>44440</v>
      </c>
      <c r="E8350" s="3">
        <v>44742</v>
      </c>
      <c r="F8350" s="2">
        <v>10391647</v>
      </c>
      <c r="G8350" s="2" t="s">
        <v>66</v>
      </c>
    </row>
    <row r="8351" spans="1:7" ht="31.5" x14ac:dyDescent="0.15">
      <c r="A8351" s="2">
        <v>1</v>
      </c>
      <c r="B8351" s="2">
        <v>1022</v>
      </c>
      <c r="C8351" s="2" t="s">
        <v>5982</v>
      </c>
      <c r="D8351" s="3">
        <v>44440</v>
      </c>
      <c r="E8351" s="3">
        <v>44742</v>
      </c>
      <c r="F8351" s="2">
        <v>10676073</v>
      </c>
      <c r="G8351" s="2" t="s">
        <v>103</v>
      </c>
    </row>
    <row r="8352" spans="1:7" ht="42" x14ac:dyDescent="0.15">
      <c r="A8352" s="2">
        <v>1</v>
      </c>
      <c r="B8352" s="2" t="s">
        <v>3829</v>
      </c>
      <c r="C8352" s="2" t="s">
        <v>3830</v>
      </c>
      <c r="D8352" s="3">
        <v>44440</v>
      </c>
      <c r="E8352" s="3">
        <v>44742</v>
      </c>
      <c r="F8352" s="2">
        <v>7059575</v>
      </c>
      <c r="G8352" s="2" t="s">
        <v>101</v>
      </c>
    </row>
    <row r="8353" spans="1:7" ht="31.5" x14ac:dyDescent="0.15">
      <c r="A8353" s="2">
        <v>1</v>
      </c>
      <c r="B8353" s="2" t="s">
        <v>5983</v>
      </c>
      <c r="C8353" s="2" t="s">
        <v>5984</v>
      </c>
      <c r="D8353" s="3">
        <v>44440</v>
      </c>
      <c r="E8353" s="3">
        <v>44742</v>
      </c>
      <c r="F8353" s="2">
        <v>729139</v>
      </c>
      <c r="G8353" s="2" t="s">
        <v>119</v>
      </c>
    </row>
    <row r="8354" spans="1:7" ht="42" x14ac:dyDescent="0.15">
      <c r="A8354" s="2">
        <v>1</v>
      </c>
      <c r="B8354" s="2" t="s">
        <v>5985</v>
      </c>
      <c r="C8354" s="2" t="s">
        <v>5986</v>
      </c>
      <c r="D8354" s="3">
        <v>44440</v>
      </c>
      <c r="E8354" s="3">
        <v>44742</v>
      </c>
      <c r="F8354" s="2">
        <v>10676793</v>
      </c>
      <c r="G8354" s="2" t="s">
        <v>106</v>
      </c>
    </row>
    <row r="8355" spans="1:7" ht="31.5" x14ac:dyDescent="0.15">
      <c r="A8355" s="2">
        <v>1</v>
      </c>
      <c r="B8355" s="2" t="s">
        <v>19</v>
      </c>
      <c r="C8355" s="2" t="s">
        <v>20</v>
      </c>
      <c r="D8355" s="3">
        <v>44440</v>
      </c>
      <c r="E8355" s="3">
        <v>44742</v>
      </c>
      <c r="F8355" s="2">
        <v>10483936</v>
      </c>
      <c r="G8355" s="2" t="s">
        <v>9</v>
      </c>
    </row>
    <row r="8356" spans="1:7" ht="42" x14ac:dyDescent="0.15">
      <c r="A8356" s="2">
        <v>1</v>
      </c>
      <c r="B8356" s="2" t="s">
        <v>2216</v>
      </c>
      <c r="C8356" s="2" t="s">
        <v>2217</v>
      </c>
      <c r="D8356" s="3">
        <v>44440</v>
      </c>
      <c r="E8356" s="3">
        <v>44742</v>
      </c>
      <c r="F8356" s="2">
        <v>10296874</v>
      </c>
      <c r="G8356" s="2" t="s">
        <v>60</v>
      </c>
    </row>
    <row r="8357" spans="1:7" ht="31.5" x14ac:dyDescent="0.15">
      <c r="A8357" s="2">
        <v>1</v>
      </c>
      <c r="B8357" s="2" t="s">
        <v>496</v>
      </c>
      <c r="C8357" s="2" t="s">
        <v>497</v>
      </c>
      <c r="D8357" s="3">
        <v>44440</v>
      </c>
      <c r="E8357" s="3">
        <v>44742</v>
      </c>
      <c r="F8357" s="2">
        <v>10675051</v>
      </c>
      <c r="G8357" s="2" t="s">
        <v>473</v>
      </c>
    </row>
    <row r="8358" spans="1:7" ht="42" x14ac:dyDescent="0.15">
      <c r="A8358" s="2">
        <v>1</v>
      </c>
      <c r="B8358" s="2" t="s">
        <v>2159</v>
      </c>
      <c r="C8358" s="2" t="s">
        <v>2160</v>
      </c>
      <c r="D8358" s="3">
        <v>44440</v>
      </c>
      <c r="E8358" s="3">
        <v>44742</v>
      </c>
      <c r="F8358" s="2">
        <v>10066335</v>
      </c>
      <c r="G8358" s="2" t="s">
        <v>57</v>
      </c>
    </row>
    <row r="8359" spans="1:7" ht="42" x14ac:dyDescent="0.15">
      <c r="A8359" s="2">
        <v>1</v>
      </c>
      <c r="B8359" s="2">
        <v>2851</v>
      </c>
      <c r="C8359" s="2" t="s">
        <v>5987</v>
      </c>
      <c r="D8359" s="3">
        <v>44455</v>
      </c>
      <c r="E8359" s="3">
        <v>44742</v>
      </c>
      <c r="F8359" s="2">
        <v>10684748</v>
      </c>
      <c r="G8359" s="2" t="s">
        <v>137</v>
      </c>
    </row>
    <row r="8360" spans="1:7" ht="42" x14ac:dyDescent="0.15">
      <c r="A8360" s="2">
        <v>1</v>
      </c>
      <c r="B8360" s="2" t="s">
        <v>5533</v>
      </c>
      <c r="C8360" s="2" t="s">
        <v>5534</v>
      </c>
      <c r="D8360" s="3">
        <v>44440</v>
      </c>
      <c r="E8360" s="3">
        <v>44742</v>
      </c>
      <c r="F8360" s="2">
        <v>612920</v>
      </c>
      <c r="G8360" s="2" t="s">
        <v>78</v>
      </c>
    </row>
    <row r="8361" spans="1:7" ht="52.5" x14ac:dyDescent="0.15">
      <c r="A8361" s="2">
        <v>1</v>
      </c>
      <c r="B8361" s="2">
        <v>852</v>
      </c>
      <c r="C8361" s="2" t="s">
        <v>3105</v>
      </c>
      <c r="D8361" s="3">
        <v>44440</v>
      </c>
      <c r="E8361" s="3">
        <v>44742</v>
      </c>
      <c r="F8361" s="2">
        <v>10605025</v>
      </c>
      <c r="G8361" s="2" t="s">
        <v>159</v>
      </c>
    </row>
    <row r="8362" spans="1:7" ht="31.5" x14ac:dyDescent="0.15">
      <c r="A8362" s="2">
        <v>1</v>
      </c>
      <c r="B8362" s="2" t="s">
        <v>2523</v>
      </c>
      <c r="C8362" s="2" t="s">
        <v>2524</v>
      </c>
      <c r="D8362" s="3">
        <v>44440</v>
      </c>
      <c r="E8362" s="3">
        <v>44742</v>
      </c>
      <c r="F8362" s="2">
        <v>10483982</v>
      </c>
      <c r="G8362" s="2" t="s">
        <v>9</v>
      </c>
    </row>
    <row r="8363" spans="1:7" ht="42" x14ac:dyDescent="0.15">
      <c r="A8363" s="2">
        <v>1</v>
      </c>
      <c r="B8363" s="2" t="s">
        <v>5988</v>
      </c>
      <c r="C8363" s="2" t="s">
        <v>5989</v>
      </c>
      <c r="D8363" s="3">
        <v>44440</v>
      </c>
      <c r="E8363" s="3">
        <v>44742</v>
      </c>
      <c r="F8363" s="2">
        <v>10678829</v>
      </c>
      <c r="G8363" s="2" t="s">
        <v>25</v>
      </c>
    </row>
    <row r="8364" spans="1:7" ht="42" x14ac:dyDescent="0.15">
      <c r="A8364" s="2">
        <v>1</v>
      </c>
      <c r="B8364" s="2" t="s">
        <v>1818</v>
      </c>
      <c r="C8364" s="2" t="s">
        <v>1819</v>
      </c>
      <c r="D8364" s="3">
        <v>44445</v>
      </c>
      <c r="E8364" s="3">
        <v>44742</v>
      </c>
      <c r="F8364" s="2">
        <v>10678829</v>
      </c>
      <c r="G8364" s="2" t="s">
        <v>25</v>
      </c>
    </row>
    <row r="8365" spans="1:7" ht="42" x14ac:dyDescent="0.15">
      <c r="A8365" s="2">
        <v>1</v>
      </c>
      <c r="B8365" s="2" t="s">
        <v>5059</v>
      </c>
      <c r="C8365" s="2" t="s">
        <v>5060</v>
      </c>
      <c r="D8365" s="2" t="s">
        <v>344</v>
      </c>
      <c r="E8365" s="3">
        <v>44742</v>
      </c>
      <c r="F8365" s="2">
        <v>10220200</v>
      </c>
      <c r="G8365" s="2" t="s">
        <v>106</v>
      </c>
    </row>
    <row r="8366" spans="1:7" ht="31.5" x14ac:dyDescent="0.15">
      <c r="A8366" s="2">
        <v>1</v>
      </c>
      <c r="B8366" s="2" t="s">
        <v>709</v>
      </c>
      <c r="C8366" s="2" t="s">
        <v>710</v>
      </c>
      <c r="D8366" s="3">
        <v>44440</v>
      </c>
      <c r="E8366" s="3">
        <v>44742</v>
      </c>
      <c r="F8366" s="2">
        <v>10683122</v>
      </c>
      <c r="G8366" s="2" t="s">
        <v>109</v>
      </c>
    </row>
    <row r="8367" spans="1:7" ht="42" x14ac:dyDescent="0.15">
      <c r="A8367" s="2">
        <v>1</v>
      </c>
      <c r="B8367" s="2" t="s">
        <v>1758</v>
      </c>
      <c r="C8367" s="2" t="s">
        <v>1759</v>
      </c>
      <c r="D8367" s="3">
        <v>44440</v>
      </c>
      <c r="E8367" s="3">
        <v>44742</v>
      </c>
      <c r="F8367" s="2">
        <v>10174178</v>
      </c>
      <c r="G8367" s="2" t="s">
        <v>66</v>
      </c>
    </row>
    <row r="8368" spans="1:7" ht="31.5" x14ac:dyDescent="0.15">
      <c r="A8368" s="2">
        <v>1</v>
      </c>
      <c r="B8368" s="2" t="s">
        <v>4919</v>
      </c>
      <c r="C8368" s="2" t="s">
        <v>4920</v>
      </c>
      <c r="D8368" s="3">
        <v>44562</v>
      </c>
      <c r="E8368" s="3">
        <v>44742</v>
      </c>
      <c r="F8368" s="2">
        <v>10319391</v>
      </c>
      <c r="G8368" s="2" t="s">
        <v>184</v>
      </c>
    </row>
    <row r="8369" spans="1:7" ht="42" x14ac:dyDescent="0.15">
      <c r="A8369" s="2">
        <v>1</v>
      </c>
      <c r="B8369" s="2" t="s">
        <v>3625</v>
      </c>
      <c r="C8369" s="2" t="s">
        <v>3626</v>
      </c>
      <c r="D8369" s="3">
        <v>44440</v>
      </c>
      <c r="E8369" s="3">
        <v>44742</v>
      </c>
      <c r="F8369" s="2">
        <v>288101</v>
      </c>
      <c r="G8369" s="2" t="s">
        <v>12</v>
      </c>
    </row>
    <row r="8370" spans="1:7" ht="42" x14ac:dyDescent="0.15">
      <c r="A8370" s="2">
        <v>1</v>
      </c>
      <c r="B8370" s="2">
        <v>542</v>
      </c>
      <c r="C8370" s="2" t="s">
        <v>2728</v>
      </c>
      <c r="D8370" s="3">
        <v>44440</v>
      </c>
      <c r="E8370" s="3">
        <v>44742</v>
      </c>
      <c r="F8370" s="2">
        <v>10584934</v>
      </c>
      <c r="G8370" s="2" t="s">
        <v>22</v>
      </c>
    </row>
    <row r="8371" spans="1:7" ht="42" x14ac:dyDescent="0.15">
      <c r="A8371" s="2">
        <v>1</v>
      </c>
      <c r="B8371" s="2">
        <v>516</v>
      </c>
      <c r="C8371" s="2" t="s">
        <v>849</v>
      </c>
      <c r="D8371" s="3">
        <v>44440</v>
      </c>
      <c r="E8371" s="3">
        <v>44742</v>
      </c>
      <c r="F8371" s="2">
        <v>486477</v>
      </c>
      <c r="G8371" s="2" t="s">
        <v>22</v>
      </c>
    </row>
    <row r="8372" spans="1:7" ht="52.5" x14ac:dyDescent="0.15">
      <c r="A8372" s="2">
        <v>1</v>
      </c>
      <c r="B8372" s="2" t="s">
        <v>3951</v>
      </c>
      <c r="C8372" s="2" t="s">
        <v>3952</v>
      </c>
      <c r="D8372" s="3">
        <v>44440</v>
      </c>
      <c r="E8372" s="3">
        <v>44742</v>
      </c>
      <c r="F8372" s="2">
        <v>10502235</v>
      </c>
      <c r="G8372" s="2" t="s">
        <v>57</v>
      </c>
    </row>
    <row r="8373" spans="1:7" ht="42" x14ac:dyDescent="0.15">
      <c r="A8373" s="2">
        <v>1</v>
      </c>
      <c r="B8373" s="2">
        <v>104</v>
      </c>
      <c r="C8373" s="2" t="s">
        <v>3855</v>
      </c>
      <c r="D8373" s="3">
        <v>44440</v>
      </c>
      <c r="E8373" s="3">
        <v>44742</v>
      </c>
      <c r="F8373" s="2">
        <v>7062800</v>
      </c>
      <c r="G8373" s="2" t="s">
        <v>123</v>
      </c>
    </row>
    <row r="8374" spans="1:7" ht="21" x14ac:dyDescent="0.15">
      <c r="A8374" s="2">
        <v>1</v>
      </c>
      <c r="B8374" s="2" t="s">
        <v>1912</v>
      </c>
      <c r="C8374" s="2" t="s">
        <v>1913</v>
      </c>
      <c r="D8374" s="3">
        <v>44440</v>
      </c>
      <c r="E8374" s="3">
        <v>44742</v>
      </c>
      <c r="F8374" s="2">
        <v>10682724</v>
      </c>
      <c r="G8374" s="2" t="s">
        <v>75</v>
      </c>
    </row>
    <row r="8375" spans="1:7" ht="42" x14ac:dyDescent="0.15">
      <c r="A8375" s="2">
        <v>1</v>
      </c>
      <c r="B8375" s="2" t="s">
        <v>221</v>
      </c>
      <c r="C8375" s="2" t="s">
        <v>1935</v>
      </c>
      <c r="D8375" s="3">
        <v>44440</v>
      </c>
      <c r="E8375" s="3">
        <v>44742</v>
      </c>
      <c r="F8375" s="2">
        <v>112475</v>
      </c>
      <c r="G8375" s="2" t="s">
        <v>48</v>
      </c>
    </row>
    <row r="8376" spans="1:7" ht="31.5" x14ac:dyDescent="0.15">
      <c r="A8376" s="2">
        <v>1</v>
      </c>
      <c r="B8376" s="2" t="s">
        <v>1944</v>
      </c>
      <c r="C8376" s="2" t="s">
        <v>1945</v>
      </c>
      <c r="D8376" s="3">
        <v>44440</v>
      </c>
      <c r="E8376" s="3">
        <v>44742</v>
      </c>
      <c r="F8376" s="2">
        <v>10447712</v>
      </c>
      <c r="G8376" s="2" t="s">
        <v>131</v>
      </c>
    </row>
    <row r="8377" spans="1:7" ht="42" x14ac:dyDescent="0.15">
      <c r="A8377" s="2">
        <v>1</v>
      </c>
      <c r="B8377" s="2" t="s">
        <v>2377</v>
      </c>
      <c r="C8377" s="2" t="s">
        <v>2378</v>
      </c>
      <c r="D8377" s="3">
        <v>44440</v>
      </c>
      <c r="E8377" s="3">
        <v>44742</v>
      </c>
      <c r="F8377" s="2">
        <v>77561</v>
      </c>
      <c r="G8377" s="2" t="s">
        <v>75</v>
      </c>
    </row>
    <row r="8378" spans="1:7" ht="52.5" x14ac:dyDescent="0.15">
      <c r="A8378" s="2">
        <v>1</v>
      </c>
      <c r="B8378" s="2" t="s">
        <v>5990</v>
      </c>
      <c r="C8378" s="2" t="s">
        <v>5991</v>
      </c>
      <c r="D8378" s="3">
        <v>44440</v>
      </c>
      <c r="E8378" s="3">
        <v>44742</v>
      </c>
      <c r="F8378" s="2">
        <v>10680937</v>
      </c>
      <c r="G8378" s="2" t="s">
        <v>86</v>
      </c>
    </row>
    <row r="8379" spans="1:7" ht="31.5" x14ac:dyDescent="0.15">
      <c r="A8379" s="2">
        <v>1</v>
      </c>
      <c r="B8379" s="2" t="s">
        <v>218</v>
      </c>
      <c r="C8379" s="2" t="s">
        <v>219</v>
      </c>
      <c r="D8379" s="3">
        <v>44440</v>
      </c>
      <c r="E8379" s="3">
        <v>44742</v>
      </c>
      <c r="F8379" s="2">
        <v>10680955</v>
      </c>
      <c r="G8379" s="2" t="s">
        <v>86</v>
      </c>
    </row>
    <row r="8380" spans="1:7" ht="31.5" x14ac:dyDescent="0.15">
      <c r="A8380" s="2">
        <v>1</v>
      </c>
      <c r="B8380" s="2" t="s">
        <v>1005</v>
      </c>
      <c r="C8380" s="2" t="s">
        <v>1006</v>
      </c>
      <c r="D8380" s="3">
        <v>44440</v>
      </c>
      <c r="E8380" s="3">
        <v>44742</v>
      </c>
      <c r="F8380" s="2">
        <v>10367697</v>
      </c>
      <c r="G8380" s="2" t="s">
        <v>57</v>
      </c>
    </row>
    <row r="8381" spans="1:7" ht="42" x14ac:dyDescent="0.15">
      <c r="A8381" s="2">
        <v>1</v>
      </c>
      <c r="B8381" s="2" t="s">
        <v>5992</v>
      </c>
      <c r="C8381" s="2" t="s">
        <v>5993</v>
      </c>
      <c r="D8381" s="3">
        <v>44440</v>
      </c>
      <c r="E8381" s="3">
        <v>44742</v>
      </c>
      <c r="F8381" s="2">
        <v>10469614</v>
      </c>
      <c r="G8381" s="2" t="s">
        <v>101</v>
      </c>
    </row>
    <row r="8382" spans="1:7" ht="42" x14ac:dyDescent="0.15">
      <c r="A8382" s="2">
        <v>1</v>
      </c>
      <c r="B8382" s="2" t="s">
        <v>5994</v>
      </c>
      <c r="C8382" s="2" t="s">
        <v>5995</v>
      </c>
      <c r="D8382" s="3">
        <v>44440</v>
      </c>
      <c r="E8382" s="3">
        <v>44742</v>
      </c>
      <c r="F8382" s="2">
        <v>5006785</v>
      </c>
      <c r="G8382" s="2" t="s">
        <v>106</v>
      </c>
    </row>
    <row r="8383" spans="1:7" ht="31.5" x14ac:dyDescent="0.15">
      <c r="A8383" s="2">
        <v>1</v>
      </c>
      <c r="B8383" s="2" t="s">
        <v>1952</v>
      </c>
      <c r="C8383" s="2" t="s">
        <v>1953</v>
      </c>
      <c r="D8383" s="3">
        <v>44440</v>
      </c>
      <c r="E8383" s="3">
        <v>44742</v>
      </c>
      <c r="F8383" s="2">
        <v>10686372</v>
      </c>
      <c r="G8383" s="2" t="s">
        <v>109</v>
      </c>
    </row>
    <row r="8384" spans="1:7" ht="63" x14ac:dyDescent="0.15">
      <c r="A8384" s="2">
        <v>1</v>
      </c>
      <c r="B8384" s="2">
        <v>622</v>
      </c>
      <c r="C8384" s="2" t="s">
        <v>1289</v>
      </c>
      <c r="D8384" s="3">
        <v>44440</v>
      </c>
      <c r="E8384" s="3">
        <v>44742</v>
      </c>
      <c r="F8384" s="2">
        <v>10290036</v>
      </c>
      <c r="G8384" s="2" t="s">
        <v>22</v>
      </c>
    </row>
    <row r="8385" spans="1:7" ht="31.5" x14ac:dyDescent="0.15">
      <c r="A8385" s="2">
        <v>1</v>
      </c>
      <c r="B8385" s="2" t="s">
        <v>3915</v>
      </c>
      <c r="C8385" s="2" t="s">
        <v>3916</v>
      </c>
      <c r="D8385" s="3">
        <v>44440</v>
      </c>
      <c r="E8385" s="3">
        <v>44742</v>
      </c>
      <c r="F8385" s="2">
        <v>10301882</v>
      </c>
      <c r="G8385" s="2" t="s">
        <v>9</v>
      </c>
    </row>
    <row r="8386" spans="1:7" ht="31.5" x14ac:dyDescent="0.15">
      <c r="A8386" s="2">
        <v>1</v>
      </c>
      <c r="B8386" s="2">
        <v>7</v>
      </c>
      <c r="C8386" s="2" t="s">
        <v>4009</v>
      </c>
      <c r="D8386" s="3">
        <v>44440</v>
      </c>
      <c r="E8386" s="3">
        <v>44742</v>
      </c>
      <c r="F8386" s="2">
        <v>10377066</v>
      </c>
      <c r="G8386" s="2" t="s">
        <v>123</v>
      </c>
    </row>
    <row r="8387" spans="1:7" ht="42" x14ac:dyDescent="0.15">
      <c r="A8387" s="2">
        <v>1</v>
      </c>
      <c r="B8387" s="2" t="s">
        <v>46</v>
      </c>
      <c r="C8387" s="2" t="s">
        <v>3834</v>
      </c>
      <c r="D8387" s="3">
        <v>44440</v>
      </c>
      <c r="E8387" s="3">
        <v>44742</v>
      </c>
      <c r="F8387" s="2">
        <v>743466</v>
      </c>
      <c r="G8387" s="2" t="s">
        <v>48</v>
      </c>
    </row>
    <row r="8388" spans="1:7" ht="31.5" x14ac:dyDescent="0.15">
      <c r="A8388" s="2">
        <v>1</v>
      </c>
      <c r="B8388" s="2">
        <v>25</v>
      </c>
      <c r="C8388" s="2" t="s">
        <v>3643</v>
      </c>
      <c r="D8388" s="3">
        <v>44440</v>
      </c>
      <c r="E8388" s="3">
        <v>44742</v>
      </c>
      <c r="F8388" s="2">
        <v>689216</v>
      </c>
      <c r="G8388" s="2" t="s">
        <v>123</v>
      </c>
    </row>
    <row r="8389" spans="1:7" ht="42" x14ac:dyDescent="0.15">
      <c r="A8389" s="2">
        <v>1</v>
      </c>
      <c r="B8389" s="2" t="s">
        <v>5996</v>
      </c>
      <c r="C8389" s="2" t="s">
        <v>5997</v>
      </c>
      <c r="D8389" s="3">
        <v>44440</v>
      </c>
      <c r="E8389" s="3">
        <v>44742</v>
      </c>
      <c r="F8389" s="2">
        <v>2004218</v>
      </c>
      <c r="G8389" s="2" t="s">
        <v>91</v>
      </c>
    </row>
    <row r="8390" spans="1:7" ht="31.5" x14ac:dyDescent="0.15">
      <c r="A8390" s="2">
        <v>1</v>
      </c>
      <c r="B8390" s="2" t="s">
        <v>5998</v>
      </c>
      <c r="C8390" s="2" t="s">
        <v>5999</v>
      </c>
      <c r="D8390" s="3">
        <v>44440</v>
      </c>
      <c r="E8390" s="3">
        <v>44742</v>
      </c>
      <c r="F8390" s="2">
        <v>239326</v>
      </c>
      <c r="G8390" s="2" t="s">
        <v>193</v>
      </c>
    </row>
    <row r="8391" spans="1:7" ht="31.5" x14ac:dyDescent="0.15">
      <c r="A8391" s="2">
        <v>1</v>
      </c>
      <c r="B8391" s="2" t="s">
        <v>1777</v>
      </c>
      <c r="C8391" s="2" t="s">
        <v>1778</v>
      </c>
      <c r="D8391" s="3">
        <v>44440</v>
      </c>
      <c r="E8391" s="3">
        <v>44742</v>
      </c>
      <c r="F8391" s="2">
        <v>6030062</v>
      </c>
      <c r="G8391" s="2" t="s">
        <v>60</v>
      </c>
    </row>
    <row r="8392" spans="1:7" ht="31.5" x14ac:dyDescent="0.15">
      <c r="A8392" s="2">
        <v>1</v>
      </c>
      <c r="B8392" s="2" t="s">
        <v>4919</v>
      </c>
      <c r="C8392" s="2" t="s">
        <v>4920</v>
      </c>
      <c r="D8392" s="3">
        <v>44562</v>
      </c>
      <c r="E8392" s="3">
        <v>44742</v>
      </c>
      <c r="F8392" s="2">
        <v>213413</v>
      </c>
      <c r="G8392" s="2" t="s">
        <v>184</v>
      </c>
    </row>
    <row r="8393" spans="1:7" ht="42" x14ac:dyDescent="0.15">
      <c r="A8393" s="2">
        <v>1</v>
      </c>
      <c r="B8393" s="2" t="s">
        <v>6000</v>
      </c>
      <c r="C8393" s="2" t="s">
        <v>6001</v>
      </c>
      <c r="D8393" s="3">
        <v>44440</v>
      </c>
      <c r="E8393" s="3">
        <v>44742</v>
      </c>
      <c r="F8393" s="2">
        <v>10675356</v>
      </c>
      <c r="G8393" s="2" t="s">
        <v>528</v>
      </c>
    </row>
    <row r="8394" spans="1:7" ht="42" x14ac:dyDescent="0.15">
      <c r="A8394" s="2">
        <v>1</v>
      </c>
      <c r="B8394" s="2" t="s">
        <v>6000</v>
      </c>
      <c r="C8394" s="2" t="s">
        <v>6001</v>
      </c>
      <c r="D8394" s="3">
        <v>44440</v>
      </c>
      <c r="E8394" s="3">
        <v>44742</v>
      </c>
      <c r="F8394" s="2">
        <v>10139530</v>
      </c>
      <c r="G8394" s="2" t="s">
        <v>528</v>
      </c>
    </row>
    <row r="8395" spans="1:7" ht="31.5" x14ac:dyDescent="0.15">
      <c r="A8395" s="2">
        <v>1</v>
      </c>
      <c r="B8395" s="2" t="s">
        <v>1679</v>
      </c>
      <c r="C8395" s="2" t="s">
        <v>1680</v>
      </c>
      <c r="D8395" s="3">
        <v>44440</v>
      </c>
      <c r="E8395" s="3">
        <v>44742</v>
      </c>
      <c r="F8395" s="2">
        <v>10617313</v>
      </c>
      <c r="G8395" s="2" t="s">
        <v>473</v>
      </c>
    </row>
    <row r="8396" spans="1:7" ht="52.5" x14ac:dyDescent="0.15">
      <c r="A8396" s="2">
        <v>1</v>
      </c>
      <c r="B8396" s="2" t="s">
        <v>935</v>
      </c>
      <c r="C8396" s="2" t="s">
        <v>936</v>
      </c>
      <c r="D8396" s="3">
        <v>44440</v>
      </c>
      <c r="E8396" s="3">
        <v>44742</v>
      </c>
      <c r="F8396" s="2">
        <v>62072</v>
      </c>
      <c r="G8396" s="2" t="s">
        <v>66</v>
      </c>
    </row>
    <row r="8397" spans="1:7" ht="31.5" x14ac:dyDescent="0.15">
      <c r="A8397" s="2">
        <v>1</v>
      </c>
      <c r="B8397" s="2" t="s">
        <v>2540</v>
      </c>
      <c r="C8397" s="2" t="s">
        <v>2541</v>
      </c>
      <c r="D8397" s="3">
        <v>44440</v>
      </c>
      <c r="E8397" s="3">
        <v>44742</v>
      </c>
      <c r="F8397" s="2">
        <v>10682950</v>
      </c>
      <c r="G8397" s="2" t="s">
        <v>25</v>
      </c>
    </row>
    <row r="8398" spans="1:7" ht="42" x14ac:dyDescent="0.15">
      <c r="A8398" s="2">
        <v>1</v>
      </c>
      <c r="B8398" s="2" t="s">
        <v>777</v>
      </c>
      <c r="C8398" s="2" t="s">
        <v>778</v>
      </c>
      <c r="D8398" s="2" t="s">
        <v>344</v>
      </c>
      <c r="E8398" s="3">
        <v>44742</v>
      </c>
      <c r="F8398" s="2">
        <v>6001973</v>
      </c>
      <c r="G8398" s="2" t="s">
        <v>60</v>
      </c>
    </row>
    <row r="8399" spans="1:7" ht="42" x14ac:dyDescent="0.15">
      <c r="A8399" s="2">
        <v>1</v>
      </c>
      <c r="B8399" s="2" t="s">
        <v>2181</v>
      </c>
      <c r="C8399" s="2" t="s">
        <v>2182</v>
      </c>
      <c r="D8399" s="3">
        <v>44440</v>
      </c>
      <c r="E8399" s="3">
        <v>44742</v>
      </c>
      <c r="F8399" s="2">
        <v>275357</v>
      </c>
      <c r="G8399" s="2" t="s">
        <v>60</v>
      </c>
    </row>
    <row r="8400" spans="1:7" ht="31.5" x14ac:dyDescent="0.15">
      <c r="A8400" s="2">
        <v>1</v>
      </c>
      <c r="B8400" s="2" t="s">
        <v>5837</v>
      </c>
      <c r="C8400" s="2" t="s">
        <v>5838</v>
      </c>
      <c r="D8400" s="3">
        <v>44440</v>
      </c>
      <c r="E8400" s="3">
        <v>44742</v>
      </c>
      <c r="F8400" s="2">
        <v>10678832</v>
      </c>
      <c r="G8400" s="2" t="s">
        <v>75</v>
      </c>
    </row>
    <row r="8401" spans="1:7" ht="42" x14ac:dyDescent="0.15">
      <c r="A8401" s="2">
        <v>1</v>
      </c>
      <c r="B8401" s="2" t="s">
        <v>6002</v>
      </c>
      <c r="C8401" s="2" t="s">
        <v>6003</v>
      </c>
      <c r="D8401" s="3">
        <v>44440</v>
      </c>
      <c r="E8401" s="3">
        <v>44742</v>
      </c>
      <c r="F8401" s="2">
        <v>329235</v>
      </c>
      <c r="G8401" s="2" t="s">
        <v>66</v>
      </c>
    </row>
    <row r="8402" spans="1:7" ht="42" x14ac:dyDescent="0.15">
      <c r="A8402" s="2">
        <v>1</v>
      </c>
      <c r="B8402" s="2">
        <v>2850</v>
      </c>
      <c r="C8402" s="2" t="s">
        <v>4252</v>
      </c>
      <c r="D8402" s="3">
        <v>44455</v>
      </c>
      <c r="E8402" s="3">
        <v>44742</v>
      </c>
      <c r="F8402" s="2">
        <v>10686050</v>
      </c>
      <c r="G8402" s="2" t="s">
        <v>137</v>
      </c>
    </row>
    <row r="8403" spans="1:7" ht="31.5" x14ac:dyDescent="0.15">
      <c r="A8403" s="2">
        <v>1</v>
      </c>
      <c r="B8403" s="2" t="s">
        <v>1102</v>
      </c>
      <c r="C8403" s="2" t="s">
        <v>1103</v>
      </c>
      <c r="D8403" s="3">
        <v>44440</v>
      </c>
      <c r="E8403" s="3">
        <v>44742</v>
      </c>
      <c r="F8403" s="2">
        <v>10302290</v>
      </c>
      <c r="G8403" s="2" t="s">
        <v>12</v>
      </c>
    </row>
    <row r="8404" spans="1:7" ht="42" x14ac:dyDescent="0.15">
      <c r="A8404" s="2">
        <v>1</v>
      </c>
      <c r="B8404" s="2" t="s">
        <v>6004</v>
      </c>
      <c r="C8404" s="2" t="s">
        <v>6005</v>
      </c>
      <c r="D8404" s="3">
        <v>44440</v>
      </c>
      <c r="E8404" s="3">
        <v>44742</v>
      </c>
      <c r="F8404" s="2">
        <v>10302290</v>
      </c>
      <c r="G8404" s="2" t="s">
        <v>140</v>
      </c>
    </row>
    <row r="8405" spans="1:7" ht="31.5" x14ac:dyDescent="0.15">
      <c r="A8405" s="2">
        <v>1</v>
      </c>
      <c r="B8405" s="2" t="s">
        <v>1102</v>
      </c>
      <c r="C8405" s="2" t="s">
        <v>1103</v>
      </c>
      <c r="D8405" s="3">
        <v>44440</v>
      </c>
      <c r="E8405" s="3">
        <v>44742</v>
      </c>
      <c r="F8405" s="2">
        <v>10680594</v>
      </c>
      <c r="G8405" s="2" t="s">
        <v>12</v>
      </c>
    </row>
    <row r="8406" spans="1:7" ht="42" x14ac:dyDescent="0.15">
      <c r="A8406" s="2">
        <v>1</v>
      </c>
      <c r="B8406" s="2" t="s">
        <v>6004</v>
      </c>
      <c r="C8406" s="2" t="s">
        <v>6005</v>
      </c>
      <c r="D8406" s="3">
        <v>44440</v>
      </c>
      <c r="E8406" s="3">
        <v>44742</v>
      </c>
      <c r="F8406" s="2">
        <v>10680594</v>
      </c>
      <c r="G8406" s="2" t="s">
        <v>140</v>
      </c>
    </row>
    <row r="8407" spans="1:7" ht="31.5" x14ac:dyDescent="0.15">
      <c r="A8407" s="2">
        <v>1</v>
      </c>
      <c r="B8407" s="2" t="s">
        <v>1024</v>
      </c>
      <c r="C8407" s="2" t="s">
        <v>1025</v>
      </c>
      <c r="D8407" s="3">
        <v>44440</v>
      </c>
      <c r="E8407" s="3">
        <v>44742</v>
      </c>
      <c r="F8407" s="2">
        <v>10489452</v>
      </c>
      <c r="G8407" s="2" t="s">
        <v>193</v>
      </c>
    </row>
    <row r="8408" spans="1:7" ht="42" x14ac:dyDescent="0.15">
      <c r="A8408" s="2">
        <v>1</v>
      </c>
      <c r="B8408" s="2">
        <v>670</v>
      </c>
      <c r="C8408" s="2" t="s">
        <v>635</v>
      </c>
      <c r="D8408" s="3">
        <v>44440</v>
      </c>
      <c r="E8408" s="3">
        <v>44742</v>
      </c>
      <c r="F8408" s="2">
        <v>10489452</v>
      </c>
      <c r="G8408" s="2" t="s">
        <v>159</v>
      </c>
    </row>
    <row r="8409" spans="1:7" ht="31.5" x14ac:dyDescent="0.15">
      <c r="A8409" s="2">
        <v>1</v>
      </c>
      <c r="B8409" s="2" t="s">
        <v>4530</v>
      </c>
      <c r="C8409" s="2" t="s">
        <v>4531</v>
      </c>
      <c r="D8409" s="3">
        <v>44440</v>
      </c>
      <c r="E8409" s="3">
        <v>44742</v>
      </c>
      <c r="F8409" s="2">
        <v>10685630</v>
      </c>
      <c r="G8409" s="2" t="s">
        <v>86</v>
      </c>
    </row>
    <row r="8410" spans="1:7" ht="31.5" x14ac:dyDescent="0.15">
      <c r="A8410" s="2">
        <v>1</v>
      </c>
      <c r="B8410" s="2" t="s">
        <v>1395</v>
      </c>
      <c r="C8410" s="2" t="s">
        <v>1396</v>
      </c>
      <c r="D8410" s="3">
        <v>44440</v>
      </c>
      <c r="E8410" s="3">
        <v>44742</v>
      </c>
      <c r="F8410" s="2">
        <v>7027006</v>
      </c>
      <c r="G8410" s="2" t="s">
        <v>101</v>
      </c>
    </row>
    <row r="8411" spans="1:7" ht="42" x14ac:dyDescent="0.15">
      <c r="A8411" s="2">
        <v>1</v>
      </c>
      <c r="B8411" s="2">
        <v>1</v>
      </c>
      <c r="C8411" s="2" t="s">
        <v>2139</v>
      </c>
      <c r="D8411" s="3">
        <v>44440</v>
      </c>
      <c r="E8411" s="3">
        <v>44742</v>
      </c>
      <c r="F8411" s="2">
        <v>720589</v>
      </c>
      <c r="G8411" s="2" t="s">
        <v>149</v>
      </c>
    </row>
    <row r="8412" spans="1:7" ht="31.5" x14ac:dyDescent="0.15">
      <c r="A8412" s="2">
        <v>1</v>
      </c>
      <c r="B8412" s="2" t="s">
        <v>1282</v>
      </c>
      <c r="C8412" s="2" t="s">
        <v>1283</v>
      </c>
      <c r="D8412" s="3">
        <v>44440</v>
      </c>
      <c r="E8412" s="3">
        <v>44742</v>
      </c>
      <c r="F8412" s="2">
        <v>10373512</v>
      </c>
      <c r="G8412" s="2" t="s">
        <v>308</v>
      </c>
    </row>
    <row r="8413" spans="1:7" ht="31.5" x14ac:dyDescent="0.15">
      <c r="A8413" s="2">
        <v>1</v>
      </c>
      <c r="B8413" s="2" t="s">
        <v>3646</v>
      </c>
      <c r="C8413" s="2" t="s">
        <v>3647</v>
      </c>
      <c r="D8413" s="3">
        <v>44440</v>
      </c>
      <c r="E8413" s="3">
        <v>44742</v>
      </c>
      <c r="F8413" s="2">
        <v>10283857</v>
      </c>
      <c r="G8413" s="2" t="s">
        <v>193</v>
      </c>
    </row>
    <row r="8414" spans="1:7" ht="42" x14ac:dyDescent="0.15">
      <c r="A8414" s="2">
        <v>1</v>
      </c>
      <c r="B8414" s="2">
        <v>1104</v>
      </c>
      <c r="C8414" s="2" t="s">
        <v>3886</v>
      </c>
      <c r="D8414" s="3">
        <v>44501</v>
      </c>
      <c r="E8414" s="3">
        <v>44742</v>
      </c>
      <c r="F8414" s="2">
        <v>10254275</v>
      </c>
      <c r="G8414" s="2" t="s">
        <v>45</v>
      </c>
    </row>
    <row r="8415" spans="1:7" ht="31.5" x14ac:dyDescent="0.15">
      <c r="A8415" s="2">
        <v>1</v>
      </c>
      <c r="B8415" s="2" t="s">
        <v>1110</v>
      </c>
      <c r="C8415" s="2" t="s">
        <v>1111</v>
      </c>
      <c r="D8415" s="3">
        <v>44440</v>
      </c>
      <c r="E8415" s="3">
        <v>44742</v>
      </c>
      <c r="F8415" s="2">
        <v>10438859</v>
      </c>
      <c r="G8415" s="2" t="s">
        <v>12</v>
      </c>
    </row>
    <row r="8416" spans="1:7" ht="31.5" x14ac:dyDescent="0.15">
      <c r="A8416" s="2">
        <v>1</v>
      </c>
      <c r="B8416" s="2" t="s">
        <v>1110</v>
      </c>
      <c r="C8416" s="2" t="s">
        <v>1111</v>
      </c>
      <c r="D8416" s="3">
        <v>44440</v>
      </c>
      <c r="E8416" s="3">
        <v>44742</v>
      </c>
      <c r="F8416" s="2">
        <v>10227124</v>
      </c>
      <c r="G8416" s="2" t="s">
        <v>12</v>
      </c>
    </row>
    <row r="8417" spans="1:7" ht="31.5" x14ac:dyDescent="0.15">
      <c r="A8417" s="2">
        <v>1</v>
      </c>
      <c r="B8417" s="2" t="s">
        <v>2954</v>
      </c>
      <c r="C8417" s="2" t="s">
        <v>2955</v>
      </c>
      <c r="D8417" s="3">
        <v>44440</v>
      </c>
      <c r="E8417" s="3">
        <v>44742</v>
      </c>
      <c r="F8417" s="2">
        <v>10639385</v>
      </c>
      <c r="G8417" s="2" t="s">
        <v>109</v>
      </c>
    </row>
    <row r="8418" spans="1:7" ht="42" x14ac:dyDescent="0.15">
      <c r="A8418" s="2">
        <v>1</v>
      </c>
      <c r="B8418" s="2" t="s">
        <v>3661</v>
      </c>
      <c r="C8418" s="2" t="s">
        <v>3662</v>
      </c>
      <c r="D8418" s="3">
        <v>44440</v>
      </c>
      <c r="E8418" s="3">
        <v>44742</v>
      </c>
      <c r="F8418" s="2">
        <v>6003027</v>
      </c>
      <c r="G8418" s="2" t="s">
        <v>60</v>
      </c>
    </row>
    <row r="8419" spans="1:7" ht="42" x14ac:dyDescent="0.15">
      <c r="A8419" s="2">
        <v>1</v>
      </c>
      <c r="B8419" s="2" t="s">
        <v>3393</v>
      </c>
      <c r="C8419" s="2" t="s">
        <v>3394</v>
      </c>
      <c r="D8419" s="3">
        <v>44440</v>
      </c>
      <c r="E8419" s="3">
        <v>44742</v>
      </c>
      <c r="F8419" s="2">
        <v>10265385</v>
      </c>
      <c r="G8419" s="2" t="s">
        <v>101</v>
      </c>
    </row>
    <row r="8420" spans="1:7" ht="31.5" x14ac:dyDescent="0.15">
      <c r="A8420" s="2">
        <v>1</v>
      </c>
      <c r="B8420" s="2" t="s">
        <v>2680</v>
      </c>
      <c r="C8420" s="2" t="s">
        <v>2681</v>
      </c>
      <c r="D8420" s="3">
        <v>44440</v>
      </c>
      <c r="E8420" s="3">
        <v>44742</v>
      </c>
      <c r="F8420" s="2">
        <v>10265385</v>
      </c>
      <c r="G8420" s="2" t="s">
        <v>101</v>
      </c>
    </row>
    <row r="8421" spans="1:7" ht="42" x14ac:dyDescent="0.15">
      <c r="A8421" s="2">
        <v>1</v>
      </c>
      <c r="B8421" s="2" t="s">
        <v>6006</v>
      </c>
      <c r="C8421" s="2" t="s">
        <v>6007</v>
      </c>
      <c r="D8421" s="3">
        <v>44440</v>
      </c>
      <c r="E8421" s="3">
        <v>44742</v>
      </c>
      <c r="F8421" s="2">
        <v>10107149</v>
      </c>
      <c r="G8421" s="2" t="s">
        <v>101</v>
      </c>
    </row>
    <row r="8422" spans="1:7" ht="52.5" x14ac:dyDescent="0.15">
      <c r="A8422" s="2">
        <v>1</v>
      </c>
      <c r="B8422" s="2">
        <v>3013</v>
      </c>
      <c r="C8422" s="2" t="s">
        <v>1264</v>
      </c>
      <c r="D8422" s="3">
        <v>44440</v>
      </c>
      <c r="E8422" s="3">
        <v>44742</v>
      </c>
      <c r="F8422" s="2">
        <v>750774</v>
      </c>
      <c r="G8422" s="2" t="s">
        <v>209</v>
      </c>
    </row>
    <row r="8423" spans="1:7" ht="31.5" x14ac:dyDescent="0.15">
      <c r="A8423" s="2">
        <v>1</v>
      </c>
      <c r="B8423" s="2" t="s">
        <v>4312</v>
      </c>
      <c r="C8423" s="2" t="s">
        <v>4313</v>
      </c>
      <c r="D8423" s="3">
        <v>44454</v>
      </c>
      <c r="E8423" s="3">
        <v>44727</v>
      </c>
      <c r="F8423" s="2">
        <v>10278496</v>
      </c>
      <c r="G8423" s="2" t="s">
        <v>75</v>
      </c>
    </row>
    <row r="8424" spans="1:7" ht="31.5" x14ac:dyDescent="0.15">
      <c r="A8424" s="2">
        <v>1</v>
      </c>
      <c r="B8424" s="2" t="s">
        <v>4312</v>
      </c>
      <c r="C8424" s="2" t="s">
        <v>4313</v>
      </c>
      <c r="D8424" s="3">
        <v>44454</v>
      </c>
      <c r="E8424" s="3">
        <v>44727</v>
      </c>
      <c r="F8424" s="2">
        <v>742280</v>
      </c>
      <c r="G8424" s="2" t="s">
        <v>75</v>
      </c>
    </row>
    <row r="8425" spans="1:7" ht="42" x14ac:dyDescent="0.15">
      <c r="A8425" s="2">
        <v>1</v>
      </c>
      <c r="B8425" s="2" t="s">
        <v>5026</v>
      </c>
      <c r="C8425" s="2" t="s">
        <v>5027</v>
      </c>
      <c r="D8425" s="3">
        <v>44440</v>
      </c>
      <c r="E8425" s="3">
        <v>44742</v>
      </c>
      <c r="F8425" s="2">
        <v>152510</v>
      </c>
      <c r="G8425" s="2" t="s">
        <v>60</v>
      </c>
    </row>
    <row r="8426" spans="1:7" ht="42" x14ac:dyDescent="0.15">
      <c r="A8426" s="2">
        <v>1</v>
      </c>
      <c r="B8426" s="2" t="s">
        <v>1740</v>
      </c>
      <c r="C8426" s="2" t="s">
        <v>1741</v>
      </c>
      <c r="D8426" s="3">
        <v>44440</v>
      </c>
      <c r="E8426" s="3">
        <v>44742</v>
      </c>
      <c r="F8426" s="2">
        <v>229147</v>
      </c>
      <c r="G8426" s="2" t="s">
        <v>63</v>
      </c>
    </row>
    <row r="8427" spans="1:7" ht="42" x14ac:dyDescent="0.15">
      <c r="A8427" s="2">
        <v>1</v>
      </c>
      <c r="B8427" s="2" t="s">
        <v>112</v>
      </c>
      <c r="C8427" s="2" t="s">
        <v>113</v>
      </c>
      <c r="D8427" s="3">
        <v>44457</v>
      </c>
      <c r="E8427" s="3">
        <v>44742</v>
      </c>
      <c r="F8427" s="2">
        <v>148934</v>
      </c>
      <c r="G8427" s="2" t="s">
        <v>114</v>
      </c>
    </row>
    <row r="8428" spans="1:7" ht="52.5" x14ac:dyDescent="0.15">
      <c r="A8428" s="2">
        <v>1</v>
      </c>
      <c r="B8428" s="2" t="s">
        <v>5694</v>
      </c>
      <c r="C8428" s="2" t="s">
        <v>5695</v>
      </c>
      <c r="D8428" s="3">
        <v>44440</v>
      </c>
      <c r="E8428" s="3">
        <v>44742</v>
      </c>
      <c r="F8428" s="2">
        <v>786893</v>
      </c>
      <c r="G8428" s="2" t="s">
        <v>66</v>
      </c>
    </row>
    <row r="8429" spans="1:7" ht="31.5" x14ac:dyDescent="0.15">
      <c r="A8429" s="2">
        <v>1</v>
      </c>
      <c r="B8429" s="2" t="s">
        <v>6008</v>
      </c>
      <c r="C8429" s="2" t="s">
        <v>6009</v>
      </c>
      <c r="D8429" s="3">
        <v>44440</v>
      </c>
      <c r="E8429" s="3">
        <v>44742</v>
      </c>
      <c r="F8429" s="2">
        <v>7002388</v>
      </c>
      <c r="G8429" s="2" t="s">
        <v>101</v>
      </c>
    </row>
    <row r="8430" spans="1:7" ht="21" x14ac:dyDescent="0.15">
      <c r="A8430" s="2">
        <v>1</v>
      </c>
      <c r="B8430" s="2" t="s">
        <v>5324</v>
      </c>
      <c r="C8430" s="2" t="s">
        <v>5325</v>
      </c>
      <c r="D8430" s="3">
        <v>44440</v>
      </c>
      <c r="E8430" s="3">
        <v>44742</v>
      </c>
      <c r="F8430" s="2">
        <v>10381945</v>
      </c>
      <c r="G8430" s="2" t="s">
        <v>106</v>
      </c>
    </row>
    <row r="8431" spans="1:7" ht="42" x14ac:dyDescent="0.15">
      <c r="A8431" s="2">
        <v>1</v>
      </c>
      <c r="B8431" s="2" t="s">
        <v>1029</v>
      </c>
      <c r="C8431" s="2" t="s">
        <v>1030</v>
      </c>
      <c r="D8431" s="3">
        <v>44440</v>
      </c>
      <c r="E8431" s="3">
        <v>44742</v>
      </c>
      <c r="F8431" s="2">
        <v>10678877</v>
      </c>
      <c r="G8431" s="2" t="s">
        <v>48</v>
      </c>
    </row>
    <row r="8432" spans="1:7" ht="42" x14ac:dyDescent="0.15">
      <c r="A8432" s="2">
        <v>1</v>
      </c>
      <c r="B8432" s="2">
        <v>171</v>
      </c>
      <c r="C8432" s="2" t="s">
        <v>5379</v>
      </c>
      <c r="D8432" s="3">
        <v>44440</v>
      </c>
      <c r="E8432" s="3">
        <v>44742</v>
      </c>
      <c r="F8432" s="2">
        <v>10488611</v>
      </c>
      <c r="G8432" s="2" t="s">
        <v>123</v>
      </c>
    </row>
    <row r="8433" spans="1:7" ht="52.5" x14ac:dyDescent="0.15">
      <c r="A8433" s="2">
        <v>1</v>
      </c>
      <c r="B8433" s="2" t="s">
        <v>250</v>
      </c>
      <c r="C8433" s="2" t="s">
        <v>307</v>
      </c>
      <c r="D8433" s="3">
        <v>44440</v>
      </c>
      <c r="E8433" s="3">
        <v>44742</v>
      </c>
      <c r="F8433" s="2">
        <v>10495833</v>
      </c>
      <c r="G8433" s="2" t="s">
        <v>308</v>
      </c>
    </row>
    <row r="8434" spans="1:7" ht="52.5" x14ac:dyDescent="0.15">
      <c r="A8434" s="2">
        <v>1</v>
      </c>
      <c r="B8434" s="2" t="s">
        <v>2221</v>
      </c>
      <c r="C8434" s="2" t="s">
        <v>2222</v>
      </c>
      <c r="D8434" s="3">
        <v>44440</v>
      </c>
      <c r="E8434" s="3">
        <v>44742</v>
      </c>
      <c r="F8434" s="2">
        <v>140943</v>
      </c>
      <c r="G8434" s="2" t="s">
        <v>57</v>
      </c>
    </row>
    <row r="8435" spans="1:7" ht="31.5" x14ac:dyDescent="0.15">
      <c r="A8435" s="2">
        <v>1</v>
      </c>
      <c r="B8435" s="2">
        <v>85</v>
      </c>
      <c r="C8435" s="2" t="s">
        <v>1050</v>
      </c>
      <c r="D8435" s="3">
        <v>44440</v>
      </c>
      <c r="E8435" s="3">
        <v>44742</v>
      </c>
      <c r="F8435" s="2">
        <v>10684754</v>
      </c>
      <c r="G8435" s="2" t="s">
        <v>123</v>
      </c>
    </row>
    <row r="8436" spans="1:7" ht="42" x14ac:dyDescent="0.15">
      <c r="A8436" s="2">
        <v>1</v>
      </c>
      <c r="B8436" s="2">
        <v>653</v>
      </c>
      <c r="C8436" s="2" t="s">
        <v>1186</v>
      </c>
      <c r="D8436" s="3">
        <v>44440</v>
      </c>
      <c r="E8436" s="3">
        <v>44742</v>
      </c>
      <c r="F8436" s="2">
        <v>10196599</v>
      </c>
      <c r="G8436" s="2" t="s">
        <v>159</v>
      </c>
    </row>
    <row r="8437" spans="1:7" ht="31.5" x14ac:dyDescent="0.15">
      <c r="A8437" s="2">
        <v>1</v>
      </c>
      <c r="B8437" s="2">
        <v>758</v>
      </c>
      <c r="C8437" s="2" t="s">
        <v>1187</v>
      </c>
      <c r="D8437" s="3">
        <v>44440</v>
      </c>
      <c r="E8437" s="3">
        <v>44742</v>
      </c>
      <c r="F8437" s="2">
        <v>10621106</v>
      </c>
      <c r="G8437" s="2" t="s">
        <v>159</v>
      </c>
    </row>
    <row r="8438" spans="1:7" ht="31.5" x14ac:dyDescent="0.15">
      <c r="A8438" s="2">
        <v>1</v>
      </c>
      <c r="B8438" s="2">
        <v>538</v>
      </c>
      <c r="C8438" s="2" t="s">
        <v>1926</v>
      </c>
      <c r="D8438" s="3">
        <v>44440</v>
      </c>
      <c r="E8438" s="3">
        <v>44742</v>
      </c>
      <c r="F8438" s="2">
        <v>10683287</v>
      </c>
      <c r="G8438" s="2" t="s">
        <v>159</v>
      </c>
    </row>
    <row r="8439" spans="1:7" ht="63" x14ac:dyDescent="0.15">
      <c r="A8439" s="2">
        <v>1</v>
      </c>
      <c r="B8439" s="2" t="s">
        <v>250</v>
      </c>
      <c r="C8439" s="2" t="s">
        <v>476</v>
      </c>
      <c r="D8439" s="3">
        <v>44440</v>
      </c>
      <c r="E8439" s="3">
        <v>44742</v>
      </c>
      <c r="F8439" s="2">
        <v>355768</v>
      </c>
      <c r="G8439" s="2" t="s">
        <v>114</v>
      </c>
    </row>
    <row r="8440" spans="1:7" ht="52.5" x14ac:dyDescent="0.15">
      <c r="A8440" s="2">
        <v>1</v>
      </c>
      <c r="B8440" s="2" t="s">
        <v>927</v>
      </c>
      <c r="C8440" s="2" t="s">
        <v>928</v>
      </c>
      <c r="D8440" s="3">
        <v>44457</v>
      </c>
      <c r="E8440" s="3">
        <v>44742</v>
      </c>
      <c r="F8440" s="2">
        <v>355768</v>
      </c>
      <c r="G8440" s="2" t="s">
        <v>114</v>
      </c>
    </row>
    <row r="8441" spans="1:7" ht="42" x14ac:dyDescent="0.15">
      <c r="A8441" s="2">
        <v>1</v>
      </c>
      <c r="B8441" s="2" t="s">
        <v>5839</v>
      </c>
      <c r="C8441" s="2" t="s">
        <v>5840</v>
      </c>
      <c r="D8441" s="3">
        <v>44457</v>
      </c>
      <c r="E8441" s="3">
        <v>44742</v>
      </c>
      <c r="F8441" s="2">
        <v>401126</v>
      </c>
      <c r="G8441" s="2" t="s">
        <v>114</v>
      </c>
    </row>
    <row r="8442" spans="1:7" ht="42" x14ac:dyDescent="0.15">
      <c r="A8442" s="2">
        <v>1</v>
      </c>
      <c r="B8442" s="2" t="s">
        <v>1321</v>
      </c>
      <c r="C8442" s="2" t="s">
        <v>1322</v>
      </c>
      <c r="D8442" s="3">
        <v>44457</v>
      </c>
      <c r="E8442" s="3">
        <v>44742</v>
      </c>
      <c r="F8442" s="2">
        <v>10122983</v>
      </c>
      <c r="G8442" s="2" t="s">
        <v>114</v>
      </c>
    </row>
    <row r="8443" spans="1:7" ht="42" x14ac:dyDescent="0.15">
      <c r="A8443" s="2">
        <v>1</v>
      </c>
      <c r="B8443" s="2" t="s">
        <v>3172</v>
      </c>
      <c r="C8443" s="2" t="s">
        <v>3173</v>
      </c>
      <c r="D8443" s="3">
        <v>44440</v>
      </c>
      <c r="E8443" s="3">
        <v>44742</v>
      </c>
      <c r="F8443" s="2">
        <v>10252535</v>
      </c>
      <c r="G8443" s="2" t="s">
        <v>66</v>
      </c>
    </row>
    <row r="8444" spans="1:7" ht="31.5" x14ac:dyDescent="0.15">
      <c r="A8444" s="2">
        <v>1</v>
      </c>
      <c r="B8444" s="2" t="s">
        <v>726</v>
      </c>
      <c r="C8444" s="2" t="s">
        <v>1836</v>
      </c>
      <c r="D8444" s="3">
        <v>44440</v>
      </c>
      <c r="E8444" s="3">
        <v>44742</v>
      </c>
      <c r="F8444" s="2">
        <v>22680</v>
      </c>
      <c r="G8444" s="2" t="s">
        <v>12</v>
      </c>
    </row>
    <row r="8445" spans="1:7" ht="31.5" x14ac:dyDescent="0.15">
      <c r="A8445" s="2">
        <v>1</v>
      </c>
      <c r="B8445" s="2" t="s">
        <v>2538</v>
      </c>
      <c r="C8445" s="2" t="s">
        <v>2539</v>
      </c>
      <c r="D8445" s="3">
        <v>44440</v>
      </c>
      <c r="E8445" s="3">
        <v>44742</v>
      </c>
      <c r="F8445" s="2">
        <v>524453</v>
      </c>
      <c r="G8445" s="2" t="s">
        <v>66</v>
      </c>
    </row>
    <row r="8446" spans="1:7" ht="42" x14ac:dyDescent="0.15">
      <c r="A8446" s="2">
        <v>1</v>
      </c>
      <c r="B8446" s="2" t="s">
        <v>3198</v>
      </c>
      <c r="C8446" s="2" t="s">
        <v>3199</v>
      </c>
      <c r="D8446" s="3">
        <v>44440</v>
      </c>
      <c r="E8446" s="3">
        <v>44742</v>
      </c>
      <c r="F8446" s="2">
        <v>10671814</v>
      </c>
      <c r="G8446" s="2" t="s">
        <v>126</v>
      </c>
    </row>
    <row r="8447" spans="1:7" ht="42" x14ac:dyDescent="0.15">
      <c r="A8447" s="2">
        <v>1</v>
      </c>
      <c r="B8447" s="2" t="s">
        <v>292</v>
      </c>
      <c r="C8447" s="2" t="s">
        <v>293</v>
      </c>
      <c r="D8447" s="3">
        <v>44440</v>
      </c>
      <c r="E8447" s="3">
        <v>44742</v>
      </c>
      <c r="F8447" s="2">
        <v>10671814</v>
      </c>
      <c r="G8447" s="2" t="s">
        <v>126</v>
      </c>
    </row>
    <row r="8448" spans="1:7" ht="31.5" x14ac:dyDescent="0.15">
      <c r="A8448" s="2">
        <v>1</v>
      </c>
      <c r="B8448" s="2" t="s">
        <v>5663</v>
      </c>
      <c r="C8448" s="2" t="s">
        <v>5664</v>
      </c>
      <c r="D8448" s="3">
        <v>44440</v>
      </c>
      <c r="E8448" s="3">
        <v>44742</v>
      </c>
      <c r="F8448" s="2">
        <v>10010817</v>
      </c>
      <c r="G8448" s="2" t="s">
        <v>63</v>
      </c>
    </row>
    <row r="8449" spans="1:7" ht="42" x14ac:dyDescent="0.15">
      <c r="A8449" s="2">
        <v>1</v>
      </c>
      <c r="B8449" s="2" t="s">
        <v>1675</v>
      </c>
      <c r="C8449" s="2" t="s">
        <v>1676</v>
      </c>
      <c r="D8449" s="3">
        <v>44440</v>
      </c>
      <c r="E8449" s="3">
        <v>44742</v>
      </c>
      <c r="F8449" s="2">
        <v>20519</v>
      </c>
      <c r="G8449" s="2" t="s">
        <v>12</v>
      </c>
    </row>
    <row r="8450" spans="1:7" ht="21" x14ac:dyDescent="0.15">
      <c r="A8450" s="2">
        <v>1</v>
      </c>
      <c r="B8450" s="2" t="s">
        <v>6010</v>
      </c>
      <c r="C8450" s="2" t="s">
        <v>6011</v>
      </c>
      <c r="D8450" s="3">
        <v>44440</v>
      </c>
      <c r="E8450" s="3">
        <v>44742</v>
      </c>
      <c r="F8450" s="2">
        <v>5016449</v>
      </c>
      <c r="G8450" s="2" t="s">
        <v>106</v>
      </c>
    </row>
    <row r="8451" spans="1:7" ht="21" x14ac:dyDescent="0.15">
      <c r="A8451" s="2">
        <v>1</v>
      </c>
      <c r="B8451" s="2" t="s">
        <v>6010</v>
      </c>
      <c r="C8451" s="2" t="s">
        <v>6011</v>
      </c>
      <c r="D8451" s="3">
        <v>44440</v>
      </c>
      <c r="E8451" s="3">
        <v>44742</v>
      </c>
      <c r="F8451" s="2">
        <v>5016450</v>
      </c>
      <c r="G8451" s="2" t="s">
        <v>106</v>
      </c>
    </row>
    <row r="8452" spans="1:7" ht="21" x14ac:dyDescent="0.15">
      <c r="A8452" s="2">
        <v>1</v>
      </c>
      <c r="B8452" s="2" t="s">
        <v>6010</v>
      </c>
      <c r="C8452" s="2" t="s">
        <v>6011</v>
      </c>
      <c r="D8452" s="3">
        <v>44440</v>
      </c>
      <c r="E8452" s="3">
        <v>44742</v>
      </c>
      <c r="F8452" s="2">
        <v>5012271</v>
      </c>
      <c r="G8452" s="2" t="s">
        <v>106</v>
      </c>
    </row>
    <row r="8453" spans="1:7" ht="31.5" x14ac:dyDescent="0.15">
      <c r="A8453" s="2">
        <v>1</v>
      </c>
      <c r="B8453" s="2" t="s">
        <v>2608</v>
      </c>
      <c r="C8453" s="2" t="s">
        <v>2609</v>
      </c>
      <c r="D8453" s="3">
        <v>44440</v>
      </c>
      <c r="E8453" s="3">
        <v>44742</v>
      </c>
      <c r="F8453" s="2">
        <v>10645673</v>
      </c>
      <c r="G8453" s="2" t="s">
        <v>86</v>
      </c>
    </row>
    <row r="8454" spans="1:7" ht="31.5" x14ac:dyDescent="0.15">
      <c r="A8454" s="2">
        <v>1</v>
      </c>
      <c r="B8454" s="2">
        <v>1328</v>
      </c>
      <c r="C8454" s="2" t="s">
        <v>348</v>
      </c>
      <c r="D8454" s="3">
        <v>44440</v>
      </c>
      <c r="E8454" s="3">
        <v>44742</v>
      </c>
      <c r="F8454" s="2">
        <v>10675600</v>
      </c>
      <c r="G8454" s="2" t="s">
        <v>103</v>
      </c>
    </row>
    <row r="8455" spans="1:7" ht="31.5" x14ac:dyDescent="0.15">
      <c r="A8455" s="2">
        <v>1</v>
      </c>
      <c r="B8455" s="2" t="s">
        <v>415</v>
      </c>
      <c r="C8455" s="2" t="s">
        <v>416</v>
      </c>
      <c r="D8455" s="3">
        <v>44440</v>
      </c>
      <c r="E8455" s="3">
        <v>44742</v>
      </c>
      <c r="F8455" s="2">
        <v>10675600</v>
      </c>
      <c r="G8455" s="2" t="s">
        <v>126</v>
      </c>
    </row>
    <row r="8456" spans="1:7" ht="31.5" x14ac:dyDescent="0.15">
      <c r="A8456" s="2">
        <v>1</v>
      </c>
      <c r="B8456" s="2" t="s">
        <v>6012</v>
      </c>
      <c r="C8456" s="2" t="s">
        <v>6013</v>
      </c>
      <c r="D8456" s="3">
        <v>44440</v>
      </c>
      <c r="E8456" s="3">
        <v>44742</v>
      </c>
      <c r="F8456" s="2">
        <v>10415820</v>
      </c>
      <c r="G8456" s="2" t="s">
        <v>473</v>
      </c>
    </row>
    <row r="8457" spans="1:7" ht="31.5" x14ac:dyDescent="0.15">
      <c r="A8457" s="2">
        <v>1</v>
      </c>
      <c r="B8457" s="2" t="s">
        <v>2653</v>
      </c>
      <c r="C8457" s="2" t="s">
        <v>2654</v>
      </c>
      <c r="D8457" s="3">
        <v>44440</v>
      </c>
      <c r="E8457" s="3">
        <v>44742</v>
      </c>
      <c r="F8457" s="2">
        <v>10590947</v>
      </c>
      <c r="G8457" s="2" t="s">
        <v>217</v>
      </c>
    </row>
    <row r="8458" spans="1:7" ht="31.5" x14ac:dyDescent="0.15">
      <c r="A8458" s="2">
        <v>1</v>
      </c>
      <c r="B8458" s="2">
        <v>1441</v>
      </c>
      <c r="C8458" s="2" t="s">
        <v>6014</v>
      </c>
      <c r="D8458" s="3">
        <v>44440</v>
      </c>
      <c r="E8458" s="3">
        <v>44742</v>
      </c>
      <c r="F8458" s="2">
        <v>10660057</v>
      </c>
      <c r="G8458" s="2" t="s">
        <v>103</v>
      </c>
    </row>
    <row r="8459" spans="1:7" ht="31.5" x14ac:dyDescent="0.15">
      <c r="A8459" s="2">
        <v>1</v>
      </c>
      <c r="B8459" s="2" t="s">
        <v>1145</v>
      </c>
      <c r="C8459" s="2" t="s">
        <v>1146</v>
      </c>
      <c r="D8459" s="3">
        <v>44440</v>
      </c>
      <c r="E8459" s="3">
        <v>44742</v>
      </c>
      <c r="F8459" s="2">
        <v>10678838</v>
      </c>
      <c r="G8459" s="2" t="s">
        <v>66</v>
      </c>
    </row>
    <row r="8460" spans="1:7" ht="31.5" x14ac:dyDescent="0.15">
      <c r="A8460" s="2">
        <v>1</v>
      </c>
      <c r="B8460" s="2">
        <v>1134</v>
      </c>
      <c r="C8460" s="2" t="s">
        <v>2018</v>
      </c>
      <c r="D8460" s="3">
        <v>44440</v>
      </c>
      <c r="E8460" s="3">
        <v>44742</v>
      </c>
      <c r="F8460" s="2">
        <v>10061175</v>
      </c>
      <c r="G8460" s="2" t="s">
        <v>103</v>
      </c>
    </row>
    <row r="8461" spans="1:7" ht="31.5" x14ac:dyDescent="0.15">
      <c r="A8461" s="2">
        <v>1</v>
      </c>
      <c r="B8461" s="2">
        <v>361</v>
      </c>
      <c r="C8461" s="2" t="s">
        <v>1237</v>
      </c>
      <c r="D8461" s="3">
        <v>44501</v>
      </c>
      <c r="E8461" s="3">
        <v>44742</v>
      </c>
      <c r="F8461" s="2">
        <v>266092</v>
      </c>
      <c r="G8461" s="2" t="s">
        <v>45</v>
      </c>
    </row>
    <row r="8462" spans="1:7" ht="52.5" x14ac:dyDescent="0.15">
      <c r="A8462" s="2">
        <v>1</v>
      </c>
      <c r="B8462" s="2" t="s">
        <v>53</v>
      </c>
      <c r="C8462" s="2" t="s">
        <v>427</v>
      </c>
      <c r="D8462" s="3">
        <v>44440</v>
      </c>
      <c r="E8462" s="3">
        <v>44742</v>
      </c>
      <c r="F8462" s="2">
        <v>10352484</v>
      </c>
      <c r="G8462" s="2" t="s">
        <v>48</v>
      </c>
    </row>
    <row r="8463" spans="1:7" ht="31.5" x14ac:dyDescent="0.15">
      <c r="A8463" s="2">
        <v>1</v>
      </c>
      <c r="B8463" s="2" t="s">
        <v>2125</v>
      </c>
      <c r="C8463" s="2" t="s">
        <v>2126</v>
      </c>
      <c r="D8463" s="3">
        <v>44440</v>
      </c>
      <c r="E8463" s="3">
        <v>44742</v>
      </c>
      <c r="F8463" s="2">
        <v>230982</v>
      </c>
      <c r="G8463" s="2" t="s">
        <v>63</v>
      </c>
    </row>
    <row r="8464" spans="1:7" ht="31.5" x14ac:dyDescent="0.15">
      <c r="A8464" s="2">
        <v>1</v>
      </c>
      <c r="B8464" s="2" t="s">
        <v>430</v>
      </c>
      <c r="C8464" s="2" t="s">
        <v>431</v>
      </c>
      <c r="D8464" s="3">
        <v>44440</v>
      </c>
      <c r="E8464" s="3">
        <v>44742</v>
      </c>
      <c r="F8464" s="2">
        <v>10195423</v>
      </c>
      <c r="G8464" s="2" t="s">
        <v>60</v>
      </c>
    </row>
    <row r="8465" spans="1:7" ht="31.5" x14ac:dyDescent="0.15">
      <c r="A8465" s="2">
        <v>1</v>
      </c>
      <c r="B8465" s="2" t="s">
        <v>2999</v>
      </c>
      <c r="C8465" s="2" t="s">
        <v>3000</v>
      </c>
      <c r="D8465" s="3">
        <v>44440</v>
      </c>
      <c r="E8465" s="3">
        <v>44742</v>
      </c>
      <c r="F8465" s="2">
        <v>10183995</v>
      </c>
      <c r="G8465" s="2" t="s">
        <v>119</v>
      </c>
    </row>
    <row r="8466" spans="1:7" ht="31.5" x14ac:dyDescent="0.15">
      <c r="A8466" s="2">
        <v>1</v>
      </c>
      <c r="B8466" s="2" t="s">
        <v>4842</v>
      </c>
      <c r="C8466" s="2" t="s">
        <v>5626</v>
      </c>
      <c r="D8466" s="3">
        <v>44440</v>
      </c>
      <c r="E8466" s="3">
        <v>44742</v>
      </c>
      <c r="F8466" s="2">
        <v>10332946</v>
      </c>
      <c r="G8466" s="2" t="s">
        <v>60</v>
      </c>
    </row>
    <row r="8467" spans="1:7" ht="42" x14ac:dyDescent="0.15">
      <c r="A8467" s="2">
        <v>1</v>
      </c>
      <c r="B8467" s="2" t="s">
        <v>5418</v>
      </c>
      <c r="C8467" s="2" t="s">
        <v>5419</v>
      </c>
      <c r="D8467" s="2" t="s">
        <v>344</v>
      </c>
      <c r="E8467" s="3">
        <v>44742</v>
      </c>
      <c r="F8467" s="2">
        <v>5013651</v>
      </c>
      <c r="G8467" s="2" t="s">
        <v>106</v>
      </c>
    </row>
    <row r="8468" spans="1:7" ht="42" x14ac:dyDescent="0.15">
      <c r="A8468" s="2">
        <v>1</v>
      </c>
      <c r="B8468" s="2" t="s">
        <v>5077</v>
      </c>
      <c r="C8468" s="2" t="s">
        <v>5078</v>
      </c>
      <c r="D8468" s="3">
        <v>44440</v>
      </c>
      <c r="E8468" s="3">
        <v>44742</v>
      </c>
      <c r="F8468" s="2">
        <v>10679282</v>
      </c>
      <c r="G8468" s="2" t="s">
        <v>119</v>
      </c>
    </row>
    <row r="8469" spans="1:7" ht="31.5" x14ac:dyDescent="0.15">
      <c r="A8469" s="2">
        <v>1</v>
      </c>
      <c r="B8469" s="2" t="s">
        <v>3878</v>
      </c>
      <c r="C8469" s="2" t="s">
        <v>3879</v>
      </c>
      <c r="D8469" s="3">
        <v>44440</v>
      </c>
      <c r="E8469" s="3">
        <v>44742</v>
      </c>
      <c r="F8469" s="2">
        <v>10611649</v>
      </c>
      <c r="G8469" s="2" t="s">
        <v>119</v>
      </c>
    </row>
    <row r="8470" spans="1:7" ht="31.5" x14ac:dyDescent="0.15">
      <c r="A8470" s="2">
        <v>1</v>
      </c>
      <c r="B8470" s="2" t="s">
        <v>5285</v>
      </c>
      <c r="C8470" s="2" t="s">
        <v>3776</v>
      </c>
      <c r="D8470" s="3">
        <v>44440</v>
      </c>
      <c r="E8470" s="3">
        <v>44742</v>
      </c>
      <c r="F8470" s="2">
        <v>10428132</v>
      </c>
      <c r="G8470" s="2" t="s">
        <v>86</v>
      </c>
    </row>
    <row r="8471" spans="1:7" ht="31.5" x14ac:dyDescent="0.15">
      <c r="A8471" s="2">
        <v>1</v>
      </c>
      <c r="B8471" s="2" t="s">
        <v>2473</v>
      </c>
      <c r="C8471" s="2" t="s">
        <v>2474</v>
      </c>
      <c r="D8471" s="3">
        <v>44440</v>
      </c>
      <c r="E8471" s="3">
        <v>44742</v>
      </c>
      <c r="F8471" s="2">
        <v>10147441</v>
      </c>
      <c r="G8471" s="2" t="s">
        <v>86</v>
      </c>
    </row>
    <row r="8472" spans="1:7" ht="31.5" x14ac:dyDescent="0.15">
      <c r="A8472" s="2">
        <v>1</v>
      </c>
      <c r="B8472" s="2" t="s">
        <v>471</v>
      </c>
      <c r="C8472" s="2" t="s">
        <v>472</v>
      </c>
      <c r="D8472" s="3">
        <v>44440</v>
      </c>
      <c r="E8472" s="3">
        <v>44742</v>
      </c>
      <c r="F8472" s="2">
        <v>15093</v>
      </c>
      <c r="G8472" s="2" t="s">
        <v>473</v>
      </c>
    </row>
    <row r="8473" spans="1:7" ht="42" x14ac:dyDescent="0.15">
      <c r="A8473" s="2">
        <v>1</v>
      </c>
      <c r="B8473" s="2" t="s">
        <v>1136</v>
      </c>
      <c r="C8473" s="2" t="s">
        <v>1137</v>
      </c>
      <c r="D8473" s="3">
        <v>44440</v>
      </c>
      <c r="E8473" s="3">
        <v>44742</v>
      </c>
      <c r="F8473" s="2">
        <v>10678760</v>
      </c>
      <c r="G8473" s="2" t="s">
        <v>396</v>
      </c>
    </row>
    <row r="8474" spans="1:7" ht="42" x14ac:dyDescent="0.15">
      <c r="A8474" s="2">
        <v>1</v>
      </c>
      <c r="B8474" s="2" t="s">
        <v>1136</v>
      </c>
      <c r="C8474" s="2" t="s">
        <v>1137</v>
      </c>
      <c r="D8474" s="3">
        <v>44440</v>
      </c>
      <c r="E8474" s="3">
        <v>44742</v>
      </c>
      <c r="F8474" s="2">
        <v>10678757</v>
      </c>
      <c r="G8474" s="2" t="s">
        <v>396</v>
      </c>
    </row>
    <row r="8475" spans="1:7" ht="42" x14ac:dyDescent="0.15">
      <c r="A8475" s="2">
        <v>1</v>
      </c>
      <c r="B8475" s="2" t="s">
        <v>394</v>
      </c>
      <c r="C8475" s="2" t="s">
        <v>395</v>
      </c>
      <c r="D8475" s="3">
        <v>44440</v>
      </c>
      <c r="E8475" s="3">
        <v>44742</v>
      </c>
      <c r="F8475" s="2">
        <v>10678753</v>
      </c>
      <c r="G8475" s="2" t="s">
        <v>396</v>
      </c>
    </row>
    <row r="8476" spans="1:7" ht="31.5" x14ac:dyDescent="0.15">
      <c r="A8476" s="2">
        <v>1</v>
      </c>
      <c r="B8476" s="2">
        <v>24</v>
      </c>
      <c r="C8476" s="2" t="s">
        <v>2587</v>
      </c>
      <c r="D8476" s="3">
        <v>44440</v>
      </c>
      <c r="E8476" s="3">
        <v>44742</v>
      </c>
      <c r="F8476" s="2">
        <v>679550</v>
      </c>
      <c r="G8476" s="2" t="s">
        <v>123</v>
      </c>
    </row>
    <row r="8477" spans="1:7" ht="42" x14ac:dyDescent="0.15">
      <c r="A8477" s="2">
        <v>1</v>
      </c>
      <c r="B8477" s="2" t="s">
        <v>1982</v>
      </c>
      <c r="C8477" s="2" t="s">
        <v>1983</v>
      </c>
      <c r="D8477" s="3">
        <v>44440</v>
      </c>
      <c r="E8477" s="3">
        <v>44742</v>
      </c>
      <c r="F8477" s="2">
        <v>548475</v>
      </c>
      <c r="G8477" s="2" t="s">
        <v>12</v>
      </c>
    </row>
    <row r="8478" spans="1:7" ht="31.5" x14ac:dyDescent="0.15">
      <c r="A8478" s="2">
        <v>1</v>
      </c>
      <c r="B8478" s="2" t="s">
        <v>4834</v>
      </c>
      <c r="C8478" s="2" t="s">
        <v>6015</v>
      </c>
      <c r="D8478" s="3">
        <v>44440</v>
      </c>
      <c r="E8478" s="3">
        <v>44742</v>
      </c>
      <c r="F8478" s="2">
        <v>10672464</v>
      </c>
      <c r="G8478" s="2" t="s">
        <v>12</v>
      </c>
    </row>
    <row r="8479" spans="1:7" ht="42" x14ac:dyDescent="0.15">
      <c r="A8479" s="2">
        <v>1</v>
      </c>
      <c r="B8479" s="2" t="s">
        <v>836</v>
      </c>
      <c r="C8479" s="2" t="s">
        <v>259</v>
      </c>
      <c r="D8479" s="3">
        <v>44440</v>
      </c>
      <c r="E8479" s="3">
        <v>44742</v>
      </c>
      <c r="F8479" s="2">
        <v>10348522</v>
      </c>
      <c r="G8479" s="2" t="s">
        <v>60</v>
      </c>
    </row>
    <row r="8480" spans="1:7" ht="31.5" x14ac:dyDescent="0.15">
      <c r="A8480" s="2">
        <v>1</v>
      </c>
      <c r="B8480" s="2" t="s">
        <v>1608</v>
      </c>
      <c r="C8480" s="2" t="s">
        <v>371</v>
      </c>
      <c r="D8480" s="3">
        <v>44440</v>
      </c>
      <c r="E8480" s="3">
        <v>44742</v>
      </c>
      <c r="F8480" s="2">
        <v>10481620</v>
      </c>
      <c r="G8480" s="2" t="s">
        <v>109</v>
      </c>
    </row>
    <row r="8481" spans="1:7" ht="52.5" x14ac:dyDescent="0.15">
      <c r="A8481" s="2">
        <v>1</v>
      </c>
      <c r="B8481" s="2" t="s">
        <v>810</v>
      </c>
      <c r="C8481" s="2" t="s">
        <v>811</v>
      </c>
      <c r="D8481" s="3">
        <v>44440</v>
      </c>
      <c r="E8481" s="3">
        <v>44742</v>
      </c>
      <c r="F8481" s="2">
        <v>7063941</v>
      </c>
      <c r="G8481" s="2" t="s">
        <v>101</v>
      </c>
    </row>
    <row r="8482" spans="1:7" ht="31.5" x14ac:dyDescent="0.15">
      <c r="A8482" s="2">
        <v>1</v>
      </c>
      <c r="B8482" s="2" t="s">
        <v>4180</v>
      </c>
      <c r="C8482" s="2" t="s">
        <v>2114</v>
      </c>
      <c r="D8482" s="3">
        <v>44440</v>
      </c>
      <c r="E8482" s="3">
        <v>44742</v>
      </c>
      <c r="F8482" s="2">
        <v>10686598</v>
      </c>
      <c r="G8482" s="2" t="s">
        <v>86</v>
      </c>
    </row>
    <row r="8483" spans="1:7" ht="31.5" x14ac:dyDescent="0.15">
      <c r="A8483" s="2">
        <v>1</v>
      </c>
      <c r="B8483" s="2" t="s">
        <v>4232</v>
      </c>
      <c r="C8483" s="2" t="s">
        <v>4233</v>
      </c>
      <c r="D8483" s="3">
        <v>44440</v>
      </c>
      <c r="E8483" s="3">
        <v>44742</v>
      </c>
      <c r="F8483" s="2">
        <v>10117714</v>
      </c>
      <c r="G8483" s="2" t="s">
        <v>119</v>
      </c>
    </row>
    <row r="8484" spans="1:7" ht="42" x14ac:dyDescent="0.15">
      <c r="A8484" s="2">
        <v>1</v>
      </c>
      <c r="B8484" s="2" t="s">
        <v>2865</v>
      </c>
      <c r="C8484" s="2" t="s">
        <v>2866</v>
      </c>
      <c r="D8484" s="3">
        <v>44440</v>
      </c>
      <c r="E8484" s="3">
        <v>44742</v>
      </c>
      <c r="F8484" s="2">
        <v>10451299</v>
      </c>
      <c r="G8484" s="2" t="s">
        <v>91</v>
      </c>
    </row>
    <row r="8485" spans="1:7" ht="52.5" x14ac:dyDescent="0.15">
      <c r="A8485" s="2">
        <v>1</v>
      </c>
      <c r="B8485" s="2" t="s">
        <v>4258</v>
      </c>
      <c r="C8485" s="2" t="s">
        <v>4259</v>
      </c>
      <c r="D8485" s="3">
        <v>44440</v>
      </c>
      <c r="E8485" s="3">
        <v>44742</v>
      </c>
      <c r="F8485" s="2">
        <v>10676950</v>
      </c>
      <c r="G8485" s="2" t="s">
        <v>81</v>
      </c>
    </row>
    <row r="8486" spans="1:7" ht="52.5" x14ac:dyDescent="0.15">
      <c r="A8486" s="2">
        <v>1</v>
      </c>
      <c r="B8486" s="2" t="s">
        <v>250</v>
      </c>
      <c r="C8486" s="2" t="s">
        <v>378</v>
      </c>
      <c r="D8486" s="3">
        <v>44440</v>
      </c>
      <c r="E8486" s="3">
        <v>44742</v>
      </c>
      <c r="F8486" s="2">
        <v>10604161</v>
      </c>
      <c r="G8486" s="2" t="s">
        <v>308</v>
      </c>
    </row>
    <row r="8487" spans="1:7" ht="42" x14ac:dyDescent="0.15">
      <c r="A8487" s="2">
        <v>1</v>
      </c>
      <c r="B8487" s="2" t="s">
        <v>292</v>
      </c>
      <c r="C8487" s="2" t="s">
        <v>293</v>
      </c>
      <c r="D8487" s="3">
        <v>44440</v>
      </c>
      <c r="E8487" s="3">
        <v>44742</v>
      </c>
      <c r="F8487" s="2">
        <v>547864</v>
      </c>
      <c r="G8487" s="2" t="s">
        <v>126</v>
      </c>
    </row>
    <row r="8488" spans="1:7" ht="42" x14ac:dyDescent="0.15">
      <c r="A8488" s="2">
        <v>1</v>
      </c>
      <c r="B8488" s="2">
        <v>261</v>
      </c>
      <c r="C8488" s="2" t="s">
        <v>3690</v>
      </c>
      <c r="D8488" s="3">
        <v>44440</v>
      </c>
      <c r="E8488" s="3">
        <v>44742</v>
      </c>
      <c r="F8488" s="2">
        <v>10321919</v>
      </c>
      <c r="G8488" s="2" t="s">
        <v>555</v>
      </c>
    </row>
    <row r="8489" spans="1:7" ht="42" x14ac:dyDescent="0.15">
      <c r="A8489" s="2">
        <v>1</v>
      </c>
      <c r="B8489" s="2" t="s">
        <v>345</v>
      </c>
      <c r="C8489" s="2" t="s">
        <v>346</v>
      </c>
      <c r="D8489" s="2" t="s">
        <v>344</v>
      </c>
      <c r="E8489" s="3">
        <v>44742</v>
      </c>
      <c r="F8489" s="2">
        <v>5012684</v>
      </c>
      <c r="G8489" s="2" t="s">
        <v>106</v>
      </c>
    </row>
    <row r="8490" spans="1:7" ht="42" x14ac:dyDescent="0.15">
      <c r="A8490" s="2">
        <v>1</v>
      </c>
      <c r="B8490" s="2" t="s">
        <v>3192</v>
      </c>
      <c r="C8490" s="2" t="s">
        <v>6016</v>
      </c>
      <c r="D8490" s="2" t="s">
        <v>344</v>
      </c>
      <c r="E8490" s="3">
        <v>44742</v>
      </c>
      <c r="F8490" s="2">
        <v>5012683</v>
      </c>
      <c r="G8490" s="2" t="s">
        <v>106</v>
      </c>
    </row>
    <row r="8491" spans="1:7" ht="31.5" x14ac:dyDescent="0.15">
      <c r="A8491" s="2">
        <v>1</v>
      </c>
      <c r="B8491" s="2" t="s">
        <v>3342</v>
      </c>
      <c r="C8491" s="2" t="s">
        <v>4612</v>
      </c>
      <c r="D8491" s="3">
        <v>44440</v>
      </c>
      <c r="E8491" s="3">
        <v>44742</v>
      </c>
      <c r="F8491" s="2">
        <v>10681329</v>
      </c>
      <c r="G8491" s="2" t="s">
        <v>12</v>
      </c>
    </row>
    <row r="8492" spans="1:7" ht="31.5" x14ac:dyDescent="0.15">
      <c r="A8492" s="2">
        <v>1</v>
      </c>
      <c r="B8492" s="2" t="s">
        <v>5837</v>
      </c>
      <c r="C8492" s="2" t="s">
        <v>5838</v>
      </c>
      <c r="D8492" s="3">
        <v>44440</v>
      </c>
      <c r="E8492" s="3">
        <v>44742</v>
      </c>
      <c r="F8492" s="2">
        <v>10679072</v>
      </c>
      <c r="G8492" s="2" t="s">
        <v>75</v>
      </c>
    </row>
    <row r="8493" spans="1:7" ht="31.5" x14ac:dyDescent="0.15">
      <c r="A8493" s="2">
        <v>1</v>
      </c>
      <c r="B8493" s="2">
        <v>41</v>
      </c>
      <c r="C8493" s="2" t="s">
        <v>2122</v>
      </c>
      <c r="D8493" s="3">
        <v>44454</v>
      </c>
      <c r="E8493" s="3">
        <v>44727</v>
      </c>
      <c r="F8493" s="2">
        <v>10599093</v>
      </c>
      <c r="G8493" s="2" t="s">
        <v>396</v>
      </c>
    </row>
    <row r="8494" spans="1:7" ht="42" x14ac:dyDescent="0.15">
      <c r="A8494" s="2">
        <v>1</v>
      </c>
      <c r="B8494" s="2" t="s">
        <v>5010</v>
      </c>
      <c r="C8494" s="2" t="s">
        <v>5011</v>
      </c>
      <c r="D8494" s="3">
        <v>44440</v>
      </c>
      <c r="E8494" s="3">
        <v>44742</v>
      </c>
      <c r="F8494" s="2">
        <v>10609684</v>
      </c>
      <c r="G8494" s="2" t="s">
        <v>78</v>
      </c>
    </row>
    <row r="8495" spans="1:7" ht="42" x14ac:dyDescent="0.15">
      <c r="A8495" s="2">
        <v>1</v>
      </c>
      <c r="B8495" s="2" t="s">
        <v>790</v>
      </c>
      <c r="C8495" s="2" t="s">
        <v>791</v>
      </c>
      <c r="D8495" s="3">
        <v>44440</v>
      </c>
      <c r="E8495" s="3">
        <v>44742</v>
      </c>
      <c r="F8495" s="2">
        <v>10594913</v>
      </c>
      <c r="G8495" s="2" t="s">
        <v>66</v>
      </c>
    </row>
    <row r="8496" spans="1:7" ht="31.5" x14ac:dyDescent="0.15">
      <c r="A8496" s="2">
        <v>1</v>
      </c>
      <c r="B8496" s="2" t="s">
        <v>4196</v>
      </c>
      <c r="C8496" s="2" t="s">
        <v>70</v>
      </c>
      <c r="D8496" s="3">
        <v>44440</v>
      </c>
      <c r="E8496" s="3">
        <v>44742</v>
      </c>
      <c r="F8496" s="2">
        <v>10447825</v>
      </c>
      <c r="G8496" s="2" t="s">
        <v>12</v>
      </c>
    </row>
    <row r="8497" spans="1:7" ht="52.5" x14ac:dyDescent="0.15">
      <c r="A8497" s="2">
        <v>1</v>
      </c>
      <c r="B8497" s="2" t="s">
        <v>5539</v>
      </c>
      <c r="C8497" s="2" t="s">
        <v>5540</v>
      </c>
      <c r="D8497" s="3">
        <v>44440</v>
      </c>
      <c r="E8497" s="3">
        <v>44742</v>
      </c>
      <c r="F8497" s="2">
        <v>10211050</v>
      </c>
      <c r="G8497" s="2" t="s">
        <v>12</v>
      </c>
    </row>
    <row r="8498" spans="1:7" ht="31.5" x14ac:dyDescent="0.15">
      <c r="A8498" s="2">
        <v>1</v>
      </c>
      <c r="B8498" s="2" t="s">
        <v>6017</v>
      </c>
      <c r="C8498" s="2" t="s">
        <v>6018</v>
      </c>
      <c r="D8498" s="3">
        <v>44440</v>
      </c>
      <c r="E8498" s="3">
        <v>44742</v>
      </c>
      <c r="F8498" s="2">
        <v>664579</v>
      </c>
      <c r="G8498" s="2" t="s">
        <v>9</v>
      </c>
    </row>
    <row r="8499" spans="1:7" ht="31.5" x14ac:dyDescent="0.15">
      <c r="A8499" s="2">
        <v>1</v>
      </c>
      <c r="B8499" s="2" t="s">
        <v>5260</v>
      </c>
      <c r="C8499" s="2" t="s">
        <v>5261</v>
      </c>
      <c r="D8499" s="3">
        <v>44440</v>
      </c>
      <c r="E8499" s="3">
        <v>44742</v>
      </c>
      <c r="F8499" s="2">
        <v>10049538</v>
      </c>
      <c r="G8499" s="2" t="s">
        <v>9</v>
      </c>
    </row>
    <row r="8500" spans="1:7" ht="63" x14ac:dyDescent="0.15">
      <c r="A8500" s="2">
        <v>1</v>
      </c>
      <c r="B8500" s="2">
        <v>7</v>
      </c>
      <c r="C8500" s="2" t="s">
        <v>381</v>
      </c>
      <c r="D8500" s="3">
        <v>44440</v>
      </c>
      <c r="E8500" s="3">
        <v>44742</v>
      </c>
      <c r="F8500" s="2">
        <v>10461740</v>
      </c>
      <c r="G8500" s="2" t="s">
        <v>382</v>
      </c>
    </row>
    <row r="8501" spans="1:7" ht="42" x14ac:dyDescent="0.15">
      <c r="A8501" s="2">
        <v>1</v>
      </c>
      <c r="B8501" s="2" t="s">
        <v>6019</v>
      </c>
      <c r="C8501" s="2" t="s">
        <v>6020</v>
      </c>
      <c r="D8501" s="3">
        <v>44440</v>
      </c>
      <c r="E8501" s="3">
        <v>44742</v>
      </c>
      <c r="F8501" s="2">
        <v>7061099</v>
      </c>
      <c r="G8501" s="2" t="s">
        <v>101</v>
      </c>
    </row>
    <row r="8502" spans="1:7" ht="52.5" x14ac:dyDescent="0.15">
      <c r="A8502" s="2">
        <v>1</v>
      </c>
      <c r="B8502" s="2" t="s">
        <v>810</v>
      </c>
      <c r="C8502" s="2" t="s">
        <v>811</v>
      </c>
      <c r="D8502" s="3">
        <v>44440</v>
      </c>
      <c r="E8502" s="3">
        <v>44742</v>
      </c>
      <c r="F8502" s="2">
        <v>7061099</v>
      </c>
      <c r="G8502" s="2" t="s">
        <v>101</v>
      </c>
    </row>
    <row r="8503" spans="1:7" ht="31.5" x14ac:dyDescent="0.15">
      <c r="A8503" s="2">
        <v>1</v>
      </c>
      <c r="B8503" s="2" t="s">
        <v>3685</v>
      </c>
      <c r="C8503" s="2" t="s">
        <v>3686</v>
      </c>
      <c r="D8503" s="3">
        <v>44440</v>
      </c>
      <c r="E8503" s="3">
        <v>44742</v>
      </c>
      <c r="F8503" s="2">
        <v>7061100</v>
      </c>
      <c r="G8503" s="2" t="s">
        <v>101</v>
      </c>
    </row>
    <row r="8504" spans="1:7" ht="31.5" x14ac:dyDescent="0.15">
      <c r="A8504" s="2">
        <v>1</v>
      </c>
      <c r="B8504" s="2" t="s">
        <v>6021</v>
      </c>
      <c r="C8504" s="2" t="s">
        <v>6022</v>
      </c>
      <c r="D8504" s="3">
        <v>44440</v>
      </c>
      <c r="E8504" s="3">
        <v>44742</v>
      </c>
      <c r="F8504" s="2">
        <v>7061100</v>
      </c>
      <c r="G8504" s="2" t="s">
        <v>101</v>
      </c>
    </row>
    <row r="8505" spans="1:7" ht="42" x14ac:dyDescent="0.15">
      <c r="A8505" s="2">
        <v>1</v>
      </c>
      <c r="B8505" s="2" t="s">
        <v>6023</v>
      </c>
      <c r="C8505" s="2" t="s">
        <v>6024</v>
      </c>
      <c r="D8505" s="3">
        <v>44440</v>
      </c>
      <c r="E8505" s="3">
        <v>44742</v>
      </c>
      <c r="F8505" s="2">
        <v>10500936</v>
      </c>
      <c r="G8505" s="2" t="s">
        <v>101</v>
      </c>
    </row>
    <row r="8506" spans="1:7" ht="42" x14ac:dyDescent="0.15">
      <c r="A8506" s="2">
        <v>1</v>
      </c>
      <c r="B8506" s="2" t="s">
        <v>1497</v>
      </c>
      <c r="C8506" s="2" t="s">
        <v>1498</v>
      </c>
      <c r="D8506" s="3">
        <v>44440</v>
      </c>
      <c r="E8506" s="3">
        <v>44742</v>
      </c>
      <c r="F8506" s="2">
        <v>10195321</v>
      </c>
      <c r="G8506" s="2" t="s">
        <v>57</v>
      </c>
    </row>
    <row r="8507" spans="1:7" ht="31.5" x14ac:dyDescent="0.15">
      <c r="A8507" s="2">
        <v>1</v>
      </c>
      <c r="B8507" s="2" t="s">
        <v>4248</v>
      </c>
      <c r="C8507" s="2" t="s">
        <v>4249</v>
      </c>
      <c r="D8507" s="3">
        <v>44440</v>
      </c>
      <c r="E8507" s="3">
        <v>44742</v>
      </c>
      <c r="F8507" s="2">
        <v>628215</v>
      </c>
      <c r="G8507" s="2" t="s">
        <v>57</v>
      </c>
    </row>
    <row r="8508" spans="1:7" ht="31.5" x14ac:dyDescent="0.15">
      <c r="A8508" s="2">
        <v>1</v>
      </c>
      <c r="B8508" s="2" t="s">
        <v>6025</v>
      </c>
      <c r="C8508" s="2" t="s">
        <v>1682</v>
      </c>
      <c r="D8508" s="3">
        <v>44440</v>
      </c>
      <c r="E8508" s="3">
        <v>44723</v>
      </c>
      <c r="F8508" s="2">
        <v>10693421</v>
      </c>
      <c r="G8508" s="2" t="s">
        <v>119</v>
      </c>
    </row>
    <row r="8509" spans="1:7" ht="31.5" x14ac:dyDescent="0.15">
      <c r="A8509" s="2">
        <v>1</v>
      </c>
      <c r="B8509" s="2" t="s">
        <v>2166</v>
      </c>
      <c r="C8509" s="2" t="s">
        <v>2167</v>
      </c>
      <c r="D8509" s="3">
        <v>44440</v>
      </c>
      <c r="E8509" s="3">
        <v>44742</v>
      </c>
      <c r="F8509" s="2">
        <v>10682705</v>
      </c>
      <c r="G8509" s="2" t="s">
        <v>12</v>
      </c>
    </row>
    <row r="8510" spans="1:7" ht="31.5" x14ac:dyDescent="0.15">
      <c r="A8510" s="2">
        <v>1</v>
      </c>
      <c r="B8510" s="2">
        <v>65</v>
      </c>
      <c r="C8510" s="2" t="s">
        <v>1812</v>
      </c>
      <c r="D8510" s="3">
        <v>44440</v>
      </c>
      <c r="E8510" s="3">
        <v>44742</v>
      </c>
      <c r="F8510" s="2">
        <v>10099823</v>
      </c>
      <c r="G8510" s="2" t="s">
        <v>354</v>
      </c>
    </row>
    <row r="8511" spans="1:7" ht="31.5" x14ac:dyDescent="0.15">
      <c r="A8511" s="2">
        <v>1</v>
      </c>
      <c r="B8511" s="2" t="s">
        <v>2627</v>
      </c>
      <c r="C8511" s="2" t="s">
        <v>2628</v>
      </c>
      <c r="D8511" s="3">
        <v>44440</v>
      </c>
      <c r="E8511" s="3">
        <v>44742</v>
      </c>
      <c r="F8511" s="2">
        <v>10380811</v>
      </c>
      <c r="G8511" s="2" t="s">
        <v>119</v>
      </c>
    </row>
    <row r="8512" spans="1:7" ht="31.5" x14ac:dyDescent="0.15">
      <c r="A8512" s="2">
        <v>1</v>
      </c>
      <c r="B8512" s="2" t="s">
        <v>1121</v>
      </c>
      <c r="C8512" s="2" t="s">
        <v>1122</v>
      </c>
      <c r="D8512" s="3">
        <v>44440</v>
      </c>
      <c r="E8512" s="3">
        <v>44742</v>
      </c>
      <c r="F8512" s="2">
        <v>10612211</v>
      </c>
      <c r="G8512" s="2" t="s">
        <v>119</v>
      </c>
    </row>
    <row r="8513" spans="1:7" ht="31.5" x14ac:dyDescent="0.15">
      <c r="A8513" s="2">
        <v>1</v>
      </c>
      <c r="B8513" s="2" t="s">
        <v>2744</v>
      </c>
      <c r="C8513" s="2" t="s">
        <v>2745</v>
      </c>
      <c r="D8513" s="3">
        <v>44440</v>
      </c>
      <c r="E8513" s="3">
        <v>44742</v>
      </c>
      <c r="F8513" s="2">
        <v>10677201</v>
      </c>
      <c r="G8513" s="2" t="s">
        <v>140</v>
      </c>
    </row>
    <row r="8514" spans="1:7" ht="42" x14ac:dyDescent="0.15">
      <c r="A8514" s="2">
        <v>1</v>
      </c>
      <c r="B8514" s="2" t="s">
        <v>5537</v>
      </c>
      <c r="C8514" s="2" t="s">
        <v>5538</v>
      </c>
      <c r="D8514" s="3">
        <v>44440</v>
      </c>
      <c r="E8514" s="3">
        <v>44742</v>
      </c>
      <c r="F8514" s="2">
        <v>10679616</v>
      </c>
      <c r="G8514" s="2" t="s">
        <v>184</v>
      </c>
    </row>
    <row r="8515" spans="1:7" ht="42" x14ac:dyDescent="0.15">
      <c r="A8515" s="2">
        <v>1</v>
      </c>
      <c r="B8515" s="2" t="s">
        <v>631</v>
      </c>
      <c r="C8515" s="2" t="s">
        <v>632</v>
      </c>
      <c r="D8515" s="3">
        <v>44440</v>
      </c>
      <c r="E8515" s="3">
        <v>44742</v>
      </c>
      <c r="F8515" s="2">
        <v>724787</v>
      </c>
      <c r="G8515" s="2" t="s">
        <v>96</v>
      </c>
    </row>
    <row r="8516" spans="1:7" ht="42" x14ac:dyDescent="0.15">
      <c r="A8516" s="2">
        <v>1</v>
      </c>
      <c r="B8516" s="2" t="s">
        <v>631</v>
      </c>
      <c r="C8516" s="2" t="s">
        <v>632</v>
      </c>
      <c r="D8516" s="3">
        <v>44440</v>
      </c>
      <c r="E8516" s="3">
        <v>44742</v>
      </c>
      <c r="F8516" s="2">
        <v>10093648</v>
      </c>
      <c r="G8516" s="2" t="s">
        <v>96</v>
      </c>
    </row>
    <row r="8517" spans="1:7" ht="31.5" x14ac:dyDescent="0.15">
      <c r="A8517" s="2">
        <v>1</v>
      </c>
      <c r="B8517" s="2" t="s">
        <v>1081</v>
      </c>
      <c r="C8517" s="2" t="s">
        <v>1082</v>
      </c>
      <c r="D8517" s="3">
        <v>44440</v>
      </c>
      <c r="E8517" s="3">
        <v>44742</v>
      </c>
      <c r="F8517" s="2">
        <v>10603839</v>
      </c>
      <c r="G8517" s="2" t="s">
        <v>25</v>
      </c>
    </row>
    <row r="8518" spans="1:7" ht="31.5" x14ac:dyDescent="0.15">
      <c r="A8518" s="2">
        <v>1</v>
      </c>
      <c r="B8518" s="2" t="s">
        <v>3443</v>
      </c>
      <c r="C8518" s="2" t="s">
        <v>3444</v>
      </c>
      <c r="D8518" s="3">
        <v>44440</v>
      </c>
      <c r="E8518" s="3">
        <v>44742</v>
      </c>
      <c r="F8518" s="2">
        <v>10603840</v>
      </c>
      <c r="G8518" s="2" t="s">
        <v>25</v>
      </c>
    </row>
    <row r="8519" spans="1:7" ht="42" x14ac:dyDescent="0.15">
      <c r="A8519" s="2">
        <v>1</v>
      </c>
      <c r="B8519" s="2" t="s">
        <v>5888</v>
      </c>
      <c r="C8519" s="2" t="s">
        <v>5889</v>
      </c>
      <c r="D8519" s="3">
        <v>44457</v>
      </c>
      <c r="E8519" s="3">
        <v>44742</v>
      </c>
      <c r="F8519" s="2">
        <v>1754</v>
      </c>
      <c r="G8519" s="2" t="s">
        <v>114</v>
      </c>
    </row>
    <row r="8520" spans="1:7" ht="31.5" x14ac:dyDescent="0.15">
      <c r="A8520" s="2">
        <v>1</v>
      </c>
      <c r="B8520" s="2" t="s">
        <v>2873</v>
      </c>
      <c r="C8520" s="2" t="s">
        <v>2874</v>
      </c>
      <c r="D8520" s="3">
        <v>44440</v>
      </c>
      <c r="E8520" s="3">
        <v>44742</v>
      </c>
      <c r="F8520" s="2">
        <v>10434559</v>
      </c>
      <c r="G8520" s="2" t="s">
        <v>9</v>
      </c>
    </row>
    <row r="8521" spans="1:7" ht="31.5" x14ac:dyDescent="0.15">
      <c r="A8521" s="2">
        <v>1</v>
      </c>
      <c r="B8521" s="2" t="s">
        <v>1499</v>
      </c>
      <c r="C8521" s="2" t="s">
        <v>1500</v>
      </c>
      <c r="D8521" s="3">
        <v>44440</v>
      </c>
      <c r="E8521" s="3">
        <v>44742</v>
      </c>
      <c r="F8521" s="2">
        <v>106033</v>
      </c>
      <c r="G8521" s="2" t="s">
        <v>96</v>
      </c>
    </row>
    <row r="8522" spans="1:7" ht="42" x14ac:dyDescent="0.15">
      <c r="A8522" s="2">
        <v>1</v>
      </c>
      <c r="B8522" s="2" t="s">
        <v>742</v>
      </c>
      <c r="C8522" s="2" t="s">
        <v>743</v>
      </c>
      <c r="D8522" s="3">
        <v>44440</v>
      </c>
      <c r="E8522" s="3">
        <v>44742</v>
      </c>
      <c r="F8522" s="2">
        <v>10678865</v>
      </c>
      <c r="G8522" s="2" t="s">
        <v>137</v>
      </c>
    </row>
    <row r="8523" spans="1:7" ht="31.5" x14ac:dyDescent="0.15">
      <c r="A8523" s="2">
        <v>1</v>
      </c>
      <c r="B8523" s="2" t="s">
        <v>6026</v>
      </c>
      <c r="C8523" s="2" t="s">
        <v>3749</v>
      </c>
      <c r="D8523" s="3">
        <v>44440</v>
      </c>
      <c r="E8523" s="3">
        <v>44742</v>
      </c>
      <c r="F8523" s="2">
        <v>525065</v>
      </c>
      <c r="G8523" s="2" t="s">
        <v>96</v>
      </c>
    </row>
    <row r="8524" spans="1:7" ht="42" x14ac:dyDescent="0.15">
      <c r="A8524" s="2">
        <v>1</v>
      </c>
      <c r="B8524" s="2" t="s">
        <v>221</v>
      </c>
      <c r="C8524" s="2" t="s">
        <v>4780</v>
      </c>
      <c r="D8524" s="3">
        <v>44440</v>
      </c>
      <c r="E8524" s="3">
        <v>44742</v>
      </c>
      <c r="F8524" s="2">
        <v>10389745</v>
      </c>
      <c r="G8524" s="2" t="s">
        <v>48</v>
      </c>
    </row>
    <row r="8525" spans="1:7" ht="31.5" x14ac:dyDescent="0.15">
      <c r="A8525" s="2">
        <v>1</v>
      </c>
      <c r="B8525" s="2" t="s">
        <v>6027</v>
      </c>
      <c r="C8525" s="2" t="s">
        <v>6028</v>
      </c>
      <c r="D8525" s="3">
        <v>44440</v>
      </c>
      <c r="E8525" s="3">
        <v>44742</v>
      </c>
      <c r="F8525" s="2">
        <v>10115705</v>
      </c>
      <c r="G8525" s="2" t="s">
        <v>96</v>
      </c>
    </row>
    <row r="8526" spans="1:7" ht="31.5" x14ac:dyDescent="0.15">
      <c r="A8526" s="2">
        <v>1</v>
      </c>
      <c r="B8526" s="2" t="s">
        <v>6027</v>
      </c>
      <c r="C8526" s="2" t="s">
        <v>6028</v>
      </c>
      <c r="D8526" s="3">
        <v>44440</v>
      </c>
      <c r="E8526" s="3">
        <v>44742</v>
      </c>
      <c r="F8526" s="2">
        <v>568241</v>
      </c>
      <c r="G8526" s="2" t="s">
        <v>96</v>
      </c>
    </row>
    <row r="8527" spans="1:7" ht="42" x14ac:dyDescent="0.15">
      <c r="A8527" s="2">
        <v>1</v>
      </c>
      <c r="B8527" s="2" t="s">
        <v>1555</v>
      </c>
      <c r="C8527" s="2" t="s">
        <v>4694</v>
      </c>
      <c r="D8527" s="3">
        <v>44440</v>
      </c>
      <c r="E8527" s="3">
        <v>44742</v>
      </c>
      <c r="F8527" s="2">
        <v>10470489</v>
      </c>
      <c r="G8527" s="2" t="s">
        <v>48</v>
      </c>
    </row>
    <row r="8528" spans="1:7" ht="52.5" x14ac:dyDescent="0.15">
      <c r="A8528" s="2">
        <v>1</v>
      </c>
      <c r="B8528" s="2">
        <v>5906</v>
      </c>
      <c r="C8528" s="2" t="s">
        <v>924</v>
      </c>
      <c r="D8528" s="3">
        <v>44440</v>
      </c>
      <c r="E8528" s="3">
        <v>44742</v>
      </c>
      <c r="F8528" s="2">
        <v>424558</v>
      </c>
      <c r="G8528" s="2" t="s">
        <v>284</v>
      </c>
    </row>
    <row r="8529" spans="1:7" ht="42" x14ac:dyDescent="0.15">
      <c r="A8529" s="2">
        <v>1</v>
      </c>
      <c r="B8529" s="2">
        <v>552</v>
      </c>
      <c r="C8529" s="2" t="s">
        <v>6029</v>
      </c>
      <c r="D8529" s="3">
        <v>44501</v>
      </c>
      <c r="E8529" s="3">
        <v>44742</v>
      </c>
      <c r="F8529" s="2">
        <v>10312845</v>
      </c>
      <c r="G8529" s="2" t="s">
        <v>45</v>
      </c>
    </row>
    <row r="8530" spans="1:7" ht="42" x14ac:dyDescent="0.15">
      <c r="A8530" s="2">
        <v>1</v>
      </c>
      <c r="B8530" s="2">
        <v>552</v>
      </c>
      <c r="C8530" s="2" t="s">
        <v>6029</v>
      </c>
      <c r="D8530" s="3">
        <v>44501</v>
      </c>
      <c r="E8530" s="3">
        <v>44742</v>
      </c>
      <c r="F8530" s="2">
        <v>10373879</v>
      </c>
      <c r="G8530" s="2" t="s">
        <v>45</v>
      </c>
    </row>
    <row r="8531" spans="1:7" ht="31.5" x14ac:dyDescent="0.15">
      <c r="A8531" s="2">
        <v>1</v>
      </c>
      <c r="B8531" s="2" t="s">
        <v>6030</v>
      </c>
      <c r="C8531" s="2" t="s">
        <v>6031</v>
      </c>
      <c r="D8531" s="3">
        <v>44440</v>
      </c>
      <c r="E8531" s="3">
        <v>44742</v>
      </c>
      <c r="F8531" s="2">
        <v>10444871</v>
      </c>
      <c r="G8531" s="2" t="s">
        <v>12</v>
      </c>
    </row>
    <row r="8532" spans="1:7" ht="31.5" x14ac:dyDescent="0.15">
      <c r="A8532" s="2">
        <v>1</v>
      </c>
      <c r="B8532" s="2">
        <v>246</v>
      </c>
      <c r="C8532" s="2" t="s">
        <v>2051</v>
      </c>
      <c r="D8532" s="3">
        <v>44440</v>
      </c>
      <c r="E8532" s="3">
        <v>44742</v>
      </c>
      <c r="F8532" s="2">
        <v>10583026</v>
      </c>
      <c r="G8532" s="2" t="s">
        <v>22</v>
      </c>
    </row>
    <row r="8533" spans="1:7" ht="42" x14ac:dyDescent="0.15">
      <c r="A8533" s="2">
        <v>1</v>
      </c>
      <c r="B8533" s="2" t="s">
        <v>2352</v>
      </c>
      <c r="C8533" s="2" t="s">
        <v>2353</v>
      </c>
      <c r="D8533" s="3">
        <v>44440</v>
      </c>
      <c r="E8533" s="3">
        <v>44742</v>
      </c>
      <c r="F8533" s="2">
        <v>581964</v>
      </c>
      <c r="G8533" s="2" t="s">
        <v>126</v>
      </c>
    </row>
    <row r="8534" spans="1:7" ht="42" x14ac:dyDescent="0.15">
      <c r="A8534" s="2">
        <v>1</v>
      </c>
      <c r="B8534" s="2" t="s">
        <v>4030</v>
      </c>
      <c r="C8534" s="2" t="s">
        <v>4031</v>
      </c>
      <c r="D8534" s="3">
        <v>44457</v>
      </c>
      <c r="E8534" s="3">
        <v>44742</v>
      </c>
      <c r="F8534" s="2">
        <v>571523</v>
      </c>
      <c r="G8534" s="2" t="s">
        <v>114</v>
      </c>
    </row>
    <row r="8535" spans="1:7" ht="52.5" x14ac:dyDescent="0.15">
      <c r="A8535" s="2">
        <v>1</v>
      </c>
      <c r="B8535" s="2" t="s">
        <v>4175</v>
      </c>
      <c r="C8535" s="2" t="s">
        <v>4176</v>
      </c>
      <c r="D8535" s="3">
        <v>44457</v>
      </c>
      <c r="E8535" s="3">
        <v>44742</v>
      </c>
      <c r="F8535" s="2">
        <v>571523</v>
      </c>
      <c r="G8535" s="2" t="s">
        <v>114</v>
      </c>
    </row>
    <row r="8536" spans="1:7" ht="63" x14ac:dyDescent="0.15">
      <c r="A8536" s="2">
        <v>1</v>
      </c>
      <c r="B8536" s="2" t="s">
        <v>3517</v>
      </c>
      <c r="C8536" s="2" t="s">
        <v>4839</v>
      </c>
      <c r="D8536" s="3">
        <v>44440</v>
      </c>
      <c r="E8536" s="3">
        <v>44742</v>
      </c>
      <c r="F8536" s="2">
        <v>548128</v>
      </c>
      <c r="G8536" s="2" t="s">
        <v>184</v>
      </c>
    </row>
    <row r="8537" spans="1:7" ht="31.5" x14ac:dyDescent="0.15">
      <c r="A8537" s="2">
        <v>1</v>
      </c>
      <c r="B8537" s="2">
        <v>27</v>
      </c>
      <c r="C8537" s="2" t="s">
        <v>353</v>
      </c>
      <c r="D8537" s="3">
        <v>44440</v>
      </c>
      <c r="E8537" s="3">
        <v>44742</v>
      </c>
      <c r="F8537" s="2">
        <v>354636</v>
      </c>
      <c r="G8537" s="2" t="s">
        <v>354</v>
      </c>
    </row>
    <row r="8538" spans="1:7" ht="31.5" x14ac:dyDescent="0.15">
      <c r="A8538" s="2">
        <v>1</v>
      </c>
      <c r="B8538" s="2" t="s">
        <v>3742</v>
      </c>
      <c r="C8538" s="2" t="s">
        <v>3743</v>
      </c>
      <c r="D8538" s="3">
        <v>44440</v>
      </c>
      <c r="E8538" s="3">
        <v>44742</v>
      </c>
      <c r="F8538" s="2">
        <v>570080</v>
      </c>
      <c r="G8538" s="2" t="s">
        <v>109</v>
      </c>
    </row>
    <row r="8539" spans="1:7" ht="31.5" x14ac:dyDescent="0.15">
      <c r="A8539" s="2">
        <v>1</v>
      </c>
      <c r="B8539" s="2" t="s">
        <v>5565</v>
      </c>
      <c r="C8539" s="2" t="s">
        <v>5566</v>
      </c>
      <c r="D8539" s="3">
        <v>44440</v>
      </c>
      <c r="E8539" s="3">
        <v>44742</v>
      </c>
      <c r="F8539" s="2">
        <v>10502747</v>
      </c>
      <c r="G8539" s="2" t="s">
        <v>131</v>
      </c>
    </row>
    <row r="8540" spans="1:7" ht="31.5" x14ac:dyDescent="0.15">
      <c r="A8540" s="2">
        <v>1</v>
      </c>
      <c r="B8540" s="2" t="s">
        <v>533</v>
      </c>
      <c r="C8540" s="2" t="s">
        <v>534</v>
      </c>
      <c r="D8540" s="3">
        <v>44440</v>
      </c>
      <c r="E8540" s="3">
        <v>44742</v>
      </c>
      <c r="F8540" s="2">
        <v>351776</v>
      </c>
      <c r="G8540" s="2" t="s">
        <v>209</v>
      </c>
    </row>
    <row r="8541" spans="1:7" ht="42" x14ac:dyDescent="0.15">
      <c r="A8541" s="2">
        <v>1</v>
      </c>
      <c r="B8541" s="2" t="s">
        <v>6032</v>
      </c>
      <c r="C8541" s="2" t="s">
        <v>6033</v>
      </c>
      <c r="D8541" s="3">
        <v>44440</v>
      </c>
      <c r="E8541" s="3">
        <v>44742</v>
      </c>
      <c r="F8541" s="2">
        <v>768952</v>
      </c>
      <c r="G8541" s="2" t="s">
        <v>25</v>
      </c>
    </row>
    <row r="8542" spans="1:7" ht="31.5" x14ac:dyDescent="0.15">
      <c r="A8542" s="2">
        <v>1</v>
      </c>
      <c r="B8542" s="2">
        <v>25</v>
      </c>
      <c r="C8542" s="2" t="s">
        <v>4583</v>
      </c>
      <c r="D8542" s="3">
        <v>44454</v>
      </c>
      <c r="E8542" s="3">
        <v>44727</v>
      </c>
      <c r="F8542" s="2">
        <v>10679711</v>
      </c>
      <c r="G8542" s="2" t="s">
        <v>396</v>
      </c>
    </row>
    <row r="8543" spans="1:7" ht="31.5" x14ac:dyDescent="0.15">
      <c r="A8543" s="2">
        <v>1</v>
      </c>
      <c r="B8543" s="2">
        <v>23</v>
      </c>
      <c r="C8543" s="2" t="s">
        <v>2007</v>
      </c>
      <c r="D8543" s="3">
        <v>44454</v>
      </c>
      <c r="E8543" s="3">
        <v>44727</v>
      </c>
      <c r="F8543" s="2">
        <v>10110748</v>
      </c>
      <c r="G8543" s="2" t="s">
        <v>396</v>
      </c>
    </row>
    <row r="8544" spans="1:7" ht="42" x14ac:dyDescent="0.15">
      <c r="A8544" s="2">
        <v>1</v>
      </c>
      <c r="B8544" s="2" t="s">
        <v>3355</v>
      </c>
      <c r="C8544" s="2" t="s">
        <v>3356</v>
      </c>
      <c r="D8544" s="3">
        <v>44440</v>
      </c>
      <c r="E8544" s="3">
        <v>44742</v>
      </c>
      <c r="F8544" s="2">
        <v>10060107</v>
      </c>
      <c r="G8544" s="2" t="s">
        <v>63</v>
      </c>
    </row>
    <row r="8545" spans="1:7" ht="52.5" x14ac:dyDescent="0.15">
      <c r="A8545" s="2">
        <v>1</v>
      </c>
      <c r="B8545" s="2">
        <v>684</v>
      </c>
      <c r="C8545" s="2" t="s">
        <v>359</v>
      </c>
      <c r="D8545" s="3">
        <v>44440</v>
      </c>
      <c r="E8545" s="3">
        <v>44742</v>
      </c>
      <c r="F8545" s="2">
        <v>10625794</v>
      </c>
      <c r="G8545" s="2" t="s">
        <v>159</v>
      </c>
    </row>
    <row r="8546" spans="1:7" ht="42" x14ac:dyDescent="0.15">
      <c r="A8546" s="2">
        <v>1</v>
      </c>
      <c r="B8546" s="2" t="s">
        <v>487</v>
      </c>
      <c r="C8546" s="2" t="s">
        <v>488</v>
      </c>
      <c r="D8546" s="3">
        <v>44440</v>
      </c>
      <c r="E8546" s="3">
        <v>44742</v>
      </c>
      <c r="F8546" s="2">
        <v>10290254</v>
      </c>
      <c r="G8546" s="2" t="s">
        <v>209</v>
      </c>
    </row>
    <row r="8547" spans="1:7" ht="31.5" x14ac:dyDescent="0.15">
      <c r="A8547" s="2">
        <v>1</v>
      </c>
      <c r="B8547" s="2" t="s">
        <v>270</v>
      </c>
      <c r="C8547" s="2" t="s">
        <v>271</v>
      </c>
      <c r="D8547" s="3">
        <v>44562</v>
      </c>
      <c r="E8547" s="3">
        <v>44742</v>
      </c>
      <c r="F8547" s="2">
        <v>624288</v>
      </c>
      <c r="G8547" s="2" t="s">
        <v>184</v>
      </c>
    </row>
    <row r="8548" spans="1:7" ht="42" x14ac:dyDescent="0.15">
      <c r="A8548" s="2">
        <v>1</v>
      </c>
      <c r="B8548" s="2" t="s">
        <v>51</v>
      </c>
      <c r="C8548" s="2" t="s">
        <v>2414</v>
      </c>
      <c r="D8548" s="3">
        <v>44440</v>
      </c>
      <c r="E8548" s="3">
        <v>44742</v>
      </c>
      <c r="F8548" s="2">
        <v>10348135</v>
      </c>
      <c r="G8548" s="2" t="s">
        <v>48</v>
      </c>
    </row>
    <row r="8549" spans="1:7" ht="31.5" x14ac:dyDescent="0.15">
      <c r="A8549" s="2">
        <v>1</v>
      </c>
      <c r="B8549" s="2" t="s">
        <v>3607</v>
      </c>
      <c r="C8549" s="2" t="s">
        <v>5627</v>
      </c>
      <c r="D8549" s="3">
        <v>44440</v>
      </c>
      <c r="E8549" s="3">
        <v>44742</v>
      </c>
      <c r="F8549" s="2">
        <v>10682301</v>
      </c>
      <c r="G8549" s="2" t="s">
        <v>25</v>
      </c>
    </row>
    <row r="8550" spans="1:7" ht="42" x14ac:dyDescent="0.15">
      <c r="A8550" s="2">
        <v>1</v>
      </c>
      <c r="B8550" s="2" t="s">
        <v>5388</v>
      </c>
      <c r="C8550" s="2" t="s">
        <v>1181</v>
      </c>
      <c r="D8550" s="3">
        <v>44457</v>
      </c>
      <c r="E8550" s="3">
        <v>44742</v>
      </c>
      <c r="F8550" s="2">
        <v>10682301</v>
      </c>
      <c r="G8550" s="2" t="s">
        <v>114</v>
      </c>
    </row>
    <row r="8551" spans="1:7" ht="42" x14ac:dyDescent="0.15">
      <c r="A8551" s="2">
        <v>1</v>
      </c>
      <c r="B8551" s="2" t="s">
        <v>5388</v>
      </c>
      <c r="C8551" s="2" t="s">
        <v>1181</v>
      </c>
      <c r="D8551" s="3">
        <v>44457</v>
      </c>
      <c r="E8551" s="3">
        <v>44742</v>
      </c>
      <c r="F8551" s="2">
        <v>10682292</v>
      </c>
      <c r="G8551" s="2" t="s">
        <v>114</v>
      </c>
    </row>
    <row r="8552" spans="1:7" ht="42" x14ac:dyDescent="0.15">
      <c r="A8552" s="2">
        <v>1</v>
      </c>
      <c r="B8552" s="2" t="s">
        <v>3843</v>
      </c>
      <c r="C8552" s="2" t="s">
        <v>3844</v>
      </c>
      <c r="D8552" s="3">
        <v>44457</v>
      </c>
      <c r="E8552" s="3">
        <v>44742</v>
      </c>
      <c r="F8552" s="2">
        <v>442015</v>
      </c>
      <c r="G8552" s="2" t="s">
        <v>114</v>
      </c>
    </row>
    <row r="8553" spans="1:7" ht="42" x14ac:dyDescent="0.15">
      <c r="A8553" s="2">
        <v>1</v>
      </c>
      <c r="B8553" s="2" t="s">
        <v>1355</v>
      </c>
      <c r="C8553" s="2" t="s">
        <v>1356</v>
      </c>
      <c r="D8553" s="3">
        <v>44440</v>
      </c>
      <c r="E8553" s="3">
        <v>44742</v>
      </c>
      <c r="F8553" s="2">
        <v>10618615</v>
      </c>
      <c r="G8553" s="2" t="s">
        <v>91</v>
      </c>
    </row>
    <row r="8554" spans="1:7" ht="52.5" x14ac:dyDescent="0.15">
      <c r="A8554" s="2">
        <v>1</v>
      </c>
      <c r="B8554" s="2" t="s">
        <v>911</v>
      </c>
      <c r="C8554" s="2" t="s">
        <v>912</v>
      </c>
      <c r="D8554" s="3">
        <v>44440</v>
      </c>
      <c r="E8554" s="3">
        <v>44742</v>
      </c>
      <c r="F8554" s="2">
        <v>141307</v>
      </c>
      <c r="G8554" s="2" t="s">
        <v>57</v>
      </c>
    </row>
    <row r="8555" spans="1:7" ht="42" x14ac:dyDescent="0.15">
      <c r="A8555" s="2">
        <v>1</v>
      </c>
      <c r="B8555" s="2">
        <v>244</v>
      </c>
      <c r="C8555" s="2" t="s">
        <v>2576</v>
      </c>
      <c r="D8555" s="3">
        <v>44501</v>
      </c>
      <c r="E8555" s="3">
        <v>44742</v>
      </c>
      <c r="F8555" s="2">
        <v>30649</v>
      </c>
      <c r="G8555" s="2" t="s">
        <v>45</v>
      </c>
    </row>
    <row r="8556" spans="1:7" ht="52.5" x14ac:dyDescent="0.15">
      <c r="A8556" s="2">
        <v>1</v>
      </c>
      <c r="B8556" s="2" t="s">
        <v>5211</v>
      </c>
      <c r="C8556" s="2" t="s">
        <v>5212</v>
      </c>
      <c r="D8556" s="3">
        <v>44440</v>
      </c>
      <c r="E8556" s="3">
        <v>44742</v>
      </c>
      <c r="F8556" s="2">
        <v>341265</v>
      </c>
      <c r="G8556" s="2" t="s">
        <v>473</v>
      </c>
    </row>
    <row r="8557" spans="1:7" ht="31.5" x14ac:dyDescent="0.15">
      <c r="A8557" s="2">
        <v>1</v>
      </c>
      <c r="B8557" s="2" t="s">
        <v>6034</v>
      </c>
      <c r="C8557" s="2" t="s">
        <v>6035</v>
      </c>
      <c r="D8557" s="3">
        <v>44440</v>
      </c>
      <c r="E8557" s="3">
        <v>44742</v>
      </c>
      <c r="F8557" s="2">
        <v>225808</v>
      </c>
      <c r="G8557" s="2" t="s">
        <v>308</v>
      </c>
    </row>
    <row r="8558" spans="1:7" ht="42" x14ac:dyDescent="0.15">
      <c r="A8558" s="2">
        <v>1</v>
      </c>
      <c r="B8558" s="2" t="s">
        <v>1347</v>
      </c>
      <c r="C8558" s="2" t="s">
        <v>1348</v>
      </c>
      <c r="D8558" s="3">
        <v>44440</v>
      </c>
      <c r="E8558" s="3">
        <v>44742</v>
      </c>
      <c r="F8558" s="2">
        <v>10216434</v>
      </c>
      <c r="G8558" s="2" t="s">
        <v>60</v>
      </c>
    </row>
    <row r="8559" spans="1:7" ht="31.5" x14ac:dyDescent="0.15">
      <c r="A8559" s="2">
        <v>1</v>
      </c>
      <c r="B8559" s="2" t="s">
        <v>6036</v>
      </c>
      <c r="C8559" s="2" t="s">
        <v>6037</v>
      </c>
      <c r="D8559" s="3">
        <v>44440</v>
      </c>
      <c r="E8559" s="3">
        <v>44742</v>
      </c>
      <c r="F8559" s="2">
        <v>10216434</v>
      </c>
      <c r="G8559" s="2" t="s">
        <v>101</v>
      </c>
    </row>
    <row r="8560" spans="1:7" ht="31.5" x14ac:dyDescent="0.15">
      <c r="A8560" s="2">
        <v>1</v>
      </c>
      <c r="B8560" s="2" t="s">
        <v>4074</v>
      </c>
      <c r="C8560" s="2" t="s">
        <v>687</v>
      </c>
      <c r="D8560" s="3">
        <v>44440</v>
      </c>
      <c r="E8560" s="3">
        <v>44742</v>
      </c>
      <c r="F8560" s="2">
        <v>10597372</v>
      </c>
      <c r="G8560" s="2" t="s">
        <v>109</v>
      </c>
    </row>
    <row r="8561" spans="1:7" ht="31.5" x14ac:dyDescent="0.15">
      <c r="A8561" s="2">
        <v>1</v>
      </c>
      <c r="B8561" s="2" t="s">
        <v>4846</v>
      </c>
      <c r="C8561" s="2" t="s">
        <v>321</v>
      </c>
      <c r="D8561" s="3">
        <v>44440</v>
      </c>
      <c r="E8561" s="3">
        <v>44742</v>
      </c>
      <c r="F8561" s="2">
        <v>10136884</v>
      </c>
      <c r="G8561" s="2" t="s">
        <v>109</v>
      </c>
    </row>
    <row r="8562" spans="1:7" ht="31.5" x14ac:dyDescent="0.15">
      <c r="A8562" s="2">
        <v>1</v>
      </c>
      <c r="B8562" s="2" t="s">
        <v>4260</v>
      </c>
      <c r="C8562" s="2" t="s">
        <v>1066</v>
      </c>
      <c r="D8562" s="3">
        <v>44440</v>
      </c>
      <c r="E8562" s="3">
        <v>44742</v>
      </c>
      <c r="F8562" s="2">
        <v>10669396</v>
      </c>
      <c r="G8562" s="2" t="s">
        <v>193</v>
      </c>
    </row>
    <row r="8563" spans="1:7" ht="31.5" x14ac:dyDescent="0.15">
      <c r="A8563" s="2">
        <v>1</v>
      </c>
      <c r="B8563" s="2" t="s">
        <v>4260</v>
      </c>
      <c r="C8563" s="2" t="s">
        <v>1066</v>
      </c>
      <c r="D8563" s="3">
        <v>44440</v>
      </c>
      <c r="E8563" s="3">
        <v>44742</v>
      </c>
      <c r="F8563" s="2">
        <v>10669390</v>
      </c>
      <c r="G8563" s="2" t="s">
        <v>193</v>
      </c>
    </row>
    <row r="8564" spans="1:7" ht="31.5" x14ac:dyDescent="0.15">
      <c r="A8564" s="2">
        <v>1</v>
      </c>
      <c r="B8564" s="2" t="s">
        <v>5340</v>
      </c>
      <c r="C8564" s="2" t="s">
        <v>5341</v>
      </c>
      <c r="D8564" s="3">
        <v>44440</v>
      </c>
      <c r="E8564" s="3">
        <v>44742</v>
      </c>
      <c r="F8564" s="2">
        <v>10500962</v>
      </c>
      <c r="G8564" s="2" t="s">
        <v>308</v>
      </c>
    </row>
    <row r="8565" spans="1:7" ht="42" x14ac:dyDescent="0.15">
      <c r="A8565" s="2">
        <v>1</v>
      </c>
      <c r="B8565" s="2" t="s">
        <v>667</v>
      </c>
      <c r="C8565" s="2" t="s">
        <v>668</v>
      </c>
      <c r="D8565" s="3">
        <v>44440</v>
      </c>
      <c r="E8565" s="3">
        <v>44742</v>
      </c>
      <c r="F8565" s="2">
        <v>10470265</v>
      </c>
      <c r="G8565" s="2" t="s">
        <v>126</v>
      </c>
    </row>
    <row r="8566" spans="1:7" ht="31.5" x14ac:dyDescent="0.15">
      <c r="A8566" s="2">
        <v>1</v>
      </c>
      <c r="B8566" s="2">
        <v>3374</v>
      </c>
      <c r="C8566" s="2" t="s">
        <v>5495</v>
      </c>
      <c r="D8566" s="3">
        <v>44440</v>
      </c>
      <c r="E8566" s="3">
        <v>44742</v>
      </c>
      <c r="F8566" s="2">
        <v>10041238</v>
      </c>
      <c r="G8566" s="2" t="s">
        <v>209</v>
      </c>
    </row>
    <row r="8567" spans="1:7" ht="31.5" x14ac:dyDescent="0.15">
      <c r="A8567" s="2">
        <v>1</v>
      </c>
      <c r="B8567" s="2" t="s">
        <v>2930</v>
      </c>
      <c r="C8567" s="2" t="s">
        <v>2931</v>
      </c>
      <c r="D8567" s="3">
        <v>44440</v>
      </c>
      <c r="E8567" s="3">
        <v>44742</v>
      </c>
      <c r="F8567" s="2">
        <v>10193507</v>
      </c>
      <c r="G8567" s="2" t="s">
        <v>86</v>
      </c>
    </row>
    <row r="8568" spans="1:7" ht="42" x14ac:dyDescent="0.15">
      <c r="A8568" s="2">
        <v>1</v>
      </c>
      <c r="B8568" s="2" t="s">
        <v>5152</v>
      </c>
      <c r="C8568" s="2" t="s">
        <v>5153</v>
      </c>
      <c r="D8568" s="3">
        <v>44440</v>
      </c>
      <c r="E8568" s="3">
        <v>44742</v>
      </c>
      <c r="F8568" s="2">
        <v>6024325</v>
      </c>
      <c r="G8568" s="2" t="s">
        <v>60</v>
      </c>
    </row>
    <row r="8569" spans="1:7" ht="31.5" x14ac:dyDescent="0.15">
      <c r="A8569" s="2">
        <v>1</v>
      </c>
      <c r="B8569" s="2" t="s">
        <v>6008</v>
      </c>
      <c r="C8569" s="2" t="s">
        <v>6009</v>
      </c>
      <c r="D8569" s="3">
        <v>44440</v>
      </c>
      <c r="E8569" s="3">
        <v>44742</v>
      </c>
      <c r="F8569" s="2">
        <v>7045330</v>
      </c>
      <c r="G8569" s="2" t="s">
        <v>101</v>
      </c>
    </row>
    <row r="8570" spans="1:7" ht="42" x14ac:dyDescent="0.15">
      <c r="A8570" s="2">
        <v>1</v>
      </c>
      <c r="B8570" s="2" t="s">
        <v>1244</v>
      </c>
      <c r="C8570" s="2" t="s">
        <v>1245</v>
      </c>
      <c r="D8570" s="3">
        <v>44440</v>
      </c>
      <c r="E8570" s="3">
        <v>44742</v>
      </c>
      <c r="F8570" s="2">
        <v>721088</v>
      </c>
      <c r="G8570" s="2" t="s">
        <v>78</v>
      </c>
    </row>
    <row r="8571" spans="1:7" ht="31.5" x14ac:dyDescent="0.15">
      <c r="A8571" s="2">
        <v>1</v>
      </c>
      <c r="B8571" s="2" t="s">
        <v>6038</v>
      </c>
      <c r="C8571" s="2" t="s">
        <v>6039</v>
      </c>
      <c r="D8571" s="3">
        <v>44440</v>
      </c>
      <c r="E8571" s="3">
        <v>44742</v>
      </c>
      <c r="F8571" s="2">
        <v>10590879</v>
      </c>
      <c r="G8571" s="2" t="s">
        <v>91</v>
      </c>
    </row>
    <row r="8572" spans="1:7" ht="31.5" x14ac:dyDescent="0.15">
      <c r="A8572" s="2">
        <v>1</v>
      </c>
      <c r="B8572" s="2" t="s">
        <v>6040</v>
      </c>
      <c r="C8572" s="2" t="s">
        <v>6041</v>
      </c>
      <c r="D8572" s="3">
        <v>44440</v>
      </c>
      <c r="E8572" s="3">
        <v>44742</v>
      </c>
      <c r="F8572" s="2">
        <v>10603713</v>
      </c>
      <c r="G8572" s="2" t="s">
        <v>109</v>
      </c>
    </row>
    <row r="8573" spans="1:7" ht="31.5" x14ac:dyDescent="0.15">
      <c r="A8573" s="2">
        <v>1</v>
      </c>
      <c r="B8573" s="2" t="s">
        <v>919</v>
      </c>
      <c r="C8573" s="2" t="s">
        <v>920</v>
      </c>
      <c r="D8573" s="3">
        <v>44440</v>
      </c>
      <c r="E8573" s="3">
        <v>44742</v>
      </c>
      <c r="F8573" s="2">
        <v>10603713</v>
      </c>
      <c r="G8573" s="2" t="s">
        <v>96</v>
      </c>
    </row>
    <row r="8574" spans="1:7" ht="42" x14ac:dyDescent="0.15">
      <c r="A8574" s="2">
        <v>1</v>
      </c>
      <c r="B8574" s="2">
        <v>557</v>
      </c>
      <c r="C8574" s="2" t="s">
        <v>6042</v>
      </c>
      <c r="D8574" s="3">
        <v>44440</v>
      </c>
      <c r="E8574" s="3">
        <v>44742</v>
      </c>
      <c r="F8574" s="2">
        <v>10016236</v>
      </c>
      <c r="G8574" s="2" t="s">
        <v>159</v>
      </c>
    </row>
    <row r="8575" spans="1:7" ht="52.5" x14ac:dyDescent="0.15">
      <c r="A8575" s="2">
        <v>1</v>
      </c>
      <c r="B8575" s="2" t="s">
        <v>6043</v>
      </c>
      <c r="C8575" s="2" t="s">
        <v>6044</v>
      </c>
      <c r="D8575" s="3">
        <v>44440</v>
      </c>
      <c r="E8575" s="3">
        <v>44742</v>
      </c>
      <c r="F8575" s="2">
        <v>488757</v>
      </c>
      <c r="G8575" s="2" t="s">
        <v>12</v>
      </c>
    </row>
    <row r="8576" spans="1:7" ht="31.5" x14ac:dyDescent="0.15">
      <c r="A8576" s="2">
        <v>1</v>
      </c>
      <c r="B8576" s="2" t="s">
        <v>962</v>
      </c>
      <c r="C8576" s="2" t="s">
        <v>963</v>
      </c>
      <c r="D8576" s="3">
        <v>44440</v>
      </c>
      <c r="E8576" s="3">
        <v>44742</v>
      </c>
      <c r="F8576" s="2">
        <v>10264961</v>
      </c>
      <c r="G8576" s="2" t="s">
        <v>131</v>
      </c>
    </row>
    <row r="8577" spans="1:7" ht="42" x14ac:dyDescent="0.15">
      <c r="A8577" s="2">
        <v>1</v>
      </c>
      <c r="B8577" s="2" t="s">
        <v>764</v>
      </c>
      <c r="C8577" s="2" t="s">
        <v>765</v>
      </c>
      <c r="D8577" s="3">
        <v>44457</v>
      </c>
      <c r="E8577" s="3">
        <v>44742</v>
      </c>
      <c r="F8577" s="2">
        <v>461818</v>
      </c>
      <c r="G8577" s="2" t="s">
        <v>114</v>
      </c>
    </row>
    <row r="8578" spans="1:7" ht="42" x14ac:dyDescent="0.15">
      <c r="A8578" s="2">
        <v>1</v>
      </c>
      <c r="B8578" s="2" t="s">
        <v>1588</v>
      </c>
      <c r="C8578" s="2" t="s">
        <v>1589</v>
      </c>
      <c r="D8578" s="3">
        <v>44440</v>
      </c>
      <c r="E8578" s="3">
        <v>44742</v>
      </c>
      <c r="F8578" s="2">
        <v>492328</v>
      </c>
      <c r="G8578" s="2" t="s">
        <v>12</v>
      </c>
    </row>
    <row r="8579" spans="1:7" ht="42" x14ac:dyDescent="0.15">
      <c r="A8579" s="2">
        <v>1</v>
      </c>
      <c r="B8579" s="2" t="s">
        <v>777</v>
      </c>
      <c r="C8579" s="2" t="s">
        <v>778</v>
      </c>
      <c r="D8579" s="2" t="s">
        <v>344</v>
      </c>
      <c r="E8579" s="3">
        <v>44742</v>
      </c>
      <c r="F8579" s="2">
        <v>10674812</v>
      </c>
      <c r="G8579" s="2" t="s">
        <v>60</v>
      </c>
    </row>
    <row r="8580" spans="1:7" ht="42" x14ac:dyDescent="0.15">
      <c r="A8580" s="2">
        <v>1</v>
      </c>
      <c r="B8580" s="2" t="s">
        <v>4964</v>
      </c>
      <c r="C8580" s="2" t="s">
        <v>4965</v>
      </c>
      <c r="D8580" s="3">
        <v>44454</v>
      </c>
      <c r="E8580" s="3">
        <v>44727</v>
      </c>
      <c r="F8580" s="2">
        <v>10487217</v>
      </c>
      <c r="G8580" s="2" t="s">
        <v>91</v>
      </c>
    </row>
    <row r="8581" spans="1:7" ht="42" x14ac:dyDescent="0.15">
      <c r="A8581" s="2">
        <v>1</v>
      </c>
      <c r="B8581" s="2">
        <v>168</v>
      </c>
      <c r="C8581" s="2" t="s">
        <v>2196</v>
      </c>
      <c r="D8581" s="3">
        <v>44440</v>
      </c>
      <c r="E8581" s="3">
        <v>44742</v>
      </c>
      <c r="F8581" s="2">
        <v>522563</v>
      </c>
      <c r="G8581" s="2" t="s">
        <v>123</v>
      </c>
    </row>
    <row r="8582" spans="1:7" ht="31.5" x14ac:dyDescent="0.15">
      <c r="A8582" s="2">
        <v>1</v>
      </c>
      <c r="B8582" s="2">
        <v>164</v>
      </c>
      <c r="C8582" s="2" t="s">
        <v>4646</v>
      </c>
      <c r="D8582" s="3">
        <v>44440</v>
      </c>
      <c r="E8582" s="3">
        <v>44742</v>
      </c>
      <c r="F8582" s="2">
        <v>522563</v>
      </c>
      <c r="G8582" s="2" t="s">
        <v>123</v>
      </c>
    </row>
    <row r="8583" spans="1:7" ht="42" x14ac:dyDescent="0.15">
      <c r="A8583" s="2">
        <v>1</v>
      </c>
      <c r="B8583" s="2" t="s">
        <v>878</v>
      </c>
      <c r="C8583" s="2" t="s">
        <v>879</v>
      </c>
      <c r="D8583" s="3">
        <v>44440</v>
      </c>
      <c r="E8583" s="3">
        <v>44742</v>
      </c>
      <c r="F8583" s="2">
        <v>10346080</v>
      </c>
      <c r="G8583" s="2" t="s">
        <v>75</v>
      </c>
    </row>
    <row r="8584" spans="1:7" ht="31.5" x14ac:dyDescent="0.15">
      <c r="A8584" s="2">
        <v>1</v>
      </c>
      <c r="B8584" s="2" t="s">
        <v>3220</v>
      </c>
      <c r="C8584" s="2" t="s">
        <v>3221</v>
      </c>
      <c r="D8584" s="3">
        <v>44440</v>
      </c>
      <c r="E8584" s="3">
        <v>44742</v>
      </c>
      <c r="F8584" s="2">
        <v>10346080</v>
      </c>
      <c r="G8584" s="2" t="s">
        <v>106</v>
      </c>
    </row>
    <row r="8585" spans="1:7" ht="52.5" x14ac:dyDescent="0.15">
      <c r="A8585" s="2">
        <v>1</v>
      </c>
      <c r="B8585" s="2" t="s">
        <v>3951</v>
      </c>
      <c r="C8585" s="2" t="s">
        <v>3952</v>
      </c>
      <c r="D8585" s="3">
        <v>44440</v>
      </c>
      <c r="E8585" s="3">
        <v>44742</v>
      </c>
      <c r="F8585" s="2">
        <v>10564115</v>
      </c>
      <c r="G8585" s="2" t="s">
        <v>57</v>
      </c>
    </row>
    <row r="8586" spans="1:7" ht="42" x14ac:dyDescent="0.15">
      <c r="A8586" s="2">
        <v>1</v>
      </c>
      <c r="B8586" s="2" t="s">
        <v>5430</v>
      </c>
      <c r="C8586" s="2" t="s">
        <v>5431</v>
      </c>
      <c r="D8586" s="3">
        <v>44440</v>
      </c>
      <c r="E8586" s="3">
        <v>44742</v>
      </c>
      <c r="F8586" s="2">
        <v>10584161</v>
      </c>
      <c r="G8586" s="2" t="s">
        <v>60</v>
      </c>
    </row>
    <row r="8587" spans="1:7" ht="31.5" x14ac:dyDescent="0.15">
      <c r="A8587" s="2">
        <v>1</v>
      </c>
      <c r="B8587" s="2">
        <v>6</v>
      </c>
      <c r="C8587" s="2" t="s">
        <v>3372</v>
      </c>
      <c r="D8587" s="3">
        <v>44440</v>
      </c>
      <c r="E8587" s="3">
        <v>44742</v>
      </c>
      <c r="F8587" s="2">
        <v>617301</v>
      </c>
      <c r="G8587" s="2" t="s">
        <v>123</v>
      </c>
    </row>
    <row r="8588" spans="1:7" ht="42" x14ac:dyDescent="0.15">
      <c r="A8588" s="2">
        <v>1</v>
      </c>
      <c r="B8588" s="2" t="s">
        <v>1588</v>
      </c>
      <c r="C8588" s="2" t="s">
        <v>1589</v>
      </c>
      <c r="D8588" s="3">
        <v>44440</v>
      </c>
      <c r="E8588" s="3">
        <v>44742</v>
      </c>
      <c r="F8588" s="2">
        <v>10684064</v>
      </c>
      <c r="G8588" s="2" t="s">
        <v>12</v>
      </c>
    </row>
    <row r="8589" spans="1:7" ht="42" x14ac:dyDescent="0.15">
      <c r="A8589" s="2">
        <v>1</v>
      </c>
      <c r="B8589" s="2" t="s">
        <v>1390</v>
      </c>
      <c r="C8589" s="2" t="s">
        <v>1391</v>
      </c>
      <c r="D8589" s="2" t="s">
        <v>344</v>
      </c>
      <c r="E8589" s="3">
        <v>44742</v>
      </c>
      <c r="F8589" s="2">
        <v>5009342</v>
      </c>
      <c r="G8589" s="2" t="s">
        <v>106</v>
      </c>
    </row>
    <row r="8590" spans="1:7" ht="42" x14ac:dyDescent="0.15">
      <c r="A8590" s="2">
        <v>1</v>
      </c>
      <c r="B8590" s="2" t="s">
        <v>1388</v>
      </c>
      <c r="C8590" s="2" t="s">
        <v>1389</v>
      </c>
      <c r="D8590" s="2" t="s">
        <v>344</v>
      </c>
      <c r="E8590" s="3">
        <v>44742</v>
      </c>
      <c r="F8590" s="2">
        <v>5009342</v>
      </c>
      <c r="G8590" s="2" t="s">
        <v>106</v>
      </c>
    </row>
    <row r="8591" spans="1:7" ht="31.5" x14ac:dyDescent="0.15">
      <c r="A8591" s="2">
        <v>1</v>
      </c>
      <c r="B8591" s="2" t="s">
        <v>2722</v>
      </c>
      <c r="C8591" s="2" t="s">
        <v>2723</v>
      </c>
      <c r="D8591" s="3">
        <v>44440</v>
      </c>
      <c r="E8591" s="3">
        <v>44742</v>
      </c>
      <c r="F8591" s="2">
        <v>10196814</v>
      </c>
      <c r="G8591" s="2" t="s">
        <v>119</v>
      </c>
    </row>
    <row r="8592" spans="1:7" ht="31.5" x14ac:dyDescent="0.15">
      <c r="A8592" s="2">
        <v>1</v>
      </c>
      <c r="B8592" s="2" t="s">
        <v>1296</v>
      </c>
      <c r="C8592" s="2" t="s">
        <v>1297</v>
      </c>
      <c r="D8592" s="3">
        <v>44440</v>
      </c>
      <c r="E8592" s="3">
        <v>44742</v>
      </c>
      <c r="F8592" s="2">
        <v>10402322</v>
      </c>
      <c r="G8592" s="2" t="s">
        <v>193</v>
      </c>
    </row>
    <row r="8593" spans="1:7" ht="31.5" x14ac:dyDescent="0.15">
      <c r="A8593" s="2">
        <v>1</v>
      </c>
      <c r="B8593" s="2" t="s">
        <v>6045</v>
      </c>
      <c r="C8593" s="2" t="s">
        <v>6046</v>
      </c>
      <c r="D8593" s="3">
        <v>44440</v>
      </c>
      <c r="E8593" s="3">
        <v>44742</v>
      </c>
      <c r="F8593" s="2">
        <v>683197</v>
      </c>
      <c r="G8593" s="2" t="s">
        <v>119</v>
      </c>
    </row>
    <row r="8594" spans="1:7" ht="52.5" x14ac:dyDescent="0.15">
      <c r="A8594" s="2">
        <v>1</v>
      </c>
      <c r="B8594" s="2">
        <v>3910</v>
      </c>
      <c r="C8594" s="2" t="s">
        <v>1168</v>
      </c>
      <c r="D8594" s="3">
        <v>44440</v>
      </c>
      <c r="E8594" s="3">
        <v>44742</v>
      </c>
      <c r="F8594" s="2">
        <v>120410</v>
      </c>
      <c r="G8594" s="2" t="s">
        <v>209</v>
      </c>
    </row>
    <row r="8595" spans="1:7" ht="63" x14ac:dyDescent="0.15">
      <c r="A8595" s="2">
        <v>1</v>
      </c>
      <c r="B8595" s="2" t="s">
        <v>3687</v>
      </c>
      <c r="C8595" s="2" t="s">
        <v>3688</v>
      </c>
      <c r="D8595" s="3">
        <v>44440</v>
      </c>
      <c r="E8595" s="3">
        <v>44742</v>
      </c>
      <c r="F8595" s="2">
        <v>120410</v>
      </c>
      <c r="G8595" s="2" t="s">
        <v>209</v>
      </c>
    </row>
    <row r="8596" spans="1:7" ht="31.5" x14ac:dyDescent="0.15">
      <c r="A8596" s="2">
        <v>1</v>
      </c>
      <c r="B8596" s="2" t="s">
        <v>730</v>
      </c>
      <c r="C8596" s="2" t="s">
        <v>731</v>
      </c>
      <c r="D8596" s="3">
        <v>44440</v>
      </c>
      <c r="E8596" s="3">
        <v>44742</v>
      </c>
      <c r="F8596" s="2">
        <v>10676564</v>
      </c>
      <c r="G8596" s="2" t="s">
        <v>66</v>
      </c>
    </row>
    <row r="8597" spans="1:7" ht="42" x14ac:dyDescent="0.15">
      <c r="A8597" s="2">
        <v>1</v>
      </c>
      <c r="B8597" s="2" t="s">
        <v>6047</v>
      </c>
      <c r="C8597" s="2" t="s">
        <v>6048</v>
      </c>
      <c r="D8597" s="3">
        <v>44440</v>
      </c>
      <c r="E8597" s="3">
        <v>44742</v>
      </c>
      <c r="F8597" s="2">
        <v>10567928</v>
      </c>
      <c r="G8597" s="2" t="s">
        <v>101</v>
      </c>
    </row>
    <row r="8598" spans="1:7" ht="42" x14ac:dyDescent="0.15">
      <c r="A8598" s="2">
        <v>1</v>
      </c>
      <c r="B8598" s="2" t="s">
        <v>1485</v>
      </c>
      <c r="C8598" s="2" t="s">
        <v>1486</v>
      </c>
      <c r="D8598" s="3">
        <v>44457</v>
      </c>
      <c r="E8598" s="3">
        <v>44742</v>
      </c>
      <c r="F8598" s="2">
        <v>404150</v>
      </c>
      <c r="G8598" s="2" t="s">
        <v>114</v>
      </c>
    </row>
    <row r="8599" spans="1:7" ht="31.5" x14ac:dyDescent="0.15">
      <c r="A8599" s="2">
        <v>1</v>
      </c>
      <c r="B8599" s="2" t="s">
        <v>6049</v>
      </c>
      <c r="C8599" s="2" t="s">
        <v>6050</v>
      </c>
      <c r="D8599" s="3">
        <v>44440</v>
      </c>
      <c r="E8599" s="3">
        <v>44742</v>
      </c>
      <c r="F8599" s="2">
        <v>10270417</v>
      </c>
      <c r="G8599" s="2" t="s">
        <v>25</v>
      </c>
    </row>
    <row r="8600" spans="1:7" ht="63" x14ac:dyDescent="0.15">
      <c r="A8600" s="2">
        <v>1</v>
      </c>
      <c r="B8600" s="2" t="s">
        <v>250</v>
      </c>
      <c r="C8600" s="2" t="s">
        <v>1844</v>
      </c>
      <c r="D8600" s="3">
        <v>44440</v>
      </c>
      <c r="E8600" s="3">
        <v>44742</v>
      </c>
      <c r="F8600" s="2">
        <v>10270417</v>
      </c>
      <c r="G8600" s="2" t="s">
        <v>114</v>
      </c>
    </row>
    <row r="8601" spans="1:7" ht="63" x14ac:dyDescent="0.15">
      <c r="A8601" s="2">
        <v>1</v>
      </c>
      <c r="B8601" s="2" t="s">
        <v>250</v>
      </c>
      <c r="C8601" s="2" t="s">
        <v>476</v>
      </c>
      <c r="D8601" s="3">
        <v>44440</v>
      </c>
      <c r="E8601" s="3">
        <v>44742</v>
      </c>
      <c r="F8601" s="2">
        <v>7000167</v>
      </c>
      <c r="G8601" s="2" t="s">
        <v>114</v>
      </c>
    </row>
    <row r="8602" spans="1:7" ht="42" x14ac:dyDescent="0.15">
      <c r="A8602" s="2">
        <v>1</v>
      </c>
      <c r="B8602" s="2" t="s">
        <v>4807</v>
      </c>
      <c r="C8602" s="2" t="s">
        <v>4808</v>
      </c>
      <c r="D8602" s="3">
        <v>44440</v>
      </c>
      <c r="E8602" s="3">
        <v>44742</v>
      </c>
      <c r="F8602" s="2">
        <v>10202148</v>
      </c>
      <c r="G8602" s="2" t="s">
        <v>66</v>
      </c>
    </row>
    <row r="8603" spans="1:7" ht="42" x14ac:dyDescent="0.15">
      <c r="A8603" s="2">
        <v>1</v>
      </c>
      <c r="B8603" s="2" t="s">
        <v>836</v>
      </c>
      <c r="C8603" s="2" t="s">
        <v>259</v>
      </c>
      <c r="D8603" s="3">
        <v>44440</v>
      </c>
      <c r="E8603" s="3">
        <v>44742</v>
      </c>
      <c r="F8603" s="2">
        <v>6022815</v>
      </c>
      <c r="G8603" s="2" t="s">
        <v>60</v>
      </c>
    </row>
    <row r="8604" spans="1:7" ht="42" x14ac:dyDescent="0.15">
      <c r="A8604" s="2">
        <v>1</v>
      </c>
      <c r="B8604" s="2" t="s">
        <v>1792</v>
      </c>
      <c r="C8604" s="2" t="s">
        <v>1793</v>
      </c>
      <c r="D8604" s="3">
        <v>44440</v>
      </c>
      <c r="E8604" s="3">
        <v>44742</v>
      </c>
      <c r="F8604" s="2">
        <v>228875</v>
      </c>
      <c r="G8604" s="2" t="s">
        <v>63</v>
      </c>
    </row>
    <row r="8605" spans="1:7" ht="31.5" x14ac:dyDescent="0.15">
      <c r="A8605" s="2">
        <v>1</v>
      </c>
      <c r="B8605" s="2">
        <v>512</v>
      </c>
      <c r="C8605" s="2" t="s">
        <v>2670</v>
      </c>
      <c r="D8605" s="3">
        <v>44501</v>
      </c>
      <c r="E8605" s="3">
        <v>44742</v>
      </c>
      <c r="F8605" s="2">
        <v>34056</v>
      </c>
      <c r="G8605" s="2" t="s">
        <v>45</v>
      </c>
    </row>
    <row r="8606" spans="1:7" ht="42" x14ac:dyDescent="0.15">
      <c r="A8606" s="2">
        <v>1</v>
      </c>
      <c r="B8606" s="2" t="s">
        <v>1715</v>
      </c>
      <c r="C8606" s="2" t="s">
        <v>1716</v>
      </c>
      <c r="D8606" s="3">
        <v>44457</v>
      </c>
      <c r="E8606" s="3">
        <v>44742</v>
      </c>
      <c r="F8606" s="2">
        <v>72755624</v>
      </c>
      <c r="G8606" s="2" t="s">
        <v>114</v>
      </c>
    </row>
    <row r="8607" spans="1:7" ht="42" x14ac:dyDescent="0.15">
      <c r="A8607" s="2">
        <v>1</v>
      </c>
      <c r="B8607" s="2">
        <v>402</v>
      </c>
      <c r="C8607" s="2" t="s">
        <v>1615</v>
      </c>
      <c r="D8607" s="3">
        <v>44440</v>
      </c>
      <c r="E8607" s="3">
        <v>44742</v>
      </c>
      <c r="F8607" s="2">
        <v>10233038</v>
      </c>
      <c r="G8607" s="2" t="s">
        <v>149</v>
      </c>
    </row>
    <row r="8608" spans="1:7" ht="31.5" x14ac:dyDescent="0.15">
      <c r="A8608" s="2">
        <v>1</v>
      </c>
      <c r="B8608" s="2" t="s">
        <v>3236</v>
      </c>
      <c r="C8608" s="2" t="s">
        <v>3237</v>
      </c>
      <c r="D8608" s="3">
        <v>44440</v>
      </c>
      <c r="E8608" s="3">
        <v>44742</v>
      </c>
      <c r="F8608" s="2">
        <v>249212</v>
      </c>
      <c r="G8608" s="2" t="s">
        <v>81</v>
      </c>
    </row>
    <row r="8609" spans="1:7" ht="21" x14ac:dyDescent="0.15">
      <c r="A8609" s="2">
        <v>1</v>
      </c>
      <c r="B8609" s="2">
        <v>2515</v>
      </c>
      <c r="C8609" s="2" t="s">
        <v>6051</v>
      </c>
      <c r="D8609" s="3">
        <v>44440</v>
      </c>
      <c r="E8609" s="3">
        <v>44742</v>
      </c>
      <c r="F8609" s="2">
        <v>10471640</v>
      </c>
      <c r="G8609" s="2" t="s">
        <v>284</v>
      </c>
    </row>
    <row r="8610" spans="1:7" ht="42" x14ac:dyDescent="0.15">
      <c r="A8610" s="2">
        <v>1</v>
      </c>
      <c r="B8610" s="2" t="s">
        <v>1735</v>
      </c>
      <c r="C8610" s="2" t="s">
        <v>1736</v>
      </c>
      <c r="D8610" s="2" t="s">
        <v>344</v>
      </c>
      <c r="E8610" s="3">
        <v>44742</v>
      </c>
      <c r="F8610" s="2">
        <v>775800</v>
      </c>
      <c r="G8610" s="2" t="s">
        <v>106</v>
      </c>
    </row>
    <row r="8611" spans="1:7" ht="31.5" x14ac:dyDescent="0.15">
      <c r="A8611" s="2">
        <v>1</v>
      </c>
      <c r="B8611" s="2" t="s">
        <v>3868</v>
      </c>
      <c r="C8611" s="2" t="s">
        <v>3869</v>
      </c>
      <c r="D8611" s="3">
        <v>44440</v>
      </c>
      <c r="E8611" s="3">
        <v>44742</v>
      </c>
      <c r="F8611" s="2">
        <v>796099</v>
      </c>
      <c r="G8611" s="2" t="s">
        <v>193</v>
      </c>
    </row>
    <row r="8612" spans="1:7" ht="42" x14ac:dyDescent="0.15">
      <c r="A8612" s="2">
        <v>1</v>
      </c>
      <c r="B8612" s="2" t="s">
        <v>3192</v>
      </c>
      <c r="C8612" s="2" t="s">
        <v>3193</v>
      </c>
      <c r="D8612" s="2" t="s">
        <v>344</v>
      </c>
      <c r="E8612" s="3">
        <v>44742</v>
      </c>
      <c r="F8612" s="2">
        <v>54241</v>
      </c>
      <c r="G8612" s="2" t="s">
        <v>60</v>
      </c>
    </row>
    <row r="8613" spans="1:7" ht="42" x14ac:dyDescent="0.15">
      <c r="A8613" s="2">
        <v>1</v>
      </c>
      <c r="B8613" s="2" t="s">
        <v>1063</v>
      </c>
      <c r="C8613" s="2" t="s">
        <v>2673</v>
      </c>
      <c r="D8613" s="2" t="s">
        <v>344</v>
      </c>
      <c r="E8613" s="3">
        <v>44742</v>
      </c>
      <c r="F8613" s="2">
        <v>10380726</v>
      </c>
      <c r="G8613" s="2" t="s">
        <v>60</v>
      </c>
    </row>
    <row r="8614" spans="1:7" ht="42" x14ac:dyDescent="0.15">
      <c r="A8614" s="2">
        <v>1</v>
      </c>
      <c r="B8614" s="2" t="s">
        <v>3192</v>
      </c>
      <c r="C8614" s="2" t="s">
        <v>3193</v>
      </c>
      <c r="D8614" s="2" t="s">
        <v>344</v>
      </c>
      <c r="E8614" s="3">
        <v>44742</v>
      </c>
      <c r="F8614" s="2">
        <v>10380726</v>
      </c>
      <c r="G8614" s="2" t="s">
        <v>60</v>
      </c>
    </row>
    <row r="8615" spans="1:7" ht="31.5" x14ac:dyDescent="0.15">
      <c r="A8615" s="2">
        <v>1</v>
      </c>
      <c r="B8615" s="2" t="s">
        <v>3022</v>
      </c>
      <c r="C8615" s="2" t="s">
        <v>3023</v>
      </c>
      <c r="D8615" s="3">
        <v>44440</v>
      </c>
      <c r="E8615" s="3">
        <v>44742</v>
      </c>
      <c r="F8615" s="2">
        <v>10645356</v>
      </c>
      <c r="G8615" s="2" t="s">
        <v>109</v>
      </c>
    </row>
    <row r="8616" spans="1:7" ht="42" x14ac:dyDescent="0.15">
      <c r="A8616" s="2">
        <v>1</v>
      </c>
      <c r="B8616" s="2">
        <v>22</v>
      </c>
      <c r="C8616" s="2" t="s">
        <v>6052</v>
      </c>
      <c r="D8616" s="3">
        <v>44440</v>
      </c>
      <c r="E8616" s="3">
        <v>44742</v>
      </c>
      <c r="F8616" s="2">
        <v>10422230</v>
      </c>
      <c r="G8616" s="2" t="s">
        <v>131</v>
      </c>
    </row>
    <row r="8617" spans="1:7" ht="42" x14ac:dyDescent="0.15">
      <c r="A8617" s="2">
        <v>1</v>
      </c>
      <c r="B8617" s="2" t="s">
        <v>51</v>
      </c>
      <c r="C8617" s="2" t="s">
        <v>3609</v>
      </c>
      <c r="D8617" s="3">
        <v>44440</v>
      </c>
      <c r="E8617" s="3">
        <v>44742</v>
      </c>
      <c r="F8617" s="2">
        <v>10075711</v>
      </c>
      <c r="G8617" s="2" t="s">
        <v>48</v>
      </c>
    </row>
    <row r="8618" spans="1:7" ht="31.5" x14ac:dyDescent="0.15">
      <c r="A8618" s="2">
        <v>1</v>
      </c>
      <c r="B8618" s="2" t="s">
        <v>19</v>
      </c>
      <c r="C8618" s="2" t="s">
        <v>20</v>
      </c>
      <c r="D8618" s="3">
        <v>44440</v>
      </c>
      <c r="E8618" s="3">
        <v>44742</v>
      </c>
      <c r="F8618" s="2">
        <v>756045</v>
      </c>
      <c r="G8618" s="2" t="s">
        <v>9</v>
      </c>
    </row>
    <row r="8619" spans="1:7" ht="31.5" x14ac:dyDescent="0.15">
      <c r="A8619" s="2">
        <v>1</v>
      </c>
      <c r="B8619" s="2" t="s">
        <v>5329</v>
      </c>
      <c r="C8619" s="2" t="s">
        <v>6053</v>
      </c>
      <c r="D8619" s="3">
        <v>44440</v>
      </c>
      <c r="E8619" s="3">
        <v>44742</v>
      </c>
      <c r="F8619" s="2">
        <v>10161014</v>
      </c>
      <c r="G8619" s="2" t="s">
        <v>12</v>
      </c>
    </row>
    <row r="8620" spans="1:7" ht="31.5" x14ac:dyDescent="0.15">
      <c r="A8620" s="2">
        <v>1</v>
      </c>
      <c r="B8620" s="2">
        <v>1161</v>
      </c>
      <c r="C8620" s="2" t="s">
        <v>4519</v>
      </c>
      <c r="D8620" s="3">
        <v>44440</v>
      </c>
      <c r="E8620" s="3">
        <v>44742</v>
      </c>
      <c r="F8620" s="2">
        <v>321613</v>
      </c>
      <c r="G8620" s="2" t="s">
        <v>103</v>
      </c>
    </row>
    <row r="8621" spans="1:7" ht="42" x14ac:dyDescent="0.15">
      <c r="A8621" s="2">
        <v>1</v>
      </c>
      <c r="B8621" s="2" t="s">
        <v>1592</v>
      </c>
      <c r="C8621" s="2" t="s">
        <v>1593</v>
      </c>
      <c r="D8621" s="3">
        <v>44440</v>
      </c>
      <c r="E8621" s="3">
        <v>44742</v>
      </c>
      <c r="F8621" s="2">
        <v>10377197</v>
      </c>
      <c r="G8621" s="2" t="s">
        <v>101</v>
      </c>
    </row>
    <row r="8622" spans="1:7" ht="42" x14ac:dyDescent="0.15">
      <c r="A8622" s="2">
        <v>1</v>
      </c>
      <c r="B8622" s="2" t="s">
        <v>440</v>
      </c>
      <c r="C8622" s="2" t="s">
        <v>441</v>
      </c>
      <c r="D8622" s="3">
        <v>44440</v>
      </c>
      <c r="E8622" s="3">
        <v>44742</v>
      </c>
      <c r="F8622" s="2">
        <v>10377197</v>
      </c>
      <c r="G8622" s="2" t="s">
        <v>101</v>
      </c>
    </row>
    <row r="8623" spans="1:7" ht="52.5" x14ac:dyDescent="0.15">
      <c r="A8623" s="2">
        <v>1</v>
      </c>
      <c r="B8623" s="2" t="s">
        <v>6054</v>
      </c>
      <c r="C8623" s="2" t="s">
        <v>6055</v>
      </c>
      <c r="D8623" s="3">
        <v>44440</v>
      </c>
      <c r="E8623" s="3">
        <v>44742</v>
      </c>
      <c r="F8623" s="2">
        <v>10684176</v>
      </c>
      <c r="G8623" s="2" t="s">
        <v>308</v>
      </c>
    </row>
    <row r="8624" spans="1:7" ht="31.5" x14ac:dyDescent="0.15">
      <c r="A8624" s="2">
        <v>1</v>
      </c>
      <c r="B8624" s="2">
        <v>1065</v>
      </c>
      <c r="C8624" s="2" t="s">
        <v>6056</v>
      </c>
      <c r="D8624" s="3">
        <v>44440</v>
      </c>
      <c r="E8624" s="3">
        <v>44742</v>
      </c>
      <c r="F8624" s="2">
        <v>10682951</v>
      </c>
      <c r="G8624" s="2" t="s">
        <v>31</v>
      </c>
    </row>
    <row r="8625" spans="1:7" ht="42" x14ac:dyDescent="0.15">
      <c r="A8625" s="2">
        <v>1</v>
      </c>
      <c r="B8625" s="2" t="s">
        <v>6057</v>
      </c>
      <c r="C8625" s="2" t="s">
        <v>6058</v>
      </c>
      <c r="D8625" s="3">
        <v>44440</v>
      </c>
      <c r="E8625" s="3">
        <v>44742</v>
      </c>
      <c r="F8625" s="2">
        <v>10682951</v>
      </c>
      <c r="G8625" s="2" t="s">
        <v>308</v>
      </c>
    </row>
    <row r="8626" spans="1:7" ht="31.5" x14ac:dyDescent="0.15">
      <c r="A8626" s="2">
        <v>1</v>
      </c>
      <c r="B8626" s="2" t="s">
        <v>2005</v>
      </c>
      <c r="C8626" s="2" t="s">
        <v>2006</v>
      </c>
      <c r="D8626" s="3">
        <v>44440</v>
      </c>
      <c r="E8626" s="3">
        <v>44742</v>
      </c>
      <c r="F8626" s="2">
        <v>10464301</v>
      </c>
      <c r="G8626" s="2" t="s">
        <v>126</v>
      </c>
    </row>
    <row r="8627" spans="1:7" ht="31.5" x14ac:dyDescent="0.15">
      <c r="A8627" s="2">
        <v>1</v>
      </c>
      <c r="B8627" s="2" t="s">
        <v>13</v>
      </c>
      <c r="C8627" s="2" t="s">
        <v>14</v>
      </c>
      <c r="D8627" s="3">
        <v>44440</v>
      </c>
      <c r="E8627" s="3">
        <v>44742</v>
      </c>
      <c r="F8627" s="2">
        <v>10423556</v>
      </c>
      <c r="G8627" s="2" t="s">
        <v>9</v>
      </c>
    </row>
    <row r="8628" spans="1:7" ht="42" x14ac:dyDescent="0.15">
      <c r="A8628" s="2">
        <v>1</v>
      </c>
      <c r="B8628" s="2" t="s">
        <v>6059</v>
      </c>
      <c r="C8628" s="2" t="s">
        <v>4957</v>
      </c>
      <c r="D8628" s="3">
        <v>44440</v>
      </c>
      <c r="E8628" s="3">
        <v>44742</v>
      </c>
      <c r="F8628" s="2">
        <v>10300888</v>
      </c>
      <c r="G8628" s="2" t="s">
        <v>217</v>
      </c>
    </row>
    <row r="8629" spans="1:7" ht="42" x14ac:dyDescent="0.15">
      <c r="A8629" s="2">
        <v>1</v>
      </c>
      <c r="B8629" s="2" t="s">
        <v>4956</v>
      </c>
      <c r="C8629" s="2" t="s">
        <v>4957</v>
      </c>
      <c r="D8629" s="3">
        <v>44440</v>
      </c>
      <c r="E8629" s="3">
        <v>44742</v>
      </c>
      <c r="F8629" s="2">
        <v>10675825</v>
      </c>
      <c r="G8629" s="2" t="s">
        <v>217</v>
      </c>
    </row>
    <row r="8630" spans="1:7" ht="31.5" x14ac:dyDescent="0.15">
      <c r="A8630" s="2">
        <v>1</v>
      </c>
      <c r="B8630" s="2" t="s">
        <v>4919</v>
      </c>
      <c r="C8630" s="2" t="s">
        <v>4920</v>
      </c>
      <c r="D8630" s="3">
        <v>44562</v>
      </c>
      <c r="E8630" s="3">
        <v>44742</v>
      </c>
      <c r="F8630" s="2">
        <v>386275</v>
      </c>
      <c r="G8630" s="2" t="s">
        <v>184</v>
      </c>
    </row>
    <row r="8631" spans="1:7" ht="31.5" x14ac:dyDescent="0.15">
      <c r="A8631" s="2">
        <v>1</v>
      </c>
      <c r="B8631" s="2">
        <v>137</v>
      </c>
      <c r="C8631" s="2" t="s">
        <v>122</v>
      </c>
      <c r="D8631" s="3">
        <v>44440</v>
      </c>
      <c r="E8631" s="3">
        <v>44742</v>
      </c>
      <c r="F8631" s="2">
        <v>10022970</v>
      </c>
      <c r="G8631" s="2" t="s">
        <v>123</v>
      </c>
    </row>
    <row r="8632" spans="1:7" ht="63" x14ac:dyDescent="0.15">
      <c r="A8632" s="2">
        <v>1</v>
      </c>
      <c r="B8632" s="2" t="s">
        <v>703</v>
      </c>
      <c r="C8632" s="2" t="s">
        <v>704</v>
      </c>
      <c r="D8632" s="3">
        <v>44440</v>
      </c>
      <c r="E8632" s="3">
        <v>44742</v>
      </c>
      <c r="F8632" s="2">
        <v>156749</v>
      </c>
      <c r="G8632" s="2" t="s">
        <v>78</v>
      </c>
    </row>
    <row r="8633" spans="1:7" ht="42" x14ac:dyDescent="0.15">
      <c r="A8633" s="2">
        <v>1</v>
      </c>
      <c r="B8633" s="2" t="s">
        <v>6060</v>
      </c>
      <c r="C8633" s="2" t="s">
        <v>6061</v>
      </c>
      <c r="D8633" s="3">
        <v>44440</v>
      </c>
      <c r="E8633" s="3">
        <v>44742</v>
      </c>
      <c r="F8633" s="2">
        <v>7059071</v>
      </c>
      <c r="G8633" s="2" t="s">
        <v>101</v>
      </c>
    </row>
    <row r="8634" spans="1:7" ht="42" x14ac:dyDescent="0.15">
      <c r="A8634" s="2">
        <v>1</v>
      </c>
      <c r="B8634" s="2" t="s">
        <v>4495</v>
      </c>
      <c r="C8634" s="2" t="s">
        <v>6062</v>
      </c>
      <c r="D8634" s="3">
        <v>44440</v>
      </c>
      <c r="E8634" s="3">
        <v>44742</v>
      </c>
      <c r="F8634" s="2">
        <v>211192</v>
      </c>
      <c r="G8634" s="2" t="s">
        <v>184</v>
      </c>
    </row>
    <row r="8635" spans="1:7" ht="52.5" x14ac:dyDescent="0.15">
      <c r="A8635" s="2">
        <v>1</v>
      </c>
      <c r="B8635" s="2">
        <v>106</v>
      </c>
      <c r="C8635" s="2" t="s">
        <v>6063</v>
      </c>
      <c r="D8635" s="3">
        <v>44440</v>
      </c>
      <c r="E8635" s="3">
        <v>44742</v>
      </c>
      <c r="F8635" s="2">
        <v>10675257</v>
      </c>
      <c r="G8635" s="2" t="s">
        <v>22</v>
      </c>
    </row>
    <row r="8636" spans="1:7" ht="31.5" x14ac:dyDescent="0.15">
      <c r="A8636" s="2">
        <v>1</v>
      </c>
      <c r="B8636" s="2" t="s">
        <v>4468</v>
      </c>
      <c r="C8636" s="2" t="s">
        <v>4469</v>
      </c>
      <c r="D8636" s="3">
        <v>44440</v>
      </c>
      <c r="E8636" s="3">
        <v>44742</v>
      </c>
      <c r="F8636" s="2">
        <v>265965</v>
      </c>
      <c r="G8636" s="2" t="s">
        <v>25</v>
      </c>
    </row>
    <row r="8637" spans="1:7" ht="52.5" x14ac:dyDescent="0.15">
      <c r="A8637" s="2">
        <v>1</v>
      </c>
      <c r="B8637" s="2" t="s">
        <v>53</v>
      </c>
      <c r="C8637" s="2" t="s">
        <v>2296</v>
      </c>
      <c r="D8637" s="3">
        <v>44440</v>
      </c>
      <c r="E8637" s="3">
        <v>44742</v>
      </c>
      <c r="F8637" s="2">
        <v>10401086</v>
      </c>
      <c r="G8637" s="2" t="s">
        <v>48</v>
      </c>
    </row>
    <row r="8638" spans="1:7" ht="42" x14ac:dyDescent="0.15">
      <c r="A8638" s="2">
        <v>1</v>
      </c>
      <c r="B8638" s="2" t="s">
        <v>3353</v>
      </c>
      <c r="C8638" s="2" t="s">
        <v>3354</v>
      </c>
      <c r="D8638" s="3">
        <v>44440</v>
      </c>
      <c r="E8638" s="3">
        <v>44742</v>
      </c>
      <c r="F8638" s="2">
        <v>117888</v>
      </c>
      <c r="G8638" s="2" t="s">
        <v>209</v>
      </c>
    </row>
    <row r="8639" spans="1:7" ht="63" x14ac:dyDescent="0.15">
      <c r="A8639" s="2">
        <v>1</v>
      </c>
      <c r="B8639" s="2" t="s">
        <v>1840</v>
      </c>
      <c r="C8639" s="2" t="s">
        <v>1841</v>
      </c>
      <c r="D8639" s="3">
        <v>44440</v>
      </c>
      <c r="E8639" s="3">
        <v>44742</v>
      </c>
      <c r="F8639" s="2">
        <v>117888</v>
      </c>
      <c r="G8639" s="2" t="s">
        <v>209</v>
      </c>
    </row>
    <row r="8640" spans="1:7" ht="31.5" x14ac:dyDescent="0.15">
      <c r="A8640" s="2">
        <v>1</v>
      </c>
      <c r="B8640" s="2" t="s">
        <v>3759</v>
      </c>
      <c r="C8640" s="2" t="s">
        <v>3760</v>
      </c>
      <c r="D8640" s="3">
        <v>44440</v>
      </c>
      <c r="E8640" s="3">
        <v>44742</v>
      </c>
      <c r="F8640" s="2">
        <v>6015141</v>
      </c>
      <c r="G8640" s="2" t="s">
        <v>60</v>
      </c>
    </row>
    <row r="8641" spans="1:7" ht="31.5" x14ac:dyDescent="0.15">
      <c r="A8641" s="2">
        <v>1</v>
      </c>
      <c r="B8641" s="2" t="s">
        <v>6064</v>
      </c>
      <c r="C8641" s="2" t="s">
        <v>6065</v>
      </c>
      <c r="D8641" s="3">
        <v>44440</v>
      </c>
      <c r="E8641" s="3">
        <v>44742</v>
      </c>
      <c r="F8641" s="2">
        <v>7062487</v>
      </c>
      <c r="G8641" s="2" t="s">
        <v>101</v>
      </c>
    </row>
    <row r="8642" spans="1:7" ht="52.5" x14ac:dyDescent="0.15">
      <c r="A8642" s="2">
        <v>1</v>
      </c>
      <c r="B8642" s="2">
        <v>204</v>
      </c>
      <c r="C8642" s="2" t="s">
        <v>554</v>
      </c>
      <c r="D8642" s="3">
        <v>44440</v>
      </c>
      <c r="E8642" s="3">
        <v>44742</v>
      </c>
      <c r="F8642" s="2">
        <v>10686341</v>
      </c>
      <c r="G8642" s="2" t="s">
        <v>555</v>
      </c>
    </row>
    <row r="8643" spans="1:7" ht="31.5" x14ac:dyDescent="0.15">
      <c r="A8643" s="2">
        <v>1</v>
      </c>
      <c r="B8643" s="2">
        <v>1434</v>
      </c>
      <c r="C8643" s="2" t="s">
        <v>3033</v>
      </c>
      <c r="D8643" s="3">
        <v>44440</v>
      </c>
      <c r="E8643" s="3">
        <v>44742</v>
      </c>
      <c r="F8643" s="2">
        <v>781645</v>
      </c>
      <c r="G8643" s="2" t="s">
        <v>103</v>
      </c>
    </row>
    <row r="8644" spans="1:7" ht="42" x14ac:dyDescent="0.15">
      <c r="A8644" s="2">
        <v>1</v>
      </c>
      <c r="B8644" s="2">
        <v>653</v>
      </c>
      <c r="C8644" s="2" t="s">
        <v>1186</v>
      </c>
      <c r="D8644" s="3">
        <v>44440</v>
      </c>
      <c r="E8644" s="3">
        <v>44742</v>
      </c>
      <c r="F8644" s="2">
        <v>781645</v>
      </c>
      <c r="G8644" s="2" t="s">
        <v>159</v>
      </c>
    </row>
    <row r="8645" spans="1:7" ht="42" x14ac:dyDescent="0.15">
      <c r="A8645" s="2">
        <v>1</v>
      </c>
      <c r="B8645" s="2" t="s">
        <v>1779</v>
      </c>
      <c r="C8645" s="2" t="s">
        <v>1780</v>
      </c>
      <c r="D8645" s="3">
        <v>44440</v>
      </c>
      <c r="E8645" s="3">
        <v>44742</v>
      </c>
      <c r="F8645" s="2">
        <v>707544</v>
      </c>
      <c r="G8645" s="2" t="s">
        <v>12</v>
      </c>
    </row>
    <row r="8646" spans="1:7" ht="42" x14ac:dyDescent="0.15">
      <c r="A8646" s="2">
        <v>1</v>
      </c>
      <c r="B8646" s="2">
        <v>411</v>
      </c>
      <c r="C8646" s="2" t="s">
        <v>2967</v>
      </c>
      <c r="D8646" s="3">
        <v>44440</v>
      </c>
      <c r="E8646" s="3">
        <v>44742</v>
      </c>
      <c r="F8646" s="2">
        <v>10675610</v>
      </c>
      <c r="G8646" s="2" t="s">
        <v>149</v>
      </c>
    </row>
    <row r="8647" spans="1:7" ht="42" x14ac:dyDescent="0.15">
      <c r="A8647" s="2">
        <v>1</v>
      </c>
      <c r="B8647" s="2">
        <v>544</v>
      </c>
      <c r="C8647" s="2" t="s">
        <v>5642</v>
      </c>
      <c r="D8647" s="3">
        <v>44440</v>
      </c>
      <c r="E8647" s="3">
        <v>44742</v>
      </c>
      <c r="F8647" s="2">
        <v>10680234</v>
      </c>
      <c r="G8647" s="2" t="s">
        <v>22</v>
      </c>
    </row>
    <row r="8648" spans="1:7" ht="42" x14ac:dyDescent="0.15">
      <c r="A8648" s="2">
        <v>1</v>
      </c>
      <c r="B8648" s="2" t="s">
        <v>5103</v>
      </c>
      <c r="C8648" s="2" t="s">
        <v>5104</v>
      </c>
      <c r="D8648" s="3">
        <v>44440</v>
      </c>
      <c r="E8648" s="3">
        <v>44742</v>
      </c>
      <c r="F8648" s="2">
        <v>10002855</v>
      </c>
      <c r="G8648" s="2" t="s">
        <v>60</v>
      </c>
    </row>
    <row r="8649" spans="1:7" ht="31.5" x14ac:dyDescent="0.15">
      <c r="A8649" s="2">
        <v>1</v>
      </c>
      <c r="B8649" s="2" t="s">
        <v>5302</v>
      </c>
      <c r="C8649" s="2" t="s">
        <v>5303</v>
      </c>
      <c r="D8649" s="3">
        <v>44440</v>
      </c>
      <c r="E8649" s="3">
        <v>44742</v>
      </c>
      <c r="F8649" s="2">
        <v>10676724</v>
      </c>
      <c r="G8649" s="2" t="s">
        <v>91</v>
      </c>
    </row>
    <row r="8650" spans="1:7" ht="42" x14ac:dyDescent="0.15">
      <c r="A8650" s="2">
        <v>1</v>
      </c>
      <c r="B8650" s="2" t="s">
        <v>6066</v>
      </c>
      <c r="C8650" s="2" t="s">
        <v>6067</v>
      </c>
      <c r="D8650" s="3">
        <v>44440</v>
      </c>
      <c r="E8650" s="3">
        <v>44742</v>
      </c>
      <c r="F8650" s="2">
        <v>10453306</v>
      </c>
      <c r="G8650" s="2" t="s">
        <v>91</v>
      </c>
    </row>
    <row r="8651" spans="1:7" ht="31.5" x14ac:dyDescent="0.15">
      <c r="A8651" s="2">
        <v>1</v>
      </c>
      <c r="B8651" s="2" t="s">
        <v>4048</v>
      </c>
      <c r="C8651" s="2" t="s">
        <v>4049</v>
      </c>
      <c r="D8651" s="3">
        <v>44440</v>
      </c>
      <c r="E8651" s="3">
        <v>44742</v>
      </c>
      <c r="F8651" s="2">
        <v>781704</v>
      </c>
      <c r="G8651" s="2" t="s">
        <v>25</v>
      </c>
    </row>
    <row r="8652" spans="1:7" ht="31.5" x14ac:dyDescent="0.15">
      <c r="A8652" s="2">
        <v>1</v>
      </c>
      <c r="B8652" s="2" t="s">
        <v>3934</v>
      </c>
      <c r="C8652" s="2" t="s">
        <v>3935</v>
      </c>
      <c r="D8652" s="3">
        <v>44440</v>
      </c>
      <c r="E8652" s="3">
        <v>44742</v>
      </c>
      <c r="F8652" s="2">
        <v>10686250</v>
      </c>
      <c r="G8652" s="2" t="s">
        <v>12</v>
      </c>
    </row>
    <row r="8653" spans="1:7" ht="42" x14ac:dyDescent="0.15">
      <c r="A8653" s="2">
        <v>1</v>
      </c>
      <c r="B8653" s="2" t="s">
        <v>2241</v>
      </c>
      <c r="C8653" s="2" t="s">
        <v>2242</v>
      </c>
      <c r="D8653" s="3">
        <v>44440</v>
      </c>
      <c r="E8653" s="3">
        <v>44742</v>
      </c>
      <c r="F8653" s="2">
        <v>10309819</v>
      </c>
      <c r="G8653" s="2" t="s">
        <v>57</v>
      </c>
    </row>
    <row r="8654" spans="1:7" ht="31.5" x14ac:dyDescent="0.15">
      <c r="A8654" s="2">
        <v>1</v>
      </c>
      <c r="B8654" s="2" t="s">
        <v>5812</v>
      </c>
      <c r="C8654" s="2" t="s">
        <v>5813</v>
      </c>
      <c r="D8654" s="3">
        <v>44440</v>
      </c>
      <c r="E8654" s="3">
        <v>44742</v>
      </c>
      <c r="F8654" s="2">
        <v>10684312</v>
      </c>
      <c r="G8654" s="2" t="s">
        <v>12</v>
      </c>
    </row>
    <row r="8655" spans="1:7" ht="63" x14ac:dyDescent="0.15">
      <c r="A8655" s="2">
        <v>1</v>
      </c>
      <c r="B8655" s="2" t="s">
        <v>250</v>
      </c>
      <c r="C8655" s="2" t="s">
        <v>1844</v>
      </c>
      <c r="D8655" s="3">
        <v>44440</v>
      </c>
      <c r="E8655" s="3">
        <v>44742</v>
      </c>
      <c r="F8655" s="2">
        <v>10483802</v>
      </c>
      <c r="G8655" s="2" t="s">
        <v>114</v>
      </c>
    </row>
    <row r="8656" spans="1:7" ht="42" x14ac:dyDescent="0.15">
      <c r="A8656" s="2">
        <v>1</v>
      </c>
      <c r="B8656" s="2" t="s">
        <v>3238</v>
      </c>
      <c r="C8656" s="2" t="s">
        <v>3239</v>
      </c>
      <c r="D8656" s="3">
        <v>44440</v>
      </c>
      <c r="E8656" s="3">
        <v>44742</v>
      </c>
      <c r="F8656" s="2">
        <v>10366503</v>
      </c>
      <c r="G8656" s="2" t="s">
        <v>217</v>
      </c>
    </row>
    <row r="8657" spans="1:7" ht="42" x14ac:dyDescent="0.15">
      <c r="A8657" s="2">
        <v>1</v>
      </c>
      <c r="B8657" s="2" t="s">
        <v>633</v>
      </c>
      <c r="C8657" s="2" t="s">
        <v>634</v>
      </c>
      <c r="D8657" s="3">
        <v>44440</v>
      </c>
      <c r="E8657" s="3">
        <v>44742</v>
      </c>
      <c r="F8657" s="2">
        <v>10560890</v>
      </c>
      <c r="G8657" s="2" t="s">
        <v>96</v>
      </c>
    </row>
    <row r="8658" spans="1:7" ht="52.5" x14ac:dyDescent="0.15">
      <c r="A8658" s="2">
        <v>1</v>
      </c>
      <c r="B8658" s="2" t="s">
        <v>1156</v>
      </c>
      <c r="C8658" s="2" t="s">
        <v>1157</v>
      </c>
      <c r="D8658" s="3">
        <v>44440</v>
      </c>
      <c r="E8658" s="3">
        <v>44742</v>
      </c>
      <c r="F8658" s="2">
        <v>10678272</v>
      </c>
      <c r="G8658" s="2" t="s">
        <v>101</v>
      </c>
    </row>
    <row r="8659" spans="1:7" ht="52.5" x14ac:dyDescent="0.15">
      <c r="A8659" s="2">
        <v>1</v>
      </c>
      <c r="B8659" s="2">
        <v>296</v>
      </c>
      <c r="C8659" s="2" t="s">
        <v>2088</v>
      </c>
      <c r="D8659" s="3">
        <v>44440</v>
      </c>
      <c r="E8659" s="3">
        <v>44742</v>
      </c>
      <c r="F8659" s="2">
        <v>10581132</v>
      </c>
      <c r="G8659" s="2" t="s">
        <v>22</v>
      </c>
    </row>
    <row r="8660" spans="1:7" ht="42" x14ac:dyDescent="0.15">
      <c r="A8660" s="2">
        <v>1</v>
      </c>
      <c r="B8660" s="2" t="s">
        <v>6068</v>
      </c>
      <c r="C8660" s="2" t="s">
        <v>6069</v>
      </c>
      <c r="D8660" s="3">
        <v>44440</v>
      </c>
      <c r="E8660" s="3">
        <v>44742</v>
      </c>
      <c r="F8660" s="2">
        <v>10005745</v>
      </c>
      <c r="G8660" s="2" t="s">
        <v>101</v>
      </c>
    </row>
    <row r="8661" spans="1:7" ht="31.5" x14ac:dyDescent="0.15">
      <c r="A8661" s="2">
        <v>1</v>
      </c>
      <c r="B8661" s="2" t="s">
        <v>450</v>
      </c>
      <c r="C8661" s="2" t="s">
        <v>451</v>
      </c>
      <c r="D8661" s="3">
        <v>44440</v>
      </c>
      <c r="E8661" s="3">
        <v>44742</v>
      </c>
      <c r="F8661" s="2">
        <v>149839</v>
      </c>
      <c r="G8661" s="2" t="s">
        <v>81</v>
      </c>
    </row>
    <row r="8662" spans="1:7" ht="31.5" x14ac:dyDescent="0.15">
      <c r="A8662" s="2">
        <v>1</v>
      </c>
      <c r="B8662" s="2">
        <v>1336</v>
      </c>
      <c r="C8662" s="2" t="s">
        <v>3128</v>
      </c>
      <c r="D8662" s="3">
        <v>44440</v>
      </c>
      <c r="E8662" s="3">
        <v>44742</v>
      </c>
      <c r="F8662" s="2">
        <v>10681828</v>
      </c>
      <c r="G8662" s="2" t="s">
        <v>103</v>
      </c>
    </row>
    <row r="8663" spans="1:7" ht="42" x14ac:dyDescent="0.15">
      <c r="A8663" s="2">
        <v>1</v>
      </c>
      <c r="B8663" s="2" t="s">
        <v>3446</v>
      </c>
      <c r="C8663" s="2" t="s">
        <v>3447</v>
      </c>
      <c r="D8663" s="3">
        <v>44440</v>
      </c>
      <c r="E8663" s="3">
        <v>44742</v>
      </c>
      <c r="F8663" s="2">
        <v>10472233</v>
      </c>
      <c r="G8663" s="2" t="s">
        <v>106</v>
      </c>
    </row>
    <row r="8664" spans="1:7" ht="42" x14ac:dyDescent="0.15">
      <c r="A8664" s="2">
        <v>1</v>
      </c>
      <c r="B8664" s="2" t="s">
        <v>5105</v>
      </c>
      <c r="C8664" s="2" t="s">
        <v>5106</v>
      </c>
      <c r="D8664" s="3">
        <v>44440</v>
      </c>
      <c r="E8664" s="3">
        <v>44742</v>
      </c>
      <c r="F8664" s="2">
        <v>10472233</v>
      </c>
      <c r="G8664" s="2" t="s">
        <v>63</v>
      </c>
    </row>
    <row r="8665" spans="1:7" ht="31.5" x14ac:dyDescent="0.15">
      <c r="A8665" s="2">
        <v>1</v>
      </c>
      <c r="B8665" s="2">
        <v>1332</v>
      </c>
      <c r="C8665" s="2" t="s">
        <v>3143</v>
      </c>
      <c r="D8665" s="3">
        <v>44440</v>
      </c>
      <c r="E8665" s="3">
        <v>44742</v>
      </c>
      <c r="F8665" s="2">
        <v>10636236</v>
      </c>
      <c r="G8665" s="2" t="s">
        <v>103</v>
      </c>
    </row>
    <row r="8666" spans="1:7" ht="42" x14ac:dyDescent="0.15">
      <c r="A8666" s="2">
        <v>1</v>
      </c>
      <c r="B8666" s="2">
        <v>1312</v>
      </c>
      <c r="C8666" s="2" t="s">
        <v>3683</v>
      </c>
      <c r="D8666" s="3">
        <v>44440</v>
      </c>
      <c r="E8666" s="3">
        <v>44742</v>
      </c>
      <c r="F8666" s="2">
        <v>10676484</v>
      </c>
      <c r="G8666" s="2" t="s">
        <v>103</v>
      </c>
    </row>
    <row r="8667" spans="1:7" ht="31.5" x14ac:dyDescent="0.15">
      <c r="A8667" s="2">
        <v>1</v>
      </c>
      <c r="B8667" s="2" t="s">
        <v>3932</v>
      </c>
      <c r="C8667" s="2" t="s">
        <v>3933</v>
      </c>
      <c r="D8667" s="3">
        <v>44440</v>
      </c>
      <c r="E8667" s="3">
        <v>44742</v>
      </c>
      <c r="F8667" s="2">
        <v>10677261</v>
      </c>
      <c r="G8667" s="2" t="s">
        <v>109</v>
      </c>
    </row>
    <row r="8668" spans="1:7" ht="31.5" x14ac:dyDescent="0.15">
      <c r="A8668" s="2">
        <v>1</v>
      </c>
      <c r="B8668" s="2" t="s">
        <v>34</v>
      </c>
      <c r="C8668" s="2" t="s">
        <v>35</v>
      </c>
      <c r="D8668" s="3">
        <v>44440</v>
      </c>
      <c r="E8668" s="3">
        <v>44742</v>
      </c>
      <c r="F8668" s="2">
        <v>10405050</v>
      </c>
      <c r="G8668" s="2" t="s">
        <v>9</v>
      </c>
    </row>
    <row r="8669" spans="1:7" ht="42" x14ac:dyDescent="0.15">
      <c r="A8669" s="2">
        <v>1</v>
      </c>
      <c r="B8669" s="2" t="s">
        <v>3403</v>
      </c>
      <c r="C8669" s="2" t="s">
        <v>3404</v>
      </c>
      <c r="D8669" s="3">
        <v>44440</v>
      </c>
      <c r="E8669" s="3">
        <v>44742</v>
      </c>
      <c r="F8669" s="2">
        <v>441676</v>
      </c>
      <c r="G8669" s="2" t="s">
        <v>63</v>
      </c>
    </row>
    <row r="8670" spans="1:7" ht="42" x14ac:dyDescent="0.15">
      <c r="A8670" s="2">
        <v>1</v>
      </c>
      <c r="B8670" s="2" t="s">
        <v>5464</v>
      </c>
      <c r="C8670" s="2" t="s">
        <v>5465</v>
      </c>
      <c r="D8670" s="3">
        <v>44440</v>
      </c>
      <c r="E8670" s="3">
        <v>44742</v>
      </c>
      <c r="F8670" s="2">
        <v>10680785</v>
      </c>
      <c r="G8670" s="2" t="s">
        <v>140</v>
      </c>
    </row>
    <row r="8671" spans="1:7" ht="42" x14ac:dyDescent="0.15">
      <c r="A8671" s="2">
        <v>1</v>
      </c>
      <c r="B8671" s="2" t="s">
        <v>3661</v>
      </c>
      <c r="C8671" s="2" t="s">
        <v>3662</v>
      </c>
      <c r="D8671" s="3">
        <v>44440</v>
      </c>
      <c r="E8671" s="3">
        <v>44742</v>
      </c>
      <c r="F8671" s="2">
        <v>10634747</v>
      </c>
      <c r="G8671" s="2" t="s">
        <v>60</v>
      </c>
    </row>
    <row r="8672" spans="1:7" ht="42" x14ac:dyDescent="0.15">
      <c r="A8672" s="2">
        <v>1</v>
      </c>
      <c r="B8672" s="2" t="s">
        <v>46</v>
      </c>
      <c r="C8672" s="2" t="s">
        <v>4636</v>
      </c>
      <c r="D8672" s="3">
        <v>44440</v>
      </c>
      <c r="E8672" s="3">
        <v>44742</v>
      </c>
      <c r="F8672" s="2">
        <v>10441823</v>
      </c>
      <c r="G8672" s="2" t="s">
        <v>48</v>
      </c>
    </row>
    <row r="8673" spans="1:7" ht="42" x14ac:dyDescent="0.15">
      <c r="A8673" s="2">
        <v>1</v>
      </c>
      <c r="B8673" s="2" t="s">
        <v>631</v>
      </c>
      <c r="C8673" s="2" t="s">
        <v>632</v>
      </c>
      <c r="D8673" s="3">
        <v>44440</v>
      </c>
      <c r="E8673" s="3">
        <v>44742</v>
      </c>
      <c r="F8673" s="2">
        <v>10191780</v>
      </c>
      <c r="G8673" s="2" t="s">
        <v>96</v>
      </c>
    </row>
    <row r="8674" spans="1:7" ht="52.5" x14ac:dyDescent="0.15">
      <c r="A8674" s="2">
        <v>1</v>
      </c>
      <c r="B8674" s="2">
        <v>820</v>
      </c>
      <c r="C8674" s="2" t="s">
        <v>1009</v>
      </c>
      <c r="D8674" s="3">
        <v>44440</v>
      </c>
      <c r="E8674" s="3">
        <v>44742</v>
      </c>
      <c r="F8674" s="2">
        <v>10202227</v>
      </c>
      <c r="G8674" s="2" t="s">
        <v>159</v>
      </c>
    </row>
    <row r="8675" spans="1:7" ht="31.5" x14ac:dyDescent="0.15">
      <c r="A8675" s="2">
        <v>1</v>
      </c>
      <c r="B8675" s="2" t="s">
        <v>4451</v>
      </c>
      <c r="C8675" s="2" t="s">
        <v>4452</v>
      </c>
      <c r="D8675" s="3">
        <v>44440</v>
      </c>
      <c r="E8675" s="3">
        <v>44742</v>
      </c>
      <c r="F8675" s="2">
        <v>10680655</v>
      </c>
      <c r="G8675" s="2" t="s">
        <v>217</v>
      </c>
    </row>
    <row r="8676" spans="1:7" ht="31.5" x14ac:dyDescent="0.15">
      <c r="A8676" s="2">
        <v>1</v>
      </c>
      <c r="B8676" s="2" t="s">
        <v>3475</v>
      </c>
      <c r="C8676" s="2" t="s">
        <v>1026</v>
      </c>
      <c r="D8676" s="3">
        <v>44440</v>
      </c>
      <c r="E8676" s="3">
        <v>44742</v>
      </c>
      <c r="F8676" s="2">
        <v>10391522</v>
      </c>
      <c r="G8676" s="2" t="s">
        <v>86</v>
      </c>
    </row>
    <row r="8677" spans="1:7" ht="52.5" x14ac:dyDescent="0.15">
      <c r="A8677" s="2">
        <v>1</v>
      </c>
      <c r="B8677" s="2">
        <v>820</v>
      </c>
      <c r="C8677" s="2" t="s">
        <v>1009</v>
      </c>
      <c r="D8677" s="3">
        <v>44440</v>
      </c>
      <c r="E8677" s="3">
        <v>44742</v>
      </c>
      <c r="F8677" s="2">
        <v>10402178</v>
      </c>
      <c r="G8677" s="2" t="s">
        <v>159</v>
      </c>
    </row>
    <row r="8678" spans="1:7" ht="31.5" x14ac:dyDescent="0.15">
      <c r="A8678" s="2">
        <v>1</v>
      </c>
      <c r="B8678" s="2" t="s">
        <v>1302</v>
      </c>
      <c r="C8678" s="2" t="s">
        <v>1303</v>
      </c>
      <c r="D8678" s="3">
        <v>44440</v>
      </c>
      <c r="E8678" s="3">
        <v>44742</v>
      </c>
      <c r="F8678" s="2">
        <v>10004976</v>
      </c>
      <c r="G8678" s="2" t="s">
        <v>60</v>
      </c>
    </row>
    <row r="8679" spans="1:7" ht="42" x14ac:dyDescent="0.15">
      <c r="A8679" s="2">
        <v>1</v>
      </c>
      <c r="B8679" s="2" t="s">
        <v>5599</v>
      </c>
      <c r="C8679" s="2" t="s">
        <v>5600</v>
      </c>
      <c r="D8679" s="3">
        <v>44440</v>
      </c>
      <c r="E8679" s="3">
        <v>44742</v>
      </c>
      <c r="F8679" s="2">
        <v>10004976</v>
      </c>
      <c r="G8679" s="2" t="s">
        <v>78</v>
      </c>
    </row>
    <row r="8680" spans="1:7" ht="42" x14ac:dyDescent="0.15">
      <c r="A8680" s="2">
        <v>1</v>
      </c>
      <c r="B8680" s="2" t="s">
        <v>5430</v>
      </c>
      <c r="C8680" s="2" t="s">
        <v>5431</v>
      </c>
      <c r="D8680" s="3">
        <v>44440</v>
      </c>
      <c r="E8680" s="3">
        <v>44742</v>
      </c>
      <c r="F8680" s="2">
        <v>10004968</v>
      </c>
      <c r="G8680" s="2" t="s">
        <v>60</v>
      </c>
    </row>
    <row r="8681" spans="1:7" ht="42" x14ac:dyDescent="0.15">
      <c r="A8681" s="2">
        <v>1</v>
      </c>
      <c r="B8681" s="2" t="s">
        <v>1442</v>
      </c>
      <c r="C8681" s="2" t="s">
        <v>1443</v>
      </c>
      <c r="D8681" s="3">
        <v>44440</v>
      </c>
      <c r="E8681" s="3">
        <v>44742</v>
      </c>
      <c r="F8681" s="2">
        <v>10682206</v>
      </c>
      <c r="G8681" s="2" t="s">
        <v>209</v>
      </c>
    </row>
    <row r="8682" spans="1:7" ht="42" x14ac:dyDescent="0.15">
      <c r="A8682" s="2">
        <v>1</v>
      </c>
      <c r="B8682" s="2">
        <v>409</v>
      </c>
      <c r="C8682" s="2" t="s">
        <v>2236</v>
      </c>
      <c r="D8682" s="3">
        <v>44440</v>
      </c>
      <c r="E8682" s="3">
        <v>44742</v>
      </c>
      <c r="F8682" s="2">
        <v>10468407</v>
      </c>
      <c r="G8682" s="2" t="s">
        <v>149</v>
      </c>
    </row>
    <row r="8683" spans="1:7" ht="42" x14ac:dyDescent="0.15">
      <c r="A8683" s="2">
        <v>1</v>
      </c>
      <c r="B8683" s="2" t="s">
        <v>796</v>
      </c>
      <c r="C8683" s="2" t="s">
        <v>797</v>
      </c>
      <c r="D8683" s="3">
        <v>44440</v>
      </c>
      <c r="E8683" s="3">
        <v>44742</v>
      </c>
      <c r="F8683" s="2">
        <v>10623220</v>
      </c>
      <c r="G8683" s="2" t="s">
        <v>217</v>
      </c>
    </row>
    <row r="8684" spans="1:7" ht="31.5" x14ac:dyDescent="0.15">
      <c r="A8684" s="2">
        <v>1</v>
      </c>
      <c r="B8684" s="2" t="s">
        <v>1869</v>
      </c>
      <c r="C8684" s="2" t="s">
        <v>1870</v>
      </c>
      <c r="D8684" s="3">
        <v>44440</v>
      </c>
      <c r="E8684" s="3">
        <v>44742</v>
      </c>
      <c r="F8684" s="2">
        <v>10242222</v>
      </c>
      <c r="G8684" s="2" t="s">
        <v>86</v>
      </c>
    </row>
    <row r="8685" spans="1:7" ht="42" x14ac:dyDescent="0.15">
      <c r="A8685" s="2">
        <v>1</v>
      </c>
      <c r="B8685" s="2" t="s">
        <v>1388</v>
      </c>
      <c r="C8685" s="2" t="s">
        <v>1389</v>
      </c>
      <c r="D8685" s="2" t="s">
        <v>344</v>
      </c>
      <c r="E8685" s="3">
        <v>44742</v>
      </c>
      <c r="F8685" s="2">
        <v>5005607</v>
      </c>
      <c r="G8685" s="2" t="s">
        <v>106</v>
      </c>
    </row>
    <row r="8686" spans="1:7" ht="42" x14ac:dyDescent="0.15">
      <c r="A8686" s="2">
        <v>1</v>
      </c>
      <c r="B8686" s="2" t="s">
        <v>1390</v>
      </c>
      <c r="C8686" s="2" t="s">
        <v>1391</v>
      </c>
      <c r="D8686" s="2" t="s">
        <v>344</v>
      </c>
      <c r="E8686" s="3">
        <v>44742</v>
      </c>
      <c r="F8686" s="2">
        <v>5005607</v>
      </c>
      <c r="G8686" s="2" t="s">
        <v>106</v>
      </c>
    </row>
    <row r="8687" spans="1:7" ht="42" x14ac:dyDescent="0.15">
      <c r="A8687" s="2">
        <v>1</v>
      </c>
      <c r="B8687" s="2" t="s">
        <v>6070</v>
      </c>
      <c r="C8687" s="2" t="s">
        <v>6071</v>
      </c>
      <c r="D8687" s="3">
        <v>44457</v>
      </c>
      <c r="E8687" s="3">
        <v>44742</v>
      </c>
      <c r="F8687" s="2">
        <v>10433870</v>
      </c>
      <c r="G8687" s="2" t="s">
        <v>114</v>
      </c>
    </row>
    <row r="8688" spans="1:7" ht="52.5" x14ac:dyDescent="0.15">
      <c r="A8688" s="2">
        <v>1</v>
      </c>
      <c r="B8688" s="2">
        <v>623</v>
      </c>
      <c r="C8688" s="2" t="s">
        <v>923</v>
      </c>
      <c r="D8688" s="3">
        <v>44440</v>
      </c>
      <c r="E8688" s="3">
        <v>44742</v>
      </c>
      <c r="F8688" s="2">
        <v>10564081</v>
      </c>
      <c r="G8688" s="2" t="s">
        <v>22</v>
      </c>
    </row>
    <row r="8689" spans="1:7" ht="42" x14ac:dyDescent="0.15">
      <c r="A8689" s="2">
        <v>1</v>
      </c>
      <c r="B8689" s="2">
        <v>512</v>
      </c>
      <c r="C8689" s="2" t="s">
        <v>6072</v>
      </c>
      <c r="D8689" s="3">
        <v>44440</v>
      </c>
      <c r="E8689" s="3">
        <v>44742</v>
      </c>
      <c r="F8689" s="2">
        <v>10564081</v>
      </c>
      <c r="G8689" s="2" t="s">
        <v>22</v>
      </c>
    </row>
    <row r="8690" spans="1:7" ht="42" x14ac:dyDescent="0.15">
      <c r="A8690" s="2">
        <v>1</v>
      </c>
      <c r="B8690" s="2" t="s">
        <v>4384</v>
      </c>
      <c r="C8690" s="2" t="s">
        <v>4385</v>
      </c>
      <c r="D8690" s="3">
        <v>44440</v>
      </c>
      <c r="E8690" s="3">
        <v>44741</v>
      </c>
      <c r="F8690" s="2">
        <v>10564081</v>
      </c>
      <c r="G8690" s="2" t="s">
        <v>308</v>
      </c>
    </row>
    <row r="8691" spans="1:7" ht="31.5" x14ac:dyDescent="0.15">
      <c r="A8691" s="2">
        <v>1</v>
      </c>
      <c r="B8691" s="2" t="s">
        <v>3373</v>
      </c>
      <c r="C8691" s="2" t="s">
        <v>3374</v>
      </c>
      <c r="D8691" s="3">
        <v>44457</v>
      </c>
      <c r="E8691" s="3">
        <v>44742</v>
      </c>
      <c r="F8691" s="2">
        <v>10096374</v>
      </c>
      <c r="G8691" s="2" t="s">
        <v>114</v>
      </c>
    </row>
    <row r="8692" spans="1:7" ht="31.5" x14ac:dyDescent="0.15">
      <c r="A8692" s="2">
        <v>1</v>
      </c>
      <c r="B8692" s="2" t="s">
        <v>1950</v>
      </c>
      <c r="C8692" s="2" t="s">
        <v>1951</v>
      </c>
      <c r="D8692" s="3">
        <v>44440</v>
      </c>
      <c r="E8692" s="3">
        <v>44742</v>
      </c>
      <c r="F8692" s="2">
        <v>10606124</v>
      </c>
      <c r="G8692" s="2" t="s">
        <v>81</v>
      </c>
    </row>
    <row r="8693" spans="1:7" ht="42" x14ac:dyDescent="0.15">
      <c r="A8693" s="2">
        <v>1</v>
      </c>
      <c r="B8693" s="2" t="s">
        <v>5333</v>
      </c>
      <c r="C8693" s="2" t="s">
        <v>5334</v>
      </c>
      <c r="D8693" s="3">
        <v>44440</v>
      </c>
      <c r="E8693" s="3">
        <v>44742</v>
      </c>
      <c r="F8693" s="2">
        <v>10017460</v>
      </c>
      <c r="G8693" s="2" t="s">
        <v>60</v>
      </c>
    </row>
    <row r="8694" spans="1:7" ht="42" x14ac:dyDescent="0.15">
      <c r="A8694" s="2">
        <v>1</v>
      </c>
      <c r="B8694" s="2" t="s">
        <v>6073</v>
      </c>
      <c r="C8694" s="2" t="s">
        <v>6074</v>
      </c>
      <c r="D8694" s="3">
        <v>44457</v>
      </c>
      <c r="E8694" s="3">
        <v>44742</v>
      </c>
      <c r="F8694" s="2">
        <v>789249</v>
      </c>
      <c r="G8694" s="2" t="s">
        <v>114</v>
      </c>
    </row>
    <row r="8695" spans="1:7" ht="42" x14ac:dyDescent="0.15">
      <c r="A8695" s="2">
        <v>1</v>
      </c>
      <c r="B8695" s="2" t="s">
        <v>3703</v>
      </c>
      <c r="C8695" s="2" t="s">
        <v>3704</v>
      </c>
      <c r="D8695" s="3">
        <v>44457</v>
      </c>
      <c r="E8695" s="3">
        <v>44742</v>
      </c>
      <c r="F8695" s="2">
        <v>10676628</v>
      </c>
      <c r="G8695" s="2" t="s">
        <v>114</v>
      </c>
    </row>
    <row r="8696" spans="1:7" ht="31.5" x14ac:dyDescent="0.15">
      <c r="A8696" s="2">
        <v>1</v>
      </c>
      <c r="B8696" s="2" t="s">
        <v>3048</v>
      </c>
      <c r="C8696" s="2" t="s">
        <v>3049</v>
      </c>
      <c r="D8696" s="3">
        <v>44440</v>
      </c>
      <c r="E8696" s="3">
        <v>44742</v>
      </c>
      <c r="F8696" s="2">
        <v>10679581</v>
      </c>
      <c r="G8696" s="2" t="s">
        <v>57</v>
      </c>
    </row>
    <row r="8697" spans="1:7" ht="42" x14ac:dyDescent="0.15">
      <c r="A8697" s="2">
        <v>1</v>
      </c>
      <c r="B8697" s="2">
        <v>138</v>
      </c>
      <c r="C8697" s="2" t="s">
        <v>1979</v>
      </c>
      <c r="D8697" s="3">
        <v>44440</v>
      </c>
      <c r="E8697" s="3">
        <v>44742</v>
      </c>
      <c r="F8697" s="2">
        <v>10188851</v>
      </c>
      <c r="G8697" s="2" t="s">
        <v>149</v>
      </c>
    </row>
    <row r="8698" spans="1:7" ht="63" x14ac:dyDescent="0.15">
      <c r="A8698" s="2">
        <v>1</v>
      </c>
      <c r="B8698" s="2" t="s">
        <v>3687</v>
      </c>
      <c r="C8698" s="2" t="s">
        <v>3688</v>
      </c>
      <c r="D8698" s="3">
        <v>44440</v>
      </c>
      <c r="E8698" s="3">
        <v>44742</v>
      </c>
      <c r="F8698" s="2">
        <v>119085</v>
      </c>
      <c r="G8698" s="2" t="s">
        <v>209</v>
      </c>
    </row>
    <row r="8699" spans="1:7" ht="31.5" x14ac:dyDescent="0.15">
      <c r="A8699" s="2">
        <v>1</v>
      </c>
      <c r="B8699" s="2" t="s">
        <v>2310</v>
      </c>
      <c r="C8699" s="2" t="s">
        <v>2311</v>
      </c>
      <c r="D8699" s="3">
        <v>44457</v>
      </c>
      <c r="E8699" s="3">
        <v>44742</v>
      </c>
      <c r="F8699" s="2">
        <v>10201522</v>
      </c>
      <c r="G8699" s="2" t="s">
        <v>114</v>
      </c>
    </row>
    <row r="8700" spans="1:7" ht="31.5" x14ac:dyDescent="0.15">
      <c r="A8700" s="2">
        <v>1</v>
      </c>
      <c r="B8700" s="2" t="s">
        <v>2310</v>
      </c>
      <c r="C8700" s="2" t="s">
        <v>2311</v>
      </c>
      <c r="D8700" s="3">
        <v>44457</v>
      </c>
      <c r="E8700" s="3">
        <v>44742</v>
      </c>
      <c r="F8700" s="2">
        <v>10201524</v>
      </c>
      <c r="G8700" s="2" t="s">
        <v>114</v>
      </c>
    </row>
    <row r="8701" spans="1:7" ht="31.5" x14ac:dyDescent="0.15">
      <c r="A8701" s="2">
        <v>1</v>
      </c>
      <c r="B8701" s="2">
        <v>2</v>
      </c>
      <c r="C8701" s="2" t="s">
        <v>6075</v>
      </c>
      <c r="D8701" s="3">
        <v>44440</v>
      </c>
      <c r="E8701" s="3">
        <v>44742</v>
      </c>
      <c r="F8701" s="2">
        <v>429545</v>
      </c>
      <c r="G8701" s="2" t="s">
        <v>123</v>
      </c>
    </row>
    <row r="8702" spans="1:7" ht="21" x14ac:dyDescent="0.15">
      <c r="A8702" s="2">
        <v>1</v>
      </c>
      <c r="B8702" s="2" t="s">
        <v>6076</v>
      </c>
      <c r="C8702" s="2" t="s">
        <v>6077</v>
      </c>
      <c r="D8702" s="3">
        <v>44440</v>
      </c>
      <c r="E8702" s="3">
        <v>44742</v>
      </c>
      <c r="F8702" s="2">
        <v>10579055</v>
      </c>
      <c r="G8702" s="2" t="s">
        <v>131</v>
      </c>
    </row>
    <row r="8703" spans="1:7" ht="42" x14ac:dyDescent="0.15">
      <c r="A8703" s="2">
        <v>1</v>
      </c>
      <c r="B8703" s="2" t="s">
        <v>1463</v>
      </c>
      <c r="C8703" s="2" t="s">
        <v>1464</v>
      </c>
      <c r="D8703" s="3">
        <v>44440</v>
      </c>
      <c r="E8703" s="3">
        <v>44742</v>
      </c>
      <c r="F8703" s="2">
        <v>279651</v>
      </c>
      <c r="G8703" s="2" t="s">
        <v>48</v>
      </c>
    </row>
    <row r="8704" spans="1:7" ht="31.5" x14ac:dyDescent="0.15">
      <c r="A8704" s="2">
        <v>1</v>
      </c>
      <c r="B8704" s="2">
        <v>24</v>
      </c>
      <c r="C8704" s="2" t="s">
        <v>2007</v>
      </c>
      <c r="D8704" s="3">
        <v>44454</v>
      </c>
      <c r="E8704" s="3">
        <v>44727</v>
      </c>
      <c r="F8704" s="2">
        <v>10679730</v>
      </c>
      <c r="G8704" s="2" t="s">
        <v>396</v>
      </c>
    </row>
    <row r="8705" spans="1:7" ht="42" x14ac:dyDescent="0.15">
      <c r="A8705" s="2">
        <v>1</v>
      </c>
      <c r="B8705" s="2" t="s">
        <v>1362</v>
      </c>
      <c r="C8705" s="2" t="s">
        <v>4442</v>
      </c>
      <c r="D8705" s="3">
        <v>44440</v>
      </c>
      <c r="E8705" s="3">
        <v>44742</v>
      </c>
      <c r="F8705" s="2">
        <v>10298367</v>
      </c>
      <c r="G8705" s="2" t="s">
        <v>48</v>
      </c>
    </row>
    <row r="8706" spans="1:7" ht="52.5" x14ac:dyDescent="0.15">
      <c r="A8706" s="2">
        <v>1</v>
      </c>
      <c r="B8706" s="2" t="s">
        <v>53</v>
      </c>
      <c r="C8706" s="2" t="s">
        <v>3060</v>
      </c>
      <c r="D8706" s="3">
        <v>44440</v>
      </c>
      <c r="E8706" s="3">
        <v>44742</v>
      </c>
      <c r="F8706" s="2">
        <v>10381778</v>
      </c>
      <c r="G8706" s="2" t="s">
        <v>48</v>
      </c>
    </row>
    <row r="8707" spans="1:7" ht="42" x14ac:dyDescent="0.15">
      <c r="A8707" s="2">
        <v>1</v>
      </c>
      <c r="B8707" s="2" t="s">
        <v>2342</v>
      </c>
      <c r="C8707" s="2" t="s">
        <v>2343</v>
      </c>
      <c r="D8707" s="3">
        <v>44457</v>
      </c>
      <c r="E8707" s="3">
        <v>44742</v>
      </c>
      <c r="F8707" s="2">
        <v>149990</v>
      </c>
      <c r="G8707" s="2" t="s">
        <v>114</v>
      </c>
    </row>
    <row r="8708" spans="1:7" ht="42" x14ac:dyDescent="0.15">
      <c r="A8708" s="2">
        <v>1</v>
      </c>
      <c r="B8708" s="2" t="s">
        <v>6078</v>
      </c>
      <c r="C8708" s="2" t="s">
        <v>6079</v>
      </c>
      <c r="D8708" s="3">
        <v>44440</v>
      </c>
      <c r="E8708" s="3">
        <v>44742</v>
      </c>
      <c r="F8708" s="2">
        <v>61972</v>
      </c>
      <c r="G8708" s="2" t="s">
        <v>66</v>
      </c>
    </row>
    <row r="8709" spans="1:7" ht="42" x14ac:dyDescent="0.15">
      <c r="A8709" s="2">
        <v>1</v>
      </c>
      <c r="B8709" s="2">
        <v>104</v>
      </c>
      <c r="C8709" s="2" t="s">
        <v>2831</v>
      </c>
      <c r="D8709" s="3">
        <v>44501</v>
      </c>
      <c r="E8709" s="3">
        <v>44742</v>
      </c>
      <c r="F8709" s="2">
        <v>10487357</v>
      </c>
      <c r="G8709" s="2" t="s">
        <v>45</v>
      </c>
    </row>
    <row r="8710" spans="1:7" ht="42" x14ac:dyDescent="0.15">
      <c r="A8710" s="2">
        <v>1</v>
      </c>
      <c r="B8710" s="2">
        <v>28</v>
      </c>
      <c r="C8710" s="2" t="s">
        <v>4609</v>
      </c>
      <c r="D8710" s="3">
        <v>44501</v>
      </c>
      <c r="E8710" s="3">
        <v>44742</v>
      </c>
      <c r="F8710" s="2">
        <v>10487359</v>
      </c>
      <c r="G8710" s="2" t="s">
        <v>45</v>
      </c>
    </row>
    <row r="8711" spans="1:7" ht="42" x14ac:dyDescent="0.15">
      <c r="A8711" s="2">
        <v>1</v>
      </c>
      <c r="B8711" s="2">
        <v>27</v>
      </c>
      <c r="C8711" s="2" t="s">
        <v>5499</v>
      </c>
      <c r="D8711" s="3">
        <v>44440</v>
      </c>
      <c r="E8711" s="3">
        <v>44742</v>
      </c>
      <c r="F8711" s="2">
        <v>10416270</v>
      </c>
      <c r="G8711" s="2" t="s">
        <v>131</v>
      </c>
    </row>
    <row r="8712" spans="1:7" ht="52.5" x14ac:dyDescent="0.15">
      <c r="A8712" s="2">
        <v>1</v>
      </c>
      <c r="B8712" s="2" t="s">
        <v>3679</v>
      </c>
      <c r="C8712" s="2" t="s">
        <v>4695</v>
      </c>
      <c r="D8712" s="3">
        <v>44440</v>
      </c>
      <c r="E8712" s="3">
        <v>44742</v>
      </c>
      <c r="F8712" s="2">
        <v>10574511</v>
      </c>
      <c r="G8712" s="2" t="s">
        <v>12</v>
      </c>
    </row>
    <row r="8713" spans="1:7" ht="31.5" x14ac:dyDescent="0.15">
      <c r="A8713" s="2">
        <v>1</v>
      </c>
      <c r="B8713" s="2" t="s">
        <v>880</v>
      </c>
      <c r="C8713" s="2" t="s">
        <v>881</v>
      </c>
      <c r="D8713" s="3">
        <v>44440</v>
      </c>
      <c r="E8713" s="3">
        <v>44742</v>
      </c>
      <c r="F8713" s="2">
        <v>10679419</v>
      </c>
      <c r="G8713" s="2" t="s">
        <v>126</v>
      </c>
    </row>
    <row r="8714" spans="1:7" ht="31.5" x14ac:dyDescent="0.15">
      <c r="A8714" s="2">
        <v>1</v>
      </c>
      <c r="B8714" s="2" t="s">
        <v>558</v>
      </c>
      <c r="C8714" s="2" t="s">
        <v>3445</v>
      </c>
      <c r="D8714" s="3">
        <v>44562</v>
      </c>
      <c r="E8714" s="3">
        <v>44742</v>
      </c>
      <c r="F8714" s="2">
        <v>10683262</v>
      </c>
      <c r="G8714" s="2" t="s">
        <v>184</v>
      </c>
    </row>
    <row r="8715" spans="1:7" ht="31.5" x14ac:dyDescent="0.15">
      <c r="A8715" s="2">
        <v>1</v>
      </c>
      <c r="B8715" s="2" t="s">
        <v>3379</v>
      </c>
      <c r="C8715" s="2" t="s">
        <v>3380</v>
      </c>
      <c r="D8715" s="3">
        <v>44440</v>
      </c>
      <c r="E8715" s="3">
        <v>44742</v>
      </c>
      <c r="F8715" s="2">
        <v>6024186</v>
      </c>
      <c r="G8715" s="2" t="s">
        <v>101</v>
      </c>
    </row>
    <row r="8716" spans="1:7" ht="31.5" x14ac:dyDescent="0.15">
      <c r="A8716" s="2">
        <v>1</v>
      </c>
      <c r="B8716" s="2" t="s">
        <v>2857</v>
      </c>
      <c r="C8716" s="2" t="s">
        <v>1506</v>
      </c>
      <c r="D8716" s="3">
        <v>44440</v>
      </c>
      <c r="E8716" s="3">
        <v>44742</v>
      </c>
      <c r="F8716" s="2">
        <v>10417211</v>
      </c>
      <c r="G8716" s="2" t="s">
        <v>109</v>
      </c>
    </row>
    <row r="8717" spans="1:7" ht="31.5" x14ac:dyDescent="0.15">
      <c r="A8717" s="2">
        <v>1</v>
      </c>
      <c r="B8717" s="2" t="s">
        <v>1414</v>
      </c>
      <c r="C8717" s="2" t="s">
        <v>371</v>
      </c>
      <c r="D8717" s="3">
        <v>44440</v>
      </c>
      <c r="E8717" s="3">
        <v>44742</v>
      </c>
      <c r="F8717" s="2">
        <v>10417211</v>
      </c>
      <c r="G8717" s="2" t="s">
        <v>96</v>
      </c>
    </row>
    <row r="8718" spans="1:7" ht="42" x14ac:dyDescent="0.15">
      <c r="A8718" s="2">
        <v>1</v>
      </c>
      <c r="B8718" s="2" t="s">
        <v>4906</v>
      </c>
      <c r="C8718" s="2" t="s">
        <v>4907</v>
      </c>
      <c r="D8718" s="3">
        <v>44457</v>
      </c>
      <c r="E8718" s="3">
        <v>44742</v>
      </c>
      <c r="F8718" s="2">
        <v>10319839</v>
      </c>
      <c r="G8718" s="2" t="s">
        <v>114</v>
      </c>
    </row>
    <row r="8719" spans="1:7" ht="31.5" x14ac:dyDescent="0.15">
      <c r="A8719" s="2">
        <v>1</v>
      </c>
      <c r="B8719" s="2" t="s">
        <v>3648</v>
      </c>
      <c r="C8719" s="2" t="s">
        <v>3143</v>
      </c>
      <c r="D8719" s="3">
        <v>44440</v>
      </c>
      <c r="E8719" s="3">
        <v>44742</v>
      </c>
      <c r="F8719" s="2">
        <v>10593574</v>
      </c>
      <c r="G8719" s="2" t="s">
        <v>96</v>
      </c>
    </row>
    <row r="8720" spans="1:7" ht="42" x14ac:dyDescent="0.15">
      <c r="A8720" s="2">
        <v>1</v>
      </c>
      <c r="B8720" s="2">
        <v>2850</v>
      </c>
      <c r="C8720" s="2" t="s">
        <v>4252</v>
      </c>
      <c r="D8720" s="3">
        <v>44455</v>
      </c>
      <c r="E8720" s="3">
        <v>44742</v>
      </c>
      <c r="F8720" s="2">
        <v>10675361</v>
      </c>
      <c r="G8720" s="2" t="s">
        <v>137</v>
      </c>
    </row>
    <row r="8721" spans="1:7" ht="42" x14ac:dyDescent="0.15">
      <c r="A8721" s="2">
        <v>1</v>
      </c>
      <c r="B8721" s="2" t="s">
        <v>3130</v>
      </c>
      <c r="C8721" s="2" t="s">
        <v>3131</v>
      </c>
      <c r="D8721" s="3">
        <v>44440</v>
      </c>
      <c r="E8721" s="3">
        <v>44742</v>
      </c>
      <c r="F8721" s="2">
        <v>10675361</v>
      </c>
      <c r="G8721" s="2" t="s">
        <v>91</v>
      </c>
    </row>
    <row r="8722" spans="1:7" ht="42" x14ac:dyDescent="0.15">
      <c r="A8722" s="2">
        <v>1</v>
      </c>
      <c r="B8722" s="2" t="s">
        <v>6080</v>
      </c>
      <c r="C8722" s="2" t="s">
        <v>6081</v>
      </c>
      <c r="D8722" s="3">
        <v>44440</v>
      </c>
      <c r="E8722" s="3">
        <v>44742</v>
      </c>
      <c r="F8722" s="2">
        <v>8010326</v>
      </c>
      <c r="G8722" s="2" t="s">
        <v>396</v>
      </c>
    </row>
    <row r="8723" spans="1:7" ht="31.5" x14ac:dyDescent="0.15">
      <c r="A8723" s="2">
        <v>1</v>
      </c>
      <c r="B8723" s="2" t="s">
        <v>1921</v>
      </c>
      <c r="C8723" s="2" t="s">
        <v>1922</v>
      </c>
      <c r="D8723" s="3">
        <v>44440</v>
      </c>
      <c r="E8723" s="3">
        <v>44742</v>
      </c>
      <c r="F8723" s="2">
        <v>10612192</v>
      </c>
      <c r="G8723" s="2" t="s">
        <v>473</v>
      </c>
    </row>
    <row r="8724" spans="1:7" ht="42" x14ac:dyDescent="0.15">
      <c r="A8724" s="2">
        <v>1</v>
      </c>
      <c r="B8724" s="2" t="s">
        <v>6082</v>
      </c>
      <c r="C8724" s="2" t="s">
        <v>6083</v>
      </c>
      <c r="D8724" s="3">
        <v>44440</v>
      </c>
      <c r="E8724" s="3">
        <v>44742</v>
      </c>
      <c r="F8724" s="2">
        <v>10685191</v>
      </c>
      <c r="G8724" s="2" t="s">
        <v>101</v>
      </c>
    </row>
    <row r="8725" spans="1:7" ht="42" x14ac:dyDescent="0.15">
      <c r="A8725" s="2">
        <v>1</v>
      </c>
      <c r="B8725" s="2" t="s">
        <v>2509</v>
      </c>
      <c r="C8725" s="2" t="s">
        <v>2510</v>
      </c>
      <c r="D8725" s="3">
        <v>44440</v>
      </c>
      <c r="E8725" s="3">
        <v>44742</v>
      </c>
      <c r="F8725" s="2">
        <v>10606933</v>
      </c>
      <c r="G8725" s="2" t="s">
        <v>12</v>
      </c>
    </row>
    <row r="8726" spans="1:7" ht="42" x14ac:dyDescent="0.15">
      <c r="A8726" s="2">
        <v>1</v>
      </c>
      <c r="B8726" s="2" t="s">
        <v>2456</v>
      </c>
      <c r="C8726" s="2" t="s">
        <v>2457</v>
      </c>
      <c r="D8726" s="3">
        <v>44440</v>
      </c>
      <c r="E8726" s="3">
        <v>44742</v>
      </c>
      <c r="F8726" s="2">
        <v>10680709</v>
      </c>
      <c r="G8726" s="2" t="s">
        <v>12</v>
      </c>
    </row>
    <row r="8727" spans="1:7" ht="31.5" x14ac:dyDescent="0.15">
      <c r="A8727" s="2">
        <v>1</v>
      </c>
      <c r="B8727" s="2">
        <v>3031</v>
      </c>
      <c r="C8727" s="2" t="s">
        <v>3459</v>
      </c>
      <c r="D8727" s="3">
        <v>44440</v>
      </c>
      <c r="E8727" s="3">
        <v>44742</v>
      </c>
      <c r="F8727" s="2">
        <v>10680857</v>
      </c>
      <c r="G8727" s="2" t="s">
        <v>209</v>
      </c>
    </row>
    <row r="8728" spans="1:7" ht="31.5" x14ac:dyDescent="0.15">
      <c r="A8728" s="2">
        <v>1</v>
      </c>
      <c r="B8728" s="2">
        <v>3374</v>
      </c>
      <c r="C8728" s="2" t="s">
        <v>5495</v>
      </c>
      <c r="D8728" s="3">
        <v>44440</v>
      </c>
      <c r="E8728" s="3">
        <v>44742</v>
      </c>
      <c r="F8728" s="2">
        <v>10103800</v>
      </c>
      <c r="G8728" s="2" t="s">
        <v>209</v>
      </c>
    </row>
    <row r="8729" spans="1:7" ht="31.5" x14ac:dyDescent="0.15">
      <c r="A8729" s="2">
        <v>1</v>
      </c>
      <c r="B8729" s="2">
        <v>89</v>
      </c>
      <c r="C8729" s="2" t="s">
        <v>211</v>
      </c>
      <c r="D8729" s="3">
        <v>44440</v>
      </c>
      <c r="E8729" s="3">
        <v>44742</v>
      </c>
      <c r="F8729" s="2">
        <v>10329547</v>
      </c>
      <c r="G8729" s="2" t="s">
        <v>123</v>
      </c>
    </row>
    <row r="8730" spans="1:7" ht="42" x14ac:dyDescent="0.15">
      <c r="A8730" s="2">
        <v>1</v>
      </c>
      <c r="B8730" s="2" t="s">
        <v>191</v>
      </c>
      <c r="C8730" s="2" t="s">
        <v>192</v>
      </c>
      <c r="D8730" s="3">
        <v>44440</v>
      </c>
      <c r="E8730" s="3">
        <v>44742</v>
      </c>
      <c r="F8730" s="2">
        <v>10285335</v>
      </c>
      <c r="G8730" s="2" t="s">
        <v>193</v>
      </c>
    </row>
    <row r="8731" spans="1:7" ht="42" x14ac:dyDescent="0.15">
      <c r="A8731" s="2">
        <v>1</v>
      </c>
      <c r="B8731" s="2" t="s">
        <v>5535</v>
      </c>
      <c r="C8731" s="2" t="s">
        <v>5536</v>
      </c>
      <c r="D8731" s="3">
        <v>44457</v>
      </c>
      <c r="E8731" s="3">
        <v>44742</v>
      </c>
      <c r="F8731" s="2">
        <v>727290</v>
      </c>
      <c r="G8731" s="2" t="s">
        <v>114</v>
      </c>
    </row>
    <row r="8732" spans="1:7" ht="42" x14ac:dyDescent="0.15">
      <c r="A8732" s="2">
        <v>1</v>
      </c>
      <c r="B8732" s="2" t="s">
        <v>4091</v>
      </c>
      <c r="C8732" s="2" t="s">
        <v>4092</v>
      </c>
      <c r="D8732" s="3">
        <v>44457</v>
      </c>
      <c r="E8732" s="3">
        <v>44742</v>
      </c>
      <c r="F8732" s="2">
        <v>10159754</v>
      </c>
      <c r="G8732" s="2" t="s">
        <v>114</v>
      </c>
    </row>
    <row r="8733" spans="1:7" ht="42" x14ac:dyDescent="0.15">
      <c r="A8733" s="2">
        <v>1</v>
      </c>
      <c r="B8733" s="2" t="s">
        <v>2100</v>
      </c>
      <c r="C8733" s="2" t="s">
        <v>2101</v>
      </c>
      <c r="D8733" s="3">
        <v>44457</v>
      </c>
      <c r="E8733" s="3">
        <v>44742</v>
      </c>
      <c r="F8733" s="2">
        <v>616232</v>
      </c>
      <c r="G8733" s="2" t="s">
        <v>114</v>
      </c>
    </row>
    <row r="8734" spans="1:7" ht="42" x14ac:dyDescent="0.15">
      <c r="A8734" s="2">
        <v>1</v>
      </c>
      <c r="B8734" s="2" t="s">
        <v>51</v>
      </c>
      <c r="C8734" s="2" t="s">
        <v>3540</v>
      </c>
      <c r="D8734" s="3">
        <v>44440</v>
      </c>
      <c r="E8734" s="3">
        <v>44742</v>
      </c>
      <c r="F8734" s="2">
        <v>10443172</v>
      </c>
      <c r="G8734" s="2" t="s">
        <v>48</v>
      </c>
    </row>
    <row r="8735" spans="1:7" ht="42" x14ac:dyDescent="0.15">
      <c r="A8735" s="2">
        <v>1</v>
      </c>
      <c r="B8735" s="2" t="s">
        <v>6084</v>
      </c>
      <c r="C8735" s="2" t="s">
        <v>6085</v>
      </c>
      <c r="D8735" s="3">
        <v>44440</v>
      </c>
      <c r="E8735" s="3">
        <v>44742</v>
      </c>
      <c r="F8735" s="2">
        <v>10126471</v>
      </c>
      <c r="G8735" s="2" t="s">
        <v>209</v>
      </c>
    </row>
    <row r="8736" spans="1:7" ht="42" x14ac:dyDescent="0.15">
      <c r="A8736" s="2">
        <v>1</v>
      </c>
      <c r="B8736" s="2" t="s">
        <v>3265</v>
      </c>
      <c r="C8736" s="2" t="s">
        <v>3266</v>
      </c>
      <c r="D8736" s="3">
        <v>44440</v>
      </c>
      <c r="E8736" s="3">
        <v>44742</v>
      </c>
      <c r="F8736" s="2">
        <v>10598792</v>
      </c>
      <c r="G8736" s="2" t="s">
        <v>126</v>
      </c>
    </row>
    <row r="8737" spans="1:7" ht="31.5" x14ac:dyDescent="0.15">
      <c r="A8737" s="2">
        <v>1</v>
      </c>
      <c r="B8737" s="2" t="s">
        <v>6086</v>
      </c>
      <c r="C8737" s="2" t="s">
        <v>6087</v>
      </c>
      <c r="D8737" s="3">
        <v>44440</v>
      </c>
      <c r="E8737" s="3">
        <v>44742</v>
      </c>
      <c r="F8737" s="2">
        <v>7032105</v>
      </c>
      <c r="G8737" s="2" t="s">
        <v>101</v>
      </c>
    </row>
    <row r="8738" spans="1:7" ht="31.5" x14ac:dyDescent="0.15">
      <c r="A8738" s="2">
        <v>1</v>
      </c>
      <c r="B8738" s="2" t="s">
        <v>5047</v>
      </c>
      <c r="C8738" s="2" t="s">
        <v>5048</v>
      </c>
      <c r="D8738" s="3">
        <v>44440</v>
      </c>
      <c r="E8738" s="3">
        <v>44742</v>
      </c>
      <c r="F8738" s="2">
        <v>10590945</v>
      </c>
      <c r="G8738" s="2" t="s">
        <v>217</v>
      </c>
    </row>
    <row r="8739" spans="1:7" ht="42" x14ac:dyDescent="0.15">
      <c r="A8739" s="2">
        <v>1</v>
      </c>
      <c r="B8739" s="2" t="s">
        <v>3172</v>
      </c>
      <c r="C8739" s="2" t="s">
        <v>3173</v>
      </c>
      <c r="D8739" s="3">
        <v>44440</v>
      </c>
      <c r="E8739" s="3">
        <v>44742</v>
      </c>
      <c r="F8739" s="2">
        <v>10141605</v>
      </c>
      <c r="G8739" s="2" t="s">
        <v>66</v>
      </c>
    </row>
    <row r="8740" spans="1:7" ht="31.5" x14ac:dyDescent="0.15">
      <c r="A8740" s="2">
        <v>1</v>
      </c>
      <c r="B8740" s="2" t="s">
        <v>4427</v>
      </c>
      <c r="C8740" s="2" t="s">
        <v>4428</v>
      </c>
      <c r="D8740" s="3">
        <v>44440</v>
      </c>
      <c r="E8740" s="3">
        <v>44742</v>
      </c>
      <c r="F8740" s="2">
        <v>10603133</v>
      </c>
      <c r="G8740" s="2" t="s">
        <v>473</v>
      </c>
    </row>
    <row r="8741" spans="1:7" ht="42" x14ac:dyDescent="0.15">
      <c r="A8741" s="2">
        <v>1</v>
      </c>
      <c r="B8741" s="2" t="s">
        <v>4298</v>
      </c>
      <c r="C8741" s="2" t="s">
        <v>4299</v>
      </c>
      <c r="D8741" s="3">
        <v>44440</v>
      </c>
      <c r="E8741" s="3">
        <v>44742</v>
      </c>
      <c r="F8741" s="2">
        <v>10380142</v>
      </c>
      <c r="G8741" s="2" t="s">
        <v>63</v>
      </c>
    </row>
    <row r="8742" spans="1:7" ht="42" x14ac:dyDescent="0.15">
      <c r="A8742" s="2">
        <v>1</v>
      </c>
      <c r="B8742" s="2" t="s">
        <v>6088</v>
      </c>
      <c r="C8742" s="2" t="s">
        <v>6089</v>
      </c>
      <c r="D8742" s="3">
        <v>44440</v>
      </c>
      <c r="E8742" s="3">
        <v>44742</v>
      </c>
      <c r="F8742" s="2">
        <v>4011375</v>
      </c>
      <c r="G8742" s="2" t="s">
        <v>217</v>
      </c>
    </row>
    <row r="8743" spans="1:7" ht="42" x14ac:dyDescent="0.15">
      <c r="A8743" s="2">
        <v>1</v>
      </c>
      <c r="B8743" s="2">
        <v>105</v>
      </c>
      <c r="C8743" s="2" t="s">
        <v>320</v>
      </c>
      <c r="D8743" s="3">
        <v>44440</v>
      </c>
      <c r="E8743" s="3">
        <v>44742</v>
      </c>
      <c r="F8743" s="2">
        <v>10675246</v>
      </c>
      <c r="G8743" s="2" t="s">
        <v>123</v>
      </c>
    </row>
    <row r="8744" spans="1:7" ht="42" x14ac:dyDescent="0.15">
      <c r="A8744" s="2">
        <v>1</v>
      </c>
      <c r="B8744" s="2" t="s">
        <v>2573</v>
      </c>
      <c r="C8744" s="2" t="s">
        <v>2574</v>
      </c>
      <c r="D8744" s="3">
        <v>44440</v>
      </c>
      <c r="E8744" s="3">
        <v>44742</v>
      </c>
      <c r="F8744" s="2">
        <v>10175487</v>
      </c>
      <c r="G8744" s="2" t="s">
        <v>184</v>
      </c>
    </row>
    <row r="8745" spans="1:7" ht="31.5" x14ac:dyDescent="0.15">
      <c r="A8745" s="2">
        <v>1</v>
      </c>
      <c r="B8745" s="2" t="s">
        <v>1275</v>
      </c>
      <c r="C8745" s="2" t="s">
        <v>1276</v>
      </c>
      <c r="D8745" s="3">
        <v>44440</v>
      </c>
      <c r="E8745" s="3">
        <v>44742</v>
      </c>
      <c r="F8745" s="2">
        <v>100851</v>
      </c>
      <c r="G8745" s="2" t="s">
        <v>193</v>
      </c>
    </row>
    <row r="8746" spans="1:7" ht="42" x14ac:dyDescent="0.15">
      <c r="A8746" s="2">
        <v>1</v>
      </c>
      <c r="B8746" s="2" t="s">
        <v>3074</v>
      </c>
      <c r="C8746" s="2" t="s">
        <v>3075</v>
      </c>
      <c r="D8746" s="3">
        <v>44440</v>
      </c>
      <c r="E8746" s="3">
        <v>44742</v>
      </c>
      <c r="F8746" s="2">
        <v>540060</v>
      </c>
      <c r="G8746" s="2" t="s">
        <v>66</v>
      </c>
    </row>
    <row r="8747" spans="1:7" ht="42" x14ac:dyDescent="0.15">
      <c r="A8747" s="2">
        <v>1</v>
      </c>
      <c r="B8747" s="2">
        <v>100</v>
      </c>
      <c r="C8747" s="2" t="s">
        <v>1213</v>
      </c>
      <c r="D8747" s="3">
        <v>44440</v>
      </c>
      <c r="E8747" s="3">
        <v>44742</v>
      </c>
      <c r="F8747" s="2">
        <v>10675427</v>
      </c>
      <c r="G8747" s="2" t="s">
        <v>123</v>
      </c>
    </row>
    <row r="8748" spans="1:7" ht="31.5" x14ac:dyDescent="0.15">
      <c r="A8748" s="2">
        <v>1</v>
      </c>
      <c r="B8748" s="2" t="s">
        <v>6090</v>
      </c>
      <c r="C8748" s="2" t="s">
        <v>6091</v>
      </c>
      <c r="D8748" s="3">
        <v>44440</v>
      </c>
      <c r="E8748" s="3">
        <v>44742</v>
      </c>
      <c r="F8748" s="2">
        <v>10675038</v>
      </c>
      <c r="G8748" s="2" t="s">
        <v>81</v>
      </c>
    </row>
    <row r="8749" spans="1:7" ht="21" x14ac:dyDescent="0.15">
      <c r="A8749" s="2">
        <v>1</v>
      </c>
      <c r="B8749" s="2" t="s">
        <v>3619</v>
      </c>
      <c r="C8749" s="2" t="s">
        <v>3620</v>
      </c>
      <c r="D8749" s="3">
        <v>44440</v>
      </c>
      <c r="E8749" s="3">
        <v>44742</v>
      </c>
      <c r="F8749" s="2">
        <v>303096</v>
      </c>
      <c r="G8749" s="2" t="s">
        <v>96</v>
      </c>
    </row>
    <row r="8750" spans="1:7" ht="42" x14ac:dyDescent="0.15">
      <c r="A8750" s="2">
        <v>1</v>
      </c>
      <c r="B8750" s="2">
        <v>400</v>
      </c>
      <c r="C8750" s="2" t="s">
        <v>1404</v>
      </c>
      <c r="D8750" s="3">
        <v>44440</v>
      </c>
      <c r="E8750" s="3">
        <v>44742</v>
      </c>
      <c r="F8750" s="2">
        <v>581410</v>
      </c>
      <c r="G8750" s="2" t="s">
        <v>149</v>
      </c>
    </row>
    <row r="8751" spans="1:7" ht="42" x14ac:dyDescent="0.15">
      <c r="A8751" s="2">
        <v>1</v>
      </c>
      <c r="B8751" s="2">
        <v>400</v>
      </c>
      <c r="C8751" s="2" t="s">
        <v>1404</v>
      </c>
      <c r="D8751" s="3">
        <v>44440</v>
      </c>
      <c r="E8751" s="3">
        <v>44742</v>
      </c>
      <c r="F8751" s="2">
        <v>10019499</v>
      </c>
      <c r="G8751" s="2" t="s">
        <v>149</v>
      </c>
    </row>
    <row r="8752" spans="1:7" ht="31.5" x14ac:dyDescent="0.15">
      <c r="A8752" s="2">
        <v>1</v>
      </c>
      <c r="B8752" s="2" t="s">
        <v>4557</v>
      </c>
      <c r="C8752" s="2" t="s">
        <v>489</v>
      </c>
      <c r="D8752" s="3">
        <v>44440</v>
      </c>
      <c r="E8752" s="3">
        <v>44742</v>
      </c>
      <c r="F8752" s="2">
        <v>10686681</v>
      </c>
      <c r="G8752" s="2" t="s">
        <v>86</v>
      </c>
    </row>
    <row r="8753" spans="1:7" ht="42" x14ac:dyDescent="0.15">
      <c r="A8753" s="2">
        <v>1</v>
      </c>
      <c r="B8753" s="2" t="s">
        <v>915</v>
      </c>
      <c r="C8753" s="2" t="s">
        <v>916</v>
      </c>
      <c r="D8753" s="3">
        <v>44440</v>
      </c>
      <c r="E8753" s="3">
        <v>44742</v>
      </c>
      <c r="F8753" s="2">
        <v>10595459</v>
      </c>
      <c r="G8753" s="2" t="s">
        <v>60</v>
      </c>
    </row>
    <row r="8754" spans="1:7" ht="42" x14ac:dyDescent="0.15">
      <c r="A8754" s="2">
        <v>1</v>
      </c>
      <c r="B8754" s="2" t="s">
        <v>3953</v>
      </c>
      <c r="C8754" s="2" t="s">
        <v>3954</v>
      </c>
      <c r="D8754" s="3">
        <v>44440</v>
      </c>
      <c r="E8754" s="3">
        <v>44742</v>
      </c>
      <c r="F8754" s="2">
        <v>10366930</v>
      </c>
      <c r="G8754" s="2" t="s">
        <v>193</v>
      </c>
    </row>
    <row r="8755" spans="1:7" ht="42" x14ac:dyDescent="0.15">
      <c r="A8755" s="2">
        <v>1</v>
      </c>
      <c r="B8755" s="2" t="s">
        <v>417</v>
      </c>
      <c r="C8755" s="2" t="s">
        <v>418</v>
      </c>
      <c r="D8755" s="3">
        <v>44440</v>
      </c>
      <c r="E8755" s="3">
        <v>44742</v>
      </c>
      <c r="F8755" s="2">
        <v>10366930</v>
      </c>
      <c r="G8755" s="2" t="s">
        <v>126</v>
      </c>
    </row>
    <row r="8756" spans="1:7" ht="31.5" x14ac:dyDescent="0.15">
      <c r="A8756" s="2">
        <v>1</v>
      </c>
      <c r="B8756" s="2" t="s">
        <v>2594</v>
      </c>
      <c r="C8756" s="2" t="s">
        <v>1050</v>
      </c>
      <c r="D8756" s="3">
        <v>44440</v>
      </c>
      <c r="E8756" s="3">
        <v>44742</v>
      </c>
      <c r="F8756" s="2">
        <v>10366932</v>
      </c>
      <c r="G8756" s="2" t="s">
        <v>193</v>
      </c>
    </row>
    <row r="8757" spans="1:7" ht="31.5" x14ac:dyDescent="0.15">
      <c r="A8757" s="2">
        <v>1</v>
      </c>
      <c r="B8757" s="2">
        <v>7</v>
      </c>
      <c r="C8757" s="2" t="s">
        <v>1067</v>
      </c>
      <c r="D8757" s="3">
        <v>44440</v>
      </c>
      <c r="E8757" s="3">
        <v>44742</v>
      </c>
      <c r="F8757" s="2">
        <v>16609</v>
      </c>
      <c r="G8757" s="2" t="s">
        <v>354</v>
      </c>
    </row>
    <row r="8758" spans="1:7" ht="52.5" x14ac:dyDescent="0.15">
      <c r="A8758" s="2">
        <v>1</v>
      </c>
      <c r="B8758" s="2" t="s">
        <v>2789</v>
      </c>
      <c r="C8758" s="2" t="s">
        <v>2790</v>
      </c>
      <c r="D8758" s="3">
        <v>44440</v>
      </c>
      <c r="E8758" s="3">
        <v>44742</v>
      </c>
      <c r="F8758" s="2">
        <v>10680090</v>
      </c>
      <c r="G8758" s="2" t="s">
        <v>12</v>
      </c>
    </row>
    <row r="8759" spans="1:7" ht="31.5" x14ac:dyDescent="0.15">
      <c r="A8759" s="2">
        <v>1</v>
      </c>
      <c r="B8759" s="2" t="s">
        <v>3932</v>
      </c>
      <c r="C8759" s="2" t="s">
        <v>3933</v>
      </c>
      <c r="D8759" s="3">
        <v>44440</v>
      </c>
      <c r="E8759" s="3">
        <v>44742</v>
      </c>
      <c r="F8759" s="2">
        <v>10680048</v>
      </c>
      <c r="G8759" s="2" t="s">
        <v>109</v>
      </c>
    </row>
    <row r="8760" spans="1:7" ht="31.5" x14ac:dyDescent="0.15">
      <c r="A8760" s="2">
        <v>1</v>
      </c>
      <c r="B8760" s="2" t="s">
        <v>4721</v>
      </c>
      <c r="C8760" s="2" t="s">
        <v>4722</v>
      </c>
      <c r="D8760" s="3">
        <v>44440</v>
      </c>
      <c r="E8760" s="3">
        <v>44742</v>
      </c>
      <c r="F8760" s="2">
        <v>309855</v>
      </c>
      <c r="G8760" s="2" t="s">
        <v>25</v>
      </c>
    </row>
    <row r="8761" spans="1:7" ht="31.5" x14ac:dyDescent="0.15">
      <c r="A8761" s="2">
        <v>1</v>
      </c>
      <c r="B8761" s="2" t="s">
        <v>3282</v>
      </c>
      <c r="C8761" s="2" t="s">
        <v>3283</v>
      </c>
      <c r="D8761" s="3">
        <v>44440</v>
      </c>
      <c r="E8761" s="3">
        <v>44742</v>
      </c>
      <c r="F8761" s="2">
        <v>10105531</v>
      </c>
      <c r="G8761" s="2" t="s">
        <v>9</v>
      </c>
    </row>
    <row r="8762" spans="1:7" ht="42" x14ac:dyDescent="0.15">
      <c r="A8762" s="2">
        <v>1</v>
      </c>
      <c r="B8762" s="2">
        <v>662</v>
      </c>
      <c r="C8762" s="2" t="s">
        <v>4635</v>
      </c>
      <c r="D8762" s="3">
        <v>44440</v>
      </c>
      <c r="E8762" s="3">
        <v>44742</v>
      </c>
      <c r="F8762" s="2">
        <v>745791</v>
      </c>
      <c r="G8762" s="2" t="s">
        <v>159</v>
      </c>
    </row>
    <row r="8763" spans="1:7" ht="42" x14ac:dyDescent="0.15">
      <c r="A8763" s="2">
        <v>1</v>
      </c>
      <c r="B8763" s="2">
        <v>100</v>
      </c>
      <c r="C8763" s="2" t="s">
        <v>1213</v>
      </c>
      <c r="D8763" s="3">
        <v>44440</v>
      </c>
      <c r="E8763" s="3">
        <v>44742</v>
      </c>
      <c r="F8763" s="2">
        <v>10675438</v>
      </c>
      <c r="G8763" s="2" t="s">
        <v>123</v>
      </c>
    </row>
    <row r="8764" spans="1:7" ht="31.5" x14ac:dyDescent="0.15">
      <c r="A8764" s="2">
        <v>1</v>
      </c>
      <c r="B8764" s="2" t="s">
        <v>4154</v>
      </c>
      <c r="C8764" s="2" t="s">
        <v>4155</v>
      </c>
      <c r="D8764" s="3">
        <v>44440</v>
      </c>
      <c r="E8764" s="3">
        <v>44742</v>
      </c>
      <c r="F8764" s="2">
        <v>10426919</v>
      </c>
      <c r="G8764" s="2" t="s">
        <v>308</v>
      </c>
    </row>
    <row r="8765" spans="1:7" ht="31.5" x14ac:dyDescent="0.15">
      <c r="A8765" s="2">
        <v>1</v>
      </c>
      <c r="B8765" s="2" t="s">
        <v>1825</v>
      </c>
      <c r="C8765" s="2" t="s">
        <v>1826</v>
      </c>
      <c r="D8765" s="3">
        <v>44440</v>
      </c>
      <c r="E8765" s="3">
        <v>44742</v>
      </c>
      <c r="F8765" s="2">
        <v>10616849</v>
      </c>
      <c r="G8765" s="2" t="s">
        <v>60</v>
      </c>
    </row>
    <row r="8766" spans="1:7" ht="31.5" x14ac:dyDescent="0.15">
      <c r="A8766" s="2">
        <v>1</v>
      </c>
      <c r="B8766" s="2">
        <v>62</v>
      </c>
      <c r="C8766" s="2" t="s">
        <v>1760</v>
      </c>
      <c r="D8766" s="3">
        <v>44440</v>
      </c>
      <c r="E8766" s="3">
        <v>44742</v>
      </c>
      <c r="F8766" s="2">
        <v>326919</v>
      </c>
      <c r="G8766" s="2" t="s">
        <v>354</v>
      </c>
    </row>
    <row r="8767" spans="1:7" ht="31.5" x14ac:dyDescent="0.15">
      <c r="A8767" s="2">
        <v>1</v>
      </c>
      <c r="B8767" s="2" t="s">
        <v>4196</v>
      </c>
      <c r="C8767" s="2" t="s">
        <v>70</v>
      </c>
      <c r="D8767" s="3">
        <v>44440</v>
      </c>
      <c r="E8767" s="3">
        <v>44742</v>
      </c>
      <c r="F8767" s="2">
        <v>10684162</v>
      </c>
      <c r="G8767" s="2" t="s">
        <v>12</v>
      </c>
    </row>
    <row r="8768" spans="1:7" ht="31.5" x14ac:dyDescent="0.15">
      <c r="A8768" s="2">
        <v>1</v>
      </c>
      <c r="B8768" s="2" t="s">
        <v>6092</v>
      </c>
      <c r="C8768" s="2" t="s">
        <v>6093</v>
      </c>
      <c r="D8768" s="3">
        <v>44454</v>
      </c>
      <c r="E8768" s="3">
        <v>44727</v>
      </c>
      <c r="F8768" s="2">
        <v>10104513</v>
      </c>
      <c r="G8768" s="2" t="s">
        <v>91</v>
      </c>
    </row>
    <row r="8769" spans="1:7" ht="31.5" x14ac:dyDescent="0.15">
      <c r="A8769" s="2">
        <v>1</v>
      </c>
      <c r="B8769" s="2" t="s">
        <v>26</v>
      </c>
      <c r="C8769" s="2" t="s">
        <v>27</v>
      </c>
      <c r="D8769" s="3">
        <v>44440</v>
      </c>
      <c r="E8769" s="3">
        <v>44742</v>
      </c>
      <c r="F8769" s="2">
        <v>833302</v>
      </c>
      <c r="G8769" s="2" t="s">
        <v>9</v>
      </c>
    </row>
    <row r="8770" spans="1:7" ht="52.5" x14ac:dyDescent="0.15">
      <c r="A8770" s="2">
        <v>1</v>
      </c>
      <c r="B8770" s="2" t="s">
        <v>1362</v>
      </c>
      <c r="C8770" s="2" t="s">
        <v>1363</v>
      </c>
      <c r="D8770" s="3">
        <v>44440</v>
      </c>
      <c r="E8770" s="3">
        <v>44742</v>
      </c>
      <c r="F8770" s="2">
        <v>833302</v>
      </c>
      <c r="G8770" s="2" t="s">
        <v>48</v>
      </c>
    </row>
    <row r="8771" spans="1:7" ht="42" x14ac:dyDescent="0.15">
      <c r="A8771" s="2">
        <v>1</v>
      </c>
      <c r="B8771" s="2" t="s">
        <v>1818</v>
      </c>
      <c r="C8771" s="2" t="s">
        <v>1819</v>
      </c>
      <c r="D8771" s="3">
        <v>44445</v>
      </c>
      <c r="E8771" s="3">
        <v>44742</v>
      </c>
      <c r="F8771" s="2">
        <v>10476783</v>
      </c>
      <c r="G8771" s="2" t="s">
        <v>25</v>
      </c>
    </row>
    <row r="8772" spans="1:7" ht="31.5" x14ac:dyDescent="0.15">
      <c r="A8772" s="2">
        <v>1</v>
      </c>
      <c r="B8772" s="2">
        <v>32</v>
      </c>
      <c r="C8772" s="2" t="s">
        <v>2235</v>
      </c>
      <c r="D8772" s="3">
        <v>44440</v>
      </c>
      <c r="E8772" s="3">
        <v>44742</v>
      </c>
      <c r="F8772" s="2">
        <v>10685275</v>
      </c>
      <c r="G8772" s="2" t="s">
        <v>354</v>
      </c>
    </row>
    <row r="8773" spans="1:7" ht="31.5" x14ac:dyDescent="0.15">
      <c r="A8773" s="2">
        <v>1</v>
      </c>
      <c r="B8773" s="2" t="s">
        <v>1537</v>
      </c>
      <c r="C8773" s="2" t="s">
        <v>1538</v>
      </c>
      <c r="D8773" s="3">
        <v>44440</v>
      </c>
      <c r="E8773" s="3">
        <v>44742</v>
      </c>
      <c r="F8773" s="2">
        <v>10571073</v>
      </c>
      <c r="G8773" s="2" t="s">
        <v>109</v>
      </c>
    </row>
    <row r="8774" spans="1:7" ht="31.5" x14ac:dyDescent="0.15">
      <c r="A8774" s="2">
        <v>1</v>
      </c>
      <c r="B8774" s="2" t="s">
        <v>6094</v>
      </c>
      <c r="C8774" s="2" t="s">
        <v>6095</v>
      </c>
      <c r="D8774" s="3">
        <v>44440</v>
      </c>
      <c r="E8774" s="3">
        <v>44742</v>
      </c>
      <c r="F8774" s="2">
        <v>10571073</v>
      </c>
      <c r="G8774" s="2" t="s">
        <v>96</v>
      </c>
    </row>
    <row r="8775" spans="1:7" ht="42" x14ac:dyDescent="0.15">
      <c r="A8775" s="2">
        <v>1</v>
      </c>
      <c r="B8775" s="2" t="s">
        <v>6096</v>
      </c>
      <c r="C8775" s="2" t="s">
        <v>6097</v>
      </c>
      <c r="D8775" s="3">
        <v>44440</v>
      </c>
      <c r="E8775" s="3">
        <v>44742</v>
      </c>
      <c r="F8775" s="2">
        <v>10681477</v>
      </c>
      <c r="G8775" s="2" t="s">
        <v>131</v>
      </c>
    </row>
    <row r="8776" spans="1:7" ht="31.5" x14ac:dyDescent="0.15">
      <c r="A8776" s="2">
        <v>1</v>
      </c>
      <c r="B8776" s="2" t="s">
        <v>3851</v>
      </c>
      <c r="C8776" s="2" t="s">
        <v>3852</v>
      </c>
      <c r="D8776" s="3">
        <v>44440</v>
      </c>
      <c r="E8776" s="3">
        <v>44742</v>
      </c>
      <c r="F8776" s="2">
        <v>10681483</v>
      </c>
      <c r="G8776" s="2" t="s">
        <v>131</v>
      </c>
    </row>
    <row r="8777" spans="1:7" ht="52.5" x14ac:dyDescent="0.15">
      <c r="A8777" s="2">
        <v>1</v>
      </c>
      <c r="B8777" s="2" t="s">
        <v>5619</v>
      </c>
      <c r="C8777" s="2" t="s">
        <v>5620</v>
      </c>
      <c r="D8777" s="3">
        <v>44440</v>
      </c>
      <c r="E8777" s="3">
        <v>44742</v>
      </c>
      <c r="F8777" s="2">
        <v>10444599</v>
      </c>
      <c r="G8777" s="2" t="s">
        <v>217</v>
      </c>
    </row>
    <row r="8778" spans="1:7" ht="52.5" x14ac:dyDescent="0.15">
      <c r="A8778" s="2">
        <v>1</v>
      </c>
      <c r="B8778" s="2" t="s">
        <v>6098</v>
      </c>
      <c r="C8778" s="2" t="s">
        <v>6099</v>
      </c>
      <c r="D8778" s="3">
        <v>44440</v>
      </c>
      <c r="E8778" s="3">
        <v>44742</v>
      </c>
      <c r="F8778" s="2">
        <v>10561152</v>
      </c>
      <c r="G8778" s="2" t="s">
        <v>101</v>
      </c>
    </row>
    <row r="8779" spans="1:7" ht="42" x14ac:dyDescent="0.15">
      <c r="A8779" s="2">
        <v>1</v>
      </c>
      <c r="B8779" s="2" t="s">
        <v>4194</v>
      </c>
      <c r="C8779" s="2" t="s">
        <v>4195</v>
      </c>
      <c r="D8779" s="3">
        <v>44440</v>
      </c>
      <c r="E8779" s="3">
        <v>44742</v>
      </c>
      <c r="F8779" s="2">
        <v>10340433</v>
      </c>
      <c r="G8779" s="2" t="s">
        <v>63</v>
      </c>
    </row>
    <row r="8780" spans="1:7" ht="31.5" x14ac:dyDescent="0.15">
      <c r="A8780" s="2">
        <v>1</v>
      </c>
      <c r="B8780" s="2" t="s">
        <v>558</v>
      </c>
      <c r="C8780" s="2" t="s">
        <v>3445</v>
      </c>
      <c r="D8780" s="3">
        <v>44562</v>
      </c>
      <c r="E8780" s="3">
        <v>44742</v>
      </c>
      <c r="F8780" s="2">
        <v>10340433</v>
      </c>
      <c r="G8780" s="2" t="s">
        <v>184</v>
      </c>
    </row>
    <row r="8781" spans="1:7" ht="31.5" x14ac:dyDescent="0.15">
      <c r="A8781" s="2">
        <v>1</v>
      </c>
      <c r="B8781" s="2" t="s">
        <v>215</v>
      </c>
      <c r="C8781" s="2" t="s">
        <v>216</v>
      </c>
      <c r="D8781" s="3">
        <v>44440</v>
      </c>
      <c r="E8781" s="3">
        <v>44742</v>
      </c>
      <c r="F8781" s="2">
        <v>10681926</v>
      </c>
      <c r="G8781" s="2" t="s">
        <v>217</v>
      </c>
    </row>
    <row r="8782" spans="1:7" ht="42" x14ac:dyDescent="0.15">
      <c r="A8782" s="2">
        <v>1</v>
      </c>
      <c r="B8782" s="2" t="s">
        <v>3401</v>
      </c>
      <c r="C8782" s="2" t="s">
        <v>3402</v>
      </c>
      <c r="D8782" s="3">
        <v>44440</v>
      </c>
      <c r="E8782" s="3">
        <v>44742</v>
      </c>
      <c r="F8782" s="2">
        <v>10374850</v>
      </c>
      <c r="G8782" s="2" t="s">
        <v>101</v>
      </c>
    </row>
    <row r="8783" spans="1:7" ht="42" x14ac:dyDescent="0.15">
      <c r="A8783" s="2">
        <v>1</v>
      </c>
      <c r="B8783" s="2" t="s">
        <v>3771</v>
      </c>
      <c r="C8783" s="2" t="s">
        <v>3772</v>
      </c>
      <c r="D8783" s="3">
        <v>44440</v>
      </c>
      <c r="E8783" s="3">
        <v>44742</v>
      </c>
      <c r="F8783" s="2">
        <v>10374850</v>
      </c>
      <c r="G8783" s="2" t="s">
        <v>101</v>
      </c>
    </row>
    <row r="8784" spans="1:7" ht="21" x14ac:dyDescent="0.15">
      <c r="A8784" s="2">
        <v>1</v>
      </c>
      <c r="B8784" s="2" t="s">
        <v>724</v>
      </c>
      <c r="C8784" s="2" t="s">
        <v>725</v>
      </c>
      <c r="D8784" s="3">
        <v>44440</v>
      </c>
      <c r="E8784" s="3">
        <v>44742</v>
      </c>
      <c r="F8784" s="2">
        <v>10579417</v>
      </c>
      <c r="G8784" s="2" t="s">
        <v>75</v>
      </c>
    </row>
    <row r="8785" spans="1:7" ht="31.5" x14ac:dyDescent="0.15">
      <c r="A8785" s="2">
        <v>1</v>
      </c>
      <c r="B8785" s="2">
        <v>9</v>
      </c>
      <c r="C8785" s="2" t="s">
        <v>3100</v>
      </c>
      <c r="D8785" s="3">
        <v>44440</v>
      </c>
      <c r="E8785" s="3">
        <v>44742</v>
      </c>
      <c r="F8785" s="2">
        <v>10679812</v>
      </c>
      <c r="G8785" s="2" t="s">
        <v>354</v>
      </c>
    </row>
    <row r="8786" spans="1:7" ht="31.5" x14ac:dyDescent="0.15">
      <c r="A8786" s="2">
        <v>1</v>
      </c>
      <c r="B8786" s="2" t="s">
        <v>4464</v>
      </c>
      <c r="C8786" s="2" t="s">
        <v>4465</v>
      </c>
      <c r="D8786" s="3">
        <v>44440</v>
      </c>
      <c r="E8786" s="3">
        <v>44742</v>
      </c>
      <c r="F8786" s="2">
        <v>10246130</v>
      </c>
      <c r="G8786" s="2" t="s">
        <v>109</v>
      </c>
    </row>
    <row r="8787" spans="1:7" ht="42" x14ac:dyDescent="0.15">
      <c r="A8787" s="2">
        <v>1</v>
      </c>
      <c r="B8787" s="2" t="s">
        <v>2151</v>
      </c>
      <c r="C8787" s="2" t="s">
        <v>2152</v>
      </c>
      <c r="D8787" s="3">
        <v>44440</v>
      </c>
      <c r="E8787" s="3">
        <v>44742</v>
      </c>
      <c r="F8787" s="2">
        <v>10367749</v>
      </c>
      <c r="G8787" s="2" t="s">
        <v>308</v>
      </c>
    </row>
    <row r="8788" spans="1:7" ht="42" x14ac:dyDescent="0.15">
      <c r="A8788" s="2">
        <v>1</v>
      </c>
      <c r="B8788" s="2" t="s">
        <v>566</v>
      </c>
      <c r="C8788" s="2" t="s">
        <v>2896</v>
      </c>
      <c r="D8788" s="3">
        <v>44440</v>
      </c>
      <c r="E8788" s="3">
        <v>44742</v>
      </c>
      <c r="F8788" s="2">
        <v>10424337</v>
      </c>
      <c r="G8788" s="2" t="s">
        <v>48</v>
      </c>
    </row>
    <row r="8789" spans="1:7" ht="52.5" x14ac:dyDescent="0.15">
      <c r="A8789" s="2">
        <v>1</v>
      </c>
      <c r="B8789" s="2" t="s">
        <v>46</v>
      </c>
      <c r="C8789" s="2" t="s">
        <v>2200</v>
      </c>
      <c r="D8789" s="3">
        <v>44440</v>
      </c>
      <c r="E8789" s="3">
        <v>44742</v>
      </c>
      <c r="F8789" s="2">
        <v>10270682</v>
      </c>
      <c r="G8789" s="2" t="s">
        <v>48</v>
      </c>
    </row>
    <row r="8790" spans="1:7" ht="31.5" x14ac:dyDescent="0.15">
      <c r="A8790" s="2">
        <v>1</v>
      </c>
      <c r="B8790" s="2" t="s">
        <v>558</v>
      </c>
      <c r="C8790" s="2" t="s">
        <v>2133</v>
      </c>
      <c r="D8790" s="3">
        <v>44562</v>
      </c>
      <c r="E8790" s="3">
        <v>44742</v>
      </c>
      <c r="F8790" s="2">
        <v>10676815</v>
      </c>
      <c r="G8790" s="2" t="s">
        <v>184</v>
      </c>
    </row>
    <row r="8791" spans="1:7" ht="31.5" x14ac:dyDescent="0.15">
      <c r="A8791" s="2">
        <v>1</v>
      </c>
      <c r="B8791" s="2" t="s">
        <v>5273</v>
      </c>
      <c r="C8791" s="2" t="s">
        <v>5274</v>
      </c>
      <c r="D8791" s="3">
        <v>44440</v>
      </c>
      <c r="E8791" s="3">
        <v>44742</v>
      </c>
      <c r="F8791" s="2">
        <v>10380498</v>
      </c>
      <c r="G8791" s="2" t="s">
        <v>9</v>
      </c>
    </row>
    <row r="8792" spans="1:7" ht="52.5" x14ac:dyDescent="0.15">
      <c r="A8792" s="2">
        <v>1</v>
      </c>
      <c r="B8792" s="2" t="s">
        <v>2052</v>
      </c>
      <c r="C8792" s="2" t="s">
        <v>2053</v>
      </c>
      <c r="D8792" s="3">
        <v>44440</v>
      </c>
      <c r="E8792" s="3">
        <v>44742</v>
      </c>
      <c r="F8792" s="2">
        <v>10174302</v>
      </c>
      <c r="G8792" s="2" t="s">
        <v>106</v>
      </c>
    </row>
    <row r="8793" spans="1:7" ht="31.5" x14ac:dyDescent="0.15">
      <c r="A8793" s="2">
        <v>1</v>
      </c>
      <c r="B8793" s="2">
        <v>1017</v>
      </c>
      <c r="C8793" s="2" t="s">
        <v>230</v>
      </c>
      <c r="D8793" s="3">
        <v>44440</v>
      </c>
      <c r="E8793" s="3">
        <v>44742</v>
      </c>
      <c r="F8793" s="2">
        <v>10001903</v>
      </c>
      <c r="G8793" s="2" t="s">
        <v>103</v>
      </c>
    </row>
    <row r="8794" spans="1:7" ht="42" x14ac:dyDescent="0.15">
      <c r="A8794" s="2">
        <v>1</v>
      </c>
      <c r="B8794" s="2">
        <v>144</v>
      </c>
      <c r="C8794" s="2" t="s">
        <v>5145</v>
      </c>
      <c r="D8794" s="3">
        <v>44440</v>
      </c>
      <c r="E8794" s="3">
        <v>44742</v>
      </c>
      <c r="F8794" s="2">
        <v>7021481</v>
      </c>
      <c r="G8794" s="2" t="s">
        <v>149</v>
      </c>
    </row>
    <row r="8795" spans="1:7" ht="42" x14ac:dyDescent="0.15">
      <c r="A8795" s="2">
        <v>1</v>
      </c>
      <c r="B8795" s="2">
        <v>144</v>
      </c>
      <c r="C8795" s="2" t="s">
        <v>5145</v>
      </c>
      <c r="D8795" s="3">
        <v>44440</v>
      </c>
      <c r="E8795" s="3">
        <v>44742</v>
      </c>
      <c r="F8795" s="2">
        <v>10683893</v>
      </c>
      <c r="G8795" s="2" t="s">
        <v>149</v>
      </c>
    </row>
    <row r="8796" spans="1:7" ht="52.5" x14ac:dyDescent="0.15">
      <c r="A8796" s="2">
        <v>1</v>
      </c>
      <c r="B8796" s="2" t="s">
        <v>2629</v>
      </c>
      <c r="C8796" s="2" t="s">
        <v>2630</v>
      </c>
      <c r="D8796" s="3">
        <v>44440</v>
      </c>
      <c r="E8796" s="3">
        <v>44742</v>
      </c>
      <c r="F8796" s="2">
        <v>10446279</v>
      </c>
      <c r="G8796" s="2" t="s">
        <v>48</v>
      </c>
    </row>
    <row r="8797" spans="1:7" ht="42" x14ac:dyDescent="0.15">
      <c r="A8797" s="2">
        <v>1</v>
      </c>
      <c r="B8797" s="2" t="s">
        <v>2282</v>
      </c>
      <c r="C8797" s="2" t="s">
        <v>2283</v>
      </c>
      <c r="D8797" s="3">
        <v>44440</v>
      </c>
      <c r="E8797" s="3">
        <v>44742</v>
      </c>
      <c r="F8797" s="2">
        <v>10375375</v>
      </c>
      <c r="G8797" s="2" t="s">
        <v>308</v>
      </c>
    </row>
    <row r="8798" spans="1:7" ht="42" x14ac:dyDescent="0.15">
      <c r="A8798" s="2">
        <v>1</v>
      </c>
      <c r="B8798" s="2" t="s">
        <v>2282</v>
      </c>
      <c r="C8798" s="2" t="s">
        <v>2283</v>
      </c>
      <c r="D8798" s="3">
        <v>44440</v>
      </c>
      <c r="E8798" s="3">
        <v>44742</v>
      </c>
      <c r="F8798" s="2">
        <v>10375372</v>
      </c>
      <c r="G8798" s="2" t="s">
        <v>308</v>
      </c>
    </row>
    <row r="8799" spans="1:7" ht="31.5" x14ac:dyDescent="0.15">
      <c r="A8799" s="2">
        <v>1</v>
      </c>
      <c r="B8799" s="2" t="s">
        <v>6100</v>
      </c>
      <c r="C8799" s="2" t="s">
        <v>3615</v>
      </c>
      <c r="D8799" s="3">
        <v>44440</v>
      </c>
      <c r="E8799" s="3">
        <v>44742</v>
      </c>
      <c r="F8799" s="2">
        <v>10375372</v>
      </c>
      <c r="G8799" s="2" t="s">
        <v>308</v>
      </c>
    </row>
    <row r="8800" spans="1:7" ht="31.5" x14ac:dyDescent="0.15">
      <c r="A8800" s="2">
        <v>1</v>
      </c>
      <c r="B8800" s="2">
        <v>42</v>
      </c>
      <c r="C8800" s="2" t="s">
        <v>941</v>
      </c>
      <c r="D8800" s="3">
        <v>44440</v>
      </c>
      <c r="E8800" s="3">
        <v>44742</v>
      </c>
      <c r="F8800" s="2">
        <v>10192650</v>
      </c>
      <c r="G8800" s="2" t="s">
        <v>354</v>
      </c>
    </row>
    <row r="8801" spans="1:7" ht="31.5" x14ac:dyDescent="0.15">
      <c r="A8801" s="2">
        <v>1</v>
      </c>
      <c r="B8801" s="2" t="s">
        <v>2367</v>
      </c>
      <c r="C8801" s="2" t="s">
        <v>2368</v>
      </c>
      <c r="D8801" s="3">
        <v>44440</v>
      </c>
      <c r="E8801" s="3">
        <v>44742</v>
      </c>
      <c r="F8801" s="2">
        <v>10676434</v>
      </c>
      <c r="G8801" s="2" t="s">
        <v>209</v>
      </c>
    </row>
    <row r="8802" spans="1:7" ht="42" x14ac:dyDescent="0.15">
      <c r="A8802" s="2">
        <v>1</v>
      </c>
      <c r="B8802" s="2" t="s">
        <v>1132</v>
      </c>
      <c r="C8802" s="2" t="s">
        <v>1133</v>
      </c>
      <c r="D8802" s="3">
        <v>44440</v>
      </c>
      <c r="E8802" s="3">
        <v>44742</v>
      </c>
      <c r="F8802" s="2">
        <v>10308134</v>
      </c>
      <c r="G8802" s="2" t="s">
        <v>209</v>
      </c>
    </row>
    <row r="8803" spans="1:7" ht="63" x14ac:dyDescent="0.15">
      <c r="A8803" s="2">
        <v>1</v>
      </c>
      <c r="B8803" s="2" t="s">
        <v>1919</v>
      </c>
      <c r="C8803" s="2" t="s">
        <v>1920</v>
      </c>
      <c r="D8803" s="3">
        <v>44440</v>
      </c>
      <c r="E8803" s="3">
        <v>44742</v>
      </c>
      <c r="F8803" s="2">
        <v>10308134</v>
      </c>
      <c r="G8803" s="2" t="s">
        <v>209</v>
      </c>
    </row>
    <row r="8804" spans="1:7" ht="52.5" x14ac:dyDescent="0.15">
      <c r="A8804" s="2">
        <v>1</v>
      </c>
      <c r="B8804" s="2">
        <v>185</v>
      </c>
      <c r="C8804" s="2" t="s">
        <v>1039</v>
      </c>
      <c r="D8804" s="3">
        <v>44440</v>
      </c>
      <c r="E8804" s="3">
        <v>44742</v>
      </c>
      <c r="F8804" s="2">
        <v>325870</v>
      </c>
      <c r="G8804" s="2" t="s">
        <v>149</v>
      </c>
    </row>
    <row r="8805" spans="1:7" ht="31.5" x14ac:dyDescent="0.15">
      <c r="A8805" s="2">
        <v>1</v>
      </c>
      <c r="B8805" s="2" t="s">
        <v>6101</v>
      </c>
      <c r="C8805" s="2" t="s">
        <v>6102</v>
      </c>
      <c r="D8805" s="3">
        <v>44440</v>
      </c>
      <c r="E8805" s="3">
        <v>44742</v>
      </c>
      <c r="F8805" s="2">
        <v>10202836</v>
      </c>
      <c r="G8805" s="2" t="s">
        <v>119</v>
      </c>
    </row>
    <row r="8806" spans="1:7" ht="42" x14ac:dyDescent="0.15">
      <c r="A8806" s="2">
        <v>1</v>
      </c>
      <c r="B8806" s="2" t="s">
        <v>4734</v>
      </c>
      <c r="C8806" s="2" t="s">
        <v>4735</v>
      </c>
      <c r="D8806" s="3">
        <v>44440</v>
      </c>
      <c r="E8806" s="3">
        <v>44742</v>
      </c>
      <c r="F8806" s="2">
        <v>10283328</v>
      </c>
      <c r="G8806" s="2" t="s">
        <v>217</v>
      </c>
    </row>
    <row r="8807" spans="1:7" ht="42" x14ac:dyDescent="0.15">
      <c r="A8807" s="2">
        <v>1</v>
      </c>
      <c r="B8807" s="2" t="s">
        <v>4734</v>
      </c>
      <c r="C8807" s="2" t="s">
        <v>4735</v>
      </c>
      <c r="D8807" s="3">
        <v>44440</v>
      </c>
      <c r="E8807" s="3">
        <v>44742</v>
      </c>
      <c r="F8807" s="2">
        <v>10283332</v>
      </c>
      <c r="G8807" s="2" t="s">
        <v>217</v>
      </c>
    </row>
    <row r="8808" spans="1:7" ht="42" x14ac:dyDescent="0.15">
      <c r="A8808" s="2">
        <v>1</v>
      </c>
      <c r="B8808" s="2">
        <v>1807</v>
      </c>
      <c r="C8808" s="2" t="s">
        <v>5956</v>
      </c>
      <c r="D8808" s="3">
        <v>44454</v>
      </c>
      <c r="E8808" s="3">
        <v>44742</v>
      </c>
      <c r="F8808" s="2">
        <v>10289676</v>
      </c>
      <c r="G8808" s="2" t="s">
        <v>45</v>
      </c>
    </row>
    <row r="8809" spans="1:7" ht="42" x14ac:dyDescent="0.15">
      <c r="A8809" s="2">
        <v>1</v>
      </c>
      <c r="B8809" s="2">
        <v>1807</v>
      </c>
      <c r="C8809" s="2" t="s">
        <v>5956</v>
      </c>
      <c r="D8809" s="3">
        <v>44454</v>
      </c>
      <c r="E8809" s="3">
        <v>44742</v>
      </c>
      <c r="F8809" s="2">
        <v>10616907</v>
      </c>
      <c r="G8809" s="2" t="s">
        <v>45</v>
      </c>
    </row>
    <row r="8810" spans="1:7" ht="63" x14ac:dyDescent="0.15">
      <c r="A8810" s="2">
        <v>1</v>
      </c>
      <c r="B8810" s="2" t="s">
        <v>6103</v>
      </c>
      <c r="C8810" s="2" t="s">
        <v>6104</v>
      </c>
      <c r="D8810" s="3">
        <v>44440</v>
      </c>
      <c r="E8810" s="3">
        <v>44742</v>
      </c>
      <c r="F8810" s="2">
        <v>10284255</v>
      </c>
      <c r="G8810" s="2" t="s">
        <v>217</v>
      </c>
    </row>
    <row r="8811" spans="1:7" ht="63" x14ac:dyDescent="0.15">
      <c r="A8811" s="2">
        <v>1</v>
      </c>
      <c r="B8811" s="2" t="s">
        <v>2643</v>
      </c>
      <c r="C8811" s="2" t="s">
        <v>2644</v>
      </c>
      <c r="D8811" s="3">
        <v>44440</v>
      </c>
      <c r="E8811" s="3">
        <v>44742</v>
      </c>
      <c r="F8811" s="2">
        <v>475329</v>
      </c>
      <c r="G8811" s="2" t="s">
        <v>209</v>
      </c>
    </row>
    <row r="8812" spans="1:7" ht="31.5" x14ac:dyDescent="0.15">
      <c r="A8812" s="2">
        <v>1</v>
      </c>
      <c r="B8812" s="2" t="s">
        <v>67</v>
      </c>
      <c r="C8812" s="2" t="s">
        <v>68</v>
      </c>
      <c r="D8812" s="3">
        <v>44440</v>
      </c>
      <c r="E8812" s="3">
        <v>44742</v>
      </c>
      <c r="F8812" s="2">
        <v>10589794</v>
      </c>
      <c r="G8812" s="2" t="s">
        <v>25</v>
      </c>
    </row>
    <row r="8813" spans="1:7" ht="42" x14ac:dyDescent="0.15">
      <c r="A8813" s="2">
        <v>1</v>
      </c>
      <c r="B8813" s="2" t="s">
        <v>5493</v>
      </c>
      <c r="C8813" s="2" t="s">
        <v>6105</v>
      </c>
      <c r="D8813" s="3">
        <v>44440</v>
      </c>
      <c r="E8813" s="3">
        <v>44742</v>
      </c>
      <c r="F8813" s="2">
        <v>7034933</v>
      </c>
      <c r="G8813" s="2" t="s">
        <v>78</v>
      </c>
    </row>
    <row r="8814" spans="1:7" ht="52.5" x14ac:dyDescent="0.15">
      <c r="A8814" s="2">
        <v>1</v>
      </c>
      <c r="B8814" s="2">
        <v>113</v>
      </c>
      <c r="C8814" s="2" t="s">
        <v>5727</v>
      </c>
      <c r="D8814" s="3">
        <v>44440</v>
      </c>
      <c r="E8814" s="3">
        <v>44742</v>
      </c>
      <c r="F8814" s="2">
        <v>10683760</v>
      </c>
      <c r="G8814" s="2" t="s">
        <v>22</v>
      </c>
    </row>
    <row r="8815" spans="1:7" ht="31.5" x14ac:dyDescent="0.15">
      <c r="A8815" s="2">
        <v>1</v>
      </c>
      <c r="B8815" s="2" t="s">
        <v>471</v>
      </c>
      <c r="C8815" s="2" t="s">
        <v>472</v>
      </c>
      <c r="D8815" s="3">
        <v>44440</v>
      </c>
      <c r="E8815" s="3">
        <v>44742</v>
      </c>
      <c r="F8815" s="2">
        <v>10487732</v>
      </c>
      <c r="G8815" s="2" t="s">
        <v>473</v>
      </c>
    </row>
    <row r="8816" spans="1:7" ht="42" x14ac:dyDescent="0.15">
      <c r="A8816" s="2">
        <v>1</v>
      </c>
      <c r="B8816" s="2" t="s">
        <v>6106</v>
      </c>
      <c r="C8816" s="2" t="s">
        <v>6107</v>
      </c>
      <c r="D8816" s="3">
        <v>44440</v>
      </c>
      <c r="E8816" s="3">
        <v>44742</v>
      </c>
      <c r="F8816" s="2">
        <v>10440945</v>
      </c>
      <c r="G8816" s="2" t="s">
        <v>60</v>
      </c>
    </row>
    <row r="8817" spans="1:7" ht="21" x14ac:dyDescent="0.15">
      <c r="A8817" s="2">
        <v>1</v>
      </c>
      <c r="B8817" s="2" t="s">
        <v>724</v>
      </c>
      <c r="C8817" s="2" t="s">
        <v>725</v>
      </c>
      <c r="D8817" s="3">
        <v>44440</v>
      </c>
      <c r="E8817" s="3">
        <v>44742</v>
      </c>
      <c r="F8817" s="2">
        <v>10229042</v>
      </c>
      <c r="G8817" s="2" t="s">
        <v>75</v>
      </c>
    </row>
    <row r="8818" spans="1:7" ht="42" x14ac:dyDescent="0.15">
      <c r="A8818" s="2">
        <v>1</v>
      </c>
      <c r="B8818" s="2">
        <v>3252</v>
      </c>
      <c r="C8818" s="2" t="s">
        <v>1036</v>
      </c>
      <c r="D8818" s="3">
        <v>44440</v>
      </c>
      <c r="E8818" s="3">
        <v>44742</v>
      </c>
      <c r="F8818" s="2">
        <v>759281</v>
      </c>
      <c r="G8818" s="2" t="s">
        <v>209</v>
      </c>
    </row>
    <row r="8819" spans="1:7" ht="42" x14ac:dyDescent="0.15">
      <c r="A8819" s="2">
        <v>1</v>
      </c>
      <c r="B8819" s="2" t="s">
        <v>3809</v>
      </c>
      <c r="C8819" s="2" t="s">
        <v>3756</v>
      </c>
      <c r="D8819" s="3">
        <v>44440</v>
      </c>
      <c r="E8819" s="3">
        <v>44742</v>
      </c>
      <c r="F8819" s="2">
        <v>10594174</v>
      </c>
      <c r="G8819" s="2" t="s">
        <v>209</v>
      </c>
    </row>
    <row r="8820" spans="1:7" ht="31.5" x14ac:dyDescent="0.15">
      <c r="A8820" s="2">
        <v>1</v>
      </c>
      <c r="B8820" s="2" t="s">
        <v>5837</v>
      </c>
      <c r="C8820" s="2" t="s">
        <v>5838</v>
      </c>
      <c r="D8820" s="3">
        <v>44440</v>
      </c>
      <c r="E8820" s="3">
        <v>44742</v>
      </c>
      <c r="F8820" s="2">
        <v>10682857</v>
      </c>
      <c r="G8820" s="2" t="s">
        <v>75</v>
      </c>
    </row>
    <row r="8821" spans="1:7" ht="42" x14ac:dyDescent="0.15">
      <c r="A8821" s="2">
        <v>1</v>
      </c>
      <c r="B8821" s="2" t="s">
        <v>5555</v>
      </c>
      <c r="C8821" s="2" t="s">
        <v>5556</v>
      </c>
      <c r="D8821" s="3">
        <v>44440</v>
      </c>
      <c r="E8821" s="3">
        <v>44742</v>
      </c>
      <c r="F8821" s="2">
        <v>7021634</v>
      </c>
      <c r="G8821" s="2" t="s">
        <v>101</v>
      </c>
    </row>
    <row r="8822" spans="1:7" ht="31.5" x14ac:dyDescent="0.15">
      <c r="A8822" s="2">
        <v>1</v>
      </c>
      <c r="B8822" s="2" t="s">
        <v>6108</v>
      </c>
      <c r="C8822" s="2" t="s">
        <v>6109</v>
      </c>
      <c r="D8822" s="3">
        <v>44440</v>
      </c>
      <c r="E8822" s="3">
        <v>44742</v>
      </c>
      <c r="F8822" s="2">
        <v>7021634</v>
      </c>
      <c r="G8822" s="2" t="s">
        <v>101</v>
      </c>
    </row>
    <row r="8823" spans="1:7" ht="31.5" x14ac:dyDescent="0.15">
      <c r="A8823" s="2">
        <v>1</v>
      </c>
      <c r="B8823" s="2" t="s">
        <v>2205</v>
      </c>
      <c r="C8823" s="2" t="s">
        <v>2206</v>
      </c>
      <c r="D8823" s="3">
        <v>44440</v>
      </c>
      <c r="E8823" s="3">
        <v>44742</v>
      </c>
      <c r="F8823" s="2">
        <v>7011009</v>
      </c>
      <c r="G8823" s="2" t="s">
        <v>101</v>
      </c>
    </row>
    <row r="8824" spans="1:7" ht="42" x14ac:dyDescent="0.15">
      <c r="A8824" s="2">
        <v>1</v>
      </c>
      <c r="B8824" s="2">
        <v>1809</v>
      </c>
      <c r="C8824" s="2" t="s">
        <v>6110</v>
      </c>
      <c r="D8824" s="3">
        <v>44454</v>
      </c>
      <c r="E8824" s="3">
        <v>44742</v>
      </c>
      <c r="F8824" s="2">
        <v>10683912</v>
      </c>
      <c r="G8824" s="2" t="s">
        <v>45</v>
      </c>
    </row>
    <row r="8825" spans="1:7" ht="31.5" x14ac:dyDescent="0.15">
      <c r="A8825" s="2">
        <v>1</v>
      </c>
      <c r="B8825" s="2" t="s">
        <v>6111</v>
      </c>
      <c r="C8825" s="2" t="s">
        <v>6112</v>
      </c>
      <c r="D8825" s="3">
        <v>44440</v>
      </c>
      <c r="E8825" s="3">
        <v>44742</v>
      </c>
      <c r="F8825" s="2">
        <v>10284685</v>
      </c>
      <c r="G8825" s="2" t="s">
        <v>193</v>
      </c>
    </row>
    <row r="8826" spans="1:7" ht="31.5" x14ac:dyDescent="0.15">
      <c r="A8826" s="2">
        <v>1</v>
      </c>
      <c r="B8826" s="2" t="s">
        <v>1312</v>
      </c>
      <c r="C8826" s="2" t="s">
        <v>1313</v>
      </c>
      <c r="D8826" s="3">
        <v>44440</v>
      </c>
      <c r="E8826" s="3">
        <v>44742</v>
      </c>
      <c r="F8826" s="2">
        <v>10676783</v>
      </c>
      <c r="G8826" s="2" t="s">
        <v>109</v>
      </c>
    </row>
    <row r="8827" spans="1:7" ht="42" x14ac:dyDescent="0.15">
      <c r="A8827" s="2">
        <v>1</v>
      </c>
      <c r="B8827" s="2" t="s">
        <v>1321</v>
      </c>
      <c r="C8827" s="2" t="s">
        <v>1322</v>
      </c>
      <c r="D8827" s="3">
        <v>44457</v>
      </c>
      <c r="E8827" s="3">
        <v>44742</v>
      </c>
      <c r="F8827" s="2">
        <v>460640</v>
      </c>
      <c r="G8827" s="2" t="s">
        <v>114</v>
      </c>
    </row>
    <row r="8828" spans="1:7" ht="21" x14ac:dyDescent="0.15">
      <c r="A8828" s="2">
        <v>1</v>
      </c>
      <c r="B8828" s="2" t="s">
        <v>3619</v>
      </c>
      <c r="C8828" s="2" t="s">
        <v>3620</v>
      </c>
      <c r="D8828" s="3">
        <v>44440</v>
      </c>
      <c r="E8828" s="3">
        <v>44742</v>
      </c>
      <c r="F8828" s="2">
        <v>10561272</v>
      </c>
      <c r="G8828" s="2" t="s">
        <v>96</v>
      </c>
    </row>
    <row r="8829" spans="1:7" ht="42" x14ac:dyDescent="0.15">
      <c r="A8829" s="2">
        <v>1</v>
      </c>
      <c r="B8829" s="2" t="s">
        <v>3621</v>
      </c>
      <c r="C8829" s="2" t="s">
        <v>3622</v>
      </c>
      <c r="D8829" s="3">
        <v>44440</v>
      </c>
      <c r="E8829" s="3">
        <v>44742</v>
      </c>
      <c r="F8829" s="2">
        <v>10561272</v>
      </c>
      <c r="G8829" s="2" t="s">
        <v>96</v>
      </c>
    </row>
    <row r="8830" spans="1:7" ht="31.5" x14ac:dyDescent="0.15">
      <c r="A8830" s="2">
        <v>1</v>
      </c>
      <c r="B8830" s="2" t="s">
        <v>2271</v>
      </c>
      <c r="C8830" s="2" t="s">
        <v>2272</v>
      </c>
      <c r="D8830" s="3">
        <v>44440</v>
      </c>
      <c r="E8830" s="3">
        <v>44742</v>
      </c>
      <c r="F8830" s="2">
        <v>10598033</v>
      </c>
      <c r="G8830" s="2" t="s">
        <v>78</v>
      </c>
    </row>
    <row r="8831" spans="1:7" ht="42" x14ac:dyDescent="0.15">
      <c r="A8831" s="2">
        <v>1</v>
      </c>
      <c r="B8831" s="2" t="s">
        <v>982</v>
      </c>
      <c r="C8831" s="2" t="s">
        <v>983</v>
      </c>
      <c r="D8831" s="3">
        <v>44440</v>
      </c>
      <c r="E8831" s="3">
        <v>44742</v>
      </c>
      <c r="F8831" s="2">
        <v>754371</v>
      </c>
      <c r="G8831" s="2" t="s">
        <v>63</v>
      </c>
    </row>
    <row r="8832" spans="1:7" ht="31.5" x14ac:dyDescent="0.15">
      <c r="A8832" s="2">
        <v>1</v>
      </c>
      <c r="B8832" s="2" t="s">
        <v>4475</v>
      </c>
      <c r="C8832" s="2" t="s">
        <v>610</v>
      </c>
      <c r="D8832" s="3">
        <v>44440</v>
      </c>
      <c r="E8832" s="3">
        <v>44742</v>
      </c>
      <c r="F8832" s="2">
        <v>10677657</v>
      </c>
      <c r="G8832" s="2" t="s">
        <v>96</v>
      </c>
    </row>
    <row r="8833" spans="1:7" ht="31.5" x14ac:dyDescent="0.15">
      <c r="A8833" s="2">
        <v>1</v>
      </c>
      <c r="B8833" s="2" t="s">
        <v>6113</v>
      </c>
      <c r="C8833" s="2" t="s">
        <v>6114</v>
      </c>
      <c r="D8833" s="3">
        <v>44440</v>
      </c>
      <c r="E8833" s="3">
        <v>44742</v>
      </c>
      <c r="F8833" s="2">
        <v>10652763</v>
      </c>
      <c r="G8833" s="2" t="s">
        <v>308</v>
      </c>
    </row>
    <row r="8834" spans="1:7" ht="31.5" x14ac:dyDescent="0.15">
      <c r="A8834" s="2">
        <v>1</v>
      </c>
      <c r="B8834" s="2" t="s">
        <v>4457</v>
      </c>
      <c r="C8834" s="2" t="s">
        <v>2309</v>
      </c>
      <c r="D8834" s="3">
        <v>44440</v>
      </c>
      <c r="E8834" s="3">
        <v>44742</v>
      </c>
      <c r="F8834" s="2">
        <v>10685255</v>
      </c>
      <c r="G8834" s="2" t="s">
        <v>96</v>
      </c>
    </row>
    <row r="8835" spans="1:7" ht="42" x14ac:dyDescent="0.15">
      <c r="A8835" s="2">
        <v>1</v>
      </c>
      <c r="B8835" s="2" t="s">
        <v>1993</v>
      </c>
      <c r="C8835" s="2" t="s">
        <v>1994</v>
      </c>
      <c r="D8835" s="3">
        <v>44457</v>
      </c>
      <c r="E8835" s="3">
        <v>44742</v>
      </c>
      <c r="F8835" s="2">
        <v>771675</v>
      </c>
      <c r="G8835" s="2" t="s">
        <v>114</v>
      </c>
    </row>
    <row r="8836" spans="1:7" ht="42" x14ac:dyDescent="0.15">
      <c r="A8836" s="2">
        <v>1</v>
      </c>
      <c r="B8836" s="2" t="s">
        <v>3302</v>
      </c>
      <c r="C8836" s="2" t="s">
        <v>1843</v>
      </c>
      <c r="D8836" s="3">
        <v>44457</v>
      </c>
      <c r="E8836" s="3">
        <v>44742</v>
      </c>
      <c r="F8836" s="2">
        <v>10680595</v>
      </c>
      <c r="G8836" s="2" t="s">
        <v>114</v>
      </c>
    </row>
    <row r="8837" spans="1:7" ht="42" x14ac:dyDescent="0.15">
      <c r="A8837" s="2">
        <v>1</v>
      </c>
      <c r="B8837" s="2" t="s">
        <v>2123</v>
      </c>
      <c r="C8837" s="2" t="s">
        <v>2124</v>
      </c>
      <c r="D8837" s="3">
        <v>44457</v>
      </c>
      <c r="E8837" s="3">
        <v>44742</v>
      </c>
      <c r="F8837" s="2">
        <v>10680576</v>
      </c>
      <c r="G8837" s="2" t="s">
        <v>114</v>
      </c>
    </row>
    <row r="8838" spans="1:7" ht="42" x14ac:dyDescent="0.15">
      <c r="A8838" s="2">
        <v>1</v>
      </c>
      <c r="B8838" s="2">
        <v>9</v>
      </c>
      <c r="C8838" s="2" t="s">
        <v>6115</v>
      </c>
      <c r="D8838" s="3">
        <v>44501</v>
      </c>
      <c r="E8838" s="3">
        <v>44742</v>
      </c>
      <c r="F8838" s="2">
        <v>10416140</v>
      </c>
      <c r="G8838" s="2" t="s">
        <v>45</v>
      </c>
    </row>
    <row r="8839" spans="1:7" ht="31.5" x14ac:dyDescent="0.15">
      <c r="A8839" s="2">
        <v>1</v>
      </c>
      <c r="B8839" s="2" t="s">
        <v>602</v>
      </c>
      <c r="C8839" s="2" t="s">
        <v>603</v>
      </c>
      <c r="D8839" s="3">
        <v>44440</v>
      </c>
      <c r="E8839" s="3">
        <v>44742</v>
      </c>
      <c r="F8839" s="2">
        <v>10103418</v>
      </c>
      <c r="G8839" s="2" t="s">
        <v>81</v>
      </c>
    </row>
    <row r="8840" spans="1:7" ht="31.5" x14ac:dyDescent="0.15">
      <c r="A8840" s="2">
        <v>1</v>
      </c>
      <c r="B8840" s="2" t="s">
        <v>602</v>
      </c>
      <c r="C8840" s="2" t="s">
        <v>603</v>
      </c>
      <c r="D8840" s="3">
        <v>44440</v>
      </c>
      <c r="E8840" s="3">
        <v>44742</v>
      </c>
      <c r="F8840" s="2">
        <v>835741</v>
      </c>
      <c r="G8840" s="2" t="s">
        <v>81</v>
      </c>
    </row>
    <row r="8841" spans="1:7" ht="42" x14ac:dyDescent="0.15">
      <c r="A8841" s="2">
        <v>1</v>
      </c>
      <c r="B8841" s="2" t="s">
        <v>4250</v>
      </c>
      <c r="C8841" s="2" t="s">
        <v>4251</v>
      </c>
      <c r="D8841" s="3">
        <v>44440</v>
      </c>
      <c r="E8841" s="3">
        <v>44742</v>
      </c>
      <c r="F8841" s="2">
        <v>10640284</v>
      </c>
      <c r="G8841" s="2" t="s">
        <v>217</v>
      </c>
    </row>
    <row r="8842" spans="1:7" ht="42" x14ac:dyDescent="0.15">
      <c r="A8842" s="2">
        <v>1</v>
      </c>
      <c r="B8842" s="2" t="s">
        <v>6116</v>
      </c>
      <c r="C8842" s="2" t="s">
        <v>6117</v>
      </c>
      <c r="D8842" s="3">
        <v>44440</v>
      </c>
      <c r="E8842" s="3">
        <v>44742</v>
      </c>
      <c r="F8842" s="2">
        <v>10016645</v>
      </c>
      <c r="G8842" s="2" t="s">
        <v>217</v>
      </c>
    </row>
    <row r="8843" spans="1:7" ht="31.5" x14ac:dyDescent="0.15">
      <c r="A8843" s="2">
        <v>1</v>
      </c>
      <c r="B8843" s="2" t="s">
        <v>6100</v>
      </c>
      <c r="C8843" s="2" t="s">
        <v>3615</v>
      </c>
      <c r="D8843" s="3">
        <v>44440</v>
      </c>
      <c r="E8843" s="3">
        <v>44742</v>
      </c>
      <c r="F8843" s="2">
        <v>10016645</v>
      </c>
      <c r="G8843" s="2" t="s">
        <v>308</v>
      </c>
    </row>
    <row r="8844" spans="1:7" ht="31.5" x14ac:dyDescent="0.15">
      <c r="A8844" s="2">
        <v>1</v>
      </c>
      <c r="B8844" s="2">
        <v>1063</v>
      </c>
      <c r="C8844" s="2" t="s">
        <v>5915</v>
      </c>
      <c r="D8844" s="3">
        <v>44440</v>
      </c>
      <c r="E8844" s="3">
        <v>44742</v>
      </c>
      <c r="F8844" s="2">
        <v>10680534</v>
      </c>
      <c r="G8844" s="2" t="s">
        <v>31</v>
      </c>
    </row>
    <row r="8845" spans="1:7" ht="52.5" x14ac:dyDescent="0.15">
      <c r="A8845" s="2">
        <v>1</v>
      </c>
      <c r="B8845" s="2" t="s">
        <v>4745</v>
      </c>
      <c r="C8845" s="2" t="s">
        <v>4746</v>
      </c>
      <c r="D8845" s="3">
        <v>44457</v>
      </c>
      <c r="E8845" s="3">
        <v>44742</v>
      </c>
      <c r="F8845" s="2">
        <v>17084</v>
      </c>
      <c r="G8845" s="2" t="s">
        <v>114</v>
      </c>
    </row>
    <row r="8846" spans="1:7" ht="31.5" x14ac:dyDescent="0.15">
      <c r="A8846" s="2">
        <v>1</v>
      </c>
      <c r="B8846" s="2" t="s">
        <v>6118</v>
      </c>
      <c r="C8846" s="2" t="s">
        <v>6119</v>
      </c>
      <c r="D8846" s="3">
        <v>44440</v>
      </c>
      <c r="E8846" s="3">
        <v>44742</v>
      </c>
      <c r="F8846" s="2">
        <v>10219768</v>
      </c>
      <c r="G8846" s="2" t="s">
        <v>60</v>
      </c>
    </row>
    <row r="8847" spans="1:7" ht="21" x14ac:dyDescent="0.15">
      <c r="A8847" s="2">
        <v>1</v>
      </c>
      <c r="B8847" s="2" t="s">
        <v>5368</v>
      </c>
      <c r="C8847" s="2" t="s">
        <v>5369</v>
      </c>
      <c r="D8847" s="3">
        <v>44440</v>
      </c>
      <c r="E8847" s="3">
        <v>44742</v>
      </c>
      <c r="F8847" s="2">
        <v>10505808</v>
      </c>
      <c r="G8847" s="2" t="s">
        <v>473</v>
      </c>
    </row>
    <row r="8848" spans="1:7" ht="63" x14ac:dyDescent="0.15">
      <c r="A8848" s="2">
        <v>1</v>
      </c>
      <c r="B8848" s="2" t="s">
        <v>1919</v>
      </c>
      <c r="C8848" s="2" t="s">
        <v>1920</v>
      </c>
      <c r="D8848" s="3">
        <v>44440</v>
      </c>
      <c r="E8848" s="3">
        <v>44742</v>
      </c>
      <c r="F8848" s="2">
        <v>10471271</v>
      </c>
      <c r="G8848" s="2" t="s">
        <v>209</v>
      </c>
    </row>
    <row r="8849" spans="1:7" ht="52.5" x14ac:dyDescent="0.15">
      <c r="A8849" s="2">
        <v>1</v>
      </c>
      <c r="B8849" s="2">
        <v>852</v>
      </c>
      <c r="C8849" s="2" t="s">
        <v>3105</v>
      </c>
      <c r="D8849" s="3">
        <v>44440</v>
      </c>
      <c r="E8849" s="3">
        <v>44742</v>
      </c>
      <c r="F8849" s="2">
        <v>10581314</v>
      </c>
      <c r="G8849" s="2" t="s">
        <v>159</v>
      </c>
    </row>
    <row r="8850" spans="1:7" ht="52.5" x14ac:dyDescent="0.15">
      <c r="A8850" s="2">
        <v>1</v>
      </c>
      <c r="B8850" s="2">
        <v>852</v>
      </c>
      <c r="C8850" s="2" t="s">
        <v>3105</v>
      </c>
      <c r="D8850" s="3">
        <v>44440</v>
      </c>
      <c r="E8850" s="3">
        <v>44742</v>
      </c>
      <c r="F8850" s="2">
        <v>10579424</v>
      </c>
      <c r="G8850" s="2" t="s">
        <v>159</v>
      </c>
    </row>
    <row r="8851" spans="1:7" ht="31.5" x14ac:dyDescent="0.15">
      <c r="A8851" s="2">
        <v>1</v>
      </c>
      <c r="B8851" s="2" t="s">
        <v>5759</v>
      </c>
      <c r="C8851" s="2" t="s">
        <v>2893</v>
      </c>
      <c r="D8851" s="3">
        <v>44440</v>
      </c>
      <c r="E8851" s="3">
        <v>44742</v>
      </c>
      <c r="F8851" s="2">
        <v>10443543</v>
      </c>
      <c r="G8851" s="2" t="s">
        <v>66</v>
      </c>
    </row>
    <row r="8852" spans="1:7" ht="31.5" x14ac:dyDescent="0.15">
      <c r="A8852" s="2">
        <v>1</v>
      </c>
      <c r="B8852" s="2" t="s">
        <v>2555</v>
      </c>
      <c r="C8852" s="2" t="s">
        <v>2556</v>
      </c>
      <c r="D8852" s="3">
        <v>44440</v>
      </c>
      <c r="E8852" s="3">
        <v>44742</v>
      </c>
      <c r="F8852" s="2">
        <v>10443544</v>
      </c>
      <c r="G8852" s="2" t="s">
        <v>66</v>
      </c>
    </row>
    <row r="8853" spans="1:7" ht="31.5" x14ac:dyDescent="0.15">
      <c r="A8853" s="2">
        <v>1</v>
      </c>
      <c r="B8853" s="2" t="s">
        <v>855</v>
      </c>
      <c r="C8853" s="2" t="s">
        <v>856</v>
      </c>
      <c r="D8853" s="3">
        <v>44440</v>
      </c>
      <c r="E8853" s="3">
        <v>44742</v>
      </c>
      <c r="F8853" s="2">
        <v>10680702</v>
      </c>
      <c r="G8853" s="2" t="s">
        <v>66</v>
      </c>
    </row>
    <row r="8854" spans="1:7" ht="31.5" x14ac:dyDescent="0.15">
      <c r="A8854" s="2">
        <v>1</v>
      </c>
      <c r="B8854" s="2">
        <v>4066</v>
      </c>
      <c r="C8854" s="2" t="s">
        <v>6120</v>
      </c>
      <c r="D8854" s="3">
        <v>44440</v>
      </c>
      <c r="E8854" s="3">
        <v>44742</v>
      </c>
      <c r="F8854" s="2">
        <v>223055</v>
      </c>
      <c r="G8854" s="2" t="s">
        <v>31</v>
      </c>
    </row>
    <row r="8855" spans="1:7" ht="31.5" x14ac:dyDescent="0.15">
      <c r="A8855" s="2">
        <v>1</v>
      </c>
      <c r="B8855" s="2">
        <v>4659</v>
      </c>
      <c r="C8855" s="2" t="s">
        <v>6121</v>
      </c>
      <c r="D8855" s="3">
        <v>44440</v>
      </c>
      <c r="E8855" s="3">
        <v>44742</v>
      </c>
      <c r="F8855" s="2">
        <v>223055</v>
      </c>
      <c r="G8855" s="2" t="s">
        <v>31</v>
      </c>
    </row>
    <row r="8856" spans="1:7" ht="42" x14ac:dyDescent="0.15">
      <c r="A8856" s="2">
        <v>1</v>
      </c>
      <c r="B8856" s="2" t="s">
        <v>2747</v>
      </c>
      <c r="C8856" s="2" t="s">
        <v>2748</v>
      </c>
      <c r="D8856" s="3">
        <v>44440</v>
      </c>
      <c r="E8856" s="3">
        <v>44742</v>
      </c>
      <c r="F8856" s="2">
        <v>10602070</v>
      </c>
      <c r="G8856" s="2" t="s">
        <v>209</v>
      </c>
    </row>
    <row r="8857" spans="1:7" ht="31.5" x14ac:dyDescent="0.15">
      <c r="A8857" s="2">
        <v>1</v>
      </c>
      <c r="B8857" s="2" t="s">
        <v>244</v>
      </c>
      <c r="C8857" s="2" t="s">
        <v>245</v>
      </c>
      <c r="D8857" s="3">
        <v>44440</v>
      </c>
      <c r="E8857" s="3">
        <v>44742</v>
      </c>
      <c r="F8857" s="2">
        <v>10386776</v>
      </c>
      <c r="G8857" s="2" t="s">
        <v>119</v>
      </c>
    </row>
    <row r="8858" spans="1:7" ht="31.5" x14ac:dyDescent="0.15">
      <c r="A8858" s="2">
        <v>1</v>
      </c>
      <c r="B8858" s="2" t="s">
        <v>2359</v>
      </c>
      <c r="C8858" s="2" t="s">
        <v>2360</v>
      </c>
      <c r="D8858" s="3">
        <v>44440</v>
      </c>
      <c r="E8858" s="3">
        <v>44742</v>
      </c>
      <c r="F8858" s="2">
        <v>10676287</v>
      </c>
      <c r="G8858" s="2" t="s">
        <v>140</v>
      </c>
    </row>
    <row r="8859" spans="1:7" ht="31.5" x14ac:dyDescent="0.15">
      <c r="A8859" s="2">
        <v>1</v>
      </c>
      <c r="B8859" s="2" t="s">
        <v>1483</v>
      </c>
      <c r="C8859" s="2" t="s">
        <v>5484</v>
      </c>
      <c r="D8859" s="3">
        <v>44440</v>
      </c>
      <c r="E8859" s="3">
        <v>44742</v>
      </c>
      <c r="F8859" s="2">
        <v>10504430</v>
      </c>
      <c r="G8859" s="2" t="s">
        <v>12</v>
      </c>
    </row>
    <row r="8860" spans="1:7" ht="31.5" x14ac:dyDescent="0.15">
      <c r="A8860" s="2">
        <v>1</v>
      </c>
      <c r="B8860" s="2" t="s">
        <v>2824</v>
      </c>
      <c r="C8860" s="2" t="s">
        <v>2825</v>
      </c>
      <c r="D8860" s="3">
        <v>44440</v>
      </c>
      <c r="E8860" s="3">
        <v>44742</v>
      </c>
      <c r="F8860" s="2">
        <v>700431</v>
      </c>
      <c r="G8860" s="2" t="s">
        <v>25</v>
      </c>
    </row>
    <row r="8861" spans="1:7" ht="42" x14ac:dyDescent="0.15">
      <c r="A8861" s="2">
        <v>1</v>
      </c>
      <c r="B8861" s="2" t="s">
        <v>4415</v>
      </c>
      <c r="C8861" s="2" t="s">
        <v>4416</v>
      </c>
      <c r="D8861" s="3">
        <v>44440</v>
      </c>
      <c r="E8861" s="3">
        <v>44742</v>
      </c>
      <c r="F8861" s="2">
        <v>10680936</v>
      </c>
      <c r="G8861" s="2" t="s">
        <v>12</v>
      </c>
    </row>
    <row r="8862" spans="1:7" ht="31.5" x14ac:dyDescent="0.15">
      <c r="A8862" s="2">
        <v>1</v>
      </c>
      <c r="B8862" s="2" t="s">
        <v>1566</v>
      </c>
      <c r="C8862" s="2" t="s">
        <v>1567</v>
      </c>
      <c r="D8862" s="3">
        <v>44440</v>
      </c>
      <c r="E8862" s="3">
        <v>44742</v>
      </c>
      <c r="F8862" s="2">
        <v>10139640</v>
      </c>
      <c r="G8862" s="2" t="s">
        <v>12</v>
      </c>
    </row>
    <row r="8863" spans="1:7" ht="42" x14ac:dyDescent="0.15">
      <c r="A8863" s="2">
        <v>1</v>
      </c>
      <c r="B8863" s="2" t="s">
        <v>4262</v>
      </c>
      <c r="C8863" s="2" t="s">
        <v>4263</v>
      </c>
      <c r="D8863" s="3">
        <v>44440</v>
      </c>
      <c r="E8863" s="3">
        <v>44742</v>
      </c>
      <c r="F8863" s="2">
        <v>402092</v>
      </c>
      <c r="G8863" s="2" t="s">
        <v>106</v>
      </c>
    </row>
    <row r="8864" spans="1:7" ht="31.5" x14ac:dyDescent="0.15">
      <c r="A8864" s="2">
        <v>1</v>
      </c>
      <c r="B8864" s="2" t="s">
        <v>2540</v>
      </c>
      <c r="C8864" s="2" t="s">
        <v>2541</v>
      </c>
      <c r="D8864" s="3">
        <v>44440</v>
      </c>
      <c r="E8864" s="3">
        <v>44742</v>
      </c>
      <c r="F8864" s="2">
        <v>10683324</v>
      </c>
      <c r="G8864" s="2" t="s">
        <v>25</v>
      </c>
    </row>
    <row r="8865" spans="1:7" ht="42" x14ac:dyDescent="0.15">
      <c r="A8865" s="2">
        <v>1</v>
      </c>
      <c r="B8865" s="2" t="s">
        <v>5397</v>
      </c>
      <c r="C8865" s="2" t="s">
        <v>5398</v>
      </c>
      <c r="D8865" s="3">
        <v>44440</v>
      </c>
      <c r="E8865" s="3">
        <v>44742</v>
      </c>
      <c r="F8865" s="2">
        <v>10618384</v>
      </c>
      <c r="G8865" s="2" t="s">
        <v>106</v>
      </c>
    </row>
    <row r="8866" spans="1:7" ht="31.5" x14ac:dyDescent="0.15">
      <c r="A8866" s="2">
        <v>1</v>
      </c>
      <c r="B8866" s="2" t="s">
        <v>4260</v>
      </c>
      <c r="C8866" s="2" t="s">
        <v>1066</v>
      </c>
      <c r="D8866" s="3">
        <v>44440</v>
      </c>
      <c r="E8866" s="3">
        <v>44742</v>
      </c>
      <c r="F8866" s="2">
        <v>10677166</v>
      </c>
      <c r="G8866" s="2" t="s">
        <v>193</v>
      </c>
    </row>
    <row r="8867" spans="1:7" ht="31.5" x14ac:dyDescent="0.15">
      <c r="A8867" s="2">
        <v>1</v>
      </c>
      <c r="B8867" s="2" t="s">
        <v>4481</v>
      </c>
      <c r="C8867" s="2" t="s">
        <v>4482</v>
      </c>
      <c r="D8867" s="3">
        <v>44440</v>
      </c>
      <c r="E8867" s="3">
        <v>44742</v>
      </c>
      <c r="F8867" s="2">
        <v>398734</v>
      </c>
      <c r="G8867" s="2" t="s">
        <v>473</v>
      </c>
    </row>
    <row r="8868" spans="1:7" ht="42" x14ac:dyDescent="0.15">
      <c r="A8868" s="2">
        <v>1</v>
      </c>
      <c r="B8868" s="2" t="s">
        <v>6122</v>
      </c>
      <c r="C8868" s="2" t="s">
        <v>6123</v>
      </c>
      <c r="D8868" s="3">
        <v>44440</v>
      </c>
      <c r="E8868" s="3">
        <v>44742</v>
      </c>
      <c r="F8868" s="2">
        <v>10250243</v>
      </c>
      <c r="G8868" s="2" t="s">
        <v>308</v>
      </c>
    </row>
    <row r="8869" spans="1:7" ht="31.5" x14ac:dyDescent="0.15">
      <c r="A8869" s="2">
        <v>1</v>
      </c>
      <c r="B8869" s="2" t="s">
        <v>6124</v>
      </c>
      <c r="C8869" s="2" t="s">
        <v>6125</v>
      </c>
      <c r="D8869" s="3">
        <v>44440</v>
      </c>
      <c r="E8869" s="3">
        <v>44742</v>
      </c>
      <c r="F8869" s="2">
        <v>10134423</v>
      </c>
      <c r="G8869" s="2" t="s">
        <v>119</v>
      </c>
    </row>
    <row r="8870" spans="1:7" ht="31.5" x14ac:dyDescent="0.15">
      <c r="A8870" s="2">
        <v>1</v>
      </c>
      <c r="B8870" s="2" t="s">
        <v>1429</v>
      </c>
      <c r="C8870" s="2" t="s">
        <v>1430</v>
      </c>
      <c r="D8870" s="3">
        <v>44440</v>
      </c>
      <c r="E8870" s="3">
        <v>44742</v>
      </c>
      <c r="F8870" s="2">
        <v>10678826</v>
      </c>
      <c r="G8870" s="2" t="s">
        <v>66</v>
      </c>
    </row>
    <row r="8871" spans="1:7" ht="31.5" x14ac:dyDescent="0.15">
      <c r="A8871" s="2">
        <v>1</v>
      </c>
      <c r="B8871" s="2" t="s">
        <v>1040</v>
      </c>
      <c r="C8871" s="2" t="s">
        <v>1041</v>
      </c>
      <c r="D8871" s="3">
        <v>44440</v>
      </c>
      <c r="E8871" s="3">
        <v>44742</v>
      </c>
      <c r="F8871" s="2">
        <v>10677084</v>
      </c>
      <c r="G8871" s="2" t="s">
        <v>86</v>
      </c>
    </row>
    <row r="8872" spans="1:7" ht="31.5" x14ac:dyDescent="0.15">
      <c r="A8872" s="2">
        <v>1</v>
      </c>
      <c r="B8872" s="2" t="s">
        <v>6064</v>
      </c>
      <c r="C8872" s="2" t="s">
        <v>6065</v>
      </c>
      <c r="D8872" s="3">
        <v>44440</v>
      </c>
      <c r="E8872" s="3">
        <v>44742</v>
      </c>
      <c r="F8872" s="2">
        <v>10330228</v>
      </c>
      <c r="G8872" s="2" t="s">
        <v>101</v>
      </c>
    </row>
    <row r="8873" spans="1:7" ht="52.5" x14ac:dyDescent="0.15">
      <c r="A8873" s="2">
        <v>1</v>
      </c>
      <c r="B8873" s="2" t="s">
        <v>869</v>
      </c>
      <c r="C8873" s="2" t="s">
        <v>870</v>
      </c>
      <c r="D8873" s="3">
        <v>44440</v>
      </c>
      <c r="E8873" s="3">
        <v>44742</v>
      </c>
      <c r="F8873" s="2">
        <v>10686668</v>
      </c>
      <c r="G8873" s="2" t="s">
        <v>396</v>
      </c>
    </row>
    <row r="8874" spans="1:7" ht="31.5" x14ac:dyDescent="0.15">
      <c r="A8874" s="2">
        <v>1</v>
      </c>
      <c r="B8874" s="2">
        <v>51</v>
      </c>
      <c r="C8874" s="2" t="s">
        <v>1916</v>
      </c>
      <c r="D8874" s="3">
        <v>44501</v>
      </c>
      <c r="E8874" s="3">
        <v>44742</v>
      </c>
      <c r="F8874" s="2">
        <v>10679019</v>
      </c>
      <c r="G8874" s="2" t="s">
        <v>45</v>
      </c>
    </row>
    <row r="8875" spans="1:7" ht="52.5" x14ac:dyDescent="0.15">
      <c r="A8875" s="2">
        <v>1</v>
      </c>
      <c r="B8875" s="2" t="s">
        <v>6126</v>
      </c>
      <c r="C8875" s="2" t="s">
        <v>6127</v>
      </c>
      <c r="D8875" s="3">
        <v>44440</v>
      </c>
      <c r="E8875" s="3">
        <v>44742</v>
      </c>
      <c r="F8875" s="2">
        <v>10189648</v>
      </c>
      <c r="G8875" s="2" t="s">
        <v>528</v>
      </c>
    </row>
    <row r="8876" spans="1:7" ht="31.5" x14ac:dyDescent="0.15">
      <c r="A8876" s="2">
        <v>1</v>
      </c>
      <c r="B8876" s="2" t="s">
        <v>4551</v>
      </c>
      <c r="C8876" s="2" t="s">
        <v>4552</v>
      </c>
      <c r="D8876" s="3">
        <v>44440</v>
      </c>
      <c r="E8876" s="3">
        <v>44742</v>
      </c>
      <c r="F8876" s="2">
        <v>10629719</v>
      </c>
      <c r="G8876" s="2" t="s">
        <v>193</v>
      </c>
    </row>
    <row r="8877" spans="1:7" ht="42" x14ac:dyDescent="0.15">
      <c r="A8877" s="2">
        <v>1</v>
      </c>
      <c r="B8877" s="2" t="s">
        <v>2747</v>
      </c>
      <c r="C8877" s="2" t="s">
        <v>2748</v>
      </c>
      <c r="D8877" s="3">
        <v>44440</v>
      </c>
      <c r="E8877" s="3">
        <v>44742</v>
      </c>
      <c r="F8877" s="2">
        <v>10676845</v>
      </c>
      <c r="G8877" s="2" t="s">
        <v>209</v>
      </c>
    </row>
    <row r="8878" spans="1:7" ht="42" x14ac:dyDescent="0.15">
      <c r="A8878" s="2">
        <v>1</v>
      </c>
      <c r="B8878" s="2" t="s">
        <v>6128</v>
      </c>
      <c r="C8878" s="2" t="s">
        <v>6129</v>
      </c>
      <c r="D8878" s="3">
        <v>44440</v>
      </c>
      <c r="E8878" s="3">
        <v>44742</v>
      </c>
      <c r="F8878" s="2">
        <v>4015488</v>
      </c>
      <c r="G8878" s="2" t="s">
        <v>217</v>
      </c>
    </row>
    <row r="8879" spans="1:7" ht="42" x14ac:dyDescent="0.15">
      <c r="A8879" s="2">
        <v>1</v>
      </c>
      <c r="B8879" s="2" t="s">
        <v>2709</v>
      </c>
      <c r="C8879" s="2" t="s">
        <v>2710</v>
      </c>
      <c r="D8879" s="3">
        <v>44457</v>
      </c>
      <c r="E8879" s="3">
        <v>44742</v>
      </c>
      <c r="F8879" s="2">
        <v>10253116</v>
      </c>
      <c r="G8879" s="2" t="s">
        <v>114</v>
      </c>
    </row>
    <row r="8880" spans="1:7" ht="42" x14ac:dyDescent="0.15">
      <c r="A8880" s="2">
        <v>1</v>
      </c>
      <c r="B8880" s="2" t="s">
        <v>110</v>
      </c>
      <c r="C8880" s="2" t="s">
        <v>111</v>
      </c>
      <c r="D8880" s="3">
        <v>44440</v>
      </c>
      <c r="E8880" s="3">
        <v>44742</v>
      </c>
      <c r="F8880" s="2">
        <v>10597162</v>
      </c>
      <c r="G8880" s="2" t="s">
        <v>109</v>
      </c>
    </row>
    <row r="8881" spans="1:7" ht="42" x14ac:dyDescent="0.15">
      <c r="A8881" s="2">
        <v>1</v>
      </c>
      <c r="B8881" s="2" t="s">
        <v>3543</v>
      </c>
      <c r="C8881" s="2" t="s">
        <v>3544</v>
      </c>
      <c r="D8881" s="2" t="s">
        <v>344</v>
      </c>
      <c r="E8881" s="3">
        <v>44742</v>
      </c>
      <c r="F8881" s="2">
        <v>10252770</v>
      </c>
      <c r="G8881" s="2" t="s">
        <v>60</v>
      </c>
    </row>
    <row r="8882" spans="1:7" ht="42" x14ac:dyDescent="0.15">
      <c r="A8882" s="2">
        <v>1</v>
      </c>
      <c r="B8882" s="2" t="s">
        <v>2029</v>
      </c>
      <c r="C8882" s="2" t="s">
        <v>2030</v>
      </c>
      <c r="D8882" s="3">
        <v>44440</v>
      </c>
      <c r="E8882" s="3">
        <v>44742</v>
      </c>
      <c r="F8882" s="2">
        <v>10682168</v>
      </c>
      <c r="G8882" s="2" t="s">
        <v>101</v>
      </c>
    </row>
    <row r="8883" spans="1:7" ht="52.5" x14ac:dyDescent="0.15">
      <c r="A8883" s="2">
        <v>1</v>
      </c>
      <c r="B8883" s="2" t="s">
        <v>810</v>
      </c>
      <c r="C8883" s="2" t="s">
        <v>811</v>
      </c>
      <c r="D8883" s="3">
        <v>44440</v>
      </c>
      <c r="E8883" s="3">
        <v>44742</v>
      </c>
      <c r="F8883" s="2">
        <v>10682176</v>
      </c>
      <c r="G8883" s="2" t="s">
        <v>101</v>
      </c>
    </row>
    <row r="8884" spans="1:7" ht="31.5" x14ac:dyDescent="0.15">
      <c r="A8884" s="2">
        <v>1</v>
      </c>
      <c r="B8884" s="2" t="s">
        <v>5940</v>
      </c>
      <c r="C8884" s="2" t="s">
        <v>5941</v>
      </c>
      <c r="D8884" s="3">
        <v>44440</v>
      </c>
      <c r="E8884" s="3">
        <v>44742</v>
      </c>
      <c r="F8884" s="2">
        <v>10682176</v>
      </c>
      <c r="G8884" s="2" t="s">
        <v>78</v>
      </c>
    </row>
    <row r="8885" spans="1:7" ht="42" x14ac:dyDescent="0.15">
      <c r="A8885" s="2">
        <v>1</v>
      </c>
      <c r="B8885" s="2" t="s">
        <v>1946</v>
      </c>
      <c r="C8885" s="2" t="s">
        <v>1947</v>
      </c>
      <c r="D8885" s="3">
        <v>44440</v>
      </c>
      <c r="E8885" s="3">
        <v>44742</v>
      </c>
      <c r="F8885" s="2">
        <v>10343001</v>
      </c>
      <c r="G8885" s="2" t="s">
        <v>66</v>
      </c>
    </row>
    <row r="8886" spans="1:7" ht="42" x14ac:dyDescent="0.15">
      <c r="A8886" s="2">
        <v>1</v>
      </c>
      <c r="B8886" s="2" t="s">
        <v>6130</v>
      </c>
      <c r="C8886" s="2" t="s">
        <v>6131</v>
      </c>
      <c r="D8886" s="3">
        <v>44440</v>
      </c>
      <c r="E8886" s="3">
        <v>44742</v>
      </c>
      <c r="F8886" s="2">
        <v>10590624</v>
      </c>
      <c r="G8886" s="2" t="s">
        <v>91</v>
      </c>
    </row>
    <row r="8887" spans="1:7" ht="31.5" x14ac:dyDescent="0.15">
      <c r="A8887" s="2">
        <v>1</v>
      </c>
      <c r="B8887" s="2" t="s">
        <v>786</v>
      </c>
      <c r="C8887" s="2" t="s">
        <v>787</v>
      </c>
      <c r="D8887" s="3">
        <v>44440</v>
      </c>
      <c r="E8887" s="3">
        <v>44742</v>
      </c>
      <c r="F8887" s="2">
        <v>10590624</v>
      </c>
      <c r="G8887" s="2" t="s">
        <v>96</v>
      </c>
    </row>
    <row r="8888" spans="1:7" ht="42" x14ac:dyDescent="0.15">
      <c r="A8888" s="2">
        <v>1</v>
      </c>
      <c r="B8888" s="2" t="s">
        <v>6132</v>
      </c>
      <c r="C8888" s="2" t="s">
        <v>5433</v>
      </c>
      <c r="D8888" s="3">
        <v>44440</v>
      </c>
      <c r="E8888" s="3">
        <v>44742</v>
      </c>
      <c r="F8888" s="2">
        <v>10590624</v>
      </c>
      <c r="G8888" s="2" t="s">
        <v>96</v>
      </c>
    </row>
    <row r="8889" spans="1:7" ht="52.5" x14ac:dyDescent="0.15">
      <c r="A8889" s="2">
        <v>1</v>
      </c>
      <c r="B8889" s="2" t="s">
        <v>2104</v>
      </c>
      <c r="C8889" s="2" t="s">
        <v>2105</v>
      </c>
      <c r="D8889" s="3">
        <v>44440</v>
      </c>
      <c r="E8889" s="3">
        <v>44742</v>
      </c>
      <c r="F8889" s="2">
        <v>496700</v>
      </c>
      <c r="G8889" s="2" t="s">
        <v>473</v>
      </c>
    </row>
    <row r="8890" spans="1:7" ht="42" x14ac:dyDescent="0.15">
      <c r="A8890" s="2">
        <v>1</v>
      </c>
      <c r="B8890" s="2" t="s">
        <v>655</v>
      </c>
      <c r="C8890" s="2" t="s">
        <v>656</v>
      </c>
      <c r="D8890" s="3">
        <v>44440</v>
      </c>
      <c r="E8890" s="3">
        <v>44742</v>
      </c>
      <c r="F8890" s="2">
        <v>20067</v>
      </c>
      <c r="G8890" s="2" t="s">
        <v>12</v>
      </c>
    </row>
    <row r="8891" spans="1:7" ht="42" x14ac:dyDescent="0.15">
      <c r="A8891" s="2">
        <v>1</v>
      </c>
      <c r="B8891" s="2" t="s">
        <v>1763</v>
      </c>
      <c r="C8891" s="2" t="s">
        <v>1764</v>
      </c>
      <c r="D8891" s="3">
        <v>44440</v>
      </c>
      <c r="E8891" s="3">
        <v>44742</v>
      </c>
      <c r="F8891" s="2">
        <v>10563751</v>
      </c>
      <c r="G8891" s="2" t="s">
        <v>473</v>
      </c>
    </row>
    <row r="8892" spans="1:7" ht="42" x14ac:dyDescent="0.15">
      <c r="A8892" s="2">
        <v>1</v>
      </c>
      <c r="B8892" s="2" t="s">
        <v>2711</v>
      </c>
      <c r="C8892" s="2" t="s">
        <v>2712</v>
      </c>
      <c r="D8892" s="3">
        <v>44440</v>
      </c>
      <c r="E8892" s="3">
        <v>44742</v>
      </c>
      <c r="F8892" s="2">
        <v>10415698</v>
      </c>
      <c r="G8892" s="2" t="s">
        <v>473</v>
      </c>
    </row>
    <row r="8893" spans="1:7" ht="31.5" x14ac:dyDescent="0.15">
      <c r="A8893" s="2">
        <v>1</v>
      </c>
      <c r="B8893" s="2" t="s">
        <v>4388</v>
      </c>
      <c r="C8893" s="2" t="s">
        <v>4389</v>
      </c>
      <c r="D8893" s="3">
        <v>44440</v>
      </c>
      <c r="E8893" s="3">
        <v>44742</v>
      </c>
      <c r="F8893" s="2">
        <v>10109899</v>
      </c>
      <c r="G8893" s="2" t="s">
        <v>57</v>
      </c>
    </row>
    <row r="8894" spans="1:7" ht="42" x14ac:dyDescent="0.15">
      <c r="A8894" s="2">
        <v>1</v>
      </c>
      <c r="B8894" s="2" t="s">
        <v>6133</v>
      </c>
      <c r="C8894" s="2" t="s">
        <v>6134</v>
      </c>
      <c r="D8894" s="3">
        <v>44440</v>
      </c>
      <c r="E8894" s="3">
        <v>44742</v>
      </c>
      <c r="F8894" s="2">
        <v>70306</v>
      </c>
      <c r="G8894" s="2" t="s">
        <v>555</v>
      </c>
    </row>
    <row r="8895" spans="1:7" ht="42" x14ac:dyDescent="0.15">
      <c r="A8895" s="2">
        <v>1</v>
      </c>
      <c r="B8895" s="2">
        <v>160</v>
      </c>
      <c r="C8895" s="2" t="s">
        <v>3154</v>
      </c>
      <c r="D8895" s="3">
        <v>44440</v>
      </c>
      <c r="E8895" s="3">
        <v>44742</v>
      </c>
      <c r="F8895" s="2">
        <v>525107</v>
      </c>
      <c r="G8895" s="2" t="s">
        <v>149</v>
      </c>
    </row>
    <row r="8896" spans="1:7" ht="42" x14ac:dyDescent="0.15">
      <c r="A8896" s="2">
        <v>1</v>
      </c>
      <c r="B8896" s="2" t="s">
        <v>5116</v>
      </c>
      <c r="C8896" s="2" t="s">
        <v>5117</v>
      </c>
      <c r="D8896" s="3">
        <v>44440</v>
      </c>
      <c r="E8896" s="3">
        <v>44742</v>
      </c>
      <c r="F8896" s="2">
        <v>10024904</v>
      </c>
      <c r="G8896" s="2" t="s">
        <v>63</v>
      </c>
    </row>
    <row r="8897" spans="1:7" ht="42" x14ac:dyDescent="0.15">
      <c r="A8897" s="2">
        <v>1</v>
      </c>
      <c r="B8897" s="2" t="s">
        <v>6135</v>
      </c>
      <c r="C8897" s="2" t="s">
        <v>6136</v>
      </c>
      <c r="D8897" s="3">
        <v>44440</v>
      </c>
      <c r="E8897" s="3">
        <v>44742</v>
      </c>
      <c r="F8897" s="2">
        <v>10024904</v>
      </c>
      <c r="G8897" s="2" t="s">
        <v>63</v>
      </c>
    </row>
    <row r="8898" spans="1:7" ht="42" x14ac:dyDescent="0.15">
      <c r="A8898" s="2">
        <v>1</v>
      </c>
      <c r="B8898" s="2" t="s">
        <v>4573</v>
      </c>
      <c r="C8898" s="2" t="s">
        <v>4574</v>
      </c>
      <c r="D8898" s="3">
        <v>44440</v>
      </c>
      <c r="E8898" s="3">
        <v>44742</v>
      </c>
      <c r="F8898" s="2">
        <v>10001109</v>
      </c>
      <c r="G8898" s="2" t="s">
        <v>63</v>
      </c>
    </row>
    <row r="8899" spans="1:7" ht="42" x14ac:dyDescent="0.15">
      <c r="A8899" s="2">
        <v>1</v>
      </c>
      <c r="B8899" s="2" t="s">
        <v>982</v>
      </c>
      <c r="C8899" s="2" t="s">
        <v>983</v>
      </c>
      <c r="D8899" s="3">
        <v>44440</v>
      </c>
      <c r="E8899" s="3">
        <v>44742</v>
      </c>
      <c r="F8899" s="2">
        <v>10001109</v>
      </c>
      <c r="G8899" s="2" t="s">
        <v>63</v>
      </c>
    </row>
    <row r="8900" spans="1:7" ht="42" x14ac:dyDescent="0.15">
      <c r="A8900" s="2">
        <v>1</v>
      </c>
      <c r="B8900" s="2">
        <v>132</v>
      </c>
      <c r="C8900" s="2" t="s">
        <v>1597</v>
      </c>
      <c r="D8900" s="3">
        <v>44501</v>
      </c>
      <c r="E8900" s="3">
        <v>44742</v>
      </c>
      <c r="F8900" s="2">
        <v>10373647</v>
      </c>
      <c r="G8900" s="2" t="s">
        <v>45</v>
      </c>
    </row>
    <row r="8901" spans="1:7" ht="42" x14ac:dyDescent="0.15">
      <c r="A8901" s="2">
        <v>1</v>
      </c>
      <c r="B8901" s="2">
        <v>132</v>
      </c>
      <c r="C8901" s="2" t="s">
        <v>1597</v>
      </c>
      <c r="D8901" s="3">
        <v>44501</v>
      </c>
      <c r="E8901" s="3">
        <v>44742</v>
      </c>
      <c r="F8901" s="2">
        <v>10373648</v>
      </c>
      <c r="G8901" s="2" t="s">
        <v>45</v>
      </c>
    </row>
    <row r="8902" spans="1:7" ht="31.5" x14ac:dyDescent="0.15">
      <c r="A8902" s="2">
        <v>1</v>
      </c>
      <c r="B8902" s="2">
        <v>4017</v>
      </c>
      <c r="C8902" s="2" t="s">
        <v>1717</v>
      </c>
      <c r="D8902" s="3">
        <v>44440</v>
      </c>
      <c r="E8902" s="3">
        <v>44742</v>
      </c>
      <c r="F8902" s="2">
        <v>222593</v>
      </c>
      <c r="G8902" s="2" t="s">
        <v>31</v>
      </c>
    </row>
    <row r="8903" spans="1:7" ht="31.5" x14ac:dyDescent="0.15">
      <c r="A8903" s="2">
        <v>1</v>
      </c>
      <c r="B8903" s="2" t="s">
        <v>5748</v>
      </c>
      <c r="C8903" s="2" t="s">
        <v>5749</v>
      </c>
      <c r="D8903" s="3">
        <v>44440</v>
      </c>
      <c r="E8903" s="3">
        <v>44742</v>
      </c>
      <c r="F8903" s="2">
        <v>10441778</v>
      </c>
      <c r="G8903" s="2" t="s">
        <v>81</v>
      </c>
    </row>
    <row r="8904" spans="1:7" ht="52.5" x14ac:dyDescent="0.15">
      <c r="A8904" s="2">
        <v>1</v>
      </c>
      <c r="B8904" s="2" t="s">
        <v>46</v>
      </c>
      <c r="C8904" s="2" t="s">
        <v>1883</v>
      </c>
      <c r="D8904" s="3">
        <v>44440</v>
      </c>
      <c r="E8904" s="3">
        <v>44742</v>
      </c>
      <c r="F8904" s="2">
        <v>10441778</v>
      </c>
      <c r="G8904" s="2" t="s">
        <v>48</v>
      </c>
    </row>
    <row r="8905" spans="1:7" ht="42" x14ac:dyDescent="0.15">
      <c r="A8905" s="2">
        <v>1</v>
      </c>
      <c r="B8905" s="2" t="s">
        <v>5578</v>
      </c>
      <c r="C8905" s="2" t="s">
        <v>5579</v>
      </c>
      <c r="D8905" s="3">
        <v>44440</v>
      </c>
      <c r="E8905" s="3">
        <v>44742</v>
      </c>
      <c r="F8905" s="2">
        <v>10243387</v>
      </c>
      <c r="G8905" s="2" t="s">
        <v>66</v>
      </c>
    </row>
    <row r="8906" spans="1:7" ht="42" x14ac:dyDescent="0.15">
      <c r="A8906" s="2">
        <v>1</v>
      </c>
      <c r="B8906" s="2" t="s">
        <v>5545</v>
      </c>
      <c r="C8906" s="2" t="s">
        <v>5546</v>
      </c>
      <c r="D8906" s="3">
        <v>44440</v>
      </c>
      <c r="E8906" s="3">
        <v>44742</v>
      </c>
      <c r="F8906" s="2">
        <v>10677561</v>
      </c>
      <c r="G8906" s="2" t="s">
        <v>126</v>
      </c>
    </row>
    <row r="8907" spans="1:7" ht="42" x14ac:dyDescent="0.15">
      <c r="A8907" s="2">
        <v>1</v>
      </c>
      <c r="B8907" s="2" t="s">
        <v>423</v>
      </c>
      <c r="C8907" s="2" t="s">
        <v>424</v>
      </c>
      <c r="D8907" s="3">
        <v>44440</v>
      </c>
      <c r="E8907" s="3">
        <v>44742</v>
      </c>
      <c r="F8907" s="2">
        <v>10677561</v>
      </c>
      <c r="G8907" s="2" t="s">
        <v>126</v>
      </c>
    </row>
    <row r="8908" spans="1:7" ht="31.5" x14ac:dyDescent="0.15">
      <c r="A8908" s="2">
        <v>1</v>
      </c>
      <c r="B8908" s="2" t="s">
        <v>3720</v>
      </c>
      <c r="C8908" s="2" t="s">
        <v>3721</v>
      </c>
      <c r="D8908" s="3">
        <v>44440</v>
      </c>
      <c r="E8908" s="3">
        <v>44742</v>
      </c>
      <c r="F8908" s="2">
        <v>10676293</v>
      </c>
      <c r="G8908" s="2" t="s">
        <v>66</v>
      </c>
    </row>
    <row r="8909" spans="1:7" ht="42" x14ac:dyDescent="0.15">
      <c r="A8909" s="2">
        <v>1</v>
      </c>
      <c r="B8909" s="2" t="s">
        <v>5678</v>
      </c>
      <c r="C8909" s="2" t="s">
        <v>5679</v>
      </c>
      <c r="D8909" s="2" t="s">
        <v>344</v>
      </c>
      <c r="E8909" s="3">
        <v>44742</v>
      </c>
      <c r="F8909" s="2">
        <v>6027921</v>
      </c>
      <c r="G8909" s="2" t="s">
        <v>60</v>
      </c>
    </row>
    <row r="8910" spans="1:7" ht="42" x14ac:dyDescent="0.15">
      <c r="A8910" s="2">
        <v>1</v>
      </c>
      <c r="B8910" s="2">
        <v>143</v>
      </c>
      <c r="C8910" s="2" t="s">
        <v>4801</v>
      </c>
      <c r="D8910" s="3">
        <v>44440</v>
      </c>
      <c r="E8910" s="3">
        <v>44742</v>
      </c>
      <c r="F8910" s="2">
        <v>72753829</v>
      </c>
      <c r="G8910" s="2" t="s">
        <v>149</v>
      </c>
    </row>
    <row r="8911" spans="1:7" ht="42" x14ac:dyDescent="0.15">
      <c r="A8911" s="2">
        <v>1</v>
      </c>
      <c r="B8911" s="2">
        <v>400</v>
      </c>
      <c r="C8911" s="2" t="s">
        <v>1404</v>
      </c>
      <c r="D8911" s="3">
        <v>44440</v>
      </c>
      <c r="E8911" s="3">
        <v>44742</v>
      </c>
      <c r="F8911" s="2">
        <v>72753829</v>
      </c>
      <c r="G8911" s="2" t="s">
        <v>149</v>
      </c>
    </row>
    <row r="8912" spans="1:7" ht="31.5" x14ac:dyDescent="0.15">
      <c r="A8912" s="2">
        <v>1</v>
      </c>
      <c r="B8912" s="2" t="s">
        <v>3430</v>
      </c>
      <c r="C8912" s="2" t="s">
        <v>3431</v>
      </c>
      <c r="D8912" s="3">
        <v>44440</v>
      </c>
      <c r="E8912" s="3">
        <v>44742</v>
      </c>
      <c r="F8912" s="2">
        <v>10682073</v>
      </c>
      <c r="G8912" s="2" t="s">
        <v>12</v>
      </c>
    </row>
    <row r="8913" spans="1:7" ht="42" x14ac:dyDescent="0.15">
      <c r="A8913" s="2">
        <v>1</v>
      </c>
      <c r="B8913" s="2">
        <v>5565</v>
      </c>
      <c r="C8913" s="2" t="s">
        <v>2334</v>
      </c>
      <c r="D8913" s="3">
        <v>44440</v>
      </c>
      <c r="E8913" s="3">
        <v>44742</v>
      </c>
      <c r="F8913" s="2">
        <v>10461971</v>
      </c>
      <c r="G8913" s="2" t="s">
        <v>31</v>
      </c>
    </row>
    <row r="8914" spans="1:7" ht="31.5" x14ac:dyDescent="0.15">
      <c r="A8914" s="2">
        <v>1</v>
      </c>
      <c r="B8914" s="2" t="s">
        <v>6137</v>
      </c>
      <c r="C8914" s="2" t="s">
        <v>6138</v>
      </c>
      <c r="D8914" s="3">
        <v>44440</v>
      </c>
      <c r="E8914" s="3">
        <v>44742</v>
      </c>
      <c r="F8914" s="2">
        <v>10642611</v>
      </c>
      <c r="G8914" s="2" t="s">
        <v>217</v>
      </c>
    </row>
    <row r="8915" spans="1:7" ht="31.5" x14ac:dyDescent="0.15">
      <c r="A8915" s="2">
        <v>1</v>
      </c>
      <c r="B8915" s="2" t="s">
        <v>3705</v>
      </c>
      <c r="C8915" s="2" t="s">
        <v>3706</v>
      </c>
      <c r="D8915" s="3">
        <v>44440</v>
      </c>
      <c r="E8915" s="3">
        <v>44742</v>
      </c>
      <c r="F8915" s="2">
        <v>10642613</v>
      </c>
      <c r="G8915" s="2" t="s">
        <v>217</v>
      </c>
    </row>
    <row r="8916" spans="1:7" ht="31.5" x14ac:dyDescent="0.15">
      <c r="A8916" s="2">
        <v>1</v>
      </c>
      <c r="B8916" s="2" t="s">
        <v>6139</v>
      </c>
      <c r="C8916" s="2" t="s">
        <v>6140</v>
      </c>
      <c r="D8916" s="3">
        <v>44440</v>
      </c>
      <c r="E8916" s="3">
        <v>44742</v>
      </c>
      <c r="F8916" s="2">
        <v>10052318</v>
      </c>
      <c r="G8916" s="2" t="s">
        <v>81</v>
      </c>
    </row>
    <row r="8917" spans="1:7" ht="52.5" x14ac:dyDescent="0.15">
      <c r="A8917" s="2">
        <v>1</v>
      </c>
      <c r="B8917" s="2" t="s">
        <v>250</v>
      </c>
      <c r="C8917" s="2" t="s">
        <v>378</v>
      </c>
      <c r="D8917" s="3">
        <v>44440</v>
      </c>
      <c r="E8917" s="3">
        <v>44742</v>
      </c>
      <c r="F8917" s="2">
        <v>4014920</v>
      </c>
      <c r="G8917" s="2" t="s">
        <v>308</v>
      </c>
    </row>
    <row r="8918" spans="1:7" ht="42" x14ac:dyDescent="0.15">
      <c r="A8918" s="2">
        <v>1</v>
      </c>
      <c r="B8918" s="2" t="s">
        <v>2733</v>
      </c>
      <c r="C8918" s="2" t="s">
        <v>2734</v>
      </c>
      <c r="D8918" s="2" t="s">
        <v>344</v>
      </c>
      <c r="E8918" s="3">
        <v>44742</v>
      </c>
      <c r="F8918" s="2">
        <v>183217</v>
      </c>
      <c r="G8918" s="2" t="s">
        <v>106</v>
      </c>
    </row>
    <row r="8919" spans="1:7" ht="31.5" x14ac:dyDescent="0.15">
      <c r="A8919" s="2">
        <v>1</v>
      </c>
      <c r="B8919" s="2" t="s">
        <v>2363</v>
      </c>
      <c r="C8919" s="2" t="s">
        <v>2364</v>
      </c>
      <c r="D8919" s="3">
        <v>44443</v>
      </c>
      <c r="E8919" s="3">
        <v>44742</v>
      </c>
      <c r="F8919" s="2">
        <v>10567765</v>
      </c>
      <c r="G8919" s="2" t="s">
        <v>25</v>
      </c>
    </row>
    <row r="8920" spans="1:7" ht="42" x14ac:dyDescent="0.15">
      <c r="A8920" s="2">
        <v>1</v>
      </c>
      <c r="B8920" s="2" t="s">
        <v>4002</v>
      </c>
      <c r="C8920" s="2" t="s">
        <v>4003</v>
      </c>
      <c r="D8920" s="3">
        <v>44457</v>
      </c>
      <c r="E8920" s="3">
        <v>44742</v>
      </c>
      <c r="F8920" s="2">
        <v>10567765</v>
      </c>
      <c r="G8920" s="2" t="s">
        <v>114</v>
      </c>
    </row>
    <row r="8921" spans="1:7" ht="52.5" x14ac:dyDescent="0.15">
      <c r="A8921" s="2">
        <v>1</v>
      </c>
      <c r="B8921" s="2" t="s">
        <v>237</v>
      </c>
      <c r="C8921" s="2" t="s">
        <v>238</v>
      </c>
      <c r="D8921" s="3">
        <v>44440</v>
      </c>
      <c r="E8921" s="3">
        <v>44742</v>
      </c>
      <c r="F8921" s="2">
        <v>227729</v>
      </c>
      <c r="G8921" s="2" t="s">
        <v>63</v>
      </c>
    </row>
    <row r="8922" spans="1:7" ht="31.5" x14ac:dyDescent="0.15">
      <c r="A8922" s="2">
        <v>1</v>
      </c>
      <c r="B8922" s="2" t="s">
        <v>4308</v>
      </c>
      <c r="C8922" s="2" t="s">
        <v>4309</v>
      </c>
      <c r="D8922" s="3">
        <v>44440</v>
      </c>
      <c r="E8922" s="3">
        <v>44742</v>
      </c>
      <c r="F8922" s="2">
        <v>10681802</v>
      </c>
      <c r="G8922" s="2" t="s">
        <v>109</v>
      </c>
    </row>
    <row r="8923" spans="1:7" ht="31.5" x14ac:dyDescent="0.15">
      <c r="A8923" s="2">
        <v>1</v>
      </c>
      <c r="B8923" s="2" t="s">
        <v>615</v>
      </c>
      <c r="C8923" s="2" t="s">
        <v>616</v>
      </c>
      <c r="D8923" s="3">
        <v>44440</v>
      </c>
      <c r="E8923" s="3">
        <v>44742</v>
      </c>
      <c r="F8923" s="2">
        <v>10386419</v>
      </c>
      <c r="G8923" s="2" t="s">
        <v>137</v>
      </c>
    </row>
    <row r="8924" spans="1:7" ht="31.5" x14ac:dyDescent="0.15">
      <c r="A8924" s="2">
        <v>1</v>
      </c>
      <c r="B8924" s="2" t="s">
        <v>4581</v>
      </c>
      <c r="C8924" s="2" t="s">
        <v>4582</v>
      </c>
      <c r="D8924" s="3">
        <v>44440</v>
      </c>
      <c r="E8924" s="3">
        <v>44742</v>
      </c>
      <c r="F8924" s="2">
        <v>1009809</v>
      </c>
      <c r="G8924" s="2" t="s">
        <v>308</v>
      </c>
    </row>
    <row r="8925" spans="1:7" ht="31.5" x14ac:dyDescent="0.15">
      <c r="A8925" s="2">
        <v>1</v>
      </c>
      <c r="B8925" s="2">
        <v>440</v>
      </c>
      <c r="C8925" s="2" t="s">
        <v>2587</v>
      </c>
      <c r="D8925" s="3">
        <v>44440</v>
      </c>
      <c r="E8925" s="3">
        <v>44742</v>
      </c>
      <c r="F8925" s="2">
        <v>10682434</v>
      </c>
      <c r="G8925" s="2" t="s">
        <v>159</v>
      </c>
    </row>
    <row r="8926" spans="1:7" ht="52.5" x14ac:dyDescent="0.15">
      <c r="A8926" s="2">
        <v>1</v>
      </c>
      <c r="B8926" s="2">
        <v>505</v>
      </c>
      <c r="C8926" s="2" t="s">
        <v>4656</v>
      </c>
      <c r="D8926" s="3">
        <v>44501</v>
      </c>
      <c r="E8926" s="3">
        <v>44742</v>
      </c>
      <c r="F8926" s="2">
        <v>10450456</v>
      </c>
      <c r="G8926" s="2" t="s">
        <v>45</v>
      </c>
    </row>
    <row r="8927" spans="1:7" ht="31.5" x14ac:dyDescent="0.15">
      <c r="A8927" s="2">
        <v>1</v>
      </c>
      <c r="B8927" s="2" t="s">
        <v>4581</v>
      </c>
      <c r="C8927" s="2" t="s">
        <v>4582</v>
      </c>
      <c r="D8927" s="3">
        <v>44440</v>
      </c>
      <c r="E8927" s="3">
        <v>44742</v>
      </c>
      <c r="F8927" s="2">
        <v>1014342</v>
      </c>
      <c r="G8927" s="2" t="s">
        <v>308</v>
      </c>
    </row>
    <row r="8928" spans="1:7" ht="31.5" x14ac:dyDescent="0.15">
      <c r="A8928" s="2">
        <v>1</v>
      </c>
      <c r="B8928" s="2" t="s">
        <v>6141</v>
      </c>
      <c r="C8928" s="2" t="s">
        <v>241</v>
      </c>
      <c r="D8928" s="3">
        <v>44440</v>
      </c>
      <c r="E8928" s="3">
        <v>44742</v>
      </c>
      <c r="F8928" s="2">
        <v>10676494</v>
      </c>
      <c r="G8928" s="2" t="s">
        <v>86</v>
      </c>
    </row>
    <row r="8929" spans="1:7" ht="42" x14ac:dyDescent="0.15">
      <c r="A8929" s="2">
        <v>1</v>
      </c>
      <c r="B8929" s="2" t="s">
        <v>1252</v>
      </c>
      <c r="C8929" s="2" t="s">
        <v>1253</v>
      </c>
      <c r="D8929" s="3">
        <v>44457</v>
      </c>
      <c r="E8929" s="3">
        <v>44742</v>
      </c>
      <c r="F8929" s="2">
        <v>10686326</v>
      </c>
      <c r="G8929" s="2" t="s">
        <v>114</v>
      </c>
    </row>
    <row r="8930" spans="1:7" ht="52.5" x14ac:dyDescent="0.15">
      <c r="A8930" s="2">
        <v>1</v>
      </c>
      <c r="B8930" s="2">
        <v>103</v>
      </c>
      <c r="C8930" s="2" t="s">
        <v>157</v>
      </c>
      <c r="D8930" s="3">
        <v>44440</v>
      </c>
      <c r="E8930" s="3">
        <v>44742</v>
      </c>
      <c r="F8930" s="2">
        <v>10681245</v>
      </c>
      <c r="G8930" s="2" t="s">
        <v>22</v>
      </c>
    </row>
    <row r="8931" spans="1:7" ht="31.5" x14ac:dyDescent="0.15">
      <c r="A8931" s="2">
        <v>1</v>
      </c>
      <c r="B8931" s="2" t="s">
        <v>1042</v>
      </c>
      <c r="C8931" s="2" t="s">
        <v>1043</v>
      </c>
      <c r="D8931" s="3">
        <v>44440</v>
      </c>
      <c r="E8931" s="3">
        <v>44742</v>
      </c>
      <c r="F8931" s="2">
        <v>10396666</v>
      </c>
      <c r="G8931" s="2" t="s">
        <v>109</v>
      </c>
    </row>
    <row r="8932" spans="1:7" ht="31.5" x14ac:dyDescent="0.15">
      <c r="A8932" s="2">
        <v>1</v>
      </c>
      <c r="B8932" s="2" t="s">
        <v>861</v>
      </c>
      <c r="C8932" s="2" t="s">
        <v>858</v>
      </c>
      <c r="D8932" s="3">
        <v>44440</v>
      </c>
      <c r="E8932" s="3">
        <v>44742</v>
      </c>
      <c r="F8932" s="2">
        <v>10396661</v>
      </c>
      <c r="G8932" s="2" t="s">
        <v>109</v>
      </c>
    </row>
    <row r="8933" spans="1:7" ht="31.5" x14ac:dyDescent="0.15">
      <c r="A8933" s="2">
        <v>1</v>
      </c>
      <c r="B8933" s="2">
        <v>32</v>
      </c>
      <c r="C8933" s="2" t="s">
        <v>2235</v>
      </c>
      <c r="D8933" s="3">
        <v>44440</v>
      </c>
      <c r="E8933" s="3">
        <v>44742</v>
      </c>
      <c r="F8933" s="2">
        <v>10559468</v>
      </c>
      <c r="G8933" s="2" t="s">
        <v>354</v>
      </c>
    </row>
    <row r="8934" spans="1:7" ht="31.5" x14ac:dyDescent="0.15">
      <c r="A8934" s="2">
        <v>1</v>
      </c>
      <c r="B8934" s="2">
        <v>51</v>
      </c>
      <c r="C8934" s="2" t="s">
        <v>2925</v>
      </c>
      <c r="D8934" s="3">
        <v>44440</v>
      </c>
      <c r="E8934" s="3">
        <v>44742</v>
      </c>
      <c r="F8934" s="2">
        <v>10452015</v>
      </c>
      <c r="G8934" s="2" t="s">
        <v>354</v>
      </c>
    </row>
    <row r="8935" spans="1:7" ht="31.5" x14ac:dyDescent="0.15">
      <c r="A8935" s="2">
        <v>1</v>
      </c>
      <c r="B8935" s="2" t="s">
        <v>2887</v>
      </c>
      <c r="C8935" s="2" t="s">
        <v>489</v>
      </c>
      <c r="D8935" s="3">
        <v>44440</v>
      </c>
      <c r="E8935" s="3">
        <v>44742</v>
      </c>
      <c r="F8935" s="2">
        <v>10569973</v>
      </c>
      <c r="G8935" s="2" t="s">
        <v>96</v>
      </c>
    </row>
    <row r="8936" spans="1:7" ht="31.5" x14ac:dyDescent="0.15">
      <c r="A8936" s="2">
        <v>1</v>
      </c>
      <c r="B8936" s="2" t="s">
        <v>3118</v>
      </c>
      <c r="C8936" s="2" t="s">
        <v>3119</v>
      </c>
      <c r="D8936" s="3">
        <v>44440</v>
      </c>
      <c r="E8936" s="3">
        <v>44742</v>
      </c>
      <c r="F8936" s="2">
        <v>10674748</v>
      </c>
      <c r="G8936" s="2" t="s">
        <v>308</v>
      </c>
    </row>
    <row r="8937" spans="1:7" ht="42" x14ac:dyDescent="0.15">
      <c r="A8937" s="2">
        <v>1</v>
      </c>
      <c r="B8937" s="2" t="s">
        <v>3543</v>
      </c>
      <c r="C8937" s="2" t="s">
        <v>3544</v>
      </c>
      <c r="D8937" s="2" t="s">
        <v>344</v>
      </c>
      <c r="E8937" s="3">
        <v>44742</v>
      </c>
      <c r="F8937" s="2">
        <v>10291091</v>
      </c>
      <c r="G8937" s="2" t="s">
        <v>60</v>
      </c>
    </row>
    <row r="8938" spans="1:7" ht="42" x14ac:dyDescent="0.15">
      <c r="A8938" s="2">
        <v>1</v>
      </c>
      <c r="B8938" s="2" t="s">
        <v>487</v>
      </c>
      <c r="C8938" s="2" t="s">
        <v>488</v>
      </c>
      <c r="D8938" s="3">
        <v>44440</v>
      </c>
      <c r="E8938" s="3">
        <v>44742</v>
      </c>
      <c r="F8938" s="2">
        <v>10621198</v>
      </c>
      <c r="G8938" s="2" t="s">
        <v>209</v>
      </c>
    </row>
    <row r="8939" spans="1:7" ht="42" x14ac:dyDescent="0.15">
      <c r="A8939" s="2">
        <v>1</v>
      </c>
      <c r="B8939" s="2" t="s">
        <v>5152</v>
      </c>
      <c r="C8939" s="2" t="s">
        <v>5153</v>
      </c>
      <c r="D8939" s="3">
        <v>44440</v>
      </c>
      <c r="E8939" s="3">
        <v>44742</v>
      </c>
      <c r="F8939" s="2">
        <v>158811</v>
      </c>
      <c r="G8939" s="2" t="s">
        <v>60</v>
      </c>
    </row>
    <row r="8940" spans="1:7" ht="31.5" x14ac:dyDescent="0.15">
      <c r="A8940" s="2">
        <v>1</v>
      </c>
      <c r="B8940" s="2" t="s">
        <v>3118</v>
      </c>
      <c r="C8940" s="2" t="s">
        <v>3119</v>
      </c>
      <c r="D8940" s="3">
        <v>44440</v>
      </c>
      <c r="E8940" s="3">
        <v>44742</v>
      </c>
      <c r="F8940" s="2">
        <v>10686882</v>
      </c>
      <c r="G8940" s="2" t="s">
        <v>308</v>
      </c>
    </row>
    <row r="8941" spans="1:7" ht="42" x14ac:dyDescent="0.15">
      <c r="A8941" s="2">
        <v>1</v>
      </c>
      <c r="B8941" s="2" t="s">
        <v>2216</v>
      </c>
      <c r="C8941" s="2" t="s">
        <v>2217</v>
      </c>
      <c r="D8941" s="3">
        <v>44440</v>
      </c>
      <c r="E8941" s="3">
        <v>44742</v>
      </c>
      <c r="F8941" s="2">
        <v>6029760</v>
      </c>
      <c r="G8941" s="2" t="s">
        <v>60</v>
      </c>
    </row>
    <row r="8942" spans="1:7" ht="31.5" x14ac:dyDescent="0.15">
      <c r="A8942" s="2">
        <v>1</v>
      </c>
      <c r="B8942" s="2" t="s">
        <v>1400</v>
      </c>
      <c r="C8942" s="2" t="s">
        <v>1401</v>
      </c>
      <c r="D8942" s="3">
        <v>44440</v>
      </c>
      <c r="E8942" s="3">
        <v>44742</v>
      </c>
      <c r="F8942" s="2">
        <v>6020939</v>
      </c>
      <c r="G8942" s="2" t="s">
        <v>60</v>
      </c>
    </row>
    <row r="8943" spans="1:7" ht="42" x14ac:dyDescent="0.15">
      <c r="A8943" s="2">
        <v>1</v>
      </c>
      <c r="B8943" s="2">
        <v>202</v>
      </c>
      <c r="C8943" s="2" t="s">
        <v>6142</v>
      </c>
      <c r="D8943" s="3">
        <v>44440</v>
      </c>
      <c r="E8943" s="3">
        <v>44742</v>
      </c>
      <c r="F8943" s="2">
        <v>789075</v>
      </c>
      <c r="G8943" s="2" t="s">
        <v>555</v>
      </c>
    </row>
    <row r="8944" spans="1:7" ht="42" x14ac:dyDescent="0.15">
      <c r="A8944" s="2">
        <v>1</v>
      </c>
      <c r="B8944" s="2" t="s">
        <v>2216</v>
      </c>
      <c r="C8944" s="2" t="s">
        <v>2217</v>
      </c>
      <c r="D8944" s="3">
        <v>44440</v>
      </c>
      <c r="E8944" s="3">
        <v>44742</v>
      </c>
      <c r="F8944" s="2">
        <v>10135932</v>
      </c>
      <c r="G8944" s="2" t="s">
        <v>60</v>
      </c>
    </row>
    <row r="8945" spans="1:7" ht="31.5" x14ac:dyDescent="0.15">
      <c r="A8945" s="2">
        <v>1</v>
      </c>
      <c r="B8945" s="2" t="s">
        <v>3118</v>
      </c>
      <c r="C8945" s="2" t="s">
        <v>3119</v>
      </c>
      <c r="D8945" s="3">
        <v>44440</v>
      </c>
      <c r="E8945" s="3">
        <v>44742</v>
      </c>
      <c r="F8945" s="2">
        <v>10686894</v>
      </c>
      <c r="G8945" s="2" t="s">
        <v>308</v>
      </c>
    </row>
    <row r="8946" spans="1:7" ht="31.5" x14ac:dyDescent="0.15">
      <c r="A8946" s="2">
        <v>1</v>
      </c>
      <c r="B8946" s="2" t="s">
        <v>3118</v>
      </c>
      <c r="C8946" s="2" t="s">
        <v>3119</v>
      </c>
      <c r="D8946" s="3">
        <v>44440</v>
      </c>
      <c r="E8946" s="3">
        <v>44742</v>
      </c>
      <c r="F8946" s="2">
        <v>10686891</v>
      </c>
      <c r="G8946" s="2" t="s">
        <v>308</v>
      </c>
    </row>
    <row r="8947" spans="1:7" ht="42" x14ac:dyDescent="0.15">
      <c r="A8947" s="2">
        <v>1</v>
      </c>
      <c r="B8947" s="2" t="s">
        <v>2664</v>
      </c>
      <c r="C8947" s="2" t="s">
        <v>2665</v>
      </c>
      <c r="D8947" s="3">
        <v>44440</v>
      </c>
      <c r="E8947" s="3">
        <v>44742</v>
      </c>
      <c r="F8947" s="2">
        <v>10353938</v>
      </c>
      <c r="G8947" s="2" t="s">
        <v>81</v>
      </c>
    </row>
    <row r="8948" spans="1:7" ht="31.5" x14ac:dyDescent="0.15">
      <c r="A8948" s="2">
        <v>1</v>
      </c>
      <c r="B8948" s="2" t="s">
        <v>3612</v>
      </c>
      <c r="C8948" s="2" t="s">
        <v>3613</v>
      </c>
      <c r="D8948" s="3">
        <v>44440</v>
      </c>
      <c r="E8948" s="3">
        <v>44742</v>
      </c>
      <c r="F8948" s="2">
        <v>10502716</v>
      </c>
      <c r="G8948" s="2" t="s">
        <v>119</v>
      </c>
    </row>
    <row r="8949" spans="1:7" ht="31.5" x14ac:dyDescent="0.15">
      <c r="A8949" s="2">
        <v>1</v>
      </c>
      <c r="B8949" s="2" t="s">
        <v>5519</v>
      </c>
      <c r="C8949" s="2" t="s">
        <v>5520</v>
      </c>
      <c r="D8949" s="3">
        <v>44440</v>
      </c>
      <c r="E8949" s="3">
        <v>44742</v>
      </c>
      <c r="F8949" s="2">
        <v>7060164</v>
      </c>
      <c r="G8949" s="2" t="s">
        <v>101</v>
      </c>
    </row>
    <row r="8950" spans="1:7" ht="31.5" x14ac:dyDescent="0.15">
      <c r="A8950" s="2">
        <v>1</v>
      </c>
      <c r="B8950" s="2" t="s">
        <v>5736</v>
      </c>
      <c r="C8950" s="2" t="s">
        <v>5737</v>
      </c>
      <c r="D8950" s="3">
        <v>44440</v>
      </c>
      <c r="E8950" s="3">
        <v>44742</v>
      </c>
      <c r="F8950" s="2">
        <v>554515</v>
      </c>
      <c r="G8950" s="2" t="s">
        <v>473</v>
      </c>
    </row>
    <row r="8951" spans="1:7" ht="42" x14ac:dyDescent="0.15">
      <c r="A8951" s="2">
        <v>1</v>
      </c>
      <c r="B8951" s="2" t="s">
        <v>5430</v>
      </c>
      <c r="C8951" s="2" t="s">
        <v>5431</v>
      </c>
      <c r="D8951" s="3">
        <v>44440</v>
      </c>
      <c r="E8951" s="3">
        <v>44742</v>
      </c>
      <c r="F8951" s="2">
        <v>574897</v>
      </c>
      <c r="G8951" s="2" t="s">
        <v>60</v>
      </c>
    </row>
    <row r="8952" spans="1:7" ht="42" x14ac:dyDescent="0.15">
      <c r="A8952" s="2">
        <v>1</v>
      </c>
      <c r="B8952" s="2" t="s">
        <v>6143</v>
      </c>
      <c r="C8952" s="2" t="s">
        <v>6144</v>
      </c>
      <c r="D8952" s="3">
        <v>44440</v>
      </c>
      <c r="E8952" s="3">
        <v>44742</v>
      </c>
      <c r="F8952" s="2">
        <v>574897</v>
      </c>
      <c r="G8952" s="2" t="s">
        <v>78</v>
      </c>
    </row>
    <row r="8953" spans="1:7" ht="31.5" x14ac:dyDescent="0.15">
      <c r="A8953" s="2">
        <v>1</v>
      </c>
      <c r="B8953" s="2">
        <v>407</v>
      </c>
      <c r="C8953" s="2" t="s">
        <v>5488</v>
      </c>
      <c r="D8953" s="3">
        <v>44440</v>
      </c>
      <c r="E8953" s="3">
        <v>44742</v>
      </c>
      <c r="F8953" s="2">
        <v>10676996</v>
      </c>
      <c r="G8953" s="2" t="s">
        <v>149</v>
      </c>
    </row>
    <row r="8954" spans="1:7" ht="42" x14ac:dyDescent="0.15">
      <c r="A8954" s="2">
        <v>1</v>
      </c>
      <c r="B8954" s="2">
        <v>473</v>
      </c>
      <c r="C8954" s="2" t="s">
        <v>4016</v>
      </c>
      <c r="D8954" s="3">
        <v>44440</v>
      </c>
      <c r="E8954" s="3">
        <v>44742</v>
      </c>
      <c r="F8954" s="2">
        <v>10676988</v>
      </c>
      <c r="G8954" s="2" t="s">
        <v>149</v>
      </c>
    </row>
    <row r="8955" spans="1:7" ht="42" x14ac:dyDescent="0.15">
      <c r="A8955" s="2">
        <v>1</v>
      </c>
      <c r="B8955" s="2" t="s">
        <v>51</v>
      </c>
      <c r="C8955" s="2" t="s">
        <v>52</v>
      </c>
      <c r="D8955" s="3">
        <v>44440</v>
      </c>
      <c r="E8955" s="3">
        <v>44742</v>
      </c>
      <c r="F8955" s="2">
        <v>10679352</v>
      </c>
      <c r="G8955" s="2" t="s">
        <v>48</v>
      </c>
    </row>
    <row r="8956" spans="1:7" ht="52.5" x14ac:dyDescent="0.15">
      <c r="A8956" s="2">
        <v>1</v>
      </c>
      <c r="B8956" s="2" t="s">
        <v>237</v>
      </c>
      <c r="C8956" s="2" t="s">
        <v>238</v>
      </c>
      <c r="D8956" s="3">
        <v>44440</v>
      </c>
      <c r="E8956" s="3">
        <v>44742</v>
      </c>
      <c r="F8956" s="2">
        <v>620732</v>
      </c>
      <c r="G8956" s="2" t="s">
        <v>63</v>
      </c>
    </row>
    <row r="8957" spans="1:7" ht="31.5" x14ac:dyDescent="0.15">
      <c r="A8957" s="2">
        <v>1</v>
      </c>
      <c r="B8957" s="2" t="s">
        <v>4079</v>
      </c>
      <c r="C8957" s="2" t="s">
        <v>4080</v>
      </c>
      <c r="D8957" s="3">
        <v>44440</v>
      </c>
      <c r="E8957" s="3">
        <v>44742</v>
      </c>
      <c r="F8957" s="2">
        <v>10213337</v>
      </c>
      <c r="G8957" s="2" t="s">
        <v>109</v>
      </c>
    </row>
    <row r="8958" spans="1:7" ht="31.5" x14ac:dyDescent="0.15">
      <c r="A8958" s="2">
        <v>1</v>
      </c>
      <c r="B8958" s="2" t="s">
        <v>2410</v>
      </c>
      <c r="C8958" s="2" t="s">
        <v>2411</v>
      </c>
      <c r="D8958" s="3">
        <v>44440</v>
      </c>
      <c r="E8958" s="3">
        <v>44742</v>
      </c>
      <c r="F8958" s="2">
        <v>10489728</v>
      </c>
      <c r="G8958" s="2" t="s">
        <v>109</v>
      </c>
    </row>
    <row r="8959" spans="1:7" ht="42" x14ac:dyDescent="0.15">
      <c r="A8959" s="2">
        <v>1</v>
      </c>
      <c r="B8959" s="2" t="s">
        <v>4064</v>
      </c>
      <c r="C8959" s="2" t="s">
        <v>1769</v>
      </c>
      <c r="D8959" s="3">
        <v>44440</v>
      </c>
      <c r="E8959" s="3">
        <v>44742</v>
      </c>
      <c r="F8959" s="2">
        <v>10561907</v>
      </c>
      <c r="G8959" s="2" t="s">
        <v>91</v>
      </c>
    </row>
    <row r="8960" spans="1:7" ht="42" x14ac:dyDescent="0.15">
      <c r="A8960" s="2">
        <v>1</v>
      </c>
      <c r="B8960" s="2" t="s">
        <v>2865</v>
      </c>
      <c r="C8960" s="2" t="s">
        <v>2866</v>
      </c>
      <c r="D8960" s="3">
        <v>44440</v>
      </c>
      <c r="E8960" s="3">
        <v>44742</v>
      </c>
      <c r="F8960" s="2">
        <v>10561906</v>
      </c>
      <c r="G8960" s="2" t="s">
        <v>91</v>
      </c>
    </row>
    <row r="8961" spans="1:7" ht="42" x14ac:dyDescent="0.15">
      <c r="A8961" s="2">
        <v>1</v>
      </c>
      <c r="B8961" s="2">
        <v>1810</v>
      </c>
      <c r="C8961" s="2" t="s">
        <v>6145</v>
      </c>
      <c r="D8961" s="3">
        <v>44454</v>
      </c>
      <c r="E8961" s="3">
        <v>44742</v>
      </c>
      <c r="F8961" s="2">
        <v>10018539</v>
      </c>
      <c r="G8961" s="2" t="s">
        <v>45</v>
      </c>
    </row>
    <row r="8962" spans="1:7" ht="42" x14ac:dyDescent="0.15">
      <c r="A8962" s="2">
        <v>1</v>
      </c>
      <c r="B8962" s="2">
        <v>1810</v>
      </c>
      <c r="C8962" s="2" t="s">
        <v>6145</v>
      </c>
      <c r="D8962" s="3">
        <v>44454</v>
      </c>
      <c r="E8962" s="3">
        <v>44742</v>
      </c>
      <c r="F8962" s="2">
        <v>10019162</v>
      </c>
      <c r="G8962" s="2" t="s">
        <v>45</v>
      </c>
    </row>
    <row r="8963" spans="1:7" ht="42" x14ac:dyDescent="0.15">
      <c r="A8963" s="2">
        <v>1</v>
      </c>
      <c r="B8963" s="2" t="s">
        <v>5191</v>
      </c>
      <c r="C8963" s="2" t="s">
        <v>5192</v>
      </c>
      <c r="D8963" s="3">
        <v>44440</v>
      </c>
      <c r="E8963" s="3">
        <v>44742</v>
      </c>
      <c r="F8963" s="2">
        <v>711194</v>
      </c>
      <c r="G8963" s="2" t="s">
        <v>63</v>
      </c>
    </row>
    <row r="8964" spans="1:7" ht="63" x14ac:dyDescent="0.15">
      <c r="A8964" s="2">
        <v>1</v>
      </c>
      <c r="B8964" s="2">
        <v>37</v>
      </c>
      <c r="C8964" s="2" t="s">
        <v>3797</v>
      </c>
      <c r="D8964" s="3">
        <v>44440</v>
      </c>
      <c r="E8964" s="3">
        <v>44742</v>
      </c>
      <c r="F8964" s="2">
        <v>10289941</v>
      </c>
      <c r="G8964" s="2" t="s">
        <v>22</v>
      </c>
    </row>
    <row r="8965" spans="1:7" ht="63" x14ac:dyDescent="0.15">
      <c r="A8965" s="2">
        <v>1</v>
      </c>
      <c r="B8965" s="2">
        <v>38</v>
      </c>
      <c r="C8965" s="2" t="s">
        <v>5778</v>
      </c>
      <c r="D8965" s="3">
        <v>44440</v>
      </c>
      <c r="E8965" s="3">
        <v>44742</v>
      </c>
      <c r="F8965" s="2">
        <v>10205740</v>
      </c>
      <c r="G8965" s="2" t="s">
        <v>22</v>
      </c>
    </row>
    <row r="8966" spans="1:7" ht="31.5" x14ac:dyDescent="0.15">
      <c r="A8966" s="2">
        <v>1</v>
      </c>
      <c r="B8966" s="2" t="s">
        <v>5652</v>
      </c>
      <c r="C8966" s="2" t="s">
        <v>5653</v>
      </c>
      <c r="D8966" s="3">
        <v>44440</v>
      </c>
      <c r="E8966" s="3">
        <v>44742</v>
      </c>
      <c r="F8966" s="2">
        <v>10209994</v>
      </c>
      <c r="G8966" s="2" t="s">
        <v>81</v>
      </c>
    </row>
    <row r="8967" spans="1:7" ht="31.5" x14ac:dyDescent="0.15">
      <c r="A8967" s="2">
        <v>1</v>
      </c>
      <c r="B8967" s="2" t="s">
        <v>5652</v>
      </c>
      <c r="C8967" s="2" t="s">
        <v>5653</v>
      </c>
      <c r="D8967" s="3">
        <v>44440</v>
      </c>
      <c r="E8967" s="3">
        <v>44742</v>
      </c>
      <c r="F8967" s="2">
        <v>10209998</v>
      </c>
      <c r="G8967" s="2" t="s">
        <v>81</v>
      </c>
    </row>
    <row r="8968" spans="1:7" ht="52.5" x14ac:dyDescent="0.15">
      <c r="A8968" s="2">
        <v>1</v>
      </c>
      <c r="B8968" s="2" t="s">
        <v>250</v>
      </c>
      <c r="C8968" s="2" t="s">
        <v>378</v>
      </c>
      <c r="D8968" s="3">
        <v>44440</v>
      </c>
      <c r="E8968" s="3">
        <v>44742</v>
      </c>
      <c r="F8968" s="2">
        <v>220230</v>
      </c>
      <c r="G8968" s="2" t="s">
        <v>308</v>
      </c>
    </row>
    <row r="8969" spans="1:7" ht="52.5" x14ac:dyDescent="0.15">
      <c r="A8969" s="2">
        <v>1</v>
      </c>
      <c r="B8969" s="2" t="s">
        <v>4528</v>
      </c>
      <c r="C8969" s="2" t="s">
        <v>4529</v>
      </c>
      <c r="D8969" s="3">
        <v>44440</v>
      </c>
      <c r="E8969" s="3">
        <v>44742</v>
      </c>
      <c r="F8969" s="2">
        <v>220230</v>
      </c>
      <c r="G8969" s="2" t="s">
        <v>308</v>
      </c>
    </row>
    <row r="8970" spans="1:7" ht="31.5" x14ac:dyDescent="0.15">
      <c r="A8970" s="2">
        <v>1</v>
      </c>
      <c r="B8970" s="2" t="s">
        <v>1359</v>
      </c>
      <c r="C8970" s="2" t="s">
        <v>980</v>
      </c>
      <c r="D8970" s="3">
        <v>44440</v>
      </c>
      <c r="E8970" s="3">
        <v>44742</v>
      </c>
      <c r="F8970" s="2">
        <v>10683047</v>
      </c>
      <c r="G8970" s="2" t="s">
        <v>75</v>
      </c>
    </row>
    <row r="8971" spans="1:7" ht="42" x14ac:dyDescent="0.15">
      <c r="A8971" s="2">
        <v>1</v>
      </c>
      <c r="B8971" s="2" t="s">
        <v>6146</v>
      </c>
      <c r="C8971" s="2" t="s">
        <v>6147</v>
      </c>
      <c r="D8971" s="3">
        <v>44440</v>
      </c>
      <c r="E8971" s="3">
        <v>44742</v>
      </c>
      <c r="F8971" s="2">
        <v>10678634</v>
      </c>
      <c r="G8971" s="2" t="s">
        <v>91</v>
      </c>
    </row>
    <row r="8972" spans="1:7" ht="52.5" x14ac:dyDescent="0.15">
      <c r="A8972" s="2">
        <v>1</v>
      </c>
      <c r="B8972" s="2">
        <v>185</v>
      </c>
      <c r="C8972" s="2" t="s">
        <v>1039</v>
      </c>
      <c r="D8972" s="3">
        <v>44440</v>
      </c>
      <c r="E8972" s="3">
        <v>44742</v>
      </c>
      <c r="F8972" s="2">
        <v>10216184</v>
      </c>
      <c r="G8972" s="2" t="s">
        <v>149</v>
      </c>
    </row>
    <row r="8973" spans="1:7" ht="31.5" x14ac:dyDescent="0.15">
      <c r="A8973" s="2">
        <v>1</v>
      </c>
      <c r="B8973" s="2" t="s">
        <v>919</v>
      </c>
      <c r="C8973" s="2" t="s">
        <v>920</v>
      </c>
      <c r="D8973" s="3">
        <v>44440</v>
      </c>
      <c r="E8973" s="3">
        <v>44742</v>
      </c>
      <c r="F8973" s="2">
        <v>722545</v>
      </c>
      <c r="G8973" s="2" t="s">
        <v>96</v>
      </c>
    </row>
    <row r="8974" spans="1:7" ht="31.5" x14ac:dyDescent="0.15">
      <c r="A8974" s="2">
        <v>1</v>
      </c>
      <c r="B8974" s="2" t="s">
        <v>5177</v>
      </c>
      <c r="C8974" s="2" t="s">
        <v>5178</v>
      </c>
      <c r="D8974" s="3">
        <v>44440</v>
      </c>
      <c r="E8974" s="3">
        <v>44742</v>
      </c>
      <c r="F8974" s="2">
        <v>10504628</v>
      </c>
      <c r="G8974" s="2" t="s">
        <v>106</v>
      </c>
    </row>
    <row r="8975" spans="1:7" ht="42" x14ac:dyDescent="0.15">
      <c r="A8975" s="2">
        <v>1</v>
      </c>
      <c r="B8975" s="2" t="s">
        <v>1856</v>
      </c>
      <c r="C8975" s="2" t="s">
        <v>1857</v>
      </c>
      <c r="D8975" s="3">
        <v>44440</v>
      </c>
      <c r="E8975" s="3">
        <v>44742</v>
      </c>
      <c r="F8975" s="2">
        <v>10449784</v>
      </c>
      <c r="G8975" s="2" t="s">
        <v>63</v>
      </c>
    </row>
    <row r="8976" spans="1:7" ht="31.5" x14ac:dyDescent="0.15">
      <c r="A8976" s="2">
        <v>1</v>
      </c>
      <c r="B8976" s="2" t="s">
        <v>5617</v>
      </c>
      <c r="C8976" s="2" t="s">
        <v>5618</v>
      </c>
      <c r="D8976" s="3">
        <v>44440</v>
      </c>
      <c r="E8976" s="3">
        <v>44742</v>
      </c>
      <c r="F8976" s="2">
        <v>7059446</v>
      </c>
      <c r="G8976" s="2" t="s">
        <v>101</v>
      </c>
    </row>
    <row r="8977" spans="1:7" ht="42" x14ac:dyDescent="0.15">
      <c r="A8977" s="2">
        <v>1</v>
      </c>
      <c r="B8977" s="2" t="s">
        <v>132</v>
      </c>
      <c r="C8977" s="2" t="s">
        <v>133</v>
      </c>
      <c r="D8977" s="3">
        <v>44440</v>
      </c>
      <c r="E8977" s="3">
        <v>44742</v>
      </c>
      <c r="F8977" s="2">
        <v>10182521</v>
      </c>
      <c r="G8977" s="2" t="s">
        <v>60</v>
      </c>
    </row>
    <row r="8978" spans="1:7" ht="42" x14ac:dyDescent="0.15">
      <c r="A8978" s="2">
        <v>1</v>
      </c>
      <c r="B8978" s="2">
        <v>163</v>
      </c>
      <c r="C8978" s="2" t="s">
        <v>1399</v>
      </c>
      <c r="D8978" s="3">
        <v>44440</v>
      </c>
      <c r="E8978" s="3">
        <v>44742</v>
      </c>
      <c r="F8978" s="2">
        <v>344139</v>
      </c>
      <c r="G8978" s="2" t="s">
        <v>149</v>
      </c>
    </row>
    <row r="8979" spans="1:7" ht="31.5" x14ac:dyDescent="0.15">
      <c r="A8979" s="2">
        <v>1</v>
      </c>
      <c r="B8979" s="2" t="s">
        <v>5754</v>
      </c>
      <c r="C8979" s="2" t="s">
        <v>5755</v>
      </c>
      <c r="D8979" s="3">
        <v>44440</v>
      </c>
      <c r="E8979" s="3">
        <v>44742</v>
      </c>
      <c r="F8979" s="2">
        <v>10676214</v>
      </c>
      <c r="G8979" s="2" t="s">
        <v>193</v>
      </c>
    </row>
    <row r="8980" spans="1:7" ht="42" x14ac:dyDescent="0.15">
      <c r="A8980" s="2">
        <v>1</v>
      </c>
      <c r="B8980" s="2" t="s">
        <v>2709</v>
      </c>
      <c r="C8980" s="2" t="s">
        <v>2710</v>
      </c>
      <c r="D8980" s="3">
        <v>44457</v>
      </c>
      <c r="E8980" s="3">
        <v>44742</v>
      </c>
      <c r="F8980" s="2">
        <v>10373221</v>
      </c>
      <c r="G8980" s="2" t="s">
        <v>114</v>
      </c>
    </row>
    <row r="8981" spans="1:7" ht="31.5" x14ac:dyDescent="0.15">
      <c r="A8981" s="2">
        <v>1</v>
      </c>
      <c r="B8981" s="2" t="s">
        <v>1005</v>
      </c>
      <c r="C8981" s="2" t="s">
        <v>1006</v>
      </c>
      <c r="D8981" s="3">
        <v>44440</v>
      </c>
      <c r="E8981" s="3">
        <v>44742</v>
      </c>
      <c r="F8981" s="2">
        <v>10678483</v>
      </c>
      <c r="G8981" s="2" t="s">
        <v>57</v>
      </c>
    </row>
    <row r="8982" spans="1:7" ht="31.5" x14ac:dyDescent="0.15">
      <c r="A8982" s="2">
        <v>1</v>
      </c>
      <c r="B8982" s="2" t="s">
        <v>6148</v>
      </c>
      <c r="C8982" s="2" t="s">
        <v>6149</v>
      </c>
      <c r="D8982" s="3">
        <v>44440</v>
      </c>
      <c r="E8982" s="3">
        <v>44742</v>
      </c>
      <c r="F8982" s="2">
        <v>10680861</v>
      </c>
      <c r="G8982" s="2" t="s">
        <v>101</v>
      </c>
    </row>
    <row r="8983" spans="1:7" ht="52.5" x14ac:dyDescent="0.15">
      <c r="A8983" s="2">
        <v>1</v>
      </c>
      <c r="B8983" s="2" t="s">
        <v>5640</v>
      </c>
      <c r="C8983" s="2" t="s">
        <v>5641</v>
      </c>
      <c r="D8983" s="3">
        <v>44440</v>
      </c>
      <c r="E8983" s="3">
        <v>44742</v>
      </c>
      <c r="F8983" s="2">
        <v>10624039</v>
      </c>
      <c r="G8983" s="2" t="s">
        <v>217</v>
      </c>
    </row>
    <row r="8984" spans="1:7" ht="52.5" x14ac:dyDescent="0.15">
      <c r="A8984" s="2">
        <v>1</v>
      </c>
      <c r="B8984" s="2" t="s">
        <v>2231</v>
      </c>
      <c r="C8984" s="2" t="s">
        <v>2232</v>
      </c>
      <c r="D8984" s="3">
        <v>44440</v>
      </c>
      <c r="E8984" s="3">
        <v>44742</v>
      </c>
      <c r="F8984" s="2">
        <v>532710</v>
      </c>
      <c r="G8984" s="2" t="s">
        <v>66</v>
      </c>
    </row>
    <row r="8985" spans="1:7" ht="31.5" x14ac:dyDescent="0.15">
      <c r="A8985" s="2">
        <v>1</v>
      </c>
      <c r="B8985" s="2" t="s">
        <v>3420</v>
      </c>
      <c r="C8985" s="2" t="s">
        <v>489</v>
      </c>
      <c r="D8985" s="3">
        <v>44440</v>
      </c>
      <c r="E8985" s="3">
        <v>44742</v>
      </c>
      <c r="F8985" s="2">
        <v>10602233</v>
      </c>
      <c r="G8985" s="2" t="s">
        <v>109</v>
      </c>
    </row>
    <row r="8986" spans="1:7" ht="31.5" x14ac:dyDescent="0.15">
      <c r="A8986" s="2">
        <v>1</v>
      </c>
      <c r="B8986" s="2">
        <v>32</v>
      </c>
      <c r="C8986" s="2" t="s">
        <v>2235</v>
      </c>
      <c r="D8986" s="3">
        <v>44440</v>
      </c>
      <c r="E8986" s="3">
        <v>44742</v>
      </c>
      <c r="F8986" s="2">
        <v>10395681</v>
      </c>
      <c r="G8986" s="2" t="s">
        <v>354</v>
      </c>
    </row>
    <row r="8987" spans="1:7" ht="42" x14ac:dyDescent="0.15">
      <c r="A8987" s="2">
        <v>1</v>
      </c>
      <c r="B8987" s="2" t="s">
        <v>5175</v>
      </c>
      <c r="C8987" s="2" t="s">
        <v>5176</v>
      </c>
      <c r="D8987" s="3">
        <v>44440</v>
      </c>
      <c r="E8987" s="3">
        <v>44742</v>
      </c>
      <c r="F8987" s="2">
        <v>10284692</v>
      </c>
      <c r="G8987" s="2" t="s">
        <v>78</v>
      </c>
    </row>
    <row r="8988" spans="1:7" ht="63" x14ac:dyDescent="0.15">
      <c r="A8988" s="2">
        <v>1</v>
      </c>
      <c r="B8988" s="2" t="s">
        <v>250</v>
      </c>
      <c r="C8988" s="2" t="s">
        <v>251</v>
      </c>
      <c r="D8988" s="3">
        <v>44440</v>
      </c>
      <c r="E8988" s="3">
        <v>44742</v>
      </c>
      <c r="F8988" s="2">
        <v>611532</v>
      </c>
      <c r="G8988" s="2" t="s">
        <v>140</v>
      </c>
    </row>
    <row r="8989" spans="1:7" ht="42" x14ac:dyDescent="0.15">
      <c r="A8989" s="2">
        <v>1</v>
      </c>
      <c r="B8989" s="2" t="s">
        <v>5594</v>
      </c>
      <c r="C8989" s="2" t="s">
        <v>5595</v>
      </c>
      <c r="D8989" s="3">
        <v>44440</v>
      </c>
      <c r="E8989" s="3">
        <v>44742</v>
      </c>
      <c r="F8989" s="2">
        <v>10609248</v>
      </c>
      <c r="G8989" s="2" t="s">
        <v>78</v>
      </c>
    </row>
    <row r="8990" spans="1:7" ht="42" x14ac:dyDescent="0.15">
      <c r="A8990" s="2">
        <v>1</v>
      </c>
      <c r="B8990" s="2" t="s">
        <v>5203</v>
      </c>
      <c r="C8990" s="2" t="s">
        <v>5153</v>
      </c>
      <c r="D8990" s="3">
        <v>44440</v>
      </c>
      <c r="E8990" s="3">
        <v>44742</v>
      </c>
      <c r="F8990" s="2">
        <v>10286838</v>
      </c>
      <c r="G8990" s="2" t="s">
        <v>60</v>
      </c>
    </row>
    <row r="8991" spans="1:7" ht="42" x14ac:dyDescent="0.15">
      <c r="A8991" s="2">
        <v>1</v>
      </c>
      <c r="B8991" s="2" t="s">
        <v>2021</v>
      </c>
      <c r="C8991" s="2" t="s">
        <v>2022</v>
      </c>
      <c r="D8991" s="2" t="s">
        <v>344</v>
      </c>
      <c r="E8991" s="3">
        <v>44742</v>
      </c>
      <c r="F8991" s="2">
        <v>10460937</v>
      </c>
      <c r="G8991" s="2" t="s">
        <v>106</v>
      </c>
    </row>
    <row r="8992" spans="1:7" ht="42" x14ac:dyDescent="0.15">
      <c r="A8992" s="2">
        <v>1</v>
      </c>
      <c r="B8992" s="2" t="s">
        <v>155</v>
      </c>
      <c r="C8992" s="2" t="s">
        <v>156</v>
      </c>
      <c r="D8992" s="3">
        <v>44440</v>
      </c>
      <c r="E8992" s="3">
        <v>44742</v>
      </c>
      <c r="F8992" s="2">
        <v>10679480</v>
      </c>
      <c r="G8992" s="2" t="s">
        <v>12</v>
      </c>
    </row>
    <row r="8993" spans="1:7" ht="42" x14ac:dyDescent="0.15">
      <c r="A8993" s="2">
        <v>1</v>
      </c>
      <c r="B8993" s="2" t="s">
        <v>3101</v>
      </c>
      <c r="C8993" s="2" t="s">
        <v>3102</v>
      </c>
      <c r="D8993" s="3">
        <v>44440</v>
      </c>
      <c r="E8993" s="3">
        <v>44742</v>
      </c>
      <c r="F8993" s="2">
        <v>10292268</v>
      </c>
      <c r="G8993" s="2" t="s">
        <v>12</v>
      </c>
    </row>
    <row r="8994" spans="1:7" ht="31.5" x14ac:dyDescent="0.15">
      <c r="A8994" s="2">
        <v>1</v>
      </c>
      <c r="B8994" s="2" t="s">
        <v>5054</v>
      </c>
      <c r="C8994" s="2" t="s">
        <v>5055</v>
      </c>
      <c r="D8994" s="3">
        <v>44440</v>
      </c>
      <c r="E8994" s="3">
        <v>44742</v>
      </c>
      <c r="F8994" s="2">
        <v>10004445</v>
      </c>
      <c r="G8994" s="2" t="s">
        <v>81</v>
      </c>
    </row>
    <row r="8995" spans="1:7" ht="31.5" x14ac:dyDescent="0.15">
      <c r="A8995" s="2">
        <v>1</v>
      </c>
      <c r="B8995" s="2" t="s">
        <v>4152</v>
      </c>
      <c r="C8995" s="2" t="s">
        <v>4153</v>
      </c>
      <c r="D8995" s="3">
        <v>44440</v>
      </c>
      <c r="E8995" s="3">
        <v>44742</v>
      </c>
      <c r="F8995" s="2">
        <v>10606800</v>
      </c>
      <c r="G8995" s="2" t="s">
        <v>57</v>
      </c>
    </row>
    <row r="8996" spans="1:7" ht="31.5" x14ac:dyDescent="0.15">
      <c r="A8996" s="2">
        <v>1</v>
      </c>
      <c r="B8996" s="2" t="s">
        <v>730</v>
      </c>
      <c r="C8996" s="2" t="s">
        <v>731</v>
      </c>
      <c r="D8996" s="3">
        <v>44440</v>
      </c>
      <c r="E8996" s="3">
        <v>44742</v>
      </c>
      <c r="F8996" s="2">
        <v>320068</v>
      </c>
      <c r="G8996" s="2" t="s">
        <v>66</v>
      </c>
    </row>
    <row r="8997" spans="1:7" ht="31.5" x14ac:dyDescent="0.15">
      <c r="A8997" s="2">
        <v>1</v>
      </c>
      <c r="B8997" s="2" t="s">
        <v>347</v>
      </c>
      <c r="C8997" s="2" t="s">
        <v>348</v>
      </c>
      <c r="D8997" s="3">
        <v>44440</v>
      </c>
      <c r="E8997" s="3">
        <v>44742</v>
      </c>
      <c r="F8997" s="2">
        <v>10606777</v>
      </c>
      <c r="G8997" s="2" t="s">
        <v>109</v>
      </c>
    </row>
    <row r="8998" spans="1:7" ht="42" x14ac:dyDescent="0.15">
      <c r="A8998" s="2">
        <v>1</v>
      </c>
      <c r="B8998" s="2" t="s">
        <v>383</v>
      </c>
      <c r="C8998" s="2" t="s">
        <v>384</v>
      </c>
      <c r="D8998" s="3">
        <v>44440</v>
      </c>
      <c r="E8998" s="3">
        <v>44742</v>
      </c>
      <c r="F8998" s="2">
        <v>10236839</v>
      </c>
      <c r="G8998" s="2" t="s">
        <v>193</v>
      </c>
    </row>
    <row r="8999" spans="1:7" ht="52.5" x14ac:dyDescent="0.15">
      <c r="A8999" s="2">
        <v>1</v>
      </c>
      <c r="B8999" s="2">
        <v>283</v>
      </c>
      <c r="C8999" s="2" t="s">
        <v>6150</v>
      </c>
      <c r="D8999" s="3">
        <v>44440</v>
      </c>
      <c r="E8999" s="3">
        <v>44742</v>
      </c>
      <c r="F8999" s="2">
        <v>10582089</v>
      </c>
      <c r="G8999" s="2" t="s">
        <v>22</v>
      </c>
    </row>
    <row r="9000" spans="1:7" ht="31.5" x14ac:dyDescent="0.15">
      <c r="A9000" s="2">
        <v>1</v>
      </c>
      <c r="B9000" s="2" t="s">
        <v>5514</v>
      </c>
      <c r="C9000" s="2" t="s">
        <v>282</v>
      </c>
      <c r="D9000" s="3">
        <v>44440</v>
      </c>
      <c r="E9000" s="3">
        <v>44742</v>
      </c>
      <c r="F9000" s="2">
        <v>10680221</v>
      </c>
      <c r="G9000" s="2" t="s">
        <v>12</v>
      </c>
    </row>
    <row r="9001" spans="1:7" ht="31.5" x14ac:dyDescent="0.15">
      <c r="A9001" s="2">
        <v>1</v>
      </c>
      <c r="B9001" s="2">
        <v>1443</v>
      </c>
      <c r="C9001" s="2" t="s">
        <v>842</v>
      </c>
      <c r="D9001" s="3">
        <v>44440</v>
      </c>
      <c r="E9001" s="3">
        <v>44742</v>
      </c>
      <c r="F9001" s="2">
        <v>833795</v>
      </c>
      <c r="G9001" s="2" t="s">
        <v>103</v>
      </c>
    </row>
    <row r="9002" spans="1:7" ht="42" x14ac:dyDescent="0.15">
      <c r="A9002" s="2">
        <v>1</v>
      </c>
      <c r="B9002" s="2" t="s">
        <v>51</v>
      </c>
      <c r="C9002" s="2" t="s">
        <v>1105</v>
      </c>
      <c r="D9002" s="3">
        <v>44440</v>
      </c>
      <c r="E9002" s="3">
        <v>44742</v>
      </c>
      <c r="F9002" s="2">
        <v>833795</v>
      </c>
      <c r="G9002" s="2" t="s">
        <v>48</v>
      </c>
    </row>
    <row r="9003" spans="1:7" ht="31.5" x14ac:dyDescent="0.15">
      <c r="A9003" s="2">
        <v>1</v>
      </c>
      <c r="B9003" s="2">
        <v>23</v>
      </c>
      <c r="C9003" s="2" t="s">
        <v>2199</v>
      </c>
      <c r="D9003" s="3">
        <v>44440</v>
      </c>
      <c r="E9003" s="3">
        <v>44742</v>
      </c>
      <c r="F9003" s="2">
        <v>259304</v>
      </c>
      <c r="G9003" s="2" t="s">
        <v>123</v>
      </c>
    </row>
    <row r="9004" spans="1:7" ht="31.5" x14ac:dyDescent="0.15">
      <c r="A9004" s="2">
        <v>1</v>
      </c>
      <c r="B9004" s="2" t="s">
        <v>6151</v>
      </c>
      <c r="C9004" s="2" t="s">
        <v>6152</v>
      </c>
      <c r="D9004" s="3">
        <v>44440</v>
      </c>
      <c r="E9004" s="3">
        <v>44742</v>
      </c>
      <c r="F9004" s="2">
        <v>10107067</v>
      </c>
      <c r="G9004" s="2" t="s">
        <v>25</v>
      </c>
    </row>
    <row r="9005" spans="1:7" ht="31.5" x14ac:dyDescent="0.15">
      <c r="A9005" s="2">
        <v>1</v>
      </c>
      <c r="B9005" s="2" t="s">
        <v>2079</v>
      </c>
      <c r="C9005" s="2" t="s">
        <v>2080</v>
      </c>
      <c r="D9005" s="3">
        <v>44440</v>
      </c>
      <c r="E9005" s="3">
        <v>44742</v>
      </c>
      <c r="F9005" s="2">
        <v>10624001</v>
      </c>
      <c r="G9005" s="2" t="s">
        <v>217</v>
      </c>
    </row>
    <row r="9006" spans="1:7" ht="42" x14ac:dyDescent="0.15">
      <c r="A9006" s="2">
        <v>1</v>
      </c>
      <c r="B9006" s="2" t="s">
        <v>4043</v>
      </c>
      <c r="C9006" s="2" t="s">
        <v>1791</v>
      </c>
      <c r="D9006" s="3">
        <v>44440</v>
      </c>
      <c r="E9006" s="3">
        <v>44742</v>
      </c>
      <c r="F9006" s="2">
        <v>10174600</v>
      </c>
      <c r="G9006" s="2" t="s">
        <v>60</v>
      </c>
    </row>
    <row r="9007" spans="1:7" ht="31.5" x14ac:dyDescent="0.15">
      <c r="A9007" s="2">
        <v>1</v>
      </c>
      <c r="B9007" s="2" t="s">
        <v>5493</v>
      </c>
      <c r="C9007" s="2" t="s">
        <v>5494</v>
      </c>
      <c r="D9007" s="3">
        <v>44440</v>
      </c>
      <c r="E9007" s="3">
        <v>44742</v>
      </c>
      <c r="F9007" s="2">
        <v>7000225</v>
      </c>
      <c r="G9007" s="2" t="s">
        <v>101</v>
      </c>
    </row>
    <row r="9008" spans="1:7" ht="31.5" x14ac:dyDescent="0.15">
      <c r="A9008" s="2">
        <v>1</v>
      </c>
      <c r="B9008" s="2" t="s">
        <v>1178</v>
      </c>
      <c r="C9008" s="2" t="s">
        <v>1179</v>
      </c>
      <c r="D9008" s="3">
        <v>44440</v>
      </c>
      <c r="E9008" s="3">
        <v>44742</v>
      </c>
      <c r="F9008" s="2">
        <v>10445780</v>
      </c>
      <c r="G9008" s="2" t="s">
        <v>96</v>
      </c>
    </row>
    <row r="9009" spans="1:7" ht="31.5" x14ac:dyDescent="0.15">
      <c r="A9009" s="2">
        <v>1</v>
      </c>
      <c r="B9009" s="2" t="s">
        <v>590</v>
      </c>
      <c r="C9009" s="2" t="s">
        <v>591</v>
      </c>
      <c r="D9009" s="3">
        <v>44440</v>
      </c>
      <c r="E9009" s="3">
        <v>44742</v>
      </c>
      <c r="F9009" s="2">
        <v>10683085</v>
      </c>
      <c r="G9009" s="2" t="s">
        <v>96</v>
      </c>
    </row>
    <row r="9010" spans="1:7" ht="31.5" x14ac:dyDescent="0.15">
      <c r="A9010" s="2">
        <v>1</v>
      </c>
      <c r="B9010" s="2">
        <v>4502</v>
      </c>
      <c r="C9010" s="2" t="s">
        <v>913</v>
      </c>
      <c r="D9010" s="3">
        <v>44440</v>
      </c>
      <c r="E9010" s="3">
        <v>44742</v>
      </c>
      <c r="F9010" s="2">
        <v>10673514</v>
      </c>
      <c r="G9010" s="2" t="s">
        <v>284</v>
      </c>
    </row>
    <row r="9011" spans="1:7" ht="31.5" x14ac:dyDescent="0.15">
      <c r="A9011" s="2">
        <v>1</v>
      </c>
      <c r="B9011" s="2" t="s">
        <v>2979</v>
      </c>
      <c r="C9011" s="2" t="s">
        <v>2980</v>
      </c>
      <c r="D9011" s="3">
        <v>44440</v>
      </c>
      <c r="E9011" s="3">
        <v>44742</v>
      </c>
      <c r="F9011" s="2">
        <v>10673514</v>
      </c>
      <c r="G9011" s="2" t="s">
        <v>109</v>
      </c>
    </row>
    <row r="9012" spans="1:7" ht="31.5" x14ac:dyDescent="0.15">
      <c r="A9012" s="2">
        <v>1</v>
      </c>
      <c r="B9012" s="2" t="s">
        <v>3022</v>
      </c>
      <c r="C9012" s="2" t="s">
        <v>3023</v>
      </c>
      <c r="D9012" s="3">
        <v>44440</v>
      </c>
      <c r="E9012" s="3">
        <v>44742</v>
      </c>
      <c r="F9012" s="2">
        <v>10673514</v>
      </c>
      <c r="G9012" s="2" t="s">
        <v>109</v>
      </c>
    </row>
    <row r="9013" spans="1:7" ht="31.5" x14ac:dyDescent="0.15">
      <c r="A9013" s="2">
        <v>1</v>
      </c>
      <c r="B9013" s="2" t="s">
        <v>6153</v>
      </c>
      <c r="C9013" s="2" t="s">
        <v>6154</v>
      </c>
      <c r="D9013" s="3">
        <v>44440</v>
      </c>
      <c r="E9013" s="3">
        <v>44742</v>
      </c>
      <c r="F9013" s="2">
        <v>10673514</v>
      </c>
      <c r="G9013" s="2" t="s">
        <v>96</v>
      </c>
    </row>
    <row r="9014" spans="1:7" ht="31.5" x14ac:dyDescent="0.15">
      <c r="A9014" s="2">
        <v>1</v>
      </c>
      <c r="B9014" s="2" t="s">
        <v>3868</v>
      </c>
      <c r="C9014" s="2" t="s">
        <v>3869</v>
      </c>
      <c r="D9014" s="3">
        <v>44440</v>
      </c>
      <c r="E9014" s="3">
        <v>44742</v>
      </c>
      <c r="F9014" s="2">
        <v>237442</v>
      </c>
      <c r="G9014" s="2" t="s">
        <v>193</v>
      </c>
    </row>
    <row r="9015" spans="1:7" ht="31.5" x14ac:dyDescent="0.15">
      <c r="A9015" s="2">
        <v>1</v>
      </c>
      <c r="B9015" s="2">
        <v>20</v>
      </c>
      <c r="C9015" s="2" t="s">
        <v>1138</v>
      </c>
      <c r="D9015" s="3">
        <v>44454</v>
      </c>
      <c r="E9015" s="3">
        <v>44727</v>
      </c>
      <c r="F9015" s="2">
        <v>10679708</v>
      </c>
      <c r="G9015" s="2" t="s">
        <v>396</v>
      </c>
    </row>
    <row r="9016" spans="1:7" ht="31.5" x14ac:dyDescent="0.15">
      <c r="A9016" s="2">
        <v>1</v>
      </c>
      <c r="B9016" s="2">
        <v>23</v>
      </c>
      <c r="C9016" s="2" t="s">
        <v>2007</v>
      </c>
      <c r="D9016" s="3">
        <v>44454</v>
      </c>
      <c r="E9016" s="3">
        <v>44727</v>
      </c>
      <c r="F9016" s="2">
        <v>10679700</v>
      </c>
      <c r="G9016" s="2" t="s">
        <v>396</v>
      </c>
    </row>
    <row r="9017" spans="1:7" ht="31.5" x14ac:dyDescent="0.15">
      <c r="A9017" s="2">
        <v>1</v>
      </c>
      <c r="B9017" s="2" t="s">
        <v>6155</v>
      </c>
      <c r="C9017" s="2" t="s">
        <v>6156</v>
      </c>
      <c r="D9017" s="3">
        <v>44440</v>
      </c>
      <c r="E9017" s="3">
        <v>44742</v>
      </c>
      <c r="F9017" s="2">
        <v>7051529</v>
      </c>
      <c r="G9017" s="2" t="s">
        <v>101</v>
      </c>
    </row>
    <row r="9018" spans="1:7" ht="31.5" x14ac:dyDescent="0.15">
      <c r="A9018" s="2">
        <v>1</v>
      </c>
      <c r="B9018" s="2">
        <v>24</v>
      </c>
      <c r="C9018" s="2" t="s">
        <v>2587</v>
      </c>
      <c r="D9018" s="3">
        <v>44440</v>
      </c>
      <c r="E9018" s="3">
        <v>44742</v>
      </c>
      <c r="F9018" s="2">
        <v>143028</v>
      </c>
      <c r="G9018" s="2" t="s">
        <v>123</v>
      </c>
    </row>
    <row r="9019" spans="1:7" ht="31.5" x14ac:dyDescent="0.15">
      <c r="A9019" s="2">
        <v>1</v>
      </c>
      <c r="B9019" s="2" t="s">
        <v>1438</v>
      </c>
      <c r="C9019" s="2" t="s">
        <v>1439</v>
      </c>
      <c r="D9019" s="3">
        <v>44440</v>
      </c>
      <c r="E9019" s="3">
        <v>44742</v>
      </c>
      <c r="F9019" s="2">
        <v>10261853</v>
      </c>
      <c r="G9019" s="2" t="s">
        <v>81</v>
      </c>
    </row>
    <row r="9020" spans="1:7" ht="31.5" x14ac:dyDescent="0.15">
      <c r="A9020" s="2">
        <v>1</v>
      </c>
      <c r="B9020" s="2" t="s">
        <v>4770</v>
      </c>
      <c r="C9020" s="2" t="s">
        <v>4771</v>
      </c>
      <c r="D9020" s="3">
        <v>44440</v>
      </c>
      <c r="E9020" s="3">
        <v>44742</v>
      </c>
      <c r="F9020" s="2">
        <v>10085551</v>
      </c>
      <c r="G9020" s="2" t="s">
        <v>193</v>
      </c>
    </row>
    <row r="9021" spans="1:7" ht="31.5" x14ac:dyDescent="0.15">
      <c r="A9021" s="2">
        <v>1</v>
      </c>
      <c r="B9021" s="2" t="s">
        <v>2523</v>
      </c>
      <c r="C9021" s="2" t="s">
        <v>2524</v>
      </c>
      <c r="D9021" s="3">
        <v>44440</v>
      </c>
      <c r="E9021" s="3">
        <v>44742</v>
      </c>
      <c r="F9021" s="2">
        <v>218601</v>
      </c>
      <c r="G9021" s="2" t="s">
        <v>9</v>
      </c>
    </row>
    <row r="9022" spans="1:7" ht="42" x14ac:dyDescent="0.15">
      <c r="A9022" s="2">
        <v>1</v>
      </c>
      <c r="B9022" s="2" t="s">
        <v>1555</v>
      </c>
      <c r="C9022" s="2" t="s">
        <v>3017</v>
      </c>
      <c r="D9022" s="3">
        <v>44440</v>
      </c>
      <c r="E9022" s="3">
        <v>44742</v>
      </c>
      <c r="F9022" s="2">
        <v>834294</v>
      </c>
      <c r="G9022" s="2" t="s">
        <v>48</v>
      </c>
    </row>
    <row r="9023" spans="1:7" ht="52.5" x14ac:dyDescent="0.15">
      <c r="A9023" s="2">
        <v>1</v>
      </c>
      <c r="B9023" s="2" t="s">
        <v>53</v>
      </c>
      <c r="C9023" s="2" t="s">
        <v>6157</v>
      </c>
      <c r="D9023" s="3">
        <v>44440</v>
      </c>
      <c r="E9023" s="3">
        <v>44742</v>
      </c>
      <c r="F9023" s="2">
        <v>10442758</v>
      </c>
      <c r="G9023" s="2" t="s">
        <v>48</v>
      </c>
    </row>
    <row r="9024" spans="1:7" ht="31.5" x14ac:dyDescent="0.15">
      <c r="A9024" s="2">
        <v>1</v>
      </c>
      <c r="B9024" s="2">
        <v>17</v>
      </c>
      <c r="C9024" s="2" t="s">
        <v>6158</v>
      </c>
      <c r="D9024" s="3">
        <v>44501</v>
      </c>
      <c r="E9024" s="3">
        <v>44742</v>
      </c>
      <c r="F9024" s="2">
        <v>10677496</v>
      </c>
      <c r="G9024" s="2" t="s">
        <v>45</v>
      </c>
    </row>
    <row r="9025" spans="1:7" ht="31.5" x14ac:dyDescent="0.15">
      <c r="A9025" s="2">
        <v>1</v>
      </c>
      <c r="B9025" s="2">
        <v>17</v>
      </c>
      <c r="C9025" s="2" t="s">
        <v>6158</v>
      </c>
      <c r="D9025" s="3">
        <v>44501</v>
      </c>
      <c r="E9025" s="3">
        <v>44742</v>
      </c>
      <c r="F9025" s="2">
        <v>10677501</v>
      </c>
      <c r="G9025" s="2" t="s">
        <v>45</v>
      </c>
    </row>
    <row r="9026" spans="1:7" ht="42" x14ac:dyDescent="0.15">
      <c r="A9026" s="2">
        <v>1</v>
      </c>
      <c r="B9026" s="2">
        <v>170</v>
      </c>
      <c r="C9026" s="2" t="s">
        <v>6159</v>
      </c>
      <c r="D9026" s="3">
        <v>44440</v>
      </c>
      <c r="E9026" s="3">
        <v>44742</v>
      </c>
      <c r="F9026" s="2">
        <v>10683892</v>
      </c>
      <c r="G9026" s="2" t="s">
        <v>555</v>
      </c>
    </row>
    <row r="9027" spans="1:7" ht="31.5" x14ac:dyDescent="0.15">
      <c r="A9027" s="2">
        <v>1</v>
      </c>
      <c r="B9027" s="2" t="s">
        <v>1141</v>
      </c>
      <c r="C9027" s="2" t="s">
        <v>1142</v>
      </c>
      <c r="D9027" s="3">
        <v>44562</v>
      </c>
      <c r="E9027" s="3">
        <v>44742</v>
      </c>
      <c r="F9027" s="2">
        <v>10675531</v>
      </c>
      <c r="G9027" s="2" t="s">
        <v>184</v>
      </c>
    </row>
    <row r="9028" spans="1:7" ht="42" x14ac:dyDescent="0.15">
      <c r="A9028" s="2">
        <v>1</v>
      </c>
      <c r="B9028" s="2" t="s">
        <v>4144</v>
      </c>
      <c r="C9028" s="2" t="s">
        <v>4145</v>
      </c>
      <c r="D9028" s="3">
        <v>44440</v>
      </c>
      <c r="E9028" s="3">
        <v>44742</v>
      </c>
      <c r="F9028" s="2">
        <v>10391814</v>
      </c>
      <c r="G9028" s="2" t="s">
        <v>66</v>
      </c>
    </row>
    <row r="9029" spans="1:7" ht="42" x14ac:dyDescent="0.15">
      <c r="A9029" s="2">
        <v>1</v>
      </c>
      <c r="B9029" s="2" t="s">
        <v>1172</v>
      </c>
      <c r="C9029" s="2" t="s">
        <v>1173</v>
      </c>
      <c r="D9029" s="3">
        <v>44440</v>
      </c>
      <c r="E9029" s="3">
        <v>44742</v>
      </c>
      <c r="F9029" s="2">
        <v>10384021</v>
      </c>
      <c r="G9029" s="2" t="s">
        <v>60</v>
      </c>
    </row>
    <row r="9030" spans="1:7" ht="52.5" x14ac:dyDescent="0.15">
      <c r="A9030" s="2">
        <v>1</v>
      </c>
      <c r="B9030" s="2" t="s">
        <v>4458</v>
      </c>
      <c r="C9030" s="2" t="s">
        <v>4459</v>
      </c>
      <c r="D9030" s="3">
        <v>44440</v>
      </c>
      <c r="E9030" s="3">
        <v>44742</v>
      </c>
      <c r="F9030" s="2">
        <v>338533</v>
      </c>
      <c r="G9030" s="2" t="s">
        <v>25</v>
      </c>
    </row>
    <row r="9031" spans="1:7" ht="42" x14ac:dyDescent="0.15">
      <c r="A9031" s="2">
        <v>1</v>
      </c>
      <c r="B9031" s="2">
        <v>3252</v>
      </c>
      <c r="C9031" s="2" t="s">
        <v>1036</v>
      </c>
      <c r="D9031" s="3">
        <v>44440</v>
      </c>
      <c r="E9031" s="3">
        <v>44742</v>
      </c>
      <c r="F9031" s="2">
        <v>10364768</v>
      </c>
      <c r="G9031" s="2" t="s">
        <v>209</v>
      </c>
    </row>
    <row r="9032" spans="1:7" ht="42" x14ac:dyDescent="0.15">
      <c r="A9032" s="2">
        <v>1</v>
      </c>
      <c r="B9032" s="2" t="s">
        <v>522</v>
      </c>
      <c r="C9032" s="2" t="s">
        <v>523</v>
      </c>
      <c r="D9032" s="3">
        <v>44440</v>
      </c>
      <c r="E9032" s="3">
        <v>44742</v>
      </c>
      <c r="F9032" s="2">
        <v>10501288</v>
      </c>
      <c r="G9032" s="2" t="s">
        <v>101</v>
      </c>
    </row>
    <row r="9033" spans="1:7" ht="52.5" x14ac:dyDescent="0.15">
      <c r="A9033" s="2">
        <v>1</v>
      </c>
      <c r="B9033" s="2">
        <v>68</v>
      </c>
      <c r="C9033" s="2" t="s">
        <v>605</v>
      </c>
      <c r="D9033" s="3">
        <v>44440</v>
      </c>
      <c r="E9033" s="3">
        <v>44742</v>
      </c>
      <c r="F9033" s="2">
        <v>503156</v>
      </c>
      <c r="G9033" s="2" t="s">
        <v>22</v>
      </c>
    </row>
    <row r="9034" spans="1:7" ht="42" x14ac:dyDescent="0.15">
      <c r="A9034" s="2">
        <v>1</v>
      </c>
      <c r="B9034" s="2" t="s">
        <v>5333</v>
      </c>
      <c r="C9034" s="2" t="s">
        <v>5334</v>
      </c>
      <c r="D9034" s="3">
        <v>44440</v>
      </c>
      <c r="E9034" s="3">
        <v>44742</v>
      </c>
      <c r="F9034" s="2">
        <v>748992</v>
      </c>
      <c r="G9034" s="2" t="s">
        <v>60</v>
      </c>
    </row>
    <row r="9035" spans="1:7" ht="31.5" x14ac:dyDescent="0.15">
      <c r="A9035" s="2">
        <v>1</v>
      </c>
      <c r="B9035" s="2" t="s">
        <v>6160</v>
      </c>
      <c r="C9035" s="2" t="s">
        <v>6161</v>
      </c>
      <c r="D9035" s="3">
        <v>44440</v>
      </c>
      <c r="E9035" s="3">
        <v>44742</v>
      </c>
      <c r="F9035" s="2">
        <v>10620495</v>
      </c>
      <c r="G9035" s="2" t="s">
        <v>75</v>
      </c>
    </row>
    <row r="9036" spans="1:7" ht="42" x14ac:dyDescent="0.15">
      <c r="A9036" s="2">
        <v>1</v>
      </c>
      <c r="B9036" s="2" t="s">
        <v>434</v>
      </c>
      <c r="C9036" s="2" t="s">
        <v>435</v>
      </c>
      <c r="D9036" s="3">
        <v>44457</v>
      </c>
      <c r="E9036" s="3">
        <v>44742</v>
      </c>
      <c r="F9036" s="2">
        <v>187434</v>
      </c>
      <c r="G9036" s="2" t="s">
        <v>114</v>
      </c>
    </row>
    <row r="9037" spans="1:7" ht="42" x14ac:dyDescent="0.15">
      <c r="A9037" s="2">
        <v>1</v>
      </c>
      <c r="B9037" s="2" t="s">
        <v>5122</v>
      </c>
      <c r="C9037" s="2" t="s">
        <v>5123</v>
      </c>
      <c r="D9037" s="3">
        <v>44440</v>
      </c>
      <c r="E9037" s="3">
        <v>44742</v>
      </c>
      <c r="F9037" s="2">
        <v>10104661</v>
      </c>
      <c r="G9037" s="2" t="s">
        <v>63</v>
      </c>
    </row>
    <row r="9038" spans="1:7" ht="31.5" x14ac:dyDescent="0.15">
      <c r="A9038" s="2">
        <v>1</v>
      </c>
      <c r="B9038" s="2" t="s">
        <v>3312</v>
      </c>
      <c r="C9038" s="2" t="s">
        <v>3313</v>
      </c>
      <c r="D9038" s="3">
        <v>44440</v>
      </c>
      <c r="E9038" s="3">
        <v>44742</v>
      </c>
      <c r="F9038" s="2">
        <v>678631</v>
      </c>
      <c r="G9038" s="2" t="s">
        <v>12</v>
      </c>
    </row>
    <row r="9039" spans="1:7" ht="42" x14ac:dyDescent="0.15">
      <c r="A9039" s="2">
        <v>1</v>
      </c>
      <c r="B9039" s="2">
        <v>510</v>
      </c>
      <c r="C9039" s="2" t="s">
        <v>6162</v>
      </c>
      <c r="D9039" s="3">
        <v>44440</v>
      </c>
      <c r="E9039" s="3">
        <v>44742</v>
      </c>
      <c r="F9039" s="2">
        <v>10081019</v>
      </c>
      <c r="G9039" s="2" t="s">
        <v>22</v>
      </c>
    </row>
    <row r="9040" spans="1:7" ht="31.5" x14ac:dyDescent="0.15">
      <c r="A9040" s="2">
        <v>1</v>
      </c>
      <c r="B9040" s="2">
        <v>354</v>
      </c>
      <c r="C9040" s="2" t="s">
        <v>5326</v>
      </c>
      <c r="D9040" s="3">
        <v>44501</v>
      </c>
      <c r="E9040" s="3">
        <v>44742</v>
      </c>
      <c r="F9040" s="2">
        <v>34201</v>
      </c>
      <c r="G9040" s="2" t="s">
        <v>45</v>
      </c>
    </row>
    <row r="9041" spans="1:7" ht="31.5" x14ac:dyDescent="0.15">
      <c r="A9041" s="2">
        <v>1</v>
      </c>
      <c r="B9041" s="2" t="s">
        <v>4332</v>
      </c>
      <c r="C9041" s="2" t="s">
        <v>4333</v>
      </c>
      <c r="D9041" s="3">
        <v>44440</v>
      </c>
      <c r="E9041" s="3">
        <v>44742</v>
      </c>
      <c r="F9041" s="2">
        <v>10266302</v>
      </c>
      <c r="G9041" s="2" t="s">
        <v>57</v>
      </c>
    </row>
    <row r="9042" spans="1:7" ht="31.5" x14ac:dyDescent="0.15">
      <c r="A9042" s="2">
        <v>1</v>
      </c>
      <c r="B9042" s="2" t="s">
        <v>1609</v>
      </c>
      <c r="C9042" s="2" t="s">
        <v>1610</v>
      </c>
      <c r="D9042" s="3">
        <v>44440</v>
      </c>
      <c r="E9042" s="3">
        <v>44742</v>
      </c>
      <c r="F9042" s="2">
        <v>10165920</v>
      </c>
      <c r="G9042" s="2" t="s">
        <v>101</v>
      </c>
    </row>
    <row r="9043" spans="1:7" ht="31.5" x14ac:dyDescent="0.15">
      <c r="A9043" s="2">
        <v>1</v>
      </c>
      <c r="B9043" s="2" t="s">
        <v>2391</v>
      </c>
      <c r="C9043" s="2" t="s">
        <v>2392</v>
      </c>
      <c r="D9043" s="3">
        <v>44440</v>
      </c>
      <c r="E9043" s="3">
        <v>44742</v>
      </c>
      <c r="F9043" s="2">
        <v>10416471</v>
      </c>
      <c r="G9043" s="2" t="s">
        <v>9</v>
      </c>
    </row>
    <row r="9044" spans="1:7" ht="31.5" x14ac:dyDescent="0.15">
      <c r="A9044" s="2">
        <v>1</v>
      </c>
      <c r="B9044" s="2" t="s">
        <v>3558</v>
      </c>
      <c r="C9044" s="2" t="s">
        <v>2345</v>
      </c>
      <c r="D9044" s="3">
        <v>44440</v>
      </c>
      <c r="E9044" s="3">
        <v>44742</v>
      </c>
      <c r="F9044" s="2">
        <v>10100023</v>
      </c>
      <c r="G9044" s="2" t="s">
        <v>57</v>
      </c>
    </row>
    <row r="9045" spans="1:7" ht="42" x14ac:dyDescent="0.15">
      <c r="A9045" s="2">
        <v>1</v>
      </c>
      <c r="B9045" s="2" t="s">
        <v>10</v>
      </c>
      <c r="C9045" s="2" t="s">
        <v>11</v>
      </c>
      <c r="D9045" s="3">
        <v>44440</v>
      </c>
      <c r="E9045" s="3">
        <v>44742</v>
      </c>
      <c r="F9045" s="2">
        <v>303840</v>
      </c>
      <c r="G9045" s="2" t="s">
        <v>12</v>
      </c>
    </row>
    <row r="9046" spans="1:7" ht="42" x14ac:dyDescent="0.15">
      <c r="A9046" s="2">
        <v>1</v>
      </c>
      <c r="B9046" s="2" t="s">
        <v>784</v>
      </c>
      <c r="C9046" s="2" t="s">
        <v>785</v>
      </c>
      <c r="D9046" s="3">
        <v>44440</v>
      </c>
      <c r="E9046" s="3">
        <v>44742</v>
      </c>
      <c r="F9046" s="2">
        <v>303840</v>
      </c>
      <c r="G9046" s="2" t="s">
        <v>140</v>
      </c>
    </row>
    <row r="9047" spans="1:7" ht="42" x14ac:dyDescent="0.15">
      <c r="A9047" s="2">
        <v>1</v>
      </c>
      <c r="B9047" s="2" t="s">
        <v>5464</v>
      </c>
      <c r="C9047" s="2" t="s">
        <v>5465</v>
      </c>
      <c r="D9047" s="3">
        <v>44440</v>
      </c>
      <c r="E9047" s="3">
        <v>44742</v>
      </c>
      <c r="F9047" s="2">
        <v>303840</v>
      </c>
      <c r="G9047" s="2" t="s">
        <v>140</v>
      </c>
    </row>
    <row r="9048" spans="1:7" ht="42" x14ac:dyDescent="0.15">
      <c r="A9048" s="2">
        <v>1</v>
      </c>
      <c r="B9048" s="2" t="s">
        <v>112</v>
      </c>
      <c r="C9048" s="2" t="s">
        <v>113</v>
      </c>
      <c r="D9048" s="3">
        <v>44457</v>
      </c>
      <c r="E9048" s="3">
        <v>44742</v>
      </c>
      <c r="F9048" s="2">
        <v>150390</v>
      </c>
      <c r="G9048" s="2" t="s">
        <v>114</v>
      </c>
    </row>
    <row r="9049" spans="1:7" ht="42" x14ac:dyDescent="0.15">
      <c r="A9049" s="2">
        <v>1</v>
      </c>
      <c r="B9049" s="2">
        <v>3252</v>
      </c>
      <c r="C9049" s="2" t="s">
        <v>1036</v>
      </c>
      <c r="D9049" s="3">
        <v>44440</v>
      </c>
      <c r="E9049" s="3">
        <v>44742</v>
      </c>
      <c r="F9049" s="2">
        <v>10447107</v>
      </c>
      <c r="G9049" s="2" t="s">
        <v>209</v>
      </c>
    </row>
    <row r="9050" spans="1:7" ht="63" x14ac:dyDescent="0.15">
      <c r="A9050" s="2">
        <v>1</v>
      </c>
      <c r="B9050" s="2" t="s">
        <v>1415</v>
      </c>
      <c r="C9050" s="2" t="s">
        <v>1416</v>
      </c>
      <c r="D9050" s="3">
        <v>44440</v>
      </c>
      <c r="E9050" s="3">
        <v>44742</v>
      </c>
      <c r="F9050" s="2">
        <v>10284977</v>
      </c>
      <c r="G9050" s="2" t="s">
        <v>209</v>
      </c>
    </row>
    <row r="9051" spans="1:7" ht="31.5" x14ac:dyDescent="0.15">
      <c r="A9051" s="2">
        <v>1</v>
      </c>
      <c r="B9051" s="2" t="s">
        <v>6163</v>
      </c>
      <c r="C9051" s="2" t="s">
        <v>6164</v>
      </c>
      <c r="D9051" s="3">
        <v>44440</v>
      </c>
      <c r="E9051" s="3">
        <v>44742</v>
      </c>
      <c r="F9051" s="2">
        <v>10336445</v>
      </c>
      <c r="G9051" s="2" t="s">
        <v>81</v>
      </c>
    </row>
    <row r="9052" spans="1:7" ht="31.5" x14ac:dyDescent="0.15">
      <c r="A9052" s="2">
        <v>1</v>
      </c>
      <c r="B9052" s="2" t="s">
        <v>6163</v>
      </c>
      <c r="C9052" s="2" t="s">
        <v>6164</v>
      </c>
      <c r="D9052" s="3">
        <v>44440</v>
      </c>
      <c r="E9052" s="3">
        <v>44742</v>
      </c>
      <c r="F9052" s="2">
        <v>10336435</v>
      </c>
      <c r="G9052" s="2" t="s">
        <v>81</v>
      </c>
    </row>
    <row r="9053" spans="1:7" ht="31.5" x14ac:dyDescent="0.15">
      <c r="A9053" s="2">
        <v>1</v>
      </c>
      <c r="B9053" s="2" t="s">
        <v>1031</v>
      </c>
      <c r="C9053" s="2" t="s">
        <v>1032</v>
      </c>
      <c r="D9053" s="3">
        <v>44440</v>
      </c>
      <c r="E9053" s="3">
        <v>44742</v>
      </c>
      <c r="F9053" s="2">
        <v>10225818</v>
      </c>
      <c r="G9053" s="2" t="s">
        <v>75</v>
      </c>
    </row>
    <row r="9054" spans="1:7" ht="42" x14ac:dyDescent="0.15">
      <c r="A9054" s="2">
        <v>1</v>
      </c>
      <c r="B9054" s="2" t="s">
        <v>4117</v>
      </c>
      <c r="C9054" s="2" t="s">
        <v>4118</v>
      </c>
      <c r="D9054" s="3">
        <v>44440</v>
      </c>
      <c r="E9054" s="3">
        <v>44742</v>
      </c>
      <c r="F9054" s="2">
        <v>396122</v>
      </c>
      <c r="G9054" s="2" t="s">
        <v>193</v>
      </c>
    </row>
    <row r="9055" spans="1:7" ht="63" x14ac:dyDescent="0.15">
      <c r="A9055" s="2">
        <v>1</v>
      </c>
      <c r="B9055" s="2" t="s">
        <v>4472</v>
      </c>
      <c r="C9055" s="2" t="s">
        <v>4473</v>
      </c>
      <c r="D9055" s="3">
        <v>44440</v>
      </c>
      <c r="E9055" s="3">
        <v>44742</v>
      </c>
      <c r="F9055" s="2">
        <v>396122</v>
      </c>
      <c r="G9055" s="2" t="s">
        <v>193</v>
      </c>
    </row>
    <row r="9056" spans="1:7" ht="52.5" x14ac:dyDescent="0.15">
      <c r="A9056" s="2">
        <v>1</v>
      </c>
      <c r="B9056" s="2" t="s">
        <v>770</v>
      </c>
      <c r="C9056" s="2" t="s">
        <v>771</v>
      </c>
      <c r="D9056" s="3">
        <v>44457</v>
      </c>
      <c r="E9056" s="3">
        <v>44742</v>
      </c>
      <c r="F9056" s="2">
        <v>10466096</v>
      </c>
      <c r="G9056" s="2" t="s">
        <v>114</v>
      </c>
    </row>
    <row r="9057" spans="1:7" ht="52.5" x14ac:dyDescent="0.15">
      <c r="A9057" s="2">
        <v>1</v>
      </c>
      <c r="B9057" s="2" t="s">
        <v>770</v>
      </c>
      <c r="C9057" s="2" t="s">
        <v>771</v>
      </c>
      <c r="D9057" s="3">
        <v>44457</v>
      </c>
      <c r="E9057" s="3">
        <v>44742</v>
      </c>
      <c r="F9057" s="2">
        <v>10571255</v>
      </c>
      <c r="G9057" s="2" t="s">
        <v>114</v>
      </c>
    </row>
    <row r="9058" spans="1:7" ht="42" x14ac:dyDescent="0.15">
      <c r="A9058" s="2">
        <v>1</v>
      </c>
      <c r="B9058" s="2" t="s">
        <v>487</v>
      </c>
      <c r="C9058" s="2" t="s">
        <v>488</v>
      </c>
      <c r="D9058" s="3">
        <v>44440</v>
      </c>
      <c r="E9058" s="3">
        <v>44742</v>
      </c>
      <c r="F9058" s="2">
        <v>10069793</v>
      </c>
      <c r="G9058" s="2" t="s">
        <v>209</v>
      </c>
    </row>
    <row r="9059" spans="1:7" ht="42" x14ac:dyDescent="0.15">
      <c r="A9059" s="2">
        <v>1</v>
      </c>
      <c r="B9059" s="2" t="s">
        <v>6165</v>
      </c>
      <c r="C9059" s="2" t="s">
        <v>6166</v>
      </c>
      <c r="D9059" s="3">
        <v>44440</v>
      </c>
      <c r="E9059" s="3">
        <v>44742</v>
      </c>
      <c r="F9059" s="2">
        <v>10304996</v>
      </c>
      <c r="G9059" s="2" t="s">
        <v>106</v>
      </c>
    </row>
    <row r="9060" spans="1:7" ht="52.5" x14ac:dyDescent="0.15">
      <c r="A9060" s="2">
        <v>1</v>
      </c>
      <c r="B9060" s="2" t="s">
        <v>53</v>
      </c>
      <c r="C9060" s="2" t="s">
        <v>4733</v>
      </c>
      <c r="D9060" s="3">
        <v>44440</v>
      </c>
      <c r="E9060" s="3">
        <v>44742</v>
      </c>
      <c r="F9060" s="2">
        <v>10679828</v>
      </c>
      <c r="G9060" s="2" t="s">
        <v>48</v>
      </c>
    </row>
    <row r="9061" spans="1:7" ht="42" x14ac:dyDescent="0.15">
      <c r="A9061" s="2">
        <v>1</v>
      </c>
      <c r="B9061" s="2" t="s">
        <v>51</v>
      </c>
      <c r="C9061" s="2" t="s">
        <v>1105</v>
      </c>
      <c r="D9061" s="3">
        <v>44440</v>
      </c>
      <c r="E9061" s="3">
        <v>44742</v>
      </c>
      <c r="F9061" s="2">
        <v>10224583</v>
      </c>
      <c r="G9061" s="2" t="s">
        <v>48</v>
      </c>
    </row>
    <row r="9062" spans="1:7" ht="52.5" x14ac:dyDescent="0.15">
      <c r="A9062" s="2">
        <v>1</v>
      </c>
      <c r="B9062" s="2" t="s">
        <v>53</v>
      </c>
      <c r="C9062" s="2" t="s">
        <v>6157</v>
      </c>
      <c r="D9062" s="3">
        <v>44440</v>
      </c>
      <c r="E9062" s="3">
        <v>44742</v>
      </c>
      <c r="F9062" s="2">
        <v>10362780</v>
      </c>
      <c r="G9062" s="2" t="s">
        <v>48</v>
      </c>
    </row>
    <row r="9063" spans="1:7" ht="52.5" x14ac:dyDescent="0.15">
      <c r="A9063" s="2">
        <v>1</v>
      </c>
      <c r="B9063" s="2" t="s">
        <v>1362</v>
      </c>
      <c r="C9063" s="2" t="s">
        <v>1363</v>
      </c>
      <c r="D9063" s="3">
        <v>44440</v>
      </c>
      <c r="E9063" s="3">
        <v>44742</v>
      </c>
      <c r="F9063" s="2">
        <v>829693</v>
      </c>
      <c r="G9063" s="2" t="s">
        <v>48</v>
      </c>
    </row>
    <row r="9064" spans="1:7" ht="31.5" x14ac:dyDescent="0.15">
      <c r="A9064" s="2">
        <v>1</v>
      </c>
      <c r="B9064" s="2" t="s">
        <v>6167</v>
      </c>
      <c r="C9064" s="2" t="s">
        <v>6168</v>
      </c>
      <c r="D9064" s="3">
        <v>44440</v>
      </c>
      <c r="E9064" s="3">
        <v>44742</v>
      </c>
      <c r="F9064" s="2">
        <v>10630642</v>
      </c>
      <c r="G9064" s="2" t="s">
        <v>109</v>
      </c>
    </row>
    <row r="9065" spans="1:7" ht="31.5" x14ac:dyDescent="0.15">
      <c r="A9065" s="2">
        <v>1</v>
      </c>
      <c r="B9065" s="2" t="s">
        <v>3940</v>
      </c>
      <c r="C9065" s="2" t="s">
        <v>3933</v>
      </c>
      <c r="D9065" s="3">
        <v>44440</v>
      </c>
      <c r="E9065" s="3">
        <v>44742</v>
      </c>
      <c r="F9065" s="2">
        <v>526900</v>
      </c>
      <c r="G9065" s="2" t="s">
        <v>109</v>
      </c>
    </row>
    <row r="9066" spans="1:7" ht="31.5" x14ac:dyDescent="0.15">
      <c r="A9066" s="2">
        <v>1</v>
      </c>
      <c r="B9066" s="2">
        <v>1337</v>
      </c>
      <c r="C9066" s="2" t="s">
        <v>371</v>
      </c>
      <c r="D9066" s="3">
        <v>44440</v>
      </c>
      <c r="E9066" s="3">
        <v>44742</v>
      </c>
      <c r="F9066" s="2">
        <v>10679476</v>
      </c>
      <c r="G9066" s="2" t="s">
        <v>103</v>
      </c>
    </row>
    <row r="9067" spans="1:7" ht="42" x14ac:dyDescent="0.15">
      <c r="A9067" s="2">
        <v>1</v>
      </c>
      <c r="B9067" s="2" t="s">
        <v>3814</v>
      </c>
      <c r="C9067" s="2" t="s">
        <v>6169</v>
      </c>
      <c r="D9067" s="3">
        <v>44440</v>
      </c>
      <c r="E9067" s="3">
        <v>44742</v>
      </c>
      <c r="F9067" s="2">
        <v>668271</v>
      </c>
      <c r="G9067" s="2" t="s">
        <v>78</v>
      </c>
    </row>
    <row r="9068" spans="1:7" ht="31.5" x14ac:dyDescent="0.15">
      <c r="A9068" s="2">
        <v>1</v>
      </c>
      <c r="B9068" s="2" t="s">
        <v>3050</v>
      </c>
      <c r="C9068" s="2" t="s">
        <v>3051</v>
      </c>
      <c r="D9068" s="3">
        <v>44440</v>
      </c>
      <c r="E9068" s="3">
        <v>44742</v>
      </c>
      <c r="F9068" s="2">
        <v>10567769</v>
      </c>
      <c r="G9068" s="2" t="s">
        <v>81</v>
      </c>
    </row>
    <row r="9069" spans="1:7" ht="52.5" x14ac:dyDescent="0.15">
      <c r="A9069" s="2">
        <v>1</v>
      </c>
      <c r="B9069" s="2" t="s">
        <v>2666</v>
      </c>
      <c r="C9069" s="2" t="s">
        <v>2667</v>
      </c>
      <c r="D9069" s="3">
        <v>44440</v>
      </c>
      <c r="E9069" s="3">
        <v>44742</v>
      </c>
      <c r="F9069" s="2">
        <v>10567769</v>
      </c>
      <c r="G9069" s="2" t="s">
        <v>81</v>
      </c>
    </row>
    <row r="9070" spans="1:7" ht="52.5" x14ac:dyDescent="0.15">
      <c r="A9070" s="2">
        <v>1</v>
      </c>
      <c r="B9070" s="2" t="s">
        <v>6170</v>
      </c>
      <c r="C9070" s="2" t="s">
        <v>6171</v>
      </c>
      <c r="D9070" s="3">
        <v>44440</v>
      </c>
      <c r="E9070" s="3">
        <v>44742</v>
      </c>
      <c r="F9070" s="2">
        <v>10468245</v>
      </c>
      <c r="G9070" s="2" t="s">
        <v>66</v>
      </c>
    </row>
    <row r="9071" spans="1:7" ht="42" x14ac:dyDescent="0.15">
      <c r="A9071" s="2">
        <v>1</v>
      </c>
      <c r="B9071" s="2" t="s">
        <v>407</v>
      </c>
      <c r="C9071" s="2" t="s">
        <v>408</v>
      </c>
      <c r="D9071" s="3">
        <v>44440</v>
      </c>
      <c r="E9071" s="3">
        <v>44742</v>
      </c>
      <c r="F9071" s="2">
        <v>10531958</v>
      </c>
      <c r="G9071" s="2" t="s">
        <v>140</v>
      </c>
    </row>
    <row r="9072" spans="1:7" ht="31.5" x14ac:dyDescent="0.15">
      <c r="A9072" s="2">
        <v>1</v>
      </c>
      <c r="B9072" s="2" t="s">
        <v>6172</v>
      </c>
      <c r="C9072" s="2" t="s">
        <v>6173</v>
      </c>
      <c r="D9072" s="3">
        <v>44440</v>
      </c>
      <c r="E9072" s="3">
        <v>44742</v>
      </c>
      <c r="F9072" s="2">
        <v>10616949</v>
      </c>
      <c r="G9072" s="2" t="s">
        <v>193</v>
      </c>
    </row>
    <row r="9073" spans="1:7" ht="42" x14ac:dyDescent="0.15">
      <c r="A9073" s="2">
        <v>1</v>
      </c>
      <c r="B9073" s="2">
        <v>546</v>
      </c>
      <c r="C9073" s="2" t="s">
        <v>332</v>
      </c>
      <c r="D9073" s="3">
        <v>44440</v>
      </c>
      <c r="E9073" s="3">
        <v>44742</v>
      </c>
      <c r="F9073" s="2">
        <v>10195878</v>
      </c>
      <c r="G9073" s="2" t="s">
        <v>22</v>
      </c>
    </row>
    <row r="9074" spans="1:7" ht="42" x14ac:dyDescent="0.15">
      <c r="A9074" s="2">
        <v>1</v>
      </c>
      <c r="B9074" s="2" t="s">
        <v>2958</v>
      </c>
      <c r="C9074" s="2" t="s">
        <v>2959</v>
      </c>
      <c r="D9074" s="3">
        <v>44440</v>
      </c>
      <c r="E9074" s="3">
        <v>44742</v>
      </c>
      <c r="F9074" s="2">
        <v>10005716</v>
      </c>
      <c r="G9074" s="2" t="s">
        <v>209</v>
      </c>
    </row>
    <row r="9075" spans="1:7" ht="31.5" x14ac:dyDescent="0.15">
      <c r="A9075" s="2">
        <v>1</v>
      </c>
      <c r="B9075" s="2">
        <v>3032</v>
      </c>
      <c r="C9075" s="2" t="s">
        <v>6174</v>
      </c>
      <c r="D9075" s="3">
        <v>44440</v>
      </c>
      <c r="E9075" s="3">
        <v>44742</v>
      </c>
      <c r="F9075" s="2">
        <v>10005716</v>
      </c>
      <c r="G9075" s="2" t="s">
        <v>209</v>
      </c>
    </row>
    <row r="9076" spans="1:7" ht="52.5" x14ac:dyDescent="0.15">
      <c r="A9076" s="2">
        <v>1</v>
      </c>
      <c r="B9076" s="2" t="s">
        <v>1914</v>
      </c>
      <c r="C9076" s="2" t="s">
        <v>1915</v>
      </c>
      <c r="D9076" s="3">
        <v>44457</v>
      </c>
      <c r="E9076" s="3">
        <v>44742</v>
      </c>
      <c r="F9076" s="2">
        <v>10161803</v>
      </c>
      <c r="G9076" s="2" t="s">
        <v>114</v>
      </c>
    </row>
    <row r="9077" spans="1:7" ht="31.5" x14ac:dyDescent="0.15">
      <c r="A9077" s="2">
        <v>1</v>
      </c>
      <c r="B9077" s="2">
        <v>2133</v>
      </c>
      <c r="C9077" s="2" t="s">
        <v>6175</v>
      </c>
      <c r="D9077" s="3">
        <v>44440</v>
      </c>
      <c r="E9077" s="3">
        <v>44742</v>
      </c>
      <c r="F9077" s="2">
        <v>789421</v>
      </c>
      <c r="G9077" s="2" t="s">
        <v>31</v>
      </c>
    </row>
    <row r="9078" spans="1:7" ht="31.5" x14ac:dyDescent="0.15">
      <c r="A9078" s="2">
        <v>1</v>
      </c>
      <c r="B9078" s="2" t="s">
        <v>19</v>
      </c>
      <c r="C9078" s="2" t="s">
        <v>20</v>
      </c>
      <c r="D9078" s="3">
        <v>44440</v>
      </c>
      <c r="E9078" s="3">
        <v>44742</v>
      </c>
      <c r="F9078" s="2">
        <v>287598</v>
      </c>
      <c r="G9078" s="2" t="s">
        <v>9</v>
      </c>
    </row>
    <row r="9079" spans="1:7" ht="42" x14ac:dyDescent="0.15">
      <c r="A9079" s="2">
        <v>1</v>
      </c>
      <c r="B9079" s="2" t="s">
        <v>1555</v>
      </c>
      <c r="C9079" s="2" t="s">
        <v>4694</v>
      </c>
      <c r="D9079" s="3">
        <v>44440</v>
      </c>
      <c r="E9079" s="3">
        <v>44742</v>
      </c>
      <c r="F9079" s="2">
        <v>10151546</v>
      </c>
      <c r="G9079" s="2" t="s">
        <v>48</v>
      </c>
    </row>
    <row r="9080" spans="1:7" ht="31.5" x14ac:dyDescent="0.15">
      <c r="A9080" s="2">
        <v>1</v>
      </c>
      <c r="B9080" s="2" t="s">
        <v>2700</v>
      </c>
      <c r="C9080" s="2" t="s">
        <v>2701</v>
      </c>
      <c r="D9080" s="3">
        <v>44440</v>
      </c>
      <c r="E9080" s="3">
        <v>44742</v>
      </c>
      <c r="F9080" s="2">
        <v>10677557</v>
      </c>
      <c r="G9080" s="2" t="s">
        <v>473</v>
      </c>
    </row>
    <row r="9081" spans="1:7" ht="31.5" x14ac:dyDescent="0.15">
      <c r="A9081" s="2">
        <v>1</v>
      </c>
      <c r="B9081" s="2" t="s">
        <v>3020</v>
      </c>
      <c r="C9081" s="2" t="s">
        <v>3021</v>
      </c>
      <c r="D9081" s="3">
        <v>44440</v>
      </c>
      <c r="E9081" s="3">
        <v>44742</v>
      </c>
      <c r="F9081" s="2">
        <v>10677554</v>
      </c>
      <c r="G9081" s="2" t="s">
        <v>473</v>
      </c>
    </row>
    <row r="9082" spans="1:7" ht="52.5" x14ac:dyDescent="0.15">
      <c r="A9082" s="2">
        <v>1</v>
      </c>
      <c r="B9082" s="2" t="s">
        <v>6176</v>
      </c>
      <c r="C9082" s="2" t="s">
        <v>6177</v>
      </c>
      <c r="D9082" s="3">
        <v>44440</v>
      </c>
      <c r="E9082" s="3">
        <v>44742</v>
      </c>
      <c r="F9082" s="2">
        <v>10686228</v>
      </c>
      <c r="G9082" s="2" t="s">
        <v>217</v>
      </c>
    </row>
    <row r="9083" spans="1:7" ht="31.5" x14ac:dyDescent="0.15">
      <c r="A9083" s="2">
        <v>1</v>
      </c>
      <c r="B9083" s="2" t="s">
        <v>3209</v>
      </c>
      <c r="C9083" s="2" t="s">
        <v>3210</v>
      </c>
      <c r="D9083" s="3">
        <v>44440</v>
      </c>
      <c r="E9083" s="3">
        <v>44742</v>
      </c>
      <c r="F9083" s="2">
        <v>724109</v>
      </c>
      <c r="G9083" s="2" t="s">
        <v>25</v>
      </c>
    </row>
    <row r="9084" spans="1:7" ht="42" x14ac:dyDescent="0.15">
      <c r="A9084" s="2">
        <v>1</v>
      </c>
      <c r="B9084" s="2">
        <v>417</v>
      </c>
      <c r="C9084" s="2" t="s">
        <v>6178</v>
      </c>
      <c r="D9084" s="3">
        <v>44440</v>
      </c>
      <c r="E9084" s="3">
        <v>44742</v>
      </c>
      <c r="F9084" s="2">
        <v>609360</v>
      </c>
      <c r="G9084" s="2" t="s">
        <v>149</v>
      </c>
    </row>
    <row r="9085" spans="1:7" ht="31.5" x14ac:dyDescent="0.15">
      <c r="A9085" s="2">
        <v>1</v>
      </c>
      <c r="B9085" s="2">
        <v>94</v>
      </c>
      <c r="C9085" s="2" t="s">
        <v>254</v>
      </c>
      <c r="D9085" s="3">
        <v>44440</v>
      </c>
      <c r="E9085" s="3">
        <v>44742</v>
      </c>
      <c r="F9085" s="2">
        <v>10672740</v>
      </c>
      <c r="G9085" s="2" t="s">
        <v>123</v>
      </c>
    </row>
    <row r="9086" spans="1:7" ht="31.5" x14ac:dyDescent="0.15">
      <c r="A9086" s="2">
        <v>1</v>
      </c>
      <c r="B9086" s="2" t="s">
        <v>210</v>
      </c>
      <c r="C9086" s="2" t="s">
        <v>211</v>
      </c>
      <c r="D9086" s="3">
        <v>44562</v>
      </c>
      <c r="E9086" s="3">
        <v>44742</v>
      </c>
      <c r="F9086" s="2">
        <v>10686552</v>
      </c>
      <c r="G9086" s="2" t="s">
        <v>184</v>
      </c>
    </row>
    <row r="9087" spans="1:7" ht="31.5" x14ac:dyDescent="0.15">
      <c r="A9087" s="2">
        <v>1</v>
      </c>
      <c r="B9087" s="2" t="s">
        <v>6179</v>
      </c>
      <c r="C9087" s="2" t="s">
        <v>6180</v>
      </c>
      <c r="D9087" s="3">
        <v>44440</v>
      </c>
      <c r="E9087" s="3">
        <v>44742</v>
      </c>
      <c r="F9087" s="2">
        <v>10443939</v>
      </c>
      <c r="G9087" s="2" t="s">
        <v>96</v>
      </c>
    </row>
    <row r="9088" spans="1:7" ht="42" x14ac:dyDescent="0.15">
      <c r="A9088" s="2">
        <v>1</v>
      </c>
      <c r="B9088" s="2" t="s">
        <v>6181</v>
      </c>
      <c r="C9088" s="2" t="s">
        <v>6182</v>
      </c>
      <c r="D9088" s="3">
        <v>44440</v>
      </c>
      <c r="E9088" s="3">
        <v>44742</v>
      </c>
      <c r="F9088" s="2">
        <v>438368</v>
      </c>
      <c r="G9088" s="2" t="s">
        <v>25</v>
      </c>
    </row>
    <row r="9089" spans="1:7" ht="31.5" x14ac:dyDescent="0.15">
      <c r="A9089" s="2">
        <v>1</v>
      </c>
      <c r="B9089" s="2" t="s">
        <v>270</v>
      </c>
      <c r="C9089" s="2" t="s">
        <v>6183</v>
      </c>
      <c r="D9089" s="3">
        <v>44562</v>
      </c>
      <c r="E9089" s="3">
        <v>44742</v>
      </c>
      <c r="F9089" s="2">
        <v>10684287</v>
      </c>
      <c r="G9089" s="2" t="s">
        <v>184</v>
      </c>
    </row>
    <row r="9090" spans="1:7" ht="42" x14ac:dyDescent="0.15">
      <c r="A9090" s="2">
        <v>1</v>
      </c>
      <c r="B9090" s="2" t="s">
        <v>5718</v>
      </c>
      <c r="C9090" s="2" t="s">
        <v>5719</v>
      </c>
      <c r="D9090" s="3">
        <v>44440</v>
      </c>
      <c r="E9090" s="3">
        <v>44742</v>
      </c>
      <c r="F9090" s="2">
        <v>435726</v>
      </c>
      <c r="G9090" s="2" t="s">
        <v>63</v>
      </c>
    </row>
    <row r="9091" spans="1:7" ht="31.5" x14ac:dyDescent="0.15">
      <c r="A9091" s="2">
        <v>1</v>
      </c>
      <c r="B9091" s="2" t="s">
        <v>817</v>
      </c>
      <c r="C9091" s="2" t="s">
        <v>818</v>
      </c>
      <c r="D9091" s="3">
        <v>44440</v>
      </c>
      <c r="E9091" s="3">
        <v>44742</v>
      </c>
      <c r="F9091" s="2">
        <v>10592469</v>
      </c>
      <c r="G9091" s="2" t="s">
        <v>66</v>
      </c>
    </row>
    <row r="9092" spans="1:7" ht="31.5" x14ac:dyDescent="0.15">
      <c r="A9092" s="2">
        <v>1</v>
      </c>
      <c r="B9092" s="2" t="s">
        <v>6167</v>
      </c>
      <c r="C9092" s="2" t="s">
        <v>6168</v>
      </c>
      <c r="D9092" s="3">
        <v>44440</v>
      </c>
      <c r="E9092" s="3">
        <v>44742</v>
      </c>
      <c r="F9092" s="2">
        <v>10496369</v>
      </c>
      <c r="G9092" s="2" t="s">
        <v>109</v>
      </c>
    </row>
    <row r="9093" spans="1:7" ht="31.5" x14ac:dyDescent="0.15">
      <c r="A9093" s="2">
        <v>1</v>
      </c>
      <c r="B9093" s="2" t="s">
        <v>6184</v>
      </c>
      <c r="C9093" s="2" t="s">
        <v>6185</v>
      </c>
      <c r="D9093" s="3">
        <v>44440</v>
      </c>
      <c r="E9093" s="3">
        <v>44742</v>
      </c>
      <c r="F9093" s="2">
        <v>10686718</v>
      </c>
      <c r="G9093" s="2" t="s">
        <v>106</v>
      </c>
    </row>
    <row r="9094" spans="1:7" ht="42" x14ac:dyDescent="0.15">
      <c r="A9094" s="2">
        <v>1</v>
      </c>
      <c r="B9094" s="2" t="s">
        <v>566</v>
      </c>
      <c r="C9094" s="2" t="s">
        <v>2724</v>
      </c>
      <c r="D9094" s="3">
        <v>44440</v>
      </c>
      <c r="E9094" s="3">
        <v>44742</v>
      </c>
      <c r="F9094" s="2">
        <v>10416913</v>
      </c>
      <c r="G9094" s="2" t="s">
        <v>48</v>
      </c>
    </row>
    <row r="9095" spans="1:7" ht="31.5" x14ac:dyDescent="0.15">
      <c r="A9095" s="2">
        <v>1</v>
      </c>
      <c r="B9095" s="2" t="s">
        <v>2840</v>
      </c>
      <c r="C9095" s="2" t="s">
        <v>2444</v>
      </c>
      <c r="D9095" s="3">
        <v>44440</v>
      </c>
      <c r="E9095" s="3">
        <v>44742</v>
      </c>
      <c r="F9095" s="2">
        <v>10676698</v>
      </c>
      <c r="G9095" s="2" t="s">
        <v>109</v>
      </c>
    </row>
    <row r="9096" spans="1:7" ht="31.5" x14ac:dyDescent="0.15">
      <c r="A9096" s="2">
        <v>1</v>
      </c>
      <c r="B9096" s="2" t="s">
        <v>6186</v>
      </c>
      <c r="C9096" s="2" t="s">
        <v>6187</v>
      </c>
      <c r="D9096" s="3">
        <v>44440</v>
      </c>
      <c r="E9096" s="3">
        <v>44742</v>
      </c>
      <c r="F9096" s="2">
        <v>7062669</v>
      </c>
      <c r="G9096" s="2" t="s">
        <v>101</v>
      </c>
    </row>
    <row r="9097" spans="1:7" ht="42" x14ac:dyDescent="0.15">
      <c r="A9097" s="2">
        <v>1</v>
      </c>
      <c r="B9097" s="2" t="s">
        <v>1650</v>
      </c>
      <c r="C9097" s="2" t="s">
        <v>1651</v>
      </c>
      <c r="D9097" s="3">
        <v>44440</v>
      </c>
      <c r="E9097" s="3">
        <v>44742</v>
      </c>
      <c r="F9097" s="2">
        <v>7062669</v>
      </c>
      <c r="G9097" s="2" t="s">
        <v>101</v>
      </c>
    </row>
    <row r="9098" spans="1:7" ht="42" x14ac:dyDescent="0.15">
      <c r="A9098" s="2">
        <v>1</v>
      </c>
      <c r="B9098" s="2" t="s">
        <v>1555</v>
      </c>
      <c r="C9098" s="2" t="s">
        <v>3017</v>
      </c>
      <c r="D9098" s="3">
        <v>44440</v>
      </c>
      <c r="E9098" s="3">
        <v>44742</v>
      </c>
      <c r="F9098" s="2">
        <v>10465467</v>
      </c>
      <c r="G9098" s="2" t="s">
        <v>48</v>
      </c>
    </row>
    <row r="9099" spans="1:7" ht="31.5" x14ac:dyDescent="0.15">
      <c r="A9099" s="2">
        <v>1</v>
      </c>
      <c r="B9099" s="2" t="s">
        <v>1330</v>
      </c>
      <c r="C9099" s="2" t="s">
        <v>1331</v>
      </c>
      <c r="D9099" s="3">
        <v>44440</v>
      </c>
      <c r="E9099" s="3">
        <v>44742</v>
      </c>
      <c r="F9099" s="2">
        <v>10098049</v>
      </c>
      <c r="G9099" s="2" t="s">
        <v>12</v>
      </c>
    </row>
    <row r="9100" spans="1:7" ht="31.5" x14ac:dyDescent="0.15">
      <c r="A9100" s="2">
        <v>1</v>
      </c>
      <c r="B9100" s="2" t="s">
        <v>1330</v>
      </c>
      <c r="C9100" s="2" t="s">
        <v>1331</v>
      </c>
      <c r="D9100" s="3">
        <v>44440</v>
      </c>
      <c r="E9100" s="3">
        <v>44742</v>
      </c>
      <c r="F9100" s="2">
        <v>10098046</v>
      </c>
      <c r="G9100" s="2" t="s">
        <v>12</v>
      </c>
    </row>
    <row r="9101" spans="1:7" ht="42" x14ac:dyDescent="0.15">
      <c r="A9101" s="2">
        <v>1</v>
      </c>
      <c r="B9101" s="2">
        <v>3256</v>
      </c>
      <c r="C9101" s="2" t="s">
        <v>2675</v>
      </c>
      <c r="D9101" s="3">
        <v>44440</v>
      </c>
      <c r="E9101" s="3">
        <v>44742</v>
      </c>
      <c r="F9101" s="2">
        <v>706285</v>
      </c>
      <c r="G9101" s="2" t="s">
        <v>209</v>
      </c>
    </row>
    <row r="9102" spans="1:7" ht="52.5" x14ac:dyDescent="0.15">
      <c r="A9102" s="2">
        <v>1</v>
      </c>
      <c r="B9102" s="2">
        <v>614</v>
      </c>
      <c r="C9102" s="2" t="s">
        <v>1616</v>
      </c>
      <c r="D9102" s="3">
        <v>44440</v>
      </c>
      <c r="E9102" s="3">
        <v>44742</v>
      </c>
      <c r="F9102" s="2">
        <v>10677112</v>
      </c>
      <c r="G9102" s="2" t="s">
        <v>22</v>
      </c>
    </row>
    <row r="9103" spans="1:7" ht="42" x14ac:dyDescent="0.15">
      <c r="A9103" s="2">
        <v>1</v>
      </c>
      <c r="B9103" s="2" t="s">
        <v>258</v>
      </c>
      <c r="C9103" s="2" t="s">
        <v>259</v>
      </c>
      <c r="D9103" s="3">
        <v>44440</v>
      </c>
      <c r="E9103" s="3">
        <v>44742</v>
      </c>
      <c r="F9103" s="2">
        <v>10427149</v>
      </c>
      <c r="G9103" s="2" t="s">
        <v>60</v>
      </c>
    </row>
    <row r="9104" spans="1:7" ht="42" x14ac:dyDescent="0.15">
      <c r="A9104" s="2">
        <v>1</v>
      </c>
      <c r="B9104" s="2" t="s">
        <v>6133</v>
      </c>
      <c r="C9104" s="2" t="s">
        <v>6134</v>
      </c>
      <c r="D9104" s="3">
        <v>44440</v>
      </c>
      <c r="E9104" s="3">
        <v>44742</v>
      </c>
      <c r="F9104" s="2">
        <v>10467070</v>
      </c>
      <c r="G9104" s="2" t="s">
        <v>555</v>
      </c>
    </row>
    <row r="9105" spans="1:7" ht="31.5" x14ac:dyDescent="0.15">
      <c r="A9105" s="2">
        <v>1</v>
      </c>
      <c r="B9105" s="2" t="s">
        <v>2504</v>
      </c>
      <c r="C9105" s="2" t="s">
        <v>2505</v>
      </c>
      <c r="D9105" s="3">
        <v>44440</v>
      </c>
      <c r="E9105" s="3">
        <v>44742</v>
      </c>
      <c r="F9105" s="2">
        <v>10098496</v>
      </c>
      <c r="G9105" s="2" t="s">
        <v>209</v>
      </c>
    </row>
    <row r="9106" spans="1:7" ht="42" x14ac:dyDescent="0.15">
      <c r="A9106" s="2">
        <v>1</v>
      </c>
      <c r="B9106" s="2">
        <v>215</v>
      </c>
      <c r="C9106" s="2" t="s">
        <v>5901</v>
      </c>
      <c r="D9106" s="3">
        <v>44440</v>
      </c>
      <c r="E9106" s="3">
        <v>44742</v>
      </c>
      <c r="F9106" s="2">
        <v>10435037</v>
      </c>
      <c r="G9106" s="2" t="s">
        <v>149</v>
      </c>
    </row>
    <row r="9107" spans="1:7" ht="31.5" x14ac:dyDescent="0.15">
      <c r="A9107" s="2">
        <v>1</v>
      </c>
      <c r="B9107" s="2" t="s">
        <v>134</v>
      </c>
      <c r="C9107" s="2" t="s">
        <v>135</v>
      </c>
      <c r="D9107" s="3">
        <v>44440</v>
      </c>
      <c r="E9107" s="3">
        <v>44742</v>
      </c>
      <c r="F9107" s="2">
        <v>10432699</v>
      </c>
      <c r="G9107" s="2" t="s">
        <v>60</v>
      </c>
    </row>
    <row r="9108" spans="1:7" ht="31.5" x14ac:dyDescent="0.15">
      <c r="A9108" s="2">
        <v>1</v>
      </c>
      <c r="B9108" s="2" t="s">
        <v>6188</v>
      </c>
      <c r="C9108" s="2" t="s">
        <v>414</v>
      </c>
      <c r="D9108" s="3">
        <v>44440</v>
      </c>
      <c r="E9108" s="3">
        <v>44742</v>
      </c>
      <c r="F9108" s="2">
        <v>7062943</v>
      </c>
      <c r="G9108" s="2" t="s">
        <v>101</v>
      </c>
    </row>
    <row r="9109" spans="1:7" ht="31.5" x14ac:dyDescent="0.15">
      <c r="A9109" s="2">
        <v>1</v>
      </c>
      <c r="B9109" s="2" t="s">
        <v>294</v>
      </c>
      <c r="C9109" s="2" t="s">
        <v>295</v>
      </c>
      <c r="D9109" s="3">
        <v>44440</v>
      </c>
      <c r="E9109" s="3">
        <v>44742</v>
      </c>
      <c r="F9109" s="2">
        <v>7062943</v>
      </c>
      <c r="G9109" s="2" t="s">
        <v>78</v>
      </c>
    </row>
    <row r="9110" spans="1:7" ht="52.5" x14ac:dyDescent="0.15">
      <c r="A9110" s="2">
        <v>1</v>
      </c>
      <c r="B9110" s="2" t="s">
        <v>1535</v>
      </c>
      <c r="C9110" s="2" t="s">
        <v>1536</v>
      </c>
      <c r="D9110" s="3">
        <v>44440</v>
      </c>
      <c r="E9110" s="3">
        <v>44742</v>
      </c>
      <c r="F9110" s="2">
        <v>233821</v>
      </c>
      <c r="G9110" s="2" t="s">
        <v>137</v>
      </c>
    </row>
    <row r="9111" spans="1:7" ht="42" x14ac:dyDescent="0.15">
      <c r="A9111" s="2">
        <v>1</v>
      </c>
      <c r="B9111" s="2" t="s">
        <v>6189</v>
      </c>
      <c r="C9111" s="2" t="s">
        <v>6190</v>
      </c>
      <c r="D9111" s="3">
        <v>44440</v>
      </c>
      <c r="E9111" s="3">
        <v>44742</v>
      </c>
      <c r="F9111" s="2">
        <v>769510</v>
      </c>
      <c r="G9111" s="2" t="s">
        <v>63</v>
      </c>
    </row>
    <row r="9112" spans="1:7" ht="42" x14ac:dyDescent="0.15">
      <c r="A9112" s="2">
        <v>1</v>
      </c>
      <c r="B9112" s="2" t="s">
        <v>953</v>
      </c>
      <c r="C9112" s="2" t="s">
        <v>954</v>
      </c>
      <c r="D9112" s="3">
        <v>44440</v>
      </c>
      <c r="E9112" s="3">
        <v>44742</v>
      </c>
      <c r="F9112" s="2">
        <v>10645445</v>
      </c>
      <c r="G9112" s="2" t="s">
        <v>106</v>
      </c>
    </row>
    <row r="9113" spans="1:7" ht="42" x14ac:dyDescent="0.15">
      <c r="A9113" s="2">
        <v>1</v>
      </c>
      <c r="B9113" s="2" t="s">
        <v>51</v>
      </c>
      <c r="C9113" s="2" t="s">
        <v>3831</v>
      </c>
      <c r="D9113" s="3">
        <v>44440</v>
      </c>
      <c r="E9113" s="3">
        <v>44742</v>
      </c>
      <c r="F9113" s="2">
        <v>10222915</v>
      </c>
      <c r="G9113" s="2" t="s">
        <v>48</v>
      </c>
    </row>
    <row r="9114" spans="1:7" ht="42" x14ac:dyDescent="0.15">
      <c r="A9114" s="2">
        <v>1</v>
      </c>
      <c r="B9114" s="2" t="s">
        <v>2312</v>
      </c>
      <c r="C9114" s="2" t="s">
        <v>2313</v>
      </c>
      <c r="D9114" s="3">
        <v>44440</v>
      </c>
      <c r="E9114" s="3">
        <v>44742</v>
      </c>
      <c r="F9114" s="2">
        <v>10031542</v>
      </c>
      <c r="G9114" s="2" t="s">
        <v>63</v>
      </c>
    </row>
    <row r="9115" spans="1:7" ht="42" x14ac:dyDescent="0.15">
      <c r="A9115" s="2">
        <v>1</v>
      </c>
      <c r="B9115" s="2">
        <v>270</v>
      </c>
      <c r="C9115" s="2" t="s">
        <v>4875</v>
      </c>
      <c r="D9115" s="3">
        <v>44501</v>
      </c>
      <c r="E9115" s="3">
        <v>44742</v>
      </c>
      <c r="F9115" s="2">
        <v>10061015</v>
      </c>
      <c r="G9115" s="2" t="s">
        <v>45</v>
      </c>
    </row>
    <row r="9116" spans="1:7" ht="31.5" x14ac:dyDescent="0.15">
      <c r="A9116" s="2">
        <v>1</v>
      </c>
      <c r="B9116" s="2" t="s">
        <v>120</v>
      </c>
      <c r="C9116" s="2" t="s">
        <v>121</v>
      </c>
      <c r="D9116" s="3">
        <v>44440</v>
      </c>
      <c r="E9116" s="3">
        <v>44742</v>
      </c>
      <c r="F9116" s="2">
        <v>10688961</v>
      </c>
      <c r="G9116" s="2" t="s">
        <v>119</v>
      </c>
    </row>
    <row r="9117" spans="1:7" ht="31.5" x14ac:dyDescent="0.15">
      <c r="A9117" s="2">
        <v>1</v>
      </c>
      <c r="B9117" s="2" t="s">
        <v>6124</v>
      </c>
      <c r="C9117" s="2" t="s">
        <v>6125</v>
      </c>
      <c r="D9117" s="3">
        <v>44440</v>
      </c>
      <c r="E9117" s="3">
        <v>44742</v>
      </c>
      <c r="F9117" s="2">
        <v>10688846</v>
      </c>
      <c r="G9117" s="2" t="s">
        <v>119</v>
      </c>
    </row>
    <row r="9118" spans="1:7" ht="31.5" x14ac:dyDescent="0.15">
      <c r="A9118" s="2">
        <v>1</v>
      </c>
      <c r="B9118" s="2" t="s">
        <v>6191</v>
      </c>
      <c r="C9118" s="2" t="s">
        <v>6192</v>
      </c>
      <c r="D9118" s="3">
        <v>44440</v>
      </c>
      <c r="E9118" s="3">
        <v>44742</v>
      </c>
      <c r="F9118" s="2">
        <v>7063587</v>
      </c>
      <c r="G9118" s="2" t="s">
        <v>101</v>
      </c>
    </row>
    <row r="9119" spans="1:7" ht="42" x14ac:dyDescent="0.15">
      <c r="A9119" s="2">
        <v>1</v>
      </c>
      <c r="B9119" s="2" t="s">
        <v>483</v>
      </c>
      <c r="C9119" s="2" t="s">
        <v>484</v>
      </c>
      <c r="D9119" s="3">
        <v>44440</v>
      </c>
      <c r="E9119" s="3">
        <v>44742</v>
      </c>
      <c r="F9119" s="2">
        <v>7049802</v>
      </c>
      <c r="G9119" s="2" t="s">
        <v>101</v>
      </c>
    </row>
    <row r="9120" spans="1:7" ht="31.5" x14ac:dyDescent="0.15">
      <c r="A9120" s="2">
        <v>1</v>
      </c>
      <c r="B9120" s="2">
        <v>758</v>
      </c>
      <c r="C9120" s="2" t="s">
        <v>1187</v>
      </c>
      <c r="D9120" s="3">
        <v>44440</v>
      </c>
      <c r="E9120" s="3">
        <v>44742</v>
      </c>
      <c r="F9120" s="2">
        <v>10682001</v>
      </c>
      <c r="G9120" s="2" t="s">
        <v>159</v>
      </c>
    </row>
    <row r="9121" spans="1:7" ht="52.5" x14ac:dyDescent="0.15">
      <c r="A9121" s="2">
        <v>1</v>
      </c>
      <c r="B9121" s="2">
        <v>820</v>
      </c>
      <c r="C9121" s="2" t="s">
        <v>1009</v>
      </c>
      <c r="D9121" s="3">
        <v>44440</v>
      </c>
      <c r="E9121" s="3">
        <v>44742</v>
      </c>
      <c r="F9121" s="2">
        <v>10682011</v>
      </c>
      <c r="G9121" s="2" t="s">
        <v>159</v>
      </c>
    </row>
    <row r="9122" spans="1:7" ht="31.5" x14ac:dyDescent="0.15">
      <c r="A9122" s="2">
        <v>1</v>
      </c>
      <c r="B9122" s="2" t="s">
        <v>1087</v>
      </c>
      <c r="C9122" s="2" t="s">
        <v>1088</v>
      </c>
      <c r="D9122" s="3">
        <v>44562</v>
      </c>
      <c r="E9122" s="3">
        <v>44742</v>
      </c>
      <c r="F9122" s="2">
        <v>10568191</v>
      </c>
      <c r="G9122" s="2" t="s">
        <v>184</v>
      </c>
    </row>
    <row r="9123" spans="1:7" ht="42" x14ac:dyDescent="0.15">
      <c r="A9123" s="2">
        <v>1</v>
      </c>
      <c r="B9123" s="2">
        <v>1701</v>
      </c>
      <c r="C9123" s="2" t="s">
        <v>5572</v>
      </c>
      <c r="D9123" s="3">
        <v>44501</v>
      </c>
      <c r="E9123" s="3">
        <v>44742</v>
      </c>
      <c r="F9123" s="2">
        <v>10677032</v>
      </c>
      <c r="G9123" s="2" t="s">
        <v>45</v>
      </c>
    </row>
    <row r="9124" spans="1:7" ht="42" x14ac:dyDescent="0.15">
      <c r="A9124" s="2">
        <v>1</v>
      </c>
      <c r="B9124" s="2" t="s">
        <v>1971</v>
      </c>
      <c r="C9124" s="2" t="s">
        <v>1972</v>
      </c>
      <c r="D9124" s="3">
        <v>44457</v>
      </c>
      <c r="E9124" s="3">
        <v>44742</v>
      </c>
      <c r="F9124" s="2">
        <v>10309776</v>
      </c>
      <c r="G9124" s="2" t="s">
        <v>114</v>
      </c>
    </row>
    <row r="9125" spans="1:7" ht="52.5" x14ac:dyDescent="0.15">
      <c r="A9125" s="2">
        <v>1</v>
      </c>
      <c r="B9125" s="2" t="s">
        <v>355</v>
      </c>
      <c r="C9125" s="2" t="s">
        <v>356</v>
      </c>
      <c r="D9125" s="3">
        <v>44457</v>
      </c>
      <c r="E9125" s="3">
        <v>44742</v>
      </c>
      <c r="F9125" s="2">
        <v>10287007</v>
      </c>
      <c r="G9125" s="2" t="s">
        <v>114</v>
      </c>
    </row>
    <row r="9126" spans="1:7" ht="31.5" x14ac:dyDescent="0.15">
      <c r="A9126" s="2">
        <v>1</v>
      </c>
      <c r="B9126" s="2" t="s">
        <v>4396</v>
      </c>
      <c r="C9126" s="2" t="s">
        <v>4397</v>
      </c>
      <c r="D9126" s="3">
        <v>44440</v>
      </c>
      <c r="E9126" s="3">
        <v>44742</v>
      </c>
      <c r="F9126" s="2">
        <v>7013019</v>
      </c>
      <c r="G9126" s="2" t="s">
        <v>101</v>
      </c>
    </row>
    <row r="9127" spans="1:7" ht="31.5" x14ac:dyDescent="0.15">
      <c r="A9127" s="2">
        <v>1</v>
      </c>
      <c r="B9127" s="2" t="s">
        <v>6193</v>
      </c>
      <c r="C9127" s="2" t="s">
        <v>6194</v>
      </c>
      <c r="D9127" s="3">
        <v>44440</v>
      </c>
      <c r="E9127" s="3">
        <v>44742</v>
      </c>
      <c r="F9127" s="2">
        <v>10493761</v>
      </c>
      <c r="G9127" s="2" t="s">
        <v>101</v>
      </c>
    </row>
    <row r="9128" spans="1:7" ht="31.5" x14ac:dyDescent="0.15">
      <c r="A9128" s="2">
        <v>1</v>
      </c>
      <c r="B9128" s="2" t="s">
        <v>6195</v>
      </c>
      <c r="C9128" s="2" t="s">
        <v>6196</v>
      </c>
      <c r="D9128" s="3">
        <v>44440</v>
      </c>
      <c r="E9128" s="3">
        <v>44742</v>
      </c>
      <c r="F9128" s="2">
        <v>10493758</v>
      </c>
      <c r="G9128" s="2" t="s">
        <v>101</v>
      </c>
    </row>
    <row r="9129" spans="1:7" ht="31.5" x14ac:dyDescent="0.15">
      <c r="A9129" s="2">
        <v>1</v>
      </c>
      <c r="B9129" s="2" t="s">
        <v>997</v>
      </c>
      <c r="C9129" s="2" t="s">
        <v>998</v>
      </c>
      <c r="D9129" s="3">
        <v>44440</v>
      </c>
      <c r="E9129" s="3">
        <v>44742</v>
      </c>
      <c r="F9129" s="2">
        <v>10493758</v>
      </c>
      <c r="G9129" s="2" t="s">
        <v>101</v>
      </c>
    </row>
    <row r="9130" spans="1:7" ht="31.5" x14ac:dyDescent="0.15">
      <c r="A9130" s="2">
        <v>1</v>
      </c>
      <c r="B9130" s="2" t="s">
        <v>4127</v>
      </c>
      <c r="C9130" s="2" t="s">
        <v>4128</v>
      </c>
      <c r="D9130" s="3">
        <v>44440</v>
      </c>
      <c r="E9130" s="3">
        <v>44742</v>
      </c>
      <c r="F9130" s="2">
        <v>10356537</v>
      </c>
      <c r="G9130" s="2" t="s">
        <v>57</v>
      </c>
    </row>
    <row r="9131" spans="1:7" ht="42" x14ac:dyDescent="0.15">
      <c r="A9131" s="2">
        <v>1</v>
      </c>
      <c r="B9131" s="2" t="s">
        <v>4159</v>
      </c>
      <c r="C9131" s="2" t="s">
        <v>4160</v>
      </c>
      <c r="D9131" s="3">
        <v>44440</v>
      </c>
      <c r="E9131" s="3">
        <v>44742</v>
      </c>
      <c r="F9131" s="2">
        <v>733762</v>
      </c>
      <c r="G9131" s="2" t="s">
        <v>63</v>
      </c>
    </row>
    <row r="9132" spans="1:7" ht="52.5" x14ac:dyDescent="0.15">
      <c r="A9132" s="2">
        <v>1</v>
      </c>
      <c r="B9132" s="2">
        <v>293</v>
      </c>
      <c r="C9132" s="2" t="s">
        <v>6197</v>
      </c>
      <c r="D9132" s="3">
        <v>44440</v>
      </c>
      <c r="E9132" s="3">
        <v>44742</v>
      </c>
      <c r="F9132" s="2">
        <v>10007273</v>
      </c>
      <c r="G9132" s="2" t="s">
        <v>22</v>
      </c>
    </row>
    <row r="9133" spans="1:7" ht="42" x14ac:dyDescent="0.15">
      <c r="A9133" s="2">
        <v>1</v>
      </c>
      <c r="B9133" s="2">
        <v>59</v>
      </c>
      <c r="C9133" s="2" t="s">
        <v>6198</v>
      </c>
      <c r="D9133" s="3">
        <v>44440</v>
      </c>
      <c r="E9133" s="3">
        <v>44742</v>
      </c>
      <c r="F9133" s="2">
        <v>10007273</v>
      </c>
      <c r="G9133" s="2" t="s">
        <v>22</v>
      </c>
    </row>
    <row r="9134" spans="1:7" ht="42" x14ac:dyDescent="0.15">
      <c r="A9134" s="2">
        <v>1</v>
      </c>
      <c r="B9134" s="2">
        <v>169</v>
      </c>
      <c r="C9134" s="2" t="s">
        <v>2746</v>
      </c>
      <c r="D9134" s="3">
        <v>44440</v>
      </c>
      <c r="E9134" s="3">
        <v>44742</v>
      </c>
      <c r="F9134" s="2">
        <v>10364344</v>
      </c>
      <c r="G9134" s="2" t="s">
        <v>123</v>
      </c>
    </row>
    <row r="9135" spans="1:7" ht="42" x14ac:dyDescent="0.15">
      <c r="A9135" s="2">
        <v>1</v>
      </c>
      <c r="B9135" s="2" t="s">
        <v>4575</v>
      </c>
      <c r="C9135" s="2" t="s">
        <v>4576</v>
      </c>
      <c r="D9135" s="3">
        <v>44457</v>
      </c>
      <c r="E9135" s="3">
        <v>44742</v>
      </c>
      <c r="F9135" s="2">
        <v>10002935</v>
      </c>
      <c r="G9135" s="2" t="s">
        <v>114</v>
      </c>
    </row>
    <row r="9136" spans="1:7" ht="42" x14ac:dyDescent="0.15">
      <c r="A9136" s="2">
        <v>1</v>
      </c>
      <c r="B9136" s="2" t="s">
        <v>5126</v>
      </c>
      <c r="C9136" s="2" t="s">
        <v>5127</v>
      </c>
      <c r="D9136" s="3">
        <v>44440</v>
      </c>
      <c r="E9136" s="3">
        <v>44742</v>
      </c>
      <c r="F9136" s="2">
        <v>10580463</v>
      </c>
      <c r="G9136" s="2" t="s">
        <v>91</v>
      </c>
    </row>
    <row r="9137" spans="1:7" ht="31.5" x14ac:dyDescent="0.15">
      <c r="A9137" s="2">
        <v>1</v>
      </c>
      <c r="B9137" s="2" t="s">
        <v>5632</v>
      </c>
      <c r="C9137" s="2" t="s">
        <v>489</v>
      </c>
      <c r="D9137" s="3">
        <v>44440</v>
      </c>
      <c r="E9137" s="3">
        <v>44742</v>
      </c>
      <c r="F9137" s="2">
        <v>10574989</v>
      </c>
      <c r="G9137" s="2" t="s">
        <v>96</v>
      </c>
    </row>
    <row r="9138" spans="1:7" ht="42" x14ac:dyDescent="0.15">
      <c r="A9138" s="2">
        <v>1</v>
      </c>
      <c r="B9138" s="2" t="s">
        <v>4520</v>
      </c>
      <c r="C9138" s="2" t="s">
        <v>4521</v>
      </c>
      <c r="D9138" s="3">
        <v>44457</v>
      </c>
      <c r="E9138" s="3">
        <v>44742</v>
      </c>
      <c r="F9138" s="2">
        <v>10360133</v>
      </c>
      <c r="G9138" s="2" t="s">
        <v>114</v>
      </c>
    </row>
    <row r="9139" spans="1:7" ht="42" x14ac:dyDescent="0.15">
      <c r="A9139" s="2">
        <v>1</v>
      </c>
      <c r="B9139" s="2">
        <v>135</v>
      </c>
      <c r="C9139" s="2" t="s">
        <v>5406</v>
      </c>
      <c r="D9139" s="3">
        <v>44501</v>
      </c>
      <c r="E9139" s="3">
        <v>44742</v>
      </c>
      <c r="F9139" s="2">
        <v>10561056</v>
      </c>
      <c r="G9139" s="2" t="s">
        <v>45</v>
      </c>
    </row>
    <row r="9140" spans="1:7" ht="42" x14ac:dyDescent="0.15">
      <c r="A9140" s="2">
        <v>1</v>
      </c>
      <c r="B9140" s="2">
        <v>163</v>
      </c>
      <c r="C9140" s="2" t="s">
        <v>1399</v>
      </c>
      <c r="D9140" s="3">
        <v>44440</v>
      </c>
      <c r="E9140" s="3">
        <v>44742</v>
      </c>
      <c r="F9140" s="2">
        <v>7054882</v>
      </c>
      <c r="G9140" s="2" t="s">
        <v>149</v>
      </c>
    </row>
    <row r="9141" spans="1:7" ht="42" x14ac:dyDescent="0.15">
      <c r="A9141" s="2">
        <v>1</v>
      </c>
      <c r="B9141" s="2">
        <v>396</v>
      </c>
      <c r="C9141" s="2" t="s">
        <v>4174</v>
      </c>
      <c r="D9141" s="3">
        <v>44440</v>
      </c>
      <c r="E9141" s="3">
        <v>44742</v>
      </c>
      <c r="F9141" s="2">
        <v>10179612</v>
      </c>
      <c r="G9141" s="2" t="s">
        <v>149</v>
      </c>
    </row>
    <row r="9142" spans="1:7" ht="63" x14ac:dyDescent="0.15">
      <c r="A9142" s="2">
        <v>1</v>
      </c>
      <c r="B9142" s="2">
        <v>622</v>
      </c>
      <c r="C9142" s="2" t="s">
        <v>1289</v>
      </c>
      <c r="D9142" s="3">
        <v>44440</v>
      </c>
      <c r="E9142" s="3">
        <v>44742</v>
      </c>
      <c r="F9142" s="2">
        <v>10287552</v>
      </c>
      <c r="G9142" s="2" t="s">
        <v>22</v>
      </c>
    </row>
    <row r="9143" spans="1:7" ht="42" x14ac:dyDescent="0.15">
      <c r="A9143" s="2">
        <v>1</v>
      </c>
      <c r="B9143" s="2" t="s">
        <v>3755</v>
      </c>
      <c r="C9143" s="2" t="s">
        <v>3756</v>
      </c>
      <c r="D9143" s="3">
        <v>44440</v>
      </c>
      <c r="E9143" s="3">
        <v>44742</v>
      </c>
      <c r="F9143" s="2">
        <v>10501121</v>
      </c>
      <c r="G9143" s="2" t="s">
        <v>209</v>
      </c>
    </row>
    <row r="9144" spans="1:7" ht="31.5" x14ac:dyDescent="0.15">
      <c r="A9144" s="2">
        <v>1</v>
      </c>
      <c r="B9144" s="2" t="s">
        <v>1900</v>
      </c>
      <c r="C9144" s="2" t="s">
        <v>1901</v>
      </c>
      <c r="D9144" s="3">
        <v>44440</v>
      </c>
      <c r="E9144" s="3">
        <v>44742</v>
      </c>
      <c r="F9144" s="2">
        <v>10281992</v>
      </c>
      <c r="G9144" s="2" t="s">
        <v>12</v>
      </c>
    </row>
    <row r="9145" spans="1:7" ht="31.5" x14ac:dyDescent="0.15">
      <c r="A9145" s="2">
        <v>1</v>
      </c>
      <c r="B9145" s="2">
        <v>2</v>
      </c>
      <c r="C9145" s="2" t="s">
        <v>4149</v>
      </c>
      <c r="D9145" s="3">
        <v>44501</v>
      </c>
      <c r="E9145" s="3">
        <v>44742</v>
      </c>
      <c r="F9145" s="2">
        <v>10447172</v>
      </c>
      <c r="G9145" s="2" t="s">
        <v>45</v>
      </c>
    </row>
    <row r="9146" spans="1:7" ht="31.5" x14ac:dyDescent="0.15">
      <c r="A9146" s="2">
        <v>1</v>
      </c>
      <c r="B9146" s="2">
        <v>5203</v>
      </c>
      <c r="C9146" s="2" t="s">
        <v>6199</v>
      </c>
      <c r="D9146" s="3">
        <v>44440</v>
      </c>
      <c r="E9146" s="3">
        <v>44742</v>
      </c>
      <c r="F9146" s="2">
        <v>361923</v>
      </c>
      <c r="G9146" s="2" t="s">
        <v>284</v>
      </c>
    </row>
    <row r="9147" spans="1:7" ht="31.5" x14ac:dyDescent="0.15">
      <c r="A9147" s="2">
        <v>1</v>
      </c>
      <c r="B9147" s="2">
        <v>1141</v>
      </c>
      <c r="C9147" s="2" t="s">
        <v>5485</v>
      </c>
      <c r="D9147" s="3">
        <v>44440</v>
      </c>
      <c r="E9147" s="3">
        <v>44742</v>
      </c>
      <c r="F9147" s="2">
        <v>10423937</v>
      </c>
      <c r="G9147" s="2" t="s">
        <v>103</v>
      </c>
    </row>
    <row r="9148" spans="1:7" ht="31.5" x14ac:dyDescent="0.15">
      <c r="A9148" s="2">
        <v>1</v>
      </c>
      <c r="B9148" s="2" t="s">
        <v>1566</v>
      </c>
      <c r="C9148" s="2" t="s">
        <v>2767</v>
      </c>
      <c r="D9148" s="3">
        <v>44440</v>
      </c>
      <c r="E9148" s="3">
        <v>44742</v>
      </c>
      <c r="F9148" s="2">
        <v>10471817</v>
      </c>
      <c r="G9148" s="2" t="s">
        <v>12</v>
      </c>
    </row>
    <row r="9149" spans="1:7" ht="42" x14ac:dyDescent="0.15">
      <c r="A9149" s="2">
        <v>1</v>
      </c>
      <c r="B9149" s="2" t="s">
        <v>1336</v>
      </c>
      <c r="C9149" s="2" t="s">
        <v>1193</v>
      </c>
      <c r="D9149" s="3">
        <v>44440</v>
      </c>
      <c r="E9149" s="3">
        <v>44742</v>
      </c>
      <c r="F9149" s="2">
        <v>10471821</v>
      </c>
      <c r="G9149" s="2" t="s">
        <v>12</v>
      </c>
    </row>
    <row r="9150" spans="1:7" ht="31.5" x14ac:dyDescent="0.15">
      <c r="A9150" s="2">
        <v>1</v>
      </c>
      <c r="B9150" s="2" t="s">
        <v>6200</v>
      </c>
      <c r="C9150" s="2" t="s">
        <v>690</v>
      </c>
      <c r="D9150" s="3">
        <v>44440</v>
      </c>
      <c r="E9150" s="3">
        <v>44742</v>
      </c>
      <c r="F9150" s="2">
        <v>10471821</v>
      </c>
      <c r="G9150" s="2" t="s">
        <v>140</v>
      </c>
    </row>
    <row r="9151" spans="1:7" ht="42" x14ac:dyDescent="0.15">
      <c r="A9151" s="2">
        <v>1</v>
      </c>
      <c r="B9151" s="2" t="s">
        <v>1077</v>
      </c>
      <c r="C9151" s="2" t="s">
        <v>1078</v>
      </c>
      <c r="D9151" s="3">
        <v>44440</v>
      </c>
      <c r="E9151" s="3">
        <v>44742</v>
      </c>
      <c r="F9151" s="2">
        <v>10443565</v>
      </c>
      <c r="G9151" s="2" t="s">
        <v>48</v>
      </c>
    </row>
    <row r="9152" spans="1:7" ht="31.5" x14ac:dyDescent="0.15">
      <c r="A9152" s="2">
        <v>1</v>
      </c>
      <c r="B9152" s="2" t="s">
        <v>2781</v>
      </c>
      <c r="C9152" s="2" t="s">
        <v>2782</v>
      </c>
      <c r="D9152" s="3">
        <v>44440</v>
      </c>
      <c r="E9152" s="3">
        <v>44742</v>
      </c>
      <c r="F9152" s="2">
        <v>10051184</v>
      </c>
      <c r="G9152" s="2" t="s">
        <v>12</v>
      </c>
    </row>
    <row r="9153" spans="1:7" ht="31.5" x14ac:dyDescent="0.15">
      <c r="A9153" s="2">
        <v>1</v>
      </c>
      <c r="B9153" s="2" t="s">
        <v>1316</v>
      </c>
      <c r="C9153" s="2" t="s">
        <v>5726</v>
      </c>
      <c r="D9153" s="3">
        <v>44440</v>
      </c>
      <c r="E9153" s="3">
        <v>44742</v>
      </c>
      <c r="F9153" s="2">
        <v>267631</v>
      </c>
      <c r="G9153" s="2" t="s">
        <v>12</v>
      </c>
    </row>
    <row r="9154" spans="1:7" ht="31.5" x14ac:dyDescent="0.15">
      <c r="A9154" s="2">
        <v>1</v>
      </c>
      <c r="B9154" s="2" t="s">
        <v>71</v>
      </c>
      <c r="C9154" s="2" t="s">
        <v>72</v>
      </c>
      <c r="D9154" s="3">
        <v>44440</v>
      </c>
      <c r="E9154" s="3">
        <v>44742</v>
      </c>
      <c r="F9154" s="2">
        <v>10448721</v>
      </c>
      <c r="G9154" s="2" t="s">
        <v>12</v>
      </c>
    </row>
    <row r="9155" spans="1:7" ht="31.5" x14ac:dyDescent="0.15">
      <c r="A9155" s="2">
        <v>1</v>
      </c>
      <c r="B9155" s="2">
        <v>3</v>
      </c>
      <c r="C9155" s="2" t="s">
        <v>2793</v>
      </c>
      <c r="D9155" s="3">
        <v>44454</v>
      </c>
      <c r="E9155" s="3">
        <v>44727</v>
      </c>
      <c r="F9155" s="2">
        <v>10680690</v>
      </c>
      <c r="G9155" s="2" t="s">
        <v>396</v>
      </c>
    </row>
    <row r="9156" spans="1:7" ht="31.5" x14ac:dyDescent="0.15">
      <c r="A9156" s="2">
        <v>1</v>
      </c>
      <c r="B9156" s="2">
        <v>6</v>
      </c>
      <c r="C9156" s="2" t="s">
        <v>3421</v>
      </c>
      <c r="D9156" s="3">
        <v>44454</v>
      </c>
      <c r="E9156" s="3">
        <v>44727</v>
      </c>
      <c r="F9156" s="2">
        <v>10468785</v>
      </c>
      <c r="G9156" s="2" t="s">
        <v>396</v>
      </c>
    </row>
    <row r="9157" spans="1:7" ht="31.5" x14ac:dyDescent="0.15">
      <c r="A9157" s="2">
        <v>1</v>
      </c>
      <c r="B9157" s="2" t="s">
        <v>4226</v>
      </c>
      <c r="C9157" s="2" t="s">
        <v>4227</v>
      </c>
      <c r="D9157" s="3">
        <v>44440</v>
      </c>
      <c r="E9157" s="3">
        <v>44742</v>
      </c>
      <c r="F9157" s="2">
        <v>10679489</v>
      </c>
      <c r="G9157" s="2" t="s">
        <v>57</v>
      </c>
    </row>
    <row r="9158" spans="1:7" ht="42" x14ac:dyDescent="0.15">
      <c r="A9158" s="2">
        <v>1</v>
      </c>
      <c r="B9158" s="2" t="s">
        <v>1029</v>
      </c>
      <c r="C9158" s="2" t="s">
        <v>1030</v>
      </c>
      <c r="D9158" s="3">
        <v>44440</v>
      </c>
      <c r="E9158" s="3">
        <v>44742</v>
      </c>
      <c r="F9158" s="2">
        <v>538756</v>
      </c>
      <c r="G9158" s="2" t="s">
        <v>48</v>
      </c>
    </row>
    <row r="9159" spans="1:7" ht="31.5" x14ac:dyDescent="0.15">
      <c r="A9159" s="2">
        <v>1</v>
      </c>
      <c r="B9159" s="2" t="s">
        <v>1925</v>
      </c>
      <c r="C9159" s="2" t="s">
        <v>280</v>
      </c>
      <c r="D9159" s="3">
        <v>44440</v>
      </c>
      <c r="E9159" s="3">
        <v>44742</v>
      </c>
      <c r="F9159" s="2">
        <v>10496407</v>
      </c>
      <c r="G9159" s="2" t="s">
        <v>109</v>
      </c>
    </row>
    <row r="9160" spans="1:7" ht="31.5" x14ac:dyDescent="0.15">
      <c r="A9160" s="2">
        <v>1</v>
      </c>
      <c r="B9160" s="2" t="s">
        <v>6201</v>
      </c>
      <c r="C9160" s="2" t="s">
        <v>6202</v>
      </c>
      <c r="D9160" s="3">
        <v>44440</v>
      </c>
      <c r="E9160" s="3">
        <v>44742</v>
      </c>
      <c r="F9160" s="2">
        <v>10675216</v>
      </c>
      <c r="G9160" s="2" t="s">
        <v>101</v>
      </c>
    </row>
    <row r="9161" spans="1:7" ht="31.5" x14ac:dyDescent="0.15">
      <c r="A9161" s="2">
        <v>1</v>
      </c>
      <c r="B9161" s="2" t="s">
        <v>438</v>
      </c>
      <c r="C9161" s="2" t="s">
        <v>439</v>
      </c>
      <c r="D9161" s="3">
        <v>44440</v>
      </c>
      <c r="E9161" s="3">
        <v>44742</v>
      </c>
      <c r="F9161" s="2">
        <v>10675216</v>
      </c>
      <c r="G9161" s="2" t="s">
        <v>101</v>
      </c>
    </row>
    <row r="9162" spans="1:7" ht="31.5" x14ac:dyDescent="0.15">
      <c r="A9162" s="2">
        <v>1</v>
      </c>
      <c r="B9162" s="2" t="s">
        <v>6203</v>
      </c>
      <c r="C9162" s="2" t="s">
        <v>6204</v>
      </c>
      <c r="D9162" s="3">
        <v>44440</v>
      </c>
      <c r="E9162" s="3">
        <v>44742</v>
      </c>
      <c r="F9162" s="2">
        <v>10675221</v>
      </c>
      <c r="G9162" s="2" t="s">
        <v>101</v>
      </c>
    </row>
    <row r="9163" spans="1:7" ht="31.5" x14ac:dyDescent="0.15">
      <c r="A9163" s="2">
        <v>1</v>
      </c>
      <c r="B9163" s="2" t="s">
        <v>438</v>
      </c>
      <c r="C9163" s="2" t="s">
        <v>439</v>
      </c>
      <c r="D9163" s="3">
        <v>44440</v>
      </c>
      <c r="E9163" s="3">
        <v>44742</v>
      </c>
      <c r="F9163" s="2">
        <v>10675221</v>
      </c>
      <c r="G9163" s="2" t="s">
        <v>101</v>
      </c>
    </row>
    <row r="9164" spans="1:7" ht="31.5" x14ac:dyDescent="0.15">
      <c r="A9164" s="2">
        <v>1</v>
      </c>
      <c r="B9164" s="2" t="s">
        <v>479</v>
      </c>
      <c r="C9164" s="2" t="s">
        <v>480</v>
      </c>
      <c r="D9164" s="3">
        <v>44440</v>
      </c>
      <c r="E9164" s="3">
        <v>44742</v>
      </c>
      <c r="F9164" s="2">
        <v>10597838</v>
      </c>
      <c r="G9164" s="2" t="s">
        <v>109</v>
      </c>
    </row>
    <row r="9165" spans="1:7" ht="31.5" x14ac:dyDescent="0.15">
      <c r="A9165" s="2">
        <v>1</v>
      </c>
      <c r="B9165" s="2" t="s">
        <v>210</v>
      </c>
      <c r="C9165" s="2" t="s">
        <v>211</v>
      </c>
      <c r="D9165" s="3">
        <v>44562</v>
      </c>
      <c r="E9165" s="3">
        <v>44742</v>
      </c>
      <c r="F9165" s="2">
        <v>10612647</v>
      </c>
      <c r="G9165" s="2" t="s">
        <v>184</v>
      </c>
    </row>
    <row r="9166" spans="1:7" ht="31.5" x14ac:dyDescent="0.15">
      <c r="A9166" s="2">
        <v>1</v>
      </c>
      <c r="B9166" s="2" t="s">
        <v>1164</v>
      </c>
      <c r="C9166" s="2" t="s">
        <v>1165</v>
      </c>
      <c r="D9166" s="3">
        <v>44440</v>
      </c>
      <c r="E9166" s="3">
        <v>44742</v>
      </c>
      <c r="F9166" s="2">
        <v>5021913</v>
      </c>
      <c r="G9166" s="2" t="s">
        <v>106</v>
      </c>
    </row>
    <row r="9167" spans="1:7" ht="31.5" x14ac:dyDescent="0.15">
      <c r="A9167" s="2">
        <v>1</v>
      </c>
      <c r="B9167" s="2" t="s">
        <v>2525</v>
      </c>
      <c r="C9167" s="2" t="s">
        <v>2526</v>
      </c>
      <c r="D9167" s="3">
        <v>44440</v>
      </c>
      <c r="E9167" s="3">
        <v>44742</v>
      </c>
      <c r="F9167" s="2">
        <v>10288994</v>
      </c>
      <c r="G9167" s="2" t="s">
        <v>66</v>
      </c>
    </row>
    <row r="9168" spans="1:7" ht="42" x14ac:dyDescent="0.15">
      <c r="A9168" s="2">
        <v>1</v>
      </c>
      <c r="B9168" s="2" t="s">
        <v>221</v>
      </c>
      <c r="C9168" s="2" t="s">
        <v>222</v>
      </c>
      <c r="D9168" s="3">
        <v>44440</v>
      </c>
      <c r="E9168" s="3">
        <v>44742</v>
      </c>
      <c r="F9168" s="2">
        <v>122704</v>
      </c>
      <c r="G9168" s="2" t="s">
        <v>48</v>
      </c>
    </row>
    <row r="9169" spans="1:7" ht="31.5" x14ac:dyDescent="0.15">
      <c r="A9169" s="2">
        <v>1</v>
      </c>
      <c r="B9169" s="2" t="s">
        <v>3663</v>
      </c>
      <c r="C9169" s="2" t="s">
        <v>3664</v>
      </c>
      <c r="D9169" s="3">
        <v>44440</v>
      </c>
      <c r="E9169" s="3">
        <v>44742</v>
      </c>
      <c r="F9169" s="2">
        <v>10217763</v>
      </c>
      <c r="G9169" s="2" t="s">
        <v>63</v>
      </c>
    </row>
    <row r="9170" spans="1:7" ht="42" x14ac:dyDescent="0.15">
      <c r="A9170" s="2">
        <v>1</v>
      </c>
      <c r="B9170" s="2" t="s">
        <v>1993</v>
      </c>
      <c r="C9170" s="2" t="s">
        <v>1994</v>
      </c>
      <c r="D9170" s="3">
        <v>44457</v>
      </c>
      <c r="E9170" s="3">
        <v>44742</v>
      </c>
      <c r="F9170" s="2">
        <v>10382200</v>
      </c>
      <c r="G9170" s="2" t="s">
        <v>114</v>
      </c>
    </row>
    <row r="9171" spans="1:7" ht="31.5" x14ac:dyDescent="0.15">
      <c r="A9171" s="2">
        <v>1</v>
      </c>
      <c r="B9171" s="2">
        <v>530</v>
      </c>
      <c r="C9171" s="2" t="s">
        <v>6205</v>
      </c>
      <c r="D9171" s="3">
        <v>44440</v>
      </c>
      <c r="E9171" s="3">
        <v>44742</v>
      </c>
      <c r="F9171" s="2">
        <v>93241</v>
      </c>
      <c r="G9171" s="2" t="s">
        <v>159</v>
      </c>
    </row>
    <row r="9172" spans="1:7" ht="42" x14ac:dyDescent="0.15">
      <c r="A9172" s="2">
        <v>1</v>
      </c>
      <c r="B9172" s="2" t="s">
        <v>3172</v>
      </c>
      <c r="C9172" s="2" t="s">
        <v>3173</v>
      </c>
      <c r="D9172" s="3">
        <v>44440</v>
      </c>
      <c r="E9172" s="3">
        <v>44742</v>
      </c>
      <c r="F9172" s="2">
        <v>10368771</v>
      </c>
      <c r="G9172" s="2" t="s">
        <v>66</v>
      </c>
    </row>
    <row r="9173" spans="1:7" ht="42" x14ac:dyDescent="0.15">
      <c r="A9173" s="2">
        <v>1</v>
      </c>
      <c r="B9173" s="2" t="s">
        <v>1854</v>
      </c>
      <c r="C9173" s="2" t="s">
        <v>1076</v>
      </c>
      <c r="D9173" s="3">
        <v>44454</v>
      </c>
      <c r="E9173" s="3">
        <v>44742</v>
      </c>
      <c r="F9173" s="2">
        <v>10675724</v>
      </c>
      <c r="G9173" s="2" t="s">
        <v>75</v>
      </c>
    </row>
    <row r="9174" spans="1:7" ht="42" x14ac:dyDescent="0.15">
      <c r="A9174" s="2">
        <v>1</v>
      </c>
      <c r="B9174" s="2" t="s">
        <v>1854</v>
      </c>
      <c r="C9174" s="2" t="s">
        <v>1076</v>
      </c>
      <c r="D9174" s="3">
        <v>44454</v>
      </c>
      <c r="E9174" s="3">
        <v>44742</v>
      </c>
      <c r="F9174" s="2">
        <v>10266295</v>
      </c>
      <c r="G9174" s="2" t="s">
        <v>75</v>
      </c>
    </row>
    <row r="9175" spans="1:7" ht="42" x14ac:dyDescent="0.15">
      <c r="A9175" s="2">
        <v>1</v>
      </c>
      <c r="B9175" s="2" t="s">
        <v>1854</v>
      </c>
      <c r="C9175" s="2" t="s">
        <v>1076</v>
      </c>
      <c r="D9175" s="3">
        <v>44454</v>
      </c>
      <c r="E9175" s="3">
        <v>44742</v>
      </c>
      <c r="F9175" s="2">
        <v>10675730</v>
      </c>
      <c r="G9175" s="2" t="s">
        <v>75</v>
      </c>
    </row>
    <row r="9176" spans="1:7" ht="63" x14ac:dyDescent="0.15">
      <c r="A9176" s="2">
        <v>1</v>
      </c>
      <c r="B9176" s="2" t="s">
        <v>3517</v>
      </c>
      <c r="C9176" s="2" t="s">
        <v>4839</v>
      </c>
      <c r="D9176" s="3">
        <v>44440</v>
      </c>
      <c r="E9176" s="3">
        <v>44742</v>
      </c>
      <c r="F9176" s="2">
        <v>211934</v>
      </c>
      <c r="G9176" s="2" t="s">
        <v>184</v>
      </c>
    </row>
    <row r="9177" spans="1:7" ht="42" x14ac:dyDescent="0.15">
      <c r="A9177" s="2">
        <v>1</v>
      </c>
      <c r="B9177" s="2" t="s">
        <v>1818</v>
      </c>
      <c r="C9177" s="2" t="s">
        <v>1819</v>
      </c>
      <c r="D9177" s="3">
        <v>44445</v>
      </c>
      <c r="E9177" s="3">
        <v>44742</v>
      </c>
      <c r="F9177" s="2">
        <v>737677</v>
      </c>
      <c r="G9177" s="2" t="s">
        <v>25</v>
      </c>
    </row>
    <row r="9178" spans="1:7" ht="52.5" x14ac:dyDescent="0.15">
      <c r="A9178" s="2">
        <v>1</v>
      </c>
      <c r="B9178" s="2" t="s">
        <v>2068</v>
      </c>
      <c r="C9178" s="2" t="s">
        <v>2069</v>
      </c>
      <c r="D9178" s="3">
        <v>44440</v>
      </c>
      <c r="E9178" s="3">
        <v>44742</v>
      </c>
      <c r="F9178" s="2">
        <v>204781</v>
      </c>
      <c r="G9178" s="2" t="s">
        <v>25</v>
      </c>
    </row>
    <row r="9179" spans="1:7" ht="42" x14ac:dyDescent="0.15">
      <c r="A9179" s="2">
        <v>1</v>
      </c>
      <c r="B9179" s="2" t="s">
        <v>6206</v>
      </c>
      <c r="C9179" s="2" t="s">
        <v>6207</v>
      </c>
      <c r="D9179" s="3">
        <v>44440</v>
      </c>
      <c r="E9179" s="3">
        <v>44742</v>
      </c>
      <c r="F9179" s="2">
        <v>204781</v>
      </c>
      <c r="G9179" s="2" t="s">
        <v>25</v>
      </c>
    </row>
    <row r="9180" spans="1:7" ht="31.5" x14ac:dyDescent="0.15">
      <c r="A9180" s="2">
        <v>1</v>
      </c>
      <c r="B9180" s="2" t="s">
        <v>1691</v>
      </c>
      <c r="C9180" s="2" t="s">
        <v>1692</v>
      </c>
      <c r="D9180" s="3">
        <v>44440</v>
      </c>
      <c r="E9180" s="3">
        <v>44742</v>
      </c>
      <c r="F9180" s="2">
        <v>10037202</v>
      </c>
      <c r="G9180" s="2" t="s">
        <v>25</v>
      </c>
    </row>
    <row r="9181" spans="1:7" ht="42" x14ac:dyDescent="0.15">
      <c r="A9181" s="2">
        <v>1</v>
      </c>
      <c r="B9181" s="2" t="s">
        <v>2720</v>
      </c>
      <c r="C9181" s="2" t="s">
        <v>2721</v>
      </c>
      <c r="D9181" s="3">
        <v>44440</v>
      </c>
      <c r="E9181" s="3">
        <v>44742</v>
      </c>
      <c r="F9181" s="2">
        <v>10581355</v>
      </c>
      <c r="G9181" s="2" t="s">
        <v>78</v>
      </c>
    </row>
    <row r="9182" spans="1:7" ht="52.5" x14ac:dyDescent="0.15">
      <c r="A9182" s="2">
        <v>1</v>
      </c>
      <c r="B9182" s="2">
        <v>215</v>
      </c>
      <c r="C9182" s="2" t="s">
        <v>257</v>
      </c>
      <c r="D9182" s="3">
        <v>44440</v>
      </c>
      <c r="E9182" s="3">
        <v>44742</v>
      </c>
      <c r="F9182" s="2">
        <v>10081565</v>
      </c>
      <c r="G9182" s="2" t="s">
        <v>22</v>
      </c>
    </row>
    <row r="9183" spans="1:7" ht="31.5" x14ac:dyDescent="0.15">
      <c r="A9183" s="2">
        <v>1</v>
      </c>
      <c r="B9183" s="2" t="s">
        <v>1342</v>
      </c>
      <c r="C9183" s="2" t="s">
        <v>692</v>
      </c>
      <c r="D9183" s="3">
        <v>44440</v>
      </c>
      <c r="E9183" s="3">
        <v>44742</v>
      </c>
      <c r="F9183" s="2">
        <v>10682307</v>
      </c>
      <c r="G9183" s="2" t="s">
        <v>12</v>
      </c>
    </row>
    <row r="9184" spans="1:7" ht="31.5" x14ac:dyDescent="0.15">
      <c r="A9184" s="2">
        <v>1</v>
      </c>
      <c r="B9184" s="2">
        <v>9</v>
      </c>
      <c r="C9184" s="2" t="s">
        <v>3100</v>
      </c>
      <c r="D9184" s="3">
        <v>44440</v>
      </c>
      <c r="E9184" s="3">
        <v>44742</v>
      </c>
      <c r="F9184" s="2">
        <v>10361605</v>
      </c>
      <c r="G9184" s="2" t="s">
        <v>354</v>
      </c>
    </row>
    <row r="9185" spans="1:7" ht="31.5" x14ac:dyDescent="0.15">
      <c r="A9185" s="2">
        <v>1</v>
      </c>
      <c r="B9185" s="2">
        <v>10</v>
      </c>
      <c r="C9185" s="2" t="s">
        <v>6208</v>
      </c>
      <c r="D9185" s="3">
        <v>44440</v>
      </c>
      <c r="E9185" s="3">
        <v>44742</v>
      </c>
      <c r="F9185" s="2">
        <v>10361605</v>
      </c>
      <c r="G9185" s="2" t="s">
        <v>354</v>
      </c>
    </row>
    <row r="9186" spans="1:7" ht="31.5" x14ac:dyDescent="0.15">
      <c r="A9186" s="2">
        <v>1</v>
      </c>
      <c r="B9186" s="2" t="s">
        <v>1145</v>
      </c>
      <c r="C9186" s="2" t="s">
        <v>1146</v>
      </c>
      <c r="D9186" s="3">
        <v>44440</v>
      </c>
      <c r="E9186" s="3">
        <v>44742</v>
      </c>
      <c r="F9186" s="2">
        <v>10683783</v>
      </c>
      <c r="G9186" s="2" t="s">
        <v>66</v>
      </c>
    </row>
    <row r="9187" spans="1:7" ht="42" x14ac:dyDescent="0.15">
      <c r="A9187" s="2">
        <v>1</v>
      </c>
      <c r="B9187" s="2" t="s">
        <v>3024</v>
      </c>
      <c r="C9187" s="2" t="s">
        <v>3025</v>
      </c>
      <c r="D9187" s="3">
        <v>44440</v>
      </c>
      <c r="E9187" s="3">
        <v>44742</v>
      </c>
      <c r="F9187" s="2">
        <v>10452336</v>
      </c>
      <c r="G9187" s="2" t="s">
        <v>25</v>
      </c>
    </row>
    <row r="9188" spans="1:7" ht="31.5" x14ac:dyDescent="0.15">
      <c r="A9188" s="2">
        <v>1</v>
      </c>
      <c r="B9188" s="2" t="s">
        <v>3050</v>
      </c>
      <c r="C9188" s="2" t="s">
        <v>3051</v>
      </c>
      <c r="D9188" s="3">
        <v>44440</v>
      </c>
      <c r="E9188" s="3">
        <v>44742</v>
      </c>
      <c r="F9188" s="2">
        <v>10170222</v>
      </c>
      <c r="G9188" s="2" t="s">
        <v>81</v>
      </c>
    </row>
    <row r="9189" spans="1:7" ht="31.5" x14ac:dyDescent="0.15">
      <c r="A9189" s="2">
        <v>1</v>
      </c>
      <c r="B9189" s="2" t="s">
        <v>5415</v>
      </c>
      <c r="C9189" s="2" t="s">
        <v>5416</v>
      </c>
      <c r="D9189" s="3">
        <v>44440</v>
      </c>
      <c r="E9189" s="3">
        <v>44742</v>
      </c>
      <c r="F9189" s="2">
        <v>10684002</v>
      </c>
      <c r="G9189" s="2" t="s">
        <v>217</v>
      </c>
    </row>
    <row r="9190" spans="1:7" ht="52.5" x14ac:dyDescent="0.15">
      <c r="A9190" s="2">
        <v>1</v>
      </c>
      <c r="B9190" s="2" t="s">
        <v>1770</v>
      </c>
      <c r="C9190" s="2" t="s">
        <v>1771</v>
      </c>
      <c r="D9190" s="3">
        <v>44454</v>
      </c>
      <c r="E9190" s="3">
        <v>44727</v>
      </c>
      <c r="F9190" s="2">
        <v>10677093</v>
      </c>
      <c r="G9190" s="2" t="s">
        <v>91</v>
      </c>
    </row>
    <row r="9191" spans="1:7" ht="31.5" x14ac:dyDescent="0.15">
      <c r="A9191" s="2">
        <v>1</v>
      </c>
      <c r="B9191" s="2" t="s">
        <v>4010</v>
      </c>
      <c r="C9191" s="2" t="s">
        <v>4011</v>
      </c>
      <c r="D9191" s="3">
        <v>44440</v>
      </c>
      <c r="E9191" s="3">
        <v>44742</v>
      </c>
      <c r="F9191" s="2">
        <v>10145998</v>
      </c>
      <c r="G9191" s="2" t="s">
        <v>25</v>
      </c>
    </row>
    <row r="9192" spans="1:7" ht="42" x14ac:dyDescent="0.15">
      <c r="A9192" s="2">
        <v>1</v>
      </c>
      <c r="B9192" s="2" t="s">
        <v>878</v>
      </c>
      <c r="C9192" s="2" t="s">
        <v>879</v>
      </c>
      <c r="D9192" s="3">
        <v>44440</v>
      </c>
      <c r="E9192" s="3">
        <v>44742</v>
      </c>
      <c r="F9192" s="2">
        <v>10190206</v>
      </c>
      <c r="G9192" s="2" t="s">
        <v>75</v>
      </c>
    </row>
    <row r="9193" spans="1:7" ht="31.5" x14ac:dyDescent="0.15">
      <c r="A9193" s="2">
        <v>1</v>
      </c>
      <c r="B9193" s="2">
        <v>227</v>
      </c>
      <c r="C9193" s="2" t="s">
        <v>3010</v>
      </c>
      <c r="D9193" s="3">
        <v>44440</v>
      </c>
      <c r="E9193" s="3">
        <v>44742</v>
      </c>
      <c r="F9193" s="2">
        <v>10680464</v>
      </c>
      <c r="G9193" s="2" t="s">
        <v>149</v>
      </c>
    </row>
    <row r="9194" spans="1:7" ht="42" x14ac:dyDescent="0.15">
      <c r="A9194" s="2">
        <v>1</v>
      </c>
      <c r="B9194" s="2" t="s">
        <v>6209</v>
      </c>
      <c r="C9194" s="2" t="s">
        <v>6210</v>
      </c>
      <c r="D9194" s="3">
        <v>44440</v>
      </c>
      <c r="E9194" s="3">
        <v>44742</v>
      </c>
      <c r="F9194" s="2">
        <v>10469135</v>
      </c>
      <c r="G9194" s="2" t="s">
        <v>101</v>
      </c>
    </row>
    <row r="9195" spans="1:7" ht="31.5" x14ac:dyDescent="0.15">
      <c r="A9195" s="2">
        <v>1</v>
      </c>
      <c r="B9195" s="2" t="s">
        <v>6211</v>
      </c>
      <c r="C9195" s="2" t="s">
        <v>6212</v>
      </c>
      <c r="D9195" s="3">
        <v>44440</v>
      </c>
      <c r="E9195" s="3">
        <v>44742</v>
      </c>
      <c r="F9195" s="2">
        <v>7002962</v>
      </c>
      <c r="G9195" s="2" t="s">
        <v>101</v>
      </c>
    </row>
    <row r="9196" spans="1:7" ht="42" x14ac:dyDescent="0.15">
      <c r="A9196" s="2">
        <v>1</v>
      </c>
      <c r="B9196" s="2" t="s">
        <v>1790</v>
      </c>
      <c r="C9196" s="2" t="s">
        <v>1791</v>
      </c>
      <c r="D9196" s="3">
        <v>44440</v>
      </c>
      <c r="E9196" s="3">
        <v>44742</v>
      </c>
      <c r="F9196" s="2">
        <v>10326095</v>
      </c>
      <c r="G9196" s="2" t="s">
        <v>60</v>
      </c>
    </row>
    <row r="9197" spans="1:7" ht="31.5" x14ac:dyDescent="0.15">
      <c r="A9197" s="2">
        <v>1</v>
      </c>
      <c r="B9197" s="2" t="s">
        <v>5225</v>
      </c>
      <c r="C9197" s="2" t="s">
        <v>5226</v>
      </c>
      <c r="D9197" s="3">
        <v>44440</v>
      </c>
      <c r="E9197" s="3">
        <v>44742</v>
      </c>
      <c r="F9197" s="2">
        <v>10326095</v>
      </c>
      <c r="G9197" s="2" t="s">
        <v>101</v>
      </c>
    </row>
    <row r="9198" spans="1:7" ht="31.5" x14ac:dyDescent="0.15">
      <c r="A9198" s="2">
        <v>1</v>
      </c>
      <c r="B9198" s="2" t="s">
        <v>4890</v>
      </c>
      <c r="C9198" s="2" t="s">
        <v>4891</v>
      </c>
      <c r="D9198" s="3">
        <v>44440</v>
      </c>
      <c r="E9198" s="3">
        <v>44742</v>
      </c>
      <c r="F9198" s="2">
        <v>7005570</v>
      </c>
      <c r="G9198" s="2" t="s">
        <v>101</v>
      </c>
    </row>
    <row r="9199" spans="1:7" ht="52.5" x14ac:dyDescent="0.15">
      <c r="A9199" s="2">
        <v>1</v>
      </c>
      <c r="B9199" s="2" t="s">
        <v>1576</v>
      </c>
      <c r="C9199" s="2" t="s">
        <v>1577</v>
      </c>
      <c r="D9199" s="3">
        <v>44440</v>
      </c>
      <c r="E9199" s="3">
        <v>44742</v>
      </c>
      <c r="F9199" s="2">
        <v>10335466</v>
      </c>
      <c r="G9199" s="2" t="s">
        <v>63</v>
      </c>
    </row>
    <row r="9200" spans="1:7" ht="52.5" x14ac:dyDescent="0.15">
      <c r="A9200" s="2">
        <v>1</v>
      </c>
      <c r="B9200" s="2" t="s">
        <v>1576</v>
      </c>
      <c r="C9200" s="2" t="s">
        <v>1577</v>
      </c>
      <c r="D9200" s="3">
        <v>44440</v>
      </c>
      <c r="E9200" s="3">
        <v>44742</v>
      </c>
      <c r="F9200" s="2">
        <v>10045554</v>
      </c>
      <c r="G9200" s="2" t="s">
        <v>63</v>
      </c>
    </row>
    <row r="9201" spans="1:7" ht="42" x14ac:dyDescent="0.15">
      <c r="A9201" s="2">
        <v>1</v>
      </c>
      <c r="B9201" s="2" t="s">
        <v>4460</v>
      </c>
      <c r="C9201" s="2" t="s">
        <v>4461</v>
      </c>
      <c r="D9201" s="3">
        <v>44440</v>
      </c>
      <c r="E9201" s="3">
        <v>44742</v>
      </c>
      <c r="F9201" s="2">
        <v>10045554</v>
      </c>
      <c r="G9201" s="2" t="s">
        <v>63</v>
      </c>
    </row>
    <row r="9202" spans="1:7" ht="42" x14ac:dyDescent="0.15">
      <c r="A9202" s="2">
        <v>1</v>
      </c>
      <c r="B9202" s="2" t="s">
        <v>3644</v>
      </c>
      <c r="C9202" s="2" t="s">
        <v>3645</v>
      </c>
      <c r="D9202" s="3">
        <v>44440</v>
      </c>
      <c r="E9202" s="3">
        <v>44742</v>
      </c>
      <c r="F9202" s="2">
        <v>10638528</v>
      </c>
      <c r="G9202" s="2" t="s">
        <v>209</v>
      </c>
    </row>
    <row r="9203" spans="1:7" ht="31.5" x14ac:dyDescent="0.15">
      <c r="A9203" s="2">
        <v>1</v>
      </c>
      <c r="B9203" s="2">
        <v>221</v>
      </c>
      <c r="C9203" s="2" t="s">
        <v>6213</v>
      </c>
      <c r="D9203" s="3">
        <v>44440</v>
      </c>
      <c r="E9203" s="3">
        <v>44742</v>
      </c>
      <c r="F9203" s="2">
        <v>10675172</v>
      </c>
      <c r="G9203" s="2" t="s">
        <v>149</v>
      </c>
    </row>
    <row r="9204" spans="1:7" ht="31.5" x14ac:dyDescent="0.15">
      <c r="A9204" s="2">
        <v>1</v>
      </c>
      <c r="B9204" s="2" t="s">
        <v>4753</v>
      </c>
      <c r="C9204" s="2" t="s">
        <v>4754</v>
      </c>
      <c r="D9204" s="3">
        <v>44440</v>
      </c>
      <c r="E9204" s="3">
        <v>44742</v>
      </c>
      <c r="F9204" s="2">
        <v>10028086</v>
      </c>
      <c r="G9204" s="2" t="s">
        <v>81</v>
      </c>
    </row>
    <row r="9205" spans="1:7" ht="52.5" x14ac:dyDescent="0.15">
      <c r="A9205" s="2">
        <v>1</v>
      </c>
      <c r="B9205" s="2" t="s">
        <v>187</v>
      </c>
      <c r="C9205" s="2" t="s">
        <v>188</v>
      </c>
      <c r="D9205" s="3">
        <v>44440</v>
      </c>
      <c r="E9205" s="3">
        <v>44742</v>
      </c>
      <c r="F9205" s="2">
        <v>10028086</v>
      </c>
      <c r="G9205" s="2" t="s">
        <v>81</v>
      </c>
    </row>
    <row r="9206" spans="1:7" ht="52.5" x14ac:dyDescent="0.15">
      <c r="A9206" s="2">
        <v>1</v>
      </c>
      <c r="B9206" s="2" t="s">
        <v>237</v>
      </c>
      <c r="C9206" s="2" t="s">
        <v>238</v>
      </c>
      <c r="D9206" s="3">
        <v>44440</v>
      </c>
      <c r="E9206" s="3">
        <v>44742</v>
      </c>
      <c r="F9206" s="2">
        <v>753799</v>
      </c>
      <c r="G9206" s="2" t="s">
        <v>63</v>
      </c>
    </row>
    <row r="9207" spans="1:7" ht="42" x14ac:dyDescent="0.15">
      <c r="A9207" s="2">
        <v>1</v>
      </c>
      <c r="B9207" s="2" t="s">
        <v>4159</v>
      </c>
      <c r="C9207" s="2" t="s">
        <v>4160</v>
      </c>
      <c r="D9207" s="3">
        <v>44440</v>
      </c>
      <c r="E9207" s="3">
        <v>44742</v>
      </c>
      <c r="F9207" s="2">
        <v>753799</v>
      </c>
      <c r="G9207" s="2" t="s">
        <v>63</v>
      </c>
    </row>
    <row r="9208" spans="1:7" ht="31.5" x14ac:dyDescent="0.15">
      <c r="A9208" s="2">
        <v>1</v>
      </c>
      <c r="B9208" s="2" t="s">
        <v>4998</v>
      </c>
      <c r="C9208" s="2" t="s">
        <v>4999</v>
      </c>
      <c r="D9208" s="3">
        <v>44440</v>
      </c>
      <c r="E9208" s="3">
        <v>44742</v>
      </c>
      <c r="F9208" s="2">
        <v>7051751</v>
      </c>
      <c r="G9208" s="2" t="s">
        <v>101</v>
      </c>
    </row>
    <row r="9209" spans="1:7" ht="42" x14ac:dyDescent="0.15">
      <c r="A9209" s="2">
        <v>1</v>
      </c>
      <c r="B9209" s="2" t="s">
        <v>6214</v>
      </c>
      <c r="C9209" s="2" t="s">
        <v>6215</v>
      </c>
      <c r="D9209" s="3">
        <v>44440</v>
      </c>
      <c r="E9209" s="3">
        <v>44742</v>
      </c>
      <c r="F9209" s="2">
        <v>10613738</v>
      </c>
      <c r="G9209" s="2" t="s">
        <v>217</v>
      </c>
    </row>
    <row r="9210" spans="1:7" ht="31.5" x14ac:dyDescent="0.15">
      <c r="A9210" s="2">
        <v>1</v>
      </c>
      <c r="B9210" s="2" t="s">
        <v>6216</v>
      </c>
      <c r="C9210" s="2" t="s">
        <v>6217</v>
      </c>
      <c r="D9210" s="3">
        <v>44440</v>
      </c>
      <c r="E9210" s="3">
        <v>44742</v>
      </c>
      <c r="F9210" s="2">
        <v>10461334</v>
      </c>
      <c r="G9210" s="2" t="s">
        <v>101</v>
      </c>
    </row>
    <row r="9211" spans="1:7" ht="31.5" x14ac:dyDescent="0.15">
      <c r="A9211" s="2">
        <v>1</v>
      </c>
      <c r="B9211" s="2">
        <v>82</v>
      </c>
      <c r="C9211" s="2" t="s">
        <v>360</v>
      </c>
      <c r="D9211" s="3">
        <v>44440</v>
      </c>
      <c r="E9211" s="3">
        <v>44742</v>
      </c>
      <c r="F9211" s="2">
        <v>10461336</v>
      </c>
      <c r="G9211" s="2" t="s">
        <v>123</v>
      </c>
    </row>
    <row r="9212" spans="1:7" ht="42" x14ac:dyDescent="0.15">
      <c r="A9212" s="2">
        <v>1</v>
      </c>
      <c r="B9212" s="2" t="s">
        <v>6218</v>
      </c>
      <c r="C9212" s="2" t="s">
        <v>6219</v>
      </c>
      <c r="D9212" s="3">
        <v>44440</v>
      </c>
      <c r="E9212" s="3">
        <v>44742</v>
      </c>
      <c r="F9212" s="2">
        <v>10461336</v>
      </c>
      <c r="G9212" s="2" t="s">
        <v>101</v>
      </c>
    </row>
    <row r="9213" spans="1:7" ht="42" x14ac:dyDescent="0.15">
      <c r="A9213" s="2">
        <v>1</v>
      </c>
      <c r="B9213" s="2" t="s">
        <v>221</v>
      </c>
      <c r="C9213" s="2" t="s">
        <v>1855</v>
      </c>
      <c r="D9213" s="3">
        <v>44440</v>
      </c>
      <c r="E9213" s="3">
        <v>44742</v>
      </c>
      <c r="F9213" s="2">
        <v>10309647</v>
      </c>
      <c r="G9213" s="2" t="s">
        <v>48</v>
      </c>
    </row>
    <row r="9214" spans="1:7" ht="52.5" x14ac:dyDescent="0.15">
      <c r="A9214" s="2">
        <v>1</v>
      </c>
      <c r="B9214" s="2" t="s">
        <v>390</v>
      </c>
      <c r="C9214" s="2" t="s">
        <v>391</v>
      </c>
      <c r="D9214" s="3">
        <v>44440</v>
      </c>
      <c r="E9214" s="3">
        <v>44742</v>
      </c>
      <c r="F9214" s="2">
        <v>10681681</v>
      </c>
      <c r="G9214" s="2" t="s">
        <v>66</v>
      </c>
    </row>
    <row r="9215" spans="1:7" ht="52.5" x14ac:dyDescent="0.15">
      <c r="A9215" s="2">
        <v>1</v>
      </c>
      <c r="B9215" s="2" t="s">
        <v>237</v>
      </c>
      <c r="C9215" s="2" t="s">
        <v>238</v>
      </c>
      <c r="D9215" s="3">
        <v>44440</v>
      </c>
      <c r="E9215" s="3">
        <v>44742</v>
      </c>
      <c r="F9215" s="2">
        <v>229766</v>
      </c>
      <c r="G9215" s="2" t="s">
        <v>63</v>
      </c>
    </row>
    <row r="9216" spans="1:7" ht="42" x14ac:dyDescent="0.15">
      <c r="A9216" s="2">
        <v>1</v>
      </c>
      <c r="B9216" s="2">
        <v>3</v>
      </c>
      <c r="C9216" s="2" t="s">
        <v>502</v>
      </c>
      <c r="D9216" s="3">
        <v>44440</v>
      </c>
      <c r="E9216" s="3">
        <v>44742</v>
      </c>
      <c r="F9216" s="2">
        <v>10604503</v>
      </c>
      <c r="G9216" s="2" t="s">
        <v>119</v>
      </c>
    </row>
    <row r="9217" spans="1:7" ht="31.5" x14ac:dyDescent="0.15">
      <c r="A9217" s="2">
        <v>1</v>
      </c>
      <c r="B9217" s="2" t="s">
        <v>67</v>
      </c>
      <c r="C9217" s="2" t="s">
        <v>68</v>
      </c>
      <c r="D9217" s="3">
        <v>44440</v>
      </c>
      <c r="E9217" s="3">
        <v>44742</v>
      </c>
      <c r="F9217" s="2">
        <v>10582631</v>
      </c>
      <c r="G9217" s="2" t="s">
        <v>25</v>
      </c>
    </row>
    <row r="9218" spans="1:7" ht="31.5" x14ac:dyDescent="0.15">
      <c r="A9218" s="2">
        <v>1</v>
      </c>
      <c r="B9218" s="2">
        <v>408</v>
      </c>
      <c r="C9218" s="2" t="s">
        <v>4316</v>
      </c>
      <c r="D9218" s="3">
        <v>44440</v>
      </c>
      <c r="E9218" s="3">
        <v>44742</v>
      </c>
      <c r="F9218" s="2">
        <v>10571496</v>
      </c>
      <c r="G9218" s="2" t="s">
        <v>159</v>
      </c>
    </row>
    <row r="9219" spans="1:7" ht="31.5" x14ac:dyDescent="0.15">
      <c r="A9219" s="2">
        <v>1</v>
      </c>
      <c r="B9219" s="2" t="s">
        <v>3263</v>
      </c>
      <c r="C9219" s="2" t="s">
        <v>3264</v>
      </c>
      <c r="D9219" s="3">
        <v>44440</v>
      </c>
      <c r="E9219" s="3">
        <v>44742</v>
      </c>
      <c r="F9219" s="2">
        <v>10380568</v>
      </c>
      <c r="G9219" s="2" t="s">
        <v>81</v>
      </c>
    </row>
    <row r="9220" spans="1:7" ht="42" x14ac:dyDescent="0.15">
      <c r="A9220" s="2">
        <v>1</v>
      </c>
      <c r="B9220" s="2" t="s">
        <v>6220</v>
      </c>
      <c r="C9220" s="2" t="s">
        <v>6221</v>
      </c>
      <c r="D9220" s="3">
        <v>44440</v>
      </c>
      <c r="E9220" s="3">
        <v>44742</v>
      </c>
      <c r="F9220" s="2">
        <v>10679608</v>
      </c>
      <c r="G9220" s="2" t="s">
        <v>101</v>
      </c>
    </row>
    <row r="9221" spans="1:7" ht="42" x14ac:dyDescent="0.15">
      <c r="A9221" s="2">
        <v>1</v>
      </c>
      <c r="B9221" s="2" t="s">
        <v>333</v>
      </c>
      <c r="C9221" s="2" t="s">
        <v>334</v>
      </c>
      <c r="D9221" s="3">
        <v>44440</v>
      </c>
      <c r="E9221" s="3">
        <v>44742</v>
      </c>
      <c r="F9221" s="2">
        <v>7061865</v>
      </c>
      <c r="G9221" s="2" t="s">
        <v>101</v>
      </c>
    </row>
    <row r="9222" spans="1:7" ht="52.5" x14ac:dyDescent="0.15">
      <c r="A9222" s="2">
        <v>1</v>
      </c>
      <c r="B9222" s="2" t="s">
        <v>2068</v>
      </c>
      <c r="C9222" s="2" t="s">
        <v>2069</v>
      </c>
      <c r="D9222" s="3">
        <v>44440</v>
      </c>
      <c r="E9222" s="3">
        <v>44742</v>
      </c>
      <c r="F9222" s="2">
        <v>157388</v>
      </c>
      <c r="G9222" s="2" t="s">
        <v>25</v>
      </c>
    </row>
    <row r="9223" spans="1:7" ht="31.5" x14ac:dyDescent="0.15">
      <c r="A9223" s="2">
        <v>1</v>
      </c>
      <c r="B9223" s="2" t="s">
        <v>6222</v>
      </c>
      <c r="C9223" s="2" t="s">
        <v>6223</v>
      </c>
      <c r="D9223" s="3">
        <v>44440</v>
      </c>
      <c r="E9223" s="3">
        <v>44742</v>
      </c>
      <c r="F9223" s="2">
        <v>735534</v>
      </c>
      <c r="G9223" s="2" t="s">
        <v>101</v>
      </c>
    </row>
    <row r="9224" spans="1:7" ht="42" x14ac:dyDescent="0.15">
      <c r="A9224" s="2">
        <v>1</v>
      </c>
      <c r="B9224" s="2" t="s">
        <v>508</v>
      </c>
      <c r="C9224" s="2" t="s">
        <v>509</v>
      </c>
      <c r="D9224" s="3">
        <v>44440</v>
      </c>
      <c r="E9224" s="3">
        <v>44742</v>
      </c>
      <c r="F9224" s="2">
        <v>474009</v>
      </c>
      <c r="G9224" s="2" t="s">
        <v>473</v>
      </c>
    </row>
    <row r="9225" spans="1:7" ht="42" x14ac:dyDescent="0.15">
      <c r="A9225" s="2">
        <v>1</v>
      </c>
      <c r="B9225" s="2" t="s">
        <v>790</v>
      </c>
      <c r="C9225" s="2" t="s">
        <v>791</v>
      </c>
      <c r="D9225" s="3">
        <v>44440</v>
      </c>
      <c r="E9225" s="3">
        <v>44742</v>
      </c>
      <c r="F9225" s="2">
        <v>10686410</v>
      </c>
      <c r="G9225" s="2" t="s">
        <v>66</v>
      </c>
    </row>
    <row r="9226" spans="1:7" ht="31.5" x14ac:dyDescent="0.15">
      <c r="A9226" s="2">
        <v>1</v>
      </c>
      <c r="B9226" s="2">
        <v>1015</v>
      </c>
      <c r="C9226" s="2" t="s">
        <v>4474</v>
      </c>
      <c r="D9226" s="3">
        <v>44440</v>
      </c>
      <c r="E9226" s="3">
        <v>44742</v>
      </c>
      <c r="F9226" s="2">
        <v>765481</v>
      </c>
      <c r="G9226" s="2" t="s">
        <v>103</v>
      </c>
    </row>
    <row r="9227" spans="1:7" ht="31.5" x14ac:dyDescent="0.15">
      <c r="A9227" s="2">
        <v>1</v>
      </c>
      <c r="B9227" s="2">
        <v>184</v>
      </c>
      <c r="C9227" s="2" t="s">
        <v>2115</v>
      </c>
      <c r="D9227" s="3">
        <v>44440</v>
      </c>
      <c r="E9227" s="3">
        <v>44742</v>
      </c>
      <c r="F9227" s="2">
        <v>10677232</v>
      </c>
      <c r="G9227" s="2" t="s">
        <v>149</v>
      </c>
    </row>
    <row r="9228" spans="1:7" ht="42" x14ac:dyDescent="0.15">
      <c r="A9228" s="2">
        <v>1</v>
      </c>
      <c r="B9228" s="2" t="s">
        <v>2535</v>
      </c>
      <c r="C9228" s="2" t="s">
        <v>2536</v>
      </c>
      <c r="D9228" s="3">
        <v>44440</v>
      </c>
      <c r="E9228" s="3">
        <v>44742</v>
      </c>
      <c r="F9228" s="2">
        <v>121442</v>
      </c>
      <c r="G9228" s="2" t="s">
        <v>57</v>
      </c>
    </row>
    <row r="9229" spans="1:7" ht="31.5" x14ac:dyDescent="0.15">
      <c r="A9229" s="2">
        <v>1</v>
      </c>
      <c r="B9229" s="2" t="s">
        <v>4721</v>
      </c>
      <c r="C9229" s="2" t="s">
        <v>4722</v>
      </c>
      <c r="D9229" s="3">
        <v>44440</v>
      </c>
      <c r="E9229" s="3">
        <v>44742</v>
      </c>
      <c r="F9229" s="2">
        <v>10371264</v>
      </c>
      <c r="G9229" s="2" t="s">
        <v>25</v>
      </c>
    </row>
    <row r="9230" spans="1:7" ht="42" x14ac:dyDescent="0.15">
      <c r="A9230" s="2">
        <v>1</v>
      </c>
      <c r="B9230" s="2" t="s">
        <v>4071</v>
      </c>
      <c r="C9230" s="2" t="s">
        <v>4072</v>
      </c>
      <c r="D9230" s="3">
        <v>44440</v>
      </c>
      <c r="E9230" s="3">
        <v>44742</v>
      </c>
      <c r="F9230" s="2">
        <v>10009094</v>
      </c>
      <c r="G9230" s="2" t="s">
        <v>209</v>
      </c>
    </row>
    <row r="9231" spans="1:7" ht="63" x14ac:dyDescent="0.15">
      <c r="A9231" s="2">
        <v>1</v>
      </c>
      <c r="B9231" s="2">
        <v>3904</v>
      </c>
      <c r="C9231" s="2" t="s">
        <v>1435</v>
      </c>
      <c r="D9231" s="3">
        <v>44440</v>
      </c>
      <c r="E9231" s="3">
        <v>44742</v>
      </c>
      <c r="F9231" s="2">
        <v>10009094</v>
      </c>
      <c r="G9231" s="2" t="s">
        <v>209</v>
      </c>
    </row>
    <row r="9232" spans="1:7" ht="52.5" x14ac:dyDescent="0.15">
      <c r="A9232" s="2">
        <v>1</v>
      </c>
      <c r="B9232" s="2">
        <v>3013</v>
      </c>
      <c r="C9232" s="2" t="s">
        <v>1264</v>
      </c>
      <c r="D9232" s="3">
        <v>44440</v>
      </c>
      <c r="E9232" s="3">
        <v>44742</v>
      </c>
      <c r="F9232" s="2">
        <v>10401952</v>
      </c>
      <c r="G9232" s="2" t="s">
        <v>209</v>
      </c>
    </row>
    <row r="9233" spans="1:7" ht="42" x14ac:dyDescent="0.15">
      <c r="A9233" s="2">
        <v>1</v>
      </c>
      <c r="B9233" s="2" t="s">
        <v>882</v>
      </c>
      <c r="C9233" s="2" t="s">
        <v>883</v>
      </c>
      <c r="D9233" s="3">
        <v>44440</v>
      </c>
      <c r="E9233" s="3">
        <v>44742</v>
      </c>
      <c r="F9233" s="2">
        <v>10401952</v>
      </c>
      <c r="G9233" s="2" t="s">
        <v>209</v>
      </c>
    </row>
    <row r="9234" spans="1:7" ht="31.5" x14ac:dyDescent="0.15">
      <c r="A9234" s="2">
        <v>1</v>
      </c>
      <c r="B9234" s="2" t="s">
        <v>3368</v>
      </c>
      <c r="C9234" s="2" t="s">
        <v>3369</v>
      </c>
      <c r="D9234" s="3">
        <v>44440</v>
      </c>
      <c r="E9234" s="3">
        <v>44742</v>
      </c>
      <c r="F9234" s="2">
        <v>2002412</v>
      </c>
      <c r="G9234" s="2" t="s">
        <v>109</v>
      </c>
    </row>
    <row r="9235" spans="1:7" ht="42" x14ac:dyDescent="0.15">
      <c r="A9235" s="2">
        <v>1</v>
      </c>
      <c r="B9235" s="2" t="s">
        <v>138</v>
      </c>
      <c r="C9235" s="2" t="s">
        <v>139</v>
      </c>
      <c r="D9235" s="3">
        <v>44440</v>
      </c>
      <c r="E9235" s="3">
        <v>44742</v>
      </c>
      <c r="F9235" s="2">
        <v>10681002</v>
      </c>
      <c r="G9235" s="2" t="s">
        <v>140</v>
      </c>
    </row>
    <row r="9236" spans="1:7" ht="31.5" x14ac:dyDescent="0.15">
      <c r="A9236" s="2">
        <v>1</v>
      </c>
      <c r="B9236" s="2">
        <v>6</v>
      </c>
      <c r="C9236" s="2" t="s">
        <v>3421</v>
      </c>
      <c r="D9236" s="3">
        <v>44454</v>
      </c>
      <c r="E9236" s="3">
        <v>44727</v>
      </c>
      <c r="F9236" s="2">
        <v>10692714</v>
      </c>
      <c r="G9236" s="2" t="s">
        <v>396</v>
      </c>
    </row>
    <row r="9237" spans="1:7" ht="42" x14ac:dyDescent="0.15">
      <c r="A9237" s="2">
        <v>1</v>
      </c>
      <c r="B9237" s="4">
        <v>44228</v>
      </c>
      <c r="C9237" s="2" t="s">
        <v>3744</v>
      </c>
      <c r="D9237" s="3">
        <v>44440</v>
      </c>
      <c r="E9237" s="3">
        <v>44742</v>
      </c>
      <c r="F9237" s="2">
        <v>410682</v>
      </c>
      <c r="G9237" s="2" t="s">
        <v>382</v>
      </c>
    </row>
    <row r="9238" spans="1:7" ht="31.5" x14ac:dyDescent="0.15">
      <c r="A9238" s="2">
        <v>1</v>
      </c>
      <c r="B9238" s="2" t="s">
        <v>4972</v>
      </c>
      <c r="C9238" s="2" t="s">
        <v>4973</v>
      </c>
      <c r="D9238" s="3">
        <v>44440</v>
      </c>
      <c r="E9238" s="3">
        <v>44742</v>
      </c>
      <c r="F9238" s="2">
        <v>10448127</v>
      </c>
      <c r="G9238" s="2" t="s">
        <v>308</v>
      </c>
    </row>
    <row r="9239" spans="1:7" ht="42" x14ac:dyDescent="0.15">
      <c r="A9239" s="2">
        <v>1</v>
      </c>
      <c r="B9239" s="2" t="s">
        <v>2331</v>
      </c>
      <c r="C9239" s="2" t="s">
        <v>2332</v>
      </c>
      <c r="D9239" s="3">
        <v>44440</v>
      </c>
      <c r="E9239" s="3">
        <v>44742</v>
      </c>
      <c r="F9239" s="2">
        <v>10675376</v>
      </c>
      <c r="G9239" s="2" t="s">
        <v>106</v>
      </c>
    </row>
    <row r="9240" spans="1:7" ht="42" x14ac:dyDescent="0.15">
      <c r="A9240" s="2">
        <v>1</v>
      </c>
      <c r="B9240" s="2" t="s">
        <v>46</v>
      </c>
      <c r="C9240" s="2" t="s">
        <v>761</v>
      </c>
      <c r="D9240" s="3">
        <v>44440</v>
      </c>
      <c r="E9240" s="3">
        <v>44742</v>
      </c>
      <c r="F9240" s="2">
        <v>751565</v>
      </c>
      <c r="G9240" s="2" t="s">
        <v>48</v>
      </c>
    </row>
    <row r="9241" spans="1:7" ht="42" x14ac:dyDescent="0.15">
      <c r="A9241" s="2">
        <v>1</v>
      </c>
      <c r="B9241" s="2" t="s">
        <v>2416</v>
      </c>
      <c r="C9241" s="2" t="s">
        <v>2417</v>
      </c>
      <c r="D9241" s="3">
        <v>44454</v>
      </c>
      <c r="E9241" s="3">
        <v>44727</v>
      </c>
      <c r="F9241" s="2">
        <v>10679696</v>
      </c>
      <c r="G9241" s="2" t="s">
        <v>91</v>
      </c>
    </row>
    <row r="9242" spans="1:7" ht="31.5" x14ac:dyDescent="0.15">
      <c r="A9242" s="2">
        <v>1</v>
      </c>
      <c r="B9242" s="2" t="s">
        <v>4719</v>
      </c>
      <c r="C9242" s="2" t="s">
        <v>4720</v>
      </c>
      <c r="D9242" s="3">
        <v>44440</v>
      </c>
      <c r="E9242" s="3">
        <v>44742</v>
      </c>
      <c r="F9242" s="2">
        <v>754657</v>
      </c>
      <c r="G9242" s="2" t="s">
        <v>25</v>
      </c>
    </row>
    <row r="9243" spans="1:7" ht="52.5" x14ac:dyDescent="0.15">
      <c r="A9243" s="2">
        <v>1</v>
      </c>
      <c r="B9243" s="2" t="s">
        <v>5654</v>
      </c>
      <c r="C9243" s="2" t="s">
        <v>5655</v>
      </c>
      <c r="D9243" s="3">
        <v>44440</v>
      </c>
      <c r="E9243" s="3">
        <v>44742</v>
      </c>
      <c r="F9243" s="2">
        <v>754657</v>
      </c>
      <c r="G9243" s="2" t="s">
        <v>25</v>
      </c>
    </row>
    <row r="9244" spans="1:7" ht="31.5" x14ac:dyDescent="0.15">
      <c r="A9244" s="2">
        <v>1</v>
      </c>
      <c r="B9244" s="2" t="s">
        <v>4057</v>
      </c>
      <c r="C9244" s="2" t="s">
        <v>4058</v>
      </c>
      <c r="D9244" s="3">
        <v>44440</v>
      </c>
      <c r="E9244" s="3">
        <v>44742</v>
      </c>
      <c r="F9244" s="2">
        <v>10366943</v>
      </c>
      <c r="G9244" s="2" t="s">
        <v>473</v>
      </c>
    </row>
    <row r="9245" spans="1:7" ht="31.5" x14ac:dyDescent="0.15">
      <c r="A9245" s="2">
        <v>1</v>
      </c>
      <c r="B9245" s="2">
        <v>4</v>
      </c>
      <c r="C9245" s="2" t="s">
        <v>1410</v>
      </c>
      <c r="D9245" s="3">
        <v>44440</v>
      </c>
      <c r="E9245" s="3">
        <v>44742</v>
      </c>
      <c r="F9245" s="2">
        <v>10104668</v>
      </c>
      <c r="G9245" s="2" t="s">
        <v>354</v>
      </c>
    </row>
    <row r="9246" spans="1:7" ht="31.5" x14ac:dyDescent="0.15">
      <c r="A9246" s="2">
        <v>1</v>
      </c>
      <c r="B9246" s="2">
        <v>4104</v>
      </c>
      <c r="C9246" s="2" t="s">
        <v>283</v>
      </c>
      <c r="D9246" s="3">
        <v>44440</v>
      </c>
      <c r="E9246" s="3">
        <v>44742</v>
      </c>
      <c r="F9246" s="2">
        <v>10634269</v>
      </c>
      <c r="G9246" s="2" t="s">
        <v>284</v>
      </c>
    </row>
    <row r="9247" spans="1:7" ht="42" x14ac:dyDescent="0.15">
      <c r="A9247" s="2">
        <v>1</v>
      </c>
      <c r="B9247" s="2">
        <v>517</v>
      </c>
      <c r="C9247" s="2" t="s">
        <v>4083</v>
      </c>
      <c r="D9247" s="3">
        <v>44440</v>
      </c>
      <c r="E9247" s="3">
        <v>44742</v>
      </c>
      <c r="F9247" s="2">
        <v>10634269</v>
      </c>
      <c r="G9247" s="2" t="s">
        <v>22</v>
      </c>
    </row>
    <row r="9248" spans="1:7" ht="42" x14ac:dyDescent="0.15">
      <c r="A9248" s="2">
        <v>1</v>
      </c>
      <c r="B9248" s="2" t="s">
        <v>1068</v>
      </c>
      <c r="C9248" s="2" t="s">
        <v>1069</v>
      </c>
      <c r="D9248" s="3">
        <v>44440</v>
      </c>
      <c r="E9248" s="3">
        <v>44742</v>
      </c>
      <c r="F9248" s="2">
        <v>10634269</v>
      </c>
      <c r="G9248" s="2" t="s">
        <v>91</v>
      </c>
    </row>
    <row r="9249" spans="1:7" ht="42" x14ac:dyDescent="0.15">
      <c r="A9249" s="2">
        <v>1</v>
      </c>
      <c r="B9249" s="2" t="s">
        <v>4729</v>
      </c>
      <c r="C9249" s="2" t="s">
        <v>4730</v>
      </c>
      <c r="D9249" s="3">
        <v>44457</v>
      </c>
      <c r="E9249" s="3">
        <v>44742</v>
      </c>
      <c r="F9249" s="2">
        <v>10634269</v>
      </c>
      <c r="G9249" s="2" t="s">
        <v>114</v>
      </c>
    </row>
    <row r="9250" spans="1:7" ht="31.5" x14ac:dyDescent="0.15">
      <c r="A9250" s="2">
        <v>1</v>
      </c>
      <c r="B9250" s="2" t="s">
        <v>6049</v>
      </c>
      <c r="C9250" s="2" t="s">
        <v>6050</v>
      </c>
      <c r="D9250" s="3">
        <v>44440</v>
      </c>
      <c r="E9250" s="3">
        <v>44742</v>
      </c>
      <c r="F9250" s="2">
        <v>347094</v>
      </c>
      <c r="G9250" s="2" t="s">
        <v>25</v>
      </c>
    </row>
    <row r="9251" spans="1:7" ht="31.5" x14ac:dyDescent="0.15">
      <c r="A9251" s="2">
        <v>1</v>
      </c>
      <c r="B9251" s="2" t="s">
        <v>2049</v>
      </c>
      <c r="C9251" s="2" t="s">
        <v>2050</v>
      </c>
      <c r="D9251" s="3">
        <v>44440</v>
      </c>
      <c r="E9251" s="3">
        <v>44742</v>
      </c>
      <c r="F9251" s="2">
        <v>10601376</v>
      </c>
      <c r="G9251" s="2" t="s">
        <v>96</v>
      </c>
    </row>
    <row r="9252" spans="1:7" ht="42" x14ac:dyDescent="0.15">
      <c r="A9252" s="2">
        <v>1</v>
      </c>
      <c r="B9252" s="2">
        <v>3941</v>
      </c>
      <c r="C9252" s="2" t="s">
        <v>3169</v>
      </c>
      <c r="D9252" s="3">
        <v>44440</v>
      </c>
      <c r="E9252" s="3">
        <v>44742</v>
      </c>
      <c r="F9252" s="2">
        <v>116582</v>
      </c>
      <c r="G9252" s="2" t="s">
        <v>209</v>
      </c>
    </row>
    <row r="9253" spans="1:7" ht="52.5" x14ac:dyDescent="0.15">
      <c r="A9253" s="2">
        <v>1</v>
      </c>
      <c r="B9253" s="2" t="s">
        <v>492</v>
      </c>
      <c r="C9253" s="2" t="s">
        <v>493</v>
      </c>
      <c r="D9253" s="3">
        <v>44440</v>
      </c>
      <c r="E9253" s="3">
        <v>44742</v>
      </c>
      <c r="F9253" s="2">
        <v>442104</v>
      </c>
      <c r="G9253" s="2" t="s">
        <v>63</v>
      </c>
    </row>
    <row r="9254" spans="1:7" ht="42" x14ac:dyDescent="0.15">
      <c r="A9254" s="2">
        <v>1</v>
      </c>
      <c r="B9254" s="2" t="s">
        <v>221</v>
      </c>
      <c r="C9254" s="2" t="s">
        <v>1935</v>
      </c>
      <c r="D9254" s="3">
        <v>44440</v>
      </c>
      <c r="E9254" s="3">
        <v>44742</v>
      </c>
      <c r="F9254" s="2">
        <v>10655327</v>
      </c>
      <c r="G9254" s="2" t="s">
        <v>48</v>
      </c>
    </row>
    <row r="9255" spans="1:7" ht="31.5" x14ac:dyDescent="0.15">
      <c r="A9255" s="2">
        <v>1</v>
      </c>
      <c r="B9255" s="2" t="s">
        <v>649</v>
      </c>
      <c r="C9255" s="2" t="s">
        <v>650</v>
      </c>
      <c r="D9255" s="3">
        <v>44440</v>
      </c>
      <c r="E9255" s="3">
        <v>44742</v>
      </c>
      <c r="F9255" s="2">
        <v>10400081</v>
      </c>
      <c r="G9255" s="2" t="s">
        <v>66</v>
      </c>
    </row>
    <row r="9256" spans="1:7" ht="31.5" x14ac:dyDescent="0.15">
      <c r="A9256" s="2">
        <v>1</v>
      </c>
      <c r="B9256" s="2" t="s">
        <v>3136</v>
      </c>
      <c r="C9256" s="2" t="s">
        <v>3137</v>
      </c>
      <c r="D9256" s="3">
        <v>44440</v>
      </c>
      <c r="E9256" s="3">
        <v>44742</v>
      </c>
      <c r="F9256" s="2">
        <v>10196529</v>
      </c>
      <c r="G9256" s="2" t="s">
        <v>12</v>
      </c>
    </row>
    <row r="9257" spans="1:7" ht="31.5" x14ac:dyDescent="0.15">
      <c r="A9257" s="2">
        <v>1</v>
      </c>
      <c r="B9257" s="2" t="s">
        <v>558</v>
      </c>
      <c r="C9257" s="2" t="s">
        <v>3445</v>
      </c>
      <c r="D9257" s="3">
        <v>44562</v>
      </c>
      <c r="E9257" s="3">
        <v>44742</v>
      </c>
      <c r="F9257" s="2">
        <v>10676558</v>
      </c>
      <c r="G9257" s="2" t="s">
        <v>184</v>
      </c>
    </row>
    <row r="9258" spans="1:7" ht="31.5" x14ac:dyDescent="0.15">
      <c r="A9258" s="2">
        <v>1</v>
      </c>
      <c r="B9258" s="2" t="s">
        <v>3361</v>
      </c>
      <c r="C9258" s="2" t="s">
        <v>1383</v>
      </c>
      <c r="D9258" s="3">
        <v>44440</v>
      </c>
      <c r="E9258" s="3">
        <v>44742</v>
      </c>
      <c r="F9258" s="2">
        <v>10453499</v>
      </c>
      <c r="G9258" s="2" t="s">
        <v>12</v>
      </c>
    </row>
    <row r="9259" spans="1:7" ht="52.5" x14ac:dyDescent="0.15">
      <c r="A9259" s="2">
        <v>1</v>
      </c>
      <c r="B9259" s="2" t="s">
        <v>832</v>
      </c>
      <c r="C9259" s="2" t="s">
        <v>833</v>
      </c>
      <c r="D9259" s="3">
        <v>44454</v>
      </c>
      <c r="E9259" s="3">
        <v>44727</v>
      </c>
      <c r="F9259" s="2">
        <v>10675247</v>
      </c>
      <c r="G9259" s="2" t="s">
        <v>91</v>
      </c>
    </row>
    <row r="9260" spans="1:7" ht="42" x14ac:dyDescent="0.15">
      <c r="A9260" s="2">
        <v>1</v>
      </c>
      <c r="B9260" s="2">
        <v>1312</v>
      </c>
      <c r="C9260" s="2" t="s">
        <v>3683</v>
      </c>
      <c r="D9260" s="3">
        <v>44440</v>
      </c>
      <c r="E9260" s="3">
        <v>44742</v>
      </c>
      <c r="F9260" s="2">
        <v>10679365</v>
      </c>
      <c r="G9260" s="2" t="s">
        <v>103</v>
      </c>
    </row>
    <row r="9261" spans="1:7" ht="31.5" x14ac:dyDescent="0.15">
      <c r="A9261" s="2">
        <v>1</v>
      </c>
      <c r="B9261" s="2">
        <v>1146</v>
      </c>
      <c r="C9261" s="2" t="s">
        <v>160</v>
      </c>
      <c r="D9261" s="3">
        <v>44440</v>
      </c>
      <c r="E9261" s="3">
        <v>44742</v>
      </c>
      <c r="F9261" s="2">
        <v>10679712</v>
      </c>
      <c r="G9261" s="2" t="s">
        <v>103</v>
      </c>
    </row>
    <row r="9262" spans="1:7" ht="52.5" x14ac:dyDescent="0.15">
      <c r="A9262" s="2">
        <v>1</v>
      </c>
      <c r="B9262" s="2" t="s">
        <v>53</v>
      </c>
      <c r="C9262" s="2" t="s">
        <v>3865</v>
      </c>
      <c r="D9262" s="3">
        <v>44440</v>
      </c>
      <c r="E9262" s="3">
        <v>44742</v>
      </c>
      <c r="F9262" s="2">
        <v>10682360</v>
      </c>
      <c r="G9262" s="2" t="s">
        <v>48</v>
      </c>
    </row>
    <row r="9263" spans="1:7" ht="31.5" x14ac:dyDescent="0.15">
      <c r="A9263" s="2">
        <v>1</v>
      </c>
      <c r="B9263" s="2" t="s">
        <v>4846</v>
      </c>
      <c r="C9263" s="2" t="s">
        <v>321</v>
      </c>
      <c r="D9263" s="3">
        <v>44440</v>
      </c>
      <c r="E9263" s="3">
        <v>44742</v>
      </c>
      <c r="F9263" s="2">
        <v>10362723</v>
      </c>
      <c r="G9263" s="2" t="s">
        <v>109</v>
      </c>
    </row>
    <row r="9264" spans="1:7" ht="52.5" x14ac:dyDescent="0.15">
      <c r="A9264" s="2">
        <v>1</v>
      </c>
      <c r="B9264" s="2">
        <v>258</v>
      </c>
      <c r="C9264" s="2" t="s">
        <v>6224</v>
      </c>
      <c r="D9264" s="3">
        <v>44440</v>
      </c>
      <c r="E9264" s="3">
        <v>44742</v>
      </c>
      <c r="F9264" s="2">
        <v>661381</v>
      </c>
      <c r="G9264" s="2" t="s">
        <v>22</v>
      </c>
    </row>
    <row r="9265" spans="1:7" ht="42" x14ac:dyDescent="0.15">
      <c r="A9265" s="2">
        <v>1</v>
      </c>
      <c r="B9265" s="2" t="s">
        <v>5525</v>
      </c>
      <c r="C9265" s="2" t="s">
        <v>2145</v>
      </c>
      <c r="D9265" s="3">
        <v>44457</v>
      </c>
      <c r="E9265" s="3">
        <v>44742</v>
      </c>
      <c r="F9265" s="2">
        <v>10639358</v>
      </c>
      <c r="G9265" s="2" t="s">
        <v>114</v>
      </c>
    </row>
    <row r="9266" spans="1:7" ht="52.5" x14ac:dyDescent="0.15">
      <c r="A9266" s="2">
        <v>1</v>
      </c>
      <c r="B9266" s="2">
        <v>684</v>
      </c>
      <c r="C9266" s="2" t="s">
        <v>359</v>
      </c>
      <c r="D9266" s="3">
        <v>44440</v>
      </c>
      <c r="E9266" s="3">
        <v>44742</v>
      </c>
      <c r="F9266" s="2">
        <v>10265683</v>
      </c>
      <c r="G9266" s="2" t="s">
        <v>159</v>
      </c>
    </row>
    <row r="9267" spans="1:7" ht="42" x14ac:dyDescent="0.15">
      <c r="A9267" s="2">
        <v>1</v>
      </c>
      <c r="B9267" s="2" t="s">
        <v>5590</v>
      </c>
      <c r="C9267" s="2" t="s">
        <v>5591</v>
      </c>
      <c r="D9267" s="3">
        <v>44457</v>
      </c>
      <c r="E9267" s="3">
        <v>44742</v>
      </c>
      <c r="F9267" s="2">
        <v>10448693</v>
      </c>
      <c r="G9267" s="2" t="s">
        <v>114</v>
      </c>
    </row>
    <row r="9268" spans="1:7" ht="31.5" x14ac:dyDescent="0.15">
      <c r="A9268" s="2">
        <v>1</v>
      </c>
      <c r="B9268" s="2">
        <v>63</v>
      </c>
      <c r="C9268" s="2" t="s">
        <v>5206</v>
      </c>
      <c r="D9268" s="3">
        <v>44440</v>
      </c>
      <c r="E9268" s="3">
        <v>44742</v>
      </c>
      <c r="F9268" s="2">
        <v>561572</v>
      </c>
      <c r="G9268" s="2" t="s">
        <v>354</v>
      </c>
    </row>
    <row r="9269" spans="1:7" ht="31.5" x14ac:dyDescent="0.15">
      <c r="A9269" s="2">
        <v>1</v>
      </c>
      <c r="B9269" s="2" t="s">
        <v>4248</v>
      </c>
      <c r="C9269" s="2" t="s">
        <v>4249</v>
      </c>
      <c r="D9269" s="3">
        <v>44440</v>
      </c>
      <c r="E9269" s="3">
        <v>44742</v>
      </c>
      <c r="F9269" s="2">
        <v>10686407</v>
      </c>
      <c r="G9269" s="2" t="s">
        <v>57</v>
      </c>
    </row>
    <row r="9270" spans="1:7" ht="42" x14ac:dyDescent="0.15">
      <c r="A9270" s="2">
        <v>1</v>
      </c>
      <c r="B9270" s="2" t="s">
        <v>2381</v>
      </c>
      <c r="C9270" s="2" t="s">
        <v>2382</v>
      </c>
      <c r="D9270" s="3">
        <v>44440</v>
      </c>
      <c r="E9270" s="3">
        <v>44742</v>
      </c>
      <c r="F9270" s="2">
        <v>7011553</v>
      </c>
      <c r="G9270" s="2" t="s">
        <v>60</v>
      </c>
    </row>
    <row r="9271" spans="1:7" ht="42" x14ac:dyDescent="0.15">
      <c r="A9271" s="2">
        <v>1</v>
      </c>
      <c r="B9271" s="2" t="s">
        <v>112</v>
      </c>
      <c r="C9271" s="2" t="s">
        <v>113</v>
      </c>
      <c r="D9271" s="3">
        <v>44457</v>
      </c>
      <c r="E9271" s="3">
        <v>44742</v>
      </c>
      <c r="F9271" s="2">
        <v>622522</v>
      </c>
      <c r="G9271" s="2" t="s">
        <v>114</v>
      </c>
    </row>
    <row r="9272" spans="1:7" ht="31.5" x14ac:dyDescent="0.15">
      <c r="A9272" s="2">
        <v>1</v>
      </c>
      <c r="B9272" s="2" t="s">
        <v>2702</v>
      </c>
      <c r="C9272" s="2" t="s">
        <v>2493</v>
      </c>
      <c r="D9272" s="3">
        <v>44440</v>
      </c>
      <c r="E9272" s="3">
        <v>44742</v>
      </c>
      <c r="F9272" s="2">
        <v>10676826</v>
      </c>
      <c r="G9272" s="2" t="s">
        <v>57</v>
      </c>
    </row>
    <row r="9273" spans="1:7" ht="63" x14ac:dyDescent="0.15">
      <c r="A9273" s="2">
        <v>1</v>
      </c>
      <c r="B9273" s="2" t="s">
        <v>2372</v>
      </c>
      <c r="C9273" s="2" t="s">
        <v>2373</v>
      </c>
      <c r="D9273" s="3">
        <v>44440</v>
      </c>
      <c r="E9273" s="3">
        <v>44742</v>
      </c>
      <c r="F9273" s="2">
        <v>233813</v>
      </c>
      <c r="G9273" s="2" t="s">
        <v>137</v>
      </c>
    </row>
    <row r="9274" spans="1:7" ht="42" x14ac:dyDescent="0.15">
      <c r="A9274" s="2">
        <v>1</v>
      </c>
      <c r="B9274" s="2" t="s">
        <v>2011</v>
      </c>
      <c r="C9274" s="2" t="s">
        <v>2012</v>
      </c>
      <c r="D9274" s="3">
        <v>44440</v>
      </c>
      <c r="E9274" s="3">
        <v>44742</v>
      </c>
      <c r="F9274" s="2">
        <v>10606660</v>
      </c>
      <c r="G9274" s="2" t="s">
        <v>140</v>
      </c>
    </row>
    <row r="9275" spans="1:7" ht="31.5" x14ac:dyDescent="0.15">
      <c r="A9275" s="2">
        <v>1</v>
      </c>
      <c r="B9275" s="2" t="s">
        <v>738</v>
      </c>
      <c r="C9275" s="2" t="s">
        <v>739</v>
      </c>
      <c r="D9275" s="3">
        <v>44440</v>
      </c>
      <c r="E9275" s="3">
        <v>44742</v>
      </c>
      <c r="F9275" s="2">
        <v>282506</v>
      </c>
      <c r="G9275" s="2" t="s">
        <v>209</v>
      </c>
    </row>
    <row r="9276" spans="1:7" ht="31.5" x14ac:dyDescent="0.15">
      <c r="A9276" s="2">
        <v>1</v>
      </c>
      <c r="B9276" s="2" t="s">
        <v>6225</v>
      </c>
      <c r="C9276" s="2" t="s">
        <v>2443</v>
      </c>
      <c r="D9276" s="3">
        <v>44440</v>
      </c>
      <c r="E9276" s="3">
        <v>44742</v>
      </c>
      <c r="F9276" s="2">
        <v>10686005</v>
      </c>
      <c r="G9276" s="2" t="s">
        <v>473</v>
      </c>
    </row>
    <row r="9277" spans="1:7" ht="42" x14ac:dyDescent="0.15">
      <c r="A9277" s="2">
        <v>1</v>
      </c>
      <c r="B9277" s="2" t="s">
        <v>4348</v>
      </c>
      <c r="C9277" s="2" t="s">
        <v>4349</v>
      </c>
      <c r="D9277" s="3">
        <v>44440</v>
      </c>
      <c r="E9277" s="3">
        <v>44742</v>
      </c>
      <c r="F9277" s="2">
        <v>109062</v>
      </c>
      <c r="G9277" s="2" t="s">
        <v>91</v>
      </c>
    </row>
    <row r="9278" spans="1:7" ht="31.5" x14ac:dyDescent="0.15">
      <c r="A9278" s="2">
        <v>1</v>
      </c>
      <c r="B9278" s="2">
        <v>651</v>
      </c>
      <c r="C9278" s="2" t="s">
        <v>3961</v>
      </c>
      <c r="D9278" s="3">
        <v>44440</v>
      </c>
      <c r="E9278" s="3">
        <v>44742</v>
      </c>
      <c r="F9278" s="2">
        <v>377178</v>
      </c>
      <c r="G9278" s="2" t="s">
        <v>149</v>
      </c>
    </row>
    <row r="9279" spans="1:7" ht="31.5" x14ac:dyDescent="0.15">
      <c r="A9279" s="2">
        <v>1</v>
      </c>
      <c r="B9279" s="2" t="s">
        <v>6226</v>
      </c>
      <c r="C9279" s="2" t="s">
        <v>6227</v>
      </c>
      <c r="D9279" s="3">
        <v>44454</v>
      </c>
      <c r="E9279" s="3">
        <v>44727</v>
      </c>
      <c r="F9279" s="2">
        <v>10476232</v>
      </c>
      <c r="G9279" s="2" t="s">
        <v>75</v>
      </c>
    </row>
    <row r="9280" spans="1:7" ht="63" x14ac:dyDescent="0.15">
      <c r="A9280" s="2">
        <v>1</v>
      </c>
      <c r="B9280" s="2" t="s">
        <v>3517</v>
      </c>
      <c r="C9280" s="2" t="s">
        <v>3518</v>
      </c>
      <c r="D9280" s="3">
        <v>44440</v>
      </c>
      <c r="E9280" s="3">
        <v>44742</v>
      </c>
      <c r="F9280" s="2">
        <v>607753</v>
      </c>
      <c r="G9280" s="2" t="s">
        <v>184</v>
      </c>
    </row>
    <row r="9281" spans="1:7" ht="42" x14ac:dyDescent="0.15">
      <c r="A9281" s="2">
        <v>1</v>
      </c>
      <c r="B9281" s="2" t="s">
        <v>6228</v>
      </c>
      <c r="C9281" s="2" t="s">
        <v>6229</v>
      </c>
      <c r="D9281" s="3">
        <v>44440</v>
      </c>
      <c r="E9281" s="3">
        <v>44742</v>
      </c>
      <c r="F9281" s="2">
        <v>10612772</v>
      </c>
      <c r="G9281" s="2" t="s">
        <v>396</v>
      </c>
    </row>
    <row r="9282" spans="1:7" ht="42" x14ac:dyDescent="0.15">
      <c r="A9282" s="2">
        <v>1</v>
      </c>
      <c r="B9282" s="2" t="s">
        <v>2021</v>
      </c>
      <c r="C9282" s="2" t="s">
        <v>2022</v>
      </c>
      <c r="D9282" s="2" t="s">
        <v>344</v>
      </c>
      <c r="E9282" s="3">
        <v>44742</v>
      </c>
      <c r="F9282" s="2">
        <v>10031778</v>
      </c>
      <c r="G9282" s="2" t="s">
        <v>106</v>
      </c>
    </row>
    <row r="9283" spans="1:7" ht="42" x14ac:dyDescent="0.15">
      <c r="A9283" s="2">
        <v>1</v>
      </c>
      <c r="B9283" s="2" t="s">
        <v>345</v>
      </c>
      <c r="C9283" s="2" t="s">
        <v>346</v>
      </c>
      <c r="D9283" s="2" t="s">
        <v>344</v>
      </c>
      <c r="E9283" s="3">
        <v>44742</v>
      </c>
      <c r="F9283" s="2">
        <v>10031778</v>
      </c>
      <c r="G9283" s="2" t="s">
        <v>106</v>
      </c>
    </row>
    <row r="9284" spans="1:7" ht="42" x14ac:dyDescent="0.15">
      <c r="A9284" s="2">
        <v>1</v>
      </c>
      <c r="B9284" s="2" t="s">
        <v>819</v>
      </c>
      <c r="C9284" s="2" t="s">
        <v>820</v>
      </c>
      <c r="D9284" s="3">
        <v>44440</v>
      </c>
      <c r="E9284" s="3">
        <v>44742</v>
      </c>
      <c r="F9284" s="2">
        <v>10105767</v>
      </c>
      <c r="G9284" s="2" t="s">
        <v>66</v>
      </c>
    </row>
    <row r="9285" spans="1:7" ht="42" x14ac:dyDescent="0.15">
      <c r="A9285" s="2">
        <v>1</v>
      </c>
      <c r="B9285" s="2" t="s">
        <v>819</v>
      </c>
      <c r="C9285" s="2" t="s">
        <v>820</v>
      </c>
      <c r="D9285" s="3">
        <v>44440</v>
      </c>
      <c r="E9285" s="3">
        <v>44742</v>
      </c>
      <c r="F9285" s="2">
        <v>10105770</v>
      </c>
      <c r="G9285" s="2" t="s">
        <v>66</v>
      </c>
    </row>
    <row r="9286" spans="1:7" ht="31.5" x14ac:dyDescent="0.15">
      <c r="A9286" s="2">
        <v>1</v>
      </c>
      <c r="B9286" s="2">
        <v>11</v>
      </c>
      <c r="C9286" s="2" t="s">
        <v>3563</v>
      </c>
      <c r="D9286" s="3">
        <v>44440</v>
      </c>
      <c r="E9286" s="3">
        <v>44742</v>
      </c>
      <c r="F9286" s="2">
        <v>10683749</v>
      </c>
      <c r="G9286" s="2" t="s">
        <v>354</v>
      </c>
    </row>
    <row r="9287" spans="1:7" ht="42" x14ac:dyDescent="0.15">
      <c r="A9287" s="2">
        <v>1</v>
      </c>
      <c r="B9287" s="2" t="s">
        <v>1858</v>
      </c>
      <c r="C9287" s="2" t="s">
        <v>1859</v>
      </c>
      <c r="D9287" s="3">
        <v>44440</v>
      </c>
      <c r="E9287" s="3">
        <v>44742</v>
      </c>
      <c r="F9287" s="2">
        <v>10685537</v>
      </c>
      <c r="G9287" s="2" t="s">
        <v>91</v>
      </c>
    </row>
    <row r="9288" spans="1:7" ht="42" x14ac:dyDescent="0.15">
      <c r="A9288" s="2">
        <v>1</v>
      </c>
      <c r="B9288" s="2">
        <v>506</v>
      </c>
      <c r="C9288" s="2" t="s">
        <v>5108</v>
      </c>
      <c r="D9288" s="3">
        <v>44440</v>
      </c>
      <c r="E9288" s="3">
        <v>44742</v>
      </c>
      <c r="F9288" s="2">
        <v>10617264</v>
      </c>
      <c r="G9288" s="2" t="s">
        <v>22</v>
      </c>
    </row>
    <row r="9289" spans="1:7" ht="42" x14ac:dyDescent="0.15">
      <c r="A9289" s="2">
        <v>1</v>
      </c>
      <c r="B9289" s="2" t="s">
        <v>3305</v>
      </c>
      <c r="C9289" s="2" t="s">
        <v>3306</v>
      </c>
      <c r="D9289" s="3">
        <v>44440</v>
      </c>
      <c r="E9289" s="3">
        <v>44742</v>
      </c>
      <c r="F9289" s="2">
        <v>423270</v>
      </c>
      <c r="G9289" s="2" t="s">
        <v>63</v>
      </c>
    </row>
    <row r="9290" spans="1:7" ht="52.5" x14ac:dyDescent="0.15">
      <c r="A9290" s="2">
        <v>1</v>
      </c>
      <c r="B9290" s="2" t="s">
        <v>2801</v>
      </c>
      <c r="C9290" s="2" t="s">
        <v>2802</v>
      </c>
      <c r="D9290" s="3">
        <v>44440</v>
      </c>
      <c r="E9290" s="3">
        <v>44742</v>
      </c>
      <c r="F9290" s="2">
        <v>4003187</v>
      </c>
      <c r="G9290" s="2" t="s">
        <v>217</v>
      </c>
    </row>
    <row r="9291" spans="1:7" ht="31.5" x14ac:dyDescent="0.15">
      <c r="A9291" s="2">
        <v>1</v>
      </c>
      <c r="B9291" s="2" t="s">
        <v>6230</v>
      </c>
      <c r="C9291" s="2" t="s">
        <v>6231</v>
      </c>
      <c r="D9291" s="3">
        <v>44440</v>
      </c>
      <c r="E9291" s="3">
        <v>44742</v>
      </c>
      <c r="F9291" s="2">
        <v>10682889</v>
      </c>
      <c r="G9291" s="2" t="s">
        <v>131</v>
      </c>
    </row>
    <row r="9292" spans="1:7" ht="31.5" x14ac:dyDescent="0.15">
      <c r="A9292" s="2">
        <v>1</v>
      </c>
      <c r="B9292" s="2" t="s">
        <v>4321</v>
      </c>
      <c r="C9292" s="2" t="s">
        <v>4322</v>
      </c>
      <c r="D9292" s="3">
        <v>44440</v>
      </c>
      <c r="E9292" s="3">
        <v>44742</v>
      </c>
      <c r="F9292" s="2">
        <v>10683070</v>
      </c>
      <c r="G9292" s="2" t="s">
        <v>86</v>
      </c>
    </row>
    <row r="9293" spans="1:7" ht="42" x14ac:dyDescent="0.15">
      <c r="A9293" s="2">
        <v>1</v>
      </c>
      <c r="B9293" s="2" t="s">
        <v>3661</v>
      </c>
      <c r="C9293" s="2" t="s">
        <v>3662</v>
      </c>
      <c r="D9293" s="3">
        <v>44440</v>
      </c>
      <c r="E9293" s="3">
        <v>44742</v>
      </c>
      <c r="F9293" s="2">
        <v>6006475</v>
      </c>
      <c r="G9293" s="2" t="s">
        <v>60</v>
      </c>
    </row>
    <row r="9294" spans="1:7" ht="42" x14ac:dyDescent="0.15">
      <c r="A9294" s="2">
        <v>1</v>
      </c>
      <c r="B9294" s="2" t="s">
        <v>3625</v>
      </c>
      <c r="C9294" s="2" t="s">
        <v>3626</v>
      </c>
      <c r="D9294" s="3">
        <v>44440</v>
      </c>
      <c r="E9294" s="3">
        <v>44742</v>
      </c>
      <c r="F9294" s="2">
        <v>551959</v>
      </c>
      <c r="G9294" s="2" t="s">
        <v>12</v>
      </c>
    </row>
    <row r="9295" spans="1:7" ht="63" x14ac:dyDescent="0.15">
      <c r="A9295" s="2">
        <v>1</v>
      </c>
      <c r="B9295" s="2" t="s">
        <v>3812</v>
      </c>
      <c r="C9295" s="2" t="s">
        <v>3813</v>
      </c>
      <c r="D9295" s="3">
        <v>44440</v>
      </c>
      <c r="E9295" s="3">
        <v>44742</v>
      </c>
      <c r="F9295" s="2">
        <v>10015871</v>
      </c>
      <c r="G9295" s="2" t="s">
        <v>184</v>
      </c>
    </row>
    <row r="9296" spans="1:7" ht="42" x14ac:dyDescent="0.15">
      <c r="A9296" s="2">
        <v>1</v>
      </c>
      <c r="B9296" s="2" t="s">
        <v>784</v>
      </c>
      <c r="C9296" s="2" t="s">
        <v>785</v>
      </c>
      <c r="D9296" s="3">
        <v>44440</v>
      </c>
      <c r="E9296" s="3">
        <v>44742</v>
      </c>
      <c r="F9296" s="2">
        <v>10015871</v>
      </c>
      <c r="G9296" s="2" t="s">
        <v>140</v>
      </c>
    </row>
    <row r="9297" spans="1:7" ht="42" x14ac:dyDescent="0.15">
      <c r="A9297" s="2">
        <v>1</v>
      </c>
      <c r="B9297" s="2" t="s">
        <v>3747</v>
      </c>
      <c r="C9297" s="2" t="s">
        <v>3748</v>
      </c>
      <c r="D9297" s="3">
        <v>44440</v>
      </c>
      <c r="E9297" s="3">
        <v>44742</v>
      </c>
      <c r="F9297" s="2">
        <v>10559528</v>
      </c>
      <c r="G9297" s="2" t="s">
        <v>396</v>
      </c>
    </row>
    <row r="9298" spans="1:7" ht="31.5" x14ac:dyDescent="0.15">
      <c r="A9298" s="2">
        <v>1</v>
      </c>
      <c r="B9298" s="2" t="s">
        <v>2555</v>
      </c>
      <c r="C9298" s="2" t="s">
        <v>2556</v>
      </c>
      <c r="D9298" s="3">
        <v>44440</v>
      </c>
      <c r="E9298" s="3">
        <v>44742</v>
      </c>
      <c r="F9298" s="2">
        <v>10161023</v>
      </c>
      <c r="G9298" s="2" t="s">
        <v>66</v>
      </c>
    </row>
    <row r="9299" spans="1:7" ht="52.5" x14ac:dyDescent="0.15">
      <c r="A9299" s="2">
        <v>1</v>
      </c>
      <c r="B9299" s="2" t="s">
        <v>4021</v>
      </c>
      <c r="C9299" s="2" t="s">
        <v>4022</v>
      </c>
      <c r="D9299" s="3">
        <v>44457</v>
      </c>
      <c r="E9299" s="3">
        <v>44742</v>
      </c>
      <c r="F9299" s="2">
        <v>10652822</v>
      </c>
      <c r="G9299" s="2" t="s">
        <v>114</v>
      </c>
    </row>
    <row r="9300" spans="1:7" ht="52.5" x14ac:dyDescent="0.15">
      <c r="A9300" s="2">
        <v>1</v>
      </c>
      <c r="B9300" s="2" t="s">
        <v>770</v>
      </c>
      <c r="C9300" s="2" t="s">
        <v>771</v>
      </c>
      <c r="D9300" s="3">
        <v>44457</v>
      </c>
      <c r="E9300" s="3">
        <v>44742</v>
      </c>
      <c r="F9300" s="2">
        <v>472100</v>
      </c>
      <c r="G9300" s="2" t="s">
        <v>114</v>
      </c>
    </row>
    <row r="9301" spans="1:7" ht="42" x14ac:dyDescent="0.15">
      <c r="A9301" s="2">
        <v>1</v>
      </c>
      <c r="B9301" s="2" t="s">
        <v>4159</v>
      </c>
      <c r="C9301" s="2" t="s">
        <v>4160</v>
      </c>
      <c r="D9301" s="3">
        <v>44440</v>
      </c>
      <c r="E9301" s="3">
        <v>44742</v>
      </c>
      <c r="F9301" s="2">
        <v>231305</v>
      </c>
      <c r="G9301" s="2" t="s">
        <v>63</v>
      </c>
    </row>
    <row r="9302" spans="1:7" ht="31.5" x14ac:dyDescent="0.15">
      <c r="A9302" s="2">
        <v>1</v>
      </c>
      <c r="B9302" s="2" t="s">
        <v>759</v>
      </c>
      <c r="C9302" s="2" t="s">
        <v>760</v>
      </c>
      <c r="D9302" s="3">
        <v>44440</v>
      </c>
      <c r="E9302" s="3">
        <v>44742</v>
      </c>
      <c r="F9302" s="2">
        <v>10212261</v>
      </c>
      <c r="G9302" s="2" t="s">
        <v>81</v>
      </c>
    </row>
    <row r="9303" spans="1:7" ht="31.5" x14ac:dyDescent="0.15">
      <c r="A9303" s="2">
        <v>1</v>
      </c>
      <c r="B9303" s="2" t="s">
        <v>6232</v>
      </c>
      <c r="C9303" s="2" t="s">
        <v>593</v>
      </c>
      <c r="D9303" s="3">
        <v>44440</v>
      </c>
      <c r="E9303" s="3">
        <v>44742</v>
      </c>
      <c r="F9303" s="2">
        <v>10676734</v>
      </c>
      <c r="G9303" s="2" t="s">
        <v>57</v>
      </c>
    </row>
    <row r="9304" spans="1:7" ht="31.5" x14ac:dyDescent="0.15">
      <c r="A9304" s="2">
        <v>1</v>
      </c>
      <c r="B9304" s="2" t="s">
        <v>4565</v>
      </c>
      <c r="C9304" s="2" t="s">
        <v>2493</v>
      </c>
      <c r="D9304" s="3">
        <v>44440</v>
      </c>
      <c r="E9304" s="3">
        <v>44742</v>
      </c>
      <c r="F9304" s="2">
        <v>10373417</v>
      </c>
      <c r="G9304" s="2" t="s">
        <v>57</v>
      </c>
    </row>
    <row r="9305" spans="1:7" ht="31.5" x14ac:dyDescent="0.15">
      <c r="A9305" s="2">
        <v>1</v>
      </c>
      <c r="B9305" s="2">
        <v>1339</v>
      </c>
      <c r="C9305" s="2" t="s">
        <v>807</v>
      </c>
      <c r="D9305" s="3">
        <v>44440</v>
      </c>
      <c r="E9305" s="3">
        <v>44742</v>
      </c>
      <c r="F9305" s="2">
        <v>10636171</v>
      </c>
      <c r="G9305" s="2" t="s">
        <v>103</v>
      </c>
    </row>
    <row r="9306" spans="1:7" ht="63" x14ac:dyDescent="0.15">
      <c r="A9306" s="2">
        <v>1</v>
      </c>
      <c r="B9306" s="2">
        <v>3905</v>
      </c>
      <c r="C9306" s="2" t="s">
        <v>1839</v>
      </c>
      <c r="D9306" s="3">
        <v>44440</v>
      </c>
      <c r="E9306" s="3">
        <v>44742</v>
      </c>
      <c r="F9306" s="2">
        <v>527168</v>
      </c>
      <c r="G9306" s="2" t="s">
        <v>209</v>
      </c>
    </row>
    <row r="9307" spans="1:7" ht="31.5" x14ac:dyDescent="0.15">
      <c r="A9307" s="2">
        <v>1</v>
      </c>
      <c r="B9307" s="2" t="s">
        <v>1608</v>
      </c>
      <c r="C9307" s="2" t="s">
        <v>371</v>
      </c>
      <c r="D9307" s="3">
        <v>44440</v>
      </c>
      <c r="E9307" s="3">
        <v>44742</v>
      </c>
      <c r="F9307" s="2">
        <v>10676673</v>
      </c>
      <c r="G9307" s="2" t="s">
        <v>109</v>
      </c>
    </row>
    <row r="9308" spans="1:7" ht="63" x14ac:dyDescent="0.15">
      <c r="A9308" s="2">
        <v>1</v>
      </c>
      <c r="B9308" s="2" t="s">
        <v>1415</v>
      </c>
      <c r="C9308" s="2" t="s">
        <v>1416</v>
      </c>
      <c r="D9308" s="3">
        <v>44440</v>
      </c>
      <c r="E9308" s="3">
        <v>44742</v>
      </c>
      <c r="F9308" s="2">
        <v>10284970</v>
      </c>
      <c r="G9308" s="2" t="s">
        <v>209</v>
      </c>
    </row>
    <row r="9309" spans="1:7" ht="42" x14ac:dyDescent="0.15">
      <c r="A9309" s="2">
        <v>1</v>
      </c>
      <c r="B9309" s="2" t="s">
        <v>5388</v>
      </c>
      <c r="C9309" s="2" t="s">
        <v>1181</v>
      </c>
      <c r="D9309" s="3">
        <v>44457</v>
      </c>
      <c r="E9309" s="3">
        <v>44742</v>
      </c>
      <c r="F9309" s="2">
        <v>10682296</v>
      </c>
      <c r="G9309" s="2" t="s">
        <v>114</v>
      </c>
    </row>
    <row r="9310" spans="1:7" ht="42" x14ac:dyDescent="0.15">
      <c r="A9310" s="2">
        <v>1</v>
      </c>
      <c r="B9310" s="2" t="s">
        <v>1713</v>
      </c>
      <c r="C9310" s="2" t="s">
        <v>1714</v>
      </c>
      <c r="D9310" s="3">
        <v>44457</v>
      </c>
      <c r="E9310" s="3">
        <v>44742</v>
      </c>
      <c r="F9310" s="2">
        <v>10682312</v>
      </c>
      <c r="G9310" s="2" t="s">
        <v>114</v>
      </c>
    </row>
    <row r="9311" spans="1:7" ht="31.5" x14ac:dyDescent="0.15">
      <c r="A9311" s="2">
        <v>1</v>
      </c>
      <c r="B9311" s="2">
        <v>32</v>
      </c>
      <c r="C9311" s="2" t="s">
        <v>2235</v>
      </c>
      <c r="D9311" s="3">
        <v>44440</v>
      </c>
      <c r="E9311" s="3">
        <v>44742</v>
      </c>
      <c r="F9311" s="2">
        <v>10578701</v>
      </c>
      <c r="G9311" s="2" t="s">
        <v>354</v>
      </c>
    </row>
    <row r="9312" spans="1:7" ht="31.5" x14ac:dyDescent="0.15">
      <c r="A9312" s="2">
        <v>1</v>
      </c>
      <c r="B9312" s="2">
        <v>40</v>
      </c>
      <c r="C9312" s="2" t="s">
        <v>2586</v>
      </c>
      <c r="D9312" s="3">
        <v>44440</v>
      </c>
      <c r="E9312" s="3">
        <v>44742</v>
      </c>
      <c r="F9312" s="2">
        <v>10087895</v>
      </c>
      <c r="G9312" s="2" t="s">
        <v>354</v>
      </c>
    </row>
    <row r="9313" spans="1:7" ht="31.5" x14ac:dyDescent="0.15">
      <c r="A9313" s="2">
        <v>1</v>
      </c>
      <c r="B9313" s="2">
        <v>40</v>
      </c>
      <c r="C9313" s="2" t="s">
        <v>2586</v>
      </c>
      <c r="D9313" s="3">
        <v>44440</v>
      </c>
      <c r="E9313" s="3">
        <v>44742</v>
      </c>
      <c r="F9313" s="2">
        <v>10087896</v>
      </c>
      <c r="G9313" s="2" t="s">
        <v>354</v>
      </c>
    </row>
    <row r="9314" spans="1:7" ht="31.5" x14ac:dyDescent="0.15">
      <c r="A9314" s="2">
        <v>1</v>
      </c>
      <c r="B9314" s="2">
        <v>266</v>
      </c>
      <c r="C9314" s="2" t="s">
        <v>2835</v>
      </c>
      <c r="D9314" s="3">
        <v>44440</v>
      </c>
      <c r="E9314" s="3">
        <v>44742</v>
      </c>
      <c r="F9314" s="2">
        <v>10407559</v>
      </c>
      <c r="G9314" s="2" t="s">
        <v>149</v>
      </c>
    </row>
    <row r="9315" spans="1:7" ht="31.5" x14ac:dyDescent="0.15">
      <c r="A9315" s="2">
        <v>1</v>
      </c>
      <c r="B9315" s="2" t="s">
        <v>6233</v>
      </c>
      <c r="C9315" s="2" t="s">
        <v>6234</v>
      </c>
      <c r="D9315" s="3">
        <v>44440</v>
      </c>
      <c r="E9315" s="3">
        <v>44742</v>
      </c>
      <c r="F9315" s="2">
        <v>10681559</v>
      </c>
      <c r="G9315" s="2" t="s">
        <v>25</v>
      </c>
    </row>
    <row r="9316" spans="1:7" ht="42" x14ac:dyDescent="0.15">
      <c r="A9316" s="2">
        <v>1</v>
      </c>
      <c r="B9316" s="2" t="s">
        <v>1677</v>
      </c>
      <c r="C9316" s="2" t="s">
        <v>1678</v>
      </c>
      <c r="D9316" s="3">
        <v>44440</v>
      </c>
      <c r="E9316" s="3">
        <v>44742</v>
      </c>
      <c r="F9316" s="2">
        <v>10464710</v>
      </c>
      <c r="G9316" s="2" t="s">
        <v>209</v>
      </c>
    </row>
    <row r="9317" spans="1:7" ht="31.5" x14ac:dyDescent="0.15">
      <c r="A9317" s="2">
        <v>1</v>
      </c>
      <c r="B9317" s="2" t="s">
        <v>6235</v>
      </c>
      <c r="C9317" s="2" t="s">
        <v>6236</v>
      </c>
      <c r="D9317" s="3">
        <v>44440</v>
      </c>
      <c r="E9317" s="3">
        <v>44742</v>
      </c>
      <c r="F9317" s="2">
        <v>10676782</v>
      </c>
      <c r="G9317" s="2" t="s">
        <v>25</v>
      </c>
    </row>
    <row r="9318" spans="1:7" ht="42" x14ac:dyDescent="0.15">
      <c r="A9318" s="2">
        <v>1</v>
      </c>
      <c r="B9318" s="2" t="s">
        <v>5213</v>
      </c>
      <c r="C9318" s="2" t="s">
        <v>5214</v>
      </c>
      <c r="D9318" s="3">
        <v>44440</v>
      </c>
      <c r="E9318" s="3">
        <v>44742</v>
      </c>
      <c r="F9318" s="2">
        <v>10387409</v>
      </c>
      <c r="G9318" s="2" t="s">
        <v>63</v>
      </c>
    </row>
    <row r="9319" spans="1:7" ht="42" x14ac:dyDescent="0.15">
      <c r="A9319" s="2">
        <v>1</v>
      </c>
      <c r="B9319" s="2" t="s">
        <v>4495</v>
      </c>
      <c r="C9319" s="2" t="s">
        <v>6062</v>
      </c>
      <c r="D9319" s="3">
        <v>44440</v>
      </c>
      <c r="E9319" s="3">
        <v>44742</v>
      </c>
      <c r="F9319" s="2">
        <v>10118757</v>
      </c>
      <c r="G9319" s="2" t="s">
        <v>184</v>
      </c>
    </row>
    <row r="9320" spans="1:7" ht="42" x14ac:dyDescent="0.15">
      <c r="A9320" s="2">
        <v>1</v>
      </c>
      <c r="B9320" s="2">
        <v>214</v>
      </c>
      <c r="C9320" s="2" t="s">
        <v>3097</v>
      </c>
      <c r="D9320" s="3">
        <v>44440</v>
      </c>
      <c r="E9320" s="3">
        <v>44742</v>
      </c>
      <c r="F9320" s="2">
        <v>10399151</v>
      </c>
      <c r="G9320" s="2" t="s">
        <v>149</v>
      </c>
    </row>
    <row r="9321" spans="1:7" ht="31.5" x14ac:dyDescent="0.15">
      <c r="A9321" s="2">
        <v>1</v>
      </c>
      <c r="B9321" s="2">
        <v>1136</v>
      </c>
      <c r="C9321" s="2" t="s">
        <v>854</v>
      </c>
      <c r="D9321" s="3">
        <v>44440</v>
      </c>
      <c r="E9321" s="3">
        <v>44742</v>
      </c>
      <c r="F9321" s="2">
        <v>10549846</v>
      </c>
      <c r="G9321" s="2" t="s">
        <v>103</v>
      </c>
    </row>
    <row r="9322" spans="1:7" ht="42" x14ac:dyDescent="0.15">
      <c r="A9322" s="2">
        <v>1</v>
      </c>
      <c r="B9322" s="2">
        <v>1314</v>
      </c>
      <c r="C9322" s="2" t="s">
        <v>5904</v>
      </c>
      <c r="D9322" s="3">
        <v>44440</v>
      </c>
      <c r="E9322" s="3">
        <v>44742</v>
      </c>
      <c r="F9322" s="2">
        <v>10549849</v>
      </c>
      <c r="G9322" s="2" t="s">
        <v>103</v>
      </c>
    </row>
    <row r="9323" spans="1:7" ht="42" x14ac:dyDescent="0.15">
      <c r="A9323" s="2">
        <v>1</v>
      </c>
      <c r="B9323" s="2" t="s">
        <v>4296</v>
      </c>
      <c r="C9323" s="2" t="s">
        <v>6237</v>
      </c>
      <c r="D9323" s="3">
        <v>44440</v>
      </c>
      <c r="E9323" s="3">
        <v>44742</v>
      </c>
      <c r="F9323" s="2">
        <v>10389373</v>
      </c>
      <c r="G9323" s="2" t="s">
        <v>48</v>
      </c>
    </row>
    <row r="9324" spans="1:7" ht="31.5" x14ac:dyDescent="0.15">
      <c r="A9324" s="2">
        <v>1</v>
      </c>
      <c r="B9324" s="2" t="s">
        <v>4532</v>
      </c>
      <c r="C9324" s="2" t="s">
        <v>4533</v>
      </c>
      <c r="D9324" s="3">
        <v>44440</v>
      </c>
      <c r="E9324" s="3">
        <v>44742</v>
      </c>
      <c r="F9324" s="2">
        <v>10409596</v>
      </c>
      <c r="G9324" s="2" t="s">
        <v>217</v>
      </c>
    </row>
    <row r="9325" spans="1:7" ht="52.5" x14ac:dyDescent="0.15">
      <c r="A9325" s="2">
        <v>1</v>
      </c>
      <c r="B9325" s="2">
        <v>251</v>
      </c>
      <c r="C9325" s="2" t="s">
        <v>2974</v>
      </c>
      <c r="D9325" s="3">
        <v>44470</v>
      </c>
      <c r="E9325" s="3">
        <v>44742</v>
      </c>
      <c r="F9325" s="2">
        <v>10681501</v>
      </c>
      <c r="G9325" s="2" t="s">
        <v>45</v>
      </c>
    </row>
    <row r="9326" spans="1:7" ht="42" x14ac:dyDescent="0.15">
      <c r="A9326" s="2">
        <v>1</v>
      </c>
      <c r="B9326" s="2" t="s">
        <v>51</v>
      </c>
      <c r="C9326" s="2" t="s">
        <v>4889</v>
      </c>
      <c r="D9326" s="3">
        <v>44440</v>
      </c>
      <c r="E9326" s="3">
        <v>44742</v>
      </c>
      <c r="F9326" s="2">
        <v>10443561</v>
      </c>
      <c r="G9326" s="2" t="s">
        <v>48</v>
      </c>
    </row>
    <row r="9327" spans="1:7" ht="42" x14ac:dyDescent="0.15">
      <c r="A9327" s="2">
        <v>1</v>
      </c>
      <c r="B9327" s="2" t="s">
        <v>51</v>
      </c>
      <c r="C9327" s="2" t="s">
        <v>4889</v>
      </c>
      <c r="D9327" s="3">
        <v>44440</v>
      </c>
      <c r="E9327" s="3">
        <v>44742</v>
      </c>
      <c r="F9327" s="2">
        <v>10443560</v>
      </c>
      <c r="G9327" s="2" t="s">
        <v>48</v>
      </c>
    </row>
    <row r="9328" spans="1:7" ht="42" x14ac:dyDescent="0.15">
      <c r="A9328" s="2">
        <v>1</v>
      </c>
      <c r="B9328" s="2" t="s">
        <v>2082</v>
      </c>
      <c r="C9328" s="2" t="s">
        <v>2083</v>
      </c>
      <c r="D9328" s="3">
        <v>44440</v>
      </c>
      <c r="E9328" s="3">
        <v>44742</v>
      </c>
      <c r="F9328" s="2">
        <v>746574</v>
      </c>
      <c r="G9328" s="2" t="s">
        <v>193</v>
      </c>
    </row>
    <row r="9329" spans="1:7" ht="42" x14ac:dyDescent="0.15">
      <c r="A9329" s="2">
        <v>1</v>
      </c>
      <c r="B9329" s="2">
        <v>1108</v>
      </c>
      <c r="C9329" s="2" t="s">
        <v>3713</v>
      </c>
      <c r="D9329" s="3">
        <v>44501</v>
      </c>
      <c r="E9329" s="3">
        <v>44742</v>
      </c>
      <c r="F9329" s="2">
        <v>10450967</v>
      </c>
      <c r="G9329" s="2" t="s">
        <v>45</v>
      </c>
    </row>
    <row r="9330" spans="1:7" ht="31.5" x14ac:dyDescent="0.15">
      <c r="A9330" s="2">
        <v>1</v>
      </c>
      <c r="B9330" s="2" t="s">
        <v>4074</v>
      </c>
      <c r="C9330" s="2" t="s">
        <v>687</v>
      </c>
      <c r="D9330" s="3">
        <v>44440</v>
      </c>
      <c r="E9330" s="3">
        <v>44742</v>
      </c>
      <c r="F9330" s="2">
        <v>10587509</v>
      </c>
      <c r="G9330" s="2" t="s">
        <v>109</v>
      </c>
    </row>
    <row r="9331" spans="1:7" ht="31.5" x14ac:dyDescent="0.15">
      <c r="A9331" s="2">
        <v>1</v>
      </c>
      <c r="B9331" s="2" t="s">
        <v>4287</v>
      </c>
      <c r="C9331" s="2" t="s">
        <v>4288</v>
      </c>
      <c r="D9331" s="3">
        <v>44562</v>
      </c>
      <c r="E9331" s="3">
        <v>44742</v>
      </c>
      <c r="F9331" s="2">
        <v>10679800</v>
      </c>
      <c r="G9331" s="2" t="s">
        <v>184</v>
      </c>
    </row>
    <row r="9332" spans="1:7" ht="42" x14ac:dyDescent="0.15">
      <c r="A9332" s="2">
        <v>1</v>
      </c>
      <c r="B9332" s="2" t="s">
        <v>4289</v>
      </c>
      <c r="C9332" s="2" t="s">
        <v>4290</v>
      </c>
      <c r="D9332" s="3">
        <v>44440</v>
      </c>
      <c r="E9332" s="3">
        <v>44742</v>
      </c>
      <c r="F9332" s="2">
        <v>10679800</v>
      </c>
      <c r="G9332" s="2" t="s">
        <v>184</v>
      </c>
    </row>
    <row r="9333" spans="1:7" ht="31.5" x14ac:dyDescent="0.15">
      <c r="A9333" s="2">
        <v>1</v>
      </c>
      <c r="B9333" s="2" t="s">
        <v>895</v>
      </c>
      <c r="C9333" s="2" t="s">
        <v>896</v>
      </c>
      <c r="D9333" s="3">
        <v>44440</v>
      </c>
      <c r="E9333" s="3">
        <v>44742</v>
      </c>
      <c r="F9333" s="2">
        <v>10688540</v>
      </c>
      <c r="G9333" s="2" t="s">
        <v>119</v>
      </c>
    </row>
    <row r="9334" spans="1:7" ht="31.5" x14ac:dyDescent="0.15">
      <c r="A9334" s="2">
        <v>1</v>
      </c>
      <c r="B9334" s="2" t="s">
        <v>895</v>
      </c>
      <c r="C9334" s="2" t="s">
        <v>896</v>
      </c>
      <c r="D9334" s="3">
        <v>44440</v>
      </c>
      <c r="E9334" s="3">
        <v>44742</v>
      </c>
      <c r="F9334" s="2">
        <v>10688544</v>
      </c>
      <c r="G9334" s="2" t="s">
        <v>119</v>
      </c>
    </row>
    <row r="9335" spans="1:7" ht="31.5" x14ac:dyDescent="0.15">
      <c r="A9335" s="2">
        <v>1</v>
      </c>
      <c r="B9335" s="2" t="s">
        <v>3932</v>
      </c>
      <c r="C9335" s="2" t="s">
        <v>3933</v>
      </c>
      <c r="D9335" s="3">
        <v>44440</v>
      </c>
      <c r="E9335" s="3">
        <v>44742</v>
      </c>
      <c r="F9335" s="2">
        <v>10057018</v>
      </c>
      <c r="G9335" s="2" t="s">
        <v>109</v>
      </c>
    </row>
    <row r="9336" spans="1:7" ht="42" x14ac:dyDescent="0.15">
      <c r="A9336" s="2">
        <v>1</v>
      </c>
      <c r="B9336" s="2">
        <v>595</v>
      </c>
      <c r="C9336" s="2" t="s">
        <v>589</v>
      </c>
      <c r="D9336" s="3">
        <v>44440</v>
      </c>
      <c r="E9336" s="3">
        <v>44742</v>
      </c>
      <c r="F9336" s="2">
        <v>370645</v>
      </c>
      <c r="G9336" s="2" t="s">
        <v>149</v>
      </c>
    </row>
    <row r="9337" spans="1:7" ht="31.5" x14ac:dyDescent="0.15">
      <c r="A9337" s="2">
        <v>1</v>
      </c>
      <c r="B9337" s="2">
        <v>1</v>
      </c>
      <c r="C9337" s="2" t="s">
        <v>3466</v>
      </c>
      <c r="D9337" s="3">
        <v>44454</v>
      </c>
      <c r="E9337" s="3">
        <v>44727</v>
      </c>
      <c r="F9337" s="2">
        <v>10364631</v>
      </c>
      <c r="G9337" s="2" t="s">
        <v>396</v>
      </c>
    </row>
    <row r="9338" spans="1:7" ht="52.5" x14ac:dyDescent="0.15">
      <c r="A9338" s="2">
        <v>1</v>
      </c>
      <c r="B9338" s="2" t="s">
        <v>250</v>
      </c>
      <c r="C9338" s="2" t="s">
        <v>307</v>
      </c>
      <c r="D9338" s="3">
        <v>44440</v>
      </c>
      <c r="E9338" s="3">
        <v>44742</v>
      </c>
      <c r="F9338" s="2">
        <v>10377068</v>
      </c>
      <c r="G9338" s="2" t="s">
        <v>308</v>
      </c>
    </row>
    <row r="9339" spans="1:7" ht="31.5" x14ac:dyDescent="0.15">
      <c r="A9339" s="2">
        <v>1</v>
      </c>
      <c r="B9339" s="2" t="s">
        <v>4106</v>
      </c>
      <c r="C9339" s="2" t="s">
        <v>4107</v>
      </c>
      <c r="D9339" s="3">
        <v>44440</v>
      </c>
      <c r="E9339" s="3">
        <v>44742</v>
      </c>
      <c r="F9339" s="2">
        <v>10643990</v>
      </c>
      <c r="G9339" s="2" t="s">
        <v>25</v>
      </c>
    </row>
    <row r="9340" spans="1:7" ht="31.5" x14ac:dyDescent="0.15">
      <c r="A9340" s="2">
        <v>1</v>
      </c>
      <c r="B9340" s="2" t="s">
        <v>1991</v>
      </c>
      <c r="C9340" s="2" t="s">
        <v>1992</v>
      </c>
      <c r="D9340" s="3">
        <v>44562</v>
      </c>
      <c r="E9340" s="3">
        <v>44742</v>
      </c>
      <c r="F9340" s="2">
        <v>181088</v>
      </c>
      <c r="G9340" s="2" t="s">
        <v>184</v>
      </c>
    </row>
    <row r="9341" spans="1:7" ht="31.5" x14ac:dyDescent="0.15">
      <c r="A9341" s="2">
        <v>1</v>
      </c>
      <c r="B9341" s="2" t="s">
        <v>2116</v>
      </c>
      <c r="C9341" s="2" t="s">
        <v>2117</v>
      </c>
      <c r="D9341" s="3">
        <v>44440</v>
      </c>
      <c r="E9341" s="3">
        <v>44742</v>
      </c>
      <c r="F9341" s="2">
        <v>10366907</v>
      </c>
      <c r="G9341" s="2" t="s">
        <v>119</v>
      </c>
    </row>
    <row r="9342" spans="1:7" ht="42" x14ac:dyDescent="0.15">
      <c r="A9342" s="2">
        <v>1</v>
      </c>
      <c r="B9342" s="2" t="s">
        <v>5654</v>
      </c>
      <c r="C9342" s="2" t="s">
        <v>6238</v>
      </c>
      <c r="D9342" s="3">
        <v>44440</v>
      </c>
      <c r="E9342" s="3">
        <v>44742</v>
      </c>
      <c r="F9342" s="2">
        <v>10657844</v>
      </c>
      <c r="G9342" s="2" t="s">
        <v>131</v>
      </c>
    </row>
    <row r="9343" spans="1:7" ht="42" x14ac:dyDescent="0.15">
      <c r="A9343" s="2">
        <v>1</v>
      </c>
      <c r="B9343" s="2" t="s">
        <v>258</v>
      </c>
      <c r="C9343" s="2" t="s">
        <v>259</v>
      </c>
      <c r="D9343" s="3">
        <v>44440</v>
      </c>
      <c r="E9343" s="3">
        <v>44742</v>
      </c>
      <c r="F9343" s="2">
        <v>6001690</v>
      </c>
      <c r="G9343" s="2" t="s">
        <v>60</v>
      </c>
    </row>
    <row r="9344" spans="1:7" ht="42" x14ac:dyDescent="0.15">
      <c r="A9344" s="2">
        <v>1</v>
      </c>
      <c r="B9344" s="2" t="s">
        <v>3681</v>
      </c>
      <c r="C9344" s="2" t="s">
        <v>5299</v>
      </c>
      <c r="D9344" s="3">
        <v>44440</v>
      </c>
      <c r="E9344" s="3">
        <v>44742</v>
      </c>
      <c r="F9344" s="2">
        <v>10675737</v>
      </c>
      <c r="G9344" s="2" t="s">
        <v>78</v>
      </c>
    </row>
    <row r="9345" spans="1:7" ht="31.5" x14ac:dyDescent="0.15">
      <c r="A9345" s="2">
        <v>1</v>
      </c>
      <c r="B9345" s="2" t="s">
        <v>270</v>
      </c>
      <c r="C9345" s="2" t="s">
        <v>6183</v>
      </c>
      <c r="D9345" s="3">
        <v>44562</v>
      </c>
      <c r="E9345" s="3">
        <v>44742</v>
      </c>
      <c r="F9345" s="2">
        <v>10101102</v>
      </c>
      <c r="G9345" s="2" t="s">
        <v>184</v>
      </c>
    </row>
    <row r="9346" spans="1:7" ht="31.5" x14ac:dyDescent="0.15">
      <c r="A9346" s="2">
        <v>1</v>
      </c>
      <c r="B9346" s="2" t="s">
        <v>3965</v>
      </c>
      <c r="C9346" s="2" t="s">
        <v>3966</v>
      </c>
      <c r="D9346" s="3">
        <v>44440</v>
      </c>
      <c r="E9346" s="3">
        <v>44742</v>
      </c>
      <c r="F9346" s="2">
        <v>10598018</v>
      </c>
      <c r="G9346" s="2" t="s">
        <v>81</v>
      </c>
    </row>
    <row r="9347" spans="1:7" ht="52.5" x14ac:dyDescent="0.15">
      <c r="A9347" s="2">
        <v>1</v>
      </c>
      <c r="B9347" s="2" t="s">
        <v>3116</v>
      </c>
      <c r="C9347" s="2" t="s">
        <v>3117</v>
      </c>
      <c r="D9347" s="3">
        <v>44440</v>
      </c>
      <c r="E9347" s="3">
        <v>44742</v>
      </c>
      <c r="F9347" s="2">
        <v>10003057</v>
      </c>
      <c r="G9347" s="2" t="s">
        <v>60</v>
      </c>
    </row>
    <row r="9348" spans="1:7" ht="42" x14ac:dyDescent="0.15">
      <c r="A9348" s="2">
        <v>1</v>
      </c>
      <c r="B9348" s="2">
        <v>101</v>
      </c>
      <c r="C9348" s="2" t="s">
        <v>3160</v>
      </c>
      <c r="D9348" s="3">
        <v>44440</v>
      </c>
      <c r="E9348" s="3">
        <v>44742</v>
      </c>
      <c r="F9348" s="2">
        <v>224928</v>
      </c>
      <c r="G9348" s="2" t="s">
        <v>22</v>
      </c>
    </row>
    <row r="9349" spans="1:7" ht="42" x14ac:dyDescent="0.15">
      <c r="A9349" s="2">
        <v>1</v>
      </c>
      <c r="B9349" s="2">
        <v>564</v>
      </c>
      <c r="C9349" s="2" t="s">
        <v>519</v>
      </c>
      <c r="D9349" s="3">
        <v>44440</v>
      </c>
      <c r="E9349" s="3">
        <v>44742</v>
      </c>
      <c r="F9349" s="2">
        <v>10336855</v>
      </c>
      <c r="G9349" s="2" t="s">
        <v>149</v>
      </c>
    </row>
    <row r="9350" spans="1:7" ht="42" x14ac:dyDescent="0.15">
      <c r="A9350" s="2">
        <v>1</v>
      </c>
      <c r="B9350" s="2" t="s">
        <v>1428</v>
      </c>
      <c r="C9350" s="2" t="s">
        <v>597</v>
      </c>
      <c r="D9350" s="3">
        <v>44440</v>
      </c>
      <c r="E9350" s="3">
        <v>44742</v>
      </c>
      <c r="F9350" s="2">
        <v>10686536</v>
      </c>
      <c r="G9350" s="2" t="s">
        <v>209</v>
      </c>
    </row>
    <row r="9351" spans="1:7" ht="42" x14ac:dyDescent="0.15">
      <c r="A9351" s="2">
        <v>1</v>
      </c>
      <c r="B9351" s="2" t="s">
        <v>3644</v>
      </c>
      <c r="C9351" s="2" t="s">
        <v>3645</v>
      </c>
      <c r="D9351" s="3">
        <v>44440</v>
      </c>
      <c r="E9351" s="3">
        <v>44742</v>
      </c>
      <c r="F9351" s="2">
        <v>10685219</v>
      </c>
      <c r="G9351" s="2" t="s">
        <v>209</v>
      </c>
    </row>
    <row r="9352" spans="1:7" ht="42" x14ac:dyDescent="0.15">
      <c r="A9352" s="2">
        <v>1</v>
      </c>
      <c r="B9352" s="2" t="s">
        <v>4789</v>
      </c>
      <c r="C9352" s="2" t="s">
        <v>4790</v>
      </c>
      <c r="D9352" s="3">
        <v>44440</v>
      </c>
      <c r="E9352" s="3">
        <v>44742</v>
      </c>
      <c r="F9352" s="2">
        <v>10219109</v>
      </c>
      <c r="G9352" s="2" t="s">
        <v>78</v>
      </c>
    </row>
    <row r="9353" spans="1:7" ht="31.5" x14ac:dyDescent="0.15">
      <c r="A9353" s="2">
        <v>1</v>
      </c>
      <c r="B9353" s="2" t="s">
        <v>5754</v>
      </c>
      <c r="C9353" s="2" t="s">
        <v>5755</v>
      </c>
      <c r="D9353" s="3">
        <v>44440</v>
      </c>
      <c r="E9353" s="3">
        <v>44742</v>
      </c>
      <c r="F9353" s="2">
        <v>10674788</v>
      </c>
      <c r="G9353" s="2" t="s">
        <v>193</v>
      </c>
    </row>
    <row r="9354" spans="1:7" ht="31.5" x14ac:dyDescent="0.15">
      <c r="A9354" s="2">
        <v>1</v>
      </c>
      <c r="B9354" s="2" t="s">
        <v>6239</v>
      </c>
      <c r="C9354" s="2" t="s">
        <v>6240</v>
      </c>
      <c r="D9354" s="3">
        <v>44440</v>
      </c>
      <c r="E9354" s="3">
        <v>44742</v>
      </c>
      <c r="F9354" s="2">
        <v>10674783</v>
      </c>
      <c r="G9354" s="2" t="s">
        <v>193</v>
      </c>
    </row>
    <row r="9355" spans="1:7" ht="42" x14ac:dyDescent="0.15">
      <c r="A9355" s="2">
        <v>1</v>
      </c>
      <c r="B9355" s="2" t="s">
        <v>6241</v>
      </c>
      <c r="C9355" s="2" t="s">
        <v>6242</v>
      </c>
      <c r="D9355" s="3">
        <v>44440</v>
      </c>
      <c r="E9355" s="3">
        <v>44742</v>
      </c>
      <c r="F9355" s="2">
        <v>10685015</v>
      </c>
      <c r="G9355" s="2" t="s">
        <v>217</v>
      </c>
    </row>
    <row r="9356" spans="1:7" ht="31.5" x14ac:dyDescent="0.15">
      <c r="A9356" s="2">
        <v>1</v>
      </c>
      <c r="B9356" s="2">
        <v>17</v>
      </c>
      <c r="C9356" s="2" t="s">
        <v>6158</v>
      </c>
      <c r="D9356" s="3">
        <v>44501</v>
      </c>
      <c r="E9356" s="3">
        <v>44742</v>
      </c>
      <c r="F9356" s="2">
        <v>10422749</v>
      </c>
      <c r="G9356" s="2" t="s">
        <v>45</v>
      </c>
    </row>
    <row r="9357" spans="1:7" ht="42" x14ac:dyDescent="0.15">
      <c r="A9357" s="2">
        <v>1</v>
      </c>
      <c r="B9357" s="2" t="s">
        <v>1938</v>
      </c>
      <c r="C9357" s="2" t="s">
        <v>1939</v>
      </c>
      <c r="D9357" s="3">
        <v>44440</v>
      </c>
      <c r="E9357" s="3">
        <v>44742</v>
      </c>
      <c r="F9357" s="2">
        <v>10448689</v>
      </c>
      <c r="G9357" s="2" t="s">
        <v>63</v>
      </c>
    </row>
    <row r="9358" spans="1:7" ht="42" x14ac:dyDescent="0.15">
      <c r="A9358" s="2">
        <v>1</v>
      </c>
      <c r="B9358" s="2" t="s">
        <v>46</v>
      </c>
      <c r="C9358" s="2" t="s">
        <v>1720</v>
      </c>
      <c r="D9358" s="3">
        <v>44440</v>
      </c>
      <c r="E9358" s="3">
        <v>44742</v>
      </c>
      <c r="F9358" s="2">
        <v>10364187</v>
      </c>
      <c r="G9358" s="2" t="s">
        <v>48</v>
      </c>
    </row>
    <row r="9359" spans="1:7" ht="31.5" x14ac:dyDescent="0.15">
      <c r="A9359" s="2">
        <v>1</v>
      </c>
      <c r="B9359" s="2" t="s">
        <v>1584</v>
      </c>
      <c r="C9359" s="2" t="s">
        <v>1585</v>
      </c>
      <c r="D9359" s="3">
        <v>44440</v>
      </c>
      <c r="E9359" s="3">
        <v>44742</v>
      </c>
      <c r="F9359" s="2">
        <v>7055234</v>
      </c>
      <c r="G9359" s="2" t="s">
        <v>101</v>
      </c>
    </row>
    <row r="9360" spans="1:7" ht="31.5" x14ac:dyDescent="0.15">
      <c r="A9360" s="2">
        <v>1</v>
      </c>
      <c r="B9360" s="2" t="s">
        <v>3519</v>
      </c>
      <c r="C9360" s="2" t="s">
        <v>3520</v>
      </c>
      <c r="D9360" s="3">
        <v>44440</v>
      </c>
      <c r="E9360" s="3">
        <v>44742</v>
      </c>
      <c r="F9360" s="2">
        <v>246298</v>
      </c>
      <c r="G9360" s="2" t="s">
        <v>81</v>
      </c>
    </row>
    <row r="9361" spans="1:7" ht="42" x14ac:dyDescent="0.15">
      <c r="A9361" s="2">
        <v>1</v>
      </c>
      <c r="B9361" s="2" t="s">
        <v>566</v>
      </c>
      <c r="C9361" s="2" t="s">
        <v>2143</v>
      </c>
      <c r="D9361" s="3">
        <v>44440</v>
      </c>
      <c r="E9361" s="3">
        <v>44742</v>
      </c>
      <c r="F9361" s="2">
        <v>10679768</v>
      </c>
      <c r="G9361" s="2" t="s">
        <v>48</v>
      </c>
    </row>
    <row r="9362" spans="1:7" ht="42" x14ac:dyDescent="0.15">
      <c r="A9362" s="2">
        <v>1</v>
      </c>
      <c r="B9362" s="2" t="s">
        <v>1980</v>
      </c>
      <c r="C9362" s="2" t="s">
        <v>1981</v>
      </c>
      <c r="D9362" s="3">
        <v>44457</v>
      </c>
      <c r="E9362" s="3">
        <v>44742</v>
      </c>
      <c r="F9362" s="2">
        <v>150233</v>
      </c>
      <c r="G9362" s="2" t="s">
        <v>114</v>
      </c>
    </row>
    <row r="9363" spans="1:7" ht="31.5" x14ac:dyDescent="0.15">
      <c r="A9363" s="2">
        <v>1</v>
      </c>
      <c r="B9363" s="2" t="s">
        <v>2932</v>
      </c>
      <c r="C9363" s="2" t="s">
        <v>6243</v>
      </c>
      <c r="D9363" s="3">
        <v>44440</v>
      </c>
      <c r="E9363" s="3">
        <v>44742</v>
      </c>
      <c r="F9363" s="2">
        <v>10675483</v>
      </c>
      <c r="G9363" s="2" t="s">
        <v>101</v>
      </c>
    </row>
    <row r="9364" spans="1:7" ht="52.5" x14ac:dyDescent="0.15">
      <c r="A9364" s="2">
        <v>1</v>
      </c>
      <c r="B9364" s="2" t="s">
        <v>53</v>
      </c>
      <c r="C9364" s="2" t="s">
        <v>372</v>
      </c>
      <c r="D9364" s="3">
        <v>44440</v>
      </c>
      <c r="E9364" s="3">
        <v>44742</v>
      </c>
      <c r="F9364" s="2">
        <v>10601245</v>
      </c>
      <c r="G9364" s="2" t="s">
        <v>48</v>
      </c>
    </row>
    <row r="9365" spans="1:7" ht="52.5" x14ac:dyDescent="0.15">
      <c r="A9365" s="2">
        <v>1</v>
      </c>
      <c r="B9365" s="2" t="s">
        <v>46</v>
      </c>
      <c r="C9365" s="2" t="s">
        <v>1104</v>
      </c>
      <c r="D9365" s="3">
        <v>44440</v>
      </c>
      <c r="E9365" s="3">
        <v>44742</v>
      </c>
      <c r="F9365" s="2">
        <v>10026682</v>
      </c>
      <c r="G9365" s="2" t="s">
        <v>48</v>
      </c>
    </row>
    <row r="9366" spans="1:7" ht="52.5" x14ac:dyDescent="0.15">
      <c r="A9366" s="2">
        <v>1</v>
      </c>
      <c r="B9366" s="2" t="s">
        <v>53</v>
      </c>
      <c r="C9366" s="2" t="s">
        <v>2785</v>
      </c>
      <c r="D9366" s="3">
        <v>44440</v>
      </c>
      <c r="E9366" s="3">
        <v>44742</v>
      </c>
      <c r="F9366" s="2">
        <v>10366692</v>
      </c>
      <c r="G9366" s="2" t="s">
        <v>48</v>
      </c>
    </row>
    <row r="9367" spans="1:7" ht="42" x14ac:dyDescent="0.15">
      <c r="A9367" s="2">
        <v>1</v>
      </c>
      <c r="B9367" s="2" t="s">
        <v>633</v>
      </c>
      <c r="C9367" s="2" t="s">
        <v>634</v>
      </c>
      <c r="D9367" s="3">
        <v>44440</v>
      </c>
      <c r="E9367" s="3">
        <v>44742</v>
      </c>
      <c r="F9367" s="2">
        <v>10678893</v>
      </c>
      <c r="G9367" s="2" t="s">
        <v>96</v>
      </c>
    </row>
    <row r="9368" spans="1:7" ht="31.5" x14ac:dyDescent="0.15">
      <c r="A9368" s="2">
        <v>1</v>
      </c>
      <c r="B9368" s="2" t="s">
        <v>3889</v>
      </c>
      <c r="C9368" s="2" t="s">
        <v>3890</v>
      </c>
      <c r="D9368" s="3">
        <v>44440</v>
      </c>
      <c r="E9368" s="3">
        <v>44742</v>
      </c>
      <c r="F9368" s="2">
        <v>7036293</v>
      </c>
      <c r="G9368" s="2" t="s">
        <v>101</v>
      </c>
    </row>
    <row r="9369" spans="1:7" ht="31.5" x14ac:dyDescent="0.15">
      <c r="A9369" s="2">
        <v>1</v>
      </c>
      <c r="B9369" s="2" t="s">
        <v>6160</v>
      </c>
      <c r="C9369" s="2" t="s">
        <v>6161</v>
      </c>
      <c r="D9369" s="3">
        <v>44440</v>
      </c>
      <c r="E9369" s="3">
        <v>44742</v>
      </c>
      <c r="F9369" s="2">
        <v>269441</v>
      </c>
      <c r="G9369" s="2" t="s">
        <v>75</v>
      </c>
    </row>
    <row r="9370" spans="1:7" ht="31.5" x14ac:dyDescent="0.15">
      <c r="A9370" s="2">
        <v>1</v>
      </c>
      <c r="B9370" s="2">
        <v>7</v>
      </c>
      <c r="C9370" s="2" t="s">
        <v>1067</v>
      </c>
      <c r="D9370" s="3">
        <v>44440</v>
      </c>
      <c r="E9370" s="3">
        <v>44742</v>
      </c>
      <c r="F9370" s="2">
        <v>10302727</v>
      </c>
      <c r="G9370" s="2" t="s">
        <v>354</v>
      </c>
    </row>
    <row r="9371" spans="1:7" ht="31.5" x14ac:dyDescent="0.15">
      <c r="A9371" s="2">
        <v>1</v>
      </c>
      <c r="B9371" s="2" t="s">
        <v>2636</v>
      </c>
      <c r="C9371" s="2" t="s">
        <v>2637</v>
      </c>
      <c r="D9371" s="3">
        <v>44440</v>
      </c>
      <c r="E9371" s="3">
        <v>44742</v>
      </c>
      <c r="F9371" s="2">
        <v>10596616</v>
      </c>
      <c r="G9371" s="2" t="s">
        <v>25</v>
      </c>
    </row>
    <row r="9372" spans="1:7" ht="42" x14ac:dyDescent="0.15">
      <c r="A9372" s="2">
        <v>1</v>
      </c>
      <c r="B9372" s="2" t="s">
        <v>3013</v>
      </c>
      <c r="C9372" s="2" t="s">
        <v>3014</v>
      </c>
      <c r="D9372" s="3">
        <v>44440</v>
      </c>
      <c r="E9372" s="3">
        <v>44742</v>
      </c>
      <c r="F9372" s="2">
        <v>10469855</v>
      </c>
      <c r="G9372" s="2" t="s">
        <v>75</v>
      </c>
    </row>
    <row r="9373" spans="1:7" ht="42" x14ac:dyDescent="0.15">
      <c r="A9373" s="2">
        <v>1</v>
      </c>
      <c r="B9373" s="2" t="s">
        <v>3172</v>
      </c>
      <c r="C9373" s="2" t="s">
        <v>3173</v>
      </c>
      <c r="D9373" s="3">
        <v>44440</v>
      </c>
      <c r="E9373" s="3">
        <v>44742</v>
      </c>
      <c r="F9373" s="2">
        <v>10172745</v>
      </c>
      <c r="G9373" s="2" t="s">
        <v>66</v>
      </c>
    </row>
    <row r="9374" spans="1:7" ht="31.5" x14ac:dyDescent="0.15">
      <c r="A9374" s="2">
        <v>1</v>
      </c>
      <c r="B9374" s="2" t="s">
        <v>717</v>
      </c>
      <c r="C9374" s="2" t="s">
        <v>718</v>
      </c>
      <c r="D9374" s="3">
        <v>44440</v>
      </c>
      <c r="E9374" s="3">
        <v>44742</v>
      </c>
      <c r="F9374" s="2">
        <v>10073848</v>
      </c>
      <c r="G9374" s="2" t="s">
        <v>81</v>
      </c>
    </row>
    <row r="9375" spans="1:7" ht="31.5" x14ac:dyDescent="0.15">
      <c r="A9375" s="2">
        <v>1</v>
      </c>
      <c r="B9375" s="2" t="s">
        <v>6244</v>
      </c>
      <c r="C9375" s="2" t="s">
        <v>6245</v>
      </c>
      <c r="D9375" s="3">
        <v>44440</v>
      </c>
      <c r="E9375" s="3">
        <v>44742</v>
      </c>
      <c r="F9375" s="2">
        <v>10282731</v>
      </c>
      <c r="G9375" s="2" t="s">
        <v>193</v>
      </c>
    </row>
    <row r="9376" spans="1:7" ht="42" x14ac:dyDescent="0.15">
      <c r="A9376" s="2">
        <v>1</v>
      </c>
      <c r="B9376" s="2" t="s">
        <v>2527</v>
      </c>
      <c r="C9376" s="2" t="s">
        <v>2528</v>
      </c>
      <c r="D9376" s="3">
        <v>44440</v>
      </c>
      <c r="E9376" s="3">
        <v>44742</v>
      </c>
      <c r="F9376" s="2">
        <v>10252221</v>
      </c>
      <c r="G9376" s="2" t="s">
        <v>66</v>
      </c>
    </row>
    <row r="9377" spans="1:7" ht="63" x14ac:dyDescent="0.15">
      <c r="A9377" s="2">
        <v>1</v>
      </c>
      <c r="B9377" s="2">
        <v>3901</v>
      </c>
      <c r="C9377" s="2" t="s">
        <v>3509</v>
      </c>
      <c r="D9377" s="3">
        <v>44440</v>
      </c>
      <c r="E9377" s="3">
        <v>44742</v>
      </c>
      <c r="F9377" s="2">
        <v>358328</v>
      </c>
      <c r="G9377" s="2" t="s">
        <v>209</v>
      </c>
    </row>
    <row r="9378" spans="1:7" ht="42" x14ac:dyDescent="0.15">
      <c r="A9378" s="2">
        <v>1</v>
      </c>
      <c r="B9378" s="2" t="s">
        <v>660</v>
      </c>
      <c r="C9378" s="2" t="s">
        <v>661</v>
      </c>
      <c r="D9378" s="3">
        <v>44440</v>
      </c>
      <c r="E9378" s="3">
        <v>44742</v>
      </c>
      <c r="F9378" s="2">
        <v>6030929</v>
      </c>
      <c r="G9378" s="2" t="s">
        <v>60</v>
      </c>
    </row>
    <row r="9379" spans="1:7" ht="31.5" x14ac:dyDescent="0.15">
      <c r="A9379" s="2">
        <v>1</v>
      </c>
      <c r="B9379" s="2" t="s">
        <v>2350</v>
      </c>
      <c r="C9379" s="2" t="s">
        <v>2351</v>
      </c>
      <c r="D9379" s="3">
        <v>44440</v>
      </c>
      <c r="E9379" s="3">
        <v>44742</v>
      </c>
      <c r="F9379" s="2">
        <v>6030929</v>
      </c>
      <c r="G9379" s="2" t="s">
        <v>66</v>
      </c>
    </row>
    <row r="9380" spans="1:7" ht="31.5" x14ac:dyDescent="0.15">
      <c r="A9380" s="2">
        <v>1</v>
      </c>
      <c r="B9380" s="2" t="s">
        <v>1011</v>
      </c>
      <c r="C9380" s="2" t="s">
        <v>389</v>
      </c>
      <c r="D9380" s="3">
        <v>44440</v>
      </c>
      <c r="E9380" s="3">
        <v>44742</v>
      </c>
      <c r="F9380" s="2">
        <v>10598386</v>
      </c>
      <c r="G9380" s="2" t="s">
        <v>109</v>
      </c>
    </row>
    <row r="9381" spans="1:7" ht="42" x14ac:dyDescent="0.15">
      <c r="A9381" s="2">
        <v>1</v>
      </c>
      <c r="B9381" s="2" t="s">
        <v>784</v>
      </c>
      <c r="C9381" s="2" t="s">
        <v>785</v>
      </c>
      <c r="D9381" s="3">
        <v>44440</v>
      </c>
      <c r="E9381" s="3">
        <v>44742</v>
      </c>
      <c r="F9381" s="2">
        <v>10470584</v>
      </c>
      <c r="G9381" s="2" t="s">
        <v>140</v>
      </c>
    </row>
    <row r="9382" spans="1:7" ht="31.5" x14ac:dyDescent="0.15">
      <c r="A9382" s="2">
        <v>1</v>
      </c>
      <c r="B9382" s="2" t="s">
        <v>3118</v>
      </c>
      <c r="C9382" s="2" t="s">
        <v>3119</v>
      </c>
      <c r="D9382" s="3">
        <v>44440</v>
      </c>
      <c r="E9382" s="3">
        <v>44742</v>
      </c>
      <c r="F9382" s="2">
        <v>10311717</v>
      </c>
      <c r="G9382" s="2" t="s">
        <v>308</v>
      </c>
    </row>
    <row r="9383" spans="1:7" ht="42" x14ac:dyDescent="0.15">
      <c r="A9383" s="2">
        <v>1</v>
      </c>
      <c r="B9383" s="2" t="s">
        <v>6246</v>
      </c>
      <c r="C9383" s="2" t="s">
        <v>6247</v>
      </c>
      <c r="D9383" s="3">
        <v>44440</v>
      </c>
      <c r="E9383" s="3">
        <v>44742</v>
      </c>
      <c r="F9383" s="2">
        <v>220458</v>
      </c>
      <c r="G9383" s="2" t="s">
        <v>31</v>
      </c>
    </row>
    <row r="9384" spans="1:7" ht="31.5" x14ac:dyDescent="0.15">
      <c r="A9384" s="2">
        <v>1</v>
      </c>
      <c r="B9384" s="2" t="s">
        <v>4127</v>
      </c>
      <c r="C9384" s="2" t="s">
        <v>4128</v>
      </c>
      <c r="D9384" s="3">
        <v>44440</v>
      </c>
      <c r="E9384" s="3">
        <v>44742</v>
      </c>
      <c r="F9384" s="2">
        <v>10683839</v>
      </c>
      <c r="G9384" s="2" t="s">
        <v>57</v>
      </c>
    </row>
    <row r="9385" spans="1:7" ht="42" x14ac:dyDescent="0.15">
      <c r="A9385" s="2">
        <v>1</v>
      </c>
      <c r="B9385" s="2">
        <v>2850</v>
      </c>
      <c r="C9385" s="2" t="s">
        <v>4252</v>
      </c>
      <c r="D9385" s="3">
        <v>44455</v>
      </c>
      <c r="E9385" s="3">
        <v>44742</v>
      </c>
      <c r="F9385" s="2">
        <v>10681017</v>
      </c>
      <c r="G9385" s="2" t="s">
        <v>137</v>
      </c>
    </row>
    <row r="9386" spans="1:7" ht="31.5" x14ac:dyDescent="0.15">
      <c r="A9386" s="2">
        <v>1</v>
      </c>
      <c r="B9386" s="2" t="s">
        <v>6248</v>
      </c>
      <c r="C9386" s="2" t="s">
        <v>360</v>
      </c>
      <c r="D9386" s="3">
        <v>44440</v>
      </c>
      <c r="E9386" s="3">
        <v>44742</v>
      </c>
      <c r="F9386" s="2">
        <v>10675617</v>
      </c>
      <c r="G9386" s="2" t="s">
        <v>193</v>
      </c>
    </row>
    <row r="9387" spans="1:7" ht="42" x14ac:dyDescent="0.15">
      <c r="A9387" s="2">
        <v>1</v>
      </c>
      <c r="B9387" s="2" t="s">
        <v>2123</v>
      </c>
      <c r="C9387" s="2" t="s">
        <v>2124</v>
      </c>
      <c r="D9387" s="3">
        <v>44457</v>
      </c>
      <c r="E9387" s="3">
        <v>44742</v>
      </c>
      <c r="F9387" s="2">
        <v>10687653</v>
      </c>
      <c r="G9387" s="2" t="s">
        <v>114</v>
      </c>
    </row>
    <row r="9388" spans="1:7" ht="42" x14ac:dyDescent="0.15">
      <c r="A9388" s="2">
        <v>1</v>
      </c>
      <c r="B9388" s="2">
        <v>220</v>
      </c>
      <c r="C9388" s="2" t="s">
        <v>5370</v>
      </c>
      <c r="D9388" s="3">
        <v>44501</v>
      </c>
      <c r="E9388" s="3">
        <v>44742</v>
      </c>
      <c r="F9388" s="2">
        <v>10286487</v>
      </c>
      <c r="G9388" s="2" t="s">
        <v>45</v>
      </c>
    </row>
    <row r="9389" spans="1:7" ht="42" x14ac:dyDescent="0.15">
      <c r="A9389" s="2">
        <v>1</v>
      </c>
      <c r="B9389" s="2">
        <v>242</v>
      </c>
      <c r="C9389" s="2" t="s">
        <v>6249</v>
      </c>
      <c r="D9389" s="3">
        <v>44501</v>
      </c>
      <c r="E9389" s="3">
        <v>44742</v>
      </c>
      <c r="F9389" s="2">
        <v>344084</v>
      </c>
      <c r="G9389" s="2" t="s">
        <v>45</v>
      </c>
    </row>
    <row r="9390" spans="1:7" ht="42" x14ac:dyDescent="0.15">
      <c r="A9390" s="2">
        <v>1</v>
      </c>
      <c r="B9390" s="2" t="s">
        <v>1388</v>
      </c>
      <c r="C9390" s="2" t="s">
        <v>1389</v>
      </c>
      <c r="D9390" s="2" t="s">
        <v>344</v>
      </c>
      <c r="E9390" s="3">
        <v>44742</v>
      </c>
      <c r="F9390" s="2">
        <v>564652</v>
      </c>
      <c r="G9390" s="2" t="s">
        <v>106</v>
      </c>
    </row>
    <row r="9391" spans="1:7" ht="42" x14ac:dyDescent="0.15">
      <c r="A9391" s="2">
        <v>1</v>
      </c>
      <c r="B9391" s="2" t="s">
        <v>1390</v>
      </c>
      <c r="C9391" s="2" t="s">
        <v>1391</v>
      </c>
      <c r="D9391" s="2" t="s">
        <v>344</v>
      </c>
      <c r="E9391" s="3">
        <v>44742</v>
      </c>
      <c r="F9391" s="2">
        <v>564652</v>
      </c>
      <c r="G9391" s="2" t="s">
        <v>106</v>
      </c>
    </row>
    <row r="9392" spans="1:7" ht="31.5" x14ac:dyDescent="0.15">
      <c r="A9392" s="2">
        <v>1</v>
      </c>
      <c r="B9392" s="2">
        <v>184</v>
      </c>
      <c r="C9392" s="2" t="s">
        <v>2115</v>
      </c>
      <c r="D9392" s="3">
        <v>44440</v>
      </c>
      <c r="E9392" s="3">
        <v>44742</v>
      </c>
      <c r="F9392" s="2">
        <v>10466399</v>
      </c>
      <c r="G9392" s="2" t="s">
        <v>149</v>
      </c>
    </row>
    <row r="9393" spans="1:7" ht="42" x14ac:dyDescent="0.15">
      <c r="A9393" s="2">
        <v>1</v>
      </c>
      <c r="B9393" s="2" t="s">
        <v>1675</v>
      </c>
      <c r="C9393" s="2" t="s">
        <v>1676</v>
      </c>
      <c r="D9393" s="3">
        <v>44440</v>
      </c>
      <c r="E9393" s="3">
        <v>44742</v>
      </c>
      <c r="F9393" s="2">
        <v>10466889</v>
      </c>
      <c r="G9393" s="2" t="s">
        <v>12</v>
      </c>
    </row>
    <row r="9394" spans="1:7" ht="31.5" x14ac:dyDescent="0.15">
      <c r="A9394" s="2">
        <v>1</v>
      </c>
      <c r="B9394" s="2" t="s">
        <v>2892</v>
      </c>
      <c r="C9394" s="2" t="s">
        <v>2893</v>
      </c>
      <c r="D9394" s="3">
        <v>44440</v>
      </c>
      <c r="E9394" s="3">
        <v>44742</v>
      </c>
      <c r="F9394" s="2">
        <v>10683993</v>
      </c>
      <c r="G9394" s="2" t="s">
        <v>66</v>
      </c>
    </row>
    <row r="9395" spans="1:7" ht="31.5" x14ac:dyDescent="0.15">
      <c r="A9395" s="2">
        <v>1</v>
      </c>
      <c r="B9395" s="2" t="s">
        <v>5493</v>
      </c>
      <c r="C9395" s="2" t="s">
        <v>5494</v>
      </c>
      <c r="D9395" s="3">
        <v>44440</v>
      </c>
      <c r="E9395" s="3">
        <v>44742</v>
      </c>
      <c r="F9395" s="2">
        <v>7009825</v>
      </c>
      <c r="G9395" s="2" t="s">
        <v>101</v>
      </c>
    </row>
    <row r="9396" spans="1:7" ht="52.5" x14ac:dyDescent="0.15">
      <c r="A9396" s="2">
        <v>1</v>
      </c>
      <c r="B9396" s="2" t="s">
        <v>2651</v>
      </c>
      <c r="C9396" s="2" t="s">
        <v>3627</v>
      </c>
      <c r="D9396" s="3">
        <v>44440</v>
      </c>
      <c r="E9396" s="3">
        <v>44742</v>
      </c>
      <c r="F9396" s="2">
        <v>786025</v>
      </c>
      <c r="G9396" s="2" t="s">
        <v>25</v>
      </c>
    </row>
    <row r="9397" spans="1:7" ht="42" x14ac:dyDescent="0.15">
      <c r="A9397" s="2">
        <v>1</v>
      </c>
      <c r="B9397" s="2" t="s">
        <v>3880</v>
      </c>
      <c r="C9397" s="2" t="s">
        <v>3881</v>
      </c>
      <c r="D9397" s="3">
        <v>44440</v>
      </c>
      <c r="E9397" s="3">
        <v>44742</v>
      </c>
      <c r="F9397" s="2">
        <v>10390436</v>
      </c>
      <c r="G9397" s="2" t="s">
        <v>60</v>
      </c>
    </row>
    <row r="9398" spans="1:7" ht="31.5" x14ac:dyDescent="0.15">
      <c r="A9398" s="2">
        <v>1</v>
      </c>
      <c r="B9398" s="2">
        <v>40</v>
      </c>
      <c r="C9398" s="2" t="s">
        <v>2586</v>
      </c>
      <c r="D9398" s="3">
        <v>44440</v>
      </c>
      <c r="E9398" s="3">
        <v>44742</v>
      </c>
      <c r="F9398" s="2">
        <v>10496161</v>
      </c>
      <c r="G9398" s="2" t="s">
        <v>354</v>
      </c>
    </row>
    <row r="9399" spans="1:7" ht="42" x14ac:dyDescent="0.15">
      <c r="A9399" s="2">
        <v>1</v>
      </c>
      <c r="B9399" s="2" t="s">
        <v>6250</v>
      </c>
      <c r="C9399" s="2" t="s">
        <v>6251</v>
      </c>
      <c r="D9399" s="3">
        <v>44440</v>
      </c>
      <c r="E9399" s="3">
        <v>44742</v>
      </c>
      <c r="F9399" s="2">
        <v>240915</v>
      </c>
      <c r="G9399" s="2" t="s">
        <v>193</v>
      </c>
    </row>
    <row r="9400" spans="1:7" ht="52.5" x14ac:dyDescent="0.15">
      <c r="A9400" s="2">
        <v>1</v>
      </c>
      <c r="B9400" s="2" t="s">
        <v>869</v>
      </c>
      <c r="C9400" s="2" t="s">
        <v>870</v>
      </c>
      <c r="D9400" s="3">
        <v>44440</v>
      </c>
      <c r="E9400" s="3">
        <v>44742</v>
      </c>
      <c r="F9400" s="2">
        <v>312236</v>
      </c>
      <c r="G9400" s="2" t="s">
        <v>396</v>
      </c>
    </row>
    <row r="9401" spans="1:7" ht="42" x14ac:dyDescent="0.15">
      <c r="A9401" s="2">
        <v>1</v>
      </c>
      <c r="B9401" s="2">
        <v>168</v>
      </c>
      <c r="C9401" s="2" t="s">
        <v>1153</v>
      </c>
      <c r="D9401" s="3">
        <v>44440</v>
      </c>
      <c r="E9401" s="3">
        <v>44742</v>
      </c>
      <c r="F9401" s="2">
        <v>835830</v>
      </c>
      <c r="G9401" s="2" t="s">
        <v>555</v>
      </c>
    </row>
    <row r="9402" spans="1:7" ht="31.5" x14ac:dyDescent="0.15">
      <c r="A9402" s="2">
        <v>1</v>
      </c>
      <c r="B9402" s="2" t="s">
        <v>6252</v>
      </c>
      <c r="C9402" s="2" t="s">
        <v>6253</v>
      </c>
      <c r="D9402" s="3">
        <v>44440</v>
      </c>
      <c r="E9402" s="3">
        <v>44742</v>
      </c>
      <c r="F9402" s="2">
        <v>91299</v>
      </c>
      <c r="G9402" s="2" t="s">
        <v>193</v>
      </c>
    </row>
    <row r="9403" spans="1:7" ht="42" x14ac:dyDescent="0.15">
      <c r="A9403" s="2">
        <v>1</v>
      </c>
      <c r="B9403" s="2" t="s">
        <v>1233</v>
      </c>
      <c r="C9403" s="2" t="s">
        <v>1234</v>
      </c>
      <c r="D9403" s="3">
        <v>44440</v>
      </c>
      <c r="E9403" s="3">
        <v>44742</v>
      </c>
      <c r="F9403" s="2">
        <v>10126752</v>
      </c>
      <c r="G9403" s="2" t="s">
        <v>193</v>
      </c>
    </row>
    <row r="9404" spans="1:7" ht="52.5" x14ac:dyDescent="0.15">
      <c r="A9404" s="2">
        <v>1</v>
      </c>
      <c r="B9404" s="2" t="s">
        <v>6254</v>
      </c>
      <c r="C9404" s="2" t="s">
        <v>6255</v>
      </c>
      <c r="D9404" s="3">
        <v>44440</v>
      </c>
      <c r="E9404" s="3">
        <v>44742</v>
      </c>
      <c r="F9404" s="2">
        <v>7044957</v>
      </c>
      <c r="G9404" s="2" t="s">
        <v>101</v>
      </c>
    </row>
    <row r="9405" spans="1:7" ht="42" x14ac:dyDescent="0.15">
      <c r="A9405" s="2">
        <v>1</v>
      </c>
      <c r="B9405" s="2" t="s">
        <v>51</v>
      </c>
      <c r="C9405" s="2" t="s">
        <v>5702</v>
      </c>
      <c r="D9405" s="3">
        <v>44440</v>
      </c>
      <c r="E9405" s="3">
        <v>44742</v>
      </c>
      <c r="F9405" s="2">
        <v>10168886</v>
      </c>
      <c r="G9405" s="2" t="s">
        <v>48</v>
      </c>
    </row>
    <row r="9406" spans="1:7" ht="42" x14ac:dyDescent="0.15">
      <c r="A9406" s="2">
        <v>1</v>
      </c>
      <c r="B9406" s="2">
        <v>160</v>
      </c>
      <c r="C9406" s="2" t="s">
        <v>3154</v>
      </c>
      <c r="D9406" s="3">
        <v>44440</v>
      </c>
      <c r="E9406" s="3">
        <v>44742</v>
      </c>
      <c r="F9406" s="2">
        <v>10227445</v>
      </c>
      <c r="G9406" s="2" t="s">
        <v>149</v>
      </c>
    </row>
    <row r="9407" spans="1:7" ht="42" x14ac:dyDescent="0.15">
      <c r="A9407" s="2">
        <v>1</v>
      </c>
      <c r="B9407" s="2" t="s">
        <v>1740</v>
      </c>
      <c r="C9407" s="2" t="s">
        <v>1741</v>
      </c>
      <c r="D9407" s="3">
        <v>44440</v>
      </c>
      <c r="E9407" s="3">
        <v>44742</v>
      </c>
      <c r="F9407" s="2">
        <v>8005290</v>
      </c>
      <c r="G9407" s="2" t="s">
        <v>63</v>
      </c>
    </row>
    <row r="9408" spans="1:7" ht="31.5" x14ac:dyDescent="0.15">
      <c r="A9408" s="2">
        <v>1</v>
      </c>
      <c r="B9408" s="2" t="s">
        <v>543</v>
      </c>
      <c r="C9408" s="2" t="s">
        <v>544</v>
      </c>
      <c r="D9408" s="3">
        <v>44440</v>
      </c>
      <c r="E9408" s="3">
        <v>44742</v>
      </c>
      <c r="F9408" s="2">
        <v>743370</v>
      </c>
      <c r="G9408" s="2" t="s">
        <v>57</v>
      </c>
    </row>
    <row r="9409" spans="1:7" ht="31.5" x14ac:dyDescent="0.15">
      <c r="A9409" s="2">
        <v>1</v>
      </c>
      <c r="B9409" s="2" t="s">
        <v>5508</v>
      </c>
      <c r="C9409" s="2" t="s">
        <v>5509</v>
      </c>
      <c r="D9409" s="3">
        <v>44440</v>
      </c>
      <c r="E9409" s="3">
        <v>44742</v>
      </c>
      <c r="F9409" s="2">
        <v>10417235</v>
      </c>
      <c r="G9409" s="2" t="s">
        <v>25</v>
      </c>
    </row>
    <row r="9410" spans="1:7" ht="31.5" x14ac:dyDescent="0.15">
      <c r="A9410" s="2">
        <v>1</v>
      </c>
      <c r="B9410" s="2">
        <v>249</v>
      </c>
      <c r="C9410" s="2" t="s">
        <v>6256</v>
      </c>
      <c r="D9410" s="3">
        <v>44440</v>
      </c>
      <c r="E9410" s="3">
        <v>44742</v>
      </c>
      <c r="F9410" s="2">
        <v>10675912</v>
      </c>
      <c r="G9410" s="2" t="s">
        <v>22</v>
      </c>
    </row>
    <row r="9411" spans="1:7" ht="42" x14ac:dyDescent="0.15">
      <c r="A9411" s="2">
        <v>1</v>
      </c>
      <c r="B9411" s="2" t="s">
        <v>909</v>
      </c>
      <c r="C9411" s="2" t="s">
        <v>910</v>
      </c>
      <c r="D9411" s="3">
        <v>44440</v>
      </c>
      <c r="E9411" s="3">
        <v>44742</v>
      </c>
      <c r="F9411" s="2">
        <v>10486252</v>
      </c>
      <c r="G9411" s="2" t="s">
        <v>209</v>
      </c>
    </row>
    <row r="9412" spans="1:7" ht="31.5" x14ac:dyDescent="0.15">
      <c r="A9412" s="2">
        <v>1</v>
      </c>
      <c r="B9412" s="2" t="s">
        <v>889</v>
      </c>
      <c r="C9412" s="2" t="s">
        <v>890</v>
      </c>
      <c r="D9412" s="3">
        <v>44440</v>
      </c>
      <c r="E9412" s="3">
        <v>44742</v>
      </c>
      <c r="F9412" s="2">
        <v>10580717</v>
      </c>
      <c r="G9412" s="2" t="s">
        <v>109</v>
      </c>
    </row>
    <row r="9413" spans="1:7" ht="31.5" x14ac:dyDescent="0.15">
      <c r="A9413" s="2">
        <v>1</v>
      </c>
      <c r="B9413" s="2" t="s">
        <v>4468</v>
      </c>
      <c r="C9413" s="2" t="s">
        <v>4469</v>
      </c>
      <c r="D9413" s="3">
        <v>44440</v>
      </c>
      <c r="E9413" s="3">
        <v>44742</v>
      </c>
      <c r="F9413" s="2">
        <v>10098693</v>
      </c>
      <c r="G9413" s="2" t="s">
        <v>25</v>
      </c>
    </row>
    <row r="9414" spans="1:7" ht="31.5" x14ac:dyDescent="0.15">
      <c r="A9414" s="2">
        <v>1</v>
      </c>
      <c r="B9414" s="2" t="s">
        <v>2303</v>
      </c>
      <c r="C9414" s="2" t="s">
        <v>2304</v>
      </c>
      <c r="D9414" s="3">
        <v>44440</v>
      </c>
      <c r="E9414" s="3">
        <v>44742</v>
      </c>
      <c r="F9414" s="2">
        <v>10132262</v>
      </c>
      <c r="G9414" s="2" t="s">
        <v>193</v>
      </c>
    </row>
    <row r="9415" spans="1:7" ht="31.5" x14ac:dyDescent="0.15">
      <c r="A9415" s="2">
        <v>1</v>
      </c>
      <c r="B9415" s="2" t="s">
        <v>4549</v>
      </c>
      <c r="C9415" s="2" t="s">
        <v>4550</v>
      </c>
      <c r="D9415" s="3">
        <v>44440</v>
      </c>
      <c r="E9415" s="3">
        <v>44742</v>
      </c>
      <c r="F9415" s="2">
        <v>755661</v>
      </c>
      <c r="G9415" s="2" t="s">
        <v>63</v>
      </c>
    </row>
    <row r="9416" spans="1:7" ht="42" x14ac:dyDescent="0.15">
      <c r="A9416" s="2">
        <v>1</v>
      </c>
      <c r="B9416" s="2" t="s">
        <v>2253</v>
      </c>
      <c r="C9416" s="2" t="s">
        <v>2254</v>
      </c>
      <c r="D9416" s="3">
        <v>44440</v>
      </c>
      <c r="E9416" s="3">
        <v>44742</v>
      </c>
      <c r="F9416" s="2">
        <v>755661</v>
      </c>
      <c r="G9416" s="2" t="s">
        <v>63</v>
      </c>
    </row>
    <row r="9417" spans="1:7" ht="42" x14ac:dyDescent="0.15">
      <c r="A9417" s="2">
        <v>1</v>
      </c>
      <c r="B9417" s="2">
        <v>170</v>
      </c>
      <c r="C9417" s="2" t="s">
        <v>3883</v>
      </c>
      <c r="D9417" s="3">
        <v>44440</v>
      </c>
      <c r="E9417" s="3">
        <v>44742</v>
      </c>
      <c r="F9417" s="2">
        <v>302632</v>
      </c>
      <c r="G9417" s="2" t="s">
        <v>149</v>
      </c>
    </row>
    <row r="9418" spans="1:7" ht="31.5" x14ac:dyDescent="0.15">
      <c r="A9418" s="2">
        <v>1</v>
      </c>
      <c r="B9418" s="2" t="s">
        <v>5514</v>
      </c>
      <c r="C9418" s="2" t="s">
        <v>282</v>
      </c>
      <c r="D9418" s="3">
        <v>44440</v>
      </c>
      <c r="E9418" s="3">
        <v>44742</v>
      </c>
      <c r="F9418" s="2">
        <v>10676949</v>
      </c>
      <c r="G9418" s="2" t="s">
        <v>12</v>
      </c>
    </row>
    <row r="9419" spans="1:7" ht="31.5" x14ac:dyDescent="0.15">
      <c r="A9419" s="2">
        <v>1</v>
      </c>
      <c r="B9419" s="2" t="s">
        <v>6257</v>
      </c>
      <c r="C9419" s="2" t="s">
        <v>4085</v>
      </c>
      <c r="D9419" s="3">
        <v>44440</v>
      </c>
      <c r="E9419" s="3">
        <v>44742</v>
      </c>
      <c r="F9419" s="2">
        <v>10676949</v>
      </c>
      <c r="G9419" s="2" t="s">
        <v>140</v>
      </c>
    </row>
    <row r="9420" spans="1:7" ht="31.5" x14ac:dyDescent="0.15">
      <c r="A9420" s="2">
        <v>1</v>
      </c>
      <c r="B9420" s="2" t="s">
        <v>691</v>
      </c>
      <c r="C9420" s="2" t="s">
        <v>692</v>
      </c>
      <c r="D9420" s="3">
        <v>44440</v>
      </c>
      <c r="E9420" s="3">
        <v>44742</v>
      </c>
      <c r="F9420" s="2">
        <v>10676968</v>
      </c>
      <c r="G9420" s="2" t="s">
        <v>12</v>
      </c>
    </row>
    <row r="9421" spans="1:7" ht="31.5" x14ac:dyDescent="0.15">
      <c r="A9421" s="2">
        <v>1</v>
      </c>
      <c r="B9421" s="2" t="s">
        <v>6257</v>
      </c>
      <c r="C9421" s="2" t="s">
        <v>4085</v>
      </c>
      <c r="D9421" s="3">
        <v>44440</v>
      </c>
      <c r="E9421" s="3">
        <v>44742</v>
      </c>
      <c r="F9421" s="2">
        <v>10676968</v>
      </c>
      <c r="G9421" s="2" t="s">
        <v>140</v>
      </c>
    </row>
    <row r="9422" spans="1:7" ht="31.5" x14ac:dyDescent="0.15">
      <c r="A9422" s="2">
        <v>1</v>
      </c>
      <c r="B9422" s="2" t="s">
        <v>19</v>
      </c>
      <c r="C9422" s="2" t="s">
        <v>20</v>
      </c>
      <c r="D9422" s="3">
        <v>44440</v>
      </c>
      <c r="E9422" s="3">
        <v>44742</v>
      </c>
      <c r="F9422" s="2">
        <v>460981</v>
      </c>
      <c r="G9422" s="2" t="s">
        <v>9</v>
      </c>
    </row>
    <row r="9423" spans="1:7" ht="42" x14ac:dyDescent="0.15">
      <c r="A9423" s="2">
        <v>1</v>
      </c>
      <c r="B9423" s="2" t="s">
        <v>585</v>
      </c>
      <c r="C9423" s="2" t="s">
        <v>586</v>
      </c>
      <c r="D9423" s="3">
        <v>44440</v>
      </c>
      <c r="E9423" s="3">
        <v>44742</v>
      </c>
      <c r="F9423" s="2">
        <v>738642</v>
      </c>
      <c r="G9423" s="2" t="s">
        <v>60</v>
      </c>
    </row>
    <row r="9424" spans="1:7" ht="31.5" x14ac:dyDescent="0.15">
      <c r="A9424" s="2">
        <v>1</v>
      </c>
      <c r="B9424" s="2" t="s">
        <v>670</v>
      </c>
      <c r="C9424" s="2" t="s">
        <v>671</v>
      </c>
      <c r="D9424" s="3">
        <v>44440</v>
      </c>
      <c r="E9424" s="3">
        <v>44742</v>
      </c>
      <c r="F9424" s="2">
        <v>10029213</v>
      </c>
      <c r="G9424" s="2" t="s">
        <v>60</v>
      </c>
    </row>
    <row r="9425" spans="1:7" ht="63" x14ac:dyDescent="0.15">
      <c r="A9425" s="2">
        <v>1</v>
      </c>
      <c r="B9425" s="2" t="s">
        <v>6258</v>
      </c>
      <c r="C9425" s="2" t="s">
        <v>6259</v>
      </c>
      <c r="D9425" s="3">
        <v>44440</v>
      </c>
      <c r="E9425" s="3">
        <v>44742</v>
      </c>
      <c r="F9425" s="2">
        <v>10604869</v>
      </c>
      <c r="G9425" s="2" t="s">
        <v>81</v>
      </c>
    </row>
    <row r="9426" spans="1:7" ht="42" x14ac:dyDescent="0.15">
      <c r="A9426" s="2">
        <v>1</v>
      </c>
      <c r="B9426" s="2" t="s">
        <v>526</v>
      </c>
      <c r="C9426" s="2" t="s">
        <v>527</v>
      </c>
      <c r="D9426" s="3">
        <v>44440</v>
      </c>
      <c r="E9426" s="3">
        <v>44742</v>
      </c>
      <c r="F9426" s="2">
        <v>10025728</v>
      </c>
      <c r="G9426" s="2" t="s">
        <v>528</v>
      </c>
    </row>
    <row r="9427" spans="1:7" ht="31.5" x14ac:dyDescent="0.15">
      <c r="A9427" s="2">
        <v>1</v>
      </c>
      <c r="B9427" s="2" t="s">
        <v>1834</v>
      </c>
      <c r="C9427" s="2" t="s">
        <v>1835</v>
      </c>
      <c r="D9427" s="3">
        <v>44440</v>
      </c>
      <c r="E9427" s="3">
        <v>44742</v>
      </c>
      <c r="F9427" s="2">
        <v>10676387</v>
      </c>
      <c r="G9427" s="2" t="s">
        <v>209</v>
      </c>
    </row>
    <row r="9428" spans="1:7" ht="42" x14ac:dyDescent="0.15">
      <c r="A9428" s="2">
        <v>1</v>
      </c>
      <c r="B9428" s="2" t="s">
        <v>4285</v>
      </c>
      <c r="C9428" s="2" t="s">
        <v>4286</v>
      </c>
      <c r="D9428" s="3">
        <v>44440</v>
      </c>
      <c r="E9428" s="3">
        <v>44742</v>
      </c>
      <c r="F9428" s="2">
        <v>789251</v>
      </c>
      <c r="G9428" s="2" t="s">
        <v>101</v>
      </c>
    </row>
    <row r="9429" spans="1:7" ht="31.5" x14ac:dyDescent="0.15">
      <c r="A9429" s="2">
        <v>1</v>
      </c>
      <c r="B9429" s="2" t="s">
        <v>2294</v>
      </c>
      <c r="C9429" s="2" t="s">
        <v>2295</v>
      </c>
      <c r="D9429" s="3">
        <v>44440</v>
      </c>
      <c r="E9429" s="3">
        <v>44742</v>
      </c>
      <c r="F9429" s="2">
        <v>10676877</v>
      </c>
      <c r="G9429" s="2" t="s">
        <v>57</v>
      </c>
    </row>
    <row r="9430" spans="1:7" ht="42" x14ac:dyDescent="0.15">
      <c r="A9430" s="2">
        <v>1</v>
      </c>
      <c r="B9430" s="2" t="s">
        <v>3284</v>
      </c>
      <c r="C9430" s="2" t="s">
        <v>3285</v>
      </c>
      <c r="D9430" s="3">
        <v>44440</v>
      </c>
      <c r="E9430" s="3">
        <v>44742</v>
      </c>
      <c r="F9430" s="2">
        <v>10669561</v>
      </c>
      <c r="G9430" s="2" t="s">
        <v>473</v>
      </c>
    </row>
    <row r="9431" spans="1:7" ht="42" x14ac:dyDescent="0.15">
      <c r="A9431" s="2">
        <v>1</v>
      </c>
      <c r="B9431" s="2">
        <v>662</v>
      </c>
      <c r="C9431" s="2" t="s">
        <v>4635</v>
      </c>
      <c r="D9431" s="3">
        <v>44440</v>
      </c>
      <c r="E9431" s="3">
        <v>44742</v>
      </c>
      <c r="F9431" s="2">
        <v>10307932</v>
      </c>
      <c r="G9431" s="2" t="s">
        <v>159</v>
      </c>
    </row>
    <row r="9432" spans="1:7" ht="42" x14ac:dyDescent="0.15">
      <c r="A9432" s="2">
        <v>1</v>
      </c>
      <c r="B9432" s="2" t="s">
        <v>5028</v>
      </c>
      <c r="C9432" s="2" t="s">
        <v>5029</v>
      </c>
      <c r="D9432" s="3">
        <v>44440</v>
      </c>
      <c r="E9432" s="3">
        <v>44742</v>
      </c>
      <c r="F9432" s="2">
        <v>7044819</v>
      </c>
      <c r="G9432" s="2" t="s">
        <v>60</v>
      </c>
    </row>
    <row r="9433" spans="1:7" ht="31.5" x14ac:dyDescent="0.15">
      <c r="A9433" s="2">
        <v>1</v>
      </c>
      <c r="B9433" s="2" t="s">
        <v>6260</v>
      </c>
      <c r="C9433" s="2" t="s">
        <v>6261</v>
      </c>
      <c r="D9433" s="3">
        <v>44440</v>
      </c>
      <c r="E9433" s="3">
        <v>44742</v>
      </c>
      <c r="F9433" s="2">
        <v>7044819</v>
      </c>
      <c r="G9433" s="2" t="s">
        <v>101</v>
      </c>
    </row>
    <row r="9434" spans="1:7" ht="31.5" x14ac:dyDescent="0.15">
      <c r="A9434" s="2">
        <v>1</v>
      </c>
      <c r="B9434" s="2">
        <v>6</v>
      </c>
      <c r="C9434" s="2" t="s">
        <v>3421</v>
      </c>
      <c r="D9434" s="3">
        <v>44454</v>
      </c>
      <c r="E9434" s="3">
        <v>44727</v>
      </c>
      <c r="F9434" s="2">
        <v>10681027</v>
      </c>
      <c r="G9434" s="2" t="s">
        <v>396</v>
      </c>
    </row>
    <row r="9435" spans="1:7" ht="31.5" x14ac:dyDescent="0.15">
      <c r="A9435" s="2">
        <v>1</v>
      </c>
      <c r="B9435" s="2" t="s">
        <v>1944</v>
      </c>
      <c r="C9435" s="2" t="s">
        <v>1945</v>
      </c>
      <c r="D9435" s="3">
        <v>44440</v>
      </c>
      <c r="E9435" s="3">
        <v>44742</v>
      </c>
      <c r="F9435" s="2">
        <v>10618274</v>
      </c>
      <c r="G9435" s="2" t="s">
        <v>131</v>
      </c>
    </row>
    <row r="9436" spans="1:7" ht="31.5" x14ac:dyDescent="0.15">
      <c r="A9436" s="2">
        <v>1</v>
      </c>
      <c r="B9436" s="2" t="s">
        <v>874</v>
      </c>
      <c r="C9436" s="2" t="s">
        <v>875</v>
      </c>
      <c r="D9436" s="3">
        <v>44440</v>
      </c>
      <c r="E9436" s="3">
        <v>44742</v>
      </c>
      <c r="F9436" s="2">
        <v>10675042</v>
      </c>
      <c r="G9436" s="2" t="s">
        <v>396</v>
      </c>
    </row>
    <row r="9437" spans="1:7" ht="31.5" x14ac:dyDescent="0.15">
      <c r="A9437" s="2">
        <v>1</v>
      </c>
      <c r="B9437" s="2" t="s">
        <v>2125</v>
      </c>
      <c r="C9437" s="2" t="s">
        <v>2126</v>
      </c>
      <c r="D9437" s="3">
        <v>44440</v>
      </c>
      <c r="E9437" s="3">
        <v>44742</v>
      </c>
      <c r="F9437" s="2">
        <v>230739</v>
      </c>
      <c r="G9437" s="2" t="s">
        <v>63</v>
      </c>
    </row>
    <row r="9438" spans="1:7" ht="42" x14ac:dyDescent="0.15">
      <c r="A9438" s="2">
        <v>1</v>
      </c>
      <c r="B9438" s="2" t="s">
        <v>4460</v>
      </c>
      <c r="C9438" s="2" t="s">
        <v>4461</v>
      </c>
      <c r="D9438" s="3">
        <v>44440</v>
      </c>
      <c r="E9438" s="3">
        <v>44742</v>
      </c>
      <c r="F9438" s="2">
        <v>230739</v>
      </c>
      <c r="G9438" s="2" t="s">
        <v>63</v>
      </c>
    </row>
    <row r="9439" spans="1:7" ht="42" x14ac:dyDescent="0.15">
      <c r="A9439" s="2">
        <v>1</v>
      </c>
      <c r="B9439" s="2" t="s">
        <v>5678</v>
      </c>
      <c r="C9439" s="2" t="s">
        <v>5679</v>
      </c>
      <c r="D9439" s="2" t="s">
        <v>344</v>
      </c>
      <c r="E9439" s="3">
        <v>44742</v>
      </c>
      <c r="F9439" s="2">
        <v>6018031</v>
      </c>
      <c r="G9439" s="2" t="s">
        <v>60</v>
      </c>
    </row>
    <row r="9440" spans="1:7" ht="31.5" x14ac:dyDescent="0.15">
      <c r="A9440" s="2">
        <v>1</v>
      </c>
      <c r="B9440" s="2" t="s">
        <v>3569</v>
      </c>
      <c r="C9440" s="2" t="s">
        <v>3570</v>
      </c>
      <c r="D9440" s="3">
        <v>44440</v>
      </c>
      <c r="E9440" s="3">
        <v>44742</v>
      </c>
      <c r="F9440" s="2">
        <v>10227302</v>
      </c>
      <c r="G9440" s="2" t="s">
        <v>81</v>
      </c>
    </row>
    <row r="9441" spans="1:7" ht="31.5" x14ac:dyDescent="0.15">
      <c r="A9441" s="2">
        <v>1</v>
      </c>
      <c r="B9441" s="2" t="s">
        <v>2500</v>
      </c>
      <c r="C9441" s="2" t="s">
        <v>2501</v>
      </c>
      <c r="D9441" s="3">
        <v>44440</v>
      </c>
      <c r="E9441" s="3">
        <v>44742</v>
      </c>
      <c r="F9441" s="2">
        <v>10297566</v>
      </c>
      <c r="G9441" s="2" t="s">
        <v>63</v>
      </c>
    </row>
    <row r="9442" spans="1:7" ht="42" x14ac:dyDescent="0.15">
      <c r="A9442" s="2">
        <v>1</v>
      </c>
      <c r="B9442" s="2" t="s">
        <v>155</v>
      </c>
      <c r="C9442" s="2" t="s">
        <v>156</v>
      </c>
      <c r="D9442" s="3">
        <v>44440</v>
      </c>
      <c r="E9442" s="3">
        <v>44742</v>
      </c>
      <c r="F9442" s="2">
        <v>10681851</v>
      </c>
      <c r="G9442" s="2" t="s">
        <v>12</v>
      </c>
    </row>
    <row r="9443" spans="1:7" ht="42" x14ac:dyDescent="0.15">
      <c r="A9443" s="2">
        <v>1</v>
      </c>
      <c r="B9443" s="2" t="s">
        <v>1715</v>
      </c>
      <c r="C9443" s="2" t="s">
        <v>1716</v>
      </c>
      <c r="D9443" s="3">
        <v>44457</v>
      </c>
      <c r="E9443" s="3">
        <v>44742</v>
      </c>
      <c r="F9443" s="2">
        <v>72755643</v>
      </c>
      <c r="G9443" s="2" t="s">
        <v>114</v>
      </c>
    </row>
    <row r="9444" spans="1:7" ht="31.5" x14ac:dyDescent="0.15">
      <c r="A9444" s="2">
        <v>1</v>
      </c>
      <c r="B9444" s="2" t="s">
        <v>2367</v>
      </c>
      <c r="C9444" s="2" t="s">
        <v>2368</v>
      </c>
      <c r="D9444" s="3">
        <v>44440</v>
      </c>
      <c r="E9444" s="3">
        <v>44742</v>
      </c>
      <c r="F9444" s="2">
        <v>10685572</v>
      </c>
      <c r="G9444" s="2" t="s">
        <v>209</v>
      </c>
    </row>
    <row r="9445" spans="1:7" ht="52.5" x14ac:dyDescent="0.15">
      <c r="A9445" s="2">
        <v>1</v>
      </c>
      <c r="B9445" s="2" t="s">
        <v>250</v>
      </c>
      <c r="C9445" s="2" t="s">
        <v>307</v>
      </c>
      <c r="D9445" s="3">
        <v>44440</v>
      </c>
      <c r="E9445" s="3">
        <v>44742</v>
      </c>
      <c r="F9445" s="2">
        <v>10478810</v>
      </c>
      <c r="G9445" s="2" t="s">
        <v>308</v>
      </c>
    </row>
    <row r="9446" spans="1:7" ht="42" x14ac:dyDescent="0.15">
      <c r="A9446" s="2">
        <v>1</v>
      </c>
      <c r="B9446" s="2">
        <v>406</v>
      </c>
      <c r="C9446" s="2" t="s">
        <v>2015</v>
      </c>
      <c r="D9446" s="3">
        <v>44440</v>
      </c>
      <c r="E9446" s="3">
        <v>44742</v>
      </c>
      <c r="F9446" s="2">
        <v>773595</v>
      </c>
      <c r="G9446" s="2" t="s">
        <v>149</v>
      </c>
    </row>
    <row r="9447" spans="1:7" ht="42" x14ac:dyDescent="0.15">
      <c r="A9447" s="2">
        <v>1</v>
      </c>
      <c r="B9447" s="2" t="s">
        <v>2845</v>
      </c>
      <c r="C9447" s="2" t="s">
        <v>2846</v>
      </c>
      <c r="D9447" s="3">
        <v>44440</v>
      </c>
      <c r="E9447" s="3">
        <v>44742</v>
      </c>
      <c r="F9447" s="2">
        <v>10676308</v>
      </c>
      <c r="G9447" s="2" t="s">
        <v>126</v>
      </c>
    </row>
    <row r="9448" spans="1:7" ht="42" x14ac:dyDescent="0.15">
      <c r="A9448" s="2">
        <v>1</v>
      </c>
      <c r="B9448" s="2">
        <v>662</v>
      </c>
      <c r="C9448" s="2" t="s">
        <v>4635</v>
      </c>
      <c r="D9448" s="3">
        <v>44440</v>
      </c>
      <c r="E9448" s="3">
        <v>44742</v>
      </c>
      <c r="F9448" s="2">
        <v>10645054</v>
      </c>
      <c r="G9448" s="2" t="s">
        <v>159</v>
      </c>
    </row>
    <row r="9449" spans="1:7" ht="21" x14ac:dyDescent="0.15">
      <c r="A9449" s="2">
        <v>1</v>
      </c>
      <c r="B9449" s="2" t="s">
        <v>4799</v>
      </c>
      <c r="C9449" s="2" t="s">
        <v>4800</v>
      </c>
      <c r="D9449" s="3">
        <v>44440</v>
      </c>
      <c r="E9449" s="3">
        <v>44742</v>
      </c>
      <c r="F9449" s="2">
        <v>10161816</v>
      </c>
      <c r="G9449" s="2" t="s">
        <v>131</v>
      </c>
    </row>
    <row r="9450" spans="1:7" ht="42" x14ac:dyDescent="0.15">
      <c r="A9450" s="2">
        <v>1</v>
      </c>
      <c r="B9450" s="2">
        <v>221</v>
      </c>
      <c r="C9450" s="2" t="s">
        <v>5958</v>
      </c>
      <c r="D9450" s="3">
        <v>44501</v>
      </c>
      <c r="E9450" s="3">
        <v>44742</v>
      </c>
      <c r="F9450" s="2">
        <v>10076400</v>
      </c>
      <c r="G9450" s="2" t="s">
        <v>45</v>
      </c>
    </row>
    <row r="9451" spans="1:7" ht="31.5" x14ac:dyDescent="0.15">
      <c r="A9451" s="2">
        <v>1</v>
      </c>
      <c r="B9451" s="2" t="s">
        <v>4834</v>
      </c>
      <c r="C9451" s="2" t="s">
        <v>4835</v>
      </c>
      <c r="D9451" s="3">
        <v>44440</v>
      </c>
      <c r="E9451" s="3">
        <v>44742</v>
      </c>
      <c r="F9451" s="2">
        <v>10683798</v>
      </c>
      <c r="G9451" s="2" t="s">
        <v>12</v>
      </c>
    </row>
    <row r="9452" spans="1:7" ht="42" x14ac:dyDescent="0.15">
      <c r="A9452" s="2">
        <v>1</v>
      </c>
      <c r="B9452" s="2" t="s">
        <v>425</v>
      </c>
      <c r="C9452" s="2" t="s">
        <v>426</v>
      </c>
      <c r="D9452" s="3">
        <v>44457</v>
      </c>
      <c r="E9452" s="3">
        <v>44742</v>
      </c>
      <c r="F9452" s="2">
        <v>10014142</v>
      </c>
      <c r="G9452" s="2" t="s">
        <v>114</v>
      </c>
    </row>
    <row r="9453" spans="1:7" ht="63" x14ac:dyDescent="0.15">
      <c r="A9453" s="2">
        <v>1</v>
      </c>
      <c r="B9453" s="2" t="s">
        <v>3812</v>
      </c>
      <c r="C9453" s="2" t="s">
        <v>3813</v>
      </c>
      <c r="D9453" s="3">
        <v>44440</v>
      </c>
      <c r="E9453" s="3">
        <v>44742</v>
      </c>
      <c r="F9453" s="2">
        <v>10012026</v>
      </c>
      <c r="G9453" s="2" t="s">
        <v>184</v>
      </c>
    </row>
    <row r="9454" spans="1:7" ht="52.5" x14ac:dyDescent="0.15">
      <c r="A9454" s="2">
        <v>1</v>
      </c>
      <c r="B9454" s="2" t="s">
        <v>2365</v>
      </c>
      <c r="C9454" s="2" t="s">
        <v>2366</v>
      </c>
      <c r="D9454" s="3">
        <v>44440</v>
      </c>
      <c r="E9454" s="3">
        <v>44742</v>
      </c>
      <c r="F9454" s="2">
        <v>10151450</v>
      </c>
      <c r="G9454" s="2" t="s">
        <v>137</v>
      </c>
    </row>
    <row r="9455" spans="1:7" ht="42" x14ac:dyDescent="0.15">
      <c r="A9455" s="2">
        <v>1</v>
      </c>
      <c r="B9455" s="2" t="s">
        <v>1238</v>
      </c>
      <c r="C9455" s="2" t="s">
        <v>1239</v>
      </c>
      <c r="D9455" s="3">
        <v>44440</v>
      </c>
      <c r="E9455" s="3">
        <v>44742</v>
      </c>
      <c r="F9455" s="2">
        <v>514876</v>
      </c>
      <c r="G9455" s="2" t="s">
        <v>12</v>
      </c>
    </row>
    <row r="9456" spans="1:7" ht="52.5" x14ac:dyDescent="0.15">
      <c r="A9456" s="2">
        <v>1</v>
      </c>
      <c r="B9456" s="2" t="s">
        <v>1280</v>
      </c>
      <c r="C9456" s="2" t="s">
        <v>1281</v>
      </c>
      <c r="D9456" s="3">
        <v>44457</v>
      </c>
      <c r="E9456" s="3">
        <v>44742</v>
      </c>
      <c r="F9456" s="2">
        <v>387617</v>
      </c>
      <c r="G9456" s="2" t="s">
        <v>114</v>
      </c>
    </row>
    <row r="9457" spans="1:7" ht="31.5" x14ac:dyDescent="0.15">
      <c r="A9457" s="2">
        <v>1</v>
      </c>
      <c r="B9457" s="2" t="s">
        <v>6262</v>
      </c>
      <c r="C9457" s="2" t="s">
        <v>6263</v>
      </c>
      <c r="D9457" s="3">
        <v>44440</v>
      </c>
      <c r="E9457" s="3">
        <v>44742</v>
      </c>
      <c r="F9457" s="2">
        <v>10468899</v>
      </c>
      <c r="G9457" s="2" t="s">
        <v>193</v>
      </c>
    </row>
    <row r="9458" spans="1:7" ht="42" x14ac:dyDescent="0.15">
      <c r="A9458" s="2">
        <v>1</v>
      </c>
      <c r="B9458" s="2" t="s">
        <v>1063</v>
      </c>
      <c r="C9458" s="2" t="s">
        <v>1064</v>
      </c>
      <c r="D9458" s="2" t="s">
        <v>344</v>
      </c>
      <c r="E9458" s="3">
        <v>44742</v>
      </c>
      <c r="F9458" s="2">
        <v>177795</v>
      </c>
      <c r="G9458" s="2" t="s">
        <v>106</v>
      </c>
    </row>
    <row r="9459" spans="1:7" ht="31.5" x14ac:dyDescent="0.15">
      <c r="A9459" s="2">
        <v>1</v>
      </c>
      <c r="B9459" s="2" t="s">
        <v>4178</v>
      </c>
      <c r="C9459" s="2" t="s">
        <v>4179</v>
      </c>
      <c r="D9459" s="2" t="s">
        <v>344</v>
      </c>
      <c r="E9459" s="3">
        <v>44742</v>
      </c>
      <c r="F9459" s="2">
        <v>177795</v>
      </c>
      <c r="G9459" s="2" t="s">
        <v>106</v>
      </c>
    </row>
    <row r="9460" spans="1:7" ht="42" x14ac:dyDescent="0.15">
      <c r="A9460" s="2">
        <v>1</v>
      </c>
      <c r="B9460" s="2" t="s">
        <v>4214</v>
      </c>
      <c r="C9460" s="2" t="s">
        <v>4215</v>
      </c>
      <c r="D9460" s="3">
        <v>44457</v>
      </c>
      <c r="E9460" s="3">
        <v>44742</v>
      </c>
      <c r="F9460" s="2">
        <v>10357642</v>
      </c>
      <c r="G9460" s="2" t="s">
        <v>114</v>
      </c>
    </row>
    <row r="9461" spans="1:7" ht="42" x14ac:dyDescent="0.15">
      <c r="A9461" s="2">
        <v>1</v>
      </c>
      <c r="B9461" s="2">
        <v>253</v>
      </c>
      <c r="C9461" s="2" t="s">
        <v>2307</v>
      </c>
      <c r="D9461" s="3">
        <v>44470</v>
      </c>
      <c r="E9461" s="3">
        <v>44742</v>
      </c>
      <c r="F9461" s="2">
        <v>755232</v>
      </c>
      <c r="G9461" s="2" t="s">
        <v>45</v>
      </c>
    </row>
    <row r="9462" spans="1:7" ht="31.5" x14ac:dyDescent="0.15">
      <c r="A9462" s="2">
        <v>1</v>
      </c>
      <c r="B9462" s="2" t="s">
        <v>2742</v>
      </c>
      <c r="C9462" s="2" t="s">
        <v>2743</v>
      </c>
      <c r="D9462" s="3">
        <v>44440</v>
      </c>
      <c r="E9462" s="3">
        <v>44742</v>
      </c>
      <c r="F9462" s="2">
        <v>718109</v>
      </c>
      <c r="G9462" s="2" t="s">
        <v>131</v>
      </c>
    </row>
    <row r="9463" spans="1:7" ht="42" x14ac:dyDescent="0.15">
      <c r="A9463" s="2">
        <v>1</v>
      </c>
      <c r="B9463" s="2" t="s">
        <v>4899</v>
      </c>
      <c r="C9463" s="2" t="s">
        <v>4900</v>
      </c>
      <c r="D9463" s="3">
        <v>44440</v>
      </c>
      <c r="E9463" s="3">
        <v>44742</v>
      </c>
      <c r="F9463" s="2">
        <v>10675052</v>
      </c>
      <c r="G9463" s="2" t="s">
        <v>106</v>
      </c>
    </row>
    <row r="9464" spans="1:7" ht="42" x14ac:dyDescent="0.15">
      <c r="A9464" s="2">
        <v>1</v>
      </c>
      <c r="B9464" s="2">
        <v>168</v>
      </c>
      <c r="C9464" s="2" t="s">
        <v>2196</v>
      </c>
      <c r="D9464" s="3">
        <v>44440</v>
      </c>
      <c r="E9464" s="3">
        <v>44742</v>
      </c>
      <c r="F9464" s="2">
        <v>10071131</v>
      </c>
      <c r="G9464" s="2" t="s">
        <v>123</v>
      </c>
    </row>
    <row r="9465" spans="1:7" ht="42" x14ac:dyDescent="0.15">
      <c r="A9465" s="2">
        <v>1</v>
      </c>
      <c r="B9465" s="2" t="s">
        <v>423</v>
      </c>
      <c r="C9465" s="2" t="s">
        <v>424</v>
      </c>
      <c r="D9465" s="3">
        <v>44440</v>
      </c>
      <c r="E9465" s="3">
        <v>44742</v>
      </c>
      <c r="F9465" s="2">
        <v>10676163</v>
      </c>
      <c r="G9465" s="2" t="s">
        <v>126</v>
      </c>
    </row>
    <row r="9466" spans="1:7" ht="52.5" x14ac:dyDescent="0.15">
      <c r="A9466" s="2">
        <v>1</v>
      </c>
      <c r="B9466" s="2" t="s">
        <v>561</v>
      </c>
      <c r="C9466" s="2" t="s">
        <v>562</v>
      </c>
      <c r="D9466" s="3">
        <v>44470</v>
      </c>
      <c r="E9466" s="3">
        <v>44742</v>
      </c>
      <c r="F9466" s="2">
        <v>10147108</v>
      </c>
      <c r="G9466" s="2" t="s">
        <v>45</v>
      </c>
    </row>
    <row r="9467" spans="1:7" ht="31.5" x14ac:dyDescent="0.15">
      <c r="A9467" s="2">
        <v>1</v>
      </c>
      <c r="B9467" s="2">
        <v>406</v>
      </c>
      <c r="C9467" s="2" t="s">
        <v>578</v>
      </c>
      <c r="D9467" s="3">
        <v>44440</v>
      </c>
      <c r="E9467" s="3">
        <v>44742</v>
      </c>
      <c r="F9467" s="2">
        <v>562618</v>
      </c>
      <c r="G9467" s="2" t="s">
        <v>123</v>
      </c>
    </row>
    <row r="9468" spans="1:7" ht="42" x14ac:dyDescent="0.15">
      <c r="A9468" s="2">
        <v>1</v>
      </c>
      <c r="B9468" s="2" t="s">
        <v>5994</v>
      </c>
      <c r="C9468" s="2" t="s">
        <v>5995</v>
      </c>
      <c r="D9468" s="3">
        <v>44440</v>
      </c>
      <c r="E9468" s="3">
        <v>44742</v>
      </c>
      <c r="F9468" s="2">
        <v>5010194</v>
      </c>
      <c r="G9468" s="2" t="s">
        <v>106</v>
      </c>
    </row>
    <row r="9469" spans="1:7" ht="42" x14ac:dyDescent="0.15">
      <c r="A9469" s="2">
        <v>1</v>
      </c>
      <c r="B9469" s="2" t="s">
        <v>1068</v>
      </c>
      <c r="C9469" s="2" t="s">
        <v>1069</v>
      </c>
      <c r="D9469" s="3">
        <v>44440</v>
      </c>
      <c r="E9469" s="3">
        <v>44742</v>
      </c>
      <c r="F9469" s="2">
        <v>10675860</v>
      </c>
      <c r="G9469" s="2" t="s">
        <v>91</v>
      </c>
    </row>
    <row r="9470" spans="1:7" ht="42" x14ac:dyDescent="0.15">
      <c r="A9470" s="2">
        <v>1</v>
      </c>
      <c r="B9470" s="2" t="s">
        <v>1520</v>
      </c>
      <c r="C9470" s="2" t="s">
        <v>1521</v>
      </c>
      <c r="D9470" s="3">
        <v>44440</v>
      </c>
      <c r="E9470" s="3">
        <v>44742</v>
      </c>
      <c r="F9470" s="2">
        <v>10206488</v>
      </c>
      <c r="G9470" s="2" t="s">
        <v>63</v>
      </c>
    </row>
    <row r="9471" spans="1:7" ht="42" x14ac:dyDescent="0.15">
      <c r="A9471" s="2">
        <v>1</v>
      </c>
      <c r="B9471" s="2" t="s">
        <v>4419</v>
      </c>
      <c r="C9471" s="2" t="s">
        <v>4420</v>
      </c>
      <c r="D9471" s="3">
        <v>44440</v>
      </c>
      <c r="E9471" s="3">
        <v>44742</v>
      </c>
      <c r="F9471" s="2">
        <v>10206488</v>
      </c>
      <c r="G9471" s="2" t="s">
        <v>63</v>
      </c>
    </row>
    <row r="9472" spans="1:7" ht="42" x14ac:dyDescent="0.15">
      <c r="A9472" s="2">
        <v>1</v>
      </c>
      <c r="B9472" s="2" t="s">
        <v>1001</v>
      </c>
      <c r="C9472" s="2" t="s">
        <v>6264</v>
      </c>
      <c r="D9472" s="3">
        <v>44562</v>
      </c>
      <c r="E9472" s="3">
        <v>44742</v>
      </c>
      <c r="F9472" s="2">
        <v>10281766</v>
      </c>
      <c r="G9472" s="2" t="s">
        <v>184</v>
      </c>
    </row>
    <row r="9473" spans="1:7" ht="42" x14ac:dyDescent="0.15">
      <c r="A9473" s="2">
        <v>1</v>
      </c>
      <c r="B9473" s="2" t="s">
        <v>1675</v>
      </c>
      <c r="C9473" s="2" t="s">
        <v>1676</v>
      </c>
      <c r="D9473" s="3">
        <v>44440</v>
      </c>
      <c r="E9473" s="3">
        <v>44742</v>
      </c>
      <c r="F9473" s="2">
        <v>5011526</v>
      </c>
      <c r="G9473" s="2" t="s">
        <v>12</v>
      </c>
    </row>
    <row r="9474" spans="1:7" ht="31.5" x14ac:dyDescent="0.15">
      <c r="A9474" s="2">
        <v>1</v>
      </c>
      <c r="B9474" s="2" t="s">
        <v>6265</v>
      </c>
      <c r="C9474" s="2" t="s">
        <v>6266</v>
      </c>
      <c r="D9474" s="3">
        <v>44440</v>
      </c>
      <c r="E9474" s="3">
        <v>44742</v>
      </c>
      <c r="F9474" s="2">
        <v>10290161</v>
      </c>
      <c r="G9474" s="2" t="s">
        <v>308</v>
      </c>
    </row>
    <row r="9475" spans="1:7" ht="42" x14ac:dyDescent="0.15">
      <c r="A9475" s="2">
        <v>1</v>
      </c>
      <c r="B9475" s="2">
        <v>170</v>
      </c>
      <c r="C9475" s="2" t="s">
        <v>3883</v>
      </c>
      <c r="D9475" s="3">
        <v>44440</v>
      </c>
      <c r="E9475" s="3">
        <v>44742</v>
      </c>
      <c r="F9475" s="2">
        <v>436800</v>
      </c>
      <c r="G9475" s="2" t="s">
        <v>149</v>
      </c>
    </row>
    <row r="9476" spans="1:7" ht="31.5" x14ac:dyDescent="0.15">
      <c r="A9476" s="2">
        <v>1</v>
      </c>
      <c r="B9476" s="2" t="s">
        <v>3118</v>
      </c>
      <c r="C9476" s="2" t="s">
        <v>3119</v>
      </c>
      <c r="D9476" s="3">
        <v>44440</v>
      </c>
      <c r="E9476" s="3">
        <v>44742</v>
      </c>
      <c r="F9476" s="2">
        <v>10675627</v>
      </c>
      <c r="G9476" s="2" t="s">
        <v>308</v>
      </c>
    </row>
    <row r="9477" spans="1:7" ht="31.5" x14ac:dyDescent="0.15">
      <c r="A9477" s="2">
        <v>1</v>
      </c>
      <c r="B9477" s="2" t="s">
        <v>3118</v>
      </c>
      <c r="C9477" s="2" t="s">
        <v>3119</v>
      </c>
      <c r="D9477" s="3">
        <v>44440</v>
      </c>
      <c r="E9477" s="3">
        <v>44742</v>
      </c>
      <c r="F9477" s="2">
        <v>10675550</v>
      </c>
      <c r="G9477" s="2" t="s">
        <v>308</v>
      </c>
    </row>
    <row r="9478" spans="1:7" ht="42" x14ac:dyDescent="0.15">
      <c r="A9478" s="2">
        <v>1</v>
      </c>
      <c r="B9478" s="2" t="s">
        <v>46</v>
      </c>
      <c r="C9478" s="2" t="s">
        <v>761</v>
      </c>
      <c r="D9478" s="3">
        <v>44440</v>
      </c>
      <c r="E9478" s="3">
        <v>44742</v>
      </c>
      <c r="F9478" s="2">
        <v>10186082</v>
      </c>
      <c r="G9478" s="2" t="s">
        <v>48</v>
      </c>
    </row>
    <row r="9479" spans="1:7" ht="31.5" x14ac:dyDescent="0.15">
      <c r="A9479" s="2">
        <v>1</v>
      </c>
      <c r="B9479" s="2">
        <v>40</v>
      </c>
      <c r="C9479" s="2" t="s">
        <v>2122</v>
      </c>
      <c r="D9479" s="3">
        <v>44454</v>
      </c>
      <c r="E9479" s="3">
        <v>44727</v>
      </c>
      <c r="F9479" s="2">
        <v>10679255</v>
      </c>
      <c r="G9479" s="2" t="s">
        <v>396</v>
      </c>
    </row>
    <row r="9480" spans="1:7" ht="31.5" x14ac:dyDescent="0.15">
      <c r="A9480" s="2">
        <v>1</v>
      </c>
      <c r="B9480" s="2" t="s">
        <v>5215</v>
      </c>
      <c r="C9480" s="2" t="s">
        <v>5216</v>
      </c>
      <c r="D9480" s="3">
        <v>44440</v>
      </c>
      <c r="E9480" s="3">
        <v>44742</v>
      </c>
      <c r="F9480" s="2">
        <v>833386</v>
      </c>
      <c r="G9480" s="2" t="s">
        <v>109</v>
      </c>
    </row>
    <row r="9481" spans="1:7" ht="31.5" x14ac:dyDescent="0.15">
      <c r="A9481" s="2">
        <v>1</v>
      </c>
      <c r="B9481" s="2" t="s">
        <v>5361</v>
      </c>
      <c r="C9481" s="2" t="s">
        <v>5362</v>
      </c>
      <c r="D9481" s="3">
        <v>44440</v>
      </c>
      <c r="E9481" s="3">
        <v>44742</v>
      </c>
      <c r="F9481" s="2">
        <v>10279659</v>
      </c>
      <c r="G9481" s="2" t="s">
        <v>101</v>
      </c>
    </row>
    <row r="9482" spans="1:7" ht="42" x14ac:dyDescent="0.15">
      <c r="A9482" s="2">
        <v>1</v>
      </c>
      <c r="B9482" s="2" t="s">
        <v>1321</v>
      </c>
      <c r="C9482" s="2" t="s">
        <v>1322</v>
      </c>
      <c r="D9482" s="3">
        <v>44457</v>
      </c>
      <c r="E9482" s="3">
        <v>44742</v>
      </c>
      <c r="F9482" s="2">
        <v>194086</v>
      </c>
      <c r="G9482" s="2" t="s">
        <v>114</v>
      </c>
    </row>
    <row r="9483" spans="1:7" ht="52.5" x14ac:dyDescent="0.15">
      <c r="A9483" s="2">
        <v>1</v>
      </c>
      <c r="B9483" s="2" t="s">
        <v>3633</v>
      </c>
      <c r="C9483" s="2" t="s">
        <v>3634</v>
      </c>
      <c r="D9483" s="3">
        <v>44440</v>
      </c>
      <c r="E9483" s="3">
        <v>44742</v>
      </c>
      <c r="F9483" s="2">
        <v>10374134</v>
      </c>
      <c r="G9483" s="2" t="s">
        <v>12</v>
      </c>
    </row>
    <row r="9484" spans="1:7" ht="52.5" x14ac:dyDescent="0.15">
      <c r="A9484" s="2">
        <v>1</v>
      </c>
      <c r="B9484" s="2" t="s">
        <v>492</v>
      </c>
      <c r="C9484" s="2" t="s">
        <v>493</v>
      </c>
      <c r="D9484" s="3">
        <v>44440</v>
      </c>
      <c r="E9484" s="3">
        <v>44742</v>
      </c>
      <c r="F9484" s="2">
        <v>10680545</v>
      </c>
      <c r="G9484" s="2" t="s">
        <v>63</v>
      </c>
    </row>
    <row r="9485" spans="1:7" ht="42" x14ac:dyDescent="0.15">
      <c r="A9485" s="2">
        <v>1</v>
      </c>
      <c r="B9485" s="2" t="s">
        <v>2618</v>
      </c>
      <c r="C9485" s="2" t="s">
        <v>2619</v>
      </c>
      <c r="D9485" s="3">
        <v>44440</v>
      </c>
      <c r="E9485" s="3">
        <v>44742</v>
      </c>
      <c r="F9485" s="2">
        <v>309057</v>
      </c>
      <c r="G9485" s="2" t="s">
        <v>63</v>
      </c>
    </row>
    <row r="9486" spans="1:7" ht="42" x14ac:dyDescent="0.15">
      <c r="A9486" s="2">
        <v>1</v>
      </c>
      <c r="B9486" s="2" t="s">
        <v>1216</v>
      </c>
      <c r="C9486" s="2" t="s">
        <v>1217</v>
      </c>
      <c r="D9486" s="3">
        <v>44457</v>
      </c>
      <c r="E9486" s="3">
        <v>44742</v>
      </c>
      <c r="F9486" s="2">
        <v>10464872</v>
      </c>
      <c r="G9486" s="2" t="s">
        <v>114</v>
      </c>
    </row>
    <row r="9487" spans="1:7" ht="42" x14ac:dyDescent="0.15">
      <c r="A9487" s="2">
        <v>1</v>
      </c>
      <c r="B9487" s="2" t="s">
        <v>1991</v>
      </c>
      <c r="C9487" s="2" t="s">
        <v>5161</v>
      </c>
      <c r="D9487" s="3">
        <v>44562</v>
      </c>
      <c r="E9487" s="3">
        <v>44742</v>
      </c>
      <c r="F9487" s="2">
        <v>10131406</v>
      </c>
      <c r="G9487" s="2" t="s">
        <v>184</v>
      </c>
    </row>
    <row r="9488" spans="1:7" ht="42" x14ac:dyDescent="0.15">
      <c r="A9488" s="2">
        <v>1</v>
      </c>
      <c r="B9488" s="2">
        <v>230</v>
      </c>
      <c r="C9488" s="2" t="s">
        <v>4185</v>
      </c>
      <c r="D9488" s="3">
        <v>44440</v>
      </c>
      <c r="E9488" s="3">
        <v>44742</v>
      </c>
      <c r="F9488" s="2">
        <v>10678649</v>
      </c>
      <c r="G9488" s="2" t="s">
        <v>22</v>
      </c>
    </row>
    <row r="9489" spans="1:7" ht="42" x14ac:dyDescent="0.15">
      <c r="A9489" s="2">
        <v>1</v>
      </c>
      <c r="B9489" s="2" t="s">
        <v>3747</v>
      </c>
      <c r="C9489" s="2" t="s">
        <v>3748</v>
      </c>
      <c r="D9489" s="3">
        <v>44440</v>
      </c>
      <c r="E9489" s="3">
        <v>44742</v>
      </c>
      <c r="F9489" s="2">
        <v>10680842</v>
      </c>
      <c r="G9489" s="2" t="s">
        <v>396</v>
      </c>
    </row>
    <row r="9490" spans="1:7" ht="42" x14ac:dyDescent="0.15">
      <c r="A9490" s="2">
        <v>1</v>
      </c>
      <c r="B9490" s="2">
        <v>1803</v>
      </c>
      <c r="C9490" s="2" t="s">
        <v>6267</v>
      </c>
      <c r="D9490" s="3">
        <v>44454</v>
      </c>
      <c r="E9490" s="3">
        <v>44742</v>
      </c>
      <c r="F9490" s="2">
        <v>753804</v>
      </c>
      <c r="G9490" s="2" t="s">
        <v>45</v>
      </c>
    </row>
    <row r="9491" spans="1:7" ht="31.5" x14ac:dyDescent="0.15">
      <c r="A9491" s="2">
        <v>1</v>
      </c>
      <c r="B9491" s="2" t="s">
        <v>4846</v>
      </c>
      <c r="C9491" s="2" t="s">
        <v>321</v>
      </c>
      <c r="D9491" s="3">
        <v>44440</v>
      </c>
      <c r="E9491" s="3">
        <v>44742</v>
      </c>
      <c r="F9491" s="2">
        <v>10363398</v>
      </c>
      <c r="G9491" s="2" t="s">
        <v>109</v>
      </c>
    </row>
    <row r="9492" spans="1:7" ht="31.5" x14ac:dyDescent="0.15">
      <c r="A9492" s="2">
        <v>1</v>
      </c>
      <c r="B9492" s="2" t="s">
        <v>2374</v>
      </c>
      <c r="C9492" s="2" t="s">
        <v>2375</v>
      </c>
      <c r="D9492" s="3">
        <v>44440</v>
      </c>
      <c r="E9492" s="3">
        <v>44742</v>
      </c>
      <c r="F9492" s="2">
        <v>10680845</v>
      </c>
      <c r="G9492" s="2" t="s">
        <v>217</v>
      </c>
    </row>
    <row r="9493" spans="1:7" ht="31.5" x14ac:dyDescent="0.15">
      <c r="A9493" s="2">
        <v>1</v>
      </c>
      <c r="B9493" s="2" t="s">
        <v>6268</v>
      </c>
      <c r="C9493" s="2" t="s">
        <v>3384</v>
      </c>
      <c r="D9493" s="3">
        <v>44440</v>
      </c>
      <c r="E9493" s="3">
        <v>44742</v>
      </c>
      <c r="F9493" s="2">
        <v>10463074</v>
      </c>
      <c r="G9493" s="2" t="s">
        <v>78</v>
      </c>
    </row>
    <row r="9494" spans="1:7" ht="31.5" x14ac:dyDescent="0.15">
      <c r="A9494" s="2">
        <v>1</v>
      </c>
      <c r="B9494" s="2" t="s">
        <v>6269</v>
      </c>
      <c r="C9494" s="2" t="s">
        <v>6270</v>
      </c>
      <c r="D9494" s="3">
        <v>44440</v>
      </c>
      <c r="E9494" s="3">
        <v>44742</v>
      </c>
      <c r="F9494" s="2">
        <v>10652281</v>
      </c>
      <c r="G9494" s="2" t="s">
        <v>308</v>
      </c>
    </row>
    <row r="9495" spans="1:7" ht="42" x14ac:dyDescent="0.15">
      <c r="A9495" s="2">
        <v>1</v>
      </c>
      <c r="B9495" s="2" t="s">
        <v>51</v>
      </c>
      <c r="C9495" s="2" t="s">
        <v>3746</v>
      </c>
      <c r="D9495" s="3">
        <v>44440</v>
      </c>
      <c r="E9495" s="3">
        <v>44742</v>
      </c>
      <c r="F9495" s="2">
        <v>10463944</v>
      </c>
      <c r="G9495" s="2" t="s">
        <v>48</v>
      </c>
    </row>
    <row r="9496" spans="1:7" ht="42" x14ac:dyDescent="0.15">
      <c r="A9496" s="2">
        <v>1</v>
      </c>
      <c r="B9496" s="2" t="s">
        <v>51</v>
      </c>
      <c r="C9496" s="2" t="s">
        <v>3746</v>
      </c>
      <c r="D9496" s="3">
        <v>44440</v>
      </c>
      <c r="E9496" s="3">
        <v>44742</v>
      </c>
      <c r="F9496" s="2">
        <v>10463939</v>
      </c>
      <c r="G9496" s="2" t="s">
        <v>48</v>
      </c>
    </row>
    <row r="9497" spans="1:7" ht="42" x14ac:dyDescent="0.15">
      <c r="A9497" s="2">
        <v>1</v>
      </c>
      <c r="B9497" s="2" t="s">
        <v>3403</v>
      </c>
      <c r="C9497" s="2" t="s">
        <v>3404</v>
      </c>
      <c r="D9497" s="3">
        <v>44440</v>
      </c>
      <c r="E9497" s="3">
        <v>44742</v>
      </c>
      <c r="F9497" s="2">
        <v>10639151</v>
      </c>
      <c r="G9497" s="2" t="s">
        <v>63</v>
      </c>
    </row>
    <row r="9498" spans="1:7" ht="42" x14ac:dyDescent="0.15">
      <c r="A9498" s="2">
        <v>1</v>
      </c>
      <c r="B9498" s="2" t="s">
        <v>221</v>
      </c>
      <c r="C9498" s="2" t="s">
        <v>1935</v>
      </c>
      <c r="D9498" s="3">
        <v>44440</v>
      </c>
      <c r="E9498" s="3">
        <v>44742</v>
      </c>
      <c r="F9498" s="2">
        <v>10333050</v>
      </c>
      <c r="G9498" s="2" t="s">
        <v>48</v>
      </c>
    </row>
    <row r="9499" spans="1:7" ht="42" x14ac:dyDescent="0.15">
      <c r="A9499" s="2">
        <v>1</v>
      </c>
      <c r="B9499" s="2">
        <v>595</v>
      </c>
      <c r="C9499" s="2" t="s">
        <v>589</v>
      </c>
      <c r="D9499" s="3">
        <v>44440</v>
      </c>
      <c r="E9499" s="3">
        <v>44742</v>
      </c>
      <c r="F9499" s="2">
        <v>10320788</v>
      </c>
      <c r="G9499" s="2" t="s">
        <v>149</v>
      </c>
    </row>
    <row r="9500" spans="1:7" ht="31.5" x14ac:dyDescent="0.15">
      <c r="A9500" s="2">
        <v>1</v>
      </c>
      <c r="B9500" s="2" t="s">
        <v>2991</v>
      </c>
      <c r="C9500" s="2" t="s">
        <v>2992</v>
      </c>
      <c r="D9500" s="3">
        <v>44440</v>
      </c>
      <c r="E9500" s="3">
        <v>44742</v>
      </c>
      <c r="F9500" s="2">
        <v>10373674</v>
      </c>
      <c r="G9500" s="2" t="s">
        <v>109</v>
      </c>
    </row>
    <row r="9501" spans="1:7" ht="42" x14ac:dyDescent="0.15">
      <c r="A9501" s="2">
        <v>1</v>
      </c>
      <c r="B9501" s="2" t="s">
        <v>6271</v>
      </c>
      <c r="C9501" s="2" t="s">
        <v>6272</v>
      </c>
      <c r="D9501" s="3">
        <v>44440</v>
      </c>
      <c r="E9501" s="3">
        <v>44742</v>
      </c>
      <c r="F9501" s="2">
        <v>10014765</v>
      </c>
      <c r="G9501" s="2" t="s">
        <v>106</v>
      </c>
    </row>
    <row r="9502" spans="1:7" ht="42" x14ac:dyDescent="0.15">
      <c r="A9502" s="2">
        <v>1</v>
      </c>
      <c r="B9502" s="2">
        <v>70</v>
      </c>
      <c r="C9502" s="2" t="s">
        <v>1862</v>
      </c>
      <c r="D9502" s="3">
        <v>44440</v>
      </c>
      <c r="E9502" s="3">
        <v>44742</v>
      </c>
      <c r="F9502" s="2">
        <v>10678629</v>
      </c>
      <c r="G9502" s="2" t="s">
        <v>22</v>
      </c>
    </row>
    <row r="9503" spans="1:7" ht="31.5" x14ac:dyDescent="0.15">
      <c r="A9503" s="2">
        <v>1</v>
      </c>
      <c r="B9503" s="2" t="s">
        <v>5874</v>
      </c>
      <c r="C9503" s="2" t="s">
        <v>5875</v>
      </c>
      <c r="D9503" s="3">
        <v>44440</v>
      </c>
      <c r="E9503" s="3">
        <v>44742</v>
      </c>
      <c r="F9503" s="2">
        <v>7062687</v>
      </c>
      <c r="G9503" s="2" t="s">
        <v>101</v>
      </c>
    </row>
    <row r="9504" spans="1:7" ht="42" x14ac:dyDescent="0.15">
      <c r="A9504" s="2">
        <v>1</v>
      </c>
      <c r="B9504" s="2" t="s">
        <v>6273</v>
      </c>
      <c r="C9504" s="2" t="s">
        <v>6274</v>
      </c>
      <c r="D9504" s="3">
        <v>44440</v>
      </c>
      <c r="E9504" s="3">
        <v>44742</v>
      </c>
      <c r="F9504" s="2">
        <v>10674920</v>
      </c>
      <c r="G9504" s="2" t="s">
        <v>101</v>
      </c>
    </row>
    <row r="9505" spans="1:7" ht="31.5" x14ac:dyDescent="0.15">
      <c r="A9505" s="2">
        <v>1</v>
      </c>
      <c r="B9505" s="2" t="s">
        <v>6275</v>
      </c>
      <c r="C9505" s="2" t="s">
        <v>6276</v>
      </c>
      <c r="D9505" s="3">
        <v>44440</v>
      </c>
      <c r="E9505" s="3">
        <v>44742</v>
      </c>
      <c r="F9505" s="2">
        <v>10674258</v>
      </c>
      <c r="G9505" s="2" t="s">
        <v>75</v>
      </c>
    </row>
    <row r="9506" spans="1:7" ht="42" x14ac:dyDescent="0.15">
      <c r="A9506" s="2">
        <v>1</v>
      </c>
      <c r="B9506" s="2" t="s">
        <v>51</v>
      </c>
      <c r="C9506" s="2" t="s">
        <v>2786</v>
      </c>
      <c r="D9506" s="3">
        <v>44440</v>
      </c>
      <c r="E9506" s="3">
        <v>44742</v>
      </c>
      <c r="F9506" s="2">
        <v>10101325</v>
      </c>
      <c r="G9506" s="2" t="s">
        <v>48</v>
      </c>
    </row>
    <row r="9507" spans="1:7" ht="31.5" x14ac:dyDescent="0.15">
      <c r="A9507" s="2">
        <v>1</v>
      </c>
      <c r="B9507" s="2">
        <v>23</v>
      </c>
      <c r="C9507" s="2" t="s">
        <v>2199</v>
      </c>
      <c r="D9507" s="3">
        <v>44440</v>
      </c>
      <c r="E9507" s="3">
        <v>44742</v>
      </c>
      <c r="F9507" s="2">
        <v>10087351</v>
      </c>
      <c r="G9507" s="2" t="s">
        <v>123</v>
      </c>
    </row>
    <row r="9508" spans="1:7" ht="42" x14ac:dyDescent="0.15">
      <c r="A9508" s="2">
        <v>1</v>
      </c>
      <c r="B9508" s="2" t="s">
        <v>968</v>
      </c>
      <c r="C9508" s="2" t="s">
        <v>969</v>
      </c>
      <c r="D9508" s="3">
        <v>44440</v>
      </c>
      <c r="E9508" s="3">
        <v>44742</v>
      </c>
      <c r="F9508" s="2">
        <v>10314876</v>
      </c>
      <c r="G9508" s="2" t="s">
        <v>81</v>
      </c>
    </row>
    <row r="9509" spans="1:7" ht="42" x14ac:dyDescent="0.15">
      <c r="A9509" s="2">
        <v>1</v>
      </c>
      <c r="B9509" s="2" t="s">
        <v>982</v>
      </c>
      <c r="C9509" s="2" t="s">
        <v>983</v>
      </c>
      <c r="D9509" s="3">
        <v>44440</v>
      </c>
      <c r="E9509" s="3">
        <v>44742</v>
      </c>
      <c r="F9509" s="2">
        <v>10130350</v>
      </c>
      <c r="G9509" s="2" t="s">
        <v>63</v>
      </c>
    </row>
    <row r="9510" spans="1:7" ht="21" x14ac:dyDescent="0.15">
      <c r="A9510" s="2">
        <v>1</v>
      </c>
      <c r="B9510" s="2" t="s">
        <v>6277</v>
      </c>
      <c r="C9510" s="2" t="s">
        <v>6278</v>
      </c>
      <c r="D9510" s="3">
        <v>44440</v>
      </c>
      <c r="E9510" s="3">
        <v>44742</v>
      </c>
      <c r="F9510" s="2">
        <v>10636132</v>
      </c>
      <c r="G9510" s="2" t="s">
        <v>96</v>
      </c>
    </row>
    <row r="9511" spans="1:7" ht="31.5" x14ac:dyDescent="0.15">
      <c r="A9511" s="2">
        <v>1</v>
      </c>
      <c r="B9511" s="2">
        <v>21</v>
      </c>
      <c r="C9511" s="2" t="s">
        <v>1138</v>
      </c>
      <c r="D9511" s="3">
        <v>44454</v>
      </c>
      <c r="E9511" s="3">
        <v>44727</v>
      </c>
      <c r="F9511" s="2">
        <v>10599643</v>
      </c>
      <c r="G9511" s="2" t="s">
        <v>396</v>
      </c>
    </row>
    <row r="9512" spans="1:7" ht="31.5" x14ac:dyDescent="0.15">
      <c r="A9512" s="2">
        <v>1</v>
      </c>
      <c r="B9512" s="2" t="s">
        <v>450</v>
      </c>
      <c r="C9512" s="2" t="s">
        <v>451</v>
      </c>
      <c r="D9512" s="3">
        <v>44440</v>
      </c>
      <c r="E9512" s="3">
        <v>44742</v>
      </c>
      <c r="F9512" s="2">
        <v>374036</v>
      </c>
      <c r="G9512" s="2" t="s">
        <v>81</v>
      </c>
    </row>
    <row r="9513" spans="1:7" ht="31.5" x14ac:dyDescent="0.15">
      <c r="A9513" s="2">
        <v>1</v>
      </c>
      <c r="B9513" s="2">
        <v>441</v>
      </c>
      <c r="C9513" s="2" t="s">
        <v>3643</v>
      </c>
      <c r="D9513" s="3">
        <v>44440</v>
      </c>
      <c r="E9513" s="3">
        <v>44742</v>
      </c>
      <c r="F9513" s="2">
        <v>374036</v>
      </c>
      <c r="G9513" s="2" t="s">
        <v>159</v>
      </c>
    </row>
    <row r="9514" spans="1:7" ht="31.5" x14ac:dyDescent="0.15">
      <c r="A9514" s="2">
        <v>1</v>
      </c>
      <c r="B9514" s="2" t="s">
        <v>5707</v>
      </c>
      <c r="C9514" s="2" t="s">
        <v>3639</v>
      </c>
      <c r="D9514" s="3">
        <v>44440</v>
      </c>
      <c r="E9514" s="3">
        <v>44742</v>
      </c>
      <c r="F9514" s="2">
        <v>10675388</v>
      </c>
      <c r="G9514" s="2" t="s">
        <v>193</v>
      </c>
    </row>
    <row r="9515" spans="1:7" ht="42" x14ac:dyDescent="0.15">
      <c r="A9515" s="2">
        <v>1</v>
      </c>
      <c r="B9515" s="2">
        <v>5901</v>
      </c>
      <c r="C9515" s="2" t="s">
        <v>5151</v>
      </c>
      <c r="D9515" s="3">
        <v>44440</v>
      </c>
      <c r="E9515" s="3">
        <v>44742</v>
      </c>
      <c r="F9515" s="2">
        <v>168987</v>
      </c>
      <c r="G9515" s="2" t="s">
        <v>284</v>
      </c>
    </row>
    <row r="9516" spans="1:7" ht="42" x14ac:dyDescent="0.15">
      <c r="A9516" s="2">
        <v>1</v>
      </c>
      <c r="B9516" s="2" t="s">
        <v>1244</v>
      </c>
      <c r="C9516" s="2" t="s">
        <v>1245</v>
      </c>
      <c r="D9516" s="3">
        <v>44440</v>
      </c>
      <c r="E9516" s="3">
        <v>44742</v>
      </c>
      <c r="F9516" s="2">
        <v>10370990</v>
      </c>
      <c r="G9516" s="2" t="s">
        <v>78</v>
      </c>
    </row>
    <row r="9517" spans="1:7" ht="31.5" x14ac:dyDescent="0.15">
      <c r="A9517" s="2">
        <v>1</v>
      </c>
      <c r="B9517" s="2" t="s">
        <v>6279</v>
      </c>
      <c r="C9517" s="2" t="s">
        <v>6280</v>
      </c>
      <c r="D9517" s="3">
        <v>44440</v>
      </c>
      <c r="E9517" s="3">
        <v>44742</v>
      </c>
      <c r="F9517" s="2">
        <v>305178</v>
      </c>
      <c r="G9517" s="2" t="s">
        <v>75</v>
      </c>
    </row>
    <row r="9518" spans="1:7" ht="31.5" x14ac:dyDescent="0.15">
      <c r="A9518" s="2">
        <v>1</v>
      </c>
      <c r="B9518" s="2">
        <v>603</v>
      </c>
      <c r="C9518" s="2" t="s">
        <v>3553</v>
      </c>
      <c r="D9518" s="3">
        <v>44501</v>
      </c>
      <c r="E9518" s="3">
        <v>44742</v>
      </c>
      <c r="F9518" s="2">
        <v>10680092</v>
      </c>
      <c r="G9518" s="2" t="s">
        <v>45</v>
      </c>
    </row>
    <row r="9519" spans="1:7" ht="42" x14ac:dyDescent="0.15">
      <c r="A9519" s="2">
        <v>1</v>
      </c>
      <c r="B9519" s="2" t="s">
        <v>1154</v>
      </c>
      <c r="C9519" s="2" t="s">
        <v>1155</v>
      </c>
      <c r="D9519" s="3">
        <v>44440</v>
      </c>
      <c r="E9519" s="3">
        <v>44742</v>
      </c>
      <c r="F9519" s="2">
        <v>10651476</v>
      </c>
      <c r="G9519" s="2" t="s">
        <v>63</v>
      </c>
    </row>
    <row r="9520" spans="1:7" ht="42" x14ac:dyDescent="0.15">
      <c r="A9520" s="2">
        <v>1</v>
      </c>
      <c r="B9520" s="2" t="s">
        <v>419</v>
      </c>
      <c r="C9520" s="2" t="s">
        <v>420</v>
      </c>
      <c r="D9520" s="3">
        <v>44440</v>
      </c>
      <c r="E9520" s="3">
        <v>44742</v>
      </c>
      <c r="F9520" s="2">
        <v>10675786</v>
      </c>
      <c r="G9520" s="2" t="s">
        <v>126</v>
      </c>
    </row>
    <row r="9521" spans="1:7" ht="42" x14ac:dyDescent="0.15">
      <c r="A9521" s="2">
        <v>1</v>
      </c>
      <c r="B9521" s="2" t="s">
        <v>6281</v>
      </c>
      <c r="C9521" s="2" t="s">
        <v>6282</v>
      </c>
      <c r="D9521" s="3">
        <v>44440</v>
      </c>
      <c r="E9521" s="3">
        <v>44742</v>
      </c>
      <c r="F9521" s="2">
        <v>10681339</v>
      </c>
      <c r="G9521" s="2" t="s">
        <v>101</v>
      </c>
    </row>
    <row r="9522" spans="1:7" ht="42" x14ac:dyDescent="0.15">
      <c r="A9522" s="2">
        <v>1</v>
      </c>
      <c r="B9522" s="2" t="s">
        <v>3969</v>
      </c>
      <c r="C9522" s="2" t="s">
        <v>3970</v>
      </c>
      <c r="D9522" s="3">
        <v>44440</v>
      </c>
      <c r="E9522" s="3">
        <v>44742</v>
      </c>
      <c r="F9522" s="2">
        <v>10683797</v>
      </c>
      <c r="G9522" s="2" t="s">
        <v>555</v>
      </c>
    </row>
    <row r="9523" spans="1:7" ht="42" x14ac:dyDescent="0.15">
      <c r="A9523" s="2">
        <v>1</v>
      </c>
      <c r="B9523" s="2" t="s">
        <v>711</v>
      </c>
      <c r="C9523" s="2" t="s">
        <v>712</v>
      </c>
      <c r="D9523" s="3">
        <v>44440</v>
      </c>
      <c r="E9523" s="3">
        <v>44742</v>
      </c>
      <c r="F9523" s="2">
        <v>10385126</v>
      </c>
      <c r="G9523" s="2" t="s">
        <v>12</v>
      </c>
    </row>
    <row r="9524" spans="1:7" ht="63" x14ac:dyDescent="0.15">
      <c r="A9524" s="2">
        <v>1</v>
      </c>
      <c r="B9524" s="2" t="s">
        <v>6283</v>
      </c>
      <c r="C9524" s="2" t="s">
        <v>6284</v>
      </c>
      <c r="D9524" s="3">
        <v>44440</v>
      </c>
      <c r="E9524" s="3">
        <v>44742</v>
      </c>
      <c r="F9524" s="2">
        <v>10366489</v>
      </c>
      <c r="G9524" s="2" t="s">
        <v>528</v>
      </c>
    </row>
    <row r="9525" spans="1:7" ht="31.5" x14ac:dyDescent="0.15">
      <c r="A9525" s="2">
        <v>1</v>
      </c>
      <c r="B9525" s="2" t="s">
        <v>6285</v>
      </c>
      <c r="C9525" s="2" t="s">
        <v>6286</v>
      </c>
      <c r="D9525" s="3">
        <v>44440</v>
      </c>
      <c r="E9525" s="3">
        <v>44742</v>
      </c>
      <c r="F9525" s="2">
        <v>10471289</v>
      </c>
      <c r="G9525" s="2" t="s">
        <v>473</v>
      </c>
    </row>
    <row r="9526" spans="1:7" ht="42" x14ac:dyDescent="0.15">
      <c r="A9526" s="2">
        <v>1</v>
      </c>
      <c r="B9526" s="2" t="s">
        <v>3077</v>
      </c>
      <c r="C9526" s="2" t="s">
        <v>3078</v>
      </c>
      <c r="D9526" s="3">
        <v>44440</v>
      </c>
      <c r="E9526" s="3">
        <v>44742</v>
      </c>
      <c r="F9526" s="2">
        <v>10175605</v>
      </c>
      <c r="G9526" s="2" t="s">
        <v>106</v>
      </c>
    </row>
    <row r="9527" spans="1:7" ht="31.5" x14ac:dyDescent="0.15">
      <c r="A9527" s="2">
        <v>1</v>
      </c>
      <c r="B9527" s="2" t="s">
        <v>2740</v>
      </c>
      <c r="C9527" s="2" t="s">
        <v>2741</v>
      </c>
      <c r="D9527" s="3">
        <v>44440</v>
      </c>
      <c r="E9527" s="3">
        <v>44742</v>
      </c>
      <c r="F9527" s="2">
        <v>10371111</v>
      </c>
      <c r="G9527" s="2" t="s">
        <v>101</v>
      </c>
    </row>
    <row r="9528" spans="1:7" ht="42" x14ac:dyDescent="0.15">
      <c r="A9528" s="2">
        <v>1</v>
      </c>
      <c r="B9528" s="2">
        <v>295</v>
      </c>
      <c r="C9528" s="2" t="s">
        <v>6287</v>
      </c>
      <c r="D9528" s="3">
        <v>44440</v>
      </c>
      <c r="E9528" s="3">
        <v>44742</v>
      </c>
      <c r="F9528" s="2">
        <v>562996</v>
      </c>
      <c r="G9528" s="2" t="s">
        <v>22</v>
      </c>
    </row>
    <row r="9529" spans="1:7" ht="31.5" x14ac:dyDescent="0.15">
      <c r="A9529" s="2">
        <v>1</v>
      </c>
      <c r="B9529" s="2" t="s">
        <v>880</v>
      </c>
      <c r="C9529" s="2" t="s">
        <v>881</v>
      </c>
      <c r="D9529" s="3">
        <v>44440</v>
      </c>
      <c r="E9529" s="3">
        <v>44742</v>
      </c>
      <c r="F9529" s="2">
        <v>10679239</v>
      </c>
      <c r="G9529" s="2" t="s">
        <v>126</v>
      </c>
    </row>
    <row r="9530" spans="1:7" ht="52.5" x14ac:dyDescent="0.15">
      <c r="A9530" s="2">
        <v>1</v>
      </c>
      <c r="B9530" s="2" t="s">
        <v>2726</v>
      </c>
      <c r="C9530" s="2" t="s">
        <v>2727</v>
      </c>
      <c r="D9530" s="3">
        <v>44440</v>
      </c>
      <c r="E9530" s="3">
        <v>44742</v>
      </c>
      <c r="F9530" s="2">
        <v>10680457</v>
      </c>
      <c r="G9530" s="2" t="s">
        <v>96</v>
      </c>
    </row>
    <row r="9531" spans="1:7" ht="63" x14ac:dyDescent="0.15">
      <c r="A9531" s="2">
        <v>1</v>
      </c>
      <c r="B9531" s="2">
        <v>3901</v>
      </c>
      <c r="C9531" s="2" t="s">
        <v>3509</v>
      </c>
      <c r="D9531" s="3">
        <v>44440</v>
      </c>
      <c r="E9531" s="3">
        <v>44742</v>
      </c>
      <c r="F9531" s="2">
        <v>10400205</v>
      </c>
      <c r="G9531" s="2" t="s">
        <v>209</v>
      </c>
    </row>
    <row r="9532" spans="1:7" ht="63" x14ac:dyDescent="0.15">
      <c r="A9532" s="2">
        <v>1</v>
      </c>
      <c r="B9532" s="2" t="s">
        <v>1209</v>
      </c>
      <c r="C9532" s="2" t="s">
        <v>1210</v>
      </c>
      <c r="D9532" s="3">
        <v>44440</v>
      </c>
      <c r="E9532" s="3">
        <v>44742</v>
      </c>
      <c r="F9532" s="2">
        <v>559962</v>
      </c>
      <c r="G9532" s="2" t="s">
        <v>66</v>
      </c>
    </row>
    <row r="9533" spans="1:7" ht="31.5" x14ac:dyDescent="0.15">
      <c r="A9533" s="2">
        <v>1</v>
      </c>
      <c r="B9533" s="2" t="s">
        <v>1965</v>
      </c>
      <c r="C9533" s="2" t="s">
        <v>1966</v>
      </c>
      <c r="D9533" s="3">
        <v>44440</v>
      </c>
      <c r="E9533" s="3">
        <v>44742</v>
      </c>
      <c r="F9533" s="2">
        <v>10576415</v>
      </c>
      <c r="G9533" s="2" t="s">
        <v>57</v>
      </c>
    </row>
    <row r="9534" spans="1:7" ht="31.5" x14ac:dyDescent="0.15">
      <c r="A9534" s="2">
        <v>1</v>
      </c>
      <c r="B9534" s="2" t="s">
        <v>262</v>
      </c>
      <c r="C9534" s="2" t="s">
        <v>263</v>
      </c>
      <c r="D9534" s="3">
        <v>44440</v>
      </c>
      <c r="E9534" s="3">
        <v>44742</v>
      </c>
      <c r="F9534" s="2">
        <v>10344061</v>
      </c>
      <c r="G9534" s="2" t="s">
        <v>109</v>
      </c>
    </row>
    <row r="9535" spans="1:7" ht="31.5" x14ac:dyDescent="0.15">
      <c r="A9535" s="2">
        <v>1</v>
      </c>
      <c r="B9535" s="2" t="s">
        <v>262</v>
      </c>
      <c r="C9535" s="2" t="s">
        <v>263</v>
      </c>
      <c r="D9535" s="3">
        <v>44440</v>
      </c>
      <c r="E9535" s="3">
        <v>44742</v>
      </c>
      <c r="F9535" s="2">
        <v>651629</v>
      </c>
      <c r="G9535" s="2" t="s">
        <v>109</v>
      </c>
    </row>
    <row r="9536" spans="1:7" ht="52.5" x14ac:dyDescent="0.15">
      <c r="A9536" s="2">
        <v>1</v>
      </c>
      <c r="B9536" s="2" t="s">
        <v>1914</v>
      </c>
      <c r="C9536" s="2" t="s">
        <v>1915</v>
      </c>
      <c r="D9536" s="3">
        <v>44457</v>
      </c>
      <c r="E9536" s="3">
        <v>44742</v>
      </c>
      <c r="F9536" s="2">
        <v>839085</v>
      </c>
      <c r="G9536" s="2" t="s">
        <v>114</v>
      </c>
    </row>
    <row r="9537" spans="1:7" ht="31.5" x14ac:dyDescent="0.15">
      <c r="A9537" s="2">
        <v>1</v>
      </c>
      <c r="B9537" s="2" t="s">
        <v>6288</v>
      </c>
      <c r="C9537" s="2" t="s">
        <v>6289</v>
      </c>
      <c r="D9537" s="3">
        <v>44440</v>
      </c>
      <c r="E9537" s="3">
        <v>44742</v>
      </c>
      <c r="F9537" s="2">
        <v>10675878</v>
      </c>
      <c r="G9537" s="2" t="s">
        <v>106</v>
      </c>
    </row>
    <row r="9538" spans="1:7" ht="31.5" x14ac:dyDescent="0.15">
      <c r="A9538" s="2">
        <v>1</v>
      </c>
      <c r="B9538" s="2">
        <v>251</v>
      </c>
      <c r="C9538" s="2" t="s">
        <v>3674</v>
      </c>
      <c r="D9538" s="3">
        <v>44440</v>
      </c>
      <c r="E9538" s="3">
        <v>44742</v>
      </c>
      <c r="F9538" s="2">
        <v>10576367</v>
      </c>
      <c r="G9538" s="2" t="s">
        <v>22</v>
      </c>
    </row>
    <row r="9539" spans="1:7" ht="52.5" x14ac:dyDescent="0.15">
      <c r="A9539" s="2">
        <v>1</v>
      </c>
      <c r="B9539" s="2" t="s">
        <v>4169</v>
      </c>
      <c r="C9539" s="2" t="s">
        <v>2757</v>
      </c>
      <c r="D9539" s="3">
        <v>44457</v>
      </c>
      <c r="E9539" s="3">
        <v>44742</v>
      </c>
      <c r="F9539" s="2">
        <v>10302759</v>
      </c>
      <c r="G9539" s="2" t="s">
        <v>114</v>
      </c>
    </row>
    <row r="9540" spans="1:7" ht="52.5" x14ac:dyDescent="0.15">
      <c r="A9540" s="2">
        <v>1</v>
      </c>
      <c r="B9540" s="2" t="s">
        <v>927</v>
      </c>
      <c r="C9540" s="2" t="s">
        <v>928</v>
      </c>
      <c r="D9540" s="3">
        <v>44457</v>
      </c>
      <c r="E9540" s="3">
        <v>44742</v>
      </c>
      <c r="F9540" s="2">
        <v>10302759</v>
      </c>
      <c r="G9540" s="2" t="s">
        <v>114</v>
      </c>
    </row>
    <row r="9541" spans="1:7" ht="63" x14ac:dyDescent="0.15">
      <c r="A9541" s="2">
        <v>1</v>
      </c>
      <c r="B9541" s="2">
        <v>531</v>
      </c>
      <c r="C9541" s="2" t="s">
        <v>6290</v>
      </c>
      <c r="D9541" s="3">
        <v>44440</v>
      </c>
      <c r="E9541" s="3">
        <v>44742</v>
      </c>
      <c r="F9541" s="2">
        <v>2006028</v>
      </c>
      <c r="G9541" s="2" t="s">
        <v>22</v>
      </c>
    </row>
    <row r="9542" spans="1:7" ht="42" x14ac:dyDescent="0.15">
      <c r="A9542" s="2">
        <v>1</v>
      </c>
      <c r="B9542" s="2" t="s">
        <v>221</v>
      </c>
      <c r="C9542" s="2" t="s">
        <v>309</v>
      </c>
      <c r="D9542" s="3">
        <v>44440</v>
      </c>
      <c r="E9542" s="3">
        <v>44742</v>
      </c>
      <c r="F9542" s="2">
        <v>716500</v>
      </c>
      <c r="G9542" s="2" t="s">
        <v>48</v>
      </c>
    </row>
    <row r="9543" spans="1:7" ht="63" x14ac:dyDescent="0.15">
      <c r="A9543" s="2">
        <v>1</v>
      </c>
      <c r="B9543" s="2" t="s">
        <v>1345</v>
      </c>
      <c r="C9543" s="2" t="s">
        <v>1346</v>
      </c>
      <c r="D9543" s="3">
        <v>44440</v>
      </c>
      <c r="E9543" s="3">
        <v>44742</v>
      </c>
      <c r="F9543" s="2">
        <v>10374504</v>
      </c>
      <c r="G9543" s="2" t="s">
        <v>209</v>
      </c>
    </row>
    <row r="9544" spans="1:7" ht="42" x14ac:dyDescent="0.15">
      <c r="A9544" s="2">
        <v>1</v>
      </c>
      <c r="B9544" s="2" t="s">
        <v>5592</v>
      </c>
      <c r="C9544" s="2" t="s">
        <v>5593</v>
      </c>
      <c r="D9544" s="2" t="s">
        <v>344</v>
      </c>
      <c r="E9544" s="3">
        <v>44742</v>
      </c>
      <c r="F9544" s="2">
        <v>5014298</v>
      </c>
      <c r="G9544" s="2" t="s">
        <v>106</v>
      </c>
    </row>
    <row r="9545" spans="1:7" ht="42" x14ac:dyDescent="0.15">
      <c r="A9545" s="2">
        <v>1</v>
      </c>
      <c r="B9545" s="2" t="s">
        <v>425</v>
      </c>
      <c r="C9545" s="2" t="s">
        <v>426</v>
      </c>
      <c r="D9545" s="3">
        <v>44457</v>
      </c>
      <c r="E9545" s="3">
        <v>44742</v>
      </c>
      <c r="F9545" s="2">
        <v>466184</v>
      </c>
      <c r="G9545" s="2" t="s">
        <v>114</v>
      </c>
    </row>
    <row r="9546" spans="1:7" ht="63" x14ac:dyDescent="0.15">
      <c r="A9546" s="2">
        <v>1</v>
      </c>
      <c r="B9546" s="2" t="s">
        <v>250</v>
      </c>
      <c r="C9546" s="2" t="s">
        <v>1844</v>
      </c>
      <c r="D9546" s="3">
        <v>44440</v>
      </c>
      <c r="E9546" s="3">
        <v>44742</v>
      </c>
      <c r="F9546" s="2">
        <v>10462731</v>
      </c>
      <c r="G9546" s="2" t="s">
        <v>114</v>
      </c>
    </row>
    <row r="9547" spans="1:7" ht="42" x14ac:dyDescent="0.15">
      <c r="A9547" s="2">
        <v>1</v>
      </c>
      <c r="B9547" s="2" t="s">
        <v>494</v>
      </c>
      <c r="C9547" s="2" t="s">
        <v>495</v>
      </c>
      <c r="D9547" s="3">
        <v>44440</v>
      </c>
      <c r="E9547" s="3">
        <v>44742</v>
      </c>
      <c r="F9547" s="2">
        <v>10356015</v>
      </c>
      <c r="G9547" s="2" t="s">
        <v>106</v>
      </c>
    </row>
    <row r="9548" spans="1:7" ht="31.5" x14ac:dyDescent="0.15">
      <c r="A9548" s="2">
        <v>1</v>
      </c>
      <c r="B9548" s="2" t="s">
        <v>388</v>
      </c>
      <c r="C9548" s="2" t="s">
        <v>389</v>
      </c>
      <c r="D9548" s="3">
        <v>44440</v>
      </c>
      <c r="E9548" s="3">
        <v>44742</v>
      </c>
      <c r="F9548" s="2">
        <v>10675182</v>
      </c>
      <c r="G9548" s="2" t="s">
        <v>86</v>
      </c>
    </row>
    <row r="9549" spans="1:7" ht="31.5" x14ac:dyDescent="0.15">
      <c r="A9549" s="2">
        <v>1</v>
      </c>
      <c r="B9549" s="2" t="s">
        <v>2557</v>
      </c>
      <c r="C9549" s="2" t="s">
        <v>2558</v>
      </c>
      <c r="D9549" s="3">
        <v>44440</v>
      </c>
      <c r="E9549" s="3">
        <v>44742</v>
      </c>
      <c r="F9549" s="2">
        <v>10676315</v>
      </c>
      <c r="G9549" s="2" t="s">
        <v>66</v>
      </c>
    </row>
    <row r="9550" spans="1:7" ht="42" x14ac:dyDescent="0.15">
      <c r="A9550" s="2">
        <v>1</v>
      </c>
      <c r="B9550" s="2" t="s">
        <v>197</v>
      </c>
      <c r="C9550" s="2" t="s">
        <v>198</v>
      </c>
      <c r="D9550" s="3">
        <v>44440</v>
      </c>
      <c r="E9550" s="3">
        <v>44742</v>
      </c>
      <c r="F9550" s="2">
        <v>10572962</v>
      </c>
      <c r="G9550" s="2" t="s">
        <v>193</v>
      </c>
    </row>
    <row r="9551" spans="1:7" ht="42" x14ac:dyDescent="0.15">
      <c r="A9551" s="2">
        <v>1</v>
      </c>
      <c r="B9551" s="2" t="s">
        <v>3106</v>
      </c>
      <c r="C9551" s="2" t="s">
        <v>3107</v>
      </c>
      <c r="D9551" s="3">
        <v>44440</v>
      </c>
      <c r="E9551" s="3">
        <v>44742</v>
      </c>
      <c r="F9551" s="2">
        <v>10572962</v>
      </c>
      <c r="G9551" s="2" t="s">
        <v>48</v>
      </c>
    </row>
    <row r="9552" spans="1:7" ht="42" x14ac:dyDescent="0.15">
      <c r="A9552" s="2">
        <v>1</v>
      </c>
      <c r="B9552" s="2">
        <v>239</v>
      </c>
      <c r="C9552" s="2" t="s">
        <v>1373</v>
      </c>
      <c r="D9552" s="3">
        <v>44440</v>
      </c>
      <c r="E9552" s="3">
        <v>44742</v>
      </c>
      <c r="F9552" s="2">
        <v>10173771</v>
      </c>
      <c r="G9552" s="2" t="s">
        <v>149</v>
      </c>
    </row>
    <row r="9553" spans="1:7" ht="42" x14ac:dyDescent="0.15">
      <c r="A9553" s="2">
        <v>1</v>
      </c>
      <c r="B9553" s="2">
        <v>261</v>
      </c>
      <c r="C9553" s="2" t="s">
        <v>3690</v>
      </c>
      <c r="D9553" s="3">
        <v>44440</v>
      </c>
      <c r="E9553" s="3">
        <v>44742</v>
      </c>
      <c r="F9553" s="2">
        <v>10181688</v>
      </c>
      <c r="G9553" s="2" t="s">
        <v>555</v>
      </c>
    </row>
    <row r="9554" spans="1:7" ht="52.5" x14ac:dyDescent="0.15">
      <c r="A9554" s="2">
        <v>1</v>
      </c>
      <c r="B9554" s="2" t="s">
        <v>832</v>
      </c>
      <c r="C9554" s="2" t="s">
        <v>833</v>
      </c>
      <c r="D9554" s="3">
        <v>44454</v>
      </c>
      <c r="E9554" s="3">
        <v>44727</v>
      </c>
      <c r="F9554" s="2">
        <v>10181688</v>
      </c>
      <c r="G9554" s="2" t="s">
        <v>91</v>
      </c>
    </row>
    <row r="9555" spans="1:7" ht="42" x14ac:dyDescent="0.15">
      <c r="A9555" s="2">
        <v>1</v>
      </c>
      <c r="B9555" s="2" t="s">
        <v>2559</v>
      </c>
      <c r="C9555" s="2" t="s">
        <v>2560</v>
      </c>
      <c r="D9555" s="3">
        <v>44440</v>
      </c>
      <c r="E9555" s="3">
        <v>44742</v>
      </c>
      <c r="F9555" s="2">
        <v>10072812</v>
      </c>
      <c r="G9555" s="2" t="s">
        <v>63</v>
      </c>
    </row>
    <row r="9556" spans="1:7" ht="31.5" x14ac:dyDescent="0.15">
      <c r="A9556" s="2">
        <v>1</v>
      </c>
      <c r="B9556" s="2" t="s">
        <v>6026</v>
      </c>
      <c r="C9556" s="2" t="s">
        <v>3749</v>
      </c>
      <c r="D9556" s="3">
        <v>44440</v>
      </c>
      <c r="E9556" s="3">
        <v>44742</v>
      </c>
      <c r="F9556" s="2">
        <v>10306625</v>
      </c>
      <c r="G9556" s="2" t="s">
        <v>96</v>
      </c>
    </row>
    <row r="9557" spans="1:7" ht="31.5" x14ac:dyDescent="0.15">
      <c r="A9557" s="2">
        <v>1</v>
      </c>
      <c r="B9557" s="2" t="s">
        <v>3332</v>
      </c>
      <c r="C9557" s="2" t="s">
        <v>3333</v>
      </c>
      <c r="D9557" s="3">
        <v>44440</v>
      </c>
      <c r="E9557" s="3">
        <v>44742</v>
      </c>
      <c r="F9557" s="2">
        <v>10682404</v>
      </c>
      <c r="G9557" s="2" t="s">
        <v>12</v>
      </c>
    </row>
    <row r="9558" spans="1:7" ht="42" x14ac:dyDescent="0.15">
      <c r="A9558" s="2">
        <v>1</v>
      </c>
      <c r="B9558" s="2" t="s">
        <v>3074</v>
      </c>
      <c r="C9558" s="2" t="s">
        <v>3075</v>
      </c>
      <c r="D9558" s="3">
        <v>44440</v>
      </c>
      <c r="E9558" s="3">
        <v>44742</v>
      </c>
      <c r="F9558" s="2">
        <v>10291139</v>
      </c>
      <c r="G9558" s="2" t="s">
        <v>66</v>
      </c>
    </row>
    <row r="9559" spans="1:7" ht="52.5" x14ac:dyDescent="0.15">
      <c r="A9559" s="2">
        <v>1</v>
      </c>
      <c r="B9559" s="2" t="s">
        <v>2647</v>
      </c>
      <c r="C9559" s="2" t="s">
        <v>2648</v>
      </c>
      <c r="D9559" s="3">
        <v>44440</v>
      </c>
      <c r="E9559" s="3">
        <v>44742</v>
      </c>
      <c r="F9559" s="2">
        <v>10291139</v>
      </c>
      <c r="G9559" s="2" t="s">
        <v>66</v>
      </c>
    </row>
    <row r="9560" spans="1:7" ht="31.5" x14ac:dyDescent="0.15">
      <c r="A9560" s="2">
        <v>1</v>
      </c>
      <c r="B9560" s="2" t="s">
        <v>1333</v>
      </c>
      <c r="C9560" s="2" t="s">
        <v>687</v>
      </c>
      <c r="D9560" s="3">
        <v>44440</v>
      </c>
      <c r="E9560" s="3">
        <v>44742</v>
      </c>
      <c r="F9560" s="2">
        <v>10600850</v>
      </c>
      <c r="G9560" s="2" t="s">
        <v>109</v>
      </c>
    </row>
    <row r="9561" spans="1:7" ht="31.5" x14ac:dyDescent="0.15">
      <c r="A9561" s="2">
        <v>1</v>
      </c>
      <c r="B9561" s="2" t="s">
        <v>1465</v>
      </c>
      <c r="C9561" s="2" t="s">
        <v>1466</v>
      </c>
      <c r="D9561" s="3">
        <v>44440</v>
      </c>
      <c r="E9561" s="3">
        <v>44742</v>
      </c>
      <c r="F9561" s="2">
        <v>10674591</v>
      </c>
      <c r="G9561" s="2" t="s">
        <v>81</v>
      </c>
    </row>
    <row r="9562" spans="1:7" ht="31.5" x14ac:dyDescent="0.15">
      <c r="A9562" s="2">
        <v>1</v>
      </c>
      <c r="B9562" s="2" t="s">
        <v>3720</v>
      </c>
      <c r="C9562" s="2" t="s">
        <v>3721</v>
      </c>
      <c r="D9562" s="3">
        <v>44440</v>
      </c>
      <c r="E9562" s="3">
        <v>44742</v>
      </c>
      <c r="F9562" s="2">
        <v>10474658</v>
      </c>
      <c r="G9562" s="2" t="s">
        <v>66</v>
      </c>
    </row>
    <row r="9563" spans="1:7" ht="31.5" x14ac:dyDescent="0.15">
      <c r="A9563" s="2">
        <v>1</v>
      </c>
      <c r="B9563" s="2" t="s">
        <v>6291</v>
      </c>
      <c r="C9563" s="2" t="s">
        <v>6292</v>
      </c>
      <c r="D9563" s="3">
        <v>44440</v>
      </c>
      <c r="E9563" s="3">
        <v>44742</v>
      </c>
      <c r="F9563" s="2">
        <v>10497461</v>
      </c>
      <c r="G9563" s="2" t="s">
        <v>101</v>
      </c>
    </row>
    <row r="9564" spans="1:7" ht="31.5" x14ac:dyDescent="0.15">
      <c r="A9564" s="2">
        <v>1</v>
      </c>
      <c r="B9564" s="2" t="s">
        <v>3204</v>
      </c>
      <c r="C9564" s="2" t="s">
        <v>3205</v>
      </c>
      <c r="D9564" s="3">
        <v>44440</v>
      </c>
      <c r="E9564" s="3">
        <v>44742</v>
      </c>
      <c r="F9564" s="2">
        <v>10684731</v>
      </c>
      <c r="G9564" s="2" t="s">
        <v>101</v>
      </c>
    </row>
    <row r="9565" spans="1:7" ht="52.5" x14ac:dyDescent="0.15">
      <c r="A9565" s="2">
        <v>1</v>
      </c>
      <c r="B9565" s="2" t="s">
        <v>6293</v>
      </c>
      <c r="C9565" s="2" t="s">
        <v>6294</v>
      </c>
      <c r="D9565" s="3">
        <v>44440</v>
      </c>
      <c r="E9565" s="3">
        <v>44742</v>
      </c>
      <c r="F9565" s="2">
        <v>10044147</v>
      </c>
      <c r="G9565" s="2" t="s">
        <v>12</v>
      </c>
    </row>
    <row r="9566" spans="1:7" ht="31.5" x14ac:dyDescent="0.15">
      <c r="A9566" s="2">
        <v>1</v>
      </c>
      <c r="B9566" s="2" t="s">
        <v>6295</v>
      </c>
      <c r="C9566" s="2" t="s">
        <v>6296</v>
      </c>
      <c r="D9566" s="3">
        <v>44440</v>
      </c>
      <c r="E9566" s="3">
        <v>44742</v>
      </c>
      <c r="F9566" s="2">
        <v>284926</v>
      </c>
      <c r="G9566" s="2" t="s">
        <v>109</v>
      </c>
    </row>
    <row r="9567" spans="1:7" ht="31.5" x14ac:dyDescent="0.15">
      <c r="A9567" s="2">
        <v>1</v>
      </c>
      <c r="B9567" s="2" t="s">
        <v>6297</v>
      </c>
      <c r="C9567" s="2" t="s">
        <v>6298</v>
      </c>
      <c r="D9567" s="3">
        <v>44440</v>
      </c>
      <c r="E9567" s="3">
        <v>44742</v>
      </c>
      <c r="F9567" s="2">
        <v>10471015</v>
      </c>
      <c r="G9567" s="2" t="s">
        <v>101</v>
      </c>
    </row>
    <row r="9568" spans="1:7" ht="42" x14ac:dyDescent="0.15">
      <c r="A9568" s="2">
        <v>1</v>
      </c>
      <c r="B9568" s="2" t="s">
        <v>3901</v>
      </c>
      <c r="C9568" s="2" t="s">
        <v>3902</v>
      </c>
      <c r="D9568" s="3">
        <v>44440</v>
      </c>
      <c r="E9568" s="3">
        <v>44742</v>
      </c>
      <c r="F9568" s="2">
        <v>10679794</v>
      </c>
      <c r="G9568" s="2" t="s">
        <v>217</v>
      </c>
    </row>
    <row r="9569" spans="1:7" ht="42" x14ac:dyDescent="0.15">
      <c r="A9569" s="2">
        <v>1</v>
      </c>
      <c r="B9569" s="2" t="s">
        <v>882</v>
      </c>
      <c r="C9569" s="2" t="s">
        <v>883</v>
      </c>
      <c r="D9569" s="3">
        <v>44440</v>
      </c>
      <c r="E9569" s="3">
        <v>44742</v>
      </c>
      <c r="F9569" s="2">
        <v>10677425</v>
      </c>
      <c r="G9569" s="2" t="s">
        <v>209</v>
      </c>
    </row>
    <row r="9570" spans="1:7" ht="42" x14ac:dyDescent="0.15">
      <c r="A9570" s="2">
        <v>1</v>
      </c>
      <c r="B9570" s="2" t="s">
        <v>4807</v>
      </c>
      <c r="C9570" s="2" t="s">
        <v>4808</v>
      </c>
      <c r="D9570" s="3">
        <v>44440</v>
      </c>
      <c r="E9570" s="3">
        <v>44742</v>
      </c>
      <c r="F9570" s="2">
        <v>6021435</v>
      </c>
      <c r="G9570" s="2" t="s">
        <v>66</v>
      </c>
    </row>
    <row r="9571" spans="1:7" ht="42" x14ac:dyDescent="0.15">
      <c r="A9571" s="2">
        <v>1</v>
      </c>
      <c r="B9571" s="2">
        <v>111</v>
      </c>
      <c r="C9571" s="2" t="s">
        <v>1933</v>
      </c>
      <c r="D9571" s="3">
        <v>44440</v>
      </c>
      <c r="E9571" s="3">
        <v>44742</v>
      </c>
      <c r="F9571" s="2">
        <v>10270533</v>
      </c>
      <c r="G9571" s="2" t="s">
        <v>123</v>
      </c>
    </row>
    <row r="9572" spans="1:7" ht="42" x14ac:dyDescent="0.15">
      <c r="A9572" s="2">
        <v>1</v>
      </c>
      <c r="B9572" s="2">
        <v>1804</v>
      </c>
      <c r="C9572" s="2" t="s">
        <v>933</v>
      </c>
      <c r="D9572" s="3">
        <v>44454</v>
      </c>
      <c r="E9572" s="3">
        <v>44742</v>
      </c>
      <c r="F9572" s="2">
        <v>10675286</v>
      </c>
      <c r="G9572" s="2" t="s">
        <v>45</v>
      </c>
    </row>
    <row r="9573" spans="1:7" ht="21" x14ac:dyDescent="0.15">
      <c r="A9573" s="2">
        <v>1</v>
      </c>
      <c r="B9573" s="2">
        <v>17</v>
      </c>
      <c r="C9573" s="2" t="s">
        <v>1392</v>
      </c>
      <c r="D9573" s="3">
        <v>44440</v>
      </c>
      <c r="E9573" s="3">
        <v>44742</v>
      </c>
      <c r="F9573" s="2">
        <v>10413039</v>
      </c>
      <c r="G9573" s="2" t="s">
        <v>149</v>
      </c>
    </row>
    <row r="9574" spans="1:7" ht="42" x14ac:dyDescent="0.15">
      <c r="A9574" s="2">
        <v>1</v>
      </c>
      <c r="B9574" s="2" t="s">
        <v>3198</v>
      </c>
      <c r="C9574" s="2" t="s">
        <v>3199</v>
      </c>
      <c r="D9574" s="3">
        <v>44440</v>
      </c>
      <c r="E9574" s="3">
        <v>44742</v>
      </c>
      <c r="F9574" s="2">
        <v>10676159</v>
      </c>
      <c r="G9574" s="2" t="s">
        <v>126</v>
      </c>
    </row>
    <row r="9575" spans="1:7" ht="42" x14ac:dyDescent="0.15">
      <c r="A9575" s="2">
        <v>1</v>
      </c>
      <c r="B9575" s="2">
        <v>853</v>
      </c>
      <c r="C9575" s="2" t="s">
        <v>6299</v>
      </c>
      <c r="D9575" s="3">
        <v>44440</v>
      </c>
      <c r="E9575" s="3">
        <v>44742</v>
      </c>
      <c r="F9575" s="2">
        <v>395538</v>
      </c>
      <c r="G9575" s="2" t="s">
        <v>159</v>
      </c>
    </row>
    <row r="9576" spans="1:7" ht="42" x14ac:dyDescent="0.15">
      <c r="A9576" s="2">
        <v>1</v>
      </c>
      <c r="B9576" s="2" t="s">
        <v>5766</v>
      </c>
      <c r="C9576" s="2" t="s">
        <v>5767</v>
      </c>
      <c r="D9576" s="3">
        <v>44440</v>
      </c>
      <c r="E9576" s="3">
        <v>44742</v>
      </c>
      <c r="F9576" s="2">
        <v>10497289</v>
      </c>
      <c r="G9576" s="2" t="s">
        <v>131</v>
      </c>
    </row>
    <row r="9577" spans="1:7" ht="42" x14ac:dyDescent="0.15">
      <c r="A9577" s="2">
        <v>1</v>
      </c>
      <c r="B9577" s="2">
        <v>30</v>
      </c>
      <c r="C9577" s="2" t="s">
        <v>6300</v>
      </c>
      <c r="D9577" s="3">
        <v>44440</v>
      </c>
      <c r="E9577" s="3">
        <v>44742</v>
      </c>
      <c r="F9577" s="2">
        <v>10497289</v>
      </c>
      <c r="G9577" s="2" t="s">
        <v>131</v>
      </c>
    </row>
    <row r="9578" spans="1:7" ht="21" x14ac:dyDescent="0.15">
      <c r="A9578" s="2">
        <v>1</v>
      </c>
      <c r="B9578" s="2" t="s">
        <v>6076</v>
      </c>
      <c r="C9578" s="2" t="s">
        <v>6077</v>
      </c>
      <c r="D9578" s="3">
        <v>44440</v>
      </c>
      <c r="E9578" s="3">
        <v>44742</v>
      </c>
      <c r="F9578" s="2">
        <v>10683103</v>
      </c>
      <c r="G9578" s="2" t="s">
        <v>131</v>
      </c>
    </row>
    <row r="9579" spans="1:7" ht="31.5" x14ac:dyDescent="0.15">
      <c r="A9579" s="2">
        <v>1</v>
      </c>
      <c r="B9579" s="2" t="s">
        <v>129</v>
      </c>
      <c r="C9579" s="2" t="s">
        <v>130</v>
      </c>
      <c r="D9579" s="3">
        <v>44440</v>
      </c>
      <c r="E9579" s="3">
        <v>44742</v>
      </c>
      <c r="F9579" s="2">
        <v>10683103</v>
      </c>
      <c r="G9579" s="2" t="s">
        <v>131</v>
      </c>
    </row>
    <row r="9580" spans="1:7" ht="42" x14ac:dyDescent="0.15">
      <c r="A9580" s="2">
        <v>1</v>
      </c>
      <c r="B9580" s="2">
        <v>30</v>
      </c>
      <c r="C9580" s="2" t="s">
        <v>6300</v>
      </c>
      <c r="D9580" s="3">
        <v>44440</v>
      </c>
      <c r="E9580" s="3">
        <v>44742</v>
      </c>
      <c r="F9580" s="2">
        <v>10683103</v>
      </c>
      <c r="G9580" s="2" t="s">
        <v>131</v>
      </c>
    </row>
    <row r="9581" spans="1:7" ht="31.5" x14ac:dyDescent="0.15">
      <c r="A9581" s="2">
        <v>1</v>
      </c>
      <c r="B9581" s="2" t="s">
        <v>865</v>
      </c>
      <c r="C9581" s="2" t="s">
        <v>866</v>
      </c>
      <c r="D9581" s="3">
        <v>44440</v>
      </c>
      <c r="E9581" s="3">
        <v>44742</v>
      </c>
      <c r="F9581" s="2">
        <v>426523</v>
      </c>
      <c r="G9581" s="2" t="s">
        <v>473</v>
      </c>
    </row>
    <row r="9582" spans="1:7" ht="42" x14ac:dyDescent="0.15">
      <c r="A9582" s="2">
        <v>1</v>
      </c>
      <c r="B9582" s="2">
        <v>1110</v>
      </c>
      <c r="C9582" s="2" t="s">
        <v>5471</v>
      </c>
      <c r="D9582" s="3">
        <v>44501</v>
      </c>
      <c r="E9582" s="3">
        <v>44742</v>
      </c>
      <c r="F9582" s="2">
        <v>10349438</v>
      </c>
      <c r="G9582" s="2" t="s">
        <v>45</v>
      </c>
    </row>
    <row r="9583" spans="1:7" ht="52.5" x14ac:dyDescent="0.15">
      <c r="A9583" s="2">
        <v>1</v>
      </c>
      <c r="B9583" s="2" t="s">
        <v>1380</v>
      </c>
      <c r="C9583" s="2" t="s">
        <v>1381</v>
      </c>
      <c r="D9583" s="3">
        <v>44440</v>
      </c>
      <c r="E9583" s="3">
        <v>44742</v>
      </c>
      <c r="F9583" s="2">
        <v>4000256</v>
      </c>
      <c r="G9583" s="2" t="s">
        <v>217</v>
      </c>
    </row>
    <row r="9584" spans="1:7" ht="31.5" x14ac:dyDescent="0.15">
      <c r="A9584" s="2">
        <v>1</v>
      </c>
      <c r="B9584" s="2" t="s">
        <v>3036</v>
      </c>
      <c r="C9584" s="2" t="s">
        <v>3037</v>
      </c>
      <c r="D9584" s="3">
        <v>44440</v>
      </c>
      <c r="E9584" s="3">
        <v>44742</v>
      </c>
      <c r="F9584" s="2">
        <v>10677631</v>
      </c>
      <c r="G9584" s="2" t="s">
        <v>57</v>
      </c>
    </row>
    <row r="9585" spans="1:7" ht="52.5" x14ac:dyDescent="0.15">
      <c r="A9585" s="2">
        <v>1</v>
      </c>
      <c r="B9585" s="2">
        <v>294</v>
      </c>
      <c r="C9585" s="2" t="s">
        <v>6301</v>
      </c>
      <c r="D9585" s="3">
        <v>44440</v>
      </c>
      <c r="E9585" s="3">
        <v>44742</v>
      </c>
      <c r="F9585" s="2">
        <v>10202950</v>
      </c>
      <c r="G9585" s="2" t="s">
        <v>22</v>
      </c>
    </row>
    <row r="9586" spans="1:7" ht="42" x14ac:dyDescent="0.15">
      <c r="A9586" s="2">
        <v>1</v>
      </c>
      <c r="B9586" s="2" t="s">
        <v>801</v>
      </c>
      <c r="C9586" s="2" t="s">
        <v>802</v>
      </c>
      <c r="D9586" s="3">
        <v>44440</v>
      </c>
      <c r="E9586" s="3">
        <v>44742</v>
      </c>
      <c r="F9586" s="2">
        <v>64705</v>
      </c>
      <c r="G9586" s="2" t="s">
        <v>60</v>
      </c>
    </row>
    <row r="9587" spans="1:7" ht="31.5" x14ac:dyDescent="0.15">
      <c r="A9587" s="2">
        <v>1</v>
      </c>
      <c r="B9587" s="2" t="s">
        <v>2538</v>
      </c>
      <c r="C9587" s="2" t="s">
        <v>2539</v>
      </c>
      <c r="D9587" s="3">
        <v>44440</v>
      </c>
      <c r="E9587" s="3">
        <v>44742</v>
      </c>
      <c r="F9587" s="2">
        <v>64705</v>
      </c>
      <c r="G9587" s="2" t="s">
        <v>66</v>
      </c>
    </row>
    <row r="9588" spans="1:7" ht="42" x14ac:dyDescent="0.15">
      <c r="A9588" s="2">
        <v>1</v>
      </c>
      <c r="B9588" s="2" t="s">
        <v>619</v>
      </c>
      <c r="C9588" s="2" t="s">
        <v>620</v>
      </c>
      <c r="D9588" s="3">
        <v>44457</v>
      </c>
      <c r="E9588" s="3">
        <v>44742</v>
      </c>
      <c r="F9588" s="2">
        <v>10250418</v>
      </c>
      <c r="G9588" s="2" t="s">
        <v>114</v>
      </c>
    </row>
    <row r="9589" spans="1:7" ht="31.5" x14ac:dyDescent="0.15">
      <c r="A9589" s="2">
        <v>1</v>
      </c>
      <c r="B9589" s="2" t="s">
        <v>2781</v>
      </c>
      <c r="C9589" s="2" t="s">
        <v>2782</v>
      </c>
      <c r="D9589" s="3">
        <v>44440</v>
      </c>
      <c r="E9589" s="3">
        <v>44742</v>
      </c>
      <c r="F9589" s="2">
        <v>10468467</v>
      </c>
      <c r="G9589" s="2" t="s">
        <v>12</v>
      </c>
    </row>
    <row r="9590" spans="1:7" ht="42" x14ac:dyDescent="0.15">
      <c r="A9590" s="2">
        <v>1</v>
      </c>
      <c r="B9590" s="2" t="s">
        <v>4214</v>
      </c>
      <c r="C9590" s="2" t="s">
        <v>4215</v>
      </c>
      <c r="D9590" s="3">
        <v>44457</v>
      </c>
      <c r="E9590" s="3">
        <v>44742</v>
      </c>
      <c r="F9590" s="2">
        <v>10450286</v>
      </c>
      <c r="G9590" s="2" t="s">
        <v>114</v>
      </c>
    </row>
    <row r="9591" spans="1:7" ht="42" x14ac:dyDescent="0.15">
      <c r="A9591" s="2">
        <v>1</v>
      </c>
      <c r="B9591" s="2" t="s">
        <v>5502</v>
      </c>
      <c r="C9591" s="2" t="s">
        <v>5503</v>
      </c>
      <c r="D9591" s="3">
        <v>44440</v>
      </c>
      <c r="E9591" s="3">
        <v>44742</v>
      </c>
      <c r="F9591" s="2">
        <v>10309056</v>
      </c>
      <c r="G9591" s="2" t="s">
        <v>60</v>
      </c>
    </row>
    <row r="9592" spans="1:7" ht="31.5" x14ac:dyDescent="0.15">
      <c r="A9592" s="2">
        <v>1</v>
      </c>
      <c r="B9592" s="2">
        <v>427</v>
      </c>
      <c r="C9592" s="2" t="s">
        <v>6302</v>
      </c>
      <c r="D9592" s="3">
        <v>44440</v>
      </c>
      <c r="E9592" s="3">
        <v>44742</v>
      </c>
      <c r="F9592" s="2">
        <v>10175526</v>
      </c>
      <c r="G9592" s="2" t="s">
        <v>159</v>
      </c>
    </row>
    <row r="9593" spans="1:7" ht="42" x14ac:dyDescent="0.15">
      <c r="A9593" s="2">
        <v>1</v>
      </c>
      <c r="B9593" s="2" t="s">
        <v>432</v>
      </c>
      <c r="C9593" s="2" t="s">
        <v>433</v>
      </c>
      <c r="D9593" s="3">
        <v>44440</v>
      </c>
      <c r="E9593" s="3">
        <v>44742</v>
      </c>
      <c r="F9593" s="2">
        <v>720563</v>
      </c>
      <c r="G9593" s="2" t="s">
        <v>12</v>
      </c>
    </row>
    <row r="9594" spans="1:7" ht="31.5" x14ac:dyDescent="0.15">
      <c r="A9594" s="2">
        <v>1</v>
      </c>
      <c r="B9594" s="2" t="s">
        <v>6303</v>
      </c>
      <c r="C9594" s="2" t="s">
        <v>6304</v>
      </c>
      <c r="D9594" s="3">
        <v>44440</v>
      </c>
      <c r="E9594" s="3">
        <v>44742</v>
      </c>
      <c r="F9594" s="2">
        <v>10395067</v>
      </c>
      <c r="G9594" s="2" t="s">
        <v>86</v>
      </c>
    </row>
    <row r="9595" spans="1:7" ht="31.5" x14ac:dyDescent="0.15">
      <c r="A9595" s="2">
        <v>1</v>
      </c>
      <c r="B9595" s="2" t="s">
        <v>5703</v>
      </c>
      <c r="C9595" s="2" t="s">
        <v>5704</v>
      </c>
      <c r="D9595" s="3">
        <v>44440</v>
      </c>
      <c r="E9595" s="3">
        <v>44742</v>
      </c>
      <c r="F9595" s="2">
        <v>726140</v>
      </c>
      <c r="G9595" s="2" t="s">
        <v>86</v>
      </c>
    </row>
    <row r="9596" spans="1:7" ht="42" x14ac:dyDescent="0.15">
      <c r="A9596" s="2">
        <v>1</v>
      </c>
      <c r="B9596" s="2" t="s">
        <v>5229</v>
      </c>
      <c r="C9596" s="2" t="s">
        <v>5230</v>
      </c>
      <c r="D9596" s="3">
        <v>44457</v>
      </c>
      <c r="E9596" s="3">
        <v>44742</v>
      </c>
      <c r="F9596" s="2">
        <v>10572830</v>
      </c>
      <c r="G9596" s="2" t="s">
        <v>114</v>
      </c>
    </row>
    <row r="9597" spans="1:7" ht="63" x14ac:dyDescent="0.15">
      <c r="A9597" s="2">
        <v>1</v>
      </c>
      <c r="B9597" s="2" t="s">
        <v>1840</v>
      </c>
      <c r="C9597" s="2" t="s">
        <v>1841</v>
      </c>
      <c r="D9597" s="3">
        <v>44440</v>
      </c>
      <c r="E9597" s="3">
        <v>44742</v>
      </c>
      <c r="F9597" s="2">
        <v>117501</v>
      </c>
      <c r="G9597" s="2" t="s">
        <v>209</v>
      </c>
    </row>
    <row r="9598" spans="1:7" ht="63" x14ac:dyDescent="0.15">
      <c r="A9598" s="2">
        <v>1</v>
      </c>
      <c r="B9598" s="2">
        <v>29</v>
      </c>
      <c r="C9598" s="2" t="s">
        <v>3411</v>
      </c>
      <c r="D9598" s="3">
        <v>44440</v>
      </c>
      <c r="E9598" s="3">
        <v>44742</v>
      </c>
      <c r="F9598" s="2">
        <v>298364</v>
      </c>
      <c r="G9598" s="2" t="s">
        <v>22</v>
      </c>
    </row>
    <row r="9599" spans="1:7" ht="31.5" x14ac:dyDescent="0.15">
      <c r="A9599" s="2">
        <v>1</v>
      </c>
      <c r="B9599" s="2" t="s">
        <v>3825</v>
      </c>
      <c r="C9599" s="2" t="s">
        <v>3826</v>
      </c>
      <c r="D9599" s="3">
        <v>44440</v>
      </c>
      <c r="E9599" s="3">
        <v>44742</v>
      </c>
      <c r="F9599" s="2">
        <v>10682733</v>
      </c>
      <c r="G9599" s="2" t="s">
        <v>473</v>
      </c>
    </row>
    <row r="9600" spans="1:7" ht="31.5" x14ac:dyDescent="0.15">
      <c r="A9600" s="2">
        <v>1</v>
      </c>
      <c r="B9600" s="2" t="s">
        <v>5797</v>
      </c>
      <c r="C9600" s="2" t="s">
        <v>5798</v>
      </c>
      <c r="D9600" s="3">
        <v>44440</v>
      </c>
      <c r="E9600" s="3">
        <v>44742</v>
      </c>
      <c r="F9600" s="2">
        <v>10682738</v>
      </c>
      <c r="G9600" s="2" t="s">
        <v>473</v>
      </c>
    </row>
    <row r="9601" spans="1:7" ht="42" x14ac:dyDescent="0.15">
      <c r="A9601" s="2">
        <v>1</v>
      </c>
      <c r="B9601" s="2" t="s">
        <v>258</v>
      </c>
      <c r="C9601" s="2" t="s">
        <v>259</v>
      </c>
      <c r="D9601" s="3">
        <v>44440</v>
      </c>
      <c r="E9601" s="3">
        <v>44742</v>
      </c>
      <c r="F9601" s="2">
        <v>10260950</v>
      </c>
      <c r="G9601" s="2" t="s">
        <v>60</v>
      </c>
    </row>
    <row r="9602" spans="1:7" ht="42" x14ac:dyDescent="0.15">
      <c r="A9602" s="2">
        <v>1</v>
      </c>
      <c r="B9602" s="2" t="s">
        <v>3782</v>
      </c>
      <c r="C9602" s="2" t="s">
        <v>3783</v>
      </c>
      <c r="D9602" s="3">
        <v>44440</v>
      </c>
      <c r="E9602" s="3">
        <v>44742</v>
      </c>
      <c r="F9602" s="2">
        <v>10563493</v>
      </c>
      <c r="G9602" s="2" t="s">
        <v>60</v>
      </c>
    </row>
    <row r="9603" spans="1:7" ht="31.5" x14ac:dyDescent="0.15">
      <c r="A9603" s="2">
        <v>1</v>
      </c>
      <c r="B9603" s="2" t="s">
        <v>6305</v>
      </c>
      <c r="C9603" s="2" t="s">
        <v>6306</v>
      </c>
      <c r="D9603" s="3">
        <v>44440</v>
      </c>
      <c r="E9603" s="3">
        <v>44742</v>
      </c>
      <c r="F9603" s="2">
        <v>163292</v>
      </c>
      <c r="G9603" s="2" t="s">
        <v>308</v>
      </c>
    </row>
    <row r="9604" spans="1:7" ht="52.5" x14ac:dyDescent="0.15">
      <c r="A9604" s="2">
        <v>1</v>
      </c>
      <c r="B9604" s="2" t="s">
        <v>3206</v>
      </c>
      <c r="C9604" s="2" t="s">
        <v>5125</v>
      </c>
      <c r="D9604" s="3">
        <v>44440</v>
      </c>
      <c r="E9604" s="3">
        <v>44742</v>
      </c>
      <c r="F9604" s="2">
        <v>10495618</v>
      </c>
      <c r="G9604" s="2" t="s">
        <v>48</v>
      </c>
    </row>
    <row r="9605" spans="1:7" ht="63" x14ac:dyDescent="0.15">
      <c r="A9605" s="2">
        <v>1</v>
      </c>
      <c r="B9605" s="2">
        <v>3931</v>
      </c>
      <c r="C9605" s="2" t="s">
        <v>6307</v>
      </c>
      <c r="D9605" s="3">
        <v>44440</v>
      </c>
      <c r="E9605" s="3">
        <v>44742</v>
      </c>
      <c r="F9605" s="2">
        <v>371074</v>
      </c>
      <c r="G9605" s="2" t="s">
        <v>209</v>
      </c>
    </row>
    <row r="9606" spans="1:7" ht="63" x14ac:dyDescent="0.15">
      <c r="A9606" s="2">
        <v>1</v>
      </c>
      <c r="B9606" s="2" t="s">
        <v>250</v>
      </c>
      <c r="C9606" s="2" t="s">
        <v>251</v>
      </c>
      <c r="D9606" s="3">
        <v>44440</v>
      </c>
      <c r="E9606" s="3">
        <v>44742</v>
      </c>
      <c r="F9606" s="2">
        <v>10587047</v>
      </c>
      <c r="G9606" s="2" t="s">
        <v>140</v>
      </c>
    </row>
    <row r="9607" spans="1:7" ht="42" x14ac:dyDescent="0.15">
      <c r="A9607" s="2">
        <v>1</v>
      </c>
      <c r="B9607" s="2" t="s">
        <v>559</v>
      </c>
      <c r="C9607" s="2" t="s">
        <v>560</v>
      </c>
      <c r="D9607" s="3">
        <v>44457</v>
      </c>
      <c r="E9607" s="3">
        <v>44742</v>
      </c>
      <c r="F9607" s="2">
        <v>558947</v>
      </c>
      <c r="G9607" s="2" t="s">
        <v>114</v>
      </c>
    </row>
    <row r="9608" spans="1:7" ht="31.5" x14ac:dyDescent="0.15">
      <c r="A9608" s="2">
        <v>1</v>
      </c>
      <c r="B9608" s="2" t="s">
        <v>1334</v>
      </c>
      <c r="C9608" s="2" t="s">
        <v>1335</v>
      </c>
      <c r="D9608" s="3">
        <v>44440</v>
      </c>
      <c r="E9608" s="3">
        <v>44742</v>
      </c>
      <c r="F9608" s="2">
        <v>322300</v>
      </c>
      <c r="G9608" s="2" t="s">
        <v>9</v>
      </c>
    </row>
    <row r="9609" spans="1:7" ht="31.5" x14ac:dyDescent="0.15">
      <c r="A9609" s="2">
        <v>1</v>
      </c>
      <c r="B9609" s="2" t="s">
        <v>1806</v>
      </c>
      <c r="C9609" s="2" t="s">
        <v>1807</v>
      </c>
      <c r="D9609" s="3">
        <v>44440</v>
      </c>
      <c r="E9609" s="3">
        <v>44742</v>
      </c>
      <c r="F9609" s="2">
        <v>10476114</v>
      </c>
      <c r="G9609" s="2" t="s">
        <v>9</v>
      </c>
    </row>
    <row r="9610" spans="1:7" ht="42" x14ac:dyDescent="0.15">
      <c r="A9610" s="2">
        <v>1</v>
      </c>
      <c r="B9610" s="2" t="s">
        <v>6308</v>
      </c>
      <c r="C9610" s="2" t="s">
        <v>6309</v>
      </c>
      <c r="D9610" s="3">
        <v>44440</v>
      </c>
      <c r="E9610" s="3">
        <v>44742</v>
      </c>
      <c r="F9610" s="2">
        <v>10447613</v>
      </c>
      <c r="G9610" s="2" t="s">
        <v>106</v>
      </c>
    </row>
    <row r="9611" spans="1:7" ht="31.5" x14ac:dyDescent="0.15">
      <c r="A9611" s="2">
        <v>1</v>
      </c>
      <c r="B9611" s="2" t="s">
        <v>6200</v>
      </c>
      <c r="C9611" s="2" t="s">
        <v>690</v>
      </c>
      <c r="D9611" s="3">
        <v>44440</v>
      </c>
      <c r="E9611" s="3">
        <v>44742</v>
      </c>
      <c r="F9611" s="2">
        <v>10447613</v>
      </c>
      <c r="G9611" s="2" t="s">
        <v>140</v>
      </c>
    </row>
    <row r="9612" spans="1:7" ht="42" x14ac:dyDescent="0.15">
      <c r="A9612" s="2">
        <v>1</v>
      </c>
      <c r="B9612" s="2" t="s">
        <v>428</v>
      </c>
      <c r="C9612" s="2" t="s">
        <v>429</v>
      </c>
      <c r="D9612" s="3">
        <v>44440</v>
      </c>
      <c r="E9612" s="3">
        <v>44742</v>
      </c>
      <c r="F9612" s="2">
        <v>10686797</v>
      </c>
      <c r="G9612" s="2" t="s">
        <v>60</v>
      </c>
    </row>
    <row r="9613" spans="1:7" ht="42" x14ac:dyDescent="0.15">
      <c r="A9613" s="2">
        <v>1</v>
      </c>
      <c r="B9613" s="2" t="s">
        <v>428</v>
      </c>
      <c r="C9613" s="2" t="s">
        <v>429</v>
      </c>
      <c r="D9613" s="3">
        <v>44440</v>
      </c>
      <c r="E9613" s="3">
        <v>44742</v>
      </c>
      <c r="F9613" s="2">
        <v>10686798</v>
      </c>
      <c r="G9613" s="2" t="s">
        <v>60</v>
      </c>
    </row>
    <row r="9614" spans="1:7" ht="42" x14ac:dyDescent="0.15">
      <c r="A9614" s="2">
        <v>1</v>
      </c>
      <c r="B9614" s="2" t="s">
        <v>213</v>
      </c>
      <c r="C9614" s="2" t="s">
        <v>214</v>
      </c>
      <c r="D9614" s="3">
        <v>44440</v>
      </c>
      <c r="E9614" s="3">
        <v>44742</v>
      </c>
      <c r="F9614" s="2">
        <v>10308704</v>
      </c>
      <c r="G9614" s="2" t="s">
        <v>75</v>
      </c>
    </row>
    <row r="9615" spans="1:7" ht="31.5" x14ac:dyDescent="0.15">
      <c r="A9615" s="2">
        <v>1</v>
      </c>
      <c r="B9615" s="2">
        <v>2</v>
      </c>
      <c r="C9615" s="2" t="s">
        <v>3466</v>
      </c>
      <c r="D9615" s="3">
        <v>44454</v>
      </c>
      <c r="E9615" s="3">
        <v>44727</v>
      </c>
      <c r="F9615" s="2">
        <v>10591933</v>
      </c>
      <c r="G9615" s="2" t="s">
        <v>396</v>
      </c>
    </row>
    <row r="9616" spans="1:7" ht="31.5" x14ac:dyDescent="0.15">
      <c r="A9616" s="2">
        <v>1</v>
      </c>
      <c r="B9616" s="2" t="s">
        <v>290</v>
      </c>
      <c r="C9616" s="2" t="s">
        <v>291</v>
      </c>
      <c r="D9616" s="3">
        <v>44440</v>
      </c>
      <c r="E9616" s="3">
        <v>44742</v>
      </c>
      <c r="F9616" s="2">
        <v>10679337</v>
      </c>
      <c r="G9616" s="2" t="s">
        <v>25</v>
      </c>
    </row>
    <row r="9617" spans="1:7" ht="42" x14ac:dyDescent="0.15">
      <c r="A9617" s="2">
        <v>1</v>
      </c>
      <c r="B9617" s="2" t="s">
        <v>6271</v>
      </c>
      <c r="C9617" s="2" t="s">
        <v>6272</v>
      </c>
      <c r="D9617" s="3">
        <v>44440</v>
      </c>
      <c r="E9617" s="3">
        <v>44742</v>
      </c>
      <c r="F9617" s="2">
        <v>5005117</v>
      </c>
      <c r="G9617" s="2" t="s">
        <v>106</v>
      </c>
    </row>
    <row r="9618" spans="1:7" ht="42" x14ac:dyDescent="0.15">
      <c r="A9618" s="2">
        <v>1</v>
      </c>
      <c r="B9618" s="2" t="s">
        <v>1497</v>
      </c>
      <c r="C9618" s="2" t="s">
        <v>1498</v>
      </c>
      <c r="D9618" s="3">
        <v>44440</v>
      </c>
      <c r="E9618" s="3">
        <v>44742</v>
      </c>
      <c r="F9618" s="2">
        <v>10676104</v>
      </c>
      <c r="G9618" s="2" t="s">
        <v>57</v>
      </c>
    </row>
    <row r="9619" spans="1:7" ht="42" x14ac:dyDescent="0.15">
      <c r="A9619" s="2">
        <v>1</v>
      </c>
      <c r="B9619" s="2" t="s">
        <v>968</v>
      </c>
      <c r="C9619" s="2" t="s">
        <v>969</v>
      </c>
      <c r="D9619" s="3">
        <v>44440</v>
      </c>
      <c r="E9619" s="3">
        <v>44742</v>
      </c>
      <c r="F9619" s="2">
        <v>10680833</v>
      </c>
      <c r="G9619" s="2" t="s">
        <v>81</v>
      </c>
    </row>
    <row r="9620" spans="1:7" ht="31.5" x14ac:dyDescent="0.15">
      <c r="A9620" s="2">
        <v>1</v>
      </c>
      <c r="B9620" s="2" t="s">
        <v>4595</v>
      </c>
      <c r="C9620" s="2" t="s">
        <v>4596</v>
      </c>
      <c r="D9620" s="3">
        <v>44470</v>
      </c>
      <c r="E9620" s="3">
        <v>44742</v>
      </c>
      <c r="F9620" s="2">
        <v>10676406</v>
      </c>
      <c r="G9620" s="2" t="s">
        <v>75</v>
      </c>
    </row>
    <row r="9621" spans="1:7" ht="31.5" x14ac:dyDescent="0.15">
      <c r="A9621" s="2">
        <v>1</v>
      </c>
      <c r="B9621" s="2" t="s">
        <v>2930</v>
      </c>
      <c r="C9621" s="2" t="s">
        <v>2931</v>
      </c>
      <c r="D9621" s="3">
        <v>44440</v>
      </c>
      <c r="E9621" s="3">
        <v>44742</v>
      </c>
      <c r="F9621" s="2">
        <v>10386455</v>
      </c>
      <c r="G9621" s="2" t="s">
        <v>86</v>
      </c>
    </row>
    <row r="9622" spans="1:7" ht="42" x14ac:dyDescent="0.15">
      <c r="A9622" s="2">
        <v>1</v>
      </c>
      <c r="B9622" s="2" t="s">
        <v>5304</v>
      </c>
      <c r="C9622" s="2" t="s">
        <v>5305</v>
      </c>
      <c r="D9622" s="3">
        <v>44440</v>
      </c>
      <c r="E9622" s="3">
        <v>44742</v>
      </c>
      <c r="F9622" s="2">
        <v>10386455</v>
      </c>
      <c r="G9622" s="2" t="s">
        <v>86</v>
      </c>
    </row>
    <row r="9623" spans="1:7" ht="52.5" x14ac:dyDescent="0.15">
      <c r="A9623" s="2">
        <v>1</v>
      </c>
      <c r="B9623" s="2" t="s">
        <v>2584</v>
      </c>
      <c r="C9623" s="2" t="s">
        <v>2585</v>
      </c>
      <c r="D9623" s="3">
        <v>44440</v>
      </c>
      <c r="E9623" s="3">
        <v>44742</v>
      </c>
      <c r="F9623" s="2">
        <v>10424691</v>
      </c>
      <c r="G9623" s="2" t="s">
        <v>184</v>
      </c>
    </row>
    <row r="9624" spans="1:7" ht="42" x14ac:dyDescent="0.15">
      <c r="A9624" s="2">
        <v>1</v>
      </c>
      <c r="B9624" s="2" t="s">
        <v>6310</v>
      </c>
      <c r="C9624" s="2" t="s">
        <v>6311</v>
      </c>
      <c r="D9624" s="3">
        <v>44440</v>
      </c>
      <c r="E9624" s="3">
        <v>44742</v>
      </c>
      <c r="F9624" s="2">
        <v>4003307</v>
      </c>
      <c r="G9624" s="2" t="s">
        <v>217</v>
      </c>
    </row>
    <row r="9625" spans="1:7" ht="31.5" x14ac:dyDescent="0.15">
      <c r="A9625" s="2">
        <v>1</v>
      </c>
      <c r="B9625" s="2" t="s">
        <v>6312</v>
      </c>
      <c r="C9625" s="2" t="s">
        <v>6313</v>
      </c>
      <c r="D9625" s="3">
        <v>44440</v>
      </c>
      <c r="E9625" s="3">
        <v>44742</v>
      </c>
      <c r="F9625" s="2">
        <v>10586387</v>
      </c>
      <c r="G9625" s="2" t="s">
        <v>66</v>
      </c>
    </row>
    <row r="9626" spans="1:7" ht="31.5" x14ac:dyDescent="0.15">
      <c r="A9626" s="2">
        <v>1</v>
      </c>
      <c r="B9626" s="2" t="s">
        <v>4749</v>
      </c>
      <c r="C9626" s="2" t="s">
        <v>4750</v>
      </c>
      <c r="D9626" s="3">
        <v>44440</v>
      </c>
      <c r="E9626" s="3">
        <v>44742</v>
      </c>
      <c r="F9626" s="2">
        <v>10684043</v>
      </c>
      <c r="G9626" s="2" t="s">
        <v>217</v>
      </c>
    </row>
    <row r="9627" spans="1:7" ht="42" x14ac:dyDescent="0.15">
      <c r="A9627" s="2">
        <v>1</v>
      </c>
      <c r="B9627" s="2" t="s">
        <v>1766</v>
      </c>
      <c r="C9627" s="2" t="s">
        <v>1767</v>
      </c>
      <c r="D9627" s="3">
        <v>44440</v>
      </c>
      <c r="E9627" s="3">
        <v>44742</v>
      </c>
      <c r="F9627" s="2">
        <v>10459372</v>
      </c>
      <c r="G9627" s="2" t="s">
        <v>12</v>
      </c>
    </row>
    <row r="9628" spans="1:7" ht="42" x14ac:dyDescent="0.15">
      <c r="A9628" s="2">
        <v>1</v>
      </c>
      <c r="B9628" s="2">
        <v>94</v>
      </c>
      <c r="C9628" s="2" t="s">
        <v>2383</v>
      </c>
      <c r="D9628" s="3">
        <v>44440</v>
      </c>
      <c r="E9628" s="3">
        <v>44742</v>
      </c>
      <c r="F9628" s="2">
        <v>10628820</v>
      </c>
      <c r="G9628" s="2" t="s">
        <v>22</v>
      </c>
    </row>
    <row r="9629" spans="1:7" ht="31.5" x14ac:dyDescent="0.15">
      <c r="A9629" s="2">
        <v>1</v>
      </c>
      <c r="B9629" s="2" t="s">
        <v>3488</v>
      </c>
      <c r="C9629" s="2" t="s">
        <v>3489</v>
      </c>
      <c r="D9629" s="3">
        <v>44440</v>
      </c>
      <c r="E9629" s="3">
        <v>44742</v>
      </c>
      <c r="F9629" s="2">
        <v>10686829</v>
      </c>
      <c r="G9629" s="2" t="s">
        <v>473</v>
      </c>
    </row>
    <row r="9630" spans="1:7" ht="42" x14ac:dyDescent="0.15">
      <c r="A9630" s="2">
        <v>1</v>
      </c>
      <c r="B9630" s="2" t="s">
        <v>3401</v>
      </c>
      <c r="C9630" s="2" t="s">
        <v>3402</v>
      </c>
      <c r="D9630" s="3">
        <v>44440</v>
      </c>
      <c r="E9630" s="3">
        <v>44742</v>
      </c>
      <c r="F9630" s="2">
        <v>10600513</v>
      </c>
      <c r="G9630" s="2" t="s">
        <v>101</v>
      </c>
    </row>
    <row r="9631" spans="1:7" ht="42" x14ac:dyDescent="0.15">
      <c r="A9631" s="2">
        <v>1</v>
      </c>
      <c r="B9631" s="2" t="s">
        <v>764</v>
      </c>
      <c r="C9631" s="2" t="s">
        <v>765</v>
      </c>
      <c r="D9631" s="3">
        <v>44457</v>
      </c>
      <c r="E9631" s="3">
        <v>44742</v>
      </c>
      <c r="F9631" s="2">
        <v>68118</v>
      </c>
      <c r="G9631" s="2" t="s">
        <v>114</v>
      </c>
    </row>
    <row r="9632" spans="1:7" ht="31.5" x14ac:dyDescent="0.15">
      <c r="A9632" s="2">
        <v>1</v>
      </c>
      <c r="B9632" s="2" t="s">
        <v>6314</v>
      </c>
      <c r="C9632" s="2" t="s">
        <v>6315</v>
      </c>
      <c r="D9632" s="3">
        <v>44440</v>
      </c>
      <c r="E9632" s="3">
        <v>44742</v>
      </c>
      <c r="F9632" s="2">
        <v>10392322</v>
      </c>
      <c r="G9632" s="2" t="s">
        <v>473</v>
      </c>
    </row>
    <row r="9633" spans="1:7" ht="42" x14ac:dyDescent="0.15">
      <c r="A9633" s="2">
        <v>1</v>
      </c>
      <c r="B9633" s="2" t="s">
        <v>4603</v>
      </c>
      <c r="C9633" s="2" t="s">
        <v>4604</v>
      </c>
      <c r="D9633" s="3">
        <v>44440</v>
      </c>
      <c r="E9633" s="3">
        <v>44742</v>
      </c>
      <c r="F9633" s="2">
        <v>10674755</v>
      </c>
      <c r="G9633" s="2" t="s">
        <v>91</v>
      </c>
    </row>
    <row r="9634" spans="1:7" ht="52.5" x14ac:dyDescent="0.15">
      <c r="A9634" s="2">
        <v>1</v>
      </c>
      <c r="B9634" s="2" t="s">
        <v>4470</v>
      </c>
      <c r="C9634" s="2" t="s">
        <v>4471</v>
      </c>
      <c r="D9634" s="3">
        <v>44454</v>
      </c>
      <c r="E9634" s="3">
        <v>44727</v>
      </c>
      <c r="F9634" s="2">
        <v>10674755</v>
      </c>
      <c r="G9634" s="2" t="s">
        <v>91</v>
      </c>
    </row>
    <row r="9635" spans="1:7" ht="52.5" x14ac:dyDescent="0.15">
      <c r="A9635" s="2">
        <v>1</v>
      </c>
      <c r="B9635" s="2" t="s">
        <v>53</v>
      </c>
      <c r="C9635" s="2" t="s">
        <v>2215</v>
      </c>
      <c r="D9635" s="3">
        <v>44440</v>
      </c>
      <c r="E9635" s="3">
        <v>44742</v>
      </c>
      <c r="F9635" s="2">
        <v>10453243</v>
      </c>
      <c r="G9635" s="2" t="s">
        <v>48</v>
      </c>
    </row>
    <row r="9636" spans="1:7" ht="42" x14ac:dyDescent="0.15">
      <c r="A9636" s="2">
        <v>1</v>
      </c>
      <c r="B9636" s="2">
        <v>135</v>
      </c>
      <c r="C9636" s="2" t="s">
        <v>3030</v>
      </c>
      <c r="D9636" s="3">
        <v>44440</v>
      </c>
      <c r="E9636" s="3">
        <v>44742</v>
      </c>
      <c r="F9636" s="2">
        <v>10462176</v>
      </c>
      <c r="G9636" s="2" t="s">
        <v>149</v>
      </c>
    </row>
    <row r="9637" spans="1:7" ht="31.5" x14ac:dyDescent="0.15">
      <c r="A9637" s="2">
        <v>1</v>
      </c>
      <c r="B9637" s="2">
        <v>266</v>
      </c>
      <c r="C9637" s="2" t="s">
        <v>2835</v>
      </c>
      <c r="D9637" s="3">
        <v>44440</v>
      </c>
      <c r="E9637" s="3">
        <v>44742</v>
      </c>
      <c r="F9637" s="2">
        <v>10462169</v>
      </c>
      <c r="G9637" s="2" t="s">
        <v>149</v>
      </c>
    </row>
    <row r="9638" spans="1:7" ht="63" x14ac:dyDescent="0.15">
      <c r="A9638" s="2">
        <v>1</v>
      </c>
      <c r="B9638" s="2" t="s">
        <v>250</v>
      </c>
      <c r="C9638" s="2" t="s">
        <v>1035</v>
      </c>
      <c r="D9638" s="3">
        <v>44440</v>
      </c>
      <c r="E9638" s="3">
        <v>44742</v>
      </c>
      <c r="F9638" s="2">
        <v>10243097</v>
      </c>
      <c r="G9638" s="2" t="s">
        <v>9</v>
      </c>
    </row>
    <row r="9639" spans="1:7" ht="42" x14ac:dyDescent="0.15">
      <c r="A9639" s="2">
        <v>1</v>
      </c>
      <c r="B9639" s="2">
        <v>163</v>
      </c>
      <c r="C9639" s="2" t="s">
        <v>1399</v>
      </c>
      <c r="D9639" s="3">
        <v>44440</v>
      </c>
      <c r="E9639" s="3">
        <v>44742</v>
      </c>
      <c r="F9639" s="2">
        <v>10608068</v>
      </c>
      <c r="G9639" s="2" t="s">
        <v>149</v>
      </c>
    </row>
    <row r="9640" spans="1:7" ht="42" x14ac:dyDescent="0.15">
      <c r="A9640" s="2">
        <v>1</v>
      </c>
      <c r="B9640" s="2" t="s">
        <v>754</v>
      </c>
      <c r="C9640" s="2" t="s">
        <v>755</v>
      </c>
      <c r="D9640" s="3">
        <v>44440</v>
      </c>
      <c r="E9640" s="3">
        <v>44742</v>
      </c>
      <c r="F9640" s="2">
        <v>747283</v>
      </c>
      <c r="G9640" s="2" t="s">
        <v>63</v>
      </c>
    </row>
    <row r="9641" spans="1:7" ht="42" x14ac:dyDescent="0.15">
      <c r="A9641" s="2">
        <v>1</v>
      </c>
      <c r="B9641" s="2" t="s">
        <v>982</v>
      </c>
      <c r="C9641" s="2" t="s">
        <v>983</v>
      </c>
      <c r="D9641" s="3">
        <v>44440</v>
      </c>
      <c r="E9641" s="3">
        <v>44742</v>
      </c>
      <c r="F9641" s="2">
        <v>747283</v>
      </c>
      <c r="G9641" s="2" t="s">
        <v>63</v>
      </c>
    </row>
    <row r="9642" spans="1:7" ht="42" x14ac:dyDescent="0.15">
      <c r="A9642" s="2">
        <v>1</v>
      </c>
      <c r="B9642" s="2" t="s">
        <v>847</v>
      </c>
      <c r="C9642" s="2" t="s">
        <v>848</v>
      </c>
      <c r="D9642" s="3">
        <v>44440</v>
      </c>
      <c r="E9642" s="3">
        <v>44742</v>
      </c>
      <c r="F9642" s="2">
        <v>620266</v>
      </c>
      <c r="G9642" s="2" t="s">
        <v>63</v>
      </c>
    </row>
    <row r="9643" spans="1:7" ht="42" x14ac:dyDescent="0.15">
      <c r="A9643" s="2">
        <v>1</v>
      </c>
      <c r="B9643" s="2" t="s">
        <v>982</v>
      </c>
      <c r="C9643" s="2" t="s">
        <v>983</v>
      </c>
      <c r="D9643" s="3">
        <v>44440</v>
      </c>
      <c r="E9643" s="3">
        <v>44742</v>
      </c>
      <c r="F9643" s="2">
        <v>620266</v>
      </c>
      <c r="G9643" s="2" t="s">
        <v>63</v>
      </c>
    </row>
    <row r="9644" spans="1:7" ht="42" x14ac:dyDescent="0.15">
      <c r="A9644" s="2">
        <v>1</v>
      </c>
      <c r="B9644" s="2">
        <v>543</v>
      </c>
      <c r="C9644" s="2" t="s">
        <v>1997</v>
      </c>
      <c r="D9644" s="3">
        <v>44440</v>
      </c>
      <c r="E9644" s="3">
        <v>44742</v>
      </c>
      <c r="F9644" s="2">
        <v>10309044</v>
      </c>
      <c r="G9644" s="2" t="s">
        <v>22</v>
      </c>
    </row>
    <row r="9645" spans="1:7" ht="52.5" x14ac:dyDescent="0.15">
      <c r="A9645" s="2">
        <v>1</v>
      </c>
      <c r="B9645" s="2" t="s">
        <v>2221</v>
      </c>
      <c r="C9645" s="2" t="s">
        <v>2222</v>
      </c>
      <c r="D9645" s="3">
        <v>44440</v>
      </c>
      <c r="E9645" s="3">
        <v>44742</v>
      </c>
      <c r="F9645" s="2">
        <v>10445520</v>
      </c>
      <c r="G9645" s="2" t="s">
        <v>57</v>
      </c>
    </row>
    <row r="9646" spans="1:7" ht="42" x14ac:dyDescent="0.15">
      <c r="A9646" s="2">
        <v>1</v>
      </c>
      <c r="B9646" s="2" t="s">
        <v>5623</v>
      </c>
      <c r="C9646" s="2" t="s">
        <v>5624</v>
      </c>
      <c r="D9646" s="3">
        <v>44440</v>
      </c>
      <c r="E9646" s="3">
        <v>44742</v>
      </c>
      <c r="F9646" s="2">
        <v>6027817</v>
      </c>
      <c r="G9646" s="2" t="s">
        <v>60</v>
      </c>
    </row>
    <row r="9647" spans="1:7" ht="42" x14ac:dyDescent="0.15">
      <c r="A9647" s="2">
        <v>1</v>
      </c>
      <c r="B9647" s="2">
        <v>546</v>
      </c>
      <c r="C9647" s="2" t="s">
        <v>332</v>
      </c>
      <c r="D9647" s="3">
        <v>44440</v>
      </c>
      <c r="E9647" s="3">
        <v>44742</v>
      </c>
      <c r="F9647" s="2">
        <v>10373966</v>
      </c>
      <c r="G9647" s="2" t="s">
        <v>22</v>
      </c>
    </row>
    <row r="9648" spans="1:7" ht="42" x14ac:dyDescent="0.15">
      <c r="A9648" s="2">
        <v>1</v>
      </c>
      <c r="B9648" s="2">
        <v>546</v>
      </c>
      <c r="C9648" s="2" t="s">
        <v>332</v>
      </c>
      <c r="D9648" s="3">
        <v>44440</v>
      </c>
      <c r="E9648" s="3">
        <v>44742</v>
      </c>
      <c r="F9648" s="2">
        <v>10373967</v>
      </c>
      <c r="G9648" s="2" t="s">
        <v>22</v>
      </c>
    </row>
    <row r="9649" spans="1:7" ht="42" x14ac:dyDescent="0.15">
      <c r="A9649" s="2">
        <v>1</v>
      </c>
      <c r="B9649" s="2" t="s">
        <v>1884</v>
      </c>
      <c r="C9649" s="2" t="s">
        <v>1885</v>
      </c>
      <c r="D9649" s="3">
        <v>44457</v>
      </c>
      <c r="E9649" s="3">
        <v>44742</v>
      </c>
      <c r="F9649" s="2">
        <v>535452</v>
      </c>
      <c r="G9649" s="2" t="s">
        <v>114</v>
      </c>
    </row>
    <row r="9650" spans="1:7" ht="42" x14ac:dyDescent="0.15">
      <c r="A9650" s="2">
        <v>1</v>
      </c>
      <c r="B9650" s="2" t="s">
        <v>5382</v>
      </c>
      <c r="C9650" s="2" t="s">
        <v>5383</v>
      </c>
      <c r="D9650" s="3">
        <v>44440</v>
      </c>
      <c r="E9650" s="3">
        <v>44742</v>
      </c>
      <c r="F9650" s="2">
        <v>779034</v>
      </c>
      <c r="G9650" s="2" t="s">
        <v>209</v>
      </c>
    </row>
    <row r="9651" spans="1:7" ht="31.5" x14ac:dyDescent="0.15">
      <c r="A9651" s="2">
        <v>1</v>
      </c>
      <c r="B9651" s="2" t="s">
        <v>6248</v>
      </c>
      <c r="C9651" s="2" t="s">
        <v>360</v>
      </c>
      <c r="D9651" s="3">
        <v>44440</v>
      </c>
      <c r="E9651" s="3">
        <v>44742</v>
      </c>
      <c r="F9651" s="2">
        <v>10447079</v>
      </c>
      <c r="G9651" s="2" t="s">
        <v>193</v>
      </c>
    </row>
    <row r="9652" spans="1:7" ht="52.5" x14ac:dyDescent="0.15">
      <c r="A9652" s="2">
        <v>1</v>
      </c>
      <c r="B9652" s="2" t="s">
        <v>5163</v>
      </c>
      <c r="C9652" s="2" t="s">
        <v>5164</v>
      </c>
      <c r="D9652" s="3">
        <v>44440</v>
      </c>
      <c r="E9652" s="3">
        <v>44742</v>
      </c>
      <c r="F9652" s="2">
        <v>10678625</v>
      </c>
      <c r="G9652" s="2" t="s">
        <v>78</v>
      </c>
    </row>
    <row r="9653" spans="1:7" ht="52.5" x14ac:dyDescent="0.15">
      <c r="A9653" s="2">
        <v>1</v>
      </c>
      <c r="B9653" s="2" t="s">
        <v>5163</v>
      </c>
      <c r="C9653" s="2" t="s">
        <v>5164</v>
      </c>
      <c r="D9653" s="3">
        <v>44440</v>
      </c>
      <c r="E9653" s="3">
        <v>44742</v>
      </c>
      <c r="F9653" s="2">
        <v>10678616</v>
      </c>
      <c r="G9653" s="2" t="s">
        <v>78</v>
      </c>
    </row>
    <row r="9654" spans="1:7" ht="52.5" x14ac:dyDescent="0.15">
      <c r="A9654" s="2">
        <v>1</v>
      </c>
      <c r="B9654" s="2" t="s">
        <v>5163</v>
      </c>
      <c r="C9654" s="2" t="s">
        <v>5164</v>
      </c>
      <c r="D9654" s="3">
        <v>44440</v>
      </c>
      <c r="E9654" s="3">
        <v>44742</v>
      </c>
      <c r="F9654" s="2">
        <v>10678610</v>
      </c>
      <c r="G9654" s="2" t="s">
        <v>78</v>
      </c>
    </row>
    <row r="9655" spans="1:7" ht="31.5" x14ac:dyDescent="0.15">
      <c r="A9655" s="2">
        <v>1</v>
      </c>
      <c r="B9655" s="2" t="s">
        <v>5393</v>
      </c>
      <c r="C9655" s="2" t="s">
        <v>5394</v>
      </c>
      <c r="D9655" s="3">
        <v>44440</v>
      </c>
      <c r="E9655" s="3">
        <v>44742</v>
      </c>
      <c r="F9655" s="2">
        <v>10683901</v>
      </c>
      <c r="G9655" s="2" t="s">
        <v>109</v>
      </c>
    </row>
    <row r="9656" spans="1:7" ht="63" x14ac:dyDescent="0.15">
      <c r="A9656" s="2">
        <v>1</v>
      </c>
      <c r="B9656" s="2" t="s">
        <v>1919</v>
      </c>
      <c r="C9656" s="2" t="s">
        <v>1920</v>
      </c>
      <c r="D9656" s="3">
        <v>44440</v>
      </c>
      <c r="E9656" s="3">
        <v>44742</v>
      </c>
      <c r="F9656" s="2">
        <v>10018424</v>
      </c>
      <c r="G9656" s="2" t="s">
        <v>209</v>
      </c>
    </row>
    <row r="9657" spans="1:7" ht="42" x14ac:dyDescent="0.15">
      <c r="A9657" s="2">
        <v>1</v>
      </c>
      <c r="B9657" s="2">
        <v>165</v>
      </c>
      <c r="C9657" s="2" t="s">
        <v>1229</v>
      </c>
      <c r="D9657" s="3">
        <v>44440</v>
      </c>
      <c r="E9657" s="3">
        <v>44742</v>
      </c>
      <c r="F9657" s="2">
        <v>308479</v>
      </c>
      <c r="G9657" s="2" t="s">
        <v>123</v>
      </c>
    </row>
    <row r="9658" spans="1:7" ht="42" x14ac:dyDescent="0.15">
      <c r="A9658" s="2">
        <v>1</v>
      </c>
      <c r="B9658" s="2" t="s">
        <v>1463</v>
      </c>
      <c r="C9658" s="2" t="s">
        <v>6316</v>
      </c>
      <c r="D9658" s="3">
        <v>44440</v>
      </c>
      <c r="E9658" s="3">
        <v>44742</v>
      </c>
      <c r="F9658" s="2">
        <v>10070415</v>
      </c>
      <c r="G9658" s="2" t="s">
        <v>48</v>
      </c>
    </row>
    <row r="9659" spans="1:7" ht="31.5" x14ac:dyDescent="0.15">
      <c r="A9659" s="2">
        <v>1</v>
      </c>
      <c r="B9659" s="2" t="s">
        <v>2557</v>
      </c>
      <c r="C9659" s="2" t="s">
        <v>2558</v>
      </c>
      <c r="D9659" s="3">
        <v>44440</v>
      </c>
      <c r="E9659" s="3">
        <v>44742</v>
      </c>
      <c r="F9659" s="2">
        <v>10676052</v>
      </c>
      <c r="G9659" s="2" t="s">
        <v>66</v>
      </c>
    </row>
    <row r="9660" spans="1:7" ht="52.5" x14ac:dyDescent="0.15">
      <c r="A9660" s="2">
        <v>1</v>
      </c>
      <c r="B9660" s="2" t="s">
        <v>46</v>
      </c>
      <c r="C9660" s="2" t="s">
        <v>178</v>
      </c>
      <c r="D9660" s="3">
        <v>44440</v>
      </c>
      <c r="E9660" s="3">
        <v>44742</v>
      </c>
      <c r="F9660" s="2">
        <v>10208702</v>
      </c>
      <c r="G9660" s="2" t="s">
        <v>48</v>
      </c>
    </row>
    <row r="9661" spans="1:7" ht="42" x14ac:dyDescent="0.15">
      <c r="A9661" s="2">
        <v>1</v>
      </c>
      <c r="B9661" s="2" t="s">
        <v>1463</v>
      </c>
      <c r="C9661" s="2" t="s">
        <v>1464</v>
      </c>
      <c r="D9661" s="3">
        <v>44440</v>
      </c>
      <c r="E9661" s="3">
        <v>44742</v>
      </c>
      <c r="F9661" s="2">
        <v>675028</v>
      </c>
      <c r="G9661" s="2" t="s">
        <v>48</v>
      </c>
    </row>
    <row r="9662" spans="1:7" ht="31.5" x14ac:dyDescent="0.15">
      <c r="A9662" s="2">
        <v>1</v>
      </c>
      <c r="B9662" s="2" t="s">
        <v>6317</v>
      </c>
      <c r="C9662" s="2" t="s">
        <v>6318</v>
      </c>
      <c r="D9662" s="3">
        <v>44440</v>
      </c>
      <c r="E9662" s="3">
        <v>44742</v>
      </c>
      <c r="F9662" s="2">
        <v>10676095</v>
      </c>
      <c r="G9662" s="2" t="s">
        <v>81</v>
      </c>
    </row>
    <row r="9663" spans="1:7" ht="42" x14ac:dyDescent="0.15">
      <c r="A9663" s="2">
        <v>1</v>
      </c>
      <c r="B9663" s="2" t="s">
        <v>2314</v>
      </c>
      <c r="C9663" s="2" t="s">
        <v>2315</v>
      </c>
      <c r="D9663" s="3">
        <v>44440</v>
      </c>
      <c r="E9663" s="3">
        <v>44742</v>
      </c>
      <c r="F9663" s="2">
        <v>10464000</v>
      </c>
      <c r="G9663" s="2" t="s">
        <v>63</v>
      </c>
    </row>
    <row r="9664" spans="1:7" ht="31.5" x14ac:dyDescent="0.15">
      <c r="A9664" s="2">
        <v>1</v>
      </c>
      <c r="B9664" s="2" t="s">
        <v>1774</v>
      </c>
      <c r="C9664" s="2" t="s">
        <v>1775</v>
      </c>
      <c r="D9664" s="3">
        <v>44440</v>
      </c>
      <c r="E9664" s="3">
        <v>44742</v>
      </c>
      <c r="F9664" s="2">
        <v>10003757</v>
      </c>
      <c r="G9664" s="2" t="s">
        <v>119</v>
      </c>
    </row>
    <row r="9665" spans="1:7" ht="42" x14ac:dyDescent="0.15">
      <c r="A9665" s="2">
        <v>1</v>
      </c>
      <c r="B9665" s="2" t="s">
        <v>6319</v>
      </c>
      <c r="C9665" s="2" t="s">
        <v>6320</v>
      </c>
      <c r="D9665" s="3">
        <v>44440</v>
      </c>
      <c r="E9665" s="3">
        <v>44742</v>
      </c>
      <c r="F9665" s="2">
        <v>10193368</v>
      </c>
      <c r="G9665" s="2" t="s">
        <v>217</v>
      </c>
    </row>
    <row r="9666" spans="1:7" ht="42" x14ac:dyDescent="0.15">
      <c r="A9666" s="2">
        <v>1</v>
      </c>
      <c r="B9666" s="2" t="s">
        <v>6321</v>
      </c>
      <c r="C9666" s="2" t="s">
        <v>6322</v>
      </c>
      <c r="D9666" s="3">
        <v>44440</v>
      </c>
      <c r="E9666" s="3">
        <v>44742</v>
      </c>
      <c r="F9666" s="2">
        <v>314269</v>
      </c>
      <c r="G9666" s="2" t="s">
        <v>78</v>
      </c>
    </row>
    <row r="9667" spans="1:7" ht="31.5" x14ac:dyDescent="0.15">
      <c r="A9667" s="2">
        <v>1</v>
      </c>
      <c r="B9667" s="2" t="s">
        <v>1748</v>
      </c>
      <c r="C9667" s="2" t="s">
        <v>1749</v>
      </c>
      <c r="D9667" s="3">
        <v>44440</v>
      </c>
      <c r="E9667" s="3">
        <v>44742</v>
      </c>
      <c r="F9667" s="2">
        <v>747251</v>
      </c>
      <c r="G9667" s="2" t="s">
        <v>81</v>
      </c>
    </row>
    <row r="9668" spans="1:7" ht="31.5" x14ac:dyDescent="0.15">
      <c r="A9668" s="2">
        <v>1</v>
      </c>
      <c r="B9668" s="2" t="s">
        <v>3070</v>
      </c>
      <c r="C9668" s="2" t="s">
        <v>3071</v>
      </c>
      <c r="D9668" s="3">
        <v>44440</v>
      </c>
      <c r="E9668" s="3">
        <v>44742</v>
      </c>
      <c r="F9668" s="2">
        <v>527563</v>
      </c>
      <c r="G9668" s="2" t="s">
        <v>81</v>
      </c>
    </row>
    <row r="9669" spans="1:7" ht="52.5" x14ac:dyDescent="0.15">
      <c r="A9669" s="2">
        <v>1</v>
      </c>
      <c r="B9669" s="2" t="s">
        <v>6323</v>
      </c>
      <c r="C9669" s="2" t="s">
        <v>6324</v>
      </c>
      <c r="D9669" s="3">
        <v>44440</v>
      </c>
      <c r="E9669" s="3">
        <v>44742</v>
      </c>
      <c r="F9669" s="2">
        <v>10302051</v>
      </c>
      <c r="G9669" s="2" t="s">
        <v>217</v>
      </c>
    </row>
    <row r="9670" spans="1:7" ht="42" x14ac:dyDescent="0.15">
      <c r="A9670" s="2">
        <v>1</v>
      </c>
      <c r="B9670" s="2" t="s">
        <v>1685</v>
      </c>
      <c r="C9670" s="2" t="s">
        <v>1686</v>
      </c>
      <c r="D9670" s="3">
        <v>44440</v>
      </c>
      <c r="E9670" s="3">
        <v>44742</v>
      </c>
      <c r="F9670" s="2">
        <v>10302055</v>
      </c>
      <c r="G9670" s="2" t="s">
        <v>217</v>
      </c>
    </row>
    <row r="9671" spans="1:7" ht="42" x14ac:dyDescent="0.15">
      <c r="A9671" s="2">
        <v>1</v>
      </c>
      <c r="B9671" s="2" t="s">
        <v>4731</v>
      </c>
      <c r="C9671" s="2" t="s">
        <v>4732</v>
      </c>
      <c r="D9671" s="3">
        <v>44440</v>
      </c>
      <c r="E9671" s="3">
        <v>44742</v>
      </c>
      <c r="F9671" s="2">
        <v>8005498</v>
      </c>
      <c r="G9671" s="2" t="s">
        <v>91</v>
      </c>
    </row>
    <row r="9672" spans="1:7" ht="31.5" x14ac:dyDescent="0.15">
      <c r="A9672" s="2">
        <v>1</v>
      </c>
      <c r="B9672" s="2" t="s">
        <v>6325</v>
      </c>
      <c r="C9672" s="2" t="s">
        <v>6326</v>
      </c>
      <c r="D9672" s="3">
        <v>44440</v>
      </c>
      <c r="E9672" s="3">
        <v>44742</v>
      </c>
      <c r="F9672" s="2">
        <v>10677670</v>
      </c>
      <c r="G9672" s="2" t="s">
        <v>91</v>
      </c>
    </row>
    <row r="9673" spans="1:7" ht="31.5" x14ac:dyDescent="0.15">
      <c r="A9673" s="2">
        <v>1</v>
      </c>
      <c r="B9673" s="2">
        <v>142</v>
      </c>
      <c r="C9673" s="2" t="s">
        <v>2174</v>
      </c>
      <c r="D9673" s="3">
        <v>44440</v>
      </c>
      <c r="E9673" s="3">
        <v>44742</v>
      </c>
      <c r="F9673" s="2">
        <v>72754721</v>
      </c>
      <c r="G9673" s="2" t="s">
        <v>123</v>
      </c>
    </row>
    <row r="9674" spans="1:7" ht="42" x14ac:dyDescent="0.15">
      <c r="A9674" s="2">
        <v>1</v>
      </c>
      <c r="B9674" s="2" t="s">
        <v>1055</v>
      </c>
      <c r="C9674" s="2" t="s">
        <v>1056</v>
      </c>
      <c r="D9674" s="3">
        <v>44457</v>
      </c>
      <c r="E9674" s="3">
        <v>44742</v>
      </c>
      <c r="F9674" s="2">
        <v>10018249</v>
      </c>
      <c r="G9674" s="2" t="s">
        <v>114</v>
      </c>
    </row>
    <row r="9675" spans="1:7" ht="31.5" x14ac:dyDescent="0.15">
      <c r="A9675" s="2">
        <v>1</v>
      </c>
      <c r="B9675" s="2" t="s">
        <v>2244</v>
      </c>
      <c r="C9675" s="2" t="s">
        <v>2245</v>
      </c>
      <c r="D9675" s="3">
        <v>44440</v>
      </c>
      <c r="E9675" s="3">
        <v>44742</v>
      </c>
      <c r="F9675" s="2">
        <v>7021801</v>
      </c>
      <c r="G9675" s="2" t="s">
        <v>101</v>
      </c>
    </row>
    <row r="9676" spans="1:7" ht="52.5" x14ac:dyDescent="0.15">
      <c r="A9676" s="2">
        <v>1</v>
      </c>
      <c r="B9676" s="2" t="s">
        <v>49</v>
      </c>
      <c r="C9676" s="2" t="s">
        <v>640</v>
      </c>
      <c r="D9676" s="3">
        <v>44440</v>
      </c>
      <c r="E9676" s="3">
        <v>44742</v>
      </c>
      <c r="F9676" s="2">
        <v>10686336</v>
      </c>
      <c r="G9676" s="2" t="s">
        <v>48</v>
      </c>
    </row>
    <row r="9677" spans="1:7" ht="42" x14ac:dyDescent="0.15">
      <c r="A9677" s="2">
        <v>1</v>
      </c>
      <c r="B9677" s="2" t="s">
        <v>2718</v>
      </c>
      <c r="C9677" s="2" t="s">
        <v>2719</v>
      </c>
      <c r="D9677" s="3">
        <v>44440</v>
      </c>
      <c r="E9677" s="3">
        <v>44742</v>
      </c>
      <c r="F9677" s="2">
        <v>10310649</v>
      </c>
      <c r="G9677" s="2" t="s">
        <v>60</v>
      </c>
    </row>
    <row r="9678" spans="1:7" ht="52.5" x14ac:dyDescent="0.15">
      <c r="A9678" s="2">
        <v>1</v>
      </c>
      <c r="B9678" s="2" t="s">
        <v>53</v>
      </c>
      <c r="C9678" s="2" t="s">
        <v>3990</v>
      </c>
      <c r="D9678" s="3">
        <v>44440</v>
      </c>
      <c r="E9678" s="3">
        <v>44742</v>
      </c>
      <c r="F9678" s="2">
        <v>10446247</v>
      </c>
      <c r="G9678" s="2" t="s">
        <v>48</v>
      </c>
    </row>
    <row r="9679" spans="1:7" ht="31.5" x14ac:dyDescent="0.15">
      <c r="A9679" s="2">
        <v>1</v>
      </c>
      <c r="B9679" s="2" t="s">
        <v>2044</v>
      </c>
      <c r="C9679" s="2" t="s">
        <v>2045</v>
      </c>
      <c r="D9679" s="3">
        <v>44440</v>
      </c>
      <c r="E9679" s="3">
        <v>44742</v>
      </c>
      <c r="F9679" s="2">
        <v>10404814</v>
      </c>
      <c r="G9679" s="2" t="s">
        <v>9</v>
      </c>
    </row>
    <row r="9680" spans="1:7" ht="31.5" x14ac:dyDescent="0.15">
      <c r="A9680" s="2">
        <v>1</v>
      </c>
      <c r="B9680" s="2" t="s">
        <v>2172</v>
      </c>
      <c r="C9680" s="2" t="s">
        <v>2173</v>
      </c>
      <c r="D9680" s="3">
        <v>44440</v>
      </c>
      <c r="E9680" s="3">
        <v>44742</v>
      </c>
      <c r="F9680" s="2">
        <v>10157486</v>
      </c>
      <c r="G9680" s="2" t="s">
        <v>86</v>
      </c>
    </row>
    <row r="9681" spans="1:7" ht="31.5" x14ac:dyDescent="0.15">
      <c r="A9681" s="2">
        <v>1</v>
      </c>
      <c r="B9681" s="2">
        <v>5</v>
      </c>
      <c r="C9681" s="2" t="s">
        <v>3146</v>
      </c>
      <c r="D9681" s="3">
        <v>44440</v>
      </c>
      <c r="E9681" s="3">
        <v>44742</v>
      </c>
      <c r="F9681" s="2">
        <v>10595145</v>
      </c>
      <c r="G9681" s="2" t="s">
        <v>354</v>
      </c>
    </row>
    <row r="9682" spans="1:7" ht="42" x14ac:dyDescent="0.15">
      <c r="A9682" s="2">
        <v>1</v>
      </c>
      <c r="B9682" s="2" t="s">
        <v>337</v>
      </c>
      <c r="C9682" s="2" t="s">
        <v>338</v>
      </c>
      <c r="D9682" s="3">
        <v>44440</v>
      </c>
      <c r="E9682" s="3">
        <v>44742</v>
      </c>
      <c r="F9682" s="2">
        <v>6025476</v>
      </c>
      <c r="G9682" s="2" t="s">
        <v>60</v>
      </c>
    </row>
    <row r="9683" spans="1:7" ht="31.5" x14ac:dyDescent="0.15">
      <c r="A9683" s="2">
        <v>1</v>
      </c>
      <c r="B9683" s="2">
        <v>22</v>
      </c>
      <c r="C9683" s="2" t="s">
        <v>2164</v>
      </c>
      <c r="D9683" s="3">
        <v>44440</v>
      </c>
      <c r="E9683" s="3">
        <v>44742</v>
      </c>
      <c r="F9683" s="2">
        <v>10424230</v>
      </c>
      <c r="G9683" s="2" t="s">
        <v>123</v>
      </c>
    </row>
    <row r="9684" spans="1:7" ht="31.5" x14ac:dyDescent="0.15">
      <c r="A9684" s="2">
        <v>1</v>
      </c>
      <c r="B9684" s="2">
        <v>134</v>
      </c>
      <c r="C9684" s="2" t="s">
        <v>312</v>
      </c>
      <c r="D9684" s="3">
        <v>44440</v>
      </c>
      <c r="E9684" s="3">
        <v>44742</v>
      </c>
      <c r="F9684" s="2">
        <v>10416260</v>
      </c>
      <c r="G9684" s="2" t="s">
        <v>123</v>
      </c>
    </row>
    <row r="9685" spans="1:7" ht="42" x14ac:dyDescent="0.15">
      <c r="A9685" s="2">
        <v>1</v>
      </c>
      <c r="B9685" s="2">
        <v>156</v>
      </c>
      <c r="C9685" s="2" t="s">
        <v>1507</v>
      </c>
      <c r="D9685" s="3">
        <v>44440</v>
      </c>
      <c r="E9685" s="3">
        <v>44742</v>
      </c>
      <c r="F9685" s="2">
        <v>10686688</v>
      </c>
      <c r="G9685" s="2" t="s">
        <v>149</v>
      </c>
    </row>
    <row r="9686" spans="1:7" ht="42" x14ac:dyDescent="0.15">
      <c r="A9686" s="2">
        <v>1</v>
      </c>
      <c r="B9686" s="2">
        <v>214</v>
      </c>
      <c r="C9686" s="2" t="s">
        <v>3097</v>
      </c>
      <c r="D9686" s="3">
        <v>44440</v>
      </c>
      <c r="E9686" s="3">
        <v>44742</v>
      </c>
      <c r="F9686" s="2">
        <v>10520695</v>
      </c>
      <c r="G9686" s="2" t="s">
        <v>149</v>
      </c>
    </row>
    <row r="9687" spans="1:7" ht="31.5" x14ac:dyDescent="0.15">
      <c r="A9687" s="2">
        <v>1</v>
      </c>
      <c r="B9687" s="2" t="s">
        <v>2668</v>
      </c>
      <c r="C9687" s="2" t="s">
        <v>2669</v>
      </c>
      <c r="D9687" s="3">
        <v>44440</v>
      </c>
      <c r="E9687" s="3">
        <v>44742</v>
      </c>
      <c r="F9687" s="2">
        <v>10424320</v>
      </c>
      <c r="G9687" s="2" t="s">
        <v>9</v>
      </c>
    </row>
    <row r="9688" spans="1:7" ht="31.5" x14ac:dyDescent="0.15">
      <c r="A9688" s="2">
        <v>1</v>
      </c>
      <c r="B9688" s="2" t="s">
        <v>6327</v>
      </c>
      <c r="C9688" s="2" t="s">
        <v>6328</v>
      </c>
      <c r="D9688" s="3">
        <v>44440</v>
      </c>
      <c r="E9688" s="3">
        <v>44742</v>
      </c>
      <c r="F9688" s="2">
        <v>7045682</v>
      </c>
      <c r="G9688" s="2" t="s">
        <v>101</v>
      </c>
    </row>
    <row r="9689" spans="1:7" ht="31.5" x14ac:dyDescent="0.15">
      <c r="A9689" s="2">
        <v>1</v>
      </c>
      <c r="B9689" s="2" t="s">
        <v>5466</v>
      </c>
      <c r="C9689" s="2" t="s">
        <v>5467</v>
      </c>
      <c r="D9689" s="3">
        <v>44440</v>
      </c>
      <c r="E9689" s="3">
        <v>44742</v>
      </c>
      <c r="F9689" s="2">
        <v>10459089</v>
      </c>
      <c r="G9689" s="2" t="s">
        <v>101</v>
      </c>
    </row>
    <row r="9690" spans="1:7" ht="42" x14ac:dyDescent="0.15">
      <c r="A9690" s="2">
        <v>1</v>
      </c>
      <c r="B9690" s="2" t="s">
        <v>3809</v>
      </c>
      <c r="C9690" s="2" t="s">
        <v>3756</v>
      </c>
      <c r="D9690" s="3">
        <v>44440</v>
      </c>
      <c r="E9690" s="3">
        <v>44742</v>
      </c>
      <c r="F9690" s="2">
        <v>10683060</v>
      </c>
      <c r="G9690" s="2" t="s">
        <v>209</v>
      </c>
    </row>
    <row r="9691" spans="1:7" ht="42" x14ac:dyDescent="0.15">
      <c r="A9691" s="2">
        <v>1</v>
      </c>
      <c r="B9691" s="2" t="s">
        <v>2829</v>
      </c>
      <c r="C9691" s="2" t="s">
        <v>2830</v>
      </c>
      <c r="D9691" s="3">
        <v>44440</v>
      </c>
      <c r="E9691" s="3">
        <v>44742</v>
      </c>
      <c r="F9691" s="2">
        <v>10683071</v>
      </c>
      <c r="G9691" s="2" t="s">
        <v>209</v>
      </c>
    </row>
    <row r="9692" spans="1:7" ht="52.5" x14ac:dyDescent="0.15">
      <c r="A9692" s="2">
        <v>1</v>
      </c>
      <c r="B9692" s="2">
        <v>820</v>
      </c>
      <c r="C9692" s="2" t="s">
        <v>1009</v>
      </c>
      <c r="D9692" s="3">
        <v>44440</v>
      </c>
      <c r="E9692" s="3">
        <v>44742</v>
      </c>
      <c r="F9692" s="2">
        <v>10360422</v>
      </c>
      <c r="G9692" s="2" t="s">
        <v>159</v>
      </c>
    </row>
    <row r="9693" spans="1:7" ht="42" x14ac:dyDescent="0.15">
      <c r="A9693" s="2">
        <v>1</v>
      </c>
      <c r="B9693" s="2" t="s">
        <v>6329</v>
      </c>
      <c r="C9693" s="2" t="s">
        <v>6330</v>
      </c>
      <c r="D9693" s="3">
        <v>44440</v>
      </c>
      <c r="E9693" s="3">
        <v>44742</v>
      </c>
      <c r="F9693" s="2">
        <v>4015091</v>
      </c>
      <c r="G9693" s="2" t="s">
        <v>217</v>
      </c>
    </row>
    <row r="9694" spans="1:7" ht="31.5" x14ac:dyDescent="0.15">
      <c r="A9694" s="2">
        <v>1</v>
      </c>
      <c r="B9694" s="2">
        <v>65</v>
      </c>
      <c r="C9694" s="2" t="s">
        <v>1812</v>
      </c>
      <c r="D9694" s="3">
        <v>44440</v>
      </c>
      <c r="E9694" s="3">
        <v>44742</v>
      </c>
      <c r="F9694" s="2">
        <v>10080935</v>
      </c>
      <c r="G9694" s="2" t="s">
        <v>354</v>
      </c>
    </row>
    <row r="9695" spans="1:7" ht="42" x14ac:dyDescent="0.15">
      <c r="A9695" s="2">
        <v>1</v>
      </c>
      <c r="B9695" s="2" t="s">
        <v>5790</v>
      </c>
      <c r="C9695" s="2" t="s">
        <v>5791</v>
      </c>
      <c r="D9695" s="3">
        <v>44440</v>
      </c>
      <c r="E9695" s="3">
        <v>44742</v>
      </c>
      <c r="F9695" s="2">
        <v>687526</v>
      </c>
      <c r="G9695" s="2" t="s">
        <v>91</v>
      </c>
    </row>
    <row r="9696" spans="1:7" ht="31.5" x14ac:dyDescent="0.15">
      <c r="A9696" s="2">
        <v>1</v>
      </c>
      <c r="B9696" s="2" t="s">
        <v>203</v>
      </c>
      <c r="C9696" s="2" t="s">
        <v>204</v>
      </c>
      <c r="D9696" s="3">
        <v>44440</v>
      </c>
      <c r="E9696" s="3">
        <v>44742</v>
      </c>
      <c r="F9696" s="2">
        <v>10616785</v>
      </c>
      <c r="G9696" s="2" t="s">
        <v>193</v>
      </c>
    </row>
    <row r="9697" spans="1:7" ht="31.5" x14ac:dyDescent="0.15">
      <c r="A9697" s="2">
        <v>1</v>
      </c>
      <c r="B9697" s="2" t="s">
        <v>3669</v>
      </c>
      <c r="C9697" s="2" t="s">
        <v>807</v>
      </c>
      <c r="D9697" s="3">
        <v>44440</v>
      </c>
      <c r="E9697" s="3">
        <v>44742</v>
      </c>
      <c r="F9697" s="2">
        <v>10676762</v>
      </c>
      <c r="G9697" s="2" t="s">
        <v>109</v>
      </c>
    </row>
    <row r="9698" spans="1:7" ht="31.5" x14ac:dyDescent="0.15">
      <c r="A9698" s="2">
        <v>1</v>
      </c>
      <c r="B9698" s="2" t="s">
        <v>6331</v>
      </c>
      <c r="C9698" s="2" t="s">
        <v>6332</v>
      </c>
      <c r="D9698" s="3">
        <v>44440</v>
      </c>
      <c r="E9698" s="3">
        <v>44742</v>
      </c>
      <c r="F9698" s="2">
        <v>680700</v>
      </c>
      <c r="G9698" s="2" t="s">
        <v>193</v>
      </c>
    </row>
    <row r="9699" spans="1:7" ht="31.5" x14ac:dyDescent="0.15">
      <c r="A9699" s="2">
        <v>1</v>
      </c>
      <c r="B9699" s="2">
        <v>1342</v>
      </c>
      <c r="C9699" s="2" t="s">
        <v>128</v>
      </c>
      <c r="D9699" s="3">
        <v>44440</v>
      </c>
      <c r="E9699" s="3">
        <v>44742</v>
      </c>
      <c r="F9699" s="2">
        <v>10679860</v>
      </c>
      <c r="G9699" s="2" t="s">
        <v>103</v>
      </c>
    </row>
    <row r="9700" spans="1:7" ht="42" x14ac:dyDescent="0.15">
      <c r="A9700" s="2">
        <v>1</v>
      </c>
      <c r="B9700" s="2">
        <v>232</v>
      </c>
      <c r="C9700" s="2" t="s">
        <v>4742</v>
      </c>
      <c r="D9700" s="3">
        <v>44440</v>
      </c>
      <c r="E9700" s="3">
        <v>44742</v>
      </c>
      <c r="F9700" s="2">
        <v>10418940</v>
      </c>
      <c r="G9700" s="2" t="s">
        <v>149</v>
      </c>
    </row>
    <row r="9701" spans="1:7" ht="42" x14ac:dyDescent="0.15">
      <c r="A9701" s="2">
        <v>1</v>
      </c>
      <c r="B9701" s="2">
        <v>232</v>
      </c>
      <c r="C9701" s="2" t="s">
        <v>4742</v>
      </c>
      <c r="D9701" s="3">
        <v>44440</v>
      </c>
      <c r="E9701" s="3">
        <v>44742</v>
      </c>
      <c r="F9701" s="2">
        <v>10418941</v>
      </c>
      <c r="G9701" s="2" t="s">
        <v>149</v>
      </c>
    </row>
    <row r="9702" spans="1:7" ht="31.5" x14ac:dyDescent="0.15">
      <c r="A9702" s="2">
        <v>1</v>
      </c>
      <c r="B9702" s="2" t="s">
        <v>2886</v>
      </c>
      <c r="C9702" s="2" t="s">
        <v>1514</v>
      </c>
      <c r="D9702" s="3">
        <v>44440</v>
      </c>
      <c r="E9702" s="3">
        <v>44742</v>
      </c>
      <c r="F9702" s="2">
        <v>10675405</v>
      </c>
      <c r="G9702" s="2" t="s">
        <v>96</v>
      </c>
    </row>
    <row r="9703" spans="1:7" ht="31.5" x14ac:dyDescent="0.15">
      <c r="A9703" s="2">
        <v>1</v>
      </c>
      <c r="B9703" s="2">
        <v>3514</v>
      </c>
      <c r="C9703" s="2" t="s">
        <v>5659</v>
      </c>
      <c r="D9703" s="3">
        <v>44454</v>
      </c>
      <c r="E9703" s="3">
        <v>44727</v>
      </c>
      <c r="F9703" s="2">
        <v>10009413</v>
      </c>
      <c r="G9703" s="2" t="s">
        <v>473</v>
      </c>
    </row>
    <row r="9704" spans="1:7" ht="31.5" x14ac:dyDescent="0.15">
      <c r="A9704" s="2">
        <v>1</v>
      </c>
      <c r="B9704" s="2" t="s">
        <v>3871</v>
      </c>
      <c r="C9704" s="2" t="s">
        <v>196</v>
      </c>
      <c r="D9704" s="3">
        <v>44440</v>
      </c>
      <c r="E9704" s="3">
        <v>44742</v>
      </c>
      <c r="F9704" s="2">
        <v>10679511</v>
      </c>
      <c r="G9704" s="2" t="s">
        <v>96</v>
      </c>
    </row>
    <row r="9705" spans="1:7" ht="31.5" x14ac:dyDescent="0.15">
      <c r="A9705" s="2">
        <v>1</v>
      </c>
      <c r="B9705" s="2" t="s">
        <v>3871</v>
      </c>
      <c r="C9705" s="2" t="s">
        <v>196</v>
      </c>
      <c r="D9705" s="3">
        <v>44440</v>
      </c>
      <c r="E9705" s="3">
        <v>44742</v>
      </c>
      <c r="F9705" s="2">
        <v>10441138</v>
      </c>
      <c r="G9705" s="2" t="s">
        <v>96</v>
      </c>
    </row>
    <row r="9706" spans="1:7" ht="52.5" x14ac:dyDescent="0.15">
      <c r="A9706" s="2">
        <v>1</v>
      </c>
      <c r="B9706" s="2" t="s">
        <v>49</v>
      </c>
      <c r="C9706" s="2" t="s">
        <v>3015</v>
      </c>
      <c r="D9706" s="3">
        <v>44440</v>
      </c>
      <c r="E9706" s="3">
        <v>44742</v>
      </c>
      <c r="F9706" s="2">
        <v>10596671</v>
      </c>
      <c r="G9706" s="2" t="s">
        <v>48</v>
      </c>
    </row>
    <row r="9707" spans="1:7" ht="31.5" x14ac:dyDescent="0.15">
      <c r="A9707" s="2">
        <v>1</v>
      </c>
      <c r="B9707" s="2" t="s">
        <v>6333</v>
      </c>
      <c r="C9707" s="2" t="s">
        <v>6334</v>
      </c>
      <c r="D9707" s="3">
        <v>44440</v>
      </c>
      <c r="E9707" s="3">
        <v>44715</v>
      </c>
      <c r="F9707" s="2">
        <v>10415848</v>
      </c>
      <c r="G9707" s="2" t="s">
        <v>9</v>
      </c>
    </row>
    <row r="9708" spans="1:7" ht="42" x14ac:dyDescent="0.15">
      <c r="A9708" s="2">
        <v>1</v>
      </c>
      <c r="B9708" s="2" t="s">
        <v>205</v>
      </c>
      <c r="C9708" s="2" t="s">
        <v>206</v>
      </c>
      <c r="D9708" s="3">
        <v>44440</v>
      </c>
      <c r="E9708" s="3">
        <v>44742</v>
      </c>
      <c r="F9708" s="2">
        <v>10684257</v>
      </c>
      <c r="G9708" s="2" t="s">
        <v>86</v>
      </c>
    </row>
    <row r="9709" spans="1:7" ht="31.5" x14ac:dyDescent="0.15">
      <c r="A9709" s="2">
        <v>1</v>
      </c>
      <c r="B9709" s="2">
        <v>702</v>
      </c>
      <c r="C9709" s="2" t="s">
        <v>4344</v>
      </c>
      <c r="D9709" s="3">
        <v>44440</v>
      </c>
      <c r="E9709" s="3">
        <v>44742</v>
      </c>
      <c r="F9709" s="2">
        <v>684719</v>
      </c>
      <c r="G9709" s="2" t="s">
        <v>137</v>
      </c>
    </row>
    <row r="9710" spans="1:7" ht="42" x14ac:dyDescent="0.15">
      <c r="A9710" s="2">
        <v>1</v>
      </c>
      <c r="B9710" s="2" t="s">
        <v>3437</v>
      </c>
      <c r="C9710" s="2" t="s">
        <v>3438</v>
      </c>
      <c r="D9710" s="3">
        <v>44440</v>
      </c>
      <c r="E9710" s="3">
        <v>44742</v>
      </c>
      <c r="F9710" s="2">
        <v>10682151</v>
      </c>
      <c r="G9710" s="2" t="s">
        <v>75</v>
      </c>
    </row>
    <row r="9711" spans="1:7" ht="42" x14ac:dyDescent="0.15">
      <c r="A9711" s="2">
        <v>1</v>
      </c>
      <c r="B9711" s="2" t="s">
        <v>3437</v>
      </c>
      <c r="C9711" s="2" t="s">
        <v>3438</v>
      </c>
      <c r="D9711" s="3">
        <v>44440</v>
      </c>
      <c r="E9711" s="3">
        <v>44742</v>
      </c>
      <c r="F9711" s="2">
        <v>10682142</v>
      </c>
      <c r="G9711" s="2" t="s">
        <v>75</v>
      </c>
    </row>
    <row r="9712" spans="1:7" ht="31.5" x14ac:dyDescent="0.15">
      <c r="A9712" s="2">
        <v>1</v>
      </c>
      <c r="B9712" s="2" t="s">
        <v>1112</v>
      </c>
      <c r="C9712" s="2" t="s">
        <v>1648</v>
      </c>
      <c r="D9712" s="3">
        <v>44440</v>
      </c>
      <c r="E9712" s="3">
        <v>44742</v>
      </c>
      <c r="F9712" s="2">
        <v>10682741</v>
      </c>
      <c r="G9712" s="2" t="s">
        <v>12</v>
      </c>
    </row>
    <row r="9713" spans="1:7" ht="31.5" x14ac:dyDescent="0.15">
      <c r="A9713" s="2">
        <v>1</v>
      </c>
      <c r="B9713" s="2" t="s">
        <v>5393</v>
      </c>
      <c r="C9713" s="2" t="s">
        <v>5394</v>
      </c>
      <c r="D9713" s="3">
        <v>44440</v>
      </c>
      <c r="E9713" s="3">
        <v>44742</v>
      </c>
      <c r="F9713" s="2">
        <v>10686545</v>
      </c>
      <c r="G9713" s="2" t="s">
        <v>109</v>
      </c>
    </row>
    <row r="9714" spans="1:7" ht="31.5" x14ac:dyDescent="0.15">
      <c r="A9714" s="2">
        <v>1</v>
      </c>
      <c r="B9714" s="2" t="s">
        <v>1496</v>
      </c>
      <c r="C9714" s="2" t="s">
        <v>920</v>
      </c>
      <c r="D9714" s="3">
        <v>44440</v>
      </c>
      <c r="E9714" s="3">
        <v>44742</v>
      </c>
      <c r="F9714" s="2">
        <v>10447781</v>
      </c>
      <c r="G9714" s="2" t="s">
        <v>57</v>
      </c>
    </row>
    <row r="9715" spans="1:7" ht="31.5" x14ac:dyDescent="0.15">
      <c r="A9715" s="2">
        <v>1</v>
      </c>
      <c r="B9715" s="2" t="s">
        <v>3582</v>
      </c>
      <c r="C9715" s="2" t="s">
        <v>278</v>
      </c>
      <c r="D9715" s="3">
        <v>44440</v>
      </c>
      <c r="E9715" s="3">
        <v>44742</v>
      </c>
      <c r="F9715" s="2">
        <v>10686310</v>
      </c>
      <c r="G9715" s="2" t="s">
        <v>75</v>
      </c>
    </row>
    <row r="9716" spans="1:7" ht="42" x14ac:dyDescent="0.15">
      <c r="A9716" s="2">
        <v>1</v>
      </c>
      <c r="B9716" s="2">
        <v>114</v>
      </c>
      <c r="C9716" s="2" t="s">
        <v>1158</v>
      </c>
      <c r="D9716" s="3">
        <v>44440</v>
      </c>
      <c r="E9716" s="3">
        <v>44742</v>
      </c>
      <c r="F9716" s="2">
        <v>10501587</v>
      </c>
      <c r="G9716" s="2" t="s">
        <v>123</v>
      </c>
    </row>
    <row r="9717" spans="1:7" ht="42" x14ac:dyDescent="0.15">
      <c r="A9717" s="2">
        <v>1</v>
      </c>
      <c r="B9717" s="2" t="s">
        <v>1063</v>
      </c>
      <c r="C9717" s="2" t="s">
        <v>1064</v>
      </c>
      <c r="D9717" s="2" t="s">
        <v>344</v>
      </c>
      <c r="E9717" s="3">
        <v>44742</v>
      </c>
      <c r="F9717" s="2">
        <v>5000731</v>
      </c>
      <c r="G9717" s="2" t="s">
        <v>106</v>
      </c>
    </row>
    <row r="9718" spans="1:7" ht="42" x14ac:dyDescent="0.15">
      <c r="A9718" s="2">
        <v>1</v>
      </c>
      <c r="B9718" s="2" t="s">
        <v>503</v>
      </c>
      <c r="C9718" s="2" t="s">
        <v>1065</v>
      </c>
      <c r="D9718" s="2" t="s">
        <v>344</v>
      </c>
      <c r="E9718" s="3">
        <v>44742</v>
      </c>
      <c r="F9718" s="2">
        <v>5000731</v>
      </c>
      <c r="G9718" s="2" t="s">
        <v>106</v>
      </c>
    </row>
    <row r="9719" spans="1:7" ht="42" x14ac:dyDescent="0.15">
      <c r="A9719" s="2">
        <v>1</v>
      </c>
      <c r="B9719" s="2">
        <v>217</v>
      </c>
      <c r="C9719" s="2" t="s">
        <v>1545</v>
      </c>
      <c r="D9719" s="3">
        <v>44440</v>
      </c>
      <c r="E9719" s="3">
        <v>44742</v>
      </c>
      <c r="F9719" s="2">
        <v>771662</v>
      </c>
      <c r="G9719" s="2" t="s">
        <v>149</v>
      </c>
    </row>
    <row r="9720" spans="1:7" ht="42" x14ac:dyDescent="0.15">
      <c r="A9720" s="2">
        <v>1</v>
      </c>
      <c r="B9720" s="2">
        <v>546</v>
      </c>
      <c r="C9720" s="2" t="s">
        <v>332</v>
      </c>
      <c r="D9720" s="3">
        <v>44440</v>
      </c>
      <c r="E9720" s="3">
        <v>44742</v>
      </c>
      <c r="F9720" s="2">
        <v>10676719</v>
      </c>
      <c r="G9720" s="2" t="s">
        <v>22</v>
      </c>
    </row>
    <row r="9721" spans="1:7" ht="52.5" x14ac:dyDescent="0.15">
      <c r="A9721" s="2">
        <v>1</v>
      </c>
      <c r="B9721" s="2">
        <v>615</v>
      </c>
      <c r="C9721" s="2" t="s">
        <v>925</v>
      </c>
      <c r="D9721" s="3">
        <v>44440</v>
      </c>
      <c r="E9721" s="3">
        <v>44742</v>
      </c>
      <c r="F9721" s="2">
        <v>10440224</v>
      </c>
      <c r="G9721" s="2" t="s">
        <v>22</v>
      </c>
    </row>
    <row r="9722" spans="1:7" ht="42" x14ac:dyDescent="0.15">
      <c r="A9722" s="2">
        <v>1</v>
      </c>
      <c r="B9722" s="2" t="s">
        <v>6335</v>
      </c>
      <c r="C9722" s="2" t="s">
        <v>6336</v>
      </c>
      <c r="D9722" s="3">
        <v>44440</v>
      </c>
      <c r="E9722" s="3">
        <v>44742</v>
      </c>
      <c r="F9722" s="2">
        <v>10161675</v>
      </c>
      <c r="G9722" s="2" t="s">
        <v>308</v>
      </c>
    </row>
    <row r="9723" spans="1:7" ht="31.5" x14ac:dyDescent="0.15">
      <c r="A9723" s="2">
        <v>1</v>
      </c>
      <c r="B9723" s="2" t="s">
        <v>4960</v>
      </c>
      <c r="C9723" s="2" t="s">
        <v>4961</v>
      </c>
      <c r="D9723" s="3">
        <v>44440</v>
      </c>
      <c r="E9723" s="3">
        <v>44742</v>
      </c>
      <c r="F9723" s="2">
        <v>163112</v>
      </c>
      <c r="G9723" s="2" t="s">
        <v>308</v>
      </c>
    </row>
    <row r="9724" spans="1:7" ht="42" x14ac:dyDescent="0.15">
      <c r="A9724" s="2">
        <v>1</v>
      </c>
      <c r="B9724" s="2" t="s">
        <v>5851</v>
      </c>
      <c r="C9724" s="2" t="s">
        <v>5852</v>
      </c>
      <c r="D9724" s="3">
        <v>44440</v>
      </c>
      <c r="E9724" s="3">
        <v>44742</v>
      </c>
      <c r="F9724" s="2">
        <v>6000894</v>
      </c>
      <c r="G9724" s="2" t="s">
        <v>60</v>
      </c>
    </row>
    <row r="9725" spans="1:7" ht="31.5" x14ac:dyDescent="0.15">
      <c r="A9725" s="2">
        <v>1</v>
      </c>
      <c r="B9725" s="2" t="s">
        <v>944</v>
      </c>
      <c r="C9725" s="2" t="s">
        <v>4691</v>
      </c>
      <c r="D9725" s="3">
        <v>44440</v>
      </c>
      <c r="E9725" s="3">
        <v>44742</v>
      </c>
      <c r="F9725" s="2">
        <v>10679168</v>
      </c>
      <c r="G9725" s="2" t="s">
        <v>12</v>
      </c>
    </row>
    <row r="9726" spans="1:7" ht="52.5" x14ac:dyDescent="0.15">
      <c r="A9726" s="2">
        <v>1</v>
      </c>
      <c r="B9726" s="2">
        <v>202</v>
      </c>
      <c r="C9726" s="2" t="s">
        <v>6337</v>
      </c>
      <c r="D9726" s="3">
        <v>44440</v>
      </c>
      <c r="E9726" s="3">
        <v>44742</v>
      </c>
      <c r="F9726" s="2">
        <v>85814</v>
      </c>
      <c r="G9726" s="2" t="s">
        <v>22</v>
      </c>
    </row>
    <row r="9727" spans="1:7" ht="52.5" x14ac:dyDescent="0.15">
      <c r="A9727" s="2">
        <v>1</v>
      </c>
      <c r="B9727" s="2" t="s">
        <v>3633</v>
      </c>
      <c r="C9727" s="2" t="s">
        <v>3634</v>
      </c>
      <c r="D9727" s="3">
        <v>44440</v>
      </c>
      <c r="E9727" s="3">
        <v>44742</v>
      </c>
      <c r="F9727" s="2">
        <v>10207449</v>
      </c>
      <c r="G9727" s="2" t="s">
        <v>12</v>
      </c>
    </row>
    <row r="9728" spans="1:7" ht="42" x14ac:dyDescent="0.15">
      <c r="A9728" s="2">
        <v>1</v>
      </c>
      <c r="B9728" s="2" t="s">
        <v>619</v>
      </c>
      <c r="C9728" s="2" t="s">
        <v>620</v>
      </c>
      <c r="D9728" s="3">
        <v>44457</v>
      </c>
      <c r="E9728" s="3">
        <v>44742</v>
      </c>
      <c r="F9728" s="2">
        <v>266557</v>
      </c>
      <c r="G9728" s="2" t="s">
        <v>114</v>
      </c>
    </row>
    <row r="9729" spans="1:7" ht="31.5" x14ac:dyDescent="0.15">
      <c r="A9729" s="2">
        <v>1</v>
      </c>
      <c r="B9729" s="2" t="s">
        <v>6338</v>
      </c>
      <c r="C9729" s="2" t="s">
        <v>6339</v>
      </c>
      <c r="D9729" s="3">
        <v>44440</v>
      </c>
      <c r="E9729" s="3">
        <v>44742</v>
      </c>
      <c r="F9729" s="2">
        <v>10681725</v>
      </c>
      <c r="G9729" s="2" t="s">
        <v>25</v>
      </c>
    </row>
    <row r="9730" spans="1:7" ht="42" x14ac:dyDescent="0.15">
      <c r="A9730" s="2">
        <v>1</v>
      </c>
      <c r="B9730" s="2" t="s">
        <v>777</v>
      </c>
      <c r="C9730" s="2" t="s">
        <v>778</v>
      </c>
      <c r="D9730" s="2" t="s">
        <v>344</v>
      </c>
      <c r="E9730" s="3">
        <v>44742</v>
      </c>
      <c r="F9730" s="2">
        <v>10674831</v>
      </c>
      <c r="G9730" s="2" t="s">
        <v>60</v>
      </c>
    </row>
    <row r="9731" spans="1:7" ht="31.5" x14ac:dyDescent="0.15">
      <c r="A9731" s="2">
        <v>1</v>
      </c>
      <c r="B9731" s="2" t="s">
        <v>3420</v>
      </c>
      <c r="C9731" s="2" t="s">
        <v>489</v>
      </c>
      <c r="D9731" s="3">
        <v>44440</v>
      </c>
      <c r="E9731" s="3">
        <v>44742</v>
      </c>
      <c r="F9731" s="2">
        <v>10591261</v>
      </c>
      <c r="G9731" s="2" t="s">
        <v>109</v>
      </c>
    </row>
    <row r="9732" spans="1:7" ht="31.5" x14ac:dyDescent="0.15">
      <c r="A9732" s="2">
        <v>1</v>
      </c>
      <c r="B9732" s="2">
        <v>1327</v>
      </c>
      <c r="C9732" s="2" t="s">
        <v>1506</v>
      </c>
      <c r="D9732" s="3">
        <v>44440</v>
      </c>
      <c r="E9732" s="3">
        <v>44742</v>
      </c>
      <c r="F9732" s="2">
        <v>10676970</v>
      </c>
      <c r="G9732" s="2" t="s">
        <v>103</v>
      </c>
    </row>
    <row r="9733" spans="1:7" ht="42" x14ac:dyDescent="0.15">
      <c r="A9733" s="2">
        <v>1</v>
      </c>
      <c r="B9733" s="2" t="s">
        <v>2747</v>
      </c>
      <c r="C9733" s="2" t="s">
        <v>2748</v>
      </c>
      <c r="D9733" s="3">
        <v>44440</v>
      </c>
      <c r="E9733" s="3">
        <v>44742</v>
      </c>
      <c r="F9733" s="2">
        <v>10685339</v>
      </c>
      <c r="G9733" s="2" t="s">
        <v>209</v>
      </c>
    </row>
    <row r="9734" spans="1:7" ht="31.5" x14ac:dyDescent="0.15">
      <c r="A9734" s="2">
        <v>1</v>
      </c>
      <c r="B9734" s="2">
        <v>11</v>
      </c>
      <c r="C9734" s="2" t="s">
        <v>3563</v>
      </c>
      <c r="D9734" s="3">
        <v>44440</v>
      </c>
      <c r="E9734" s="3">
        <v>44742</v>
      </c>
      <c r="F9734" s="2">
        <v>10364355</v>
      </c>
      <c r="G9734" s="2" t="s">
        <v>354</v>
      </c>
    </row>
    <row r="9735" spans="1:7" ht="31.5" x14ac:dyDescent="0.15">
      <c r="A9735" s="2">
        <v>1</v>
      </c>
      <c r="B9735" s="2" t="s">
        <v>3044</v>
      </c>
      <c r="C9735" s="2" t="s">
        <v>3045</v>
      </c>
      <c r="D9735" s="3">
        <v>44440</v>
      </c>
      <c r="E9735" s="3">
        <v>44742</v>
      </c>
      <c r="F9735" s="2">
        <v>10363746</v>
      </c>
      <c r="G9735" s="2" t="s">
        <v>109</v>
      </c>
    </row>
    <row r="9736" spans="1:7" ht="31.5" x14ac:dyDescent="0.15">
      <c r="A9736" s="2">
        <v>1</v>
      </c>
      <c r="B9736" s="2" t="s">
        <v>4864</v>
      </c>
      <c r="C9736" s="2" t="s">
        <v>4865</v>
      </c>
      <c r="D9736" s="3">
        <v>44440</v>
      </c>
      <c r="E9736" s="3">
        <v>44742</v>
      </c>
      <c r="F9736" s="2">
        <v>746511</v>
      </c>
      <c r="G9736" s="2" t="s">
        <v>57</v>
      </c>
    </row>
    <row r="9737" spans="1:7" ht="42" x14ac:dyDescent="0.15">
      <c r="A9737" s="2">
        <v>1</v>
      </c>
      <c r="B9737" s="2" t="s">
        <v>285</v>
      </c>
      <c r="C9737" s="2" t="s">
        <v>286</v>
      </c>
      <c r="D9737" s="3">
        <v>44440</v>
      </c>
      <c r="E9737" s="3">
        <v>44742</v>
      </c>
      <c r="F9737" s="2">
        <v>10651328</v>
      </c>
      <c r="G9737" s="2" t="s">
        <v>137</v>
      </c>
    </row>
    <row r="9738" spans="1:7" ht="52.5" x14ac:dyDescent="0.15">
      <c r="A9738" s="2">
        <v>1</v>
      </c>
      <c r="B9738" s="2">
        <v>370</v>
      </c>
      <c r="C9738" s="2" t="s">
        <v>3701</v>
      </c>
      <c r="D9738" s="3">
        <v>44440</v>
      </c>
      <c r="E9738" s="3">
        <v>44742</v>
      </c>
      <c r="F9738" s="2">
        <v>93267</v>
      </c>
      <c r="G9738" s="2" t="s">
        <v>159</v>
      </c>
    </row>
    <row r="9739" spans="1:7" ht="31.5" x14ac:dyDescent="0.15">
      <c r="A9739" s="2">
        <v>1</v>
      </c>
      <c r="B9739" s="2" t="s">
        <v>2190</v>
      </c>
      <c r="C9739" s="2" t="s">
        <v>2191</v>
      </c>
      <c r="D9739" s="3">
        <v>44440</v>
      </c>
      <c r="E9739" s="3">
        <v>44742</v>
      </c>
      <c r="F9739" s="2">
        <v>10284781</v>
      </c>
      <c r="G9739" s="2" t="s">
        <v>109</v>
      </c>
    </row>
    <row r="9740" spans="1:7" ht="52.5" x14ac:dyDescent="0.15">
      <c r="A9740" s="2">
        <v>1</v>
      </c>
      <c r="B9740" s="2">
        <v>5906</v>
      </c>
      <c r="C9740" s="2" t="s">
        <v>924</v>
      </c>
      <c r="D9740" s="3">
        <v>44440</v>
      </c>
      <c r="E9740" s="3">
        <v>44742</v>
      </c>
      <c r="F9740" s="2">
        <v>385933</v>
      </c>
      <c r="G9740" s="2" t="s">
        <v>284</v>
      </c>
    </row>
    <row r="9741" spans="1:7" ht="42" x14ac:dyDescent="0.15">
      <c r="A9741" s="2">
        <v>1</v>
      </c>
      <c r="B9741" s="2" t="s">
        <v>6340</v>
      </c>
      <c r="C9741" s="2" t="s">
        <v>6341</v>
      </c>
      <c r="D9741" s="3">
        <v>44440</v>
      </c>
      <c r="E9741" s="3">
        <v>44742</v>
      </c>
      <c r="F9741" s="2">
        <v>10677971</v>
      </c>
      <c r="G9741" s="2" t="s">
        <v>217</v>
      </c>
    </row>
    <row r="9742" spans="1:7" ht="52.5" x14ac:dyDescent="0.15">
      <c r="A9742" s="2">
        <v>1</v>
      </c>
      <c r="B9742" s="2" t="s">
        <v>5539</v>
      </c>
      <c r="C9742" s="2" t="s">
        <v>5540</v>
      </c>
      <c r="D9742" s="3">
        <v>44440</v>
      </c>
      <c r="E9742" s="3">
        <v>44742</v>
      </c>
      <c r="F9742" s="2">
        <v>10098031</v>
      </c>
      <c r="G9742" s="2" t="s">
        <v>12</v>
      </c>
    </row>
    <row r="9743" spans="1:7" ht="42" x14ac:dyDescent="0.15">
      <c r="A9743" s="2">
        <v>1</v>
      </c>
      <c r="B9743" s="2" t="s">
        <v>2119</v>
      </c>
      <c r="C9743" s="2" t="s">
        <v>2120</v>
      </c>
      <c r="D9743" s="3">
        <v>44440</v>
      </c>
      <c r="E9743" s="3">
        <v>44742</v>
      </c>
      <c r="F9743" s="2">
        <v>10681549</v>
      </c>
      <c r="G9743" s="2" t="s">
        <v>12</v>
      </c>
    </row>
    <row r="9744" spans="1:7" ht="31.5" x14ac:dyDescent="0.15">
      <c r="A9744" s="2">
        <v>1</v>
      </c>
      <c r="B9744" s="2" t="s">
        <v>6342</v>
      </c>
      <c r="C9744" s="2" t="s">
        <v>6343</v>
      </c>
      <c r="D9744" s="3">
        <v>44440</v>
      </c>
      <c r="E9744" s="3">
        <v>44742</v>
      </c>
      <c r="F9744" s="2">
        <v>7024265</v>
      </c>
      <c r="G9744" s="2" t="s">
        <v>101</v>
      </c>
    </row>
    <row r="9745" spans="1:7" ht="31.5" x14ac:dyDescent="0.15">
      <c r="A9745" s="2">
        <v>1</v>
      </c>
      <c r="B9745" s="2" t="s">
        <v>4874</v>
      </c>
      <c r="C9745" s="2" t="s">
        <v>5288</v>
      </c>
      <c r="D9745" s="3">
        <v>44562</v>
      </c>
      <c r="E9745" s="3">
        <v>44742</v>
      </c>
      <c r="F9745" s="2">
        <v>10675111</v>
      </c>
      <c r="G9745" s="2" t="s">
        <v>184</v>
      </c>
    </row>
    <row r="9746" spans="1:7" ht="31.5" x14ac:dyDescent="0.15">
      <c r="A9746" s="2">
        <v>1</v>
      </c>
      <c r="B9746" s="2" t="s">
        <v>2489</v>
      </c>
      <c r="C9746" s="2" t="s">
        <v>1384</v>
      </c>
      <c r="D9746" s="3">
        <v>44440</v>
      </c>
      <c r="E9746" s="3">
        <v>44742</v>
      </c>
      <c r="F9746" s="2">
        <v>10693053</v>
      </c>
      <c r="G9746" s="2" t="s">
        <v>109</v>
      </c>
    </row>
    <row r="9747" spans="1:7" ht="31.5" x14ac:dyDescent="0.15">
      <c r="A9747" s="2">
        <v>1</v>
      </c>
      <c r="B9747" s="2" t="s">
        <v>2489</v>
      </c>
      <c r="C9747" s="2" t="s">
        <v>1384</v>
      </c>
      <c r="D9747" s="3">
        <v>44440</v>
      </c>
      <c r="E9747" s="3">
        <v>44742</v>
      </c>
      <c r="F9747" s="2">
        <v>10693105</v>
      </c>
      <c r="G9747" s="2" t="s">
        <v>109</v>
      </c>
    </row>
    <row r="9748" spans="1:7" ht="31.5" x14ac:dyDescent="0.15">
      <c r="A9748" s="2">
        <v>1</v>
      </c>
      <c r="B9748" s="2" t="s">
        <v>3800</v>
      </c>
      <c r="C9748" s="2" t="s">
        <v>3801</v>
      </c>
      <c r="D9748" s="3">
        <v>44440</v>
      </c>
      <c r="E9748" s="3">
        <v>44742</v>
      </c>
      <c r="F9748" s="2">
        <v>7062745</v>
      </c>
      <c r="G9748" s="2" t="s">
        <v>66</v>
      </c>
    </row>
    <row r="9749" spans="1:7" ht="31.5" x14ac:dyDescent="0.15">
      <c r="A9749" s="2">
        <v>1</v>
      </c>
      <c r="B9749" s="2" t="s">
        <v>3163</v>
      </c>
      <c r="C9749" s="2" t="s">
        <v>3164</v>
      </c>
      <c r="D9749" s="3">
        <v>44440</v>
      </c>
      <c r="E9749" s="3">
        <v>44742</v>
      </c>
      <c r="F9749" s="2">
        <v>7062745</v>
      </c>
      <c r="G9749" s="2" t="s">
        <v>101</v>
      </c>
    </row>
    <row r="9750" spans="1:7" ht="42" x14ac:dyDescent="0.15">
      <c r="A9750" s="2">
        <v>1</v>
      </c>
      <c r="B9750" s="2" t="s">
        <v>6344</v>
      </c>
      <c r="C9750" s="2" t="s">
        <v>6345</v>
      </c>
      <c r="D9750" s="3">
        <v>44440</v>
      </c>
      <c r="E9750" s="3">
        <v>44742</v>
      </c>
      <c r="F9750" s="2">
        <v>753816</v>
      </c>
      <c r="G9750" s="2" t="s">
        <v>66</v>
      </c>
    </row>
    <row r="9751" spans="1:7" ht="31.5" x14ac:dyDescent="0.15">
      <c r="A9751" s="2">
        <v>1</v>
      </c>
      <c r="B9751" s="2" t="s">
        <v>362</v>
      </c>
      <c r="C9751" s="2" t="s">
        <v>363</v>
      </c>
      <c r="D9751" s="3">
        <v>44440</v>
      </c>
      <c r="E9751" s="3">
        <v>44742</v>
      </c>
      <c r="F9751" s="2">
        <v>614278</v>
      </c>
      <c r="G9751" s="2" t="s">
        <v>63</v>
      </c>
    </row>
    <row r="9752" spans="1:7" ht="42" x14ac:dyDescent="0.15">
      <c r="A9752" s="2">
        <v>1</v>
      </c>
      <c r="B9752" s="2" t="s">
        <v>2123</v>
      </c>
      <c r="C9752" s="2" t="s">
        <v>2124</v>
      </c>
      <c r="D9752" s="3">
        <v>44457</v>
      </c>
      <c r="E9752" s="3">
        <v>44742</v>
      </c>
      <c r="F9752" s="2">
        <v>10580129</v>
      </c>
      <c r="G9752" s="2" t="s">
        <v>114</v>
      </c>
    </row>
    <row r="9753" spans="1:7" ht="42" x14ac:dyDescent="0.15">
      <c r="A9753" s="2">
        <v>1</v>
      </c>
      <c r="B9753" s="2" t="s">
        <v>6346</v>
      </c>
      <c r="C9753" s="2" t="s">
        <v>6347</v>
      </c>
      <c r="D9753" s="3">
        <v>44440</v>
      </c>
      <c r="E9753" s="3">
        <v>44742</v>
      </c>
      <c r="F9753" s="2">
        <v>10620645</v>
      </c>
      <c r="G9753" s="2" t="s">
        <v>101</v>
      </c>
    </row>
    <row r="9754" spans="1:7" ht="31.5" x14ac:dyDescent="0.15">
      <c r="A9754" s="2">
        <v>1</v>
      </c>
      <c r="B9754" s="2" t="s">
        <v>1108</v>
      </c>
      <c r="C9754" s="2" t="s">
        <v>1109</v>
      </c>
      <c r="D9754" s="3">
        <v>44440</v>
      </c>
      <c r="E9754" s="3">
        <v>44742</v>
      </c>
      <c r="F9754" s="2">
        <v>10620643</v>
      </c>
      <c r="G9754" s="2" t="s">
        <v>101</v>
      </c>
    </row>
    <row r="9755" spans="1:7" ht="31.5" x14ac:dyDescent="0.15">
      <c r="A9755" s="2">
        <v>1</v>
      </c>
      <c r="B9755" s="2" t="s">
        <v>3303</v>
      </c>
      <c r="C9755" s="2" t="s">
        <v>3304</v>
      </c>
      <c r="D9755" s="3">
        <v>44440</v>
      </c>
      <c r="E9755" s="3">
        <v>44742</v>
      </c>
      <c r="F9755" s="2">
        <v>361289</v>
      </c>
      <c r="G9755" s="2" t="s">
        <v>109</v>
      </c>
    </row>
    <row r="9756" spans="1:7" ht="31.5" x14ac:dyDescent="0.15">
      <c r="A9756" s="2">
        <v>1</v>
      </c>
      <c r="B9756" s="2" t="s">
        <v>6348</v>
      </c>
      <c r="C9756" s="2" t="s">
        <v>6349</v>
      </c>
      <c r="D9756" s="3">
        <v>44440</v>
      </c>
      <c r="E9756" s="3">
        <v>44742</v>
      </c>
      <c r="F9756" s="2">
        <v>6016640</v>
      </c>
      <c r="G9756" s="2" t="s">
        <v>60</v>
      </c>
    </row>
    <row r="9757" spans="1:7" ht="31.5" x14ac:dyDescent="0.15">
      <c r="A9757" s="2">
        <v>1</v>
      </c>
      <c r="B9757" s="2" t="s">
        <v>4178</v>
      </c>
      <c r="C9757" s="2" t="s">
        <v>4179</v>
      </c>
      <c r="D9757" s="2" t="s">
        <v>344</v>
      </c>
      <c r="E9757" s="3">
        <v>44742</v>
      </c>
      <c r="F9757" s="2">
        <v>10456013</v>
      </c>
      <c r="G9757" s="2" t="s">
        <v>106</v>
      </c>
    </row>
    <row r="9758" spans="1:7" ht="31.5" x14ac:dyDescent="0.15">
      <c r="A9758" s="2">
        <v>1</v>
      </c>
      <c r="B9758" s="2" t="s">
        <v>2735</v>
      </c>
      <c r="C9758" s="2" t="s">
        <v>2736</v>
      </c>
      <c r="D9758" s="2" t="s">
        <v>344</v>
      </c>
      <c r="E9758" s="3">
        <v>44742</v>
      </c>
      <c r="F9758" s="2">
        <v>10456013</v>
      </c>
      <c r="G9758" s="2" t="s">
        <v>106</v>
      </c>
    </row>
    <row r="9759" spans="1:7" ht="31.5" x14ac:dyDescent="0.15">
      <c r="A9759" s="2">
        <v>1</v>
      </c>
      <c r="B9759" s="2" t="s">
        <v>1737</v>
      </c>
      <c r="C9759" s="2" t="s">
        <v>1738</v>
      </c>
      <c r="D9759" s="3">
        <v>44440</v>
      </c>
      <c r="E9759" s="3">
        <v>44742</v>
      </c>
      <c r="F9759" s="2">
        <v>10312900</v>
      </c>
      <c r="G9759" s="2" t="s">
        <v>109</v>
      </c>
    </row>
    <row r="9760" spans="1:7" ht="31.5" x14ac:dyDescent="0.15">
      <c r="A9760" s="2">
        <v>1</v>
      </c>
      <c r="B9760" s="2" t="s">
        <v>2284</v>
      </c>
      <c r="C9760" s="2" t="s">
        <v>2285</v>
      </c>
      <c r="D9760" s="3">
        <v>44440</v>
      </c>
      <c r="E9760" s="3">
        <v>44742</v>
      </c>
      <c r="F9760" s="2">
        <v>10683188</v>
      </c>
      <c r="G9760" s="2" t="s">
        <v>217</v>
      </c>
    </row>
    <row r="9761" spans="1:7" ht="31.5" x14ac:dyDescent="0.15">
      <c r="A9761" s="2">
        <v>1</v>
      </c>
      <c r="B9761" s="2" t="s">
        <v>324</v>
      </c>
      <c r="C9761" s="2" t="s">
        <v>325</v>
      </c>
      <c r="D9761" s="3">
        <v>44440</v>
      </c>
      <c r="E9761" s="3">
        <v>44742</v>
      </c>
      <c r="F9761" s="2">
        <v>10416033</v>
      </c>
      <c r="G9761" s="2" t="s">
        <v>9</v>
      </c>
    </row>
    <row r="9762" spans="1:7" ht="31.5" x14ac:dyDescent="0.15">
      <c r="A9762" s="2">
        <v>1</v>
      </c>
      <c r="B9762" s="2" t="s">
        <v>2538</v>
      </c>
      <c r="C9762" s="2" t="s">
        <v>2539</v>
      </c>
      <c r="D9762" s="3">
        <v>44440</v>
      </c>
      <c r="E9762" s="3">
        <v>44742</v>
      </c>
      <c r="F9762" s="2">
        <v>422258</v>
      </c>
      <c r="G9762" s="2" t="s">
        <v>66</v>
      </c>
    </row>
    <row r="9763" spans="1:7" ht="31.5" x14ac:dyDescent="0.15">
      <c r="A9763" s="2">
        <v>1</v>
      </c>
      <c r="B9763" s="2" t="s">
        <v>6350</v>
      </c>
      <c r="C9763" s="2" t="s">
        <v>6351</v>
      </c>
      <c r="D9763" s="3">
        <v>44440</v>
      </c>
      <c r="E9763" s="3">
        <v>44742</v>
      </c>
      <c r="F9763" s="2">
        <v>10682229</v>
      </c>
      <c r="G9763" s="2" t="s">
        <v>101</v>
      </c>
    </row>
    <row r="9764" spans="1:7" ht="31.5" x14ac:dyDescent="0.15">
      <c r="A9764" s="2">
        <v>1</v>
      </c>
      <c r="B9764" s="2" t="s">
        <v>4921</v>
      </c>
      <c r="C9764" s="2" t="s">
        <v>4922</v>
      </c>
      <c r="D9764" s="3">
        <v>44440</v>
      </c>
      <c r="E9764" s="3">
        <v>44742</v>
      </c>
      <c r="F9764" s="2">
        <v>737759</v>
      </c>
      <c r="G9764" s="2" t="s">
        <v>473</v>
      </c>
    </row>
    <row r="9765" spans="1:7" ht="31.5" x14ac:dyDescent="0.15">
      <c r="A9765" s="2">
        <v>1</v>
      </c>
      <c r="B9765" s="2" t="s">
        <v>6352</v>
      </c>
      <c r="C9765" s="2" t="s">
        <v>6353</v>
      </c>
      <c r="D9765" s="3">
        <v>44440</v>
      </c>
      <c r="E9765" s="3">
        <v>44742</v>
      </c>
      <c r="F9765" s="2">
        <v>10684760</v>
      </c>
      <c r="G9765" s="2" t="s">
        <v>109</v>
      </c>
    </row>
    <row r="9766" spans="1:7" ht="31.5" x14ac:dyDescent="0.15">
      <c r="A9766" s="2">
        <v>1</v>
      </c>
      <c r="B9766" s="2" t="s">
        <v>2991</v>
      </c>
      <c r="C9766" s="2" t="s">
        <v>2992</v>
      </c>
      <c r="D9766" s="3">
        <v>44440</v>
      </c>
      <c r="E9766" s="3">
        <v>44742</v>
      </c>
      <c r="F9766" s="2">
        <v>10247800</v>
      </c>
      <c r="G9766" s="2" t="s">
        <v>109</v>
      </c>
    </row>
    <row r="9767" spans="1:7" ht="31.5" x14ac:dyDescent="0.15">
      <c r="A9767" s="2">
        <v>1</v>
      </c>
      <c r="B9767" s="2" t="s">
        <v>479</v>
      </c>
      <c r="C9767" s="2" t="s">
        <v>480</v>
      </c>
      <c r="D9767" s="3">
        <v>44440</v>
      </c>
      <c r="E9767" s="3">
        <v>44742</v>
      </c>
      <c r="F9767" s="2">
        <v>10486528</v>
      </c>
      <c r="G9767" s="2" t="s">
        <v>109</v>
      </c>
    </row>
    <row r="9768" spans="1:7" ht="31.5" x14ac:dyDescent="0.15">
      <c r="A9768" s="2">
        <v>1</v>
      </c>
      <c r="B9768" s="2" t="s">
        <v>6354</v>
      </c>
      <c r="C9768" s="2" t="s">
        <v>6355</v>
      </c>
      <c r="D9768" s="3">
        <v>44440</v>
      </c>
      <c r="E9768" s="3">
        <v>44742</v>
      </c>
      <c r="F9768" s="2">
        <v>10677028</v>
      </c>
      <c r="G9768" s="2" t="s">
        <v>217</v>
      </c>
    </row>
    <row r="9769" spans="1:7" ht="42" x14ac:dyDescent="0.15">
      <c r="A9769" s="2">
        <v>1</v>
      </c>
      <c r="B9769" s="2" t="s">
        <v>3575</v>
      </c>
      <c r="C9769" s="2" t="s">
        <v>3576</v>
      </c>
      <c r="D9769" s="3">
        <v>44440</v>
      </c>
      <c r="E9769" s="3">
        <v>44742</v>
      </c>
      <c r="F9769" s="2">
        <v>10639832</v>
      </c>
      <c r="G9769" s="2" t="s">
        <v>217</v>
      </c>
    </row>
    <row r="9770" spans="1:7" ht="31.5" x14ac:dyDescent="0.15">
      <c r="A9770" s="2">
        <v>1</v>
      </c>
      <c r="B9770" s="2" t="s">
        <v>5267</v>
      </c>
      <c r="C9770" s="2" t="s">
        <v>5268</v>
      </c>
      <c r="D9770" s="3">
        <v>44440</v>
      </c>
      <c r="E9770" s="3">
        <v>44742</v>
      </c>
      <c r="F9770" s="2">
        <v>10381818</v>
      </c>
      <c r="G9770" s="2" t="s">
        <v>473</v>
      </c>
    </row>
    <row r="9771" spans="1:7" ht="42" x14ac:dyDescent="0.15">
      <c r="A9771" s="2">
        <v>1</v>
      </c>
      <c r="B9771" s="2" t="s">
        <v>1695</v>
      </c>
      <c r="C9771" s="2" t="s">
        <v>1696</v>
      </c>
      <c r="D9771" s="3">
        <v>44457</v>
      </c>
      <c r="E9771" s="3">
        <v>44742</v>
      </c>
      <c r="F9771" s="2">
        <v>10694733</v>
      </c>
      <c r="G9771" s="2" t="s">
        <v>114</v>
      </c>
    </row>
    <row r="9772" spans="1:7" ht="31.5" x14ac:dyDescent="0.15">
      <c r="A9772" s="2">
        <v>1</v>
      </c>
      <c r="B9772" s="2" t="s">
        <v>3050</v>
      </c>
      <c r="C9772" s="2" t="s">
        <v>3051</v>
      </c>
      <c r="D9772" s="3">
        <v>44440</v>
      </c>
      <c r="E9772" s="3">
        <v>44742</v>
      </c>
      <c r="F9772" s="2">
        <v>781857</v>
      </c>
      <c r="G9772" s="2" t="s">
        <v>81</v>
      </c>
    </row>
    <row r="9773" spans="1:7" ht="42" x14ac:dyDescent="0.15">
      <c r="A9773" s="2">
        <v>1</v>
      </c>
      <c r="B9773" s="2" t="s">
        <v>4796</v>
      </c>
      <c r="C9773" s="2" t="s">
        <v>4797</v>
      </c>
      <c r="D9773" s="3">
        <v>44440</v>
      </c>
      <c r="E9773" s="3">
        <v>44742</v>
      </c>
      <c r="F9773" s="2">
        <v>10337817</v>
      </c>
      <c r="G9773" s="2" t="s">
        <v>184</v>
      </c>
    </row>
    <row r="9774" spans="1:7" ht="31.5" x14ac:dyDescent="0.15">
      <c r="A9774" s="2">
        <v>1</v>
      </c>
      <c r="B9774" s="2" t="s">
        <v>1737</v>
      </c>
      <c r="C9774" s="2" t="s">
        <v>1738</v>
      </c>
      <c r="D9774" s="3">
        <v>44440</v>
      </c>
      <c r="E9774" s="3">
        <v>44742</v>
      </c>
      <c r="F9774" s="2">
        <v>10337817</v>
      </c>
      <c r="G9774" s="2" t="s">
        <v>109</v>
      </c>
    </row>
    <row r="9775" spans="1:7" ht="42" x14ac:dyDescent="0.15">
      <c r="A9775" s="2">
        <v>1</v>
      </c>
      <c r="B9775" s="2" t="s">
        <v>1029</v>
      </c>
      <c r="C9775" s="2" t="s">
        <v>1030</v>
      </c>
      <c r="D9775" s="3">
        <v>44440</v>
      </c>
      <c r="E9775" s="3">
        <v>44742</v>
      </c>
      <c r="F9775" s="2">
        <v>112307</v>
      </c>
      <c r="G9775" s="2" t="s">
        <v>48</v>
      </c>
    </row>
    <row r="9776" spans="1:7" ht="42" x14ac:dyDescent="0.15">
      <c r="A9776" s="2">
        <v>1</v>
      </c>
      <c r="B9776" s="2" t="s">
        <v>566</v>
      </c>
      <c r="C9776" s="2" t="s">
        <v>3596</v>
      </c>
      <c r="D9776" s="3">
        <v>44440</v>
      </c>
      <c r="E9776" s="3">
        <v>44742</v>
      </c>
      <c r="F9776" s="2">
        <v>112307</v>
      </c>
      <c r="G9776" s="2" t="s">
        <v>48</v>
      </c>
    </row>
    <row r="9777" spans="1:7" ht="31.5" x14ac:dyDescent="0.15">
      <c r="A9777" s="2">
        <v>1</v>
      </c>
      <c r="B9777" s="2" t="s">
        <v>71</v>
      </c>
      <c r="C9777" s="2" t="s">
        <v>72</v>
      </c>
      <c r="D9777" s="3">
        <v>44440</v>
      </c>
      <c r="E9777" s="3">
        <v>44742</v>
      </c>
      <c r="F9777" s="2">
        <v>10679814</v>
      </c>
      <c r="G9777" s="2" t="s">
        <v>12</v>
      </c>
    </row>
    <row r="9778" spans="1:7" ht="31.5" x14ac:dyDescent="0.15">
      <c r="A9778" s="2">
        <v>1</v>
      </c>
      <c r="B9778" s="2" t="s">
        <v>2930</v>
      </c>
      <c r="C9778" s="2" t="s">
        <v>2931</v>
      </c>
      <c r="D9778" s="3">
        <v>44440</v>
      </c>
      <c r="E9778" s="3">
        <v>44742</v>
      </c>
      <c r="F9778" s="2">
        <v>10445700</v>
      </c>
      <c r="G9778" s="2" t="s">
        <v>86</v>
      </c>
    </row>
    <row r="9779" spans="1:7" ht="31.5" x14ac:dyDescent="0.15">
      <c r="A9779" s="2">
        <v>1</v>
      </c>
      <c r="B9779" s="2" t="s">
        <v>5113</v>
      </c>
      <c r="C9779" s="2" t="s">
        <v>5114</v>
      </c>
      <c r="D9779" s="3">
        <v>44440</v>
      </c>
      <c r="E9779" s="3">
        <v>44742</v>
      </c>
      <c r="F9779" s="2">
        <v>10010113</v>
      </c>
      <c r="G9779" s="2" t="s">
        <v>106</v>
      </c>
    </row>
    <row r="9780" spans="1:7" ht="31.5" x14ac:dyDescent="0.15">
      <c r="A9780" s="2">
        <v>1</v>
      </c>
      <c r="B9780" s="2" t="s">
        <v>1900</v>
      </c>
      <c r="C9780" s="2" t="s">
        <v>4361</v>
      </c>
      <c r="D9780" s="3">
        <v>44440</v>
      </c>
      <c r="E9780" s="3">
        <v>44742</v>
      </c>
      <c r="F9780" s="2">
        <v>10425438</v>
      </c>
      <c r="G9780" s="2" t="s">
        <v>12</v>
      </c>
    </row>
    <row r="9781" spans="1:7" ht="42" x14ac:dyDescent="0.15">
      <c r="A9781" s="2">
        <v>1</v>
      </c>
      <c r="B9781" s="2" t="s">
        <v>4334</v>
      </c>
      <c r="C9781" s="2" t="s">
        <v>4335</v>
      </c>
      <c r="D9781" s="3">
        <v>44457</v>
      </c>
      <c r="E9781" s="3">
        <v>44742</v>
      </c>
      <c r="F9781" s="2">
        <v>72755648</v>
      </c>
      <c r="G9781" s="2" t="s">
        <v>114</v>
      </c>
    </row>
    <row r="9782" spans="1:7" ht="31.5" x14ac:dyDescent="0.15">
      <c r="A9782" s="2">
        <v>1</v>
      </c>
      <c r="B9782" s="2" t="s">
        <v>362</v>
      </c>
      <c r="C9782" s="2" t="s">
        <v>363</v>
      </c>
      <c r="D9782" s="3">
        <v>44440</v>
      </c>
      <c r="E9782" s="3">
        <v>44742</v>
      </c>
      <c r="F9782" s="2">
        <v>519718</v>
      </c>
      <c r="G9782" s="2" t="s">
        <v>63</v>
      </c>
    </row>
    <row r="9783" spans="1:7" ht="63" x14ac:dyDescent="0.15">
      <c r="A9783" s="2">
        <v>1</v>
      </c>
      <c r="B9783" s="2">
        <v>37</v>
      </c>
      <c r="C9783" s="2" t="s">
        <v>3797</v>
      </c>
      <c r="D9783" s="3">
        <v>44440</v>
      </c>
      <c r="E9783" s="3">
        <v>44742</v>
      </c>
      <c r="F9783" s="2">
        <v>10499930</v>
      </c>
      <c r="G9783" s="2" t="s">
        <v>22</v>
      </c>
    </row>
    <row r="9784" spans="1:7" ht="31.5" x14ac:dyDescent="0.15">
      <c r="A9784" s="2">
        <v>1</v>
      </c>
      <c r="B9784" s="2" t="s">
        <v>239</v>
      </c>
      <c r="C9784" s="2" t="s">
        <v>240</v>
      </c>
      <c r="D9784" s="3">
        <v>44440</v>
      </c>
      <c r="E9784" s="3">
        <v>44742</v>
      </c>
      <c r="F9784" s="2">
        <v>10680445</v>
      </c>
      <c r="G9784" s="2" t="s">
        <v>12</v>
      </c>
    </row>
    <row r="9785" spans="1:7" ht="42" x14ac:dyDescent="0.15">
      <c r="A9785" s="2">
        <v>1</v>
      </c>
      <c r="B9785" s="2" t="s">
        <v>2838</v>
      </c>
      <c r="C9785" s="2" t="s">
        <v>2839</v>
      </c>
      <c r="D9785" s="3">
        <v>44440</v>
      </c>
      <c r="E9785" s="3">
        <v>44742</v>
      </c>
      <c r="F9785" s="2">
        <v>10453384</v>
      </c>
      <c r="G9785" s="2" t="s">
        <v>12</v>
      </c>
    </row>
    <row r="9786" spans="1:7" ht="31.5" x14ac:dyDescent="0.15">
      <c r="A9786" s="2">
        <v>1</v>
      </c>
      <c r="B9786" s="2" t="s">
        <v>69</v>
      </c>
      <c r="C9786" s="2" t="s">
        <v>70</v>
      </c>
      <c r="D9786" s="3">
        <v>44440</v>
      </c>
      <c r="E9786" s="3">
        <v>44742</v>
      </c>
      <c r="F9786" s="2">
        <v>10453380</v>
      </c>
      <c r="G9786" s="2" t="s">
        <v>12</v>
      </c>
    </row>
    <row r="9787" spans="1:7" ht="42" x14ac:dyDescent="0.15">
      <c r="A9787" s="2">
        <v>1</v>
      </c>
      <c r="B9787" s="2">
        <v>3158</v>
      </c>
      <c r="C9787" s="2" t="s">
        <v>1159</v>
      </c>
      <c r="D9787" s="3">
        <v>44440</v>
      </c>
      <c r="E9787" s="3">
        <v>44742</v>
      </c>
      <c r="F9787" s="2">
        <v>753485</v>
      </c>
      <c r="G9787" s="2" t="s">
        <v>209</v>
      </c>
    </row>
    <row r="9788" spans="1:7" ht="31.5" x14ac:dyDescent="0.15">
      <c r="A9788" s="2">
        <v>1</v>
      </c>
      <c r="B9788" s="2" t="s">
        <v>3934</v>
      </c>
      <c r="C9788" s="2" t="s">
        <v>3935</v>
      </c>
      <c r="D9788" s="3">
        <v>44440</v>
      </c>
      <c r="E9788" s="3">
        <v>44742</v>
      </c>
      <c r="F9788" s="2">
        <v>10446596</v>
      </c>
      <c r="G9788" s="2" t="s">
        <v>12</v>
      </c>
    </row>
    <row r="9789" spans="1:7" ht="31.5" x14ac:dyDescent="0.15">
      <c r="A9789" s="2">
        <v>1</v>
      </c>
      <c r="B9789" s="2" t="s">
        <v>1750</v>
      </c>
      <c r="C9789" s="2" t="s">
        <v>3936</v>
      </c>
      <c r="D9789" s="3">
        <v>44440</v>
      </c>
      <c r="E9789" s="3">
        <v>44742</v>
      </c>
      <c r="F9789" s="2">
        <v>10315950</v>
      </c>
      <c r="G9789" s="2" t="s">
        <v>12</v>
      </c>
    </row>
    <row r="9790" spans="1:7" ht="42" x14ac:dyDescent="0.15">
      <c r="A9790" s="2">
        <v>1</v>
      </c>
      <c r="B9790" s="2" t="s">
        <v>155</v>
      </c>
      <c r="C9790" s="2" t="s">
        <v>156</v>
      </c>
      <c r="D9790" s="3">
        <v>44440</v>
      </c>
      <c r="E9790" s="3">
        <v>44742</v>
      </c>
      <c r="F9790" s="2">
        <v>10315938</v>
      </c>
      <c r="G9790" s="2" t="s">
        <v>12</v>
      </c>
    </row>
    <row r="9791" spans="1:7" ht="42" x14ac:dyDescent="0.15">
      <c r="A9791" s="2">
        <v>1</v>
      </c>
      <c r="B9791" s="2" t="s">
        <v>155</v>
      </c>
      <c r="C9791" s="2" t="s">
        <v>156</v>
      </c>
      <c r="D9791" s="3">
        <v>44440</v>
      </c>
      <c r="E9791" s="3">
        <v>44742</v>
      </c>
      <c r="F9791" s="2">
        <v>10315943</v>
      </c>
      <c r="G9791" s="2" t="s">
        <v>12</v>
      </c>
    </row>
    <row r="9792" spans="1:7" ht="31.5" x14ac:dyDescent="0.15">
      <c r="A9792" s="2">
        <v>1</v>
      </c>
      <c r="B9792" s="2">
        <v>4010</v>
      </c>
      <c r="C9792" s="2" t="s">
        <v>2280</v>
      </c>
      <c r="D9792" s="3">
        <v>44440</v>
      </c>
      <c r="E9792" s="3">
        <v>44742</v>
      </c>
      <c r="F9792" s="2">
        <v>10653903</v>
      </c>
      <c r="G9792" s="2" t="s">
        <v>31</v>
      </c>
    </row>
    <row r="9793" spans="1:7" ht="31.5" x14ac:dyDescent="0.15">
      <c r="A9793" s="2">
        <v>1</v>
      </c>
      <c r="B9793" s="2" t="s">
        <v>2906</v>
      </c>
      <c r="C9793" s="2" t="s">
        <v>2907</v>
      </c>
      <c r="D9793" s="3">
        <v>44440</v>
      </c>
      <c r="E9793" s="3">
        <v>44742</v>
      </c>
      <c r="F9793" s="2">
        <v>10469381</v>
      </c>
      <c r="G9793" s="2" t="s">
        <v>12</v>
      </c>
    </row>
    <row r="9794" spans="1:7" ht="42" x14ac:dyDescent="0.15">
      <c r="A9794" s="2">
        <v>1</v>
      </c>
      <c r="B9794" s="2" t="s">
        <v>6004</v>
      </c>
      <c r="C9794" s="2" t="s">
        <v>6005</v>
      </c>
      <c r="D9794" s="3">
        <v>44440</v>
      </c>
      <c r="E9794" s="3">
        <v>44742</v>
      </c>
      <c r="F9794" s="2">
        <v>10469381</v>
      </c>
      <c r="G9794" s="2" t="s">
        <v>140</v>
      </c>
    </row>
    <row r="9795" spans="1:7" ht="52.5" x14ac:dyDescent="0.15">
      <c r="A9795" s="2">
        <v>1</v>
      </c>
      <c r="B9795" s="2" t="s">
        <v>46</v>
      </c>
      <c r="C9795" s="2" t="s">
        <v>178</v>
      </c>
      <c r="D9795" s="3">
        <v>44440</v>
      </c>
      <c r="E9795" s="3">
        <v>44742</v>
      </c>
      <c r="F9795" s="2">
        <v>500669</v>
      </c>
      <c r="G9795" s="2" t="s">
        <v>48</v>
      </c>
    </row>
    <row r="9796" spans="1:7" ht="52.5" x14ac:dyDescent="0.15">
      <c r="A9796" s="2">
        <v>1</v>
      </c>
      <c r="B9796" s="2" t="s">
        <v>46</v>
      </c>
      <c r="C9796" s="2" t="s">
        <v>178</v>
      </c>
      <c r="D9796" s="3">
        <v>44440</v>
      </c>
      <c r="E9796" s="3">
        <v>44742</v>
      </c>
      <c r="F9796" s="2">
        <v>10285564</v>
      </c>
      <c r="G9796" s="2" t="s">
        <v>48</v>
      </c>
    </row>
    <row r="9797" spans="1:7" ht="52.5" x14ac:dyDescent="0.15">
      <c r="A9797" s="2">
        <v>1</v>
      </c>
      <c r="B9797" s="2" t="s">
        <v>6356</v>
      </c>
      <c r="C9797" s="2" t="s">
        <v>6357</v>
      </c>
      <c r="D9797" s="3">
        <v>44440</v>
      </c>
      <c r="E9797" s="3">
        <v>44742</v>
      </c>
      <c r="F9797" s="2">
        <v>7011493</v>
      </c>
      <c r="G9797" s="2" t="s">
        <v>101</v>
      </c>
    </row>
    <row r="9798" spans="1:7" ht="31.5" x14ac:dyDescent="0.15">
      <c r="A9798" s="2">
        <v>1</v>
      </c>
      <c r="B9798" s="2" t="s">
        <v>6358</v>
      </c>
      <c r="C9798" s="2" t="s">
        <v>6359</v>
      </c>
      <c r="D9798" s="3">
        <v>44440</v>
      </c>
      <c r="E9798" s="3">
        <v>44742</v>
      </c>
      <c r="F9798" s="2">
        <v>10354564</v>
      </c>
      <c r="G9798" s="2" t="s">
        <v>109</v>
      </c>
    </row>
    <row r="9799" spans="1:7" ht="31.5" x14ac:dyDescent="0.15">
      <c r="A9799" s="2">
        <v>1</v>
      </c>
      <c r="B9799" s="2" t="s">
        <v>2602</v>
      </c>
      <c r="C9799" s="2" t="s">
        <v>2603</v>
      </c>
      <c r="D9799" s="3">
        <v>44440</v>
      </c>
      <c r="E9799" s="3">
        <v>44742</v>
      </c>
      <c r="F9799" s="2">
        <v>10679781</v>
      </c>
      <c r="G9799" s="2" t="s">
        <v>109</v>
      </c>
    </row>
    <row r="9800" spans="1:7" ht="42" x14ac:dyDescent="0.15">
      <c r="A9800" s="2">
        <v>1</v>
      </c>
      <c r="B9800" s="2">
        <v>1810</v>
      </c>
      <c r="C9800" s="2" t="s">
        <v>6145</v>
      </c>
      <c r="D9800" s="3">
        <v>44454</v>
      </c>
      <c r="E9800" s="3">
        <v>44742</v>
      </c>
      <c r="F9800" s="2">
        <v>10679781</v>
      </c>
      <c r="G9800" s="2" t="s">
        <v>45</v>
      </c>
    </row>
    <row r="9801" spans="1:7" ht="31.5" x14ac:dyDescent="0.15">
      <c r="A9801" s="2">
        <v>1</v>
      </c>
      <c r="B9801" s="2" t="s">
        <v>3868</v>
      </c>
      <c r="C9801" s="2" t="s">
        <v>3869</v>
      </c>
      <c r="D9801" s="3">
        <v>44440</v>
      </c>
      <c r="E9801" s="3">
        <v>44742</v>
      </c>
      <c r="F9801" s="2">
        <v>365179</v>
      </c>
      <c r="G9801" s="2" t="s">
        <v>193</v>
      </c>
    </row>
    <row r="9802" spans="1:7" ht="31.5" x14ac:dyDescent="0.15">
      <c r="A9802" s="2">
        <v>1</v>
      </c>
      <c r="B9802" s="2" t="s">
        <v>4306</v>
      </c>
      <c r="C9802" s="2" t="s">
        <v>4307</v>
      </c>
      <c r="D9802" s="3">
        <v>44440</v>
      </c>
      <c r="E9802" s="3">
        <v>44742</v>
      </c>
      <c r="F9802" s="2">
        <v>365179</v>
      </c>
      <c r="G9802" s="2" t="s">
        <v>86</v>
      </c>
    </row>
    <row r="9803" spans="1:7" ht="31.5" x14ac:dyDescent="0.15">
      <c r="A9803" s="2">
        <v>1</v>
      </c>
      <c r="B9803" s="2" t="s">
        <v>2602</v>
      </c>
      <c r="C9803" s="2" t="s">
        <v>2603</v>
      </c>
      <c r="D9803" s="3">
        <v>44440</v>
      </c>
      <c r="E9803" s="3">
        <v>44742</v>
      </c>
      <c r="F9803" s="2">
        <v>10679788</v>
      </c>
      <c r="G9803" s="2" t="s">
        <v>109</v>
      </c>
    </row>
    <row r="9804" spans="1:7" ht="42" x14ac:dyDescent="0.15">
      <c r="A9804" s="2">
        <v>1</v>
      </c>
      <c r="B9804" s="2">
        <v>1810</v>
      </c>
      <c r="C9804" s="2" t="s">
        <v>6145</v>
      </c>
      <c r="D9804" s="3">
        <v>44454</v>
      </c>
      <c r="E9804" s="3">
        <v>44742</v>
      </c>
      <c r="F9804" s="2">
        <v>10679788</v>
      </c>
      <c r="G9804" s="2" t="s">
        <v>45</v>
      </c>
    </row>
    <row r="9805" spans="1:7" ht="42" x14ac:dyDescent="0.15">
      <c r="A9805" s="2">
        <v>1</v>
      </c>
      <c r="B9805" s="2">
        <v>1810</v>
      </c>
      <c r="C9805" s="2" t="s">
        <v>6145</v>
      </c>
      <c r="D9805" s="3">
        <v>44454</v>
      </c>
      <c r="E9805" s="3">
        <v>44742</v>
      </c>
      <c r="F9805" s="2">
        <v>10679657</v>
      </c>
      <c r="G9805" s="2" t="s">
        <v>45</v>
      </c>
    </row>
    <row r="9806" spans="1:7" ht="31.5" x14ac:dyDescent="0.15">
      <c r="A9806" s="2">
        <v>1</v>
      </c>
      <c r="B9806" s="2" t="s">
        <v>6360</v>
      </c>
      <c r="C9806" s="2" t="s">
        <v>3137</v>
      </c>
      <c r="D9806" s="3">
        <v>44440</v>
      </c>
      <c r="E9806" s="3">
        <v>44742</v>
      </c>
      <c r="F9806" s="2">
        <v>10674823</v>
      </c>
      <c r="G9806" s="2" t="s">
        <v>25</v>
      </c>
    </row>
    <row r="9807" spans="1:7" ht="31.5" x14ac:dyDescent="0.15">
      <c r="A9807" s="2">
        <v>1</v>
      </c>
      <c r="B9807" s="2" t="s">
        <v>1166</v>
      </c>
      <c r="C9807" s="2" t="s">
        <v>1167</v>
      </c>
      <c r="D9807" s="3">
        <v>44440</v>
      </c>
      <c r="E9807" s="3">
        <v>44742</v>
      </c>
      <c r="F9807" s="2">
        <v>10152336</v>
      </c>
      <c r="G9807" s="2" t="s">
        <v>9</v>
      </c>
    </row>
    <row r="9808" spans="1:7" ht="31.5" x14ac:dyDescent="0.15">
      <c r="A9808" s="2">
        <v>1</v>
      </c>
      <c r="B9808" s="2">
        <v>162</v>
      </c>
      <c r="C9808" s="2" t="s">
        <v>980</v>
      </c>
      <c r="D9808" s="3">
        <v>44440</v>
      </c>
      <c r="E9808" s="3">
        <v>44742</v>
      </c>
      <c r="F9808" s="2">
        <v>10680122</v>
      </c>
      <c r="G9808" s="2" t="s">
        <v>149</v>
      </c>
    </row>
    <row r="9809" spans="1:7" ht="31.5" x14ac:dyDescent="0.15">
      <c r="A9809" s="2">
        <v>1</v>
      </c>
      <c r="B9809" s="2" t="s">
        <v>3494</v>
      </c>
      <c r="C9809" s="2" t="s">
        <v>3495</v>
      </c>
      <c r="D9809" s="3">
        <v>44440</v>
      </c>
      <c r="E9809" s="3">
        <v>44742</v>
      </c>
      <c r="F9809" s="2">
        <v>628762</v>
      </c>
      <c r="G9809" s="2" t="s">
        <v>101</v>
      </c>
    </row>
    <row r="9810" spans="1:7" ht="52.5" x14ac:dyDescent="0.15">
      <c r="A9810" s="2">
        <v>1</v>
      </c>
      <c r="B9810" s="2">
        <v>255</v>
      </c>
      <c r="C9810" s="2" t="s">
        <v>6361</v>
      </c>
      <c r="D9810" s="3">
        <v>44470</v>
      </c>
      <c r="E9810" s="3">
        <v>44742</v>
      </c>
      <c r="F9810" s="2">
        <v>30835</v>
      </c>
      <c r="G9810" s="2" t="s">
        <v>45</v>
      </c>
    </row>
    <row r="9811" spans="1:7" ht="42" x14ac:dyDescent="0.15">
      <c r="A9811" s="2">
        <v>1</v>
      </c>
      <c r="B9811" s="2" t="s">
        <v>1763</v>
      </c>
      <c r="C9811" s="2" t="s">
        <v>1764</v>
      </c>
      <c r="D9811" s="3">
        <v>44440</v>
      </c>
      <c r="E9811" s="3">
        <v>44742</v>
      </c>
      <c r="F9811" s="2">
        <v>10444452</v>
      </c>
      <c r="G9811" s="2" t="s">
        <v>473</v>
      </c>
    </row>
    <row r="9812" spans="1:7" ht="31.5" x14ac:dyDescent="0.15">
      <c r="A9812" s="2">
        <v>1</v>
      </c>
      <c r="B9812" s="2">
        <v>223</v>
      </c>
      <c r="C9812" s="2" t="s">
        <v>6362</v>
      </c>
      <c r="D9812" s="3">
        <v>44440</v>
      </c>
      <c r="E9812" s="3">
        <v>44742</v>
      </c>
      <c r="F9812" s="2">
        <v>7017743</v>
      </c>
      <c r="G9812" s="2" t="s">
        <v>149</v>
      </c>
    </row>
    <row r="9813" spans="1:7" ht="31.5" x14ac:dyDescent="0.15">
      <c r="A9813" s="2">
        <v>1</v>
      </c>
      <c r="B9813" s="2" t="s">
        <v>5347</v>
      </c>
      <c r="C9813" s="2" t="s">
        <v>5348</v>
      </c>
      <c r="D9813" s="3">
        <v>44440</v>
      </c>
      <c r="E9813" s="3">
        <v>44742</v>
      </c>
      <c r="F9813" s="2">
        <v>7017743</v>
      </c>
      <c r="G9813" s="2" t="s">
        <v>101</v>
      </c>
    </row>
    <row r="9814" spans="1:7" ht="42" x14ac:dyDescent="0.15">
      <c r="A9814" s="2">
        <v>1</v>
      </c>
      <c r="B9814" s="2" t="s">
        <v>631</v>
      </c>
      <c r="C9814" s="2" t="s">
        <v>632</v>
      </c>
      <c r="D9814" s="3">
        <v>44440</v>
      </c>
      <c r="E9814" s="3">
        <v>44742</v>
      </c>
      <c r="F9814" s="2">
        <v>10000295</v>
      </c>
      <c r="G9814" s="2" t="s">
        <v>96</v>
      </c>
    </row>
    <row r="9815" spans="1:7" ht="31.5" x14ac:dyDescent="0.15">
      <c r="A9815" s="2">
        <v>1</v>
      </c>
      <c r="B9815" s="2" t="s">
        <v>3871</v>
      </c>
      <c r="C9815" s="2" t="s">
        <v>196</v>
      </c>
      <c r="D9815" s="3">
        <v>44440</v>
      </c>
      <c r="E9815" s="3">
        <v>44742</v>
      </c>
      <c r="F9815" s="2">
        <v>10000295</v>
      </c>
      <c r="G9815" s="2" t="s">
        <v>96</v>
      </c>
    </row>
    <row r="9816" spans="1:7" ht="42" x14ac:dyDescent="0.15">
      <c r="A9816" s="2">
        <v>1</v>
      </c>
      <c r="B9816" s="2" t="s">
        <v>631</v>
      </c>
      <c r="C9816" s="2" t="s">
        <v>632</v>
      </c>
      <c r="D9816" s="3">
        <v>44440</v>
      </c>
      <c r="E9816" s="3">
        <v>44742</v>
      </c>
      <c r="F9816" s="2">
        <v>10010123</v>
      </c>
      <c r="G9816" s="2" t="s">
        <v>96</v>
      </c>
    </row>
    <row r="9817" spans="1:7" ht="31.5" x14ac:dyDescent="0.15">
      <c r="A9817" s="2">
        <v>1</v>
      </c>
      <c r="B9817" s="2" t="s">
        <v>3871</v>
      </c>
      <c r="C9817" s="2" t="s">
        <v>196</v>
      </c>
      <c r="D9817" s="3">
        <v>44440</v>
      </c>
      <c r="E9817" s="3">
        <v>44742</v>
      </c>
      <c r="F9817" s="2">
        <v>10010123</v>
      </c>
      <c r="G9817" s="2" t="s">
        <v>96</v>
      </c>
    </row>
    <row r="9818" spans="1:7" ht="42" x14ac:dyDescent="0.15">
      <c r="A9818" s="2">
        <v>1</v>
      </c>
      <c r="B9818" s="2" t="s">
        <v>1664</v>
      </c>
      <c r="C9818" s="2" t="s">
        <v>1665</v>
      </c>
      <c r="D9818" s="3">
        <v>44440</v>
      </c>
      <c r="E9818" s="3">
        <v>44742</v>
      </c>
      <c r="F9818" s="2">
        <v>10126829</v>
      </c>
      <c r="G9818" s="2" t="s">
        <v>91</v>
      </c>
    </row>
    <row r="9819" spans="1:7" ht="31.5" x14ac:dyDescent="0.15">
      <c r="A9819" s="2">
        <v>1</v>
      </c>
      <c r="B9819" s="2" t="s">
        <v>6363</v>
      </c>
      <c r="C9819" s="2" t="s">
        <v>6364</v>
      </c>
      <c r="D9819" s="3">
        <v>44440</v>
      </c>
      <c r="E9819" s="3">
        <v>44742</v>
      </c>
      <c r="F9819" s="2">
        <v>7003649</v>
      </c>
      <c r="G9819" s="2" t="s">
        <v>101</v>
      </c>
    </row>
    <row r="9820" spans="1:7" ht="31.5" x14ac:dyDescent="0.15">
      <c r="A9820" s="2">
        <v>1</v>
      </c>
      <c r="B9820" s="2" t="s">
        <v>6365</v>
      </c>
      <c r="C9820" s="2" t="s">
        <v>6366</v>
      </c>
      <c r="D9820" s="3">
        <v>44440</v>
      </c>
      <c r="E9820" s="3">
        <v>44742</v>
      </c>
      <c r="F9820" s="2">
        <v>10578626</v>
      </c>
      <c r="G9820" s="2" t="s">
        <v>473</v>
      </c>
    </row>
    <row r="9821" spans="1:7" ht="31.5" x14ac:dyDescent="0.15">
      <c r="A9821" s="2">
        <v>1</v>
      </c>
      <c r="B9821" s="2" t="s">
        <v>6367</v>
      </c>
      <c r="C9821" s="2" t="s">
        <v>6368</v>
      </c>
      <c r="D9821" s="3">
        <v>44440</v>
      </c>
      <c r="E9821" s="3">
        <v>44742</v>
      </c>
      <c r="F9821" s="2">
        <v>10578620</v>
      </c>
      <c r="G9821" s="2" t="s">
        <v>473</v>
      </c>
    </row>
    <row r="9822" spans="1:7" ht="31.5" x14ac:dyDescent="0.15">
      <c r="A9822" s="2">
        <v>1</v>
      </c>
      <c r="B9822" s="2" t="s">
        <v>134</v>
      </c>
      <c r="C9822" s="2" t="s">
        <v>135</v>
      </c>
      <c r="D9822" s="3">
        <v>44440</v>
      </c>
      <c r="E9822" s="3">
        <v>44742</v>
      </c>
      <c r="F9822" s="2">
        <v>6026852</v>
      </c>
      <c r="G9822" s="2" t="s">
        <v>60</v>
      </c>
    </row>
    <row r="9823" spans="1:7" ht="31.5" x14ac:dyDescent="0.15">
      <c r="A9823" s="2">
        <v>1</v>
      </c>
      <c r="B9823" s="2" t="s">
        <v>738</v>
      </c>
      <c r="C9823" s="2" t="s">
        <v>739</v>
      </c>
      <c r="D9823" s="3">
        <v>44440</v>
      </c>
      <c r="E9823" s="3">
        <v>44742</v>
      </c>
      <c r="F9823" s="2">
        <v>10196081</v>
      </c>
      <c r="G9823" s="2" t="s">
        <v>209</v>
      </c>
    </row>
    <row r="9824" spans="1:7" ht="42" x14ac:dyDescent="0.15">
      <c r="A9824" s="2">
        <v>1</v>
      </c>
      <c r="B9824" s="2" t="s">
        <v>298</v>
      </c>
      <c r="C9824" s="2" t="s">
        <v>299</v>
      </c>
      <c r="D9824" s="3">
        <v>44440</v>
      </c>
      <c r="E9824" s="3">
        <v>44742</v>
      </c>
      <c r="F9824" s="2">
        <v>10469804</v>
      </c>
      <c r="G9824" s="2" t="s">
        <v>101</v>
      </c>
    </row>
    <row r="9825" spans="1:7" ht="63" x14ac:dyDescent="0.15">
      <c r="A9825" s="2">
        <v>1</v>
      </c>
      <c r="B9825" s="2" t="s">
        <v>1923</v>
      </c>
      <c r="C9825" s="2" t="s">
        <v>1924</v>
      </c>
      <c r="D9825" s="3">
        <v>44440</v>
      </c>
      <c r="E9825" s="3">
        <v>44742</v>
      </c>
      <c r="F9825" s="2">
        <v>4014991</v>
      </c>
      <c r="G9825" s="2" t="s">
        <v>217</v>
      </c>
    </row>
    <row r="9826" spans="1:7" ht="42" x14ac:dyDescent="0.15">
      <c r="A9826" s="2">
        <v>1</v>
      </c>
      <c r="B9826" s="2" t="s">
        <v>4886</v>
      </c>
      <c r="C9826" s="2" t="s">
        <v>4887</v>
      </c>
      <c r="D9826" s="3">
        <v>44440</v>
      </c>
      <c r="E9826" s="3">
        <v>44742</v>
      </c>
      <c r="F9826" s="2">
        <v>544970</v>
      </c>
      <c r="G9826" s="2" t="s">
        <v>66</v>
      </c>
    </row>
    <row r="9827" spans="1:7" ht="42" x14ac:dyDescent="0.15">
      <c r="A9827" s="2">
        <v>1</v>
      </c>
      <c r="B9827" s="2">
        <v>58</v>
      </c>
      <c r="C9827" s="2" t="s">
        <v>1411</v>
      </c>
      <c r="D9827" s="3">
        <v>44440</v>
      </c>
      <c r="E9827" s="3">
        <v>44742</v>
      </c>
      <c r="F9827" s="2">
        <v>10244429</v>
      </c>
      <c r="G9827" s="2" t="s">
        <v>22</v>
      </c>
    </row>
    <row r="9828" spans="1:7" ht="63" x14ac:dyDescent="0.15">
      <c r="A9828" s="2">
        <v>1</v>
      </c>
      <c r="B9828" s="2" t="s">
        <v>250</v>
      </c>
      <c r="C9828" s="2" t="s">
        <v>251</v>
      </c>
      <c r="D9828" s="3">
        <v>44440</v>
      </c>
      <c r="E9828" s="3">
        <v>44742</v>
      </c>
      <c r="F9828" s="2">
        <v>10480339</v>
      </c>
      <c r="G9828" s="2" t="s">
        <v>140</v>
      </c>
    </row>
    <row r="9829" spans="1:7" ht="31.5" x14ac:dyDescent="0.15">
      <c r="A9829" s="2">
        <v>1</v>
      </c>
      <c r="B9829" s="2" t="s">
        <v>2452</v>
      </c>
      <c r="C9829" s="2" t="s">
        <v>2453</v>
      </c>
      <c r="D9829" s="3">
        <v>44440</v>
      </c>
      <c r="E9829" s="3">
        <v>44742</v>
      </c>
      <c r="F9829" s="2">
        <v>10682814</v>
      </c>
      <c r="G9829" s="2" t="s">
        <v>109</v>
      </c>
    </row>
    <row r="9830" spans="1:7" ht="31.5" x14ac:dyDescent="0.15">
      <c r="A9830" s="2">
        <v>1</v>
      </c>
      <c r="B9830" s="2" t="s">
        <v>405</v>
      </c>
      <c r="C9830" s="2" t="s">
        <v>406</v>
      </c>
      <c r="D9830" s="3">
        <v>44440</v>
      </c>
      <c r="E9830" s="3">
        <v>44742</v>
      </c>
      <c r="F9830" s="2">
        <v>10686677</v>
      </c>
      <c r="G9830" s="2" t="s">
        <v>96</v>
      </c>
    </row>
    <row r="9831" spans="1:7" ht="52.5" x14ac:dyDescent="0.15">
      <c r="A9831" s="2">
        <v>1</v>
      </c>
      <c r="B9831" s="2">
        <v>3006</v>
      </c>
      <c r="C9831" s="2" t="s">
        <v>2674</v>
      </c>
      <c r="D9831" s="3">
        <v>44440</v>
      </c>
      <c r="E9831" s="3">
        <v>44742</v>
      </c>
      <c r="F9831" s="2">
        <v>703228</v>
      </c>
      <c r="G9831" s="2" t="s">
        <v>209</v>
      </c>
    </row>
    <row r="9832" spans="1:7" ht="31.5" x14ac:dyDescent="0.15">
      <c r="A9832" s="2">
        <v>1</v>
      </c>
      <c r="B9832" s="2" t="s">
        <v>4010</v>
      </c>
      <c r="C9832" s="2" t="s">
        <v>4011</v>
      </c>
      <c r="D9832" s="3">
        <v>44440</v>
      </c>
      <c r="E9832" s="3">
        <v>44742</v>
      </c>
      <c r="F9832" s="2">
        <v>10131844</v>
      </c>
      <c r="G9832" s="2" t="s">
        <v>25</v>
      </c>
    </row>
    <row r="9833" spans="1:7" ht="31.5" x14ac:dyDescent="0.15">
      <c r="A9833" s="2">
        <v>1</v>
      </c>
      <c r="B9833" s="2" t="s">
        <v>4010</v>
      </c>
      <c r="C9833" s="2" t="s">
        <v>4011</v>
      </c>
      <c r="D9833" s="3">
        <v>44440</v>
      </c>
      <c r="E9833" s="3">
        <v>44742</v>
      </c>
      <c r="F9833" s="2">
        <v>10462252</v>
      </c>
      <c r="G9833" s="2" t="s">
        <v>25</v>
      </c>
    </row>
    <row r="9834" spans="1:7" ht="42" x14ac:dyDescent="0.15">
      <c r="A9834" s="2">
        <v>1</v>
      </c>
      <c r="B9834" s="2" t="s">
        <v>3763</v>
      </c>
      <c r="C9834" s="2" t="s">
        <v>3764</v>
      </c>
      <c r="D9834" s="3">
        <v>44457</v>
      </c>
      <c r="E9834" s="3">
        <v>44742</v>
      </c>
      <c r="F9834" s="2">
        <v>10429686</v>
      </c>
      <c r="G9834" s="2" t="s">
        <v>114</v>
      </c>
    </row>
    <row r="9835" spans="1:7" ht="42" x14ac:dyDescent="0.15">
      <c r="A9835" s="2">
        <v>1</v>
      </c>
      <c r="B9835" s="2" t="s">
        <v>6116</v>
      </c>
      <c r="C9835" s="2" t="s">
        <v>6117</v>
      </c>
      <c r="D9835" s="3">
        <v>44440</v>
      </c>
      <c r="E9835" s="3">
        <v>44742</v>
      </c>
      <c r="F9835" s="2">
        <v>10299897</v>
      </c>
      <c r="G9835" s="2" t="s">
        <v>217</v>
      </c>
    </row>
    <row r="9836" spans="1:7" ht="31.5" x14ac:dyDescent="0.15">
      <c r="A9836" s="2">
        <v>1</v>
      </c>
      <c r="B9836" s="2" t="s">
        <v>79</v>
      </c>
      <c r="C9836" s="2" t="s">
        <v>80</v>
      </c>
      <c r="D9836" s="3">
        <v>44440</v>
      </c>
      <c r="E9836" s="3">
        <v>44742</v>
      </c>
      <c r="F9836" s="2">
        <v>740389</v>
      </c>
      <c r="G9836" s="2" t="s">
        <v>81</v>
      </c>
    </row>
    <row r="9837" spans="1:7" ht="42" x14ac:dyDescent="0.15">
      <c r="A9837" s="2">
        <v>1</v>
      </c>
      <c r="B9837" s="2" t="s">
        <v>51</v>
      </c>
      <c r="C9837" s="2" t="s">
        <v>2414</v>
      </c>
      <c r="D9837" s="3">
        <v>44440</v>
      </c>
      <c r="E9837" s="3">
        <v>44742</v>
      </c>
      <c r="F9837" s="2">
        <v>740389</v>
      </c>
      <c r="G9837" s="2" t="s">
        <v>48</v>
      </c>
    </row>
    <row r="9838" spans="1:7" ht="42" x14ac:dyDescent="0.15">
      <c r="A9838" s="2">
        <v>1</v>
      </c>
      <c r="B9838" s="2" t="s">
        <v>51</v>
      </c>
      <c r="C9838" s="2" t="s">
        <v>2414</v>
      </c>
      <c r="D9838" s="3">
        <v>44440</v>
      </c>
      <c r="E9838" s="3">
        <v>44742</v>
      </c>
      <c r="F9838" s="2">
        <v>10190742</v>
      </c>
      <c r="G9838" s="2" t="s">
        <v>48</v>
      </c>
    </row>
    <row r="9839" spans="1:7" ht="31.5" x14ac:dyDescent="0.15">
      <c r="A9839" s="2">
        <v>1</v>
      </c>
      <c r="B9839" s="2" t="s">
        <v>36</v>
      </c>
      <c r="C9839" s="2" t="s">
        <v>37</v>
      </c>
      <c r="D9839" s="3">
        <v>44440</v>
      </c>
      <c r="E9839" s="3">
        <v>44742</v>
      </c>
      <c r="F9839" s="2">
        <v>10469066</v>
      </c>
      <c r="G9839" s="2" t="s">
        <v>9</v>
      </c>
    </row>
    <row r="9840" spans="1:7" ht="31.5" x14ac:dyDescent="0.15">
      <c r="A9840" s="2">
        <v>1</v>
      </c>
      <c r="B9840" s="2" t="s">
        <v>2056</v>
      </c>
      <c r="C9840" s="2" t="s">
        <v>2057</v>
      </c>
      <c r="D9840" s="3">
        <v>44440</v>
      </c>
      <c r="E9840" s="3">
        <v>44742</v>
      </c>
      <c r="F9840" s="2">
        <v>10367037</v>
      </c>
      <c r="G9840" s="2" t="s">
        <v>75</v>
      </c>
    </row>
    <row r="9841" spans="1:7" ht="31.5" x14ac:dyDescent="0.15">
      <c r="A9841" s="2">
        <v>1</v>
      </c>
      <c r="B9841" s="2" t="s">
        <v>3048</v>
      </c>
      <c r="C9841" s="2" t="s">
        <v>3049</v>
      </c>
      <c r="D9841" s="3">
        <v>44440</v>
      </c>
      <c r="E9841" s="3">
        <v>44742</v>
      </c>
      <c r="F9841" s="2">
        <v>10367037</v>
      </c>
      <c r="G9841" s="2" t="s">
        <v>57</v>
      </c>
    </row>
    <row r="9842" spans="1:7" ht="42" x14ac:dyDescent="0.15">
      <c r="A9842" s="2">
        <v>1</v>
      </c>
      <c r="B9842" s="2" t="s">
        <v>1051</v>
      </c>
      <c r="C9842" s="2" t="s">
        <v>1052</v>
      </c>
      <c r="D9842" s="3">
        <v>44440</v>
      </c>
      <c r="E9842" s="3">
        <v>44742</v>
      </c>
      <c r="F9842" s="2">
        <v>10367037</v>
      </c>
      <c r="G9842" s="2" t="s">
        <v>63</v>
      </c>
    </row>
    <row r="9843" spans="1:7" ht="31.5" x14ac:dyDescent="0.15">
      <c r="A9843" s="2">
        <v>1</v>
      </c>
      <c r="B9843" s="2" t="s">
        <v>5284</v>
      </c>
      <c r="C9843" s="2" t="s">
        <v>2914</v>
      </c>
      <c r="D9843" s="3">
        <v>44440</v>
      </c>
      <c r="E9843" s="3">
        <v>44742</v>
      </c>
      <c r="F9843" s="2">
        <v>10367037</v>
      </c>
      <c r="G9843" s="2" t="s">
        <v>12</v>
      </c>
    </row>
    <row r="9844" spans="1:7" ht="31.5" x14ac:dyDescent="0.15">
      <c r="A9844" s="2">
        <v>1</v>
      </c>
      <c r="B9844" s="2" t="s">
        <v>1510</v>
      </c>
      <c r="C9844" s="2" t="s">
        <v>1511</v>
      </c>
      <c r="D9844" s="3">
        <v>44440</v>
      </c>
      <c r="E9844" s="3">
        <v>44742</v>
      </c>
      <c r="F9844" s="2">
        <v>10340259</v>
      </c>
      <c r="G9844" s="2" t="s">
        <v>57</v>
      </c>
    </row>
    <row r="9845" spans="1:7" ht="31.5" x14ac:dyDescent="0.15">
      <c r="A9845" s="2">
        <v>1</v>
      </c>
      <c r="B9845" s="2" t="s">
        <v>5156</v>
      </c>
      <c r="C9845" s="2" t="s">
        <v>3092</v>
      </c>
      <c r="D9845" s="3">
        <v>44440</v>
      </c>
      <c r="E9845" s="3">
        <v>44742</v>
      </c>
      <c r="F9845" s="2">
        <v>10340259</v>
      </c>
      <c r="G9845" s="2" t="s">
        <v>12</v>
      </c>
    </row>
    <row r="9846" spans="1:7" ht="42" x14ac:dyDescent="0.15">
      <c r="A9846" s="2">
        <v>1</v>
      </c>
      <c r="B9846" s="2" t="s">
        <v>2715</v>
      </c>
      <c r="C9846" s="2" t="s">
        <v>2841</v>
      </c>
      <c r="D9846" s="2" t="s">
        <v>344</v>
      </c>
      <c r="E9846" s="3">
        <v>44742</v>
      </c>
      <c r="F9846" s="2">
        <v>5001268</v>
      </c>
      <c r="G9846" s="2" t="s">
        <v>106</v>
      </c>
    </row>
    <row r="9847" spans="1:7" ht="42" x14ac:dyDescent="0.15">
      <c r="A9847" s="2">
        <v>1</v>
      </c>
      <c r="B9847" s="2" t="s">
        <v>5790</v>
      </c>
      <c r="C9847" s="2" t="s">
        <v>5791</v>
      </c>
      <c r="D9847" s="3">
        <v>44440</v>
      </c>
      <c r="E9847" s="3">
        <v>44742</v>
      </c>
      <c r="F9847" s="2">
        <v>10324742</v>
      </c>
      <c r="G9847" s="2" t="s">
        <v>91</v>
      </c>
    </row>
    <row r="9848" spans="1:7" ht="42" x14ac:dyDescent="0.15">
      <c r="A9848" s="2">
        <v>1</v>
      </c>
      <c r="B9848" s="2">
        <v>670</v>
      </c>
      <c r="C9848" s="2" t="s">
        <v>635</v>
      </c>
      <c r="D9848" s="3">
        <v>44440</v>
      </c>
      <c r="E9848" s="3">
        <v>44742</v>
      </c>
      <c r="F9848" s="2">
        <v>10043825</v>
      </c>
      <c r="G9848" s="2" t="s">
        <v>159</v>
      </c>
    </row>
    <row r="9849" spans="1:7" ht="21" x14ac:dyDescent="0.15">
      <c r="A9849" s="2">
        <v>1</v>
      </c>
      <c r="B9849" s="2" t="s">
        <v>6369</v>
      </c>
      <c r="C9849" s="2" t="s">
        <v>6370</v>
      </c>
      <c r="D9849" s="3">
        <v>44440</v>
      </c>
      <c r="E9849" s="3">
        <v>44742</v>
      </c>
      <c r="F9849" s="2">
        <v>10040448</v>
      </c>
      <c r="G9849" s="2" t="s">
        <v>96</v>
      </c>
    </row>
    <row r="9850" spans="1:7" ht="31.5" x14ac:dyDescent="0.15">
      <c r="A9850" s="2">
        <v>1</v>
      </c>
      <c r="B9850" s="2" t="s">
        <v>2602</v>
      </c>
      <c r="C9850" s="2" t="s">
        <v>2603</v>
      </c>
      <c r="D9850" s="3">
        <v>44440</v>
      </c>
      <c r="E9850" s="3">
        <v>44742</v>
      </c>
      <c r="F9850" s="2">
        <v>10357541</v>
      </c>
      <c r="G9850" s="2" t="s">
        <v>109</v>
      </c>
    </row>
    <row r="9851" spans="1:7" ht="31.5" x14ac:dyDescent="0.15">
      <c r="A9851" s="2">
        <v>1</v>
      </c>
      <c r="B9851" s="2" t="s">
        <v>1318</v>
      </c>
      <c r="C9851" s="2" t="s">
        <v>1319</v>
      </c>
      <c r="D9851" s="3">
        <v>44440</v>
      </c>
      <c r="E9851" s="3">
        <v>44742</v>
      </c>
      <c r="F9851" s="2">
        <v>10674626</v>
      </c>
      <c r="G9851" s="2" t="s">
        <v>81</v>
      </c>
    </row>
    <row r="9852" spans="1:7" ht="31.5" x14ac:dyDescent="0.15">
      <c r="A9852" s="2">
        <v>1</v>
      </c>
      <c r="B9852" s="2" t="s">
        <v>2991</v>
      </c>
      <c r="C9852" s="2" t="s">
        <v>2992</v>
      </c>
      <c r="D9852" s="3">
        <v>44440</v>
      </c>
      <c r="E9852" s="3">
        <v>44742</v>
      </c>
      <c r="F9852" s="2">
        <v>787895</v>
      </c>
      <c r="G9852" s="2" t="s">
        <v>109</v>
      </c>
    </row>
    <row r="9853" spans="1:7" ht="42" x14ac:dyDescent="0.15">
      <c r="A9853" s="2">
        <v>1</v>
      </c>
      <c r="B9853" s="2" t="s">
        <v>1211</v>
      </c>
      <c r="C9853" s="2" t="s">
        <v>1212</v>
      </c>
      <c r="D9853" s="3">
        <v>44440</v>
      </c>
      <c r="E9853" s="3">
        <v>44742</v>
      </c>
      <c r="F9853" s="2">
        <v>326541</v>
      </c>
      <c r="G9853" s="2" t="s">
        <v>12</v>
      </c>
    </row>
    <row r="9854" spans="1:7" ht="42" x14ac:dyDescent="0.15">
      <c r="A9854" s="2">
        <v>1</v>
      </c>
      <c r="B9854" s="2" t="s">
        <v>2316</v>
      </c>
      <c r="C9854" s="2" t="s">
        <v>2317</v>
      </c>
      <c r="D9854" s="3">
        <v>44440</v>
      </c>
      <c r="E9854" s="3">
        <v>44742</v>
      </c>
      <c r="F9854" s="2">
        <v>5021744</v>
      </c>
      <c r="G9854" s="2" t="s">
        <v>106</v>
      </c>
    </row>
    <row r="9855" spans="1:7" ht="42" x14ac:dyDescent="0.15">
      <c r="A9855" s="2">
        <v>1</v>
      </c>
      <c r="B9855" s="2" t="s">
        <v>6371</v>
      </c>
      <c r="C9855" s="2" t="s">
        <v>6372</v>
      </c>
      <c r="D9855" s="3">
        <v>44440</v>
      </c>
      <c r="E9855" s="3">
        <v>44742</v>
      </c>
      <c r="F9855" s="2">
        <v>6001339</v>
      </c>
      <c r="G9855" s="2" t="s">
        <v>60</v>
      </c>
    </row>
    <row r="9856" spans="1:7" ht="42" x14ac:dyDescent="0.15">
      <c r="A9856" s="2">
        <v>1</v>
      </c>
      <c r="B9856" s="2" t="s">
        <v>5005</v>
      </c>
      <c r="C9856" s="2" t="s">
        <v>5006</v>
      </c>
      <c r="D9856" s="3">
        <v>44440</v>
      </c>
      <c r="E9856" s="3">
        <v>44742</v>
      </c>
      <c r="F9856" s="2">
        <v>2006292</v>
      </c>
      <c r="G9856" s="2" t="s">
        <v>137</v>
      </c>
    </row>
    <row r="9857" spans="1:7" ht="42" x14ac:dyDescent="0.15">
      <c r="A9857" s="2">
        <v>1</v>
      </c>
      <c r="B9857" s="2" t="s">
        <v>1463</v>
      </c>
      <c r="C9857" s="2" t="s">
        <v>1464</v>
      </c>
      <c r="D9857" s="3">
        <v>44440</v>
      </c>
      <c r="E9857" s="3">
        <v>44742</v>
      </c>
      <c r="F9857" s="2">
        <v>509772</v>
      </c>
      <c r="G9857" s="2" t="s">
        <v>48</v>
      </c>
    </row>
    <row r="9858" spans="1:7" ht="31.5" x14ac:dyDescent="0.15">
      <c r="A9858" s="2">
        <v>1</v>
      </c>
      <c r="B9858" s="2" t="s">
        <v>4388</v>
      </c>
      <c r="C9858" s="2" t="s">
        <v>4389</v>
      </c>
      <c r="D9858" s="3">
        <v>44440</v>
      </c>
      <c r="E9858" s="3">
        <v>44742</v>
      </c>
      <c r="F9858" s="2">
        <v>10290950</v>
      </c>
      <c r="G9858" s="2" t="s">
        <v>57</v>
      </c>
    </row>
    <row r="9859" spans="1:7" ht="42" x14ac:dyDescent="0.15">
      <c r="A9859" s="2">
        <v>1</v>
      </c>
      <c r="B9859" s="2" t="s">
        <v>566</v>
      </c>
      <c r="C9859" s="2" t="s">
        <v>1044</v>
      </c>
      <c r="D9859" s="3">
        <v>44440</v>
      </c>
      <c r="E9859" s="3">
        <v>44742</v>
      </c>
      <c r="F9859" s="2">
        <v>555323</v>
      </c>
      <c r="G9859" s="2" t="s">
        <v>48</v>
      </c>
    </row>
    <row r="9860" spans="1:7" ht="42" x14ac:dyDescent="0.15">
      <c r="A9860" s="2">
        <v>1</v>
      </c>
      <c r="B9860" s="2" t="s">
        <v>1029</v>
      </c>
      <c r="C9860" s="2" t="s">
        <v>1030</v>
      </c>
      <c r="D9860" s="3">
        <v>44440</v>
      </c>
      <c r="E9860" s="3">
        <v>44742</v>
      </c>
      <c r="F9860" s="2">
        <v>10230171</v>
      </c>
      <c r="G9860" s="2" t="s">
        <v>48</v>
      </c>
    </row>
    <row r="9861" spans="1:7" ht="42" x14ac:dyDescent="0.15">
      <c r="A9861" s="2">
        <v>1</v>
      </c>
      <c r="B9861" s="2" t="s">
        <v>6373</v>
      </c>
      <c r="C9861" s="2" t="s">
        <v>6374</v>
      </c>
      <c r="D9861" s="3">
        <v>44440</v>
      </c>
      <c r="E9861" s="3">
        <v>44742</v>
      </c>
      <c r="F9861" s="2">
        <v>10006166</v>
      </c>
      <c r="G9861" s="2" t="s">
        <v>63</v>
      </c>
    </row>
    <row r="9862" spans="1:7" ht="42" x14ac:dyDescent="0.15">
      <c r="A9862" s="2">
        <v>1</v>
      </c>
      <c r="B9862" s="2" t="s">
        <v>6373</v>
      </c>
      <c r="C9862" s="2" t="s">
        <v>6374</v>
      </c>
      <c r="D9862" s="3">
        <v>44440</v>
      </c>
      <c r="E9862" s="3">
        <v>44742</v>
      </c>
      <c r="F9862" s="2">
        <v>10195454</v>
      </c>
      <c r="G9862" s="2" t="s">
        <v>63</v>
      </c>
    </row>
    <row r="9863" spans="1:7" ht="42" x14ac:dyDescent="0.15">
      <c r="A9863" s="2">
        <v>1</v>
      </c>
      <c r="B9863" s="2" t="s">
        <v>1993</v>
      </c>
      <c r="C9863" s="2" t="s">
        <v>1994</v>
      </c>
      <c r="D9863" s="3">
        <v>44457</v>
      </c>
      <c r="E9863" s="3">
        <v>44742</v>
      </c>
      <c r="F9863" s="2">
        <v>10006029</v>
      </c>
      <c r="G9863" s="2" t="s">
        <v>114</v>
      </c>
    </row>
    <row r="9864" spans="1:7" ht="31.5" x14ac:dyDescent="0.15">
      <c r="A9864" s="2">
        <v>1</v>
      </c>
      <c r="B9864" s="2" t="s">
        <v>1737</v>
      </c>
      <c r="C9864" s="2" t="s">
        <v>1738</v>
      </c>
      <c r="D9864" s="3">
        <v>44440</v>
      </c>
      <c r="E9864" s="3">
        <v>44742</v>
      </c>
      <c r="F9864" s="2">
        <v>10581142</v>
      </c>
      <c r="G9864" s="2" t="s">
        <v>109</v>
      </c>
    </row>
    <row r="9865" spans="1:7" ht="31.5" x14ac:dyDescent="0.15">
      <c r="A9865" s="2">
        <v>1</v>
      </c>
      <c r="B9865" s="2" t="s">
        <v>5128</v>
      </c>
      <c r="C9865" s="2" t="s">
        <v>5129</v>
      </c>
      <c r="D9865" s="3">
        <v>44440</v>
      </c>
      <c r="E9865" s="3">
        <v>44742</v>
      </c>
      <c r="F9865" s="2">
        <v>110772</v>
      </c>
      <c r="G9865" s="2" t="s">
        <v>9</v>
      </c>
    </row>
    <row r="9866" spans="1:7" ht="42" x14ac:dyDescent="0.15">
      <c r="A9866" s="2">
        <v>1</v>
      </c>
      <c r="B9866" s="2" t="s">
        <v>1029</v>
      </c>
      <c r="C9866" s="2" t="s">
        <v>1030</v>
      </c>
      <c r="D9866" s="3">
        <v>44440</v>
      </c>
      <c r="E9866" s="3">
        <v>44742</v>
      </c>
      <c r="F9866" s="2">
        <v>398215</v>
      </c>
      <c r="G9866" s="2" t="s">
        <v>48</v>
      </c>
    </row>
    <row r="9867" spans="1:7" ht="42" x14ac:dyDescent="0.15">
      <c r="A9867" s="2">
        <v>1</v>
      </c>
      <c r="B9867" s="2" t="s">
        <v>1588</v>
      </c>
      <c r="C9867" s="2" t="s">
        <v>1589</v>
      </c>
      <c r="D9867" s="3">
        <v>44440</v>
      </c>
      <c r="E9867" s="3">
        <v>44742</v>
      </c>
      <c r="F9867" s="2">
        <v>10195402</v>
      </c>
      <c r="G9867" s="2" t="s">
        <v>12</v>
      </c>
    </row>
    <row r="9868" spans="1:7" ht="42" x14ac:dyDescent="0.15">
      <c r="A9868" s="2">
        <v>1</v>
      </c>
      <c r="B9868" s="2" t="s">
        <v>3872</v>
      </c>
      <c r="C9868" s="2" t="s">
        <v>3873</v>
      </c>
      <c r="D9868" s="3">
        <v>44440</v>
      </c>
      <c r="E9868" s="3">
        <v>44742</v>
      </c>
      <c r="F9868" s="2">
        <v>6030293</v>
      </c>
      <c r="G9868" s="2" t="s">
        <v>60</v>
      </c>
    </row>
    <row r="9869" spans="1:7" ht="31.5" x14ac:dyDescent="0.15">
      <c r="A9869" s="2">
        <v>1</v>
      </c>
      <c r="B9869" s="2">
        <v>3504</v>
      </c>
      <c r="C9869" s="2" t="s">
        <v>1215</v>
      </c>
      <c r="D9869" s="3">
        <v>44454</v>
      </c>
      <c r="E9869" s="3">
        <v>44727</v>
      </c>
      <c r="F9869" s="2">
        <v>716669</v>
      </c>
      <c r="G9869" s="2" t="s">
        <v>473</v>
      </c>
    </row>
    <row r="9870" spans="1:7" ht="42" x14ac:dyDescent="0.15">
      <c r="A9870" s="2">
        <v>1</v>
      </c>
      <c r="B9870" s="2" t="s">
        <v>5672</v>
      </c>
      <c r="C9870" s="2" t="s">
        <v>5673</v>
      </c>
      <c r="D9870" s="3">
        <v>44440</v>
      </c>
      <c r="E9870" s="3">
        <v>44742</v>
      </c>
      <c r="F9870" s="2">
        <v>56995</v>
      </c>
      <c r="G9870" s="2" t="s">
        <v>66</v>
      </c>
    </row>
    <row r="9871" spans="1:7" ht="52.5" x14ac:dyDescent="0.15">
      <c r="A9871" s="2">
        <v>1</v>
      </c>
      <c r="B9871" s="2" t="s">
        <v>734</v>
      </c>
      <c r="C9871" s="2" t="s">
        <v>735</v>
      </c>
      <c r="D9871" s="3">
        <v>44440</v>
      </c>
      <c r="E9871" s="3">
        <v>44742</v>
      </c>
      <c r="F9871" s="2">
        <v>56995</v>
      </c>
      <c r="G9871" s="2" t="s">
        <v>66</v>
      </c>
    </row>
    <row r="9872" spans="1:7" ht="31.5" x14ac:dyDescent="0.15">
      <c r="A9872" s="2">
        <v>1</v>
      </c>
      <c r="B9872" s="2" t="s">
        <v>6375</v>
      </c>
      <c r="C9872" s="2" t="s">
        <v>6376</v>
      </c>
      <c r="D9872" s="3">
        <v>44440</v>
      </c>
      <c r="E9872" s="3">
        <v>44742</v>
      </c>
      <c r="F9872" s="2">
        <v>7017898</v>
      </c>
      <c r="G9872" s="2" t="s">
        <v>101</v>
      </c>
    </row>
    <row r="9873" spans="1:7" ht="63" x14ac:dyDescent="0.15">
      <c r="A9873" s="2">
        <v>1</v>
      </c>
      <c r="B9873" s="2" t="s">
        <v>1923</v>
      </c>
      <c r="C9873" s="2" t="s">
        <v>1924</v>
      </c>
      <c r="D9873" s="3">
        <v>44440</v>
      </c>
      <c r="E9873" s="3">
        <v>44742</v>
      </c>
      <c r="F9873" s="2">
        <v>4014830</v>
      </c>
      <c r="G9873" s="2" t="s">
        <v>217</v>
      </c>
    </row>
    <row r="9874" spans="1:7" ht="31.5" x14ac:dyDescent="0.15">
      <c r="A9874" s="2">
        <v>1</v>
      </c>
      <c r="B9874" s="2" t="s">
        <v>3120</v>
      </c>
      <c r="C9874" s="2" t="s">
        <v>3121</v>
      </c>
      <c r="D9874" s="3">
        <v>44440</v>
      </c>
      <c r="E9874" s="3">
        <v>44742</v>
      </c>
      <c r="F9874" s="2">
        <v>10684238</v>
      </c>
      <c r="G9874" s="2" t="s">
        <v>473</v>
      </c>
    </row>
    <row r="9875" spans="1:7" ht="31.5" x14ac:dyDescent="0.15">
      <c r="A9875" s="2">
        <v>1</v>
      </c>
      <c r="B9875" s="2">
        <v>3522</v>
      </c>
      <c r="C9875" s="2" t="s">
        <v>5658</v>
      </c>
      <c r="D9875" s="3">
        <v>44454</v>
      </c>
      <c r="E9875" s="3">
        <v>44727</v>
      </c>
      <c r="F9875" s="2">
        <v>10301901</v>
      </c>
      <c r="G9875" s="2" t="s">
        <v>473</v>
      </c>
    </row>
    <row r="9876" spans="1:7" ht="31.5" x14ac:dyDescent="0.15">
      <c r="A9876" s="2">
        <v>1</v>
      </c>
      <c r="B9876" s="2">
        <v>405</v>
      </c>
      <c r="C9876" s="2" t="s">
        <v>3557</v>
      </c>
      <c r="D9876" s="3">
        <v>44440</v>
      </c>
      <c r="E9876" s="3">
        <v>44742</v>
      </c>
      <c r="F9876" s="2">
        <v>10669426</v>
      </c>
      <c r="G9876" s="2" t="s">
        <v>123</v>
      </c>
    </row>
    <row r="9877" spans="1:7" ht="52.5" x14ac:dyDescent="0.15">
      <c r="A9877" s="2">
        <v>1</v>
      </c>
      <c r="B9877" s="2">
        <v>320</v>
      </c>
      <c r="C9877" s="2" t="s">
        <v>2755</v>
      </c>
      <c r="D9877" s="3">
        <v>44440</v>
      </c>
      <c r="E9877" s="3">
        <v>44742</v>
      </c>
      <c r="F9877" s="2">
        <v>10669426</v>
      </c>
      <c r="G9877" s="2" t="s">
        <v>22</v>
      </c>
    </row>
    <row r="9878" spans="1:7" ht="31.5" x14ac:dyDescent="0.15">
      <c r="A9878" s="2">
        <v>1</v>
      </c>
      <c r="B9878" s="2" t="s">
        <v>6377</v>
      </c>
      <c r="C9878" s="2" t="s">
        <v>6378</v>
      </c>
      <c r="D9878" s="3">
        <v>44440</v>
      </c>
      <c r="E9878" s="3">
        <v>44742</v>
      </c>
      <c r="F9878" s="2">
        <v>10669426</v>
      </c>
      <c r="G9878" s="2" t="s">
        <v>193</v>
      </c>
    </row>
    <row r="9879" spans="1:7" ht="42" x14ac:dyDescent="0.15">
      <c r="A9879" s="2">
        <v>1</v>
      </c>
      <c r="B9879" s="2" t="s">
        <v>2466</v>
      </c>
      <c r="C9879" s="2" t="s">
        <v>2467</v>
      </c>
      <c r="D9879" s="3">
        <v>44440</v>
      </c>
      <c r="E9879" s="3">
        <v>44742</v>
      </c>
      <c r="F9879" s="2">
        <v>10669426</v>
      </c>
      <c r="G9879" s="2" t="s">
        <v>48</v>
      </c>
    </row>
    <row r="9880" spans="1:7" ht="42" x14ac:dyDescent="0.15">
      <c r="A9880" s="2">
        <v>1</v>
      </c>
      <c r="B9880" s="2" t="s">
        <v>1207</v>
      </c>
      <c r="C9880" s="2" t="s">
        <v>1208</v>
      </c>
      <c r="D9880" s="3">
        <v>44440</v>
      </c>
      <c r="E9880" s="3">
        <v>44742</v>
      </c>
      <c r="F9880" s="2">
        <v>10669426</v>
      </c>
      <c r="G9880" s="2" t="s">
        <v>184</v>
      </c>
    </row>
    <row r="9881" spans="1:7" ht="31.5" x14ac:dyDescent="0.15">
      <c r="A9881" s="2">
        <v>1</v>
      </c>
      <c r="B9881" s="2" t="s">
        <v>4637</v>
      </c>
      <c r="C9881" s="2" t="s">
        <v>4638</v>
      </c>
      <c r="D9881" s="3">
        <v>44440</v>
      </c>
      <c r="E9881" s="3">
        <v>44742</v>
      </c>
      <c r="F9881" s="2">
        <v>10669426</v>
      </c>
      <c r="G9881" s="2" t="s">
        <v>109</v>
      </c>
    </row>
    <row r="9882" spans="1:7" ht="31.5" x14ac:dyDescent="0.15">
      <c r="A9882" s="2">
        <v>1</v>
      </c>
      <c r="B9882" s="2" t="s">
        <v>3190</v>
      </c>
      <c r="C9882" s="2" t="s">
        <v>708</v>
      </c>
      <c r="D9882" s="3">
        <v>44440</v>
      </c>
      <c r="E9882" s="3">
        <v>44742</v>
      </c>
      <c r="F9882" s="2">
        <v>10669426</v>
      </c>
      <c r="G9882" s="2" t="s">
        <v>86</v>
      </c>
    </row>
    <row r="9883" spans="1:7" ht="42" x14ac:dyDescent="0.15">
      <c r="A9883" s="2">
        <v>1</v>
      </c>
      <c r="B9883" s="2" t="s">
        <v>6379</v>
      </c>
      <c r="C9883" s="2" t="s">
        <v>6380</v>
      </c>
      <c r="D9883" s="3">
        <v>44440</v>
      </c>
      <c r="E9883" s="3">
        <v>44742</v>
      </c>
      <c r="F9883" s="2">
        <v>10669426</v>
      </c>
      <c r="G9883" s="2" t="s">
        <v>78</v>
      </c>
    </row>
    <row r="9884" spans="1:7" ht="42" x14ac:dyDescent="0.15">
      <c r="A9884" s="2">
        <v>1</v>
      </c>
      <c r="B9884" s="2" t="s">
        <v>3889</v>
      </c>
      <c r="C9884" s="2" t="s">
        <v>5337</v>
      </c>
      <c r="D9884" s="3">
        <v>44440</v>
      </c>
      <c r="E9884" s="3">
        <v>44742</v>
      </c>
      <c r="F9884" s="2">
        <v>10669426</v>
      </c>
      <c r="G9884" s="2" t="s">
        <v>78</v>
      </c>
    </row>
    <row r="9885" spans="1:7" ht="31.5" x14ac:dyDescent="0.15">
      <c r="A9885" s="2">
        <v>1</v>
      </c>
      <c r="B9885" s="2" t="s">
        <v>964</v>
      </c>
      <c r="C9885" s="2" t="s">
        <v>965</v>
      </c>
      <c r="D9885" s="3">
        <v>44440</v>
      </c>
      <c r="E9885" s="3">
        <v>44742</v>
      </c>
      <c r="F9885" s="2">
        <v>10669426</v>
      </c>
      <c r="G9885" s="2" t="s">
        <v>25</v>
      </c>
    </row>
    <row r="9886" spans="1:7" ht="42" x14ac:dyDescent="0.15">
      <c r="A9886" s="2">
        <v>1</v>
      </c>
      <c r="B9886" s="2" t="s">
        <v>6381</v>
      </c>
      <c r="C9886" s="2" t="s">
        <v>6382</v>
      </c>
      <c r="D9886" s="3">
        <v>44440</v>
      </c>
      <c r="E9886" s="3">
        <v>44742</v>
      </c>
      <c r="F9886" s="2">
        <v>10669426</v>
      </c>
      <c r="G9886" s="2" t="s">
        <v>91</v>
      </c>
    </row>
    <row r="9887" spans="1:7" ht="42" x14ac:dyDescent="0.15">
      <c r="A9887" s="2">
        <v>1</v>
      </c>
      <c r="B9887" s="2">
        <v>55</v>
      </c>
      <c r="C9887" s="2" t="s">
        <v>2333</v>
      </c>
      <c r="D9887" s="3">
        <v>44501</v>
      </c>
      <c r="E9887" s="3">
        <v>44742</v>
      </c>
      <c r="F9887" s="2">
        <v>10680482</v>
      </c>
      <c r="G9887" s="2" t="s">
        <v>45</v>
      </c>
    </row>
    <row r="9888" spans="1:7" ht="31.5" x14ac:dyDescent="0.15">
      <c r="A9888" s="2">
        <v>1</v>
      </c>
      <c r="B9888" s="2" t="s">
        <v>207</v>
      </c>
      <c r="C9888" s="2" t="s">
        <v>208</v>
      </c>
      <c r="D9888" s="3">
        <v>44440</v>
      </c>
      <c r="E9888" s="3">
        <v>44742</v>
      </c>
      <c r="F9888" s="2">
        <v>620355</v>
      </c>
      <c r="G9888" s="2" t="s">
        <v>209</v>
      </c>
    </row>
    <row r="9889" spans="1:7" ht="42" x14ac:dyDescent="0.15">
      <c r="A9889" s="2">
        <v>1</v>
      </c>
      <c r="B9889" s="2" t="s">
        <v>3437</v>
      </c>
      <c r="C9889" s="2" t="s">
        <v>3438</v>
      </c>
      <c r="D9889" s="3">
        <v>44440</v>
      </c>
      <c r="E9889" s="3">
        <v>44742</v>
      </c>
      <c r="F9889" s="2">
        <v>10678894</v>
      </c>
      <c r="G9889" s="2" t="s">
        <v>75</v>
      </c>
    </row>
    <row r="9890" spans="1:7" ht="52.5" x14ac:dyDescent="0.15">
      <c r="A9890" s="2">
        <v>1</v>
      </c>
      <c r="B9890" s="2" t="s">
        <v>5654</v>
      </c>
      <c r="C9890" s="2" t="s">
        <v>5655</v>
      </c>
      <c r="D9890" s="3">
        <v>44440</v>
      </c>
      <c r="E9890" s="3">
        <v>44742</v>
      </c>
      <c r="F9890" s="2">
        <v>10043966</v>
      </c>
      <c r="G9890" s="2" t="s">
        <v>25</v>
      </c>
    </row>
    <row r="9891" spans="1:7" ht="42" x14ac:dyDescent="0.15">
      <c r="A9891" s="2">
        <v>1</v>
      </c>
      <c r="B9891" s="2" t="s">
        <v>6383</v>
      </c>
      <c r="C9891" s="2" t="s">
        <v>6384</v>
      </c>
      <c r="D9891" s="3">
        <v>44440</v>
      </c>
      <c r="E9891" s="3">
        <v>44742</v>
      </c>
      <c r="F9891" s="2">
        <v>458696</v>
      </c>
      <c r="G9891" s="2" t="s">
        <v>193</v>
      </c>
    </row>
    <row r="9892" spans="1:7" ht="42" x14ac:dyDescent="0.15">
      <c r="A9892" s="2">
        <v>1</v>
      </c>
      <c r="B9892" s="2" t="s">
        <v>487</v>
      </c>
      <c r="C9892" s="2" t="s">
        <v>488</v>
      </c>
      <c r="D9892" s="3">
        <v>44440</v>
      </c>
      <c r="E9892" s="3">
        <v>44742</v>
      </c>
      <c r="F9892" s="2">
        <v>10469408</v>
      </c>
      <c r="G9892" s="2" t="s">
        <v>209</v>
      </c>
    </row>
    <row r="9893" spans="1:7" ht="42" x14ac:dyDescent="0.15">
      <c r="A9893" s="2">
        <v>1</v>
      </c>
      <c r="B9893" s="2" t="s">
        <v>487</v>
      </c>
      <c r="C9893" s="2" t="s">
        <v>488</v>
      </c>
      <c r="D9893" s="3">
        <v>44440</v>
      </c>
      <c r="E9893" s="3">
        <v>44742</v>
      </c>
      <c r="F9893" s="2">
        <v>10227177</v>
      </c>
      <c r="G9893" s="2" t="s">
        <v>209</v>
      </c>
    </row>
    <row r="9894" spans="1:7" ht="42" x14ac:dyDescent="0.15">
      <c r="A9894" s="2">
        <v>1</v>
      </c>
      <c r="B9894" s="2" t="s">
        <v>3359</v>
      </c>
      <c r="C9894" s="2" t="s">
        <v>3360</v>
      </c>
      <c r="D9894" s="3">
        <v>44440</v>
      </c>
      <c r="E9894" s="3">
        <v>44742</v>
      </c>
      <c r="F9894" s="2">
        <v>10381614</v>
      </c>
      <c r="G9894" s="2" t="s">
        <v>12</v>
      </c>
    </row>
    <row r="9895" spans="1:7" ht="31.5" x14ac:dyDescent="0.15">
      <c r="A9895" s="2">
        <v>1</v>
      </c>
      <c r="B9895" s="2" t="s">
        <v>6385</v>
      </c>
      <c r="C9895" s="2" t="s">
        <v>6386</v>
      </c>
      <c r="D9895" s="3">
        <v>44440</v>
      </c>
      <c r="E9895" s="3">
        <v>44742</v>
      </c>
      <c r="F9895" s="2">
        <v>10458806</v>
      </c>
      <c r="G9895" s="2" t="s">
        <v>101</v>
      </c>
    </row>
    <row r="9896" spans="1:7" ht="42" x14ac:dyDescent="0.15">
      <c r="A9896" s="2">
        <v>1</v>
      </c>
      <c r="B9896" s="2" t="s">
        <v>6047</v>
      </c>
      <c r="C9896" s="2" t="s">
        <v>6048</v>
      </c>
      <c r="D9896" s="3">
        <v>44440</v>
      </c>
      <c r="E9896" s="3">
        <v>44742</v>
      </c>
      <c r="F9896" s="2">
        <v>10473925</v>
      </c>
      <c r="G9896" s="2" t="s">
        <v>101</v>
      </c>
    </row>
    <row r="9897" spans="1:7" ht="42" x14ac:dyDescent="0.15">
      <c r="A9897" s="2">
        <v>1</v>
      </c>
      <c r="B9897" s="2" t="s">
        <v>4403</v>
      </c>
      <c r="C9897" s="2" t="s">
        <v>4404</v>
      </c>
      <c r="D9897" s="3">
        <v>44440</v>
      </c>
      <c r="E9897" s="3">
        <v>44742</v>
      </c>
      <c r="F9897" s="2">
        <v>281733</v>
      </c>
      <c r="G9897" s="2" t="s">
        <v>217</v>
      </c>
    </row>
    <row r="9898" spans="1:7" ht="52.5" x14ac:dyDescent="0.15">
      <c r="A9898" s="2">
        <v>1</v>
      </c>
      <c r="B9898" s="2" t="s">
        <v>6387</v>
      </c>
      <c r="C9898" s="2" t="s">
        <v>6388</v>
      </c>
      <c r="D9898" s="3">
        <v>44440</v>
      </c>
      <c r="E9898" s="3">
        <v>44742</v>
      </c>
      <c r="F9898" s="2">
        <v>281733</v>
      </c>
      <c r="G9898" s="2" t="s">
        <v>217</v>
      </c>
    </row>
    <row r="9899" spans="1:7" ht="31.5" x14ac:dyDescent="0.15">
      <c r="A9899" s="2">
        <v>1</v>
      </c>
      <c r="B9899" s="2">
        <v>4102</v>
      </c>
      <c r="C9899" s="2" t="s">
        <v>1601</v>
      </c>
      <c r="D9899" s="3">
        <v>44440</v>
      </c>
      <c r="E9899" s="3">
        <v>44742</v>
      </c>
      <c r="F9899" s="2">
        <v>281733</v>
      </c>
      <c r="G9899" s="2" t="s">
        <v>284</v>
      </c>
    </row>
    <row r="9900" spans="1:7" ht="31.5" x14ac:dyDescent="0.15">
      <c r="A9900" s="2">
        <v>1</v>
      </c>
      <c r="B9900" s="2">
        <v>4015</v>
      </c>
      <c r="C9900" s="2" t="s">
        <v>4908</v>
      </c>
      <c r="D9900" s="3">
        <v>44440</v>
      </c>
      <c r="E9900" s="3">
        <v>44742</v>
      </c>
      <c r="F9900" s="2">
        <v>281733</v>
      </c>
      <c r="G9900" s="2" t="s">
        <v>31</v>
      </c>
    </row>
    <row r="9901" spans="1:7" ht="42" x14ac:dyDescent="0.15">
      <c r="A9901" s="2">
        <v>1</v>
      </c>
      <c r="B9901" s="2">
        <v>4660</v>
      </c>
      <c r="C9901" s="2" t="s">
        <v>675</v>
      </c>
      <c r="D9901" s="3">
        <v>44440</v>
      </c>
      <c r="E9901" s="3">
        <v>44742</v>
      </c>
      <c r="F9901" s="2">
        <v>281733</v>
      </c>
      <c r="G9901" s="2" t="s">
        <v>31</v>
      </c>
    </row>
    <row r="9902" spans="1:7" ht="31.5" x14ac:dyDescent="0.15">
      <c r="A9902" s="2">
        <v>1</v>
      </c>
      <c r="B9902" s="2" t="s">
        <v>4129</v>
      </c>
      <c r="C9902" s="2" t="s">
        <v>3372</v>
      </c>
      <c r="D9902" s="3">
        <v>44440</v>
      </c>
      <c r="E9902" s="3">
        <v>44742</v>
      </c>
      <c r="F9902" s="2">
        <v>281733</v>
      </c>
      <c r="G9902" s="2" t="s">
        <v>75</v>
      </c>
    </row>
    <row r="9903" spans="1:7" ht="42" x14ac:dyDescent="0.15">
      <c r="A9903" s="2">
        <v>1</v>
      </c>
      <c r="B9903" s="2">
        <v>110</v>
      </c>
      <c r="C9903" s="2" t="s">
        <v>908</v>
      </c>
      <c r="D9903" s="3">
        <v>44440</v>
      </c>
      <c r="E9903" s="3">
        <v>44742</v>
      </c>
      <c r="F9903" s="2">
        <v>281733</v>
      </c>
      <c r="G9903" s="2" t="s">
        <v>22</v>
      </c>
    </row>
    <row r="9904" spans="1:7" ht="63" x14ac:dyDescent="0.15">
      <c r="A9904" s="2">
        <v>1</v>
      </c>
      <c r="B9904" s="2">
        <v>98</v>
      </c>
      <c r="C9904" s="2" t="s">
        <v>6389</v>
      </c>
      <c r="D9904" s="3">
        <v>44440</v>
      </c>
      <c r="E9904" s="3">
        <v>44742</v>
      </c>
      <c r="F9904" s="2">
        <v>281733</v>
      </c>
      <c r="G9904" s="2" t="s">
        <v>22</v>
      </c>
    </row>
    <row r="9905" spans="1:7" ht="31.5" x14ac:dyDescent="0.15">
      <c r="A9905" s="2">
        <v>1</v>
      </c>
      <c r="B9905" s="2" t="s">
        <v>6390</v>
      </c>
      <c r="C9905" s="2" t="s">
        <v>6391</v>
      </c>
      <c r="D9905" s="3">
        <v>44440</v>
      </c>
      <c r="E9905" s="3">
        <v>44742</v>
      </c>
      <c r="F9905" s="2">
        <v>281733</v>
      </c>
      <c r="G9905" s="2" t="s">
        <v>109</v>
      </c>
    </row>
    <row r="9906" spans="1:7" ht="42" x14ac:dyDescent="0.15">
      <c r="A9906" s="2">
        <v>1</v>
      </c>
      <c r="B9906" s="2" t="s">
        <v>6392</v>
      </c>
      <c r="C9906" s="2" t="s">
        <v>6393</v>
      </c>
      <c r="D9906" s="3">
        <v>44440</v>
      </c>
      <c r="E9906" s="3">
        <v>44742</v>
      </c>
      <c r="F9906" s="2">
        <v>281733</v>
      </c>
      <c r="G9906" s="2" t="s">
        <v>140</v>
      </c>
    </row>
    <row r="9907" spans="1:7" ht="42" x14ac:dyDescent="0.15">
      <c r="A9907" s="2">
        <v>1</v>
      </c>
      <c r="B9907" s="2" t="s">
        <v>6394</v>
      </c>
      <c r="C9907" s="2" t="s">
        <v>6395</v>
      </c>
      <c r="D9907" s="3">
        <v>44440</v>
      </c>
      <c r="E9907" s="3">
        <v>44742</v>
      </c>
      <c r="F9907" s="2">
        <v>281733</v>
      </c>
      <c r="G9907" s="2" t="s">
        <v>140</v>
      </c>
    </row>
    <row r="9908" spans="1:7" ht="31.5" x14ac:dyDescent="0.15">
      <c r="A9908" s="2">
        <v>1</v>
      </c>
      <c r="B9908" s="2" t="s">
        <v>3730</v>
      </c>
      <c r="C9908" s="2" t="s">
        <v>3731</v>
      </c>
      <c r="D9908" s="3">
        <v>44440</v>
      </c>
      <c r="E9908" s="3">
        <v>44742</v>
      </c>
      <c r="F9908" s="2">
        <v>281733</v>
      </c>
      <c r="G9908" s="2" t="s">
        <v>308</v>
      </c>
    </row>
    <row r="9909" spans="1:7" ht="31.5" x14ac:dyDescent="0.15">
      <c r="A9909" s="2">
        <v>1</v>
      </c>
      <c r="B9909" s="2" t="s">
        <v>1149</v>
      </c>
      <c r="C9909" s="2" t="s">
        <v>1150</v>
      </c>
      <c r="D9909" s="3">
        <v>44440</v>
      </c>
      <c r="E9909" s="3">
        <v>44742</v>
      </c>
      <c r="F9909" s="2">
        <v>281733</v>
      </c>
      <c r="G9909" s="2" t="s">
        <v>91</v>
      </c>
    </row>
    <row r="9910" spans="1:7" ht="31.5" x14ac:dyDescent="0.15">
      <c r="A9910" s="2">
        <v>1</v>
      </c>
      <c r="B9910" s="2" t="s">
        <v>6396</v>
      </c>
      <c r="C9910" s="2" t="s">
        <v>6397</v>
      </c>
      <c r="D9910" s="3">
        <v>44440</v>
      </c>
      <c r="E9910" s="3">
        <v>44742</v>
      </c>
      <c r="F9910" s="2">
        <v>281733</v>
      </c>
      <c r="G9910" s="2" t="s">
        <v>96</v>
      </c>
    </row>
    <row r="9911" spans="1:7" ht="31.5" x14ac:dyDescent="0.15">
      <c r="A9911" s="2">
        <v>1</v>
      </c>
      <c r="B9911" s="2" t="s">
        <v>6398</v>
      </c>
      <c r="C9911" s="2" t="s">
        <v>6399</v>
      </c>
      <c r="D9911" s="3">
        <v>44440</v>
      </c>
      <c r="E9911" s="3">
        <v>44742</v>
      </c>
      <c r="F9911" s="2">
        <v>10464728</v>
      </c>
      <c r="G9911" s="2" t="s">
        <v>101</v>
      </c>
    </row>
    <row r="9912" spans="1:7" ht="31.5" x14ac:dyDescent="0.15">
      <c r="A9912" s="2">
        <v>1</v>
      </c>
      <c r="B9912" s="2" t="s">
        <v>1566</v>
      </c>
      <c r="C9912" s="2" t="s">
        <v>1567</v>
      </c>
      <c r="D9912" s="3">
        <v>44440</v>
      </c>
      <c r="E9912" s="3">
        <v>44742</v>
      </c>
      <c r="F9912" s="2">
        <v>10467925</v>
      </c>
      <c r="G9912" s="2" t="s">
        <v>12</v>
      </c>
    </row>
    <row r="9913" spans="1:7" ht="42" x14ac:dyDescent="0.15">
      <c r="A9913" s="2">
        <v>1</v>
      </c>
      <c r="B9913" s="2" t="s">
        <v>2733</v>
      </c>
      <c r="C9913" s="2" t="s">
        <v>2734</v>
      </c>
      <c r="D9913" s="2" t="s">
        <v>344</v>
      </c>
      <c r="E9913" s="3">
        <v>44742</v>
      </c>
      <c r="F9913" s="2">
        <v>10001923</v>
      </c>
      <c r="G9913" s="2" t="s">
        <v>106</v>
      </c>
    </row>
    <row r="9914" spans="1:7" ht="31.5" x14ac:dyDescent="0.15">
      <c r="A9914" s="2">
        <v>1</v>
      </c>
      <c r="B9914" s="2" t="s">
        <v>6400</v>
      </c>
      <c r="C9914" s="2" t="s">
        <v>6401</v>
      </c>
      <c r="D9914" s="3">
        <v>44440</v>
      </c>
      <c r="E9914" s="3">
        <v>44742</v>
      </c>
      <c r="F9914" s="2">
        <v>10412817</v>
      </c>
      <c r="G9914" s="2" t="s">
        <v>101</v>
      </c>
    </row>
    <row r="9915" spans="1:7" ht="42" x14ac:dyDescent="0.15">
      <c r="A9915" s="2">
        <v>1</v>
      </c>
      <c r="B9915" s="2" t="s">
        <v>3225</v>
      </c>
      <c r="C9915" s="2" t="s">
        <v>3226</v>
      </c>
      <c r="D9915" s="3">
        <v>44440</v>
      </c>
      <c r="E9915" s="3">
        <v>44742</v>
      </c>
      <c r="F9915" s="2">
        <v>10015877</v>
      </c>
      <c r="G9915" s="2" t="s">
        <v>209</v>
      </c>
    </row>
    <row r="9916" spans="1:7" ht="63" x14ac:dyDescent="0.15">
      <c r="A9916" s="2">
        <v>1</v>
      </c>
      <c r="B9916" s="2" t="s">
        <v>1840</v>
      </c>
      <c r="C9916" s="2" t="s">
        <v>1841</v>
      </c>
      <c r="D9916" s="3">
        <v>44440</v>
      </c>
      <c r="E9916" s="3">
        <v>44742</v>
      </c>
      <c r="F9916" s="2">
        <v>10015877</v>
      </c>
      <c r="G9916" s="2" t="s">
        <v>209</v>
      </c>
    </row>
    <row r="9917" spans="1:7" ht="52.5" x14ac:dyDescent="0.15">
      <c r="A9917" s="2">
        <v>1</v>
      </c>
      <c r="B9917" s="2">
        <v>3907</v>
      </c>
      <c r="C9917" s="2" t="s">
        <v>553</v>
      </c>
      <c r="D9917" s="3">
        <v>44440</v>
      </c>
      <c r="E9917" s="3">
        <v>44742</v>
      </c>
      <c r="F9917" s="2">
        <v>158724</v>
      </c>
      <c r="G9917" s="2" t="s">
        <v>209</v>
      </c>
    </row>
    <row r="9918" spans="1:7" ht="31.5" x14ac:dyDescent="0.15">
      <c r="A9918" s="2">
        <v>1</v>
      </c>
      <c r="B9918" s="2" t="s">
        <v>362</v>
      </c>
      <c r="C9918" s="2" t="s">
        <v>363</v>
      </c>
      <c r="D9918" s="3">
        <v>44440</v>
      </c>
      <c r="E9918" s="3">
        <v>44742</v>
      </c>
      <c r="F9918" s="2">
        <v>231250</v>
      </c>
      <c r="G9918" s="2" t="s">
        <v>63</v>
      </c>
    </row>
    <row r="9919" spans="1:7" ht="52.5" x14ac:dyDescent="0.15">
      <c r="A9919" s="2">
        <v>1</v>
      </c>
      <c r="B9919" s="2" t="s">
        <v>6402</v>
      </c>
      <c r="C9919" s="2" t="s">
        <v>6403</v>
      </c>
      <c r="D9919" s="3">
        <v>44440</v>
      </c>
      <c r="E9919" s="3">
        <v>44742</v>
      </c>
      <c r="F9919" s="2">
        <v>10355079</v>
      </c>
      <c r="G9919" s="2" t="s">
        <v>473</v>
      </c>
    </row>
    <row r="9920" spans="1:7" ht="31.5" x14ac:dyDescent="0.15">
      <c r="A9920" s="2">
        <v>1</v>
      </c>
      <c r="B9920" s="2" t="s">
        <v>962</v>
      </c>
      <c r="C9920" s="2" t="s">
        <v>963</v>
      </c>
      <c r="D9920" s="3">
        <v>44440</v>
      </c>
      <c r="E9920" s="3">
        <v>44742</v>
      </c>
      <c r="F9920" s="2">
        <v>10349138</v>
      </c>
      <c r="G9920" s="2" t="s">
        <v>131</v>
      </c>
    </row>
    <row r="9921" spans="1:7" ht="52.5" x14ac:dyDescent="0.15">
      <c r="A9921" s="2">
        <v>1</v>
      </c>
      <c r="B9921" s="2" t="s">
        <v>810</v>
      </c>
      <c r="C9921" s="2" t="s">
        <v>811</v>
      </c>
      <c r="D9921" s="3">
        <v>44440</v>
      </c>
      <c r="E9921" s="3">
        <v>44742</v>
      </c>
      <c r="F9921" s="2">
        <v>10606752</v>
      </c>
      <c r="G9921" s="2" t="s">
        <v>101</v>
      </c>
    </row>
    <row r="9922" spans="1:7" ht="31.5" x14ac:dyDescent="0.15">
      <c r="A9922" s="2">
        <v>1</v>
      </c>
      <c r="B9922" s="2" t="s">
        <v>1227</v>
      </c>
      <c r="C9922" s="2" t="s">
        <v>1228</v>
      </c>
      <c r="D9922" s="3">
        <v>44440</v>
      </c>
      <c r="E9922" s="3">
        <v>44742</v>
      </c>
      <c r="F9922" s="2">
        <v>7061395</v>
      </c>
      <c r="G9922" s="2" t="s">
        <v>101</v>
      </c>
    </row>
    <row r="9923" spans="1:7" ht="31.5" x14ac:dyDescent="0.15">
      <c r="A9923" s="2">
        <v>1</v>
      </c>
      <c r="B9923" s="2" t="s">
        <v>2294</v>
      </c>
      <c r="C9923" s="2" t="s">
        <v>2295</v>
      </c>
      <c r="D9923" s="3">
        <v>44440</v>
      </c>
      <c r="E9923" s="3">
        <v>44742</v>
      </c>
      <c r="F9923" s="2">
        <v>737566</v>
      </c>
      <c r="G9923" s="2" t="s">
        <v>57</v>
      </c>
    </row>
    <row r="9924" spans="1:7" ht="31.5" x14ac:dyDescent="0.15">
      <c r="A9924" s="2">
        <v>1</v>
      </c>
      <c r="B9924" s="2" t="s">
        <v>6404</v>
      </c>
      <c r="C9924" s="2" t="s">
        <v>6405</v>
      </c>
      <c r="D9924" s="3">
        <v>44440</v>
      </c>
      <c r="E9924" s="3">
        <v>44742</v>
      </c>
      <c r="F9924" s="2">
        <v>10677564</v>
      </c>
      <c r="G9924" s="2" t="s">
        <v>91</v>
      </c>
    </row>
    <row r="9925" spans="1:7" ht="31.5" x14ac:dyDescent="0.15">
      <c r="A9925" s="2">
        <v>1</v>
      </c>
      <c r="B9925" s="2" t="s">
        <v>6406</v>
      </c>
      <c r="C9925" s="2" t="s">
        <v>6407</v>
      </c>
      <c r="D9925" s="3">
        <v>44440</v>
      </c>
      <c r="E9925" s="3">
        <v>44742</v>
      </c>
      <c r="F9925" s="2">
        <v>461628</v>
      </c>
      <c r="G9925" s="2" t="s">
        <v>75</v>
      </c>
    </row>
    <row r="9926" spans="1:7" ht="31.5" x14ac:dyDescent="0.15">
      <c r="A9926" s="2">
        <v>1</v>
      </c>
      <c r="B9926" s="2" t="s">
        <v>3213</v>
      </c>
      <c r="C9926" s="2" t="s">
        <v>3214</v>
      </c>
      <c r="D9926" s="3">
        <v>44440</v>
      </c>
      <c r="E9926" s="3">
        <v>44742</v>
      </c>
      <c r="F9926" s="2">
        <v>7056897</v>
      </c>
      <c r="G9926" s="2" t="s">
        <v>101</v>
      </c>
    </row>
    <row r="9927" spans="1:7" ht="31.5" x14ac:dyDescent="0.15">
      <c r="A9927" s="2">
        <v>1</v>
      </c>
      <c r="B9927" s="2" t="s">
        <v>1613</v>
      </c>
      <c r="C9927" s="2" t="s">
        <v>1614</v>
      </c>
      <c r="D9927" s="3">
        <v>44440</v>
      </c>
      <c r="E9927" s="3">
        <v>44742</v>
      </c>
      <c r="F9927" s="2">
        <v>10561809</v>
      </c>
      <c r="G9927" s="2" t="s">
        <v>109</v>
      </c>
    </row>
    <row r="9928" spans="1:7" ht="31.5" x14ac:dyDescent="0.15">
      <c r="A9928" s="2">
        <v>1</v>
      </c>
      <c r="B9928" s="2" t="s">
        <v>786</v>
      </c>
      <c r="C9928" s="2" t="s">
        <v>787</v>
      </c>
      <c r="D9928" s="3">
        <v>44440</v>
      </c>
      <c r="E9928" s="3">
        <v>44742</v>
      </c>
      <c r="F9928" s="2">
        <v>10561809</v>
      </c>
      <c r="G9928" s="2" t="s">
        <v>96</v>
      </c>
    </row>
    <row r="9929" spans="1:7" ht="52.5" x14ac:dyDescent="0.15">
      <c r="A9929" s="2">
        <v>1</v>
      </c>
      <c r="B9929" s="2">
        <v>2811</v>
      </c>
      <c r="C9929" s="2" t="s">
        <v>6408</v>
      </c>
      <c r="D9929" s="3">
        <v>44455</v>
      </c>
      <c r="E9929" s="3">
        <v>44742</v>
      </c>
      <c r="F9929" s="2">
        <v>450662</v>
      </c>
      <c r="G9929" s="2" t="s">
        <v>137</v>
      </c>
    </row>
    <row r="9930" spans="1:7" ht="31.5" x14ac:dyDescent="0.15">
      <c r="A9930" s="2">
        <v>1</v>
      </c>
      <c r="B9930" s="2" t="s">
        <v>6409</v>
      </c>
      <c r="C9930" s="2" t="s">
        <v>6410</v>
      </c>
      <c r="D9930" s="3">
        <v>44440</v>
      </c>
      <c r="E9930" s="3">
        <v>44742</v>
      </c>
      <c r="F9930" s="2">
        <v>7044852</v>
      </c>
      <c r="G9930" s="2" t="s">
        <v>101</v>
      </c>
    </row>
    <row r="9931" spans="1:7" ht="42" x14ac:dyDescent="0.15">
      <c r="A9931" s="2">
        <v>1</v>
      </c>
      <c r="B9931" s="2" t="s">
        <v>5116</v>
      </c>
      <c r="C9931" s="2" t="s">
        <v>5117</v>
      </c>
      <c r="D9931" s="3">
        <v>44440</v>
      </c>
      <c r="E9931" s="3">
        <v>44742</v>
      </c>
      <c r="F9931" s="2">
        <v>10182788</v>
      </c>
      <c r="G9931" s="2" t="s">
        <v>63</v>
      </c>
    </row>
    <row r="9932" spans="1:7" ht="42" x14ac:dyDescent="0.15">
      <c r="A9932" s="2">
        <v>1</v>
      </c>
      <c r="B9932" s="2" t="s">
        <v>838</v>
      </c>
      <c r="C9932" s="2" t="s">
        <v>839</v>
      </c>
      <c r="D9932" s="3">
        <v>44440</v>
      </c>
      <c r="E9932" s="3">
        <v>44742</v>
      </c>
      <c r="F9932" s="2">
        <v>10394005</v>
      </c>
      <c r="G9932" s="2" t="s">
        <v>119</v>
      </c>
    </row>
    <row r="9933" spans="1:7" ht="31.5" x14ac:dyDescent="0.15">
      <c r="A9933" s="2">
        <v>1</v>
      </c>
      <c r="B9933" s="2" t="s">
        <v>4595</v>
      </c>
      <c r="C9933" s="2" t="s">
        <v>4596</v>
      </c>
      <c r="D9933" s="3">
        <v>44470</v>
      </c>
      <c r="E9933" s="3">
        <v>44742</v>
      </c>
      <c r="F9933" s="2">
        <v>10237654</v>
      </c>
      <c r="G9933" s="2" t="s">
        <v>75</v>
      </c>
    </row>
    <row r="9934" spans="1:7" ht="42" x14ac:dyDescent="0.15">
      <c r="A9934" s="2">
        <v>1</v>
      </c>
      <c r="B9934" s="2" t="s">
        <v>1469</v>
      </c>
      <c r="C9934" s="2" t="s">
        <v>4440</v>
      </c>
      <c r="D9934" s="3">
        <v>44440</v>
      </c>
      <c r="E9934" s="3">
        <v>44742</v>
      </c>
      <c r="F9934" s="2">
        <v>10675585</v>
      </c>
      <c r="G9934" s="2" t="s">
        <v>126</v>
      </c>
    </row>
    <row r="9935" spans="1:7" ht="42" x14ac:dyDescent="0.15">
      <c r="A9935" s="2">
        <v>1</v>
      </c>
      <c r="B9935" s="2" t="s">
        <v>6411</v>
      </c>
      <c r="C9935" s="2" t="s">
        <v>6412</v>
      </c>
      <c r="D9935" s="3">
        <v>44440</v>
      </c>
      <c r="E9935" s="3">
        <v>44742</v>
      </c>
      <c r="F9935" s="2">
        <v>10677677</v>
      </c>
      <c r="G9935" s="2" t="s">
        <v>91</v>
      </c>
    </row>
    <row r="9936" spans="1:7" ht="31.5" x14ac:dyDescent="0.15">
      <c r="A9936" s="2">
        <v>1</v>
      </c>
      <c r="B9936" s="2" t="s">
        <v>3142</v>
      </c>
      <c r="C9936" s="2" t="s">
        <v>3143</v>
      </c>
      <c r="D9936" s="3">
        <v>44440</v>
      </c>
      <c r="E9936" s="3">
        <v>44742</v>
      </c>
      <c r="F9936" s="2">
        <v>10600012</v>
      </c>
      <c r="G9936" s="2" t="s">
        <v>109</v>
      </c>
    </row>
    <row r="9937" spans="1:7" ht="52.5" x14ac:dyDescent="0.15">
      <c r="A9937" s="2">
        <v>1</v>
      </c>
      <c r="B9937" s="2" t="s">
        <v>53</v>
      </c>
      <c r="C9937" s="2" t="s">
        <v>3018</v>
      </c>
      <c r="D9937" s="3">
        <v>44440</v>
      </c>
      <c r="E9937" s="3">
        <v>44742</v>
      </c>
      <c r="F9937" s="2">
        <v>10685992</v>
      </c>
      <c r="G9937" s="2" t="s">
        <v>48</v>
      </c>
    </row>
    <row r="9938" spans="1:7" ht="42" x14ac:dyDescent="0.15">
      <c r="A9938" s="2">
        <v>1</v>
      </c>
      <c r="B9938" s="2" t="s">
        <v>6413</v>
      </c>
      <c r="C9938" s="2" t="s">
        <v>6414</v>
      </c>
      <c r="D9938" s="3">
        <v>44440</v>
      </c>
      <c r="E9938" s="3">
        <v>44742</v>
      </c>
      <c r="F9938" s="2">
        <v>25203</v>
      </c>
      <c r="G9938" s="2" t="s">
        <v>140</v>
      </c>
    </row>
    <row r="9939" spans="1:7" ht="31.5" x14ac:dyDescent="0.15">
      <c r="A9939" s="2">
        <v>1</v>
      </c>
      <c r="B9939" s="2" t="s">
        <v>6415</v>
      </c>
      <c r="C9939" s="2" t="s">
        <v>211</v>
      </c>
      <c r="D9939" s="3">
        <v>44440</v>
      </c>
      <c r="E9939" s="3">
        <v>44742</v>
      </c>
      <c r="F9939" s="2">
        <v>10675529</v>
      </c>
      <c r="G9939" s="2" t="s">
        <v>193</v>
      </c>
    </row>
    <row r="9940" spans="1:7" ht="63" x14ac:dyDescent="0.15">
      <c r="A9940" s="2">
        <v>1</v>
      </c>
      <c r="B9940" s="2" t="s">
        <v>6416</v>
      </c>
      <c r="C9940" s="2" t="s">
        <v>6417</v>
      </c>
      <c r="D9940" s="3">
        <v>44440</v>
      </c>
      <c r="E9940" s="3">
        <v>44742</v>
      </c>
      <c r="F9940" s="2">
        <v>10351781</v>
      </c>
      <c r="G9940" s="2" t="s">
        <v>12</v>
      </c>
    </row>
    <row r="9941" spans="1:7" ht="31.5" x14ac:dyDescent="0.15">
      <c r="A9941" s="2">
        <v>1</v>
      </c>
      <c r="B9941" s="2" t="s">
        <v>6418</v>
      </c>
      <c r="C9941" s="2" t="s">
        <v>6419</v>
      </c>
      <c r="D9941" s="3">
        <v>44440</v>
      </c>
      <c r="E9941" s="3">
        <v>44742</v>
      </c>
      <c r="F9941" s="2">
        <v>10386005</v>
      </c>
      <c r="G9941" s="2" t="s">
        <v>193</v>
      </c>
    </row>
    <row r="9942" spans="1:7" ht="31.5" x14ac:dyDescent="0.15">
      <c r="A9942" s="2">
        <v>1</v>
      </c>
      <c r="B9942" s="2" t="s">
        <v>2954</v>
      </c>
      <c r="C9942" s="2" t="s">
        <v>2955</v>
      </c>
      <c r="D9942" s="3">
        <v>44440</v>
      </c>
      <c r="E9942" s="3">
        <v>44742</v>
      </c>
      <c r="F9942" s="2">
        <v>554643</v>
      </c>
      <c r="G9942" s="2" t="s">
        <v>109</v>
      </c>
    </row>
    <row r="9943" spans="1:7" ht="31.5" x14ac:dyDescent="0.15">
      <c r="A9943" s="2">
        <v>1</v>
      </c>
      <c r="B9943" s="2" t="s">
        <v>6420</v>
      </c>
      <c r="C9943" s="2" t="s">
        <v>6421</v>
      </c>
      <c r="D9943" s="3">
        <v>44440</v>
      </c>
      <c r="E9943" s="3">
        <v>44742</v>
      </c>
      <c r="F9943" s="2">
        <v>5013827</v>
      </c>
      <c r="G9943" s="2" t="s">
        <v>106</v>
      </c>
    </row>
    <row r="9944" spans="1:7" ht="21" x14ac:dyDescent="0.15">
      <c r="A9944" s="2">
        <v>1</v>
      </c>
      <c r="B9944" s="2" t="s">
        <v>6422</v>
      </c>
      <c r="C9944" s="2" t="s">
        <v>6423</v>
      </c>
      <c r="D9944" s="3">
        <v>44440</v>
      </c>
      <c r="E9944" s="3">
        <v>44742</v>
      </c>
      <c r="F9944" s="2">
        <v>5021692</v>
      </c>
      <c r="G9944" s="2" t="s">
        <v>106</v>
      </c>
    </row>
    <row r="9945" spans="1:7" ht="31.5" x14ac:dyDescent="0.15">
      <c r="A9945" s="2">
        <v>1</v>
      </c>
      <c r="B9945" s="2" t="s">
        <v>1235</v>
      </c>
      <c r="C9945" s="2" t="s">
        <v>1236</v>
      </c>
      <c r="D9945" s="3">
        <v>44440</v>
      </c>
      <c r="E9945" s="3">
        <v>44742</v>
      </c>
      <c r="F9945" s="2">
        <v>10582465</v>
      </c>
      <c r="G9945" s="2" t="s">
        <v>109</v>
      </c>
    </row>
    <row r="9946" spans="1:7" ht="42" x14ac:dyDescent="0.15">
      <c r="A9946" s="2">
        <v>1</v>
      </c>
      <c r="B9946" s="2" t="s">
        <v>566</v>
      </c>
      <c r="C9946" s="2" t="s">
        <v>2278</v>
      </c>
      <c r="D9946" s="3">
        <v>44440</v>
      </c>
      <c r="E9946" s="3">
        <v>44742</v>
      </c>
      <c r="F9946" s="2">
        <v>672788</v>
      </c>
      <c r="G9946" s="2" t="s">
        <v>48</v>
      </c>
    </row>
    <row r="9947" spans="1:7" ht="52.5" x14ac:dyDescent="0.15">
      <c r="A9947" s="2">
        <v>1</v>
      </c>
      <c r="B9947" s="2" t="s">
        <v>832</v>
      </c>
      <c r="C9947" s="2" t="s">
        <v>833</v>
      </c>
      <c r="D9947" s="3">
        <v>44454</v>
      </c>
      <c r="E9947" s="3">
        <v>44727</v>
      </c>
      <c r="F9947" s="2">
        <v>10561707</v>
      </c>
      <c r="G9947" s="2" t="s">
        <v>91</v>
      </c>
    </row>
    <row r="9948" spans="1:7" ht="42" x14ac:dyDescent="0.15">
      <c r="A9948" s="2">
        <v>1</v>
      </c>
      <c r="B9948" s="2" t="s">
        <v>6424</v>
      </c>
      <c r="C9948" s="2" t="s">
        <v>6425</v>
      </c>
      <c r="D9948" s="3">
        <v>44440</v>
      </c>
      <c r="E9948" s="3">
        <v>44742</v>
      </c>
      <c r="F9948" s="2">
        <v>10386359</v>
      </c>
      <c r="G9948" s="2" t="s">
        <v>63</v>
      </c>
    </row>
    <row r="9949" spans="1:7" ht="31.5" x14ac:dyDescent="0.15">
      <c r="A9949" s="2">
        <v>1</v>
      </c>
      <c r="B9949" s="2" t="s">
        <v>6426</v>
      </c>
      <c r="C9949" s="2" t="s">
        <v>6427</v>
      </c>
      <c r="D9949" s="3">
        <v>44440</v>
      </c>
      <c r="E9949" s="3">
        <v>44742</v>
      </c>
      <c r="F9949" s="2">
        <v>10386359</v>
      </c>
      <c r="G9949" s="2" t="s">
        <v>12</v>
      </c>
    </row>
    <row r="9950" spans="1:7" ht="31.5" x14ac:dyDescent="0.15">
      <c r="A9950" s="2">
        <v>1</v>
      </c>
      <c r="B9950" s="2" t="s">
        <v>5605</v>
      </c>
      <c r="C9950" s="2" t="s">
        <v>5606</v>
      </c>
      <c r="D9950" s="3">
        <v>44440</v>
      </c>
      <c r="E9950" s="3">
        <v>44742</v>
      </c>
      <c r="F9950" s="2">
        <v>10680706</v>
      </c>
      <c r="G9950" s="2" t="s">
        <v>193</v>
      </c>
    </row>
    <row r="9951" spans="1:7" ht="52.5" x14ac:dyDescent="0.15">
      <c r="A9951" s="2">
        <v>1</v>
      </c>
      <c r="B9951" s="2">
        <v>3006</v>
      </c>
      <c r="C9951" s="2" t="s">
        <v>2674</v>
      </c>
      <c r="D9951" s="3">
        <v>44440</v>
      </c>
      <c r="E9951" s="3">
        <v>44742</v>
      </c>
      <c r="F9951" s="2">
        <v>10450782</v>
      </c>
      <c r="G9951" s="2" t="s">
        <v>209</v>
      </c>
    </row>
    <row r="9952" spans="1:7" ht="42" x14ac:dyDescent="0.15">
      <c r="A9952" s="2">
        <v>1</v>
      </c>
      <c r="B9952" s="2" t="s">
        <v>3610</v>
      </c>
      <c r="C9952" s="2" t="s">
        <v>3611</v>
      </c>
      <c r="D9952" s="3">
        <v>44440</v>
      </c>
      <c r="E9952" s="3">
        <v>44742</v>
      </c>
      <c r="F9952" s="2">
        <v>7063588</v>
      </c>
      <c r="G9952" s="2" t="s">
        <v>101</v>
      </c>
    </row>
    <row r="9953" spans="1:7" ht="42" x14ac:dyDescent="0.15">
      <c r="A9953" s="2">
        <v>1</v>
      </c>
      <c r="B9953" s="2">
        <v>570</v>
      </c>
      <c r="C9953" s="2" t="s">
        <v>2638</v>
      </c>
      <c r="D9953" s="3">
        <v>44440</v>
      </c>
      <c r="E9953" s="3">
        <v>44742</v>
      </c>
      <c r="F9953" s="2">
        <v>10448365</v>
      </c>
      <c r="G9953" s="2" t="s">
        <v>149</v>
      </c>
    </row>
    <row r="9954" spans="1:7" ht="42" x14ac:dyDescent="0.15">
      <c r="A9954" s="2">
        <v>1</v>
      </c>
      <c r="B9954" s="2">
        <v>400</v>
      </c>
      <c r="C9954" s="2" t="s">
        <v>1404</v>
      </c>
      <c r="D9954" s="3">
        <v>44440</v>
      </c>
      <c r="E9954" s="3">
        <v>44742</v>
      </c>
      <c r="F9954" s="2">
        <v>10002565</v>
      </c>
      <c r="G9954" s="2" t="s">
        <v>149</v>
      </c>
    </row>
    <row r="9955" spans="1:7" ht="31.5" x14ac:dyDescent="0.15">
      <c r="A9955" s="2">
        <v>1</v>
      </c>
      <c r="B9955" s="2" t="s">
        <v>4044</v>
      </c>
      <c r="C9955" s="2" t="s">
        <v>4045</v>
      </c>
      <c r="D9955" s="3">
        <v>44440</v>
      </c>
      <c r="E9955" s="3">
        <v>44742</v>
      </c>
      <c r="F9955" s="2">
        <v>10488692</v>
      </c>
      <c r="G9955" s="2" t="s">
        <v>106</v>
      </c>
    </row>
    <row r="9956" spans="1:7" ht="31.5" x14ac:dyDescent="0.15">
      <c r="A9956" s="2">
        <v>1</v>
      </c>
      <c r="B9956" s="2" t="s">
        <v>638</v>
      </c>
      <c r="C9956" s="2" t="s">
        <v>639</v>
      </c>
      <c r="D9956" s="3">
        <v>44454</v>
      </c>
      <c r="E9956" s="3">
        <v>44727</v>
      </c>
      <c r="F9956" s="2">
        <v>10464143</v>
      </c>
      <c r="G9956" s="2" t="s">
        <v>91</v>
      </c>
    </row>
    <row r="9957" spans="1:7" ht="31.5" x14ac:dyDescent="0.15">
      <c r="A9957" s="2">
        <v>1</v>
      </c>
      <c r="B9957" s="2" t="s">
        <v>700</v>
      </c>
      <c r="C9957" s="2" t="s">
        <v>701</v>
      </c>
      <c r="D9957" s="3">
        <v>44440</v>
      </c>
      <c r="E9957" s="3">
        <v>44742</v>
      </c>
      <c r="F9957" s="2">
        <v>6034367</v>
      </c>
      <c r="G9957" s="2" t="s">
        <v>60</v>
      </c>
    </row>
    <row r="9958" spans="1:7" ht="31.5" x14ac:dyDescent="0.15">
      <c r="A9958" s="2">
        <v>1</v>
      </c>
      <c r="B9958" s="2" t="s">
        <v>6428</v>
      </c>
      <c r="C9958" s="2" t="s">
        <v>6429</v>
      </c>
      <c r="D9958" s="3">
        <v>44440</v>
      </c>
      <c r="E9958" s="3">
        <v>44742</v>
      </c>
      <c r="F9958" s="2">
        <v>10679630</v>
      </c>
      <c r="G9958" s="2" t="s">
        <v>12</v>
      </c>
    </row>
    <row r="9959" spans="1:7" ht="31.5" x14ac:dyDescent="0.15">
      <c r="A9959" s="2">
        <v>1</v>
      </c>
      <c r="B9959" s="2" t="s">
        <v>6430</v>
      </c>
      <c r="C9959" s="2" t="s">
        <v>6431</v>
      </c>
      <c r="D9959" s="3">
        <v>44440</v>
      </c>
      <c r="E9959" s="3">
        <v>44742</v>
      </c>
      <c r="F9959" s="2">
        <v>252778</v>
      </c>
      <c r="G9959" s="2" t="s">
        <v>473</v>
      </c>
    </row>
    <row r="9960" spans="1:7" ht="42" x14ac:dyDescent="0.15">
      <c r="A9960" s="2">
        <v>1</v>
      </c>
      <c r="B9960" s="2" t="s">
        <v>221</v>
      </c>
      <c r="C9960" s="2" t="s">
        <v>1487</v>
      </c>
      <c r="D9960" s="3">
        <v>44440</v>
      </c>
      <c r="E9960" s="3">
        <v>44742</v>
      </c>
      <c r="F9960" s="2">
        <v>10172149</v>
      </c>
      <c r="G9960" s="2" t="s">
        <v>48</v>
      </c>
    </row>
    <row r="9961" spans="1:7" ht="31.5" x14ac:dyDescent="0.15">
      <c r="A9961" s="2">
        <v>1</v>
      </c>
      <c r="B9961" s="2" t="s">
        <v>1488</v>
      </c>
      <c r="C9961" s="2" t="s">
        <v>1489</v>
      </c>
      <c r="D9961" s="3">
        <v>44440</v>
      </c>
      <c r="E9961" s="3">
        <v>44742</v>
      </c>
      <c r="F9961" s="2">
        <v>10647258</v>
      </c>
      <c r="G9961" s="2" t="s">
        <v>106</v>
      </c>
    </row>
    <row r="9962" spans="1:7" ht="42" x14ac:dyDescent="0.15">
      <c r="A9962" s="2">
        <v>1</v>
      </c>
      <c r="B9962" s="2" t="s">
        <v>6130</v>
      </c>
      <c r="C9962" s="2" t="s">
        <v>6131</v>
      </c>
      <c r="D9962" s="3">
        <v>44440</v>
      </c>
      <c r="E9962" s="3">
        <v>44742</v>
      </c>
      <c r="F9962" s="2">
        <v>10577938</v>
      </c>
      <c r="G9962" s="2" t="s">
        <v>91</v>
      </c>
    </row>
    <row r="9963" spans="1:7" ht="52.5" x14ac:dyDescent="0.15">
      <c r="A9963" s="2">
        <v>1</v>
      </c>
      <c r="B9963" s="2">
        <v>87</v>
      </c>
      <c r="C9963" s="2" t="s">
        <v>5137</v>
      </c>
      <c r="D9963" s="3">
        <v>44440</v>
      </c>
      <c r="E9963" s="3">
        <v>44742</v>
      </c>
      <c r="F9963" s="2">
        <v>10001906</v>
      </c>
      <c r="G9963" s="2" t="s">
        <v>22</v>
      </c>
    </row>
    <row r="9964" spans="1:7" ht="31.5" x14ac:dyDescent="0.15">
      <c r="A9964" s="2">
        <v>1</v>
      </c>
      <c r="B9964" s="2" t="s">
        <v>786</v>
      </c>
      <c r="C9964" s="2" t="s">
        <v>787</v>
      </c>
      <c r="D9964" s="3">
        <v>44440</v>
      </c>
      <c r="E9964" s="3">
        <v>44742</v>
      </c>
      <c r="F9964" s="2">
        <v>10001906</v>
      </c>
      <c r="G9964" s="2" t="s">
        <v>96</v>
      </c>
    </row>
    <row r="9965" spans="1:7" ht="31.5" x14ac:dyDescent="0.15">
      <c r="A9965" s="2">
        <v>1</v>
      </c>
      <c r="B9965" s="2" t="s">
        <v>2267</v>
      </c>
      <c r="C9965" s="2" t="s">
        <v>2268</v>
      </c>
      <c r="D9965" s="3">
        <v>44454</v>
      </c>
      <c r="E9965" s="3">
        <v>44727</v>
      </c>
      <c r="F9965" s="2">
        <v>509144</v>
      </c>
      <c r="G9965" s="2" t="s">
        <v>91</v>
      </c>
    </row>
    <row r="9966" spans="1:7" ht="42" x14ac:dyDescent="0.15">
      <c r="A9966" s="2">
        <v>1</v>
      </c>
      <c r="B9966" s="2" t="s">
        <v>3316</v>
      </c>
      <c r="C9966" s="2" t="s">
        <v>3317</v>
      </c>
      <c r="D9966" s="3">
        <v>44440</v>
      </c>
      <c r="E9966" s="3">
        <v>44742</v>
      </c>
      <c r="F9966" s="2">
        <v>414027</v>
      </c>
      <c r="G9966" s="2" t="s">
        <v>91</v>
      </c>
    </row>
    <row r="9967" spans="1:7" ht="52.5" x14ac:dyDescent="0.15">
      <c r="A9967" s="2">
        <v>1</v>
      </c>
      <c r="B9967" s="2" t="s">
        <v>6432</v>
      </c>
      <c r="C9967" s="2" t="s">
        <v>6433</v>
      </c>
      <c r="D9967" s="3">
        <v>44440</v>
      </c>
      <c r="E9967" s="3">
        <v>44742</v>
      </c>
      <c r="F9967" s="2">
        <v>10460588</v>
      </c>
      <c r="G9967" s="2" t="s">
        <v>217</v>
      </c>
    </row>
    <row r="9968" spans="1:7" ht="31.5" x14ac:dyDescent="0.15">
      <c r="A9968" s="2">
        <v>1</v>
      </c>
      <c r="B9968" s="2" t="s">
        <v>2693</v>
      </c>
      <c r="C9968" s="2" t="s">
        <v>2694</v>
      </c>
      <c r="D9968" s="3">
        <v>44440</v>
      </c>
      <c r="E9968" s="3">
        <v>44742</v>
      </c>
      <c r="F9968" s="2">
        <v>10460588</v>
      </c>
      <c r="G9968" s="2" t="s">
        <v>96</v>
      </c>
    </row>
    <row r="9969" spans="1:7" ht="52.5" x14ac:dyDescent="0.15">
      <c r="A9969" s="2">
        <v>1</v>
      </c>
      <c r="B9969" s="2" t="s">
        <v>3473</v>
      </c>
      <c r="C9969" s="2" t="s">
        <v>3474</v>
      </c>
      <c r="D9969" s="3">
        <v>44440</v>
      </c>
      <c r="E9969" s="3">
        <v>44742</v>
      </c>
      <c r="F9969" s="2">
        <v>10460588</v>
      </c>
      <c r="G9969" s="2" t="s">
        <v>96</v>
      </c>
    </row>
    <row r="9970" spans="1:7" ht="52.5" x14ac:dyDescent="0.15">
      <c r="A9970" s="2">
        <v>1</v>
      </c>
      <c r="B9970" s="2" t="s">
        <v>2584</v>
      </c>
      <c r="C9970" s="2" t="s">
        <v>2585</v>
      </c>
      <c r="D9970" s="3">
        <v>44440</v>
      </c>
      <c r="E9970" s="3">
        <v>44742</v>
      </c>
      <c r="F9970" s="2">
        <v>830881</v>
      </c>
      <c r="G9970" s="2" t="s">
        <v>184</v>
      </c>
    </row>
    <row r="9971" spans="1:7" ht="31.5" x14ac:dyDescent="0.15">
      <c r="A9971" s="2">
        <v>1</v>
      </c>
      <c r="B9971" s="2" t="s">
        <v>3044</v>
      </c>
      <c r="C9971" s="2" t="s">
        <v>3045</v>
      </c>
      <c r="D9971" s="3">
        <v>44440</v>
      </c>
      <c r="E9971" s="3">
        <v>44742</v>
      </c>
      <c r="F9971" s="2">
        <v>10607684</v>
      </c>
      <c r="G9971" s="2" t="s">
        <v>109</v>
      </c>
    </row>
    <row r="9972" spans="1:7" ht="31.5" x14ac:dyDescent="0.15">
      <c r="A9972" s="2">
        <v>1</v>
      </c>
      <c r="B9972" s="2" t="s">
        <v>5517</v>
      </c>
      <c r="C9972" s="2" t="s">
        <v>5518</v>
      </c>
      <c r="D9972" s="3">
        <v>44440</v>
      </c>
      <c r="E9972" s="3">
        <v>44742</v>
      </c>
      <c r="F9972" s="2">
        <v>10377207</v>
      </c>
      <c r="G9972" s="2" t="s">
        <v>101</v>
      </c>
    </row>
    <row r="9973" spans="1:7" ht="42" x14ac:dyDescent="0.15">
      <c r="A9973" s="2">
        <v>1</v>
      </c>
      <c r="B9973" s="2" t="s">
        <v>440</v>
      </c>
      <c r="C9973" s="2" t="s">
        <v>1833</v>
      </c>
      <c r="D9973" s="3">
        <v>44440</v>
      </c>
      <c r="E9973" s="3">
        <v>44742</v>
      </c>
      <c r="F9973" s="2">
        <v>10377207</v>
      </c>
      <c r="G9973" s="2" t="s">
        <v>101</v>
      </c>
    </row>
    <row r="9974" spans="1:7" ht="42" x14ac:dyDescent="0.15">
      <c r="A9974" s="2">
        <v>1</v>
      </c>
      <c r="B9974" s="2">
        <v>132</v>
      </c>
      <c r="C9974" s="2" t="s">
        <v>3802</v>
      </c>
      <c r="D9974" s="3">
        <v>44440</v>
      </c>
      <c r="E9974" s="3">
        <v>44742</v>
      </c>
      <c r="F9974" s="2">
        <v>10370304</v>
      </c>
      <c r="G9974" s="2" t="s">
        <v>123</v>
      </c>
    </row>
    <row r="9975" spans="1:7" ht="31.5" x14ac:dyDescent="0.15">
      <c r="A9975" s="2">
        <v>1</v>
      </c>
      <c r="B9975" s="2" t="s">
        <v>1027</v>
      </c>
      <c r="C9975" s="2" t="s">
        <v>1028</v>
      </c>
      <c r="D9975" s="3">
        <v>44440</v>
      </c>
      <c r="E9975" s="3">
        <v>44742</v>
      </c>
      <c r="F9975" s="2">
        <v>1017821</v>
      </c>
      <c r="G9975" s="2" t="s">
        <v>31</v>
      </c>
    </row>
    <row r="9976" spans="1:7" ht="31.5" x14ac:dyDescent="0.15">
      <c r="A9976" s="2">
        <v>1</v>
      </c>
      <c r="B9976" s="2" t="s">
        <v>3248</v>
      </c>
      <c r="C9976" s="2" t="s">
        <v>3249</v>
      </c>
      <c r="D9976" s="3">
        <v>44440</v>
      </c>
      <c r="E9976" s="3">
        <v>44742</v>
      </c>
      <c r="F9976" s="2">
        <v>10264534</v>
      </c>
      <c r="G9976" s="2" t="s">
        <v>60</v>
      </c>
    </row>
    <row r="9977" spans="1:7" ht="31.5" x14ac:dyDescent="0.15">
      <c r="A9977" s="2">
        <v>1</v>
      </c>
      <c r="B9977" s="2" t="s">
        <v>2149</v>
      </c>
      <c r="C9977" s="2" t="s">
        <v>2150</v>
      </c>
      <c r="D9977" s="3">
        <v>44440</v>
      </c>
      <c r="E9977" s="3">
        <v>44742</v>
      </c>
      <c r="F9977" s="2">
        <v>6029895</v>
      </c>
      <c r="G9977" s="2" t="s">
        <v>60</v>
      </c>
    </row>
    <row r="9978" spans="1:7" ht="31.5" x14ac:dyDescent="0.15">
      <c r="A9978" s="2">
        <v>1</v>
      </c>
      <c r="B9978" s="2" t="s">
        <v>680</v>
      </c>
      <c r="C9978" s="2" t="s">
        <v>681</v>
      </c>
      <c r="D9978" s="3">
        <v>44440</v>
      </c>
      <c r="E9978" s="3">
        <v>44742</v>
      </c>
      <c r="F9978" s="2">
        <v>10308408</v>
      </c>
      <c r="G9978" s="2" t="s">
        <v>109</v>
      </c>
    </row>
    <row r="9979" spans="1:7" ht="31.5" x14ac:dyDescent="0.15">
      <c r="A9979" s="2">
        <v>1</v>
      </c>
      <c r="B9979" s="2" t="s">
        <v>5573</v>
      </c>
      <c r="C9979" s="2" t="s">
        <v>4784</v>
      </c>
      <c r="D9979" s="3">
        <v>44440</v>
      </c>
      <c r="E9979" s="3">
        <v>44742</v>
      </c>
      <c r="F9979" s="2">
        <v>10308411</v>
      </c>
      <c r="G9979" s="2" t="s">
        <v>109</v>
      </c>
    </row>
    <row r="9980" spans="1:7" ht="42" x14ac:dyDescent="0.15">
      <c r="A9980" s="2">
        <v>1</v>
      </c>
      <c r="B9980" s="2" t="s">
        <v>6434</v>
      </c>
      <c r="C9980" s="2" t="s">
        <v>6435</v>
      </c>
      <c r="D9980" s="3">
        <v>44440</v>
      </c>
      <c r="E9980" s="3">
        <v>44742</v>
      </c>
      <c r="F9980" s="2">
        <v>10612489</v>
      </c>
      <c r="G9980" s="2" t="s">
        <v>140</v>
      </c>
    </row>
    <row r="9981" spans="1:7" ht="31.5" x14ac:dyDescent="0.15">
      <c r="A9981" s="2">
        <v>1</v>
      </c>
      <c r="B9981" s="2">
        <v>1329</v>
      </c>
      <c r="C9981" s="2" t="s">
        <v>241</v>
      </c>
      <c r="D9981" s="3">
        <v>44440</v>
      </c>
      <c r="E9981" s="3">
        <v>44742</v>
      </c>
      <c r="F9981" s="2">
        <v>10584073</v>
      </c>
      <c r="G9981" s="2" t="s">
        <v>103</v>
      </c>
    </row>
    <row r="9982" spans="1:7" ht="31.5" x14ac:dyDescent="0.15">
      <c r="A9982" s="2">
        <v>1</v>
      </c>
      <c r="B9982" s="2">
        <v>439</v>
      </c>
      <c r="C9982" s="2" t="s">
        <v>2626</v>
      </c>
      <c r="D9982" s="3">
        <v>44440</v>
      </c>
      <c r="E9982" s="3">
        <v>44742</v>
      </c>
      <c r="F9982" s="2">
        <v>290759</v>
      </c>
      <c r="G9982" s="2" t="s">
        <v>159</v>
      </c>
    </row>
    <row r="9983" spans="1:7" ht="31.5" x14ac:dyDescent="0.15">
      <c r="A9983" s="2">
        <v>1</v>
      </c>
      <c r="B9983" s="2">
        <v>1142</v>
      </c>
      <c r="C9983" s="2" t="s">
        <v>3586</v>
      </c>
      <c r="D9983" s="3">
        <v>44440</v>
      </c>
      <c r="E9983" s="3">
        <v>44742</v>
      </c>
      <c r="F9983" s="2">
        <v>10061378</v>
      </c>
      <c r="G9983" s="2" t="s">
        <v>103</v>
      </c>
    </row>
    <row r="9984" spans="1:7" ht="42" x14ac:dyDescent="0.15">
      <c r="A9984" s="2">
        <v>1</v>
      </c>
      <c r="B9984" s="2" t="s">
        <v>2598</v>
      </c>
      <c r="C9984" s="2" t="s">
        <v>2599</v>
      </c>
      <c r="D9984" s="3">
        <v>44440</v>
      </c>
      <c r="E9984" s="3">
        <v>44742</v>
      </c>
      <c r="F9984" s="2">
        <v>10682021</v>
      </c>
      <c r="G9984" s="2" t="s">
        <v>75</v>
      </c>
    </row>
    <row r="9985" spans="1:7" ht="42" x14ac:dyDescent="0.15">
      <c r="A9985" s="2">
        <v>1</v>
      </c>
      <c r="B9985" s="2" t="s">
        <v>4392</v>
      </c>
      <c r="C9985" s="2" t="s">
        <v>4393</v>
      </c>
      <c r="D9985" s="3">
        <v>44440</v>
      </c>
      <c r="E9985" s="3">
        <v>44742</v>
      </c>
      <c r="F9985" s="2">
        <v>2019100</v>
      </c>
      <c r="G9985" s="2" t="s">
        <v>91</v>
      </c>
    </row>
    <row r="9986" spans="1:7" ht="42" x14ac:dyDescent="0.15">
      <c r="A9986" s="2">
        <v>1</v>
      </c>
      <c r="B9986" s="2" t="s">
        <v>1568</v>
      </c>
      <c r="C9986" s="2" t="s">
        <v>1569</v>
      </c>
      <c r="D9986" s="3">
        <v>44454</v>
      </c>
      <c r="E9986" s="3">
        <v>44727</v>
      </c>
      <c r="F9986" s="2">
        <v>10370116</v>
      </c>
      <c r="G9986" s="2" t="s">
        <v>91</v>
      </c>
    </row>
    <row r="9987" spans="1:7" ht="31.5" x14ac:dyDescent="0.15">
      <c r="A9987" s="2">
        <v>1</v>
      </c>
      <c r="B9987" s="2" t="s">
        <v>6436</v>
      </c>
      <c r="C9987" s="2" t="s">
        <v>6437</v>
      </c>
      <c r="D9987" s="3">
        <v>44440</v>
      </c>
      <c r="E9987" s="3">
        <v>44742</v>
      </c>
      <c r="F9987" s="2">
        <v>10096404</v>
      </c>
      <c r="G9987" s="2" t="s">
        <v>12</v>
      </c>
    </row>
    <row r="9988" spans="1:7" ht="31.5" x14ac:dyDescent="0.15">
      <c r="A9988" s="2">
        <v>1</v>
      </c>
      <c r="B9988" s="2">
        <v>1321</v>
      </c>
      <c r="C9988" s="2" t="s">
        <v>3776</v>
      </c>
      <c r="D9988" s="3">
        <v>44440</v>
      </c>
      <c r="E9988" s="3">
        <v>44742</v>
      </c>
      <c r="F9988" s="2">
        <v>10676185</v>
      </c>
      <c r="G9988" s="2" t="s">
        <v>103</v>
      </c>
    </row>
    <row r="9989" spans="1:7" ht="31.5" x14ac:dyDescent="0.15">
      <c r="A9989" s="2">
        <v>1</v>
      </c>
      <c r="B9989" s="2" t="s">
        <v>2525</v>
      </c>
      <c r="C9989" s="2" t="s">
        <v>2526</v>
      </c>
      <c r="D9989" s="3">
        <v>44440</v>
      </c>
      <c r="E9989" s="3">
        <v>44742</v>
      </c>
      <c r="F9989" s="2">
        <v>10194958</v>
      </c>
      <c r="G9989" s="2" t="s">
        <v>66</v>
      </c>
    </row>
    <row r="9990" spans="1:7" ht="31.5" x14ac:dyDescent="0.15">
      <c r="A9990" s="2">
        <v>1</v>
      </c>
      <c r="B9990" s="2" t="s">
        <v>4129</v>
      </c>
      <c r="C9990" s="2" t="s">
        <v>3372</v>
      </c>
      <c r="D9990" s="3">
        <v>44440</v>
      </c>
      <c r="E9990" s="3">
        <v>44742</v>
      </c>
      <c r="F9990" s="2">
        <v>10680876</v>
      </c>
      <c r="G9990" s="2" t="s">
        <v>75</v>
      </c>
    </row>
    <row r="9991" spans="1:7" ht="42" x14ac:dyDescent="0.15">
      <c r="A9991" s="2">
        <v>1</v>
      </c>
      <c r="B9991" s="2" t="s">
        <v>6438</v>
      </c>
      <c r="C9991" s="2" t="s">
        <v>6439</v>
      </c>
      <c r="D9991" s="3">
        <v>44440</v>
      </c>
      <c r="E9991" s="3">
        <v>44742</v>
      </c>
      <c r="F9991" s="2">
        <v>10601268</v>
      </c>
      <c r="G9991" s="2" t="s">
        <v>60</v>
      </c>
    </row>
    <row r="9992" spans="1:7" ht="52.5" x14ac:dyDescent="0.15">
      <c r="A9992" s="2">
        <v>1</v>
      </c>
      <c r="B9992" s="2" t="s">
        <v>1156</v>
      </c>
      <c r="C9992" s="2" t="s">
        <v>1157</v>
      </c>
      <c r="D9992" s="3">
        <v>44440</v>
      </c>
      <c r="E9992" s="3">
        <v>44742</v>
      </c>
      <c r="F9992" s="2">
        <v>10678273</v>
      </c>
      <c r="G9992" s="2" t="s">
        <v>101</v>
      </c>
    </row>
    <row r="9993" spans="1:7" ht="52.5" x14ac:dyDescent="0.15">
      <c r="A9993" s="2">
        <v>1</v>
      </c>
      <c r="B9993" s="2" t="s">
        <v>326</v>
      </c>
      <c r="C9993" s="2" t="s">
        <v>6440</v>
      </c>
      <c r="D9993" s="3">
        <v>44440</v>
      </c>
      <c r="E9993" s="3">
        <v>44742</v>
      </c>
      <c r="F9993" s="2">
        <v>209329</v>
      </c>
      <c r="G9993" s="2" t="s">
        <v>25</v>
      </c>
    </row>
    <row r="9994" spans="1:7" ht="42" x14ac:dyDescent="0.15">
      <c r="A9994" s="2">
        <v>1</v>
      </c>
      <c r="B9994" s="2" t="s">
        <v>1479</v>
      </c>
      <c r="C9994" s="2" t="s">
        <v>1480</v>
      </c>
      <c r="D9994" s="3">
        <v>44440</v>
      </c>
      <c r="E9994" s="3">
        <v>44742</v>
      </c>
      <c r="F9994" s="2">
        <v>10370032</v>
      </c>
      <c r="G9994" s="2" t="s">
        <v>78</v>
      </c>
    </row>
    <row r="9995" spans="1:7" ht="42" x14ac:dyDescent="0.15">
      <c r="A9995" s="2">
        <v>1</v>
      </c>
      <c r="B9995" s="2" t="s">
        <v>1818</v>
      </c>
      <c r="C9995" s="2" t="s">
        <v>1819</v>
      </c>
      <c r="D9995" s="3">
        <v>44445</v>
      </c>
      <c r="E9995" s="3">
        <v>44742</v>
      </c>
      <c r="F9995" s="2">
        <v>10568146</v>
      </c>
      <c r="G9995" s="2" t="s">
        <v>25</v>
      </c>
    </row>
    <row r="9996" spans="1:7" ht="42" x14ac:dyDescent="0.15">
      <c r="A9996" s="2">
        <v>1</v>
      </c>
      <c r="B9996" s="2" t="s">
        <v>2086</v>
      </c>
      <c r="C9996" s="2" t="s">
        <v>2087</v>
      </c>
      <c r="D9996" s="3">
        <v>44440</v>
      </c>
      <c r="E9996" s="3">
        <v>44742</v>
      </c>
      <c r="F9996" s="2">
        <v>10416344</v>
      </c>
      <c r="G9996" s="2" t="s">
        <v>66</v>
      </c>
    </row>
    <row r="9997" spans="1:7" ht="31.5" x14ac:dyDescent="0.15">
      <c r="A9997" s="2">
        <v>1</v>
      </c>
      <c r="B9997" s="2" t="s">
        <v>4498</v>
      </c>
      <c r="C9997" s="2" t="s">
        <v>3862</v>
      </c>
      <c r="D9997" s="3">
        <v>44440</v>
      </c>
      <c r="E9997" s="3">
        <v>44742</v>
      </c>
      <c r="F9997" s="2">
        <v>10201990</v>
      </c>
      <c r="G9997" s="2" t="s">
        <v>25</v>
      </c>
    </row>
    <row r="9998" spans="1:7" ht="31.5" x14ac:dyDescent="0.15">
      <c r="A9998" s="2">
        <v>1</v>
      </c>
      <c r="B9998" s="2" t="s">
        <v>290</v>
      </c>
      <c r="C9998" s="2" t="s">
        <v>291</v>
      </c>
      <c r="D9998" s="3">
        <v>44440</v>
      </c>
      <c r="E9998" s="3">
        <v>44742</v>
      </c>
      <c r="F9998" s="2">
        <v>10601556</v>
      </c>
      <c r="G9998" s="2" t="s">
        <v>25</v>
      </c>
    </row>
    <row r="9999" spans="1:7" ht="31.5" x14ac:dyDescent="0.15">
      <c r="A9999" s="2">
        <v>1</v>
      </c>
      <c r="B9999" s="2" t="s">
        <v>2836</v>
      </c>
      <c r="C9999" s="2" t="s">
        <v>2837</v>
      </c>
      <c r="D9999" s="3">
        <v>44440</v>
      </c>
      <c r="E9999" s="3">
        <v>44742</v>
      </c>
      <c r="F9999" s="2">
        <v>10451899</v>
      </c>
      <c r="G9999" s="2" t="s">
        <v>75</v>
      </c>
    </row>
    <row r="10000" spans="1:7" ht="42" x14ac:dyDescent="0.15">
      <c r="A10000" s="2">
        <v>1</v>
      </c>
      <c r="B10000" s="2" t="s">
        <v>155</v>
      </c>
      <c r="C10000" s="2" t="s">
        <v>156</v>
      </c>
      <c r="D10000" s="3">
        <v>44440</v>
      </c>
      <c r="E10000" s="3">
        <v>44742</v>
      </c>
      <c r="F10000" s="2">
        <v>10451899</v>
      </c>
      <c r="G10000" s="2" t="s">
        <v>12</v>
      </c>
    </row>
    <row r="10001" spans="1:7" ht="21" x14ac:dyDescent="0.15">
      <c r="A10001" s="2">
        <v>1</v>
      </c>
      <c r="B10001" s="2" t="s">
        <v>4658</v>
      </c>
      <c r="C10001" s="2" t="s">
        <v>4659</v>
      </c>
      <c r="D10001" s="3">
        <v>44440</v>
      </c>
      <c r="E10001" s="3">
        <v>44742</v>
      </c>
      <c r="F10001" s="2">
        <v>10681626</v>
      </c>
      <c r="G10001" s="2" t="s">
        <v>131</v>
      </c>
    </row>
    <row r="10002" spans="1:7" ht="52.5" x14ac:dyDescent="0.15">
      <c r="A10002" s="2">
        <v>1</v>
      </c>
      <c r="B10002" s="2" t="s">
        <v>4294</v>
      </c>
      <c r="C10002" s="2" t="s">
        <v>4295</v>
      </c>
      <c r="D10002" s="3">
        <v>44440</v>
      </c>
      <c r="E10002" s="3">
        <v>44742</v>
      </c>
      <c r="F10002" s="2">
        <v>10304079</v>
      </c>
      <c r="G10002" s="2" t="s">
        <v>473</v>
      </c>
    </row>
    <row r="10003" spans="1:7" ht="52.5" x14ac:dyDescent="0.15">
      <c r="A10003" s="2">
        <v>1</v>
      </c>
      <c r="B10003" s="2" t="s">
        <v>1914</v>
      </c>
      <c r="C10003" s="2" t="s">
        <v>1915</v>
      </c>
      <c r="D10003" s="3">
        <v>44457</v>
      </c>
      <c r="E10003" s="3">
        <v>44742</v>
      </c>
      <c r="F10003" s="2">
        <v>10678269</v>
      </c>
      <c r="G10003" s="2" t="s">
        <v>114</v>
      </c>
    </row>
    <row r="10004" spans="1:7" ht="31.5" x14ac:dyDescent="0.15">
      <c r="A10004" s="2">
        <v>1</v>
      </c>
      <c r="B10004" s="2" t="s">
        <v>3761</v>
      </c>
      <c r="C10004" s="2" t="s">
        <v>3762</v>
      </c>
      <c r="D10004" s="3">
        <v>44440</v>
      </c>
      <c r="E10004" s="3">
        <v>44742</v>
      </c>
      <c r="F10004" s="2">
        <v>10675380</v>
      </c>
      <c r="G10004" s="2" t="s">
        <v>101</v>
      </c>
    </row>
    <row r="10005" spans="1:7" ht="31.5" x14ac:dyDescent="0.15">
      <c r="A10005" s="2">
        <v>1</v>
      </c>
      <c r="B10005" s="2">
        <v>25</v>
      </c>
      <c r="C10005" s="2" t="s">
        <v>4888</v>
      </c>
      <c r="D10005" s="3">
        <v>44501</v>
      </c>
      <c r="E10005" s="3">
        <v>44742</v>
      </c>
      <c r="F10005" s="2">
        <v>10678707</v>
      </c>
      <c r="G10005" s="2" t="s">
        <v>45</v>
      </c>
    </row>
    <row r="10006" spans="1:7" ht="31.5" x14ac:dyDescent="0.15">
      <c r="A10006" s="2">
        <v>1</v>
      </c>
      <c r="B10006" s="2" t="s">
        <v>5493</v>
      </c>
      <c r="C10006" s="2" t="s">
        <v>5494</v>
      </c>
      <c r="D10006" s="3">
        <v>44440</v>
      </c>
      <c r="E10006" s="3">
        <v>44742</v>
      </c>
      <c r="F10006" s="2">
        <v>7016412</v>
      </c>
      <c r="G10006" s="2" t="s">
        <v>101</v>
      </c>
    </row>
    <row r="10007" spans="1:7" ht="52.5" x14ac:dyDescent="0.15">
      <c r="A10007" s="2">
        <v>1</v>
      </c>
      <c r="B10007" s="2" t="s">
        <v>53</v>
      </c>
      <c r="C10007" s="2" t="s">
        <v>5125</v>
      </c>
      <c r="D10007" s="3">
        <v>44440</v>
      </c>
      <c r="E10007" s="3">
        <v>44742</v>
      </c>
      <c r="F10007" s="2">
        <v>10365965</v>
      </c>
      <c r="G10007" s="2" t="s">
        <v>48</v>
      </c>
    </row>
    <row r="10008" spans="1:7" ht="31.5" x14ac:dyDescent="0.15">
      <c r="A10008" s="2">
        <v>1</v>
      </c>
      <c r="B10008" s="2" t="s">
        <v>6441</v>
      </c>
      <c r="C10008" s="2" t="s">
        <v>6442</v>
      </c>
      <c r="D10008" s="3">
        <v>44440</v>
      </c>
      <c r="E10008" s="3">
        <v>44742</v>
      </c>
      <c r="F10008" s="2">
        <v>10022397</v>
      </c>
      <c r="G10008" s="2" t="s">
        <v>109</v>
      </c>
    </row>
    <row r="10009" spans="1:7" ht="31.5" x14ac:dyDescent="0.15">
      <c r="A10009" s="2">
        <v>1</v>
      </c>
      <c r="B10009" s="2" t="s">
        <v>6443</v>
      </c>
      <c r="C10009" s="2" t="s">
        <v>5577</v>
      </c>
      <c r="D10009" s="3">
        <v>44440</v>
      </c>
      <c r="E10009" s="3">
        <v>44742</v>
      </c>
      <c r="F10009" s="2">
        <v>10589400</v>
      </c>
      <c r="G10009" s="2" t="s">
        <v>66</v>
      </c>
    </row>
    <row r="10010" spans="1:7" ht="31.5" x14ac:dyDescent="0.15">
      <c r="A10010" s="2">
        <v>1</v>
      </c>
      <c r="B10010" s="2" t="s">
        <v>5608</v>
      </c>
      <c r="C10010" s="2" t="s">
        <v>5609</v>
      </c>
      <c r="D10010" s="3">
        <v>44440</v>
      </c>
      <c r="E10010" s="3">
        <v>44742</v>
      </c>
      <c r="F10010" s="2">
        <v>10589145</v>
      </c>
      <c r="G10010" s="2" t="s">
        <v>66</v>
      </c>
    </row>
    <row r="10011" spans="1:7" ht="42" x14ac:dyDescent="0.15">
      <c r="A10011" s="2">
        <v>1</v>
      </c>
      <c r="B10011" s="2" t="s">
        <v>2475</v>
      </c>
      <c r="C10011" s="2" t="s">
        <v>2476</v>
      </c>
      <c r="D10011" s="3">
        <v>44440</v>
      </c>
      <c r="E10011" s="3">
        <v>44742</v>
      </c>
      <c r="F10011" s="2">
        <v>10451069</v>
      </c>
      <c r="G10011" s="2" t="s">
        <v>106</v>
      </c>
    </row>
    <row r="10012" spans="1:7" ht="31.5" x14ac:dyDescent="0.15">
      <c r="A10012" s="2">
        <v>1</v>
      </c>
      <c r="B10012" s="2" t="s">
        <v>6444</v>
      </c>
      <c r="C10012" s="2" t="s">
        <v>6445</v>
      </c>
      <c r="D10012" s="3">
        <v>44440</v>
      </c>
      <c r="E10012" s="3">
        <v>44742</v>
      </c>
      <c r="F10012" s="2">
        <v>831998</v>
      </c>
      <c r="G10012" s="2" t="s">
        <v>193</v>
      </c>
    </row>
    <row r="10013" spans="1:7" ht="31.5" x14ac:dyDescent="0.15">
      <c r="A10013" s="2">
        <v>1</v>
      </c>
      <c r="B10013" s="2" t="s">
        <v>4810</v>
      </c>
      <c r="C10013" s="2" t="s">
        <v>4811</v>
      </c>
      <c r="D10013" s="3">
        <v>44440</v>
      </c>
      <c r="E10013" s="3">
        <v>44742</v>
      </c>
      <c r="F10013" s="2">
        <v>10686141</v>
      </c>
      <c r="G10013" s="2" t="s">
        <v>81</v>
      </c>
    </row>
    <row r="10014" spans="1:7" ht="42" x14ac:dyDescent="0.15">
      <c r="A10014" s="2">
        <v>1</v>
      </c>
      <c r="B10014" s="2">
        <v>104</v>
      </c>
      <c r="C10014" s="2" t="s">
        <v>3855</v>
      </c>
      <c r="D10014" s="3">
        <v>44440</v>
      </c>
      <c r="E10014" s="3">
        <v>44742</v>
      </c>
      <c r="F10014" s="2">
        <v>10296787</v>
      </c>
      <c r="G10014" s="2" t="s">
        <v>123</v>
      </c>
    </row>
    <row r="10015" spans="1:7" ht="42" x14ac:dyDescent="0.15">
      <c r="A10015" s="2">
        <v>1</v>
      </c>
      <c r="B10015" s="2" t="s">
        <v>1837</v>
      </c>
      <c r="C10015" s="2" t="s">
        <v>1838</v>
      </c>
      <c r="D10015" s="3">
        <v>44440</v>
      </c>
      <c r="E10015" s="3">
        <v>44742</v>
      </c>
      <c r="F10015" s="2">
        <v>10010804</v>
      </c>
      <c r="G10015" s="2" t="s">
        <v>140</v>
      </c>
    </row>
    <row r="10016" spans="1:7" ht="31.5" x14ac:dyDescent="0.15">
      <c r="A10016" s="2">
        <v>1</v>
      </c>
      <c r="B10016" s="2" t="s">
        <v>1910</v>
      </c>
      <c r="C10016" s="2" t="s">
        <v>1911</v>
      </c>
      <c r="D10016" s="3">
        <v>44440</v>
      </c>
      <c r="E10016" s="3">
        <v>44742</v>
      </c>
      <c r="F10016" s="2">
        <v>10438591</v>
      </c>
      <c r="G10016" s="2" t="s">
        <v>25</v>
      </c>
    </row>
    <row r="10017" spans="1:7" ht="42" x14ac:dyDescent="0.15">
      <c r="A10017" s="2">
        <v>1</v>
      </c>
      <c r="B10017" s="2">
        <v>100</v>
      </c>
      <c r="C10017" s="2" t="s">
        <v>1213</v>
      </c>
      <c r="D10017" s="3">
        <v>44440</v>
      </c>
      <c r="E10017" s="3">
        <v>44742</v>
      </c>
      <c r="F10017" s="2">
        <v>10460202</v>
      </c>
      <c r="G10017" s="2" t="s">
        <v>123</v>
      </c>
    </row>
    <row r="10018" spans="1:7" ht="42" x14ac:dyDescent="0.15">
      <c r="A10018" s="2">
        <v>1</v>
      </c>
      <c r="B10018" s="2" t="s">
        <v>777</v>
      </c>
      <c r="C10018" s="2" t="s">
        <v>778</v>
      </c>
      <c r="D10018" s="2" t="s">
        <v>344</v>
      </c>
      <c r="E10018" s="3">
        <v>44742</v>
      </c>
      <c r="F10018" s="2">
        <v>6001400</v>
      </c>
      <c r="G10018" s="2" t="s">
        <v>60</v>
      </c>
    </row>
    <row r="10019" spans="1:7" ht="42" x14ac:dyDescent="0.15">
      <c r="A10019" s="2">
        <v>1</v>
      </c>
      <c r="B10019" s="2" t="s">
        <v>503</v>
      </c>
      <c r="C10019" s="2" t="s">
        <v>504</v>
      </c>
      <c r="D10019" s="2" t="s">
        <v>344</v>
      </c>
      <c r="E10019" s="3">
        <v>44742</v>
      </c>
      <c r="F10019" s="2">
        <v>6001400</v>
      </c>
      <c r="G10019" s="2" t="s">
        <v>60</v>
      </c>
    </row>
    <row r="10020" spans="1:7" ht="31.5" x14ac:dyDescent="0.15">
      <c r="A10020" s="2">
        <v>1</v>
      </c>
      <c r="B10020" s="2" t="s">
        <v>3994</v>
      </c>
      <c r="C10020" s="2" t="s">
        <v>3995</v>
      </c>
      <c r="D10020" s="3">
        <v>44440</v>
      </c>
      <c r="E10020" s="3">
        <v>44742</v>
      </c>
      <c r="F10020" s="2">
        <v>10289347</v>
      </c>
      <c r="G10020" s="2" t="s">
        <v>9</v>
      </c>
    </row>
    <row r="10021" spans="1:7" ht="52.5" x14ac:dyDescent="0.15">
      <c r="A10021" s="2">
        <v>1</v>
      </c>
      <c r="B10021" s="2" t="s">
        <v>2850</v>
      </c>
      <c r="C10021" s="2" t="s">
        <v>2851</v>
      </c>
      <c r="D10021" s="3">
        <v>44440</v>
      </c>
      <c r="E10021" s="3">
        <v>44742</v>
      </c>
      <c r="F10021" s="2">
        <v>10598263</v>
      </c>
      <c r="G10021" s="2" t="s">
        <v>106</v>
      </c>
    </row>
    <row r="10022" spans="1:7" ht="52.5" x14ac:dyDescent="0.15">
      <c r="A10022" s="2">
        <v>1</v>
      </c>
      <c r="B10022" s="2" t="s">
        <v>2052</v>
      </c>
      <c r="C10022" s="2" t="s">
        <v>2053</v>
      </c>
      <c r="D10022" s="3">
        <v>44440</v>
      </c>
      <c r="E10022" s="3">
        <v>44742</v>
      </c>
      <c r="F10022" s="2">
        <v>10598265</v>
      </c>
      <c r="G10022" s="2" t="s">
        <v>106</v>
      </c>
    </row>
    <row r="10023" spans="1:7" ht="52.5" x14ac:dyDescent="0.15">
      <c r="A10023" s="2">
        <v>1</v>
      </c>
      <c r="B10023" s="2" t="s">
        <v>3633</v>
      </c>
      <c r="C10023" s="2" t="s">
        <v>3634</v>
      </c>
      <c r="D10023" s="3">
        <v>44440</v>
      </c>
      <c r="E10023" s="3">
        <v>44742</v>
      </c>
      <c r="F10023" s="2">
        <v>10307181</v>
      </c>
      <c r="G10023" s="2" t="s">
        <v>12</v>
      </c>
    </row>
    <row r="10024" spans="1:7" ht="42" x14ac:dyDescent="0.15">
      <c r="A10024" s="2">
        <v>1</v>
      </c>
      <c r="B10024" s="2" t="s">
        <v>667</v>
      </c>
      <c r="C10024" s="2" t="s">
        <v>668</v>
      </c>
      <c r="D10024" s="3">
        <v>44440</v>
      </c>
      <c r="E10024" s="3">
        <v>44742</v>
      </c>
      <c r="F10024" s="2">
        <v>10681324</v>
      </c>
      <c r="G10024" s="2" t="s">
        <v>126</v>
      </c>
    </row>
    <row r="10025" spans="1:7" ht="31.5" x14ac:dyDescent="0.15">
      <c r="A10025" s="2">
        <v>1</v>
      </c>
      <c r="B10025" s="2" t="s">
        <v>71</v>
      </c>
      <c r="C10025" s="2" t="s">
        <v>72</v>
      </c>
      <c r="D10025" s="3">
        <v>44440</v>
      </c>
      <c r="E10025" s="3">
        <v>44742</v>
      </c>
      <c r="F10025" s="2">
        <v>10681282</v>
      </c>
      <c r="G10025" s="2" t="s">
        <v>12</v>
      </c>
    </row>
    <row r="10026" spans="1:7" ht="31.5" x14ac:dyDescent="0.15">
      <c r="A10026" s="2">
        <v>1</v>
      </c>
      <c r="B10026" s="2" t="s">
        <v>4375</v>
      </c>
      <c r="C10026" s="2" t="s">
        <v>2385</v>
      </c>
      <c r="D10026" s="3">
        <v>44440</v>
      </c>
      <c r="E10026" s="3">
        <v>44742</v>
      </c>
      <c r="F10026" s="2">
        <v>10682386</v>
      </c>
      <c r="G10026" s="2" t="s">
        <v>75</v>
      </c>
    </row>
    <row r="10027" spans="1:7" ht="31.5" x14ac:dyDescent="0.15">
      <c r="A10027" s="2">
        <v>1</v>
      </c>
      <c r="B10027" s="2" t="s">
        <v>6446</v>
      </c>
      <c r="C10027" s="2" t="s">
        <v>6447</v>
      </c>
      <c r="D10027" s="3">
        <v>44440</v>
      </c>
      <c r="E10027" s="3">
        <v>44742</v>
      </c>
      <c r="F10027" s="2">
        <v>10366987</v>
      </c>
      <c r="G10027" s="2" t="s">
        <v>109</v>
      </c>
    </row>
    <row r="10028" spans="1:7" ht="31.5" x14ac:dyDescent="0.15">
      <c r="A10028" s="2">
        <v>1</v>
      </c>
      <c r="B10028" s="2" t="s">
        <v>2903</v>
      </c>
      <c r="C10028" s="2" t="s">
        <v>2904</v>
      </c>
      <c r="D10028" s="3">
        <v>44440</v>
      </c>
      <c r="E10028" s="3">
        <v>44742</v>
      </c>
      <c r="F10028" s="2">
        <v>10638577</v>
      </c>
      <c r="G10028" s="2" t="s">
        <v>60</v>
      </c>
    </row>
    <row r="10029" spans="1:7" ht="31.5" x14ac:dyDescent="0.15">
      <c r="A10029" s="2">
        <v>1</v>
      </c>
      <c r="B10029" s="2" t="s">
        <v>6448</v>
      </c>
      <c r="C10029" s="2" t="s">
        <v>6449</v>
      </c>
      <c r="D10029" s="3">
        <v>44440</v>
      </c>
      <c r="E10029" s="3">
        <v>44742</v>
      </c>
      <c r="F10029" s="2">
        <v>224112</v>
      </c>
      <c r="G10029" s="2" t="s">
        <v>308</v>
      </c>
    </row>
    <row r="10030" spans="1:7" ht="31.5" x14ac:dyDescent="0.15">
      <c r="A10030" s="2">
        <v>1</v>
      </c>
      <c r="B10030" s="2" t="s">
        <v>2770</v>
      </c>
      <c r="C10030" s="2" t="s">
        <v>2771</v>
      </c>
      <c r="D10030" s="3">
        <v>44440</v>
      </c>
      <c r="E10030" s="3">
        <v>44742</v>
      </c>
      <c r="F10030" s="2">
        <v>10679416</v>
      </c>
      <c r="G10030" s="2" t="s">
        <v>131</v>
      </c>
    </row>
    <row r="10031" spans="1:7" ht="31.5" x14ac:dyDescent="0.15">
      <c r="A10031" s="2">
        <v>1</v>
      </c>
      <c r="B10031" s="2" t="s">
        <v>5565</v>
      </c>
      <c r="C10031" s="2" t="s">
        <v>5566</v>
      </c>
      <c r="D10031" s="3">
        <v>44440</v>
      </c>
      <c r="E10031" s="3">
        <v>44742</v>
      </c>
      <c r="F10031" s="2">
        <v>10679416</v>
      </c>
      <c r="G10031" s="2" t="s">
        <v>131</v>
      </c>
    </row>
    <row r="10032" spans="1:7" ht="31.5" x14ac:dyDescent="0.15">
      <c r="A10032" s="2">
        <v>1</v>
      </c>
      <c r="B10032" s="2" t="s">
        <v>2297</v>
      </c>
      <c r="C10032" s="2" t="s">
        <v>1187</v>
      </c>
      <c r="D10032" s="3">
        <v>44440</v>
      </c>
      <c r="E10032" s="3">
        <v>44742</v>
      </c>
      <c r="F10032" s="2">
        <v>10644268</v>
      </c>
      <c r="G10032" s="2" t="s">
        <v>75</v>
      </c>
    </row>
    <row r="10033" spans="1:7" ht="31.5" x14ac:dyDescent="0.15">
      <c r="A10033" s="2">
        <v>1</v>
      </c>
      <c r="B10033" s="2" t="s">
        <v>5262</v>
      </c>
      <c r="C10033" s="2" t="s">
        <v>5263</v>
      </c>
      <c r="D10033" s="3">
        <v>44440</v>
      </c>
      <c r="E10033" s="3">
        <v>44742</v>
      </c>
      <c r="F10033" s="2">
        <v>10367033</v>
      </c>
      <c r="G10033" s="2" t="s">
        <v>25</v>
      </c>
    </row>
    <row r="10034" spans="1:7" ht="31.5" x14ac:dyDescent="0.15">
      <c r="A10034" s="2">
        <v>1</v>
      </c>
      <c r="B10034" s="2" t="s">
        <v>5262</v>
      </c>
      <c r="C10034" s="2" t="s">
        <v>5263</v>
      </c>
      <c r="D10034" s="3">
        <v>44440</v>
      </c>
      <c r="E10034" s="3">
        <v>44742</v>
      </c>
      <c r="F10034" s="2">
        <v>10676695</v>
      </c>
      <c r="G10034" s="2" t="s">
        <v>25</v>
      </c>
    </row>
    <row r="10035" spans="1:7" ht="63" x14ac:dyDescent="0.15">
      <c r="A10035" s="2">
        <v>1</v>
      </c>
      <c r="B10035" s="2" t="s">
        <v>250</v>
      </c>
      <c r="C10035" s="2" t="s">
        <v>251</v>
      </c>
      <c r="D10035" s="3">
        <v>44440</v>
      </c>
      <c r="E10035" s="3">
        <v>44742</v>
      </c>
      <c r="F10035" s="2">
        <v>10683279</v>
      </c>
      <c r="G10035" s="2" t="s">
        <v>140</v>
      </c>
    </row>
    <row r="10036" spans="1:7" ht="42" x14ac:dyDescent="0.15">
      <c r="A10036" s="2">
        <v>1</v>
      </c>
      <c r="B10036" s="2" t="s">
        <v>1063</v>
      </c>
      <c r="C10036" s="2" t="s">
        <v>2673</v>
      </c>
      <c r="D10036" s="2" t="s">
        <v>344</v>
      </c>
      <c r="E10036" s="3">
        <v>44742</v>
      </c>
      <c r="F10036" s="2">
        <v>10543733</v>
      </c>
      <c r="G10036" s="2" t="s">
        <v>60</v>
      </c>
    </row>
    <row r="10037" spans="1:7" ht="31.5" x14ac:dyDescent="0.15">
      <c r="A10037" s="2">
        <v>1</v>
      </c>
      <c r="B10037" s="2" t="s">
        <v>6450</v>
      </c>
      <c r="C10037" s="2" t="s">
        <v>3073</v>
      </c>
      <c r="D10037" s="3">
        <v>44440</v>
      </c>
      <c r="E10037" s="3">
        <v>44742</v>
      </c>
      <c r="F10037" s="2">
        <v>10282201</v>
      </c>
      <c r="G10037" s="2" t="s">
        <v>57</v>
      </c>
    </row>
    <row r="10038" spans="1:7" ht="42" x14ac:dyDescent="0.15">
      <c r="A10038" s="2">
        <v>1</v>
      </c>
      <c r="B10038" s="2">
        <v>121</v>
      </c>
      <c r="C10038" s="2" t="s">
        <v>688</v>
      </c>
      <c r="D10038" s="3">
        <v>44440</v>
      </c>
      <c r="E10038" s="3">
        <v>44742</v>
      </c>
      <c r="F10038" s="2">
        <v>10187245</v>
      </c>
      <c r="G10038" s="2" t="s">
        <v>123</v>
      </c>
    </row>
    <row r="10039" spans="1:7" ht="52.5" x14ac:dyDescent="0.15">
      <c r="A10039" s="2">
        <v>1</v>
      </c>
      <c r="B10039" s="2" t="s">
        <v>49</v>
      </c>
      <c r="C10039" s="2" t="s">
        <v>4647</v>
      </c>
      <c r="D10039" s="3">
        <v>44440</v>
      </c>
      <c r="E10039" s="3">
        <v>44742</v>
      </c>
      <c r="F10039" s="2">
        <v>10644703</v>
      </c>
      <c r="G10039" s="2" t="s">
        <v>48</v>
      </c>
    </row>
    <row r="10040" spans="1:7" ht="42" x14ac:dyDescent="0.15">
      <c r="A10040" s="2">
        <v>1</v>
      </c>
      <c r="B10040" s="2" t="s">
        <v>51</v>
      </c>
      <c r="C10040" s="2" t="s">
        <v>4889</v>
      </c>
      <c r="D10040" s="3">
        <v>44440</v>
      </c>
      <c r="E10040" s="3">
        <v>44742</v>
      </c>
      <c r="F10040" s="2">
        <v>10168557</v>
      </c>
      <c r="G10040" s="2" t="s">
        <v>48</v>
      </c>
    </row>
    <row r="10041" spans="1:7" ht="63" x14ac:dyDescent="0.15">
      <c r="A10041" s="2">
        <v>1</v>
      </c>
      <c r="B10041" s="2" t="s">
        <v>1602</v>
      </c>
      <c r="C10041" s="2" t="s">
        <v>1603</v>
      </c>
      <c r="D10041" s="3">
        <v>44440</v>
      </c>
      <c r="E10041" s="3">
        <v>44742</v>
      </c>
      <c r="F10041" s="2">
        <v>10211263</v>
      </c>
      <c r="G10041" s="2" t="s">
        <v>209</v>
      </c>
    </row>
    <row r="10042" spans="1:7" ht="31.5" x14ac:dyDescent="0.15">
      <c r="A10042" s="2">
        <v>1</v>
      </c>
      <c r="B10042" s="2">
        <v>4019</v>
      </c>
      <c r="C10042" s="2" t="s">
        <v>6451</v>
      </c>
      <c r="D10042" s="3">
        <v>44440</v>
      </c>
      <c r="E10042" s="3">
        <v>44742</v>
      </c>
      <c r="F10042" s="2">
        <v>10682954</v>
      </c>
      <c r="G10042" s="2" t="s">
        <v>31</v>
      </c>
    </row>
    <row r="10043" spans="1:7" ht="31.5" x14ac:dyDescent="0.15">
      <c r="A10043" s="2">
        <v>1</v>
      </c>
      <c r="B10043" s="2" t="s">
        <v>889</v>
      </c>
      <c r="C10043" s="2" t="s">
        <v>890</v>
      </c>
      <c r="D10043" s="3">
        <v>44440</v>
      </c>
      <c r="E10043" s="3">
        <v>44742</v>
      </c>
      <c r="F10043" s="2">
        <v>49589</v>
      </c>
      <c r="G10043" s="2" t="s">
        <v>109</v>
      </c>
    </row>
    <row r="10044" spans="1:7" ht="31.5" x14ac:dyDescent="0.15">
      <c r="A10044" s="2">
        <v>1</v>
      </c>
      <c r="B10044" s="2" t="s">
        <v>6436</v>
      </c>
      <c r="C10044" s="2" t="s">
        <v>6437</v>
      </c>
      <c r="D10044" s="3">
        <v>44440</v>
      </c>
      <c r="E10044" s="3">
        <v>44742</v>
      </c>
      <c r="F10044" s="2">
        <v>10682191</v>
      </c>
      <c r="G10044" s="2" t="s">
        <v>12</v>
      </c>
    </row>
    <row r="10045" spans="1:7" ht="52.5" x14ac:dyDescent="0.15">
      <c r="A10045" s="2">
        <v>1</v>
      </c>
      <c r="B10045" s="2" t="s">
        <v>5539</v>
      </c>
      <c r="C10045" s="2" t="s">
        <v>5540</v>
      </c>
      <c r="D10045" s="3">
        <v>44440</v>
      </c>
      <c r="E10045" s="3">
        <v>44742</v>
      </c>
      <c r="F10045" s="2">
        <v>10682191</v>
      </c>
      <c r="G10045" s="2" t="s">
        <v>12</v>
      </c>
    </row>
    <row r="10046" spans="1:7" ht="52.5" x14ac:dyDescent="0.15">
      <c r="A10046" s="2">
        <v>1</v>
      </c>
      <c r="B10046" s="2" t="s">
        <v>2801</v>
      </c>
      <c r="C10046" s="2" t="s">
        <v>2802</v>
      </c>
      <c r="D10046" s="3">
        <v>44440</v>
      </c>
      <c r="E10046" s="3">
        <v>44742</v>
      </c>
      <c r="F10046" s="2">
        <v>10151882</v>
      </c>
      <c r="G10046" s="2" t="s">
        <v>217</v>
      </c>
    </row>
    <row r="10047" spans="1:7" ht="42" x14ac:dyDescent="0.15">
      <c r="A10047" s="2">
        <v>1</v>
      </c>
      <c r="B10047" s="2">
        <v>268</v>
      </c>
      <c r="C10047" s="2" t="s">
        <v>148</v>
      </c>
      <c r="D10047" s="3">
        <v>44440</v>
      </c>
      <c r="E10047" s="3">
        <v>44742</v>
      </c>
      <c r="F10047" s="2">
        <v>10676188</v>
      </c>
      <c r="G10047" s="2" t="s">
        <v>149</v>
      </c>
    </row>
    <row r="10048" spans="1:7" ht="52.5" x14ac:dyDescent="0.15">
      <c r="A10048" s="2">
        <v>1</v>
      </c>
      <c r="B10048" s="2" t="s">
        <v>5024</v>
      </c>
      <c r="C10048" s="2" t="s">
        <v>5025</v>
      </c>
      <c r="D10048" s="3">
        <v>44457</v>
      </c>
      <c r="E10048" s="3">
        <v>44742</v>
      </c>
      <c r="F10048" s="2">
        <v>10680670</v>
      </c>
      <c r="G10048" s="2" t="s">
        <v>114</v>
      </c>
    </row>
    <row r="10049" spans="1:7" ht="31.5" x14ac:dyDescent="0.15">
      <c r="A10049" s="2">
        <v>1</v>
      </c>
      <c r="B10049" s="2" t="s">
        <v>1721</v>
      </c>
      <c r="C10049" s="2" t="s">
        <v>1722</v>
      </c>
      <c r="D10049" s="3">
        <v>44440</v>
      </c>
      <c r="E10049" s="3">
        <v>44742</v>
      </c>
      <c r="F10049" s="2">
        <v>10605403</v>
      </c>
      <c r="G10049" s="2" t="s">
        <v>101</v>
      </c>
    </row>
    <row r="10050" spans="1:7" ht="31.5" x14ac:dyDescent="0.15">
      <c r="A10050" s="2">
        <v>1</v>
      </c>
      <c r="B10050" s="2" t="s">
        <v>6452</v>
      </c>
      <c r="C10050" s="2" t="s">
        <v>6453</v>
      </c>
      <c r="D10050" s="3">
        <v>44440</v>
      </c>
      <c r="E10050" s="3">
        <v>44742</v>
      </c>
      <c r="F10050" s="2">
        <v>7063972</v>
      </c>
      <c r="G10050" s="2" t="s">
        <v>101</v>
      </c>
    </row>
    <row r="10051" spans="1:7" ht="31.5" x14ac:dyDescent="0.15">
      <c r="A10051" s="2">
        <v>1</v>
      </c>
      <c r="B10051" s="2" t="s">
        <v>4557</v>
      </c>
      <c r="C10051" s="2" t="s">
        <v>489</v>
      </c>
      <c r="D10051" s="3">
        <v>44440</v>
      </c>
      <c r="E10051" s="3">
        <v>44742</v>
      </c>
      <c r="F10051" s="2">
        <v>10583017</v>
      </c>
      <c r="G10051" s="2" t="s">
        <v>86</v>
      </c>
    </row>
    <row r="10052" spans="1:7" ht="42" x14ac:dyDescent="0.15">
      <c r="A10052" s="2">
        <v>1</v>
      </c>
      <c r="B10052" s="2" t="s">
        <v>1444</v>
      </c>
      <c r="C10052" s="2" t="s">
        <v>1445</v>
      </c>
      <c r="D10052" s="3">
        <v>44440</v>
      </c>
      <c r="E10052" s="3">
        <v>44742</v>
      </c>
      <c r="F10052" s="2">
        <v>10458765</v>
      </c>
      <c r="G10052" s="2" t="s">
        <v>209</v>
      </c>
    </row>
    <row r="10053" spans="1:7" ht="42" x14ac:dyDescent="0.15">
      <c r="A10053" s="2">
        <v>1</v>
      </c>
      <c r="B10053" s="2" t="s">
        <v>4432</v>
      </c>
      <c r="C10053" s="2" t="s">
        <v>4433</v>
      </c>
      <c r="D10053" s="3">
        <v>44440</v>
      </c>
      <c r="E10053" s="3">
        <v>44742</v>
      </c>
      <c r="F10053" s="2">
        <v>10371466</v>
      </c>
      <c r="G10053" s="2" t="s">
        <v>75</v>
      </c>
    </row>
    <row r="10054" spans="1:7" ht="42" x14ac:dyDescent="0.15">
      <c r="A10054" s="2">
        <v>1</v>
      </c>
      <c r="B10054" s="2" t="s">
        <v>4432</v>
      </c>
      <c r="C10054" s="2" t="s">
        <v>4433</v>
      </c>
      <c r="D10054" s="3">
        <v>44440</v>
      </c>
      <c r="E10054" s="3">
        <v>44742</v>
      </c>
      <c r="F10054" s="2">
        <v>10371462</v>
      </c>
      <c r="G10054" s="2" t="s">
        <v>75</v>
      </c>
    </row>
    <row r="10055" spans="1:7" ht="31.5" x14ac:dyDescent="0.15">
      <c r="A10055" s="2">
        <v>1</v>
      </c>
      <c r="B10055" s="2" t="s">
        <v>3093</v>
      </c>
      <c r="C10055" s="2" t="s">
        <v>3094</v>
      </c>
      <c r="D10055" s="3">
        <v>44440</v>
      </c>
      <c r="E10055" s="3">
        <v>44742</v>
      </c>
      <c r="F10055" s="2">
        <v>10131523</v>
      </c>
      <c r="G10055" s="2" t="s">
        <v>81</v>
      </c>
    </row>
    <row r="10056" spans="1:7" ht="31.5" x14ac:dyDescent="0.15">
      <c r="A10056" s="2">
        <v>1</v>
      </c>
      <c r="B10056" s="2" t="s">
        <v>235</v>
      </c>
      <c r="C10056" s="2" t="s">
        <v>236</v>
      </c>
      <c r="D10056" s="3">
        <v>44440</v>
      </c>
      <c r="E10056" s="3">
        <v>44742</v>
      </c>
      <c r="F10056" s="2">
        <v>10228094</v>
      </c>
      <c r="G10056" s="2" t="s">
        <v>81</v>
      </c>
    </row>
    <row r="10057" spans="1:7" ht="42" x14ac:dyDescent="0.15">
      <c r="A10057" s="2">
        <v>1</v>
      </c>
      <c r="B10057" s="2" t="s">
        <v>5623</v>
      </c>
      <c r="C10057" s="2" t="s">
        <v>5624</v>
      </c>
      <c r="D10057" s="3">
        <v>44440</v>
      </c>
      <c r="E10057" s="3">
        <v>44742</v>
      </c>
      <c r="F10057" s="2">
        <v>6011214</v>
      </c>
      <c r="G10057" s="2" t="s">
        <v>60</v>
      </c>
    </row>
    <row r="10058" spans="1:7" ht="42" x14ac:dyDescent="0.15">
      <c r="A10058" s="2">
        <v>1</v>
      </c>
      <c r="B10058" s="2" t="s">
        <v>4906</v>
      </c>
      <c r="C10058" s="2" t="s">
        <v>4907</v>
      </c>
      <c r="D10058" s="3">
        <v>44457</v>
      </c>
      <c r="E10058" s="3">
        <v>44742</v>
      </c>
      <c r="F10058" s="2">
        <v>669712</v>
      </c>
      <c r="G10058" s="2" t="s">
        <v>114</v>
      </c>
    </row>
    <row r="10059" spans="1:7" ht="42" x14ac:dyDescent="0.15">
      <c r="A10059" s="2">
        <v>1</v>
      </c>
      <c r="B10059" s="2">
        <v>9</v>
      </c>
      <c r="C10059" s="2" t="s">
        <v>6115</v>
      </c>
      <c r="D10059" s="3">
        <v>44501</v>
      </c>
      <c r="E10059" s="3">
        <v>44742</v>
      </c>
      <c r="F10059" s="2">
        <v>10561584</v>
      </c>
      <c r="G10059" s="2" t="s">
        <v>45</v>
      </c>
    </row>
    <row r="10060" spans="1:7" ht="42" x14ac:dyDescent="0.15">
      <c r="A10060" s="2">
        <v>1</v>
      </c>
      <c r="B10060" s="2">
        <v>1809</v>
      </c>
      <c r="C10060" s="2" t="s">
        <v>6110</v>
      </c>
      <c r="D10060" s="3">
        <v>44454</v>
      </c>
      <c r="E10060" s="3">
        <v>44742</v>
      </c>
      <c r="F10060" s="2">
        <v>10492140</v>
      </c>
      <c r="G10060" s="2" t="s">
        <v>45</v>
      </c>
    </row>
    <row r="10061" spans="1:7" ht="42" x14ac:dyDescent="0.15">
      <c r="A10061" s="2">
        <v>1</v>
      </c>
      <c r="B10061" s="2">
        <v>502</v>
      </c>
      <c r="C10061" s="2" t="s">
        <v>3324</v>
      </c>
      <c r="D10061" s="3">
        <v>44501</v>
      </c>
      <c r="E10061" s="3">
        <v>44742</v>
      </c>
      <c r="F10061" s="2">
        <v>10493325</v>
      </c>
      <c r="G10061" s="2" t="s">
        <v>45</v>
      </c>
    </row>
    <row r="10062" spans="1:7" ht="42" x14ac:dyDescent="0.15">
      <c r="A10062" s="2">
        <v>1</v>
      </c>
      <c r="B10062" s="2" t="s">
        <v>4002</v>
      </c>
      <c r="C10062" s="2" t="s">
        <v>4003</v>
      </c>
      <c r="D10062" s="3">
        <v>44457</v>
      </c>
      <c r="E10062" s="3">
        <v>44742</v>
      </c>
      <c r="F10062" s="2">
        <v>10680754</v>
      </c>
      <c r="G10062" s="2" t="s">
        <v>114</v>
      </c>
    </row>
    <row r="10063" spans="1:7" ht="42" x14ac:dyDescent="0.15">
      <c r="A10063" s="2">
        <v>1</v>
      </c>
      <c r="B10063" s="2" t="s">
        <v>596</v>
      </c>
      <c r="C10063" s="2" t="s">
        <v>597</v>
      </c>
      <c r="D10063" s="3">
        <v>44440</v>
      </c>
      <c r="E10063" s="3">
        <v>44742</v>
      </c>
      <c r="F10063" s="2">
        <v>7060801</v>
      </c>
      <c r="G10063" s="2" t="s">
        <v>209</v>
      </c>
    </row>
    <row r="10064" spans="1:7" ht="42" x14ac:dyDescent="0.15">
      <c r="A10064" s="2">
        <v>1</v>
      </c>
      <c r="B10064" s="2" t="s">
        <v>1029</v>
      </c>
      <c r="C10064" s="2" t="s">
        <v>1030</v>
      </c>
      <c r="D10064" s="3">
        <v>44440</v>
      </c>
      <c r="E10064" s="3">
        <v>44742</v>
      </c>
      <c r="F10064" s="2">
        <v>10319901</v>
      </c>
      <c r="G10064" s="2" t="s">
        <v>48</v>
      </c>
    </row>
    <row r="10065" spans="1:7" ht="31.5" x14ac:dyDescent="0.15">
      <c r="A10065" s="2">
        <v>1</v>
      </c>
      <c r="B10065" s="2" t="s">
        <v>3924</v>
      </c>
      <c r="C10065" s="2" t="s">
        <v>3925</v>
      </c>
      <c r="D10065" s="3">
        <v>44440</v>
      </c>
      <c r="E10065" s="3">
        <v>44742</v>
      </c>
      <c r="F10065" s="2">
        <v>10325318</v>
      </c>
      <c r="G10065" s="2" t="s">
        <v>12</v>
      </c>
    </row>
    <row r="10066" spans="1:7" ht="31.5" x14ac:dyDescent="0.15">
      <c r="A10066" s="2">
        <v>1</v>
      </c>
      <c r="B10066" s="2" t="s">
        <v>3066</v>
      </c>
      <c r="C10066" s="2" t="s">
        <v>3067</v>
      </c>
      <c r="D10066" s="3">
        <v>44440</v>
      </c>
      <c r="E10066" s="3">
        <v>44742</v>
      </c>
      <c r="F10066" s="2">
        <v>10230151</v>
      </c>
      <c r="G10066" s="2" t="s">
        <v>106</v>
      </c>
    </row>
    <row r="10067" spans="1:7" ht="63" x14ac:dyDescent="0.15">
      <c r="A10067" s="2">
        <v>1</v>
      </c>
      <c r="B10067" s="2" t="s">
        <v>250</v>
      </c>
      <c r="C10067" s="2" t="s">
        <v>1844</v>
      </c>
      <c r="D10067" s="3">
        <v>44440</v>
      </c>
      <c r="E10067" s="3">
        <v>44742</v>
      </c>
      <c r="F10067" s="2">
        <v>10579437</v>
      </c>
      <c r="G10067" s="2" t="s">
        <v>114</v>
      </c>
    </row>
    <row r="10068" spans="1:7" ht="31.5" x14ac:dyDescent="0.15">
      <c r="A10068" s="2">
        <v>1</v>
      </c>
      <c r="B10068" s="2" t="s">
        <v>865</v>
      </c>
      <c r="C10068" s="2" t="s">
        <v>866</v>
      </c>
      <c r="D10068" s="3">
        <v>44440</v>
      </c>
      <c r="E10068" s="3">
        <v>44742</v>
      </c>
      <c r="F10068" s="2">
        <v>10175238</v>
      </c>
      <c r="G10068" s="2" t="s">
        <v>473</v>
      </c>
    </row>
    <row r="10069" spans="1:7" ht="31.5" x14ac:dyDescent="0.15">
      <c r="A10069" s="2">
        <v>1</v>
      </c>
      <c r="B10069" s="2" t="s">
        <v>6454</v>
      </c>
      <c r="C10069" s="2" t="s">
        <v>6455</v>
      </c>
      <c r="D10069" s="3">
        <v>44440</v>
      </c>
      <c r="E10069" s="3">
        <v>44742</v>
      </c>
      <c r="F10069" s="2">
        <v>10609182</v>
      </c>
      <c r="G10069" s="2" t="s">
        <v>308</v>
      </c>
    </row>
    <row r="10070" spans="1:7" ht="42" x14ac:dyDescent="0.15">
      <c r="A10070" s="2">
        <v>1</v>
      </c>
      <c r="B10070" s="2">
        <v>511</v>
      </c>
      <c r="C10070" s="2" t="s">
        <v>6456</v>
      </c>
      <c r="D10070" s="3">
        <v>44440</v>
      </c>
      <c r="E10070" s="3">
        <v>44742</v>
      </c>
      <c r="F10070" s="2">
        <v>10680421</v>
      </c>
      <c r="G10070" s="2" t="s">
        <v>22</v>
      </c>
    </row>
    <row r="10071" spans="1:7" ht="31.5" x14ac:dyDescent="0.15">
      <c r="A10071" s="2">
        <v>1</v>
      </c>
      <c r="B10071" s="2" t="s">
        <v>4837</v>
      </c>
      <c r="C10071" s="2" t="s">
        <v>4838</v>
      </c>
      <c r="D10071" s="3">
        <v>44440</v>
      </c>
      <c r="E10071" s="3">
        <v>44742</v>
      </c>
      <c r="F10071" s="2">
        <v>10680421</v>
      </c>
      <c r="G10071" s="2" t="s">
        <v>109</v>
      </c>
    </row>
    <row r="10072" spans="1:7" ht="31.5" x14ac:dyDescent="0.15">
      <c r="A10072" s="2">
        <v>1</v>
      </c>
      <c r="B10072" s="2" t="s">
        <v>4855</v>
      </c>
      <c r="C10072" s="2" t="s">
        <v>4856</v>
      </c>
      <c r="D10072" s="3">
        <v>44440</v>
      </c>
      <c r="E10072" s="3">
        <v>44742</v>
      </c>
      <c r="F10072" s="2">
        <v>10680421</v>
      </c>
      <c r="G10072" s="2" t="s">
        <v>109</v>
      </c>
    </row>
    <row r="10073" spans="1:7" ht="42" x14ac:dyDescent="0.15">
      <c r="A10073" s="2">
        <v>1</v>
      </c>
      <c r="B10073" s="2">
        <v>595</v>
      </c>
      <c r="C10073" s="2" t="s">
        <v>589</v>
      </c>
      <c r="D10073" s="3">
        <v>44440</v>
      </c>
      <c r="E10073" s="3">
        <v>44742</v>
      </c>
      <c r="F10073" s="2">
        <v>10410092</v>
      </c>
      <c r="G10073" s="2" t="s">
        <v>149</v>
      </c>
    </row>
    <row r="10074" spans="1:7" ht="42" x14ac:dyDescent="0.15">
      <c r="A10074" s="2">
        <v>1</v>
      </c>
      <c r="B10074" s="2">
        <v>1</v>
      </c>
      <c r="C10074" s="2" t="s">
        <v>2139</v>
      </c>
      <c r="D10074" s="3">
        <v>44440</v>
      </c>
      <c r="E10074" s="3">
        <v>44742</v>
      </c>
      <c r="F10074" s="2">
        <v>10410092</v>
      </c>
      <c r="G10074" s="2" t="s">
        <v>149</v>
      </c>
    </row>
    <row r="10075" spans="1:7" ht="31.5" x14ac:dyDescent="0.15">
      <c r="A10075" s="2">
        <v>1</v>
      </c>
      <c r="B10075" s="2">
        <v>1017</v>
      </c>
      <c r="C10075" s="2" t="s">
        <v>230</v>
      </c>
      <c r="D10075" s="3">
        <v>44440</v>
      </c>
      <c r="E10075" s="3">
        <v>44742</v>
      </c>
      <c r="F10075" s="2">
        <v>10606106</v>
      </c>
      <c r="G10075" s="2" t="s">
        <v>103</v>
      </c>
    </row>
    <row r="10076" spans="1:7" ht="31.5" x14ac:dyDescent="0.15">
      <c r="A10076" s="2">
        <v>1</v>
      </c>
      <c r="B10076" s="2">
        <v>1051</v>
      </c>
      <c r="C10076" s="2" t="s">
        <v>6457</v>
      </c>
      <c r="D10076" s="3">
        <v>44440</v>
      </c>
      <c r="E10076" s="3">
        <v>44742</v>
      </c>
      <c r="F10076" s="2">
        <v>10606106</v>
      </c>
      <c r="G10076" s="2" t="s">
        <v>103</v>
      </c>
    </row>
    <row r="10077" spans="1:7" ht="42" x14ac:dyDescent="0.15">
      <c r="A10077" s="2">
        <v>1</v>
      </c>
      <c r="B10077" s="2" t="s">
        <v>3167</v>
      </c>
      <c r="C10077" s="2" t="s">
        <v>3168</v>
      </c>
      <c r="D10077" s="3">
        <v>44440</v>
      </c>
      <c r="E10077" s="3">
        <v>44742</v>
      </c>
      <c r="F10077" s="2">
        <v>733554</v>
      </c>
      <c r="G10077" s="2" t="s">
        <v>25</v>
      </c>
    </row>
    <row r="10078" spans="1:7" ht="42" x14ac:dyDescent="0.15">
      <c r="A10078" s="2">
        <v>1</v>
      </c>
      <c r="B10078" s="2" t="s">
        <v>1818</v>
      </c>
      <c r="C10078" s="2" t="s">
        <v>1819</v>
      </c>
      <c r="D10078" s="3">
        <v>44445</v>
      </c>
      <c r="E10078" s="3">
        <v>44742</v>
      </c>
      <c r="F10078" s="2">
        <v>733554</v>
      </c>
      <c r="G10078" s="2" t="s">
        <v>25</v>
      </c>
    </row>
    <row r="10079" spans="1:7" ht="42" x14ac:dyDescent="0.15">
      <c r="A10079" s="2">
        <v>1</v>
      </c>
      <c r="B10079" s="2" t="s">
        <v>566</v>
      </c>
      <c r="C10079" s="2" t="s">
        <v>6458</v>
      </c>
      <c r="D10079" s="3">
        <v>44440</v>
      </c>
      <c r="E10079" s="3">
        <v>44742</v>
      </c>
      <c r="F10079" s="2">
        <v>10677215</v>
      </c>
      <c r="G10079" s="2" t="s">
        <v>48</v>
      </c>
    </row>
    <row r="10080" spans="1:7" ht="31.5" x14ac:dyDescent="0.15">
      <c r="A10080" s="2">
        <v>1</v>
      </c>
      <c r="B10080" s="2" t="s">
        <v>4504</v>
      </c>
      <c r="C10080" s="2" t="s">
        <v>4505</v>
      </c>
      <c r="D10080" s="3">
        <v>44440</v>
      </c>
      <c r="E10080" s="3">
        <v>44742</v>
      </c>
      <c r="F10080" s="2">
        <v>10307024</v>
      </c>
      <c r="G10080" s="2" t="s">
        <v>86</v>
      </c>
    </row>
    <row r="10081" spans="1:7" ht="31.5" x14ac:dyDescent="0.15">
      <c r="A10081" s="2">
        <v>1</v>
      </c>
      <c r="B10081" s="2" t="s">
        <v>4557</v>
      </c>
      <c r="C10081" s="2" t="s">
        <v>489</v>
      </c>
      <c r="D10081" s="3">
        <v>44440</v>
      </c>
      <c r="E10081" s="3">
        <v>44742</v>
      </c>
      <c r="F10081" s="2">
        <v>10674894</v>
      </c>
      <c r="G10081" s="2" t="s">
        <v>86</v>
      </c>
    </row>
    <row r="10082" spans="1:7" ht="31.5" x14ac:dyDescent="0.15">
      <c r="A10082" s="2">
        <v>1</v>
      </c>
      <c r="B10082" s="2" t="s">
        <v>3422</v>
      </c>
      <c r="C10082" s="2" t="s">
        <v>3423</v>
      </c>
      <c r="D10082" s="3">
        <v>44440</v>
      </c>
      <c r="E10082" s="3">
        <v>44742</v>
      </c>
      <c r="F10082" s="2">
        <v>10679565</v>
      </c>
      <c r="G10082" s="2" t="s">
        <v>396</v>
      </c>
    </row>
    <row r="10083" spans="1:7" ht="31.5" x14ac:dyDescent="0.15">
      <c r="A10083" s="2">
        <v>1</v>
      </c>
      <c r="B10083" s="2" t="s">
        <v>5890</v>
      </c>
      <c r="C10083" s="2" t="s">
        <v>5891</v>
      </c>
      <c r="D10083" s="3">
        <v>44440</v>
      </c>
      <c r="E10083" s="3">
        <v>44742</v>
      </c>
      <c r="F10083" s="2">
        <v>10037513</v>
      </c>
      <c r="G10083" s="2" t="s">
        <v>193</v>
      </c>
    </row>
    <row r="10084" spans="1:7" ht="42" x14ac:dyDescent="0.15">
      <c r="A10084" s="2">
        <v>1</v>
      </c>
      <c r="B10084" s="2" t="s">
        <v>5525</v>
      </c>
      <c r="C10084" s="2" t="s">
        <v>2145</v>
      </c>
      <c r="D10084" s="3">
        <v>44457</v>
      </c>
      <c r="E10084" s="3">
        <v>44742</v>
      </c>
      <c r="F10084" s="2">
        <v>10689891</v>
      </c>
      <c r="G10084" s="2" t="s">
        <v>114</v>
      </c>
    </row>
    <row r="10085" spans="1:7" ht="42" x14ac:dyDescent="0.15">
      <c r="A10085" s="2">
        <v>1</v>
      </c>
      <c r="B10085" s="2" t="s">
        <v>4002</v>
      </c>
      <c r="C10085" s="2" t="s">
        <v>4003</v>
      </c>
      <c r="D10085" s="3">
        <v>44457</v>
      </c>
      <c r="E10085" s="3">
        <v>44742</v>
      </c>
      <c r="F10085" s="2">
        <v>10411847</v>
      </c>
      <c r="G10085" s="2" t="s">
        <v>114</v>
      </c>
    </row>
    <row r="10086" spans="1:7" ht="63" x14ac:dyDescent="0.15">
      <c r="A10086" s="2">
        <v>1</v>
      </c>
      <c r="B10086" s="2">
        <v>3906</v>
      </c>
      <c r="C10086" s="2" t="s">
        <v>3007</v>
      </c>
      <c r="D10086" s="3">
        <v>44440</v>
      </c>
      <c r="E10086" s="3">
        <v>44742</v>
      </c>
      <c r="F10086" s="2">
        <v>118031</v>
      </c>
      <c r="G10086" s="2" t="s">
        <v>209</v>
      </c>
    </row>
    <row r="10087" spans="1:7" ht="42" x14ac:dyDescent="0.15">
      <c r="A10087" s="2">
        <v>1</v>
      </c>
      <c r="B10087" s="2" t="s">
        <v>5851</v>
      </c>
      <c r="C10087" s="2" t="s">
        <v>5852</v>
      </c>
      <c r="D10087" s="3">
        <v>44440</v>
      </c>
      <c r="E10087" s="3">
        <v>44742</v>
      </c>
      <c r="F10087" s="2">
        <v>10145514</v>
      </c>
      <c r="G10087" s="2" t="s">
        <v>60</v>
      </c>
    </row>
    <row r="10088" spans="1:7" ht="31.5" x14ac:dyDescent="0.15">
      <c r="A10088" s="2">
        <v>1</v>
      </c>
      <c r="B10088" s="2" t="s">
        <v>290</v>
      </c>
      <c r="C10088" s="2" t="s">
        <v>291</v>
      </c>
      <c r="D10088" s="3">
        <v>44440</v>
      </c>
      <c r="E10088" s="3">
        <v>44742</v>
      </c>
      <c r="F10088" s="2">
        <v>10414234</v>
      </c>
      <c r="G10088" s="2" t="s">
        <v>25</v>
      </c>
    </row>
    <row r="10089" spans="1:7" ht="42" x14ac:dyDescent="0.15">
      <c r="A10089" s="2">
        <v>1</v>
      </c>
      <c r="B10089" s="2">
        <v>23</v>
      </c>
      <c r="C10089" s="2" t="s">
        <v>6459</v>
      </c>
      <c r="D10089" s="3">
        <v>44440</v>
      </c>
      <c r="E10089" s="3">
        <v>44742</v>
      </c>
      <c r="F10089" s="2">
        <v>10292466</v>
      </c>
      <c r="G10089" s="2" t="s">
        <v>131</v>
      </c>
    </row>
    <row r="10090" spans="1:7" ht="31.5" x14ac:dyDescent="0.15">
      <c r="A10090" s="2">
        <v>1</v>
      </c>
      <c r="B10090" s="2" t="s">
        <v>6460</v>
      </c>
      <c r="C10090" s="2" t="s">
        <v>6461</v>
      </c>
      <c r="D10090" s="3">
        <v>44440</v>
      </c>
      <c r="E10090" s="3">
        <v>44742</v>
      </c>
      <c r="F10090" s="2">
        <v>373518</v>
      </c>
      <c r="G10090" s="2" t="s">
        <v>308</v>
      </c>
    </row>
    <row r="10091" spans="1:7" ht="42" x14ac:dyDescent="0.15">
      <c r="A10091" s="2">
        <v>1</v>
      </c>
      <c r="B10091" s="2" t="s">
        <v>5402</v>
      </c>
      <c r="C10091" s="2" t="s">
        <v>5403</v>
      </c>
      <c r="D10091" s="3">
        <v>44440</v>
      </c>
      <c r="E10091" s="3">
        <v>44742</v>
      </c>
      <c r="F10091" s="2">
        <v>10094859</v>
      </c>
      <c r="G10091" s="2" t="s">
        <v>60</v>
      </c>
    </row>
    <row r="10092" spans="1:7" ht="42" x14ac:dyDescent="0.15">
      <c r="A10092" s="2">
        <v>1</v>
      </c>
      <c r="B10092" s="2" t="s">
        <v>1428</v>
      </c>
      <c r="C10092" s="2" t="s">
        <v>597</v>
      </c>
      <c r="D10092" s="3">
        <v>44440</v>
      </c>
      <c r="E10092" s="3">
        <v>44742</v>
      </c>
      <c r="F10092" s="2">
        <v>10684290</v>
      </c>
      <c r="G10092" s="2" t="s">
        <v>209</v>
      </c>
    </row>
    <row r="10093" spans="1:7" ht="31.5" x14ac:dyDescent="0.15">
      <c r="A10093" s="2">
        <v>1</v>
      </c>
      <c r="B10093" s="2" t="s">
        <v>3899</v>
      </c>
      <c r="C10093" s="2" t="s">
        <v>3900</v>
      </c>
      <c r="D10093" s="3">
        <v>44440</v>
      </c>
      <c r="E10093" s="3">
        <v>44742</v>
      </c>
      <c r="F10093" s="2">
        <v>677029</v>
      </c>
      <c r="G10093" s="2" t="s">
        <v>209</v>
      </c>
    </row>
    <row r="10094" spans="1:7" ht="42" x14ac:dyDescent="0.15">
      <c r="A10094" s="2">
        <v>1</v>
      </c>
      <c r="B10094" s="2" t="s">
        <v>636</v>
      </c>
      <c r="C10094" s="2" t="s">
        <v>637</v>
      </c>
      <c r="D10094" s="3">
        <v>44440</v>
      </c>
      <c r="E10094" s="3">
        <v>44742</v>
      </c>
      <c r="F10094" s="2">
        <v>306605</v>
      </c>
      <c r="G10094" s="2" t="s">
        <v>78</v>
      </c>
    </row>
    <row r="10095" spans="1:7" ht="31.5" x14ac:dyDescent="0.15">
      <c r="A10095" s="2">
        <v>1</v>
      </c>
      <c r="B10095" s="2">
        <v>511</v>
      </c>
      <c r="C10095" s="2" t="s">
        <v>6462</v>
      </c>
      <c r="D10095" s="3">
        <v>44440</v>
      </c>
      <c r="E10095" s="3">
        <v>44742</v>
      </c>
      <c r="F10095" s="2">
        <v>10328183</v>
      </c>
      <c r="G10095" s="2" t="s">
        <v>91</v>
      </c>
    </row>
    <row r="10096" spans="1:7" ht="31.5" x14ac:dyDescent="0.15">
      <c r="A10096" s="2">
        <v>1</v>
      </c>
      <c r="B10096" s="2">
        <v>511</v>
      </c>
      <c r="C10096" s="2" t="s">
        <v>6462</v>
      </c>
      <c r="D10096" s="3">
        <v>44440</v>
      </c>
      <c r="E10096" s="3">
        <v>44742</v>
      </c>
      <c r="F10096" s="2">
        <v>10339572</v>
      </c>
      <c r="G10096" s="2" t="s">
        <v>91</v>
      </c>
    </row>
    <row r="10097" spans="1:7" ht="31.5" x14ac:dyDescent="0.15">
      <c r="A10097" s="2">
        <v>1</v>
      </c>
      <c r="B10097" s="2" t="s">
        <v>3777</v>
      </c>
      <c r="C10097" s="2" t="s">
        <v>5551</v>
      </c>
      <c r="D10097" s="3">
        <v>44562</v>
      </c>
      <c r="E10097" s="3">
        <v>44742</v>
      </c>
      <c r="F10097" s="2">
        <v>10684740</v>
      </c>
      <c r="G10097" s="2" t="s">
        <v>184</v>
      </c>
    </row>
    <row r="10098" spans="1:7" ht="42" x14ac:dyDescent="0.15">
      <c r="A10098" s="2">
        <v>1</v>
      </c>
      <c r="B10098" s="2" t="s">
        <v>2958</v>
      </c>
      <c r="C10098" s="2" t="s">
        <v>2959</v>
      </c>
      <c r="D10098" s="3">
        <v>44440</v>
      </c>
      <c r="E10098" s="3">
        <v>44742</v>
      </c>
      <c r="F10098" s="2">
        <v>10017389</v>
      </c>
      <c r="G10098" s="2" t="s">
        <v>209</v>
      </c>
    </row>
    <row r="10099" spans="1:7" ht="31.5" x14ac:dyDescent="0.15">
      <c r="A10099" s="2">
        <v>1</v>
      </c>
      <c r="B10099" s="2" t="s">
        <v>861</v>
      </c>
      <c r="C10099" s="2" t="s">
        <v>858</v>
      </c>
      <c r="D10099" s="3">
        <v>44440</v>
      </c>
      <c r="E10099" s="3">
        <v>44742</v>
      </c>
      <c r="F10099" s="2">
        <v>10596041</v>
      </c>
      <c r="G10099" s="2" t="s">
        <v>109</v>
      </c>
    </row>
    <row r="10100" spans="1:7" ht="42" x14ac:dyDescent="0.15">
      <c r="A10100" s="2">
        <v>1</v>
      </c>
      <c r="B10100" s="2" t="s">
        <v>221</v>
      </c>
      <c r="C10100" s="2" t="s">
        <v>1242</v>
      </c>
      <c r="D10100" s="3">
        <v>44440</v>
      </c>
      <c r="E10100" s="3">
        <v>44742</v>
      </c>
      <c r="F10100" s="2">
        <v>617211</v>
      </c>
      <c r="G10100" s="2" t="s">
        <v>48</v>
      </c>
    </row>
    <row r="10101" spans="1:7" ht="52.5" x14ac:dyDescent="0.15">
      <c r="A10101" s="2">
        <v>1</v>
      </c>
      <c r="B10101" s="2" t="s">
        <v>49</v>
      </c>
      <c r="C10101" s="2" t="s">
        <v>640</v>
      </c>
      <c r="D10101" s="3">
        <v>44440</v>
      </c>
      <c r="E10101" s="3">
        <v>44742</v>
      </c>
      <c r="F10101" s="2">
        <v>10682256</v>
      </c>
      <c r="G10101" s="2" t="s">
        <v>48</v>
      </c>
    </row>
    <row r="10102" spans="1:7" ht="31.5" x14ac:dyDescent="0.15">
      <c r="A10102" s="2">
        <v>1</v>
      </c>
      <c r="B10102" s="2" t="s">
        <v>1522</v>
      </c>
      <c r="C10102" s="2" t="s">
        <v>241</v>
      </c>
      <c r="D10102" s="3">
        <v>44440</v>
      </c>
      <c r="E10102" s="3">
        <v>44742</v>
      </c>
      <c r="F10102" s="2">
        <v>10678680</v>
      </c>
      <c r="G10102" s="2" t="s">
        <v>96</v>
      </c>
    </row>
    <row r="10103" spans="1:7" ht="31.5" x14ac:dyDescent="0.15">
      <c r="A10103" s="2">
        <v>1</v>
      </c>
      <c r="B10103" s="2" t="s">
        <v>5967</v>
      </c>
      <c r="C10103" s="2" t="s">
        <v>5968</v>
      </c>
      <c r="D10103" s="3">
        <v>44457</v>
      </c>
      <c r="E10103" s="3">
        <v>44742</v>
      </c>
      <c r="F10103" s="2">
        <v>10106393</v>
      </c>
      <c r="G10103" s="2" t="s">
        <v>114</v>
      </c>
    </row>
    <row r="10104" spans="1:7" ht="63" x14ac:dyDescent="0.15">
      <c r="A10104" s="2">
        <v>1</v>
      </c>
      <c r="B10104" s="2" t="s">
        <v>1865</v>
      </c>
      <c r="C10104" s="2" t="s">
        <v>1866</v>
      </c>
      <c r="D10104" s="3">
        <v>44440</v>
      </c>
      <c r="E10104" s="3">
        <v>44742</v>
      </c>
      <c r="F10104" s="2">
        <v>10676982</v>
      </c>
      <c r="G10104" s="2" t="s">
        <v>81</v>
      </c>
    </row>
    <row r="10105" spans="1:7" ht="42" x14ac:dyDescent="0.15">
      <c r="A10105" s="2">
        <v>1</v>
      </c>
      <c r="B10105" s="2" t="s">
        <v>6463</v>
      </c>
      <c r="C10105" s="2" t="s">
        <v>6464</v>
      </c>
      <c r="D10105" s="3">
        <v>44440</v>
      </c>
      <c r="E10105" s="3">
        <v>44742</v>
      </c>
      <c r="F10105" s="2">
        <v>10674694</v>
      </c>
      <c r="G10105" s="2" t="s">
        <v>217</v>
      </c>
    </row>
    <row r="10106" spans="1:7" ht="31.5" x14ac:dyDescent="0.15">
      <c r="A10106" s="2">
        <v>1</v>
      </c>
      <c r="B10106" s="2" t="s">
        <v>6465</v>
      </c>
      <c r="C10106" s="2" t="s">
        <v>6466</v>
      </c>
      <c r="D10106" s="3">
        <v>44440</v>
      </c>
      <c r="E10106" s="3">
        <v>44742</v>
      </c>
      <c r="F10106" s="2">
        <v>10386161</v>
      </c>
      <c r="G10106" s="2" t="s">
        <v>96</v>
      </c>
    </row>
    <row r="10107" spans="1:7" ht="31.5" x14ac:dyDescent="0.15">
      <c r="A10107" s="2">
        <v>1</v>
      </c>
      <c r="B10107" s="2" t="s">
        <v>3150</v>
      </c>
      <c r="C10107" s="2" t="s">
        <v>3151</v>
      </c>
      <c r="D10107" s="3">
        <v>44440</v>
      </c>
      <c r="E10107" s="3">
        <v>44742</v>
      </c>
      <c r="F10107" s="2">
        <v>10367638</v>
      </c>
      <c r="G10107" s="2" t="s">
        <v>12</v>
      </c>
    </row>
    <row r="10108" spans="1:7" ht="42" x14ac:dyDescent="0.15">
      <c r="A10108" s="2">
        <v>1</v>
      </c>
      <c r="B10108" s="2" t="s">
        <v>6467</v>
      </c>
      <c r="C10108" s="2" t="s">
        <v>6468</v>
      </c>
      <c r="D10108" s="3">
        <v>44440</v>
      </c>
      <c r="E10108" s="3">
        <v>44742</v>
      </c>
      <c r="F10108" s="2">
        <v>10678554</v>
      </c>
      <c r="G10108" s="2" t="s">
        <v>193</v>
      </c>
    </row>
    <row r="10109" spans="1:7" ht="52.5" x14ac:dyDescent="0.15">
      <c r="A10109" s="2">
        <v>1</v>
      </c>
      <c r="B10109" s="2">
        <v>616</v>
      </c>
      <c r="C10109" s="2" t="s">
        <v>154</v>
      </c>
      <c r="D10109" s="3">
        <v>44440</v>
      </c>
      <c r="E10109" s="3">
        <v>44742</v>
      </c>
      <c r="F10109" s="2">
        <v>10677621</v>
      </c>
      <c r="G10109" s="2" t="s">
        <v>22</v>
      </c>
    </row>
    <row r="10110" spans="1:7" ht="52.5" x14ac:dyDescent="0.15">
      <c r="A10110" s="2">
        <v>1</v>
      </c>
      <c r="B10110" s="2">
        <v>616</v>
      </c>
      <c r="C10110" s="2" t="s">
        <v>154</v>
      </c>
      <c r="D10110" s="3">
        <v>44440</v>
      </c>
      <c r="E10110" s="3">
        <v>44742</v>
      </c>
      <c r="F10110" s="2">
        <v>10677618</v>
      </c>
      <c r="G10110" s="2" t="s">
        <v>22</v>
      </c>
    </row>
    <row r="10111" spans="1:7" ht="42" x14ac:dyDescent="0.15">
      <c r="A10111" s="2">
        <v>1</v>
      </c>
      <c r="B10111" s="2" t="s">
        <v>6057</v>
      </c>
      <c r="C10111" s="2" t="s">
        <v>6058</v>
      </c>
      <c r="D10111" s="3">
        <v>44440</v>
      </c>
      <c r="E10111" s="3">
        <v>44742</v>
      </c>
      <c r="F10111" s="2">
        <v>10686271</v>
      </c>
      <c r="G10111" s="2" t="s">
        <v>308</v>
      </c>
    </row>
    <row r="10112" spans="1:7" ht="31.5" x14ac:dyDescent="0.15">
      <c r="A10112" s="2">
        <v>1</v>
      </c>
      <c r="B10112" s="2" t="s">
        <v>2563</v>
      </c>
      <c r="C10112" s="2" t="s">
        <v>2564</v>
      </c>
      <c r="D10112" s="3">
        <v>44440</v>
      </c>
      <c r="E10112" s="3">
        <v>44742</v>
      </c>
      <c r="F10112" s="2">
        <v>10682754</v>
      </c>
      <c r="G10112" s="2" t="s">
        <v>75</v>
      </c>
    </row>
    <row r="10113" spans="1:7" ht="42" x14ac:dyDescent="0.15">
      <c r="A10113" s="2">
        <v>1</v>
      </c>
      <c r="B10113" s="2" t="s">
        <v>1336</v>
      </c>
      <c r="C10113" s="2" t="s">
        <v>1193</v>
      </c>
      <c r="D10113" s="3">
        <v>44440</v>
      </c>
      <c r="E10113" s="3">
        <v>44742</v>
      </c>
      <c r="F10113" s="2">
        <v>10682754</v>
      </c>
      <c r="G10113" s="2" t="s">
        <v>12</v>
      </c>
    </row>
    <row r="10114" spans="1:7" ht="42" x14ac:dyDescent="0.15">
      <c r="A10114" s="2">
        <v>1</v>
      </c>
      <c r="B10114" s="2" t="s">
        <v>1854</v>
      </c>
      <c r="C10114" s="2" t="s">
        <v>1076</v>
      </c>
      <c r="D10114" s="3">
        <v>44454</v>
      </c>
      <c r="E10114" s="3">
        <v>44742</v>
      </c>
      <c r="F10114" s="2">
        <v>10444466</v>
      </c>
      <c r="G10114" s="2" t="s">
        <v>75</v>
      </c>
    </row>
    <row r="10115" spans="1:7" ht="31.5" x14ac:dyDescent="0.15">
      <c r="A10115" s="2">
        <v>1</v>
      </c>
      <c r="B10115" s="2" t="s">
        <v>5143</v>
      </c>
      <c r="C10115" s="2" t="s">
        <v>5144</v>
      </c>
      <c r="D10115" s="3">
        <v>44470</v>
      </c>
      <c r="E10115" s="3">
        <v>44742</v>
      </c>
      <c r="F10115" s="2">
        <v>10424934</v>
      </c>
      <c r="G10115" s="2" t="s">
        <v>75</v>
      </c>
    </row>
    <row r="10116" spans="1:7" ht="31.5" x14ac:dyDescent="0.15">
      <c r="A10116" s="2">
        <v>1</v>
      </c>
      <c r="B10116" s="2" t="s">
        <v>5143</v>
      </c>
      <c r="C10116" s="2" t="s">
        <v>5144</v>
      </c>
      <c r="D10116" s="3">
        <v>44470</v>
      </c>
      <c r="E10116" s="3">
        <v>44742</v>
      </c>
      <c r="F10116" s="2">
        <v>10312794</v>
      </c>
      <c r="G10116" s="2" t="s">
        <v>75</v>
      </c>
    </row>
    <row r="10117" spans="1:7" ht="42" x14ac:dyDescent="0.15">
      <c r="A10117" s="2">
        <v>1</v>
      </c>
      <c r="B10117" s="2" t="s">
        <v>6469</v>
      </c>
      <c r="C10117" s="2" t="s">
        <v>6470</v>
      </c>
      <c r="D10117" s="3">
        <v>44440</v>
      </c>
      <c r="E10117" s="3">
        <v>44742</v>
      </c>
      <c r="F10117" s="2">
        <v>10312794</v>
      </c>
      <c r="G10117" s="2" t="s">
        <v>12</v>
      </c>
    </row>
    <row r="10118" spans="1:7" ht="42" x14ac:dyDescent="0.15">
      <c r="A10118" s="2">
        <v>1</v>
      </c>
      <c r="B10118" s="2" t="s">
        <v>5446</v>
      </c>
      <c r="C10118" s="2" t="s">
        <v>5447</v>
      </c>
      <c r="D10118" s="3">
        <v>44440</v>
      </c>
      <c r="E10118" s="3">
        <v>44742</v>
      </c>
      <c r="F10118" s="2">
        <v>10038746</v>
      </c>
      <c r="G10118" s="2" t="s">
        <v>60</v>
      </c>
    </row>
    <row r="10119" spans="1:7" ht="31.5" x14ac:dyDescent="0.15">
      <c r="A10119" s="2">
        <v>1</v>
      </c>
      <c r="B10119" s="2" t="s">
        <v>3430</v>
      </c>
      <c r="C10119" s="2" t="s">
        <v>6471</v>
      </c>
      <c r="D10119" s="3">
        <v>44440</v>
      </c>
      <c r="E10119" s="3">
        <v>44742</v>
      </c>
      <c r="F10119" s="2">
        <v>10675577</v>
      </c>
      <c r="G10119" s="2" t="s">
        <v>12</v>
      </c>
    </row>
    <row r="10120" spans="1:7" ht="52.5" x14ac:dyDescent="0.15">
      <c r="A10120" s="2">
        <v>1</v>
      </c>
      <c r="B10120" s="2">
        <v>3001</v>
      </c>
      <c r="C10120" s="2" t="s">
        <v>2180</v>
      </c>
      <c r="D10120" s="3">
        <v>44440</v>
      </c>
      <c r="E10120" s="3">
        <v>44742</v>
      </c>
      <c r="F10120" s="2">
        <v>10618179</v>
      </c>
      <c r="G10120" s="2" t="s">
        <v>209</v>
      </c>
    </row>
    <row r="10121" spans="1:7" ht="31.5" x14ac:dyDescent="0.15">
      <c r="A10121" s="2">
        <v>1</v>
      </c>
      <c r="B10121" s="2">
        <v>3031</v>
      </c>
      <c r="C10121" s="2" t="s">
        <v>3459</v>
      </c>
      <c r="D10121" s="3">
        <v>44440</v>
      </c>
      <c r="E10121" s="3">
        <v>44742</v>
      </c>
      <c r="F10121" s="2">
        <v>10618179</v>
      </c>
      <c r="G10121" s="2" t="s">
        <v>209</v>
      </c>
    </row>
    <row r="10122" spans="1:7" ht="52.5" x14ac:dyDescent="0.15">
      <c r="A10122" s="2">
        <v>1</v>
      </c>
      <c r="B10122" s="2">
        <v>2411</v>
      </c>
      <c r="C10122" s="2" t="s">
        <v>1254</v>
      </c>
      <c r="D10122" s="3">
        <v>44440</v>
      </c>
      <c r="E10122" s="3">
        <v>44742</v>
      </c>
      <c r="F10122" s="2">
        <v>766359</v>
      </c>
      <c r="G10122" s="2" t="s">
        <v>137</v>
      </c>
    </row>
    <row r="10123" spans="1:7" ht="42" x14ac:dyDescent="0.15">
      <c r="A10123" s="2">
        <v>1</v>
      </c>
      <c r="B10123" s="2" t="s">
        <v>2993</v>
      </c>
      <c r="C10123" s="2" t="s">
        <v>2994</v>
      </c>
      <c r="D10123" s="3">
        <v>44457</v>
      </c>
      <c r="E10123" s="3">
        <v>44742</v>
      </c>
      <c r="F10123" s="2">
        <v>10575221</v>
      </c>
      <c r="G10123" s="2" t="s">
        <v>114</v>
      </c>
    </row>
    <row r="10124" spans="1:7" ht="42" x14ac:dyDescent="0.15">
      <c r="A10124" s="2">
        <v>1</v>
      </c>
      <c r="B10124" s="2">
        <v>170</v>
      </c>
      <c r="C10124" s="2" t="s">
        <v>3293</v>
      </c>
      <c r="D10124" s="3">
        <v>44440</v>
      </c>
      <c r="E10124" s="3">
        <v>44742</v>
      </c>
      <c r="F10124" s="2">
        <v>10204438</v>
      </c>
      <c r="G10124" s="2" t="s">
        <v>123</v>
      </c>
    </row>
    <row r="10125" spans="1:7" ht="42" x14ac:dyDescent="0.15">
      <c r="A10125" s="2">
        <v>1</v>
      </c>
      <c r="B10125" s="2" t="s">
        <v>434</v>
      </c>
      <c r="C10125" s="2" t="s">
        <v>435</v>
      </c>
      <c r="D10125" s="3">
        <v>44457</v>
      </c>
      <c r="E10125" s="3">
        <v>44742</v>
      </c>
      <c r="F10125" s="2">
        <v>10676750</v>
      </c>
      <c r="G10125" s="2" t="s">
        <v>114</v>
      </c>
    </row>
    <row r="10126" spans="1:7" ht="42" x14ac:dyDescent="0.15">
      <c r="A10126" s="2">
        <v>1</v>
      </c>
      <c r="B10126" s="2" t="s">
        <v>566</v>
      </c>
      <c r="C10126" s="2" t="s">
        <v>6472</v>
      </c>
      <c r="D10126" s="3">
        <v>44440</v>
      </c>
      <c r="E10126" s="3">
        <v>44742</v>
      </c>
      <c r="F10126" s="2">
        <v>10365035</v>
      </c>
      <c r="G10126" s="2" t="s">
        <v>48</v>
      </c>
    </row>
    <row r="10127" spans="1:7" ht="52.5" x14ac:dyDescent="0.15">
      <c r="A10127" s="2">
        <v>1</v>
      </c>
      <c r="B10127" s="2">
        <v>115</v>
      </c>
      <c r="C10127" s="2" t="s">
        <v>2905</v>
      </c>
      <c r="D10127" s="3">
        <v>44440</v>
      </c>
      <c r="E10127" s="3">
        <v>44742</v>
      </c>
      <c r="F10127" s="2">
        <v>10453320</v>
      </c>
      <c r="G10127" s="2" t="s">
        <v>22</v>
      </c>
    </row>
    <row r="10128" spans="1:7" ht="31.5" x14ac:dyDescent="0.15">
      <c r="A10128" s="2">
        <v>1</v>
      </c>
      <c r="B10128" s="2" t="s">
        <v>5415</v>
      </c>
      <c r="C10128" s="2" t="s">
        <v>5416</v>
      </c>
      <c r="D10128" s="3">
        <v>44440</v>
      </c>
      <c r="E10128" s="3">
        <v>44742</v>
      </c>
      <c r="F10128" s="2">
        <v>10368190</v>
      </c>
      <c r="G10128" s="2" t="s">
        <v>217</v>
      </c>
    </row>
    <row r="10129" spans="1:7" ht="52.5" x14ac:dyDescent="0.15">
      <c r="A10129" s="2">
        <v>1</v>
      </c>
      <c r="B10129" s="2" t="s">
        <v>3699</v>
      </c>
      <c r="C10129" s="2" t="s">
        <v>3700</v>
      </c>
      <c r="D10129" s="3">
        <v>44457</v>
      </c>
      <c r="E10129" s="3">
        <v>44742</v>
      </c>
      <c r="F10129" s="2">
        <v>147031</v>
      </c>
      <c r="G10129" s="2" t="s">
        <v>114</v>
      </c>
    </row>
    <row r="10130" spans="1:7" ht="42" x14ac:dyDescent="0.15">
      <c r="A10130" s="2">
        <v>1</v>
      </c>
      <c r="B10130" s="2" t="s">
        <v>4144</v>
      </c>
      <c r="C10130" s="2" t="s">
        <v>4145</v>
      </c>
      <c r="D10130" s="3">
        <v>44440</v>
      </c>
      <c r="E10130" s="3">
        <v>44742</v>
      </c>
      <c r="F10130" s="2">
        <v>10368567</v>
      </c>
      <c r="G10130" s="2" t="s">
        <v>66</v>
      </c>
    </row>
    <row r="10131" spans="1:7" ht="52.5" x14ac:dyDescent="0.15">
      <c r="A10131" s="2">
        <v>1</v>
      </c>
      <c r="B10131" s="2">
        <v>252</v>
      </c>
      <c r="C10131" s="2" t="s">
        <v>6473</v>
      </c>
      <c r="D10131" s="3">
        <v>44470</v>
      </c>
      <c r="E10131" s="3">
        <v>44742</v>
      </c>
      <c r="F10131" s="2">
        <v>10410358</v>
      </c>
      <c r="G10131" s="2" t="s">
        <v>45</v>
      </c>
    </row>
    <row r="10132" spans="1:7" ht="42" x14ac:dyDescent="0.15">
      <c r="A10132" s="2">
        <v>1</v>
      </c>
      <c r="B10132" s="2" t="s">
        <v>1132</v>
      </c>
      <c r="C10132" s="2" t="s">
        <v>1133</v>
      </c>
      <c r="D10132" s="3">
        <v>44440</v>
      </c>
      <c r="E10132" s="3">
        <v>44742</v>
      </c>
      <c r="F10132" s="2">
        <v>10395711</v>
      </c>
      <c r="G10132" s="2" t="s">
        <v>209</v>
      </c>
    </row>
    <row r="10133" spans="1:7" ht="31.5" x14ac:dyDescent="0.15">
      <c r="A10133" s="2">
        <v>1</v>
      </c>
      <c r="B10133" s="2" t="s">
        <v>893</v>
      </c>
      <c r="C10133" s="2" t="s">
        <v>894</v>
      </c>
      <c r="D10133" s="3">
        <v>44440</v>
      </c>
      <c r="E10133" s="3">
        <v>44742</v>
      </c>
      <c r="F10133" s="2">
        <v>10685455</v>
      </c>
      <c r="G10133" s="2" t="s">
        <v>66</v>
      </c>
    </row>
    <row r="10134" spans="1:7" ht="52.5" x14ac:dyDescent="0.15">
      <c r="A10134" s="2">
        <v>1</v>
      </c>
      <c r="B10134" s="4">
        <v>44201</v>
      </c>
      <c r="C10134" s="2" t="s">
        <v>2807</v>
      </c>
      <c r="D10134" s="3">
        <v>44440</v>
      </c>
      <c r="E10134" s="3">
        <v>44742</v>
      </c>
      <c r="F10134" s="2">
        <v>195764</v>
      </c>
      <c r="G10134" s="2" t="s">
        <v>382</v>
      </c>
    </row>
    <row r="10135" spans="1:7" ht="42" x14ac:dyDescent="0.15">
      <c r="A10135" s="2">
        <v>1</v>
      </c>
      <c r="B10135" s="2">
        <v>54</v>
      </c>
      <c r="C10135" s="2" t="s">
        <v>510</v>
      </c>
      <c r="D10135" s="3">
        <v>44440</v>
      </c>
      <c r="E10135" s="3">
        <v>44742</v>
      </c>
      <c r="F10135" s="2">
        <v>10676573</v>
      </c>
      <c r="G10135" s="2" t="s">
        <v>22</v>
      </c>
    </row>
    <row r="10136" spans="1:7" ht="42" x14ac:dyDescent="0.15">
      <c r="A10136" s="2">
        <v>1</v>
      </c>
      <c r="B10136" s="2" t="s">
        <v>3533</v>
      </c>
      <c r="C10136" s="2" t="s">
        <v>3534</v>
      </c>
      <c r="D10136" s="3">
        <v>44440</v>
      </c>
      <c r="E10136" s="3">
        <v>44742</v>
      </c>
      <c r="F10136" s="2">
        <v>10448795</v>
      </c>
      <c r="G10136" s="2" t="s">
        <v>60</v>
      </c>
    </row>
    <row r="10137" spans="1:7" ht="31.5" x14ac:dyDescent="0.15">
      <c r="A10137" s="2">
        <v>1</v>
      </c>
      <c r="B10137" s="2" t="s">
        <v>5738</v>
      </c>
      <c r="C10137" s="2" t="s">
        <v>5739</v>
      </c>
      <c r="D10137" s="3">
        <v>44440</v>
      </c>
      <c r="E10137" s="3">
        <v>44742</v>
      </c>
      <c r="F10137" s="2">
        <v>775561</v>
      </c>
      <c r="G10137" s="2" t="s">
        <v>109</v>
      </c>
    </row>
    <row r="10138" spans="1:7" ht="31.5" x14ac:dyDescent="0.15">
      <c r="A10138" s="2">
        <v>1</v>
      </c>
      <c r="B10138" s="2" t="s">
        <v>3759</v>
      </c>
      <c r="C10138" s="2" t="s">
        <v>3760</v>
      </c>
      <c r="D10138" s="3">
        <v>44440</v>
      </c>
      <c r="E10138" s="3">
        <v>44742</v>
      </c>
      <c r="F10138" s="2">
        <v>10647641</v>
      </c>
      <c r="G10138" s="2" t="s">
        <v>60</v>
      </c>
    </row>
    <row r="10139" spans="1:7" ht="31.5" x14ac:dyDescent="0.15">
      <c r="A10139" s="2">
        <v>1</v>
      </c>
      <c r="B10139" s="2" t="s">
        <v>6474</v>
      </c>
      <c r="C10139" s="2" t="s">
        <v>6475</v>
      </c>
      <c r="D10139" s="3">
        <v>44440</v>
      </c>
      <c r="E10139" s="3">
        <v>44742</v>
      </c>
      <c r="F10139" s="2">
        <v>418266</v>
      </c>
      <c r="G10139" s="2" t="s">
        <v>96</v>
      </c>
    </row>
    <row r="10140" spans="1:7" ht="42" x14ac:dyDescent="0.15">
      <c r="A10140" s="2">
        <v>1</v>
      </c>
      <c r="B10140" s="2">
        <v>1104</v>
      </c>
      <c r="C10140" s="2" t="s">
        <v>3886</v>
      </c>
      <c r="D10140" s="3">
        <v>44501</v>
      </c>
      <c r="E10140" s="3">
        <v>44742</v>
      </c>
      <c r="F10140" s="2">
        <v>10266998</v>
      </c>
      <c r="G10140" s="2" t="s">
        <v>45</v>
      </c>
    </row>
    <row r="10141" spans="1:7" ht="42" x14ac:dyDescent="0.15">
      <c r="A10141" s="2">
        <v>1</v>
      </c>
      <c r="B10141" s="2" t="s">
        <v>1650</v>
      </c>
      <c r="C10141" s="2" t="s">
        <v>1651</v>
      </c>
      <c r="D10141" s="3">
        <v>44440</v>
      </c>
      <c r="E10141" s="3">
        <v>44742</v>
      </c>
      <c r="F10141" s="2">
        <v>7050646</v>
      </c>
      <c r="G10141" s="2" t="s">
        <v>101</v>
      </c>
    </row>
    <row r="10142" spans="1:7" ht="31.5" x14ac:dyDescent="0.15">
      <c r="A10142" s="2">
        <v>1</v>
      </c>
      <c r="B10142" s="2" t="s">
        <v>5886</v>
      </c>
      <c r="C10142" s="2" t="s">
        <v>5887</v>
      </c>
      <c r="D10142" s="3">
        <v>44440</v>
      </c>
      <c r="E10142" s="3">
        <v>44742</v>
      </c>
      <c r="F10142" s="2">
        <v>7062690</v>
      </c>
      <c r="G10142" s="2" t="s">
        <v>101</v>
      </c>
    </row>
    <row r="10143" spans="1:7" ht="52.5" x14ac:dyDescent="0.15">
      <c r="A10143" s="2">
        <v>1</v>
      </c>
      <c r="B10143" s="2" t="s">
        <v>250</v>
      </c>
      <c r="C10143" s="2" t="s">
        <v>378</v>
      </c>
      <c r="D10143" s="3">
        <v>44440</v>
      </c>
      <c r="E10143" s="3">
        <v>44742</v>
      </c>
      <c r="F10143" s="2">
        <v>4004211</v>
      </c>
      <c r="G10143" s="2" t="s">
        <v>308</v>
      </c>
    </row>
    <row r="10144" spans="1:7" ht="52.5" x14ac:dyDescent="0.15">
      <c r="A10144" s="2">
        <v>1</v>
      </c>
      <c r="B10144" s="2" t="s">
        <v>4528</v>
      </c>
      <c r="C10144" s="2" t="s">
        <v>4529</v>
      </c>
      <c r="D10144" s="3">
        <v>44440</v>
      </c>
      <c r="E10144" s="3">
        <v>44742</v>
      </c>
      <c r="F10144" s="2">
        <v>4004211</v>
      </c>
      <c r="G10144" s="2" t="s">
        <v>308</v>
      </c>
    </row>
    <row r="10145" spans="1:7" ht="52.5" x14ac:dyDescent="0.15">
      <c r="A10145" s="2">
        <v>1</v>
      </c>
      <c r="B10145" s="2" t="s">
        <v>6476</v>
      </c>
      <c r="C10145" s="2" t="s">
        <v>6477</v>
      </c>
      <c r="D10145" s="3">
        <v>44440</v>
      </c>
      <c r="E10145" s="3">
        <v>44742</v>
      </c>
      <c r="F10145" s="2">
        <v>734133</v>
      </c>
      <c r="G10145" s="2" t="s">
        <v>193</v>
      </c>
    </row>
    <row r="10146" spans="1:7" ht="42" x14ac:dyDescent="0.15">
      <c r="A10146" s="2">
        <v>1</v>
      </c>
      <c r="B10146" s="2">
        <v>558</v>
      </c>
      <c r="C10146" s="2" t="s">
        <v>3222</v>
      </c>
      <c r="D10146" s="3">
        <v>44440</v>
      </c>
      <c r="E10146" s="3">
        <v>44742</v>
      </c>
      <c r="F10146" s="2">
        <v>734133</v>
      </c>
      <c r="G10146" s="2" t="s">
        <v>159</v>
      </c>
    </row>
    <row r="10147" spans="1:7" ht="52.5" x14ac:dyDescent="0.15">
      <c r="A10147" s="2">
        <v>1</v>
      </c>
      <c r="B10147" s="2" t="s">
        <v>3334</v>
      </c>
      <c r="C10147" s="2" t="s">
        <v>3335</v>
      </c>
      <c r="D10147" s="3">
        <v>44440</v>
      </c>
      <c r="E10147" s="3">
        <v>44742</v>
      </c>
      <c r="F10147" s="2">
        <v>6029814</v>
      </c>
      <c r="G10147" s="2" t="s">
        <v>66</v>
      </c>
    </row>
    <row r="10148" spans="1:7" ht="31.5" x14ac:dyDescent="0.15">
      <c r="A10148" s="2">
        <v>1</v>
      </c>
      <c r="B10148" s="2" t="s">
        <v>2251</v>
      </c>
      <c r="C10148" s="2" t="s">
        <v>2252</v>
      </c>
      <c r="D10148" s="3">
        <v>44440</v>
      </c>
      <c r="E10148" s="3">
        <v>44742</v>
      </c>
      <c r="F10148" s="2">
        <v>5013828</v>
      </c>
      <c r="G10148" s="2" t="s">
        <v>75</v>
      </c>
    </row>
    <row r="10149" spans="1:7" ht="52.5" x14ac:dyDescent="0.15">
      <c r="A10149" s="2">
        <v>1</v>
      </c>
      <c r="B10149" s="2" t="s">
        <v>6478</v>
      </c>
      <c r="C10149" s="2" t="s">
        <v>6479</v>
      </c>
      <c r="D10149" s="3">
        <v>44457</v>
      </c>
      <c r="E10149" s="3">
        <v>44742</v>
      </c>
      <c r="F10149" s="2">
        <v>151215</v>
      </c>
      <c r="G10149" s="2" t="s">
        <v>114</v>
      </c>
    </row>
    <row r="10150" spans="1:7" ht="31.5" x14ac:dyDescent="0.15">
      <c r="A10150" s="2">
        <v>1</v>
      </c>
      <c r="B10150" s="2" t="s">
        <v>6480</v>
      </c>
      <c r="C10150" s="2" t="s">
        <v>6481</v>
      </c>
      <c r="D10150" s="3">
        <v>44440</v>
      </c>
      <c r="E10150" s="3">
        <v>44742</v>
      </c>
      <c r="F10150" s="2">
        <v>10679599</v>
      </c>
      <c r="G10150" s="2" t="s">
        <v>96</v>
      </c>
    </row>
    <row r="10151" spans="1:7" ht="31.5" x14ac:dyDescent="0.15">
      <c r="A10151" s="2">
        <v>1</v>
      </c>
      <c r="B10151" s="2" t="s">
        <v>6482</v>
      </c>
      <c r="C10151" s="2" t="s">
        <v>4920</v>
      </c>
      <c r="D10151" s="3">
        <v>44562</v>
      </c>
      <c r="E10151" s="3">
        <v>44742</v>
      </c>
      <c r="F10151" s="2">
        <v>10652383</v>
      </c>
      <c r="G10151" s="2" t="s">
        <v>184</v>
      </c>
    </row>
    <row r="10152" spans="1:7" ht="42" x14ac:dyDescent="0.15">
      <c r="A10152" s="2">
        <v>1</v>
      </c>
      <c r="B10152" s="2" t="s">
        <v>2612</v>
      </c>
      <c r="C10152" s="2" t="s">
        <v>2613</v>
      </c>
      <c r="D10152" s="3">
        <v>44440</v>
      </c>
      <c r="E10152" s="3">
        <v>44742</v>
      </c>
      <c r="F10152" s="2">
        <v>10054341</v>
      </c>
      <c r="G10152" s="2" t="s">
        <v>63</v>
      </c>
    </row>
    <row r="10153" spans="1:7" ht="31.5" x14ac:dyDescent="0.15">
      <c r="A10153" s="2">
        <v>1</v>
      </c>
      <c r="B10153" s="2" t="s">
        <v>1108</v>
      </c>
      <c r="C10153" s="2" t="s">
        <v>1109</v>
      </c>
      <c r="D10153" s="3">
        <v>44440</v>
      </c>
      <c r="E10153" s="3">
        <v>44742</v>
      </c>
      <c r="F10153" s="2">
        <v>10681335</v>
      </c>
      <c r="G10153" s="2" t="s">
        <v>101</v>
      </c>
    </row>
    <row r="10154" spans="1:7" ht="42" x14ac:dyDescent="0.15">
      <c r="A10154" s="2">
        <v>1</v>
      </c>
      <c r="B10154" s="2" t="s">
        <v>6483</v>
      </c>
      <c r="C10154" s="2" t="s">
        <v>6484</v>
      </c>
      <c r="D10154" s="3">
        <v>44440</v>
      </c>
      <c r="E10154" s="3">
        <v>44742</v>
      </c>
      <c r="F10154" s="2">
        <v>750091</v>
      </c>
      <c r="G10154" s="2" t="s">
        <v>184</v>
      </c>
    </row>
    <row r="10155" spans="1:7" ht="42" x14ac:dyDescent="0.15">
      <c r="A10155" s="2">
        <v>1</v>
      </c>
      <c r="B10155" s="2">
        <v>46</v>
      </c>
      <c r="C10155" s="2" t="s">
        <v>6485</v>
      </c>
      <c r="D10155" s="3">
        <v>44440</v>
      </c>
      <c r="E10155" s="3">
        <v>44742</v>
      </c>
      <c r="F10155" s="2">
        <v>10282994</v>
      </c>
      <c r="G10155" s="2" t="s">
        <v>22</v>
      </c>
    </row>
    <row r="10156" spans="1:7" ht="52.5" x14ac:dyDescent="0.15">
      <c r="A10156" s="2">
        <v>1</v>
      </c>
      <c r="B10156" s="2" t="s">
        <v>49</v>
      </c>
      <c r="C10156" s="2" t="s">
        <v>4647</v>
      </c>
      <c r="D10156" s="3">
        <v>44440</v>
      </c>
      <c r="E10156" s="3">
        <v>44742</v>
      </c>
      <c r="F10156" s="2">
        <v>10638323</v>
      </c>
      <c r="G10156" s="2" t="s">
        <v>48</v>
      </c>
    </row>
    <row r="10157" spans="1:7" ht="31.5" x14ac:dyDescent="0.15">
      <c r="A10157" s="2">
        <v>1</v>
      </c>
      <c r="B10157" s="2" t="s">
        <v>6179</v>
      </c>
      <c r="C10157" s="2" t="s">
        <v>6180</v>
      </c>
      <c r="D10157" s="3">
        <v>44440</v>
      </c>
      <c r="E10157" s="3">
        <v>44742</v>
      </c>
      <c r="F10157" s="2">
        <v>10589815</v>
      </c>
      <c r="G10157" s="2" t="s">
        <v>96</v>
      </c>
    </row>
    <row r="10158" spans="1:7" ht="31.5" x14ac:dyDescent="0.15">
      <c r="A10158" s="2">
        <v>1</v>
      </c>
      <c r="B10158" s="2" t="s">
        <v>6179</v>
      </c>
      <c r="C10158" s="2" t="s">
        <v>6180</v>
      </c>
      <c r="D10158" s="3">
        <v>44440</v>
      </c>
      <c r="E10158" s="3">
        <v>44742</v>
      </c>
      <c r="F10158" s="2">
        <v>10589814</v>
      </c>
      <c r="G10158" s="2" t="s">
        <v>96</v>
      </c>
    </row>
    <row r="10159" spans="1:7" ht="42" x14ac:dyDescent="0.15">
      <c r="A10159" s="2">
        <v>1</v>
      </c>
      <c r="B10159" s="2" t="s">
        <v>1880</v>
      </c>
      <c r="C10159" s="2" t="s">
        <v>1881</v>
      </c>
      <c r="D10159" s="3">
        <v>44440</v>
      </c>
      <c r="E10159" s="3">
        <v>44742</v>
      </c>
      <c r="F10159" s="2">
        <v>233206</v>
      </c>
      <c r="G10159" s="2" t="s">
        <v>63</v>
      </c>
    </row>
    <row r="10160" spans="1:7" ht="63" x14ac:dyDescent="0.15">
      <c r="A10160" s="2">
        <v>1</v>
      </c>
      <c r="B10160" s="2" t="s">
        <v>250</v>
      </c>
      <c r="C10160" s="2" t="s">
        <v>251</v>
      </c>
      <c r="D10160" s="3">
        <v>44440</v>
      </c>
      <c r="E10160" s="3">
        <v>44742</v>
      </c>
      <c r="F10160" s="2">
        <v>10678941</v>
      </c>
      <c r="G10160" s="2" t="s">
        <v>140</v>
      </c>
    </row>
    <row r="10161" spans="1:7" ht="42" x14ac:dyDescent="0.15">
      <c r="A10161" s="2">
        <v>1</v>
      </c>
      <c r="B10161" s="2" t="s">
        <v>5762</v>
      </c>
      <c r="C10161" s="2" t="s">
        <v>5763</v>
      </c>
      <c r="D10161" s="3">
        <v>44457</v>
      </c>
      <c r="E10161" s="3">
        <v>44742</v>
      </c>
      <c r="F10161" s="2">
        <v>10676082</v>
      </c>
      <c r="G10161" s="2" t="s">
        <v>114</v>
      </c>
    </row>
    <row r="10162" spans="1:7" ht="31.5" x14ac:dyDescent="0.15">
      <c r="A10162" s="2">
        <v>1</v>
      </c>
      <c r="B10162" s="2" t="s">
        <v>2292</v>
      </c>
      <c r="C10162" s="2" t="s">
        <v>2293</v>
      </c>
      <c r="D10162" s="3">
        <v>44440</v>
      </c>
      <c r="E10162" s="3">
        <v>44742</v>
      </c>
      <c r="F10162" s="2">
        <v>254707</v>
      </c>
      <c r="G10162" s="2" t="s">
        <v>25</v>
      </c>
    </row>
    <row r="10163" spans="1:7" ht="42" x14ac:dyDescent="0.15">
      <c r="A10163" s="2">
        <v>1</v>
      </c>
      <c r="B10163" s="2" t="s">
        <v>1123</v>
      </c>
      <c r="C10163" s="2" t="s">
        <v>1124</v>
      </c>
      <c r="D10163" s="3">
        <v>44440</v>
      </c>
      <c r="E10163" s="3">
        <v>44742</v>
      </c>
      <c r="F10163" s="2">
        <v>462263</v>
      </c>
      <c r="G10163" s="2" t="s">
        <v>12</v>
      </c>
    </row>
    <row r="10164" spans="1:7" ht="52.5" x14ac:dyDescent="0.15">
      <c r="A10164" s="2">
        <v>1</v>
      </c>
      <c r="B10164" s="2" t="s">
        <v>5619</v>
      </c>
      <c r="C10164" s="2" t="s">
        <v>5620</v>
      </c>
      <c r="D10164" s="3">
        <v>44440</v>
      </c>
      <c r="E10164" s="3">
        <v>44742</v>
      </c>
      <c r="F10164" s="2">
        <v>4012325</v>
      </c>
      <c r="G10164" s="2" t="s">
        <v>217</v>
      </c>
    </row>
    <row r="10165" spans="1:7" ht="42" x14ac:dyDescent="0.15">
      <c r="A10165" s="2">
        <v>1</v>
      </c>
      <c r="B10165" s="2" t="s">
        <v>6078</v>
      </c>
      <c r="C10165" s="2" t="s">
        <v>6079</v>
      </c>
      <c r="D10165" s="3">
        <v>44440</v>
      </c>
      <c r="E10165" s="3">
        <v>44742</v>
      </c>
      <c r="F10165" s="2">
        <v>6006496</v>
      </c>
      <c r="G10165" s="2" t="s">
        <v>66</v>
      </c>
    </row>
    <row r="10166" spans="1:7" ht="31.5" x14ac:dyDescent="0.15">
      <c r="A10166" s="2">
        <v>1</v>
      </c>
      <c r="B10166" s="2" t="s">
        <v>1847</v>
      </c>
      <c r="C10166" s="2" t="s">
        <v>1848</v>
      </c>
      <c r="D10166" s="3">
        <v>44440</v>
      </c>
      <c r="E10166" s="3">
        <v>44742</v>
      </c>
      <c r="F10166" s="2">
        <v>10677209</v>
      </c>
      <c r="G10166" s="2" t="s">
        <v>140</v>
      </c>
    </row>
    <row r="10167" spans="1:7" ht="31.5" x14ac:dyDescent="0.15">
      <c r="A10167" s="2">
        <v>1</v>
      </c>
      <c r="B10167" s="2" t="s">
        <v>1847</v>
      </c>
      <c r="C10167" s="2" t="s">
        <v>1848</v>
      </c>
      <c r="D10167" s="3">
        <v>44440</v>
      </c>
      <c r="E10167" s="3">
        <v>44742</v>
      </c>
      <c r="F10167" s="2">
        <v>10677196</v>
      </c>
      <c r="G10167" s="2" t="s">
        <v>140</v>
      </c>
    </row>
    <row r="10168" spans="1:7" ht="52.5" x14ac:dyDescent="0.15">
      <c r="A10168" s="2">
        <v>1</v>
      </c>
      <c r="B10168" s="2" t="s">
        <v>6486</v>
      </c>
      <c r="C10168" s="2" t="s">
        <v>6487</v>
      </c>
      <c r="D10168" s="3">
        <v>44440</v>
      </c>
      <c r="E10168" s="3">
        <v>44742</v>
      </c>
      <c r="F10168" s="2">
        <v>250963</v>
      </c>
      <c r="G10168" s="2" t="s">
        <v>473</v>
      </c>
    </row>
    <row r="10169" spans="1:7" ht="31.5" x14ac:dyDescent="0.15">
      <c r="A10169" s="2">
        <v>1</v>
      </c>
      <c r="B10169" s="2" t="s">
        <v>6027</v>
      </c>
      <c r="C10169" s="2" t="s">
        <v>6028</v>
      </c>
      <c r="D10169" s="3">
        <v>44440</v>
      </c>
      <c r="E10169" s="3">
        <v>44742</v>
      </c>
      <c r="F10169" s="2">
        <v>10611754</v>
      </c>
      <c r="G10169" s="2" t="s">
        <v>96</v>
      </c>
    </row>
    <row r="10170" spans="1:7" ht="63" x14ac:dyDescent="0.15">
      <c r="A10170" s="2">
        <v>1</v>
      </c>
      <c r="B10170" s="2" t="s">
        <v>3227</v>
      </c>
      <c r="C10170" s="2" t="s">
        <v>3228</v>
      </c>
      <c r="D10170" s="3">
        <v>44440</v>
      </c>
      <c r="E10170" s="3">
        <v>44742</v>
      </c>
      <c r="F10170" s="2">
        <v>6025036</v>
      </c>
      <c r="G10170" s="2" t="s">
        <v>209</v>
      </c>
    </row>
    <row r="10171" spans="1:7" ht="42" x14ac:dyDescent="0.15">
      <c r="A10171" s="2">
        <v>1</v>
      </c>
      <c r="B10171" s="2" t="s">
        <v>1029</v>
      </c>
      <c r="C10171" s="2" t="s">
        <v>1030</v>
      </c>
      <c r="D10171" s="3">
        <v>44440</v>
      </c>
      <c r="E10171" s="3">
        <v>44742</v>
      </c>
      <c r="F10171" s="2">
        <v>10463048</v>
      </c>
      <c r="G10171" s="2" t="s">
        <v>48</v>
      </c>
    </row>
    <row r="10172" spans="1:7" ht="31.5" x14ac:dyDescent="0.15">
      <c r="A10172" s="2">
        <v>1</v>
      </c>
      <c r="B10172" s="2" t="s">
        <v>6488</v>
      </c>
      <c r="C10172" s="2" t="s">
        <v>6489</v>
      </c>
      <c r="D10172" s="3">
        <v>44440</v>
      </c>
      <c r="E10172" s="3">
        <v>44742</v>
      </c>
      <c r="F10172" s="2">
        <v>10058239</v>
      </c>
      <c r="G10172" s="2" t="s">
        <v>57</v>
      </c>
    </row>
    <row r="10173" spans="1:7" ht="31.5" x14ac:dyDescent="0.15">
      <c r="A10173" s="2">
        <v>1</v>
      </c>
      <c r="B10173" s="2" t="s">
        <v>5085</v>
      </c>
      <c r="C10173" s="2" t="s">
        <v>591</v>
      </c>
      <c r="D10173" s="3">
        <v>44440</v>
      </c>
      <c r="E10173" s="3">
        <v>44742</v>
      </c>
      <c r="F10173" s="2">
        <v>10686339</v>
      </c>
      <c r="G10173" s="2" t="s">
        <v>96</v>
      </c>
    </row>
    <row r="10174" spans="1:7" ht="31.5" x14ac:dyDescent="0.15">
      <c r="A10174" s="2">
        <v>1</v>
      </c>
      <c r="B10174" s="2" t="s">
        <v>1513</v>
      </c>
      <c r="C10174" s="2" t="s">
        <v>1514</v>
      </c>
      <c r="D10174" s="3">
        <v>44440</v>
      </c>
      <c r="E10174" s="3">
        <v>44742</v>
      </c>
      <c r="F10174" s="2">
        <v>10686360</v>
      </c>
      <c r="G10174" s="2" t="s">
        <v>96</v>
      </c>
    </row>
    <row r="10175" spans="1:7" ht="31.5" x14ac:dyDescent="0.15">
      <c r="A10175" s="2">
        <v>1</v>
      </c>
      <c r="B10175" s="2" t="s">
        <v>3282</v>
      </c>
      <c r="C10175" s="2" t="s">
        <v>3283</v>
      </c>
      <c r="D10175" s="3">
        <v>44440</v>
      </c>
      <c r="E10175" s="3">
        <v>44742</v>
      </c>
      <c r="F10175" s="2">
        <v>10173869</v>
      </c>
      <c r="G10175" s="2" t="s">
        <v>9</v>
      </c>
    </row>
    <row r="10176" spans="1:7" ht="31.5" x14ac:dyDescent="0.15">
      <c r="A10176" s="2">
        <v>1</v>
      </c>
      <c r="B10176" s="2" t="s">
        <v>6490</v>
      </c>
      <c r="C10176" s="2" t="s">
        <v>6491</v>
      </c>
      <c r="D10176" s="3">
        <v>44470</v>
      </c>
      <c r="E10176" s="3">
        <v>44742</v>
      </c>
      <c r="F10176" s="2">
        <v>10681088</v>
      </c>
      <c r="G10176" s="2" t="s">
        <v>75</v>
      </c>
    </row>
    <row r="10177" spans="1:7" ht="31.5" x14ac:dyDescent="0.15">
      <c r="A10177" s="2">
        <v>1</v>
      </c>
      <c r="B10177" s="2" t="s">
        <v>1744</v>
      </c>
      <c r="C10177" s="2" t="s">
        <v>758</v>
      </c>
      <c r="D10177" s="3">
        <v>44440</v>
      </c>
      <c r="E10177" s="3">
        <v>44742</v>
      </c>
      <c r="F10177" s="2">
        <v>10682029</v>
      </c>
      <c r="G10177" s="2" t="s">
        <v>75</v>
      </c>
    </row>
    <row r="10178" spans="1:7" ht="42" x14ac:dyDescent="0.15">
      <c r="A10178" s="2">
        <v>1</v>
      </c>
      <c r="B10178" s="2" t="s">
        <v>1763</v>
      </c>
      <c r="C10178" s="2" t="s">
        <v>1764</v>
      </c>
      <c r="D10178" s="3">
        <v>44440</v>
      </c>
      <c r="E10178" s="3">
        <v>44742</v>
      </c>
      <c r="F10178" s="2">
        <v>250254</v>
      </c>
      <c r="G10178" s="2" t="s">
        <v>473</v>
      </c>
    </row>
    <row r="10179" spans="1:7" ht="31.5" x14ac:dyDescent="0.15">
      <c r="A10179" s="2">
        <v>1</v>
      </c>
      <c r="B10179" s="2" t="s">
        <v>4708</v>
      </c>
      <c r="C10179" s="2" t="s">
        <v>4709</v>
      </c>
      <c r="D10179" s="3">
        <v>44440</v>
      </c>
      <c r="E10179" s="3">
        <v>44742</v>
      </c>
      <c r="F10179" s="2">
        <v>5023297</v>
      </c>
      <c r="G10179" s="2" t="s">
        <v>75</v>
      </c>
    </row>
    <row r="10180" spans="1:7" ht="31.5" x14ac:dyDescent="0.15">
      <c r="A10180" s="2">
        <v>1</v>
      </c>
      <c r="B10180" s="2" t="s">
        <v>6488</v>
      </c>
      <c r="C10180" s="2" t="s">
        <v>6489</v>
      </c>
      <c r="D10180" s="3">
        <v>44440</v>
      </c>
      <c r="E10180" s="3">
        <v>44742</v>
      </c>
      <c r="F10180" s="2">
        <v>10202460</v>
      </c>
      <c r="G10180" s="2" t="s">
        <v>57</v>
      </c>
    </row>
    <row r="10181" spans="1:7" ht="31.5" x14ac:dyDescent="0.15">
      <c r="A10181" s="2">
        <v>1</v>
      </c>
      <c r="B10181" s="2" t="s">
        <v>1316</v>
      </c>
      <c r="C10181" s="2" t="s">
        <v>5726</v>
      </c>
      <c r="D10181" s="3">
        <v>44440</v>
      </c>
      <c r="E10181" s="3">
        <v>44742</v>
      </c>
      <c r="F10181" s="2">
        <v>10219603</v>
      </c>
      <c r="G10181" s="2" t="s">
        <v>12</v>
      </c>
    </row>
    <row r="10182" spans="1:7" ht="42" x14ac:dyDescent="0.15">
      <c r="A10182" s="2">
        <v>1</v>
      </c>
      <c r="B10182" s="2" t="s">
        <v>2600</v>
      </c>
      <c r="C10182" s="2" t="s">
        <v>2601</v>
      </c>
      <c r="D10182" s="3">
        <v>44457</v>
      </c>
      <c r="E10182" s="3">
        <v>44742</v>
      </c>
      <c r="F10182" s="2">
        <v>837878</v>
      </c>
      <c r="G10182" s="2" t="s">
        <v>114</v>
      </c>
    </row>
    <row r="10183" spans="1:7" ht="42" x14ac:dyDescent="0.15">
      <c r="A10183" s="2">
        <v>1</v>
      </c>
      <c r="B10183" s="2" t="s">
        <v>3912</v>
      </c>
      <c r="C10183" s="2" t="s">
        <v>3913</v>
      </c>
      <c r="D10183" s="3">
        <v>44457</v>
      </c>
      <c r="E10183" s="3">
        <v>44742</v>
      </c>
      <c r="F10183" s="2">
        <v>837878</v>
      </c>
      <c r="G10183" s="2" t="s">
        <v>114</v>
      </c>
    </row>
    <row r="10184" spans="1:7" ht="31.5" x14ac:dyDescent="0.15">
      <c r="A10184" s="2">
        <v>1</v>
      </c>
      <c r="B10184" s="2" t="s">
        <v>1296</v>
      </c>
      <c r="C10184" s="2" t="s">
        <v>1297</v>
      </c>
      <c r="D10184" s="3">
        <v>44440</v>
      </c>
      <c r="E10184" s="3">
        <v>44742</v>
      </c>
      <c r="F10184" s="2">
        <v>10675391</v>
      </c>
      <c r="G10184" s="2" t="s">
        <v>193</v>
      </c>
    </row>
    <row r="10185" spans="1:7" ht="31.5" x14ac:dyDescent="0.15">
      <c r="A10185" s="2">
        <v>1</v>
      </c>
      <c r="B10185" s="2" t="s">
        <v>5085</v>
      </c>
      <c r="C10185" s="2" t="s">
        <v>591</v>
      </c>
      <c r="D10185" s="3">
        <v>44440</v>
      </c>
      <c r="E10185" s="3">
        <v>44742</v>
      </c>
      <c r="F10185" s="2">
        <v>10676435</v>
      </c>
      <c r="G10185" s="2" t="s">
        <v>96</v>
      </c>
    </row>
    <row r="10186" spans="1:7" ht="31.5" x14ac:dyDescent="0.15">
      <c r="A10186" s="2">
        <v>1</v>
      </c>
      <c r="B10186" s="2" t="s">
        <v>1625</v>
      </c>
      <c r="C10186" s="2" t="s">
        <v>1626</v>
      </c>
      <c r="D10186" s="3">
        <v>44440</v>
      </c>
      <c r="E10186" s="3">
        <v>44742</v>
      </c>
      <c r="F10186" s="2">
        <v>10283092</v>
      </c>
      <c r="G10186" s="2" t="s">
        <v>60</v>
      </c>
    </row>
    <row r="10187" spans="1:7" ht="42" x14ac:dyDescent="0.15">
      <c r="A10187" s="2">
        <v>1</v>
      </c>
      <c r="B10187" s="2" t="s">
        <v>6492</v>
      </c>
      <c r="C10187" s="2" t="s">
        <v>6493</v>
      </c>
      <c r="D10187" s="3">
        <v>44440</v>
      </c>
      <c r="E10187" s="3">
        <v>44742</v>
      </c>
      <c r="F10187" s="2">
        <v>187164</v>
      </c>
      <c r="G10187" s="2" t="s">
        <v>91</v>
      </c>
    </row>
    <row r="10188" spans="1:7" ht="31.5" x14ac:dyDescent="0.15">
      <c r="A10188" s="2">
        <v>1</v>
      </c>
      <c r="B10188" s="2" t="s">
        <v>4530</v>
      </c>
      <c r="C10188" s="2" t="s">
        <v>4531</v>
      </c>
      <c r="D10188" s="3">
        <v>44440</v>
      </c>
      <c r="E10188" s="3">
        <v>44742</v>
      </c>
      <c r="F10188" s="2">
        <v>10675537</v>
      </c>
      <c r="G10188" s="2" t="s">
        <v>86</v>
      </c>
    </row>
    <row r="10189" spans="1:7" ht="31.5" x14ac:dyDescent="0.15">
      <c r="A10189" s="2">
        <v>1</v>
      </c>
      <c r="B10189" s="2">
        <v>1141</v>
      </c>
      <c r="C10189" s="2" t="s">
        <v>5485</v>
      </c>
      <c r="D10189" s="3">
        <v>44440</v>
      </c>
      <c r="E10189" s="3">
        <v>44742</v>
      </c>
      <c r="F10189" s="2">
        <v>10241403</v>
      </c>
      <c r="G10189" s="2" t="s">
        <v>103</v>
      </c>
    </row>
    <row r="10190" spans="1:7" ht="52.5" x14ac:dyDescent="0.15">
      <c r="A10190" s="2">
        <v>1</v>
      </c>
      <c r="B10190" s="2" t="s">
        <v>53</v>
      </c>
      <c r="C10190" s="2" t="s">
        <v>3416</v>
      </c>
      <c r="D10190" s="3">
        <v>44440</v>
      </c>
      <c r="E10190" s="3">
        <v>44742</v>
      </c>
      <c r="F10190" s="2">
        <v>10424485</v>
      </c>
      <c r="G10190" s="2" t="s">
        <v>48</v>
      </c>
    </row>
    <row r="10191" spans="1:7" ht="42" x14ac:dyDescent="0.15">
      <c r="A10191" s="2">
        <v>1</v>
      </c>
      <c r="B10191" s="2" t="s">
        <v>51</v>
      </c>
      <c r="C10191" s="2" t="s">
        <v>3076</v>
      </c>
      <c r="D10191" s="3">
        <v>44440</v>
      </c>
      <c r="E10191" s="3">
        <v>44742</v>
      </c>
      <c r="F10191" s="2">
        <v>10211308</v>
      </c>
      <c r="G10191" s="2" t="s">
        <v>48</v>
      </c>
    </row>
    <row r="10192" spans="1:7" ht="31.5" x14ac:dyDescent="0.15">
      <c r="A10192" s="2">
        <v>1</v>
      </c>
      <c r="B10192" s="2" t="s">
        <v>2310</v>
      </c>
      <c r="C10192" s="2" t="s">
        <v>2311</v>
      </c>
      <c r="D10192" s="3">
        <v>44457</v>
      </c>
      <c r="E10192" s="3">
        <v>44742</v>
      </c>
      <c r="F10192" s="2">
        <v>10680645</v>
      </c>
      <c r="G10192" s="2" t="s">
        <v>114</v>
      </c>
    </row>
    <row r="10193" spans="1:7" ht="42" x14ac:dyDescent="0.15">
      <c r="A10193" s="2">
        <v>1</v>
      </c>
      <c r="B10193" s="2" t="s">
        <v>581</v>
      </c>
      <c r="C10193" s="2" t="s">
        <v>582</v>
      </c>
      <c r="D10193" s="3">
        <v>44440</v>
      </c>
      <c r="E10193" s="3">
        <v>44742</v>
      </c>
      <c r="F10193" s="2">
        <v>558099</v>
      </c>
      <c r="G10193" s="2" t="s">
        <v>209</v>
      </c>
    </row>
    <row r="10194" spans="1:7" ht="42" x14ac:dyDescent="0.15">
      <c r="A10194" s="2">
        <v>1</v>
      </c>
      <c r="B10194" s="2" t="s">
        <v>146</v>
      </c>
      <c r="C10194" s="2" t="s">
        <v>147</v>
      </c>
      <c r="D10194" s="3">
        <v>44440</v>
      </c>
      <c r="E10194" s="3">
        <v>44742</v>
      </c>
      <c r="F10194" s="2">
        <v>10680931</v>
      </c>
      <c r="G10194" s="2" t="s">
        <v>91</v>
      </c>
    </row>
    <row r="10195" spans="1:7" ht="42" x14ac:dyDescent="0.15">
      <c r="A10195" s="2">
        <v>1</v>
      </c>
      <c r="B10195" s="2" t="s">
        <v>2352</v>
      </c>
      <c r="C10195" s="2" t="s">
        <v>2353</v>
      </c>
      <c r="D10195" s="3">
        <v>44440</v>
      </c>
      <c r="E10195" s="3">
        <v>44742</v>
      </c>
      <c r="F10195" s="2">
        <v>750701</v>
      </c>
      <c r="G10195" s="2" t="s">
        <v>126</v>
      </c>
    </row>
    <row r="10196" spans="1:7" ht="21" x14ac:dyDescent="0.15">
      <c r="A10196" s="2">
        <v>1</v>
      </c>
      <c r="B10196" s="2" t="s">
        <v>3793</v>
      </c>
      <c r="C10196" s="2" t="s">
        <v>3794</v>
      </c>
      <c r="D10196" s="3">
        <v>44440</v>
      </c>
      <c r="E10196" s="3">
        <v>44742</v>
      </c>
      <c r="F10196" s="2">
        <v>10099097</v>
      </c>
      <c r="G10196" s="2" t="s">
        <v>106</v>
      </c>
    </row>
    <row r="10197" spans="1:7" ht="42" x14ac:dyDescent="0.15">
      <c r="A10197" s="2">
        <v>1</v>
      </c>
      <c r="B10197" s="2" t="s">
        <v>6494</v>
      </c>
      <c r="C10197" s="2" t="s">
        <v>6495</v>
      </c>
      <c r="D10197" s="3">
        <v>44440</v>
      </c>
      <c r="E10197" s="3">
        <v>44742</v>
      </c>
      <c r="F10197" s="2">
        <v>7006583</v>
      </c>
      <c r="G10197" s="2" t="s">
        <v>101</v>
      </c>
    </row>
    <row r="10198" spans="1:7" ht="52.5" x14ac:dyDescent="0.15">
      <c r="A10198" s="2">
        <v>1</v>
      </c>
      <c r="B10198" s="2">
        <v>1001</v>
      </c>
      <c r="C10198" s="2" t="s">
        <v>837</v>
      </c>
      <c r="D10198" s="3">
        <v>44440</v>
      </c>
      <c r="E10198" s="3">
        <v>44742</v>
      </c>
      <c r="F10198" s="2">
        <v>503903</v>
      </c>
      <c r="G10198" s="2" t="s">
        <v>103</v>
      </c>
    </row>
    <row r="10199" spans="1:7" ht="31.5" x14ac:dyDescent="0.15">
      <c r="A10199" s="2">
        <v>1</v>
      </c>
      <c r="B10199" s="2">
        <v>1023</v>
      </c>
      <c r="C10199" s="2" t="s">
        <v>6496</v>
      </c>
      <c r="D10199" s="3">
        <v>44440</v>
      </c>
      <c r="E10199" s="3">
        <v>44742</v>
      </c>
      <c r="F10199" s="2">
        <v>503903</v>
      </c>
      <c r="G10199" s="2" t="s">
        <v>103</v>
      </c>
    </row>
    <row r="10200" spans="1:7" ht="52.5" x14ac:dyDescent="0.15">
      <c r="A10200" s="2">
        <v>1</v>
      </c>
      <c r="B10200" s="2" t="s">
        <v>1761</v>
      </c>
      <c r="C10200" s="2" t="s">
        <v>1762</v>
      </c>
      <c r="D10200" s="3">
        <v>44440</v>
      </c>
      <c r="E10200" s="3">
        <v>44742</v>
      </c>
      <c r="F10200" s="2">
        <v>4008467</v>
      </c>
      <c r="G10200" s="2" t="s">
        <v>217</v>
      </c>
    </row>
    <row r="10201" spans="1:7" ht="52.5" x14ac:dyDescent="0.15">
      <c r="A10201" s="2">
        <v>1</v>
      </c>
      <c r="B10201" s="2">
        <v>616</v>
      </c>
      <c r="C10201" s="2" t="s">
        <v>154</v>
      </c>
      <c r="D10201" s="3">
        <v>44440</v>
      </c>
      <c r="E10201" s="3">
        <v>44742</v>
      </c>
      <c r="F10201" s="2">
        <v>4015592</v>
      </c>
      <c r="G10201" s="2" t="s">
        <v>22</v>
      </c>
    </row>
    <row r="10202" spans="1:7" ht="31.5" x14ac:dyDescent="0.15">
      <c r="A10202" s="2">
        <v>1</v>
      </c>
      <c r="B10202" s="2" t="s">
        <v>6233</v>
      </c>
      <c r="C10202" s="2" t="s">
        <v>6234</v>
      </c>
      <c r="D10202" s="3">
        <v>44440</v>
      </c>
      <c r="E10202" s="3">
        <v>44742</v>
      </c>
      <c r="F10202" s="2">
        <v>10601889</v>
      </c>
      <c r="G10202" s="2" t="s">
        <v>25</v>
      </c>
    </row>
    <row r="10203" spans="1:7" ht="31.5" x14ac:dyDescent="0.15">
      <c r="A10203" s="2">
        <v>1</v>
      </c>
      <c r="B10203" s="2" t="s">
        <v>5797</v>
      </c>
      <c r="C10203" s="2" t="s">
        <v>5798</v>
      </c>
      <c r="D10203" s="3">
        <v>44440</v>
      </c>
      <c r="E10203" s="3">
        <v>44742</v>
      </c>
      <c r="F10203" s="2">
        <v>10683985</v>
      </c>
      <c r="G10203" s="2" t="s">
        <v>473</v>
      </c>
    </row>
    <row r="10204" spans="1:7" ht="31.5" x14ac:dyDescent="0.15">
      <c r="A10204" s="2">
        <v>1</v>
      </c>
      <c r="B10204" s="2" t="s">
        <v>5183</v>
      </c>
      <c r="C10204" s="2" t="s">
        <v>2823</v>
      </c>
      <c r="D10204" s="3">
        <v>44440</v>
      </c>
      <c r="E10204" s="3">
        <v>44742</v>
      </c>
      <c r="F10204" s="2">
        <v>10683968</v>
      </c>
      <c r="G10204" s="2" t="s">
        <v>473</v>
      </c>
    </row>
    <row r="10205" spans="1:7" ht="42" x14ac:dyDescent="0.15">
      <c r="A10205" s="2">
        <v>1</v>
      </c>
      <c r="B10205" s="2" t="s">
        <v>3172</v>
      </c>
      <c r="C10205" s="2" t="s">
        <v>3173</v>
      </c>
      <c r="D10205" s="3">
        <v>44440</v>
      </c>
      <c r="E10205" s="3">
        <v>44742</v>
      </c>
      <c r="F10205" s="2">
        <v>58874</v>
      </c>
      <c r="G10205" s="2" t="s">
        <v>66</v>
      </c>
    </row>
    <row r="10206" spans="1:7" ht="42" x14ac:dyDescent="0.15">
      <c r="A10206" s="2">
        <v>1</v>
      </c>
      <c r="B10206" s="2" t="s">
        <v>3403</v>
      </c>
      <c r="C10206" s="2" t="s">
        <v>3404</v>
      </c>
      <c r="D10206" s="3">
        <v>44440</v>
      </c>
      <c r="E10206" s="3">
        <v>44742</v>
      </c>
      <c r="F10206" s="2">
        <v>10417730</v>
      </c>
      <c r="G10206" s="2" t="s">
        <v>63</v>
      </c>
    </row>
    <row r="10207" spans="1:7" ht="31.5" x14ac:dyDescent="0.15">
      <c r="A10207" s="2">
        <v>1</v>
      </c>
      <c r="B10207" s="2" t="s">
        <v>2494</v>
      </c>
      <c r="C10207" s="2" t="s">
        <v>2495</v>
      </c>
      <c r="D10207" s="3">
        <v>44440</v>
      </c>
      <c r="E10207" s="3">
        <v>44742</v>
      </c>
      <c r="F10207" s="2">
        <v>10675826</v>
      </c>
      <c r="G10207" s="2" t="s">
        <v>109</v>
      </c>
    </row>
    <row r="10208" spans="1:7" ht="31.5" x14ac:dyDescent="0.15">
      <c r="A10208" s="2">
        <v>1</v>
      </c>
      <c r="B10208" s="2" t="s">
        <v>3368</v>
      </c>
      <c r="C10208" s="2" t="s">
        <v>3369</v>
      </c>
      <c r="D10208" s="3">
        <v>44440</v>
      </c>
      <c r="E10208" s="3">
        <v>44742</v>
      </c>
      <c r="F10208" s="2">
        <v>610716</v>
      </c>
      <c r="G10208" s="2" t="s">
        <v>109</v>
      </c>
    </row>
    <row r="10209" spans="1:7" ht="42" x14ac:dyDescent="0.15">
      <c r="A10209" s="2">
        <v>1</v>
      </c>
      <c r="B10209" s="2" t="s">
        <v>3755</v>
      </c>
      <c r="C10209" s="2" t="s">
        <v>3756</v>
      </c>
      <c r="D10209" s="3">
        <v>44440</v>
      </c>
      <c r="E10209" s="3">
        <v>44742</v>
      </c>
      <c r="F10209" s="2">
        <v>10685558</v>
      </c>
      <c r="G10209" s="2" t="s">
        <v>209</v>
      </c>
    </row>
    <row r="10210" spans="1:7" ht="42" x14ac:dyDescent="0.15">
      <c r="A10210" s="2">
        <v>1</v>
      </c>
      <c r="B10210" s="2" t="s">
        <v>5304</v>
      </c>
      <c r="C10210" s="2" t="s">
        <v>5305</v>
      </c>
      <c r="D10210" s="3">
        <v>44440</v>
      </c>
      <c r="E10210" s="3">
        <v>44742</v>
      </c>
      <c r="F10210" s="2">
        <v>10661149</v>
      </c>
      <c r="G10210" s="2" t="s">
        <v>86</v>
      </c>
    </row>
    <row r="10211" spans="1:7" ht="52.5" x14ac:dyDescent="0.15">
      <c r="A10211" s="2">
        <v>1</v>
      </c>
      <c r="B10211" s="2" t="s">
        <v>5211</v>
      </c>
      <c r="C10211" s="2" t="s">
        <v>5212</v>
      </c>
      <c r="D10211" s="3">
        <v>44440</v>
      </c>
      <c r="E10211" s="3">
        <v>44742</v>
      </c>
      <c r="F10211" s="2">
        <v>563559</v>
      </c>
      <c r="G10211" s="2" t="s">
        <v>473</v>
      </c>
    </row>
    <row r="10212" spans="1:7" ht="42" x14ac:dyDescent="0.15">
      <c r="A10212" s="2">
        <v>1</v>
      </c>
      <c r="B10212" s="2" t="s">
        <v>4601</v>
      </c>
      <c r="C10212" s="2" t="s">
        <v>4602</v>
      </c>
      <c r="D10212" s="3">
        <v>44440</v>
      </c>
      <c r="E10212" s="3">
        <v>44742</v>
      </c>
      <c r="F10212" s="2">
        <v>10224768</v>
      </c>
      <c r="G10212" s="2" t="s">
        <v>193</v>
      </c>
    </row>
    <row r="10213" spans="1:7" ht="21" x14ac:dyDescent="0.15">
      <c r="A10213" s="2">
        <v>1</v>
      </c>
      <c r="B10213" s="2" t="s">
        <v>6497</v>
      </c>
      <c r="C10213" s="2" t="s">
        <v>6498</v>
      </c>
      <c r="D10213" s="3">
        <v>44440</v>
      </c>
      <c r="E10213" s="3">
        <v>44742</v>
      </c>
      <c r="F10213" s="2">
        <v>5012158</v>
      </c>
      <c r="G10213" s="2" t="s">
        <v>75</v>
      </c>
    </row>
    <row r="10214" spans="1:7" ht="31.5" x14ac:dyDescent="0.15">
      <c r="A10214" s="2">
        <v>1</v>
      </c>
      <c r="B10214" s="2" t="s">
        <v>5007</v>
      </c>
      <c r="C10214" s="2" t="s">
        <v>5008</v>
      </c>
      <c r="D10214" s="3">
        <v>44440</v>
      </c>
      <c r="E10214" s="3">
        <v>44742</v>
      </c>
      <c r="F10214" s="2">
        <v>5012158</v>
      </c>
      <c r="G10214" s="2" t="s">
        <v>106</v>
      </c>
    </row>
    <row r="10215" spans="1:7" ht="42" x14ac:dyDescent="0.15">
      <c r="A10215" s="2">
        <v>1</v>
      </c>
      <c r="B10215" s="2" t="s">
        <v>1520</v>
      </c>
      <c r="C10215" s="2" t="s">
        <v>1521</v>
      </c>
      <c r="D10215" s="3">
        <v>44440</v>
      </c>
      <c r="E10215" s="3">
        <v>44742</v>
      </c>
      <c r="F10215" s="2">
        <v>368935</v>
      </c>
      <c r="G10215" s="2" t="s">
        <v>63</v>
      </c>
    </row>
    <row r="10216" spans="1:7" ht="42" x14ac:dyDescent="0.15">
      <c r="A10216" s="2">
        <v>1</v>
      </c>
      <c r="B10216" s="2" t="s">
        <v>1641</v>
      </c>
      <c r="C10216" s="2" t="s">
        <v>1642</v>
      </c>
      <c r="D10216" s="3">
        <v>44440</v>
      </c>
      <c r="E10216" s="3">
        <v>44742</v>
      </c>
      <c r="F10216" s="2">
        <v>783025</v>
      </c>
      <c r="G10216" s="2" t="s">
        <v>12</v>
      </c>
    </row>
    <row r="10217" spans="1:7" ht="31.5" x14ac:dyDescent="0.15">
      <c r="A10217" s="2">
        <v>1</v>
      </c>
      <c r="B10217" s="2" t="s">
        <v>1931</v>
      </c>
      <c r="C10217" s="2" t="s">
        <v>1932</v>
      </c>
      <c r="D10217" s="3">
        <v>44440</v>
      </c>
      <c r="E10217" s="3">
        <v>44742</v>
      </c>
      <c r="F10217" s="2">
        <v>10686093</v>
      </c>
      <c r="G10217" s="2" t="s">
        <v>109</v>
      </c>
    </row>
    <row r="10218" spans="1:7" ht="31.5" x14ac:dyDescent="0.15">
      <c r="A10218" s="2">
        <v>1</v>
      </c>
      <c r="B10218" s="2" t="s">
        <v>4125</v>
      </c>
      <c r="C10218" s="2" t="s">
        <v>4126</v>
      </c>
      <c r="D10218" s="3">
        <v>44440</v>
      </c>
      <c r="E10218" s="3">
        <v>44742</v>
      </c>
      <c r="F10218" s="2">
        <v>10686027</v>
      </c>
      <c r="G10218" s="2" t="s">
        <v>109</v>
      </c>
    </row>
    <row r="10219" spans="1:7" ht="31.5" x14ac:dyDescent="0.15">
      <c r="A10219" s="2">
        <v>1</v>
      </c>
      <c r="B10219" s="2" t="s">
        <v>3044</v>
      </c>
      <c r="C10219" s="2" t="s">
        <v>3045</v>
      </c>
      <c r="D10219" s="3">
        <v>44440</v>
      </c>
      <c r="E10219" s="3">
        <v>44742</v>
      </c>
      <c r="F10219" s="2">
        <v>10683560</v>
      </c>
      <c r="G10219" s="2" t="s">
        <v>109</v>
      </c>
    </row>
    <row r="10220" spans="1:7" ht="31.5" x14ac:dyDescent="0.15">
      <c r="A10220" s="2">
        <v>1</v>
      </c>
      <c r="B10220" s="2" t="s">
        <v>6499</v>
      </c>
      <c r="C10220" s="2" t="s">
        <v>6500</v>
      </c>
      <c r="D10220" s="3">
        <v>44440</v>
      </c>
      <c r="E10220" s="3">
        <v>44742</v>
      </c>
      <c r="F10220" s="2">
        <v>10683078</v>
      </c>
      <c r="G10220" s="2" t="s">
        <v>25</v>
      </c>
    </row>
    <row r="10221" spans="1:7" ht="42" x14ac:dyDescent="0.15">
      <c r="A10221" s="2">
        <v>1</v>
      </c>
      <c r="B10221" s="2" t="s">
        <v>5170</v>
      </c>
      <c r="C10221" s="2" t="s">
        <v>5171</v>
      </c>
      <c r="D10221" s="3">
        <v>44440</v>
      </c>
      <c r="E10221" s="3">
        <v>44742</v>
      </c>
      <c r="F10221" s="2">
        <v>10579814</v>
      </c>
      <c r="G10221" s="2" t="s">
        <v>60</v>
      </c>
    </row>
    <row r="10222" spans="1:7" ht="31.5" x14ac:dyDescent="0.15">
      <c r="A10222" s="2">
        <v>1</v>
      </c>
      <c r="B10222" s="2" t="s">
        <v>4212</v>
      </c>
      <c r="C10222" s="2" t="s">
        <v>4213</v>
      </c>
      <c r="D10222" s="3">
        <v>44440</v>
      </c>
      <c r="E10222" s="3">
        <v>44742</v>
      </c>
      <c r="F10222" s="2">
        <v>10676613</v>
      </c>
      <c r="G10222" s="2" t="s">
        <v>25</v>
      </c>
    </row>
    <row r="10223" spans="1:7" ht="31.5" x14ac:dyDescent="0.15">
      <c r="A10223" s="2">
        <v>1</v>
      </c>
      <c r="B10223" s="2" t="s">
        <v>6501</v>
      </c>
      <c r="C10223" s="2" t="s">
        <v>6502</v>
      </c>
      <c r="D10223" s="3">
        <v>44440</v>
      </c>
      <c r="E10223" s="3">
        <v>44742</v>
      </c>
      <c r="F10223" s="2">
        <v>10453439</v>
      </c>
      <c r="G10223" s="2" t="s">
        <v>101</v>
      </c>
    </row>
    <row r="10224" spans="1:7" ht="31.5" x14ac:dyDescent="0.15">
      <c r="A10224" s="2">
        <v>1</v>
      </c>
      <c r="B10224" s="2" t="s">
        <v>2273</v>
      </c>
      <c r="C10224" s="2" t="s">
        <v>2274</v>
      </c>
      <c r="D10224" s="3">
        <v>44440</v>
      </c>
      <c r="E10224" s="3">
        <v>44742</v>
      </c>
      <c r="F10224" s="2">
        <v>10453439</v>
      </c>
      <c r="G10224" s="2" t="s">
        <v>78</v>
      </c>
    </row>
    <row r="10225" spans="1:7" ht="42" x14ac:dyDescent="0.15">
      <c r="A10225" s="2">
        <v>1</v>
      </c>
      <c r="B10225" s="2" t="s">
        <v>6503</v>
      </c>
      <c r="C10225" s="2" t="s">
        <v>6504</v>
      </c>
      <c r="D10225" s="3">
        <v>44440</v>
      </c>
      <c r="E10225" s="3">
        <v>44742</v>
      </c>
      <c r="F10225" s="2">
        <v>10382549</v>
      </c>
      <c r="G10225" s="2" t="s">
        <v>63</v>
      </c>
    </row>
    <row r="10226" spans="1:7" ht="31.5" x14ac:dyDescent="0.15">
      <c r="A10226" s="2">
        <v>1</v>
      </c>
      <c r="B10226" s="2" t="s">
        <v>3236</v>
      </c>
      <c r="C10226" s="2" t="s">
        <v>3237</v>
      </c>
      <c r="D10226" s="3">
        <v>44440</v>
      </c>
      <c r="E10226" s="3">
        <v>44742</v>
      </c>
      <c r="F10226" s="2">
        <v>10637225</v>
      </c>
      <c r="G10226" s="2" t="s">
        <v>81</v>
      </c>
    </row>
    <row r="10227" spans="1:7" ht="42" x14ac:dyDescent="0.15">
      <c r="A10227" s="2">
        <v>1</v>
      </c>
      <c r="B10227" s="2" t="s">
        <v>5985</v>
      </c>
      <c r="C10227" s="2" t="s">
        <v>5986</v>
      </c>
      <c r="D10227" s="3">
        <v>44440</v>
      </c>
      <c r="E10227" s="3">
        <v>44742</v>
      </c>
      <c r="F10227" s="2">
        <v>10679509</v>
      </c>
      <c r="G10227" s="2" t="s">
        <v>106</v>
      </c>
    </row>
    <row r="10228" spans="1:7" ht="31.5" x14ac:dyDescent="0.15">
      <c r="A10228" s="2">
        <v>1</v>
      </c>
      <c r="B10228" s="2" t="s">
        <v>6232</v>
      </c>
      <c r="C10228" s="2" t="s">
        <v>593</v>
      </c>
      <c r="D10228" s="3">
        <v>44440</v>
      </c>
      <c r="E10228" s="3">
        <v>44742</v>
      </c>
      <c r="F10228" s="2">
        <v>10676770</v>
      </c>
      <c r="G10228" s="2" t="s">
        <v>57</v>
      </c>
    </row>
    <row r="10229" spans="1:7" ht="31.5" x14ac:dyDescent="0.15">
      <c r="A10229" s="2">
        <v>1</v>
      </c>
      <c r="B10229" s="2">
        <v>12</v>
      </c>
      <c r="C10229" s="2" t="s">
        <v>2035</v>
      </c>
      <c r="D10229" s="3">
        <v>44440</v>
      </c>
      <c r="E10229" s="3">
        <v>44742</v>
      </c>
      <c r="F10229" s="2">
        <v>10310821</v>
      </c>
      <c r="G10229" s="2" t="s">
        <v>354</v>
      </c>
    </row>
    <row r="10230" spans="1:7" ht="42" x14ac:dyDescent="0.15">
      <c r="A10230" s="2">
        <v>1</v>
      </c>
      <c r="B10230" s="2">
        <v>460</v>
      </c>
      <c r="C10230" s="2" t="s">
        <v>3649</v>
      </c>
      <c r="D10230" s="3">
        <v>44440</v>
      </c>
      <c r="E10230" s="3">
        <v>44742</v>
      </c>
      <c r="F10230" s="2">
        <v>10681469</v>
      </c>
      <c r="G10230" s="2" t="s">
        <v>149</v>
      </c>
    </row>
    <row r="10231" spans="1:7" ht="31.5" x14ac:dyDescent="0.15">
      <c r="A10231" s="2">
        <v>1</v>
      </c>
      <c r="B10231" s="2">
        <v>89</v>
      </c>
      <c r="C10231" s="2" t="s">
        <v>211</v>
      </c>
      <c r="D10231" s="3">
        <v>44440</v>
      </c>
      <c r="E10231" s="3">
        <v>44742</v>
      </c>
      <c r="F10231" s="2">
        <v>10681469</v>
      </c>
      <c r="G10231" s="2" t="s">
        <v>123</v>
      </c>
    </row>
    <row r="10232" spans="1:7" ht="42" x14ac:dyDescent="0.15">
      <c r="A10232" s="2">
        <v>1</v>
      </c>
      <c r="B10232" s="2" t="s">
        <v>51</v>
      </c>
      <c r="C10232" s="2" t="s">
        <v>2624</v>
      </c>
      <c r="D10232" s="3">
        <v>44440</v>
      </c>
      <c r="E10232" s="3">
        <v>44742</v>
      </c>
      <c r="F10232" s="2">
        <v>10402513</v>
      </c>
      <c r="G10232" s="2" t="s">
        <v>48</v>
      </c>
    </row>
    <row r="10233" spans="1:7" ht="42" x14ac:dyDescent="0.15">
      <c r="A10233" s="2">
        <v>1</v>
      </c>
      <c r="B10233" s="2" t="s">
        <v>804</v>
      </c>
      <c r="C10233" s="2" t="s">
        <v>805</v>
      </c>
      <c r="D10233" s="3">
        <v>44440</v>
      </c>
      <c r="E10233" s="3">
        <v>44742</v>
      </c>
      <c r="F10233" s="2">
        <v>10196974</v>
      </c>
      <c r="G10233" s="2" t="s">
        <v>140</v>
      </c>
    </row>
    <row r="10234" spans="1:7" ht="31.5" x14ac:dyDescent="0.15">
      <c r="A10234" s="2">
        <v>1</v>
      </c>
      <c r="B10234" s="2" t="s">
        <v>3648</v>
      </c>
      <c r="C10234" s="2" t="s">
        <v>3143</v>
      </c>
      <c r="D10234" s="3">
        <v>44440</v>
      </c>
      <c r="E10234" s="3">
        <v>44742</v>
      </c>
      <c r="F10234" s="2">
        <v>10611232</v>
      </c>
      <c r="G10234" s="2" t="s">
        <v>96</v>
      </c>
    </row>
    <row r="10235" spans="1:7" ht="42" x14ac:dyDescent="0.15">
      <c r="A10235" s="2">
        <v>1</v>
      </c>
      <c r="B10235" s="2" t="s">
        <v>754</v>
      </c>
      <c r="C10235" s="2" t="s">
        <v>755</v>
      </c>
      <c r="D10235" s="3">
        <v>44440</v>
      </c>
      <c r="E10235" s="3">
        <v>44742</v>
      </c>
      <c r="F10235" s="2">
        <v>10220551</v>
      </c>
      <c r="G10235" s="2" t="s">
        <v>63</v>
      </c>
    </row>
    <row r="10236" spans="1:7" ht="31.5" x14ac:dyDescent="0.15">
      <c r="A10236" s="2">
        <v>1</v>
      </c>
      <c r="B10236" s="2" t="s">
        <v>676</v>
      </c>
      <c r="C10236" s="2" t="s">
        <v>677</v>
      </c>
      <c r="D10236" s="3">
        <v>44562</v>
      </c>
      <c r="E10236" s="3">
        <v>44742</v>
      </c>
      <c r="F10236" s="2">
        <v>10470674</v>
      </c>
      <c r="G10236" s="2" t="s">
        <v>184</v>
      </c>
    </row>
    <row r="10237" spans="1:7" ht="31.5" x14ac:dyDescent="0.15">
      <c r="A10237" s="2">
        <v>1</v>
      </c>
      <c r="B10237" s="2">
        <v>24</v>
      </c>
      <c r="C10237" s="2" t="s">
        <v>2007</v>
      </c>
      <c r="D10237" s="3">
        <v>44454</v>
      </c>
      <c r="E10237" s="3">
        <v>44727</v>
      </c>
      <c r="F10237" s="2">
        <v>10470674</v>
      </c>
      <c r="G10237" s="2" t="s">
        <v>396</v>
      </c>
    </row>
    <row r="10238" spans="1:7" ht="31.5" x14ac:dyDescent="0.15">
      <c r="A10238" s="2">
        <v>1</v>
      </c>
      <c r="B10238" s="2" t="s">
        <v>5387</v>
      </c>
      <c r="C10238" s="2" t="s">
        <v>6041</v>
      </c>
      <c r="D10238" s="3">
        <v>44562</v>
      </c>
      <c r="E10238" s="3">
        <v>44742</v>
      </c>
      <c r="F10238" s="2">
        <v>10474896</v>
      </c>
      <c r="G10238" s="2" t="s">
        <v>184</v>
      </c>
    </row>
    <row r="10239" spans="1:7" ht="31.5" x14ac:dyDescent="0.15">
      <c r="A10239" s="2">
        <v>1</v>
      </c>
      <c r="B10239" s="2">
        <v>1</v>
      </c>
      <c r="C10239" s="2" t="s">
        <v>3466</v>
      </c>
      <c r="D10239" s="3">
        <v>44454</v>
      </c>
      <c r="E10239" s="3">
        <v>44727</v>
      </c>
      <c r="F10239" s="2">
        <v>10474896</v>
      </c>
      <c r="G10239" s="2" t="s">
        <v>396</v>
      </c>
    </row>
    <row r="10240" spans="1:7" ht="42" x14ac:dyDescent="0.15">
      <c r="A10240" s="2">
        <v>1</v>
      </c>
      <c r="B10240" s="2" t="s">
        <v>6505</v>
      </c>
      <c r="C10240" s="2" t="s">
        <v>6506</v>
      </c>
      <c r="D10240" s="3">
        <v>44440</v>
      </c>
      <c r="E10240" s="3">
        <v>44742</v>
      </c>
      <c r="F10240" s="2">
        <v>10597791</v>
      </c>
      <c r="G10240" s="2" t="s">
        <v>60</v>
      </c>
    </row>
    <row r="10241" spans="1:7" ht="42" x14ac:dyDescent="0.15">
      <c r="A10241" s="2">
        <v>1</v>
      </c>
      <c r="B10241" s="2" t="s">
        <v>6505</v>
      </c>
      <c r="C10241" s="2" t="s">
        <v>6506</v>
      </c>
      <c r="D10241" s="3">
        <v>44440</v>
      </c>
      <c r="E10241" s="3">
        <v>44742</v>
      </c>
      <c r="F10241" s="2">
        <v>10597793</v>
      </c>
      <c r="G10241" s="2" t="s">
        <v>60</v>
      </c>
    </row>
    <row r="10242" spans="1:7" ht="42" x14ac:dyDescent="0.15">
      <c r="A10242" s="2">
        <v>1</v>
      </c>
      <c r="B10242" s="2" t="s">
        <v>6505</v>
      </c>
      <c r="C10242" s="2" t="s">
        <v>6506</v>
      </c>
      <c r="D10242" s="3">
        <v>44440</v>
      </c>
      <c r="E10242" s="3">
        <v>44742</v>
      </c>
      <c r="F10242" s="2">
        <v>10419441</v>
      </c>
      <c r="G10242" s="2" t="s">
        <v>60</v>
      </c>
    </row>
    <row r="10243" spans="1:7" ht="31.5" x14ac:dyDescent="0.15">
      <c r="A10243" s="2">
        <v>1</v>
      </c>
      <c r="B10243" s="2" t="s">
        <v>5251</v>
      </c>
      <c r="C10243" s="2" t="s">
        <v>5252</v>
      </c>
      <c r="D10243" s="3">
        <v>44440</v>
      </c>
      <c r="E10243" s="3">
        <v>44742</v>
      </c>
      <c r="F10243" s="2">
        <v>10226928</v>
      </c>
      <c r="G10243" s="2" t="s">
        <v>12</v>
      </c>
    </row>
    <row r="10244" spans="1:7" ht="42" x14ac:dyDescent="0.15">
      <c r="A10244" s="2">
        <v>1</v>
      </c>
      <c r="B10244" s="2">
        <v>50</v>
      </c>
      <c r="C10244" s="2" t="s">
        <v>2864</v>
      </c>
      <c r="D10244" s="3">
        <v>44440</v>
      </c>
      <c r="E10244" s="3">
        <v>44742</v>
      </c>
      <c r="F10244" s="2">
        <v>10669086</v>
      </c>
      <c r="G10244" s="2" t="s">
        <v>22</v>
      </c>
    </row>
    <row r="10245" spans="1:7" ht="31.5" x14ac:dyDescent="0.15">
      <c r="A10245" s="2">
        <v>1</v>
      </c>
      <c r="B10245" s="2" t="s">
        <v>5804</v>
      </c>
      <c r="C10245" s="2" t="s">
        <v>4456</v>
      </c>
      <c r="D10245" s="3">
        <v>44440</v>
      </c>
      <c r="E10245" s="3">
        <v>44742</v>
      </c>
      <c r="F10245" s="2">
        <v>10679299</v>
      </c>
      <c r="G10245" s="2" t="s">
        <v>109</v>
      </c>
    </row>
    <row r="10246" spans="1:7" ht="63" x14ac:dyDescent="0.15">
      <c r="A10246" s="2">
        <v>1</v>
      </c>
      <c r="B10246" s="2" t="s">
        <v>1033</v>
      </c>
      <c r="C10246" s="2" t="s">
        <v>1034</v>
      </c>
      <c r="D10246" s="3">
        <v>44440</v>
      </c>
      <c r="E10246" s="3">
        <v>44742</v>
      </c>
      <c r="F10246" s="2">
        <v>4002391</v>
      </c>
      <c r="G10246" s="2" t="s">
        <v>217</v>
      </c>
    </row>
    <row r="10247" spans="1:7" ht="52.5" x14ac:dyDescent="0.15">
      <c r="A10247" s="2">
        <v>1</v>
      </c>
      <c r="B10247" s="2" t="s">
        <v>453</v>
      </c>
      <c r="C10247" s="2" t="s">
        <v>454</v>
      </c>
      <c r="D10247" s="3">
        <v>44440</v>
      </c>
      <c r="E10247" s="3">
        <v>44742</v>
      </c>
      <c r="F10247" s="2">
        <v>4002391</v>
      </c>
      <c r="G10247" s="2" t="s">
        <v>217</v>
      </c>
    </row>
    <row r="10248" spans="1:7" ht="52.5" x14ac:dyDescent="0.15">
      <c r="A10248" s="2">
        <v>1</v>
      </c>
      <c r="B10248" s="2" t="s">
        <v>250</v>
      </c>
      <c r="C10248" s="2" t="s">
        <v>307</v>
      </c>
      <c r="D10248" s="3">
        <v>44440</v>
      </c>
      <c r="E10248" s="3">
        <v>44742</v>
      </c>
      <c r="F10248" s="2">
        <v>4002391</v>
      </c>
      <c r="G10248" s="2" t="s">
        <v>308</v>
      </c>
    </row>
    <row r="10249" spans="1:7" ht="31.5" x14ac:dyDescent="0.15">
      <c r="A10249" s="2">
        <v>1</v>
      </c>
      <c r="B10249" s="2" t="s">
        <v>6507</v>
      </c>
      <c r="C10249" s="2" t="s">
        <v>6508</v>
      </c>
      <c r="D10249" s="3">
        <v>44440</v>
      </c>
      <c r="E10249" s="3">
        <v>44742</v>
      </c>
      <c r="F10249" s="2">
        <v>7048784</v>
      </c>
      <c r="G10249" s="2" t="s">
        <v>101</v>
      </c>
    </row>
    <row r="10250" spans="1:7" ht="21" x14ac:dyDescent="0.15">
      <c r="A10250" s="2">
        <v>1</v>
      </c>
      <c r="B10250" s="2">
        <v>630</v>
      </c>
      <c r="C10250" s="2" t="s">
        <v>6509</v>
      </c>
      <c r="D10250" s="3">
        <v>44440</v>
      </c>
      <c r="E10250" s="3">
        <v>44742</v>
      </c>
      <c r="F10250" s="2">
        <v>10285017</v>
      </c>
      <c r="G10250" s="2" t="s">
        <v>159</v>
      </c>
    </row>
    <row r="10251" spans="1:7" ht="52.5" x14ac:dyDescent="0.15">
      <c r="A10251" s="2">
        <v>1</v>
      </c>
      <c r="B10251" s="2">
        <v>623</v>
      </c>
      <c r="C10251" s="2" t="s">
        <v>923</v>
      </c>
      <c r="D10251" s="3">
        <v>44440</v>
      </c>
      <c r="E10251" s="3">
        <v>44742</v>
      </c>
      <c r="F10251" s="2">
        <v>280028</v>
      </c>
      <c r="G10251" s="2" t="s">
        <v>22</v>
      </c>
    </row>
    <row r="10252" spans="1:7" ht="63" x14ac:dyDescent="0.15">
      <c r="A10252" s="2">
        <v>1</v>
      </c>
      <c r="B10252" s="2">
        <v>38</v>
      </c>
      <c r="C10252" s="2" t="s">
        <v>5778</v>
      </c>
      <c r="D10252" s="3">
        <v>44440</v>
      </c>
      <c r="E10252" s="3">
        <v>44742</v>
      </c>
      <c r="F10252" s="2">
        <v>659199</v>
      </c>
      <c r="G10252" s="2" t="s">
        <v>22</v>
      </c>
    </row>
    <row r="10253" spans="1:7" ht="42" x14ac:dyDescent="0.15">
      <c r="A10253" s="2">
        <v>1</v>
      </c>
      <c r="B10253" s="2" t="s">
        <v>51</v>
      </c>
      <c r="C10253" s="2" t="s">
        <v>1556</v>
      </c>
      <c r="D10253" s="3">
        <v>44440</v>
      </c>
      <c r="E10253" s="3">
        <v>44742</v>
      </c>
      <c r="F10253" s="2">
        <v>10119865</v>
      </c>
      <c r="G10253" s="2" t="s">
        <v>48</v>
      </c>
    </row>
    <row r="10254" spans="1:7" ht="42" x14ac:dyDescent="0.15">
      <c r="A10254" s="2">
        <v>1</v>
      </c>
      <c r="B10254" s="2" t="s">
        <v>6510</v>
      </c>
      <c r="C10254" s="2" t="s">
        <v>6511</v>
      </c>
      <c r="D10254" s="3">
        <v>44440</v>
      </c>
      <c r="E10254" s="3">
        <v>44742</v>
      </c>
      <c r="F10254" s="2">
        <v>10119865</v>
      </c>
      <c r="G10254" s="2" t="s">
        <v>126</v>
      </c>
    </row>
    <row r="10255" spans="1:7" ht="42" x14ac:dyDescent="0.15">
      <c r="A10255" s="2">
        <v>1</v>
      </c>
      <c r="B10255" s="2" t="s">
        <v>46</v>
      </c>
      <c r="C10255" s="2" t="s">
        <v>3834</v>
      </c>
      <c r="D10255" s="3">
        <v>44440</v>
      </c>
      <c r="E10255" s="3">
        <v>44742</v>
      </c>
      <c r="F10255" s="2">
        <v>758393</v>
      </c>
      <c r="G10255" s="2" t="s">
        <v>48</v>
      </c>
    </row>
    <row r="10256" spans="1:7" ht="42" x14ac:dyDescent="0.15">
      <c r="A10256" s="2">
        <v>1</v>
      </c>
      <c r="B10256" s="2" t="s">
        <v>3265</v>
      </c>
      <c r="C10256" s="2" t="s">
        <v>3266</v>
      </c>
      <c r="D10256" s="3">
        <v>44440</v>
      </c>
      <c r="E10256" s="3">
        <v>44742</v>
      </c>
      <c r="F10256" s="2">
        <v>758393</v>
      </c>
      <c r="G10256" s="2" t="s">
        <v>126</v>
      </c>
    </row>
    <row r="10257" spans="1:7" ht="42" x14ac:dyDescent="0.15">
      <c r="A10257" s="2">
        <v>1</v>
      </c>
      <c r="B10257" s="2" t="s">
        <v>1428</v>
      </c>
      <c r="C10257" s="2" t="s">
        <v>597</v>
      </c>
      <c r="D10257" s="3">
        <v>44440</v>
      </c>
      <c r="E10257" s="3">
        <v>44742</v>
      </c>
      <c r="F10257" s="2">
        <v>10616189</v>
      </c>
      <c r="G10257" s="2" t="s">
        <v>209</v>
      </c>
    </row>
    <row r="10258" spans="1:7" ht="42" x14ac:dyDescent="0.15">
      <c r="A10258" s="2">
        <v>1</v>
      </c>
      <c r="B10258" s="2" t="s">
        <v>3625</v>
      </c>
      <c r="C10258" s="2" t="s">
        <v>3626</v>
      </c>
      <c r="D10258" s="3">
        <v>44440</v>
      </c>
      <c r="E10258" s="3">
        <v>44742</v>
      </c>
      <c r="F10258" s="2">
        <v>773840</v>
      </c>
      <c r="G10258" s="2" t="s">
        <v>12</v>
      </c>
    </row>
    <row r="10259" spans="1:7" ht="42" x14ac:dyDescent="0.15">
      <c r="A10259" s="2">
        <v>1</v>
      </c>
      <c r="B10259" s="2" t="s">
        <v>6512</v>
      </c>
      <c r="C10259" s="2" t="s">
        <v>6513</v>
      </c>
      <c r="D10259" s="3">
        <v>44440</v>
      </c>
      <c r="E10259" s="3">
        <v>44742</v>
      </c>
      <c r="F10259" s="2">
        <v>10301852</v>
      </c>
      <c r="G10259" s="2" t="s">
        <v>106</v>
      </c>
    </row>
    <row r="10260" spans="1:7" ht="42" x14ac:dyDescent="0.15">
      <c r="A10260" s="2">
        <v>1</v>
      </c>
      <c r="B10260" s="2" t="s">
        <v>6514</v>
      </c>
      <c r="C10260" s="2" t="s">
        <v>6515</v>
      </c>
      <c r="D10260" s="3">
        <v>44440</v>
      </c>
      <c r="E10260" s="3">
        <v>44742</v>
      </c>
      <c r="F10260" s="2">
        <v>10651779</v>
      </c>
      <c r="G10260" s="2" t="s">
        <v>91</v>
      </c>
    </row>
    <row r="10261" spans="1:7" ht="31.5" x14ac:dyDescent="0.15">
      <c r="A10261" s="2">
        <v>1</v>
      </c>
      <c r="B10261" s="2" t="s">
        <v>6516</v>
      </c>
      <c r="C10261" s="2" t="s">
        <v>6517</v>
      </c>
      <c r="D10261" s="3">
        <v>44440</v>
      </c>
      <c r="E10261" s="3">
        <v>44742</v>
      </c>
      <c r="F10261" s="2">
        <v>10444479</v>
      </c>
      <c r="G10261" s="2" t="s">
        <v>81</v>
      </c>
    </row>
    <row r="10262" spans="1:7" ht="31.5" x14ac:dyDescent="0.15">
      <c r="A10262" s="2">
        <v>1</v>
      </c>
      <c r="B10262" s="2" t="s">
        <v>744</v>
      </c>
      <c r="C10262" s="2" t="s">
        <v>745</v>
      </c>
      <c r="D10262" s="3">
        <v>44440</v>
      </c>
      <c r="E10262" s="3">
        <v>44742</v>
      </c>
      <c r="F10262" s="2">
        <v>240210</v>
      </c>
      <c r="G10262" s="2" t="s">
        <v>193</v>
      </c>
    </row>
    <row r="10263" spans="1:7" ht="42" x14ac:dyDescent="0.15">
      <c r="A10263" s="2">
        <v>1</v>
      </c>
      <c r="B10263" s="2" t="s">
        <v>1808</v>
      </c>
      <c r="C10263" s="2" t="s">
        <v>1809</v>
      </c>
      <c r="D10263" s="3">
        <v>44440</v>
      </c>
      <c r="E10263" s="3">
        <v>44742</v>
      </c>
      <c r="F10263" s="2">
        <v>10389238</v>
      </c>
      <c r="G10263" s="2" t="s">
        <v>106</v>
      </c>
    </row>
    <row r="10264" spans="1:7" ht="42" x14ac:dyDescent="0.15">
      <c r="A10264" s="2">
        <v>1</v>
      </c>
      <c r="B10264" s="2" t="s">
        <v>383</v>
      </c>
      <c r="C10264" s="2" t="s">
        <v>384</v>
      </c>
      <c r="D10264" s="3">
        <v>44440</v>
      </c>
      <c r="E10264" s="3">
        <v>44742</v>
      </c>
      <c r="F10264" s="2">
        <v>10476108</v>
      </c>
      <c r="G10264" s="2" t="s">
        <v>193</v>
      </c>
    </row>
    <row r="10265" spans="1:7" ht="31.5" x14ac:dyDescent="0.15">
      <c r="A10265" s="2">
        <v>1</v>
      </c>
      <c r="B10265" s="2" t="s">
        <v>3405</v>
      </c>
      <c r="C10265" s="2" t="s">
        <v>3406</v>
      </c>
      <c r="D10265" s="3">
        <v>44440</v>
      </c>
      <c r="E10265" s="3">
        <v>44742</v>
      </c>
      <c r="F10265" s="2">
        <v>90588</v>
      </c>
      <c r="G10265" s="2" t="s">
        <v>308</v>
      </c>
    </row>
    <row r="10266" spans="1:7" ht="31.5" x14ac:dyDescent="0.15">
      <c r="A10266" s="2">
        <v>1</v>
      </c>
      <c r="B10266" s="2" t="s">
        <v>7</v>
      </c>
      <c r="C10266" s="2" t="s">
        <v>8</v>
      </c>
      <c r="D10266" s="3">
        <v>44440</v>
      </c>
      <c r="E10266" s="3">
        <v>44742</v>
      </c>
      <c r="F10266" s="2">
        <v>10415562</v>
      </c>
      <c r="G10266" s="2" t="s">
        <v>9</v>
      </c>
    </row>
    <row r="10267" spans="1:7" ht="42" x14ac:dyDescent="0.15">
      <c r="A10267" s="2">
        <v>1</v>
      </c>
      <c r="B10267" s="2" t="s">
        <v>4198</v>
      </c>
      <c r="C10267" s="2" t="s">
        <v>4199</v>
      </c>
      <c r="D10267" s="3">
        <v>44440</v>
      </c>
      <c r="E10267" s="3">
        <v>44742</v>
      </c>
      <c r="F10267" s="2">
        <v>10239302</v>
      </c>
      <c r="G10267" s="2" t="s">
        <v>193</v>
      </c>
    </row>
    <row r="10268" spans="1:7" ht="42" x14ac:dyDescent="0.15">
      <c r="A10268" s="2">
        <v>1</v>
      </c>
      <c r="B10268" s="2">
        <v>155</v>
      </c>
      <c r="C10268" s="2" t="s">
        <v>411</v>
      </c>
      <c r="D10268" s="3">
        <v>44440</v>
      </c>
      <c r="E10268" s="3">
        <v>44742</v>
      </c>
      <c r="F10268" s="2">
        <v>10384024</v>
      </c>
      <c r="G10268" s="2" t="s">
        <v>149</v>
      </c>
    </row>
    <row r="10269" spans="1:7" ht="31.5" x14ac:dyDescent="0.15">
      <c r="A10269" s="2">
        <v>1</v>
      </c>
      <c r="B10269" s="2">
        <v>50</v>
      </c>
      <c r="C10269" s="2" t="s">
        <v>4756</v>
      </c>
      <c r="D10269" s="3">
        <v>44440</v>
      </c>
      <c r="E10269" s="3">
        <v>44742</v>
      </c>
      <c r="F10269" s="2">
        <v>73112</v>
      </c>
      <c r="G10269" s="2" t="s">
        <v>555</v>
      </c>
    </row>
    <row r="10270" spans="1:7" ht="31.5" x14ac:dyDescent="0.15">
      <c r="A10270" s="2">
        <v>1</v>
      </c>
      <c r="B10270" s="2">
        <v>4049</v>
      </c>
      <c r="C10270" s="2" t="s">
        <v>2506</v>
      </c>
      <c r="D10270" s="3">
        <v>44440</v>
      </c>
      <c r="E10270" s="3">
        <v>44742</v>
      </c>
      <c r="F10270" s="2">
        <v>10684036</v>
      </c>
      <c r="G10270" s="2" t="s">
        <v>31</v>
      </c>
    </row>
    <row r="10271" spans="1:7" ht="42" x14ac:dyDescent="0.15">
      <c r="A10271" s="2">
        <v>1</v>
      </c>
      <c r="B10271" s="2">
        <v>4660</v>
      </c>
      <c r="C10271" s="2" t="s">
        <v>675</v>
      </c>
      <c r="D10271" s="3">
        <v>44440</v>
      </c>
      <c r="E10271" s="3">
        <v>44742</v>
      </c>
      <c r="F10271" s="2">
        <v>10684036</v>
      </c>
      <c r="G10271" s="2" t="s">
        <v>31</v>
      </c>
    </row>
    <row r="10272" spans="1:7" ht="31.5" x14ac:dyDescent="0.15">
      <c r="A10272" s="2">
        <v>1</v>
      </c>
      <c r="B10272" s="2" t="s">
        <v>279</v>
      </c>
      <c r="C10272" s="2" t="s">
        <v>280</v>
      </c>
      <c r="D10272" s="3">
        <v>44440</v>
      </c>
      <c r="E10272" s="3">
        <v>44742</v>
      </c>
      <c r="F10272" s="2">
        <v>10611717</v>
      </c>
      <c r="G10272" s="2" t="s">
        <v>109</v>
      </c>
    </row>
    <row r="10273" spans="1:7" ht="42" x14ac:dyDescent="0.15">
      <c r="A10273" s="2">
        <v>1</v>
      </c>
      <c r="B10273" s="2" t="s">
        <v>5952</v>
      </c>
      <c r="C10273" s="2" t="s">
        <v>5953</v>
      </c>
      <c r="D10273" s="3">
        <v>44457</v>
      </c>
      <c r="E10273" s="3">
        <v>44742</v>
      </c>
      <c r="F10273" s="2">
        <v>267869</v>
      </c>
      <c r="G10273" s="2" t="s">
        <v>114</v>
      </c>
    </row>
    <row r="10274" spans="1:7" ht="52.5" x14ac:dyDescent="0.15">
      <c r="A10274" s="2">
        <v>1</v>
      </c>
      <c r="B10274" s="2">
        <v>684</v>
      </c>
      <c r="C10274" s="2" t="s">
        <v>359</v>
      </c>
      <c r="D10274" s="3">
        <v>44440</v>
      </c>
      <c r="E10274" s="3">
        <v>44742</v>
      </c>
      <c r="F10274" s="2">
        <v>10132664</v>
      </c>
      <c r="G10274" s="2" t="s">
        <v>159</v>
      </c>
    </row>
    <row r="10275" spans="1:7" ht="21" x14ac:dyDescent="0.15">
      <c r="A10275" s="2">
        <v>1</v>
      </c>
      <c r="B10275" s="2">
        <v>2514</v>
      </c>
      <c r="C10275" s="2" t="s">
        <v>6518</v>
      </c>
      <c r="D10275" s="3">
        <v>44440</v>
      </c>
      <c r="E10275" s="3">
        <v>44742</v>
      </c>
      <c r="F10275" s="2">
        <v>10185768</v>
      </c>
      <c r="G10275" s="2" t="s">
        <v>284</v>
      </c>
    </row>
    <row r="10276" spans="1:7" ht="42" x14ac:dyDescent="0.15">
      <c r="A10276" s="2">
        <v>1</v>
      </c>
      <c r="B10276" s="2" t="s">
        <v>5994</v>
      </c>
      <c r="C10276" s="2" t="s">
        <v>5995</v>
      </c>
      <c r="D10276" s="3">
        <v>44440</v>
      </c>
      <c r="E10276" s="3">
        <v>44742</v>
      </c>
      <c r="F10276" s="2">
        <v>5006196</v>
      </c>
      <c r="G10276" s="2" t="s">
        <v>106</v>
      </c>
    </row>
    <row r="10277" spans="1:7" ht="31.5" x14ac:dyDescent="0.15">
      <c r="A10277" s="2">
        <v>1</v>
      </c>
      <c r="B10277" s="2" t="s">
        <v>6519</v>
      </c>
      <c r="C10277" s="2" t="s">
        <v>6520</v>
      </c>
      <c r="D10277" s="3">
        <v>44440</v>
      </c>
      <c r="E10277" s="3">
        <v>44742</v>
      </c>
      <c r="F10277" s="2">
        <v>10675077</v>
      </c>
      <c r="G10277" s="2" t="s">
        <v>63</v>
      </c>
    </row>
    <row r="10278" spans="1:7" ht="42" x14ac:dyDescent="0.15">
      <c r="A10278" s="2">
        <v>1</v>
      </c>
      <c r="B10278" s="2" t="s">
        <v>5331</v>
      </c>
      <c r="C10278" s="2" t="s">
        <v>5332</v>
      </c>
      <c r="D10278" s="3">
        <v>44440</v>
      </c>
      <c r="E10278" s="3">
        <v>44742</v>
      </c>
      <c r="F10278" s="2">
        <v>10354563</v>
      </c>
      <c r="G10278" s="2" t="s">
        <v>119</v>
      </c>
    </row>
    <row r="10279" spans="1:7" ht="42" x14ac:dyDescent="0.15">
      <c r="A10279" s="2">
        <v>1</v>
      </c>
      <c r="B10279" s="2" t="s">
        <v>3192</v>
      </c>
      <c r="C10279" s="2" t="s">
        <v>6016</v>
      </c>
      <c r="D10279" s="2" t="s">
        <v>344</v>
      </c>
      <c r="E10279" s="3">
        <v>44742</v>
      </c>
      <c r="F10279" s="2">
        <v>5013780</v>
      </c>
      <c r="G10279" s="2" t="s">
        <v>106</v>
      </c>
    </row>
    <row r="10280" spans="1:7" ht="31.5" x14ac:dyDescent="0.15">
      <c r="A10280" s="2">
        <v>1</v>
      </c>
      <c r="B10280" s="2" t="s">
        <v>1178</v>
      </c>
      <c r="C10280" s="2" t="s">
        <v>1179</v>
      </c>
      <c r="D10280" s="3">
        <v>44440</v>
      </c>
      <c r="E10280" s="3">
        <v>44742</v>
      </c>
      <c r="F10280" s="2">
        <v>10604832</v>
      </c>
      <c r="G10280" s="2" t="s">
        <v>96</v>
      </c>
    </row>
    <row r="10281" spans="1:7" ht="31.5" x14ac:dyDescent="0.15">
      <c r="A10281" s="2">
        <v>1</v>
      </c>
      <c r="B10281" s="2" t="s">
        <v>2557</v>
      </c>
      <c r="C10281" s="2" t="s">
        <v>2558</v>
      </c>
      <c r="D10281" s="3">
        <v>44440</v>
      </c>
      <c r="E10281" s="3">
        <v>44742</v>
      </c>
      <c r="F10281" s="2">
        <v>10643815</v>
      </c>
      <c r="G10281" s="2" t="s">
        <v>66</v>
      </c>
    </row>
    <row r="10282" spans="1:7" ht="31.5" x14ac:dyDescent="0.15">
      <c r="A10282" s="2">
        <v>1</v>
      </c>
      <c r="B10282" s="2" t="s">
        <v>4340</v>
      </c>
      <c r="C10282" s="2" t="s">
        <v>4341</v>
      </c>
      <c r="D10282" s="3">
        <v>44440</v>
      </c>
      <c r="E10282" s="3">
        <v>44742</v>
      </c>
      <c r="F10282" s="2">
        <v>10676192</v>
      </c>
      <c r="G10282" s="2" t="s">
        <v>101</v>
      </c>
    </row>
    <row r="10283" spans="1:7" ht="42" x14ac:dyDescent="0.15">
      <c r="A10283" s="2">
        <v>1</v>
      </c>
      <c r="B10283" s="2" t="s">
        <v>112</v>
      </c>
      <c r="C10283" s="2" t="s">
        <v>113</v>
      </c>
      <c r="D10283" s="3">
        <v>44457</v>
      </c>
      <c r="E10283" s="3">
        <v>44742</v>
      </c>
      <c r="F10283" s="2">
        <v>10004930</v>
      </c>
      <c r="G10283" s="2" t="s">
        <v>114</v>
      </c>
    </row>
    <row r="10284" spans="1:7" ht="63" x14ac:dyDescent="0.15">
      <c r="A10284" s="2">
        <v>1</v>
      </c>
      <c r="B10284" s="2" t="s">
        <v>250</v>
      </c>
      <c r="C10284" s="2" t="s">
        <v>1844</v>
      </c>
      <c r="D10284" s="3">
        <v>44440</v>
      </c>
      <c r="E10284" s="3">
        <v>44742</v>
      </c>
      <c r="F10284" s="2">
        <v>10683174</v>
      </c>
      <c r="G10284" s="2" t="s">
        <v>114</v>
      </c>
    </row>
    <row r="10285" spans="1:7" ht="42" x14ac:dyDescent="0.15">
      <c r="A10285" s="2">
        <v>1</v>
      </c>
      <c r="B10285" s="2" t="s">
        <v>5056</v>
      </c>
      <c r="C10285" s="2" t="s">
        <v>5057</v>
      </c>
      <c r="D10285" s="3">
        <v>44440</v>
      </c>
      <c r="E10285" s="3">
        <v>44742</v>
      </c>
      <c r="F10285" s="2">
        <v>10681966</v>
      </c>
      <c r="G10285" s="2" t="s">
        <v>193</v>
      </c>
    </row>
    <row r="10286" spans="1:7" ht="31.5" x14ac:dyDescent="0.15">
      <c r="A10286" s="2">
        <v>1</v>
      </c>
      <c r="B10286" s="2">
        <v>386</v>
      </c>
      <c r="C10286" s="2" t="s">
        <v>470</v>
      </c>
      <c r="D10286" s="3">
        <v>44440</v>
      </c>
      <c r="E10286" s="3">
        <v>44742</v>
      </c>
      <c r="F10286" s="2">
        <v>10682444</v>
      </c>
      <c r="G10286" s="2" t="s">
        <v>159</v>
      </c>
    </row>
    <row r="10287" spans="1:7" ht="42" x14ac:dyDescent="0.15">
      <c r="A10287" s="2">
        <v>1</v>
      </c>
      <c r="B10287" s="2" t="s">
        <v>566</v>
      </c>
      <c r="C10287" s="2" t="s">
        <v>2237</v>
      </c>
      <c r="D10287" s="3">
        <v>44440</v>
      </c>
      <c r="E10287" s="3">
        <v>44742</v>
      </c>
      <c r="F10287" s="2">
        <v>10682444</v>
      </c>
      <c r="G10287" s="2" t="s">
        <v>48</v>
      </c>
    </row>
    <row r="10288" spans="1:7" ht="52.5" x14ac:dyDescent="0.15">
      <c r="A10288" s="2">
        <v>1</v>
      </c>
      <c r="B10288" s="2" t="s">
        <v>2207</v>
      </c>
      <c r="C10288" s="2" t="s">
        <v>2208</v>
      </c>
      <c r="D10288" s="3">
        <v>44440</v>
      </c>
      <c r="E10288" s="3">
        <v>44742</v>
      </c>
      <c r="F10288" s="2">
        <v>10683167</v>
      </c>
      <c r="G10288" s="2" t="s">
        <v>12</v>
      </c>
    </row>
    <row r="10289" spans="1:7" ht="52.5" x14ac:dyDescent="0.15">
      <c r="A10289" s="2">
        <v>1</v>
      </c>
      <c r="B10289" s="2" t="s">
        <v>2207</v>
      </c>
      <c r="C10289" s="2" t="s">
        <v>2208</v>
      </c>
      <c r="D10289" s="3">
        <v>44440</v>
      </c>
      <c r="E10289" s="3">
        <v>44742</v>
      </c>
      <c r="F10289" s="2">
        <v>10683161</v>
      </c>
      <c r="G10289" s="2" t="s">
        <v>12</v>
      </c>
    </row>
    <row r="10290" spans="1:7" ht="42" x14ac:dyDescent="0.15">
      <c r="A10290" s="2">
        <v>1</v>
      </c>
      <c r="B10290" s="2" t="s">
        <v>1650</v>
      </c>
      <c r="C10290" s="2" t="s">
        <v>1651</v>
      </c>
      <c r="D10290" s="3">
        <v>44440</v>
      </c>
      <c r="E10290" s="3">
        <v>44742</v>
      </c>
      <c r="F10290" s="2">
        <v>7054952</v>
      </c>
      <c r="G10290" s="2" t="s">
        <v>101</v>
      </c>
    </row>
    <row r="10291" spans="1:7" ht="42" x14ac:dyDescent="0.15">
      <c r="A10291" s="2">
        <v>1</v>
      </c>
      <c r="B10291" s="2" t="s">
        <v>4493</v>
      </c>
      <c r="C10291" s="2" t="s">
        <v>4494</v>
      </c>
      <c r="D10291" s="3">
        <v>44440</v>
      </c>
      <c r="E10291" s="3">
        <v>44742</v>
      </c>
      <c r="F10291" s="2">
        <v>10674922</v>
      </c>
      <c r="G10291" s="2" t="s">
        <v>101</v>
      </c>
    </row>
    <row r="10292" spans="1:7" ht="31.5" x14ac:dyDescent="0.15">
      <c r="A10292" s="2">
        <v>1</v>
      </c>
      <c r="B10292" s="2" t="s">
        <v>5184</v>
      </c>
      <c r="C10292" s="2" t="s">
        <v>5185</v>
      </c>
      <c r="D10292" s="3">
        <v>44440</v>
      </c>
      <c r="E10292" s="3">
        <v>44742</v>
      </c>
      <c r="F10292" s="2">
        <v>10231655</v>
      </c>
      <c r="G10292" s="2" t="s">
        <v>31</v>
      </c>
    </row>
    <row r="10293" spans="1:7" ht="31.5" x14ac:dyDescent="0.15">
      <c r="A10293" s="2">
        <v>1</v>
      </c>
      <c r="B10293" s="2">
        <v>247</v>
      </c>
      <c r="C10293" s="2" t="s">
        <v>4772</v>
      </c>
      <c r="D10293" s="3">
        <v>44440</v>
      </c>
      <c r="E10293" s="3">
        <v>44742</v>
      </c>
      <c r="F10293" s="2">
        <v>10608234</v>
      </c>
      <c r="G10293" s="2" t="s">
        <v>22</v>
      </c>
    </row>
    <row r="10294" spans="1:7" ht="42" x14ac:dyDescent="0.15">
      <c r="A10294" s="2">
        <v>1</v>
      </c>
      <c r="B10294" s="2">
        <v>5206</v>
      </c>
      <c r="C10294" s="2" t="s">
        <v>1743</v>
      </c>
      <c r="D10294" s="3">
        <v>44440</v>
      </c>
      <c r="E10294" s="3">
        <v>44742</v>
      </c>
      <c r="F10294" s="2">
        <v>10112363</v>
      </c>
      <c r="G10294" s="2" t="s">
        <v>31</v>
      </c>
    </row>
    <row r="10295" spans="1:7" ht="42" x14ac:dyDescent="0.15">
      <c r="A10295" s="2">
        <v>1</v>
      </c>
      <c r="B10295" s="2" t="s">
        <v>5426</v>
      </c>
      <c r="C10295" s="2" t="s">
        <v>5427</v>
      </c>
      <c r="D10295" s="3">
        <v>44440</v>
      </c>
      <c r="E10295" s="3">
        <v>44742</v>
      </c>
      <c r="F10295" s="2">
        <v>10407232</v>
      </c>
      <c r="G10295" s="2" t="s">
        <v>106</v>
      </c>
    </row>
    <row r="10296" spans="1:7" ht="42" x14ac:dyDescent="0.15">
      <c r="A10296" s="2">
        <v>1</v>
      </c>
      <c r="B10296" s="2" t="s">
        <v>4572</v>
      </c>
      <c r="C10296" s="2" t="s">
        <v>331</v>
      </c>
      <c r="D10296" s="3">
        <v>44440</v>
      </c>
      <c r="E10296" s="3">
        <v>44742</v>
      </c>
      <c r="F10296" s="2">
        <v>10671493</v>
      </c>
      <c r="G10296" s="2" t="s">
        <v>209</v>
      </c>
    </row>
    <row r="10297" spans="1:7" ht="21" x14ac:dyDescent="0.15">
      <c r="A10297" s="2">
        <v>1</v>
      </c>
      <c r="B10297" s="2" t="s">
        <v>6497</v>
      </c>
      <c r="C10297" s="2" t="s">
        <v>6498</v>
      </c>
      <c r="D10297" s="3">
        <v>44440</v>
      </c>
      <c r="E10297" s="3">
        <v>44742</v>
      </c>
      <c r="F10297" s="2">
        <v>10096478</v>
      </c>
      <c r="G10297" s="2" t="s">
        <v>75</v>
      </c>
    </row>
    <row r="10298" spans="1:7" ht="31.5" x14ac:dyDescent="0.15">
      <c r="A10298" s="2">
        <v>1</v>
      </c>
      <c r="B10298" s="2">
        <v>512</v>
      </c>
      <c r="C10298" s="2" t="s">
        <v>2670</v>
      </c>
      <c r="D10298" s="3">
        <v>44501</v>
      </c>
      <c r="E10298" s="3">
        <v>44742</v>
      </c>
      <c r="F10298" s="2">
        <v>407009</v>
      </c>
      <c r="G10298" s="2" t="s">
        <v>45</v>
      </c>
    </row>
    <row r="10299" spans="1:7" ht="31.5" x14ac:dyDescent="0.15">
      <c r="A10299" s="2">
        <v>1</v>
      </c>
      <c r="B10299" s="2" t="s">
        <v>7</v>
      </c>
      <c r="C10299" s="2" t="s">
        <v>8</v>
      </c>
      <c r="D10299" s="3">
        <v>44440</v>
      </c>
      <c r="E10299" s="3">
        <v>44742</v>
      </c>
      <c r="F10299" s="2">
        <v>10176643</v>
      </c>
      <c r="G10299" s="2" t="s">
        <v>9</v>
      </c>
    </row>
    <row r="10300" spans="1:7" ht="42" x14ac:dyDescent="0.15">
      <c r="A10300" s="2">
        <v>1</v>
      </c>
      <c r="B10300" s="2" t="s">
        <v>51</v>
      </c>
      <c r="C10300" s="2" t="s">
        <v>4694</v>
      </c>
      <c r="D10300" s="3">
        <v>44440</v>
      </c>
      <c r="E10300" s="3">
        <v>44742</v>
      </c>
      <c r="F10300" s="2">
        <v>10606851</v>
      </c>
      <c r="G10300" s="2" t="s">
        <v>48</v>
      </c>
    </row>
    <row r="10301" spans="1:7" ht="42" x14ac:dyDescent="0.15">
      <c r="A10301" s="2">
        <v>1</v>
      </c>
      <c r="B10301" s="2" t="s">
        <v>51</v>
      </c>
      <c r="C10301" s="2" t="s">
        <v>4694</v>
      </c>
      <c r="D10301" s="3">
        <v>44440</v>
      </c>
      <c r="E10301" s="3">
        <v>44742</v>
      </c>
      <c r="F10301" s="2">
        <v>10677035</v>
      </c>
      <c r="G10301" s="2" t="s">
        <v>48</v>
      </c>
    </row>
    <row r="10302" spans="1:7" ht="31.5" x14ac:dyDescent="0.15">
      <c r="A10302" s="2">
        <v>1</v>
      </c>
      <c r="B10302" s="2" t="s">
        <v>3066</v>
      </c>
      <c r="C10302" s="2" t="s">
        <v>3067</v>
      </c>
      <c r="D10302" s="3">
        <v>44440</v>
      </c>
      <c r="E10302" s="3">
        <v>44742</v>
      </c>
      <c r="F10302" s="2">
        <v>10230305</v>
      </c>
      <c r="G10302" s="2" t="s">
        <v>106</v>
      </c>
    </row>
    <row r="10303" spans="1:7" ht="63" x14ac:dyDescent="0.15">
      <c r="A10303" s="2">
        <v>1</v>
      </c>
      <c r="B10303" s="2">
        <v>37</v>
      </c>
      <c r="C10303" s="2" t="s">
        <v>3797</v>
      </c>
      <c r="D10303" s="3">
        <v>44440</v>
      </c>
      <c r="E10303" s="3">
        <v>44742</v>
      </c>
      <c r="F10303" s="2">
        <v>10675081</v>
      </c>
      <c r="G10303" s="2" t="s">
        <v>22</v>
      </c>
    </row>
    <row r="10304" spans="1:7" ht="31.5" x14ac:dyDescent="0.15">
      <c r="A10304" s="2">
        <v>1</v>
      </c>
      <c r="B10304" s="2" t="s">
        <v>3742</v>
      </c>
      <c r="C10304" s="2" t="s">
        <v>3743</v>
      </c>
      <c r="D10304" s="3">
        <v>44440</v>
      </c>
      <c r="E10304" s="3">
        <v>44742</v>
      </c>
      <c r="F10304" s="2">
        <v>10596572</v>
      </c>
      <c r="G10304" s="2" t="s">
        <v>109</v>
      </c>
    </row>
    <row r="10305" spans="1:7" ht="31.5" x14ac:dyDescent="0.15">
      <c r="A10305" s="2">
        <v>1</v>
      </c>
      <c r="B10305" s="2" t="s">
        <v>6474</v>
      </c>
      <c r="C10305" s="2" t="s">
        <v>6475</v>
      </c>
      <c r="D10305" s="3">
        <v>44440</v>
      </c>
      <c r="E10305" s="3">
        <v>44742</v>
      </c>
      <c r="F10305" s="2">
        <v>10596572</v>
      </c>
      <c r="G10305" s="2" t="s">
        <v>96</v>
      </c>
    </row>
    <row r="10306" spans="1:7" ht="42" x14ac:dyDescent="0.15">
      <c r="A10306" s="2">
        <v>1</v>
      </c>
      <c r="B10306" s="2">
        <v>54</v>
      </c>
      <c r="C10306" s="2" t="s">
        <v>510</v>
      </c>
      <c r="D10306" s="3">
        <v>44440</v>
      </c>
      <c r="E10306" s="3">
        <v>44742</v>
      </c>
      <c r="F10306" s="2">
        <v>10676231</v>
      </c>
      <c r="G10306" s="2" t="s">
        <v>22</v>
      </c>
    </row>
    <row r="10307" spans="1:7" ht="42" x14ac:dyDescent="0.15">
      <c r="A10307" s="2">
        <v>1</v>
      </c>
      <c r="B10307" s="2">
        <v>50</v>
      </c>
      <c r="C10307" s="2" t="s">
        <v>2864</v>
      </c>
      <c r="D10307" s="3">
        <v>44440</v>
      </c>
      <c r="E10307" s="3">
        <v>44742</v>
      </c>
      <c r="F10307" s="2">
        <v>10676215</v>
      </c>
      <c r="G10307" s="2" t="s">
        <v>22</v>
      </c>
    </row>
    <row r="10308" spans="1:7" ht="42" x14ac:dyDescent="0.15">
      <c r="A10308" s="2">
        <v>1</v>
      </c>
      <c r="B10308" s="2" t="s">
        <v>6521</v>
      </c>
      <c r="C10308" s="2" t="s">
        <v>6522</v>
      </c>
      <c r="D10308" s="3">
        <v>44440</v>
      </c>
      <c r="E10308" s="3">
        <v>44742</v>
      </c>
      <c r="F10308" s="2">
        <v>10675586</v>
      </c>
      <c r="G10308" s="2" t="s">
        <v>63</v>
      </c>
    </row>
    <row r="10309" spans="1:7" ht="31.5" x14ac:dyDescent="0.15">
      <c r="A10309" s="2">
        <v>1</v>
      </c>
      <c r="B10309" s="2" t="s">
        <v>3582</v>
      </c>
      <c r="C10309" s="2" t="s">
        <v>278</v>
      </c>
      <c r="D10309" s="3">
        <v>44440</v>
      </c>
      <c r="E10309" s="3">
        <v>44742</v>
      </c>
      <c r="F10309" s="2">
        <v>10674735</v>
      </c>
      <c r="G10309" s="2" t="s">
        <v>75</v>
      </c>
    </row>
    <row r="10310" spans="1:7" ht="42" x14ac:dyDescent="0.15">
      <c r="A10310" s="2">
        <v>1</v>
      </c>
      <c r="B10310" s="2" t="s">
        <v>3407</v>
      </c>
      <c r="C10310" s="2" t="s">
        <v>3408</v>
      </c>
      <c r="D10310" s="3">
        <v>44440</v>
      </c>
      <c r="E10310" s="3">
        <v>44742</v>
      </c>
      <c r="F10310" s="2">
        <v>10080615</v>
      </c>
      <c r="G10310" s="2" t="s">
        <v>60</v>
      </c>
    </row>
    <row r="10311" spans="1:7" ht="31.5" x14ac:dyDescent="0.15">
      <c r="A10311" s="2">
        <v>1</v>
      </c>
      <c r="B10311" s="2" t="s">
        <v>2425</v>
      </c>
      <c r="C10311" s="2" t="s">
        <v>2426</v>
      </c>
      <c r="D10311" s="3">
        <v>44440</v>
      </c>
      <c r="E10311" s="3">
        <v>44742</v>
      </c>
      <c r="F10311" s="2">
        <v>537020</v>
      </c>
      <c r="G10311" s="2" t="s">
        <v>119</v>
      </c>
    </row>
    <row r="10312" spans="1:7" ht="31.5" x14ac:dyDescent="0.15">
      <c r="A10312" s="2">
        <v>1</v>
      </c>
      <c r="B10312" s="2" t="s">
        <v>210</v>
      </c>
      <c r="C10312" s="2" t="s">
        <v>1050</v>
      </c>
      <c r="D10312" s="3">
        <v>44562</v>
      </c>
      <c r="E10312" s="3">
        <v>44742</v>
      </c>
      <c r="F10312" s="2">
        <v>10675385</v>
      </c>
      <c r="G10312" s="2" t="s">
        <v>184</v>
      </c>
    </row>
    <row r="10313" spans="1:7" ht="63" x14ac:dyDescent="0.15">
      <c r="A10313" s="2">
        <v>1</v>
      </c>
      <c r="B10313" s="2" t="s">
        <v>1033</v>
      </c>
      <c r="C10313" s="2" t="s">
        <v>1034</v>
      </c>
      <c r="D10313" s="3">
        <v>44440</v>
      </c>
      <c r="E10313" s="3">
        <v>44742</v>
      </c>
      <c r="F10313" s="2">
        <v>10618895</v>
      </c>
      <c r="G10313" s="2" t="s">
        <v>217</v>
      </c>
    </row>
    <row r="10314" spans="1:7" ht="31.5" x14ac:dyDescent="0.15">
      <c r="A10314" s="2">
        <v>1</v>
      </c>
      <c r="B10314" s="2" t="s">
        <v>2954</v>
      </c>
      <c r="C10314" s="2" t="s">
        <v>2955</v>
      </c>
      <c r="D10314" s="3">
        <v>44440</v>
      </c>
      <c r="E10314" s="3">
        <v>44742</v>
      </c>
      <c r="F10314" s="2">
        <v>10067779</v>
      </c>
      <c r="G10314" s="2" t="s">
        <v>109</v>
      </c>
    </row>
    <row r="10315" spans="1:7" ht="63" x14ac:dyDescent="0.15">
      <c r="A10315" s="2">
        <v>1</v>
      </c>
      <c r="B10315" s="2">
        <v>42</v>
      </c>
      <c r="C10315" s="2" t="s">
        <v>5051</v>
      </c>
      <c r="D10315" s="3">
        <v>44440</v>
      </c>
      <c r="E10315" s="3">
        <v>44742</v>
      </c>
      <c r="F10315" s="2">
        <v>87796</v>
      </c>
      <c r="G10315" s="2" t="s">
        <v>22</v>
      </c>
    </row>
    <row r="10316" spans="1:7" ht="42" x14ac:dyDescent="0.15">
      <c r="A10316" s="2">
        <v>1</v>
      </c>
      <c r="B10316" s="2" t="s">
        <v>4958</v>
      </c>
      <c r="C10316" s="2" t="s">
        <v>4959</v>
      </c>
      <c r="D10316" s="3">
        <v>44440</v>
      </c>
      <c r="E10316" s="3">
        <v>44742</v>
      </c>
      <c r="F10316" s="2">
        <v>10685314</v>
      </c>
      <c r="G10316" s="2" t="s">
        <v>106</v>
      </c>
    </row>
    <row r="10317" spans="1:7" ht="42" x14ac:dyDescent="0.15">
      <c r="A10317" s="2">
        <v>1</v>
      </c>
      <c r="B10317" s="2" t="s">
        <v>46</v>
      </c>
      <c r="C10317" s="2" t="s">
        <v>3567</v>
      </c>
      <c r="D10317" s="3">
        <v>44440</v>
      </c>
      <c r="E10317" s="3">
        <v>44742</v>
      </c>
      <c r="F10317" s="2">
        <v>736440</v>
      </c>
      <c r="G10317" s="2" t="s">
        <v>48</v>
      </c>
    </row>
    <row r="10318" spans="1:7" ht="42" x14ac:dyDescent="0.15">
      <c r="A10318" s="2">
        <v>1</v>
      </c>
      <c r="B10318" s="2">
        <v>231</v>
      </c>
      <c r="C10318" s="2" t="s">
        <v>6523</v>
      </c>
      <c r="D10318" s="3">
        <v>44501</v>
      </c>
      <c r="E10318" s="3">
        <v>44742</v>
      </c>
      <c r="F10318" s="2">
        <v>286425</v>
      </c>
      <c r="G10318" s="2" t="s">
        <v>45</v>
      </c>
    </row>
    <row r="10319" spans="1:7" ht="63" x14ac:dyDescent="0.15">
      <c r="A10319" s="2">
        <v>1</v>
      </c>
      <c r="B10319" s="2">
        <v>639</v>
      </c>
      <c r="C10319" s="2" t="s">
        <v>2934</v>
      </c>
      <c r="D10319" s="3">
        <v>44440</v>
      </c>
      <c r="E10319" s="3">
        <v>44742</v>
      </c>
      <c r="F10319" s="2">
        <v>10403580</v>
      </c>
      <c r="G10319" s="2" t="s">
        <v>159</v>
      </c>
    </row>
    <row r="10320" spans="1:7" ht="42" x14ac:dyDescent="0.15">
      <c r="A10320" s="2">
        <v>1</v>
      </c>
      <c r="B10320" s="2" t="s">
        <v>2466</v>
      </c>
      <c r="C10320" s="2" t="s">
        <v>2467</v>
      </c>
      <c r="D10320" s="3">
        <v>44440</v>
      </c>
      <c r="E10320" s="3">
        <v>44742</v>
      </c>
      <c r="F10320" s="2">
        <v>10639968</v>
      </c>
      <c r="G10320" s="2" t="s">
        <v>48</v>
      </c>
    </row>
    <row r="10321" spans="1:7" ht="52.5" x14ac:dyDescent="0.15">
      <c r="A10321" s="2">
        <v>1</v>
      </c>
      <c r="B10321" s="2">
        <v>613</v>
      </c>
      <c r="C10321" s="2" t="s">
        <v>5453</v>
      </c>
      <c r="D10321" s="3">
        <v>44440</v>
      </c>
      <c r="E10321" s="3">
        <v>44742</v>
      </c>
      <c r="F10321" s="2">
        <v>10675214</v>
      </c>
      <c r="G10321" s="2" t="s">
        <v>22</v>
      </c>
    </row>
    <row r="10322" spans="1:7" ht="42" x14ac:dyDescent="0.15">
      <c r="A10322" s="2">
        <v>1</v>
      </c>
      <c r="B10322" s="2" t="s">
        <v>2717</v>
      </c>
      <c r="C10322" s="2" t="s">
        <v>1443</v>
      </c>
      <c r="D10322" s="3">
        <v>44440</v>
      </c>
      <c r="E10322" s="3">
        <v>44742</v>
      </c>
      <c r="F10322" s="2">
        <v>10673946</v>
      </c>
      <c r="G10322" s="2" t="s">
        <v>209</v>
      </c>
    </row>
    <row r="10323" spans="1:7" ht="42" x14ac:dyDescent="0.15">
      <c r="A10323" s="2">
        <v>1</v>
      </c>
      <c r="B10323" s="2" t="s">
        <v>1355</v>
      </c>
      <c r="C10323" s="2" t="s">
        <v>1356</v>
      </c>
      <c r="D10323" s="3">
        <v>44440</v>
      </c>
      <c r="E10323" s="3">
        <v>44742</v>
      </c>
      <c r="F10323" s="2">
        <v>10679552</v>
      </c>
      <c r="G10323" s="2" t="s">
        <v>91</v>
      </c>
    </row>
    <row r="10324" spans="1:7" ht="52.5" x14ac:dyDescent="0.15">
      <c r="A10324" s="2">
        <v>1</v>
      </c>
      <c r="B10324" s="2" t="s">
        <v>951</v>
      </c>
      <c r="C10324" s="2" t="s">
        <v>952</v>
      </c>
      <c r="D10324" s="3">
        <v>44454</v>
      </c>
      <c r="E10324" s="3">
        <v>44727</v>
      </c>
      <c r="F10324" s="2">
        <v>10679530</v>
      </c>
      <c r="G10324" s="2" t="s">
        <v>91</v>
      </c>
    </row>
    <row r="10325" spans="1:7" ht="31.5" x14ac:dyDescent="0.15">
      <c r="A10325" s="2">
        <v>1</v>
      </c>
      <c r="B10325" s="2" t="s">
        <v>6524</v>
      </c>
      <c r="C10325" s="2" t="s">
        <v>6525</v>
      </c>
      <c r="D10325" s="3">
        <v>44440</v>
      </c>
      <c r="E10325" s="3">
        <v>44742</v>
      </c>
      <c r="F10325" s="2">
        <v>7027251</v>
      </c>
      <c r="G10325" s="2" t="s">
        <v>101</v>
      </c>
    </row>
    <row r="10326" spans="1:7" ht="52.5" x14ac:dyDescent="0.15">
      <c r="A10326" s="2">
        <v>1</v>
      </c>
      <c r="B10326" s="2" t="s">
        <v>6526</v>
      </c>
      <c r="C10326" s="2" t="s">
        <v>6527</v>
      </c>
      <c r="D10326" s="3">
        <v>44440</v>
      </c>
      <c r="E10326" s="3">
        <v>44742</v>
      </c>
      <c r="F10326" s="2">
        <v>10223898</v>
      </c>
      <c r="G10326" s="2" t="s">
        <v>12</v>
      </c>
    </row>
    <row r="10327" spans="1:7" ht="63" x14ac:dyDescent="0.15">
      <c r="A10327" s="2">
        <v>1</v>
      </c>
      <c r="B10327" s="2">
        <v>42</v>
      </c>
      <c r="C10327" s="2" t="s">
        <v>5051</v>
      </c>
      <c r="D10327" s="3">
        <v>44440</v>
      </c>
      <c r="E10327" s="3">
        <v>44742</v>
      </c>
      <c r="F10327" s="2">
        <v>10675926</v>
      </c>
      <c r="G10327" s="2" t="s">
        <v>22</v>
      </c>
    </row>
    <row r="10328" spans="1:7" ht="42" x14ac:dyDescent="0.15">
      <c r="A10328" s="2">
        <v>1</v>
      </c>
      <c r="B10328" s="2" t="s">
        <v>6528</v>
      </c>
      <c r="C10328" s="2" t="s">
        <v>6529</v>
      </c>
      <c r="D10328" s="2" t="s">
        <v>344</v>
      </c>
      <c r="E10328" s="3">
        <v>44742</v>
      </c>
      <c r="F10328" s="2">
        <v>5021118</v>
      </c>
      <c r="G10328" s="2" t="s">
        <v>106</v>
      </c>
    </row>
    <row r="10329" spans="1:7" ht="42" x14ac:dyDescent="0.15">
      <c r="A10329" s="2">
        <v>1</v>
      </c>
      <c r="B10329" s="2" t="s">
        <v>4150</v>
      </c>
      <c r="C10329" s="2" t="s">
        <v>4151</v>
      </c>
      <c r="D10329" s="3">
        <v>44457</v>
      </c>
      <c r="E10329" s="3">
        <v>44742</v>
      </c>
      <c r="F10329" s="2">
        <v>191421</v>
      </c>
      <c r="G10329" s="2" t="s">
        <v>114</v>
      </c>
    </row>
    <row r="10330" spans="1:7" ht="42" x14ac:dyDescent="0.15">
      <c r="A10330" s="2">
        <v>1</v>
      </c>
      <c r="B10330" s="2" t="s">
        <v>2975</v>
      </c>
      <c r="C10330" s="2" t="s">
        <v>2976</v>
      </c>
      <c r="D10330" s="3">
        <v>44457</v>
      </c>
      <c r="E10330" s="3">
        <v>44742</v>
      </c>
      <c r="F10330" s="2">
        <v>10679381</v>
      </c>
      <c r="G10330" s="2" t="s">
        <v>114</v>
      </c>
    </row>
    <row r="10331" spans="1:7" ht="42" x14ac:dyDescent="0.15">
      <c r="A10331" s="2">
        <v>1</v>
      </c>
      <c r="B10331" s="2" t="s">
        <v>766</v>
      </c>
      <c r="C10331" s="2" t="s">
        <v>767</v>
      </c>
      <c r="D10331" s="3">
        <v>44457</v>
      </c>
      <c r="E10331" s="3">
        <v>44742</v>
      </c>
      <c r="F10331" s="2">
        <v>258857</v>
      </c>
      <c r="G10331" s="2" t="s">
        <v>114</v>
      </c>
    </row>
    <row r="10332" spans="1:7" ht="42" x14ac:dyDescent="0.15">
      <c r="A10332" s="2">
        <v>1</v>
      </c>
      <c r="B10332" s="2" t="s">
        <v>2405</v>
      </c>
      <c r="C10332" s="2" t="s">
        <v>2406</v>
      </c>
      <c r="D10332" s="3">
        <v>44440</v>
      </c>
      <c r="E10332" s="3">
        <v>44742</v>
      </c>
      <c r="F10332" s="2">
        <v>10617864</v>
      </c>
      <c r="G10332" s="2" t="s">
        <v>63</v>
      </c>
    </row>
    <row r="10333" spans="1:7" ht="42" x14ac:dyDescent="0.15">
      <c r="A10333" s="2">
        <v>1</v>
      </c>
      <c r="B10333" s="2" t="s">
        <v>1555</v>
      </c>
      <c r="C10333" s="2" t="s">
        <v>1556</v>
      </c>
      <c r="D10333" s="3">
        <v>44440</v>
      </c>
      <c r="E10333" s="3">
        <v>44742</v>
      </c>
      <c r="F10333" s="2">
        <v>10129054</v>
      </c>
      <c r="G10333" s="2" t="s">
        <v>48</v>
      </c>
    </row>
    <row r="10334" spans="1:7" ht="52.5" x14ac:dyDescent="0.15">
      <c r="A10334" s="2">
        <v>1</v>
      </c>
      <c r="B10334" s="2" t="s">
        <v>53</v>
      </c>
      <c r="C10334" s="2" t="s">
        <v>427</v>
      </c>
      <c r="D10334" s="3">
        <v>44440</v>
      </c>
      <c r="E10334" s="3">
        <v>44742</v>
      </c>
      <c r="F10334" s="2">
        <v>10470527</v>
      </c>
      <c r="G10334" s="2" t="s">
        <v>48</v>
      </c>
    </row>
    <row r="10335" spans="1:7" ht="42" x14ac:dyDescent="0.15">
      <c r="A10335" s="2">
        <v>1</v>
      </c>
      <c r="B10335" s="2" t="s">
        <v>566</v>
      </c>
      <c r="C10335" s="2" t="s">
        <v>3417</v>
      </c>
      <c r="D10335" s="3">
        <v>44440</v>
      </c>
      <c r="E10335" s="3">
        <v>44742</v>
      </c>
      <c r="F10335" s="2">
        <v>10224572</v>
      </c>
      <c r="G10335" s="2" t="s">
        <v>48</v>
      </c>
    </row>
    <row r="10336" spans="1:7" ht="52.5" x14ac:dyDescent="0.15">
      <c r="A10336" s="2">
        <v>1</v>
      </c>
      <c r="B10336" s="2" t="s">
        <v>2365</v>
      </c>
      <c r="C10336" s="2" t="s">
        <v>2366</v>
      </c>
      <c r="D10336" s="3">
        <v>44440</v>
      </c>
      <c r="E10336" s="3">
        <v>44742</v>
      </c>
      <c r="F10336" s="2">
        <v>685904</v>
      </c>
      <c r="G10336" s="2" t="s">
        <v>137</v>
      </c>
    </row>
    <row r="10337" spans="1:7" ht="31.5" x14ac:dyDescent="0.15">
      <c r="A10337" s="2">
        <v>1</v>
      </c>
      <c r="B10337" s="2">
        <v>1321</v>
      </c>
      <c r="C10337" s="2" t="s">
        <v>3776</v>
      </c>
      <c r="D10337" s="3">
        <v>44440</v>
      </c>
      <c r="E10337" s="3">
        <v>44742</v>
      </c>
      <c r="F10337" s="2">
        <v>10499461</v>
      </c>
      <c r="G10337" s="2" t="s">
        <v>103</v>
      </c>
    </row>
    <row r="10338" spans="1:7" ht="42" x14ac:dyDescent="0.15">
      <c r="A10338" s="2">
        <v>1</v>
      </c>
      <c r="B10338" s="2" t="s">
        <v>1321</v>
      </c>
      <c r="C10338" s="2" t="s">
        <v>1322</v>
      </c>
      <c r="D10338" s="3">
        <v>44457</v>
      </c>
      <c r="E10338" s="3">
        <v>44742</v>
      </c>
      <c r="F10338" s="2">
        <v>194215</v>
      </c>
      <c r="G10338" s="2" t="s">
        <v>114</v>
      </c>
    </row>
    <row r="10339" spans="1:7" ht="31.5" x14ac:dyDescent="0.15">
      <c r="A10339" s="2">
        <v>1</v>
      </c>
      <c r="B10339" s="2" t="s">
        <v>5738</v>
      </c>
      <c r="C10339" s="2" t="s">
        <v>5739</v>
      </c>
      <c r="D10339" s="3">
        <v>44440</v>
      </c>
      <c r="E10339" s="3">
        <v>44742</v>
      </c>
      <c r="F10339" s="2">
        <v>10658400</v>
      </c>
      <c r="G10339" s="2" t="s">
        <v>109</v>
      </c>
    </row>
    <row r="10340" spans="1:7" ht="42" x14ac:dyDescent="0.15">
      <c r="A10340" s="2">
        <v>1</v>
      </c>
      <c r="B10340" s="2">
        <v>540</v>
      </c>
      <c r="C10340" s="2" t="s">
        <v>6530</v>
      </c>
      <c r="D10340" s="3">
        <v>44440</v>
      </c>
      <c r="E10340" s="3">
        <v>44742</v>
      </c>
      <c r="F10340" s="2">
        <v>10603692</v>
      </c>
      <c r="G10340" s="2" t="s">
        <v>159</v>
      </c>
    </row>
    <row r="10341" spans="1:7" ht="42" x14ac:dyDescent="0.15">
      <c r="A10341" s="2">
        <v>1</v>
      </c>
      <c r="B10341" s="2" t="s">
        <v>3575</v>
      </c>
      <c r="C10341" s="2" t="s">
        <v>3576</v>
      </c>
      <c r="D10341" s="3">
        <v>44440</v>
      </c>
      <c r="E10341" s="3">
        <v>44742</v>
      </c>
      <c r="F10341" s="2">
        <v>10289172</v>
      </c>
      <c r="G10341" s="2" t="s">
        <v>217</v>
      </c>
    </row>
    <row r="10342" spans="1:7" ht="31.5" x14ac:dyDescent="0.15">
      <c r="A10342" s="2">
        <v>1</v>
      </c>
      <c r="B10342" s="2" t="s">
        <v>5586</v>
      </c>
      <c r="C10342" s="2" t="s">
        <v>5587</v>
      </c>
      <c r="D10342" s="3">
        <v>44440</v>
      </c>
      <c r="E10342" s="3">
        <v>44742</v>
      </c>
      <c r="F10342" s="2">
        <v>10686129</v>
      </c>
      <c r="G10342" s="2" t="s">
        <v>217</v>
      </c>
    </row>
    <row r="10343" spans="1:7" ht="31.5" x14ac:dyDescent="0.15">
      <c r="A10343" s="2">
        <v>1</v>
      </c>
      <c r="B10343" s="2" t="s">
        <v>1989</v>
      </c>
      <c r="C10343" s="2" t="s">
        <v>1990</v>
      </c>
      <c r="D10343" s="3">
        <v>44440</v>
      </c>
      <c r="E10343" s="3">
        <v>44742</v>
      </c>
      <c r="F10343" s="2">
        <v>10686114</v>
      </c>
      <c r="G10343" s="2" t="s">
        <v>217</v>
      </c>
    </row>
    <row r="10344" spans="1:7" ht="31.5" x14ac:dyDescent="0.15">
      <c r="A10344" s="2">
        <v>1</v>
      </c>
      <c r="B10344" s="2">
        <v>6</v>
      </c>
      <c r="C10344" s="2" t="s">
        <v>2277</v>
      </c>
      <c r="D10344" s="3">
        <v>44440</v>
      </c>
      <c r="E10344" s="3">
        <v>44742</v>
      </c>
      <c r="F10344" s="2">
        <v>10162705</v>
      </c>
      <c r="G10344" s="2" t="s">
        <v>354</v>
      </c>
    </row>
    <row r="10345" spans="1:7" ht="42" x14ac:dyDescent="0.15">
      <c r="A10345" s="2">
        <v>1</v>
      </c>
      <c r="B10345" s="2" t="s">
        <v>4273</v>
      </c>
      <c r="C10345" s="2" t="s">
        <v>4274</v>
      </c>
      <c r="D10345" s="3">
        <v>44440</v>
      </c>
      <c r="E10345" s="3">
        <v>44742</v>
      </c>
      <c r="F10345" s="2">
        <v>10162705</v>
      </c>
      <c r="G10345" s="2" t="s">
        <v>78</v>
      </c>
    </row>
    <row r="10346" spans="1:7" ht="42" x14ac:dyDescent="0.15">
      <c r="A10346" s="2">
        <v>1</v>
      </c>
      <c r="B10346" s="2" t="s">
        <v>2845</v>
      </c>
      <c r="C10346" s="2" t="s">
        <v>2846</v>
      </c>
      <c r="D10346" s="3">
        <v>44440</v>
      </c>
      <c r="E10346" s="3">
        <v>44742</v>
      </c>
      <c r="F10346" s="2">
        <v>10445108</v>
      </c>
      <c r="G10346" s="2" t="s">
        <v>126</v>
      </c>
    </row>
    <row r="10347" spans="1:7" ht="31.5" x14ac:dyDescent="0.15">
      <c r="A10347" s="2">
        <v>1</v>
      </c>
      <c r="B10347" s="2" t="s">
        <v>4308</v>
      </c>
      <c r="C10347" s="2" t="s">
        <v>4309</v>
      </c>
      <c r="D10347" s="3">
        <v>44440</v>
      </c>
      <c r="E10347" s="3">
        <v>44742</v>
      </c>
      <c r="F10347" s="2">
        <v>10199610</v>
      </c>
      <c r="G10347" s="2" t="s">
        <v>109</v>
      </c>
    </row>
    <row r="10348" spans="1:7" ht="31.5" x14ac:dyDescent="0.15">
      <c r="A10348" s="2">
        <v>1</v>
      </c>
      <c r="B10348" s="2" t="s">
        <v>5355</v>
      </c>
      <c r="C10348" s="2" t="s">
        <v>5356</v>
      </c>
      <c r="D10348" s="3">
        <v>44440</v>
      </c>
      <c r="E10348" s="3">
        <v>44742</v>
      </c>
      <c r="F10348" s="2">
        <v>7059511</v>
      </c>
      <c r="G10348" s="2" t="s">
        <v>101</v>
      </c>
    </row>
    <row r="10349" spans="1:7" ht="31.5" x14ac:dyDescent="0.15">
      <c r="A10349" s="2">
        <v>1</v>
      </c>
      <c r="B10349" s="2" t="s">
        <v>5241</v>
      </c>
      <c r="C10349" s="2" t="s">
        <v>5242</v>
      </c>
      <c r="D10349" s="3">
        <v>44440</v>
      </c>
      <c r="E10349" s="3">
        <v>44742</v>
      </c>
      <c r="F10349" s="2">
        <v>7059510</v>
      </c>
      <c r="G10349" s="2" t="s">
        <v>101</v>
      </c>
    </row>
    <row r="10350" spans="1:7" ht="31.5" x14ac:dyDescent="0.15">
      <c r="A10350" s="2">
        <v>1</v>
      </c>
      <c r="B10350" s="2" t="s">
        <v>1334</v>
      </c>
      <c r="C10350" s="2" t="s">
        <v>1335</v>
      </c>
      <c r="D10350" s="3">
        <v>44440</v>
      </c>
      <c r="E10350" s="3">
        <v>44742</v>
      </c>
      <c r="F10350" s="2">
        <v>667629</v>
      </c>
      <c r="G10350" s="2" t="s">
        <v>9</v>
      </c>
    </row>
    <row r="10351" spans="1:7" ht="31.5" x14ac:dyDescent="0.15">
      <c r="A10351" s="2">
        <v>1</v>
      </c>
      <c r="B10351" s="2" t="s">
        <v>4625</v>
      </c>
      <c r="C10351" s="2" t="s">
        <v>4626</v>
      </c>
      <c r="D10351" s="3">
        <v>44440</v>
      </c>
      <c r="E10351" s="3">
        <v>44742</v>
      </c>
      <c r="F10351" s="2">
        <v>10106524</v>
      </c>
      <c r="G10351" s="2" t="s">
        <v>119</v>
      </c>
    </row>
    <row r="10352" spans="1:7" ht="31.5" x14ac:dyDescent="0.15">
      <c r="A10352" s="2">
        <v>1</v>
      </c>
      <c r="B10352" s="2" t="s">
        <v>6531</v>
      </c>
      <c r="C10352" s="2" t="s">
        <v>6532</v>
      </c>
      <c r="D10352" s="3">
        <v>44440</v>
      </c>
      <c r="E10352" s="3">
        <v>44742</v>
      </c>
      <c r="F10352" s="2">
        <v>7063062</v>
      </c>
      <c r="G10352" s="2" t="s">
        <v>101</v>
      </c>
    </row>
    <row r="10353" spans="1:7" ht="31.5" x14ac:dyDescent="0.15">
      <c r="A10353" s="2">
        <v>1</v>
      </c>
      <c r="B10353" s="2" t="s">
        <v>281</v>
      </c>
      <c r="C10353" s="2" t="s">
        <v>282</v>
      </c>
      <c r="D10353" s="3">
        <v>44440</v>
      </c>
      <c r="E10353" s="3">
        <v>44742</v>
      </c>
      <c r="F10353" s="2">
        <v>10466777</v>
      </c>
      <c r="G10353" s="2" t="s">
        <v>12</v>
      </c>
    </row>
    <row r="10354" spans="1:7" ht="31.5" x14ac:dyDescent="0.15">
      <c r="A10354" s="2">
        <v>1</v>
      </c>
      <c r="B10354" s="2" t="s">
        <v>341</v>
      </c>
      <c r="C10354" s="2" t="s">
        <v>59</v>
      </c>
      <c r="D10354" s="3">
        <v>44440</v>
      </c>
      <c r="E10354" s="3">
        <v>44742</v>
      </c>
      <c r="F10354" s="2">
        <v>10285117</v>
      </c>
      <c r="G10354" s="2" t="s">
        <v>60</v>
      </c>
    </row>
    <row r="10355" spans="1:7" ht="31.5" x14ac:dyDescent="0.15">
      <c r="A10355" s="2">
        <v>1</v>
      </c>
      <c r="B10355" s="2" t="s">
        <v>5095</v>
      </c>
      <c r="C10355" s="2" t="s">
        <v>5096</v>
      </c>
      <c r="D10355" s="3">
        <v>44440</v>
      </c>
      <c r="E10355" s="3">
        <v>44742</v>
      </c>
      <c r="F10355" s="2">
        <v>5022556</v>
      </c>
      <c r="G10355" s="2" t="s">
        <v>63</v>
      </c>
    </row>
    <row r="10356" spans="1:7" ht="42" x14ac:dyDescent="0.15">
      <c r="A10356" s="2">
        <v>1</v>
      </c>
      <c r="B10356" s="2" t="s">
        <v>711</v>
      </c>
      <c r="C10356" s="2" t="s">
        <v>712</v>
      </c>
      <c r="D10356" s="3">
        <v>44440</v>
      </c>
      <c r="E10356" s="3">
        <v>44742</v>
      </c>
      <c r="F10356" s="2">
        <v>10445766</v>
      </c>
      <c r="G10356" s="2" t="s">
        <v>12</v>
      </c>
    </row>
    <row r="10357" spans="1:7" ht="31.5" x14ac:dyDescent="0.15">
      <c r="A10357" s="2">
        <v>1</v>
      </c>
      <c r="B10357" s="2" t="s">
        <v>4468</v>
      </c>
      <c r="C10357" s="2" t="s">
        <v>4469</v>
      </c>
      <c r="D10357" s="3">
        <v>44440</v>
      </c>
      <c r="E10357" s="3">
        <v>44742</v>
      </c>
      <c r="F10357" s="2">
        <v>373573</v>
      </c>
      <c r="G10357" s="2" t="s">
        <v>25</v>
      </c>
    </row>
    <row r="10358" spans="1:7" ht="52.5" x14ac:dyDescent="0.15">
      <c r="A10358" s="2">
        <v>1</v>
      </c>
      <c r="B10358" s="2">
        <v>185</v>
      </c>
      <c r="C10358" s="2" t="s">
        <v>1039</v>
      </c>
      <c r="D10358" s="3">
        <v>44440</v>
      </c>
      <c r="E10358" s="3">
        <v>44742</v>
      </c>
      <c r="F10358" s="2">
        <v>678496</v>
      </c>
      <c r="G10358" s="2" t="s">
        <v>149</v>
      </c>
    </row>
    <row r="10359" spans="1:7" ht="42" x14ac:dyDescent="0.15">
      <c r="A10359" s="2">
        <v>1</v>
      </c>
      <c r="B10359" s="2" t="s">
        <v>764</v>
      </c>
      <c r="C10359" s="2" t="s">
        <v>765</v>
      </c>
      <c r="D10359" s="3">
        <v>44457</v>
      </c>
      <c r="E10359" s="3">
        <v>44742</v>
      </c>
      <c r="F10359" s="2">
        <v>10029281</v>
      </c>
      <c r="G10359" s="2" t="s">
        <v>114</v>
      </c>
    </row>
    <row r="10360" spans="1:7" ht="42" x14ac:dyDescent="0.15">
      <c r="A10360" s="2">
        <v>1</v>
      </c>
      <c r="B10360" s="2" t="s">
        <v>4208</v>
      </c>
      <c r="C10360" s="2" t="s">
        <v>4209</v>
      </c>
      <c r="D10360" s="2" t="s">
        <v>344</v>
      </c>
      <c r="E10360" s="3">
        <v>44742</v>
      </c>
      <c r="F10360" s="2">
        <v>10365240</v>
      </c>
      <c r="G10360" s="2" t="s">
        <v>106</v>
      </c>
    </row>
    <row r="10361" spans="1:7" ht="31.5" x14ac:dyDescent="0.15">
      <c r="A10361" s="2">
        <v>1</v>
      </c>
      <c r="B10361" s="2" t="s">
        <v>1625</v>
      </c>
      <c r="C10361" s="2" t="s">
        <v>1626</v>
      </c>
      <c r="D10361" s="3">
        <v>44440</v>
      </c>
      <c r="E10361" s="3">
        <v>44742</v>
      </c>
      <c r="F10361" s="2">
        <v>10144448</v>
      </c>
      <c r="G10361" s="2" t="s">
        <v>60</v>
      </c>
    </row>
    <row r="10362" spans="1:7" ht="42" x14ac:dyDescent="0.15">
      <c r="A10362" s="2">
        <v>1</v>
      </c>
      <c r="B10362" s="2" t="s">
        <v>481</v>
      </c>
      <c r="C10362" s="2" t="s">
        <v>482</v>
      </c>
      <c r="D10362" s="3">
        <v>44440</v>
      </c>
      <c r="E10362" s="3">
        <v>44742</v>
      </c>
      <c r="F10362" s="2">
        <v>10360487</v>
      </c>
      <c r="G10362" s="2" t="s">
        <v>137</v>
      </c>
    </row>
    <row r="10363" spans="1:7" ht="42" x14ac:dyDescent="0.15">
      <c r="A10363" s="2">
        <v>1</v>
      </c>
      <c r="B10363" s="2" t="s">
        <v>481</v>
      </c>
      <c r="C10363" s="2" t="s">
        <v>482</v>
      </c>
      <c r="D10363" s="3">
        <v>44440</v>
      </c>
      <c r="E10363" s="3">
        <v>44742</v>
      </c>
      <c r="F10363" s="2">
        <v>10360483</v>
      </c>
      <c r="G10363" s="2" t="s">
        <v>137</v>
      </c>
    </row>
    <row r="10364" spans="1:7" ht="42" x14ac:dyDescent="0.15">
      <c r="A10364" s="2">
        <v>1</v>
      </c>
      <c r="B10364" s="2" t="s">
        <v>4627</v>
      </c>
      <c r="C10364" s="2" t="s">
        <v>4628</v>
      </c>
      <c r="D10364" s="3">
        <v>44440</v>
      </c>
      <c r="E10364" s="3">
        <v>44742</v>
      </c>
      <c r="F10364" s="2">
        <v>359965</v>
      </c>
      <c r="G10364" s="2" t="s">
        <v>78</v>
      </c>
    </row>
    <row r="10365" spans="1:7" ht="42" x14ac:dyDescent="0.15">
      <c r="A10365" s="2">
        <v>1</v>
      </c>
      <c r="B10365" s="2" t="s">
        <v>1085</v>
      </c>
      <c r="C10365" s="2" t="s">
        <v>1086</v>
      </c>
      <c r="D10365" s="3">
        <v>44440</v>
      </c>
      <c r="E10365" s="3">
        <v>44742</v>
      </c>
      <c r="F10365" s="2">
        <v>6020688</v>
      </c>
      <c r="G10365" s="2" t="s">
        <v>60</v>
      </c>
    </row>
    <row r="10366" spans="1:7" ht="31.5" x14ac:dyDescent="0.15">
      <c r="A10366" s="2">
        <v>1</v>
      </c>
      <c r="B10366" s="2">
        <v>137</v>
      </c>
      <c r="C10366" s="2" t="s">
        <v>122</v>
      </c>
      <c r="D10366" s="3">
        <v>44440</v>
      </c>
      <c r="E10366" s="3">
        <v>44742</v>
      </c>
      <c r="F10366" s="2">
        <v>10009607</v>
      </c>
      <c r="G10366" s="2" t="s">
        <v>123</v>
      </c>
    </row>
    <row r="10367" spans="1:7" ht="31.5" x14ac:dyDescent="0.15">
      <c r="A10367" s="2">
        <v>1</v>
      </c>
      <c r="B10367" s="2" t="s">
        <v>6385</v>
      </c>
      <c r="C10367" s="2" t="s">
        <v>6386</v>
      </c>
      <c r="D10367" s="3">
        <v>44440</v>
      </c>
      <c r="E10367" s="3">
        <v>44742</v>
      </c>
      <c r="F10367" s="2">
        <v>10679660</v>
      </c>
      <c r="G10367" s="2" t="s">
        <v>101</v>
      </c>
    </row>
    <row r="10368" spans="1:7" ht="31.5" x14ac:dyDescent="0.15">
      <c r="A10368" s="2">
        <v>1</v>
      </c>
      <c r="B10368" s="2">
        <v>1322</v>
      </c>
      <c r="C10368" s="2" t="s">
        <v>389</v>
      </c>
      <c r="D10368" s="3">
        <v>44440</v>
      </c>
      <c r="E10368" s="3">
        <v>44742</v>
      </c>
      <c r="F10368" s="2">
        <v>10598690</v>
      </c>
      <c r="G10368" s="2" t="s">
        <v>103</v>
      </c>
    </row>
    <row r="10369" spans="1:7" ht="52.5" x14ac:dyDescent="0.15">
      <c r="A10369" s="2">
        <v>1</v>
      </c>
      <c r="B10369" s="2" t="s">
        <v>53</v>
      </c>
      <c r="C10369" s="2" t="s">
        <v>54</v>
      </c>
      <c r="D10369" s="3">
        <v>44440</v>
      </c>
      <c r="E10369" s="3">
        <v>44742</v>
      </c>
      <c r="F10369" s="2">
        <v>10598690</v>
      </c>
      <c r="G10369" s="2" t="s">
        <v>48</v>
      </c>
    </row>
    <row r="10370" spans="1:7" ht="31.5" x14ac:dyDescent="0.15">
      <c r="A10370" s="2">
        <v>1</v>
      </c>
      <c r="B10370" s="2">
        <v>324</v>
      </c>
      <c r="C10370" s="2" t="s">
        <v>6533</v>
      </c>
      <c r="D10370" s="3">
        <v>44501</v>
      </c>
      <c r="E10370" s="3">
        <v>44742</v>
      </c>
      <c r="F10370" s="2">
        <v>10686314</v>
      </c>
      <c r="G10370" s="2" t="s">
        <v>45</v>
      </c>
    </row>
    <row r="10371" spans="1:7" ht="31.5" x14ac:dyDescent="0.15">
      <c r="A10371" s="2">
        <v>1</v>
      </c>
      <c r="B10371" s="2" t="s">
        <v>2233</v>
      </c>
      <c r="C10371" s="2" t="s">
        <v>2234</v>
      </c>
      <c r="D10371" s="3">
        <v>44440</v>
      </c>
      <c r="E10371" s="3">
        <v>44742</v>
      </c>
      <c r="F10371" s="2">
        <v>356557</v>
      </c>
      <c r="G10371" s="2" t="s">
        <v>81</v>
      </c>
    </row>
    <row r="10372" spans="1:7" ht="31.5" x14ac:dyDescent="0.15">
      <c r="A10372" s="2">
        <v>1</v>
      </c>
      <c r="B10372" s="2" t="s">
        <v>1505</v>
      </c>
      <c r="C10372" s="2" t="s">
        <v>1506</v>
      </c>
      <c r="D10372" s="3">
        <v>44440</v>
      </c>
      <c r="E10372" s="3">
        <v>44742</v>
      </c>
      <c r="F10372" s="2">
        <v>10682693</v>
      </c>
      <c r="G10372" s="2" t="s">
        <v>109</v>
      </c>
    </row>
    <row r="10373" spans="1:7" ht="42" x14ac:dyDescent="0.15">
      <c r="A10373" s="2">
        <v>1</v>
      </c>
      <c r="B10373" s="2" t="s">
        <v>5446</v>
      </c>
      <c r="C10373" s="2" t="s">
        <v>5447</v>
      </c>
      <c r="D10373" s="3">
        <v>44440</v>
      </c>
      <c r="E10373" s="3">
        <v>44742</v>
      </c>
      <c r="F10373" s="2">
        <v>10214948</v>
      </c>
      <c r="G10373" s="2" t="s">
        <v>60</v>
      </c>
    </row>
    <row r="10374" spans="1:7" ht="31.5" x14ac:dyDescent="0.15">
      <c r="A10374" s="2">
        <v>1</v>
      </c>
      <c r="B10374" s="2">
        <v>588</v>
      </c>
      <c r="C10374" s="2" t="s">
        <v>6534</v>
      </c>
      <c r="D10374" s="3">
        <v>44440</v>
      </c>
      <c r="E10374" s="3">
        <v>44742</v>
      </c>
      <c r="F10374" s="2">
        <v>10177812</v>
      </c>
      <c r="G10374" s="2" t="s">
        <v>149</v>
      </c>
    </row>
    <row r="10375" spans="1:7" ht="42" x14ac:dyDescent="0.15">
      <c r="A10375" s="2">
        <v>1</v>
      </c>
      <c r="B10375" s="2" t="s">
        <v>46</v>
      </c>
      <c r="C10375" s="2" t="s">
        <v>1720</v>
      </c>
      <c r="D10375" s="3">
        <v>44440</v>
      </c>
      <c r="E10375" s="3">
        <v>44742</v>
      </c>
      <c r="F10375" s="2">
        <v>660234</v>
      </c>
      <c r="G10375" s="2" t="s">
        <v>48</v>
      </c>
    </row>
    <row r="10376" spans="1:7" ht="42" x14ac:dyDescent="0.15">
      <c r="A10376" s="2">
        <v>1</v>
      </c>
      <c r="B10376" s="2" t="s">
        <v>2612</v>
      </c>
      <c r="C10376" s="2" t="s">
        <v>2613</v>
      </c>
      <c r="D10376" s="3">
        <v>44440</v>
      </c>
      <c r="E10376" s="3">
        <v>44742</v>
      </c>
      <c r="F10376" s="2">
        <v>604690</v>
      </c>
      <c r="G10376" s="2" t="s">
        <v>63</v>
      </c>
    </row>
    <row r="10377" spans="1:7" ht="52.5" x14ac:dyDescent="0.15">
      <c r="A10377" s="2">
        <v>1</v>
      </c>
      <c r="B10377" s="2" t="s">
        <v>2801</v>
      </c>
      <c r="C10377" s="2" t="s">
        <v>2802</v>
      </c>
      <c r="D10377" s="3">
        <v>44440</v>
      </c>
      <c r="E10377" s="3">
        <v>44742</v>
      </c>
      <c r="F10377" s="2">
        <v>10097191</v>
      </c>
      <c r="G10377" s="2" t="s">
        <v>217</v>
      </c>
    </row>
    <row r="10378" spans="1:7" ht="42" x14ac:dyDescent="0.15">
      <c r="A10378" s="2">
        <v>1</v>
      </c>
      <c r="B10378" s="2" t="s">
        <v>3763</v>
      </c>
      <c r="C10378" s="2" t="s">
        <v>3764</v>
      </c>
      <c r="D10378" s="3">
        <v>44457</v>
      </c>
      <c r="E10378" s="3">
        <v>44742</v>
      </c>
      <c r="F10378" s="2">
        <v>671973</v>
      </c>
      <c r="G10378" s="2" t="s">
        <v>114</v>
      </c>
    </row>
    <row r="10379" spans="1:7" ht="42" x14ac:dyDescent="0.15">
      <c r="A10379" s="2">
        <v>1</v>
      </c>
      <c r="B10379" s="2">
        <v>473</v>
      </c>
      <c r="C10379" s="2" t="s">
        <v>4016</v>
      </c>
      <c r="D10379" s="3">
        <v>44440</v>
      </c>
      <c r="E10379" s="3">
        <v>44742</v>
      </c>
      <c r="F10379" s="2">
        <v>10425135</v>
      </c>
      <c r="G10379" s="2" t="s">
        <v>149</v>
      </c>
    </row>
    <row r="10380" spans="1:7" ht="42" x14ac:dyDescent="0.15">
      <c r="A10380" s="2">
        <v>1</v>
      </c>
      <c r="B10380" s="2">
        <v>460</v>
      </c>
      <c r="C10380" s="2" t="s">
        <v>3649</v>
      </c>
      <c r="D10380" s="3">
        <v>44440</v>
      </c>
      <c r="E10380" s="3">
        <v>44742</v>
      </c>
      <c r="F10380" s="2">
        <v>10676529</v>
      </c>
      <c r="G10380" s="2" t="s">
        <v>149</v>
      </c>
    </row>
    <row r="10381" spans="1:7" ht="52.5" x14ac:dyDescent="0.15">
      <c r="A10381" s="2">
        <v>1</v>
      </c>
      <c r="B10381" s="2" t="s">
        <v>4902</v>
      </c>
      <c r="C10381" s="2" t="s">
        <v>4903</v>
      </c>
      <c r="D10381" s="3">
        <v>44440</v>
      </c>
      <c r="E10381" s="3">
        <v>44742</v>
      </c>
      <c r="F10381" s="2">
        <v>10220271</v>
      </c>
      <c r="G10381" s="2" t="s">
        <v>66</v>
      </c>
    </row>
    <row r="10382" spans="1:7" ht="52.5" x14ac:dyDescent="0.15">
      <c r="A10382" s="2">
        <v>1</v>
      </c>
      <c r="B10382" s="2" t="s">
        <v>6535</v>
      </c>
      <c r="C10382" s="2" t="s">
        <v>5914</v>
      </c>
      <c r="D10382" s="3">
        <v>44440</v>
      </c>
      <c r="E10382" s="3">
        <v>44742</v>
      </c>
      <c r="F10382" s="2">
        <v>4010453</v>
      </c>
      <c r="G10382" s="2" t="s">
        <v>217</v>
      </c>
    </row>
    <row r="10383" spans="1:7" ht="52.5" x14ac:dyDescent="0.15">
      <c r="A10383" s="2">
        <v>1</v>
      </c>
      <c r="B10383" s="2" t="s">
        <v>4745</v>
      </c>
      <c r="C10383" s="2" t="s">
        <v>4746</v>
      </c>
      <c r="D10383" s="3">
        <v>44457</v>
      </c>
      <c r="E10383" s="3">
        <v>44742</v>
      </c>
      <c r="F10383" s="2">
        <v>269128</v>
      </c>
      <c r="G10383" s="2" t="s">
        <v>114</v>
      </c>
    </row>
    <row r="10384" spans="1:7" ht="42" x14ac:dyDescent="0.15">
      <c r="A10384" s="2">
        <v>1</v>
      </c>
      <c r="B10384" s="2" t="s">
        <v>3543</v>
      </c>
      <c r="C10384" s="2" t="s">
        <v>3544</v>
      </c>
      <c r="D10384" s="2" t="s">
        <v>344</v>
      </c>
      <c r="E10384" s="3">
        <v>44742</v>
      </c>
      <c r="F10384" s="2">
        <v>10010180</v>
      </c>
      <c r="G10384" s="2" t="s">
        <v>60</v>
      </c>
    </row>
    <row r="10385" spans="1:7" ht="31.5" x14ac:dyDescent="0.15">
      <c r="A10385" s="2">
        <v>1</v>
      </c>
      <c r="B10385" s="2" t="s">
        <v>615</v>
      </c>
      <c r="C10385" s="2" t="s">
        <v>616</v>
      </c>
      <c r="D10385" s="3">
        <v>44440</v>
      </c>
      <c r="E10385" s="3">
        <v>44742</v>
      </c>
      <c r="F10385" s="2">
        <v>658789</v>
      </c>
      <c r="G10385" s="2" t="s">
        <v>137</v>
      </c>
    </row>
    <row r="10386" spans="1:7" ht="52.5" x14ac:dyDescent="0.15">
      <c r="A10386" s="2">
        <v>1</v>
      </c>
      <c r="B10386" s="2" t="s">
        <v>810</v>
      </c>
      <c r="C10386" s="2" t="s">
        <v>811</v>
      </c>
      <c r="D10386" s="3">
        <v>44440</v>
      </c>
      <c r="E10386" s="3">
        <v>44742</v>
      </c>
      <c r="F10386" s="2">
        <v>10680812</v>
      </c>
      <c r="G10386" s="2" t="s">
        <v>101</v>
      </c>
    </row>
    <row r="10387" spans="1:7" ht="31.5" x14ac:dyDescent="0.15">
      <c r="A10387" s="2">
        <v>1</v>
      </c>
      <c r="B10387" s="2" t="s">
        <v>6536</v>
      </c>
      <c r="C10387" s="2" t="s">
        <v>6537</v>
      </c>
      <c r="D10387" s="3">
        <v>44440</v>
      </c>
      <c r="E10387" s="3">
        <v>44742</v>
      </c>
      <c r="F10387" s="2">
        <v>10677444</v>
      </c>
      <c r="G10387" s="2" t="s">
        <v>101</v>
      </c>
    </row>
    <row r="10388" spans="1:7" ht="42" x14ac:dyDescent="0.15">
      <c r="A10388" s="2">
        <v>1</v>
      </c>
      <c r="B10388" s="2" t="s">
        <v>46</v>
      </c>
      <c r="C10388" s="2" t="s">
        <v>1720</v>
      </c>
      <c r="D10388" s="3">
        <v>44440</v>
      </c>
      <c r="E10388" s="3">
        <v>44742</v>
      </c>
      <c r="F10388" s="2">
        <v>687894</v>
      </c>
      <c r="G10388" s="2" t="s">
        <v>48</v>
      </c>
    </row>
    <row r="10389" spans="1:7" ht="52.5" x14ac:dyDescent="0.15">
      <c r="A10389" s="2">
        <v>1</v>
      </c>
      <c r="B10389" s="2">
        <v>1754</v>
      </c>
      <c r="C10389" s="2" t="s">
        <v>808</v>
      </c>
      <c r="D10389" s="3">
        <v>44470</v>
      </c>
      <c r="E10389" s="3">
        <v>44727</v>
      </c>
      <c r="F10389" s="2">
        <v>10676413</v>
      </c>
      <c r="G10389" s="2" t="s">
        <v>45</v>
      </c>
    </row>
    <row r="10390" spans="1:7" ht="31.5" x14ac:dyDescent="0.15">
      <c r="A10390" s="2">
        <v>1</v>
      </c>
      <c r="B10390" s="2" t="s">
        <v>6538</v>
      </c>
      <c r="C10390" s="2" t="s">
        <v>6539</v>
      </c>
      <c r="D10390" s="3">
        <v>44440</v>
      </c>
      <c r="E10390" s="3">
        <v>44742</v>
      </c>
      <c r="F10390" s="2">
        <v>523526</v>
      </c>
      <c r="G10390" s="2" t="s">
        <v>75</v>
      </c>
    </row>
    <row r="10391" spans="1:7" ht="31.5" x14ac:dyDescent="0.15">
      <c r="A10391" s="2">
        <v>1</v>
      </c>
      <c r="B10391" s="2" t="s">
        <v>5085</v>
      </c>
      <c r="C10391" s="2" t="s">
        <v>591</v>
      </c>
      <c r="D10391" s="3">
        <v>44440</v>
      </c>
      <c r="E10391" s="3">
        <v>44742</v>
      </c>
      <c r="F10391" s="2">
        <v>10676405</v>
      </c>
      <c r="G10391" s="2" t="s">
        <v>96</v>
      </c>
    </row>
    <row r="10392" spans="1:7" ht="42" x14ac:dyDescent="0.15">
      <c r="A10392" s="2">
        <v>1</v>
      </c>
      <c r="B10392" s="2" t="s">
        <v>112</v>
      </c>
      <c r="C10392" s="2" t="s">
        <v>113</v>
      </c>
      <c r="D10392" s="3">
        <v>44457</v>
      </c>
      <c r="E10392" s="3">
        <v>44742</v>
      </c>
      <c r="F10392" s="2">
        <v>186093</v>
      </c>
      <c r="G10392" s="2" t="s">
        <v>114</v>
      </c>
    </row>
    <row r="10393" spans="1:7" ht="42" x14ac:dyDescent="0.15">
      <c r="A10393" s="2">
        <v>1</v>
      </c>
      <c r="B10393" s="2" t="s">
        <v>1854</v>
      </c>
      <c r="C10393" s="2" t="s">
        <v>1076</v>
      </c>
      <c r="D10393" s="3">
        <v>44454</v>
      </c>
      <c r="E10393" s="3">
        <v>44742</v>
      </c>
      <c r="F10393" s="2">
        <v>10472092</v>
      </c>
      <c r="G10393" s="2" t="s">
        <v>75</v>
      </c>
    </row>
    <row r="10394" spans="1:7" ht="42" x14ac:dyDescent="0.15">
      <c r="A10394" s="2">
        <v>1</v>
      </c>
      <c r="B10394" s="2" t="s">
        <v>1623</v>
      </c>
      <c r="C10394" s="2" t="s">
        <v>1624</v>
      </c>
      <c r="D10394" s="3">
        <v>44440</v>
      </c>
      <c r="E10394" s="3">
        <v>44742</v>
      </c>
      <c r="F10394" s="2">
        <v>10284561</v>
      </c>
      <c r="G10394" s="2" t="s">
        <v>60</v>
      </c>
    </row>
    <row r="10395" spans="1:7" ht="21" x14ac:dyDescent="0.15">
      <c r="A10395" s="2">
        <v>1</v>
      </c>
      <c r="B10395" s="2">
        <v>2513</v>
      </c>
      <c r="C10395" s="2" t="s">
        <v>5892</v>
      </c>
      <c r="D10395" s="3">
        <v>44440</v>
      </c>
      <c r="E10395" s="3">
        <v>44742</v>
      </c>
      <c r="F10395" s="2">
        <v>524115</v>
      </c>
      <c r="G10395" s="2" t="s">
        <v>284</v>
      </c>
    </row>
    <row r="10396" spans="1:7" ht="52.5" x14ac:dyDescent="0.15">
      <c r="A10396" s="2">
        <v>1</v>
      </c>
      <c r="B10396" s="2" t="s">
        <v>250</v>
      </c>
      <c r="C10396" s="2" t="s">
        <v>577</v>
      </c>
      <c r="D10396" s="3">
        <v>44440</v>
      </c>
      <c r="E10396" s="3">
        <v>44742</v>
      </c>
      <c r="F10396" s="2">
        <v>4007140</v>
      </c>
      <c r="G10396" s="2" t="s">
        <v>308</v>
      </c>
    </row>
    <row r="10397" spans="1:7" ht="42" x14ac:dyDescent="0.15">
      <c r="A10397" s="2">
        <v>1</v>
      </c>
      <c r="B10397" s="2">
        <v>3257</v>
      </c>
      <c r="C10397" s="2" t="s">
        <v>6540</v>
      </c>
      <c r="D10397" s="3">
        <v>44440</v>
      </c>
      <c r="E10397" s="3">
        <v>44742</v>
      </c>
      <c r="F10397" s="2">
        <v>72756030</v>
      </c>
      <c r="G10397" s="2" t="s">
        <v>209</v>
      </c>
    </row>
    <row r="10398" spans="1:7" ht="31.5" x14ac:dyDescent="0.15">
      <c r="A10398" s="2">
        <v>1</v>
      </c>
      <c r="B10398" s="2" t="s">
        <v>5154</v>
      </c>
      <c r="C10398" s="2" t="s">
        <v>5155</v>
      </c>
      <c r="D10398" s="3">
        <v>44440</v>
      </c>
      <c r="E10398" s="3">
        <v>44742</v>
      </c>
      <c r="F10398" s="2">
        <v>10097185</v>
      </c>
      <c r="G10398" s="2" t="s">
        <v>86</v>
      </c>
    </row>
    <row r="10399" spans="1:7" ht="31.5" x14ac:dyDescent="0.15">
      <c r="A10399" s="2">
        <v>1</v>
      </c>
      <c r="B10399" s="2" t="s">
        <v>2689</v>
      </c>
      <c r="C10399" s="2" t="s">
        <v>2690</v>
      </c>
      <c r="D10399" s="3">
        <v>44440</v>
      </c>
      <c r="E10399" s="3">
        <v>44742</v>
      </c>
      <c r="F10399" s="2">
        <v>10644398</v>
      </c>
      <c r="G10399" s="2" t="s">
        <v>31</v>
      </c>
    </row>
    <row r="10400" spans="1:7" ht="42" x14ac:dyDescent="0.15">
      <c r="A10400" s="2">
        <v>1</v>
      </c>
      <c r="B10400" s="2" t="s">
        <v>1564</v>
      </c>
      <c r="C10400" s="2" t="s">
        <v>1565</v>
      </c>
      <c r="D10400" s="3">
        <v>44440</v>
      </c>
      <c r="E10400" s="3">
        <v>44742</v>
      </c>
      <c r="F10400" s="2">
        <v>10676891</v>
      </c>
      <c r="G10400" s="2" t="s">
        <v>91</v>
      </c>
    </row>
    <row r="10401" spans="1:7" ht="42" x14ac:dyDescent="0.15">
      <c r="A10401" s="2">
        <v>1</v>
      </c>
      <c r="B10401" s="2" t="s">
        <v>3192</v>
      </c>
      <c r="C10401" s="2" t="s">
        <v>6016</v>
      </c>
      <c r="D10401" s="2" t="s">
        <v>344</v>
      </c>
      <c r="E10401" s="3">
        <v>44742</v>
      </c>
      <c r="F10401" s="2">
        <v>5012643</v>
      </c>
      <c r="G10401" s="2" t="s">
        <v>106</v>
      </c>
    </row>
    <row r="10402" spans="1:7" ht="42" x14ac:dyDescent="0.15">
      <c r="A10402" s="2">
        <v>1</v>
      </c>
      <c r="B10402" s="2">
        <v>477</v>
      </c>
      <c r="C10402" s="2" t="s">
        <v>662</v>
      </c>
      <c r="D10402" s="3">
        <v>44440</v>
      </c>
      <c r="E10402" s="3">
        <v>44742</v>
      </c>
      <c r="F10402" s="2">
        <v>530154</v>
      </c>
      <c r="G10402" s="2" t="s">
        <v>149</v>
      </c>
    </row>
    <row r="10403" spans="1:7" ht="63" x14ac:dyDescent="0.15">
      <c r="A10403" s="2">
        <v>1</v>
      </c>
      <c r="B10403" s="2" t="s">
        <v>250</v>
      </c>
      <c r="C10403" s="2" t="s">
        <v>251</v>
      </c>
      <c r="D10403" s="3">
        <v>44440</v>
      </c>
      <c r="E10403" s="3">
        <v>44742</v>
      </c>
      <c r="F10403" s="2">
        <v>10503867</v>
      </c>
      <c r="G10403" s="2" t="s">
        <v>140</v>
      </c>
    </row>
    <row r="10404" spans="1:7" ht="31.5" x14ac:dyDescent="0.15">
      <c r="A10404" s="2">
        <v>1</v>
      </c>
      <c r="B10404" s="2" t="s">
        <v>680</v>
      </c>
      <c r="C10404" s="2" t="s">
        <v>681</v>
      </c>
      <c r="D10404" s="3">
        <v>44440</v>
      </c>
      <c r="E10404" s="3">
        <v>44742</v>
      </c>
      <c r="F10404" s="2">
        <v>10675901</v>
      </c>
      <c r="G10404" s="2" t="s">
        <v>109</v>
      </c>
    </row>
    <row r="10405" spans="1:7" ht="31.5" x14ac:dyDescent="0.15">
      <c r="A10405" s="2">
        <v>1</v>
      </c>
      <c r="B10405" s="2" t="s">
        <v>1312</v>
      </c>
      <c r="C10405" s="2" t="s">
        <v>1313</v>
      </c>
      <c r="D10405" s="3">
        <v>44440</v>
      </c>
      <c r="E10405" s="3">
        <v>44742</v>
      </c>
      <c r="F10405" s="2">
        <v>10595177</v>
      </c>
      <c r="G10405" s="2" t="s">
        <v>109</v>
      </c>
    </row>
    <row r="10406" spans="1:7" ht="42" x14ac:dyDescent="0.15">
      <c r="A10406" s="2">
        <v>1</v>
      </c>
      <c r="B10406" s="2" t="s">
        <v>1818</v>
      </c>
      <c r="C10406" s="2" t="s">
        <v>1819</v>
      </c>
      <c r="D10406" s="3">
        <v>44445</v>
      </c>
      <c r="E10406" s="3">
        <v>44742</v>
      </c>
      <c r="F10406" s="2">
        <v>10681220</v>
      </c>
      <c r="G10406" s="2" t="s">
        <v>25</v>
      </c>
    </row>
    <row r="10407" spans="1:7" ht="52.5" x14ac:dyDescent="0.15">
      <c r="A10407" s="2">
        <v>1</v>
      </c>
      <c r="B10407" s="2" t="s">
        <v>326</v>
      </c>
      <c r="C10407" s="2" t="s">
        <v>6440</v>
      </c>
      <c r="D10407" s="3">
        <v>44440</v>
      </c>
      <c r="E10407" s="3">
        <v>44742</v>
      </c>
      <c r="F10407" s="2">
        <v>10681220</v>
      </c>
      <c r="G10407" s="2" t="s">
        <v>25</v>
      </c>
    </row>
    <row r="10408" spans="1:7" ht="31.5" x14ac:dyDescent="0.15">
      <c r="A10408" s="2">
        <v>1</v>
      </c>
      <c r="B10408" s="2" t="s">
        <v>6541</v>
      </c>
      <c r="C10408" s="2" t="s">
        <v>6542</v>
      </c>
      <c r="D10408" s="3">
        <v>44440</v>
      </c>
      <c r="E10408" s="3">
        <v>44742</v>
      </c>
      <c r="F10408" s="2">
        <v>10311885</v>
      </c>
      <c r="G10408" s="2" t="s">
        <v>25</v>
      </c>
    </row>
    <row r="10409" spans="1:7" ht="31.5" x14ac:dyDescent="0.15">
      <c r="A10409" s="2">
        <v>1</v>
      </c>
      <c r="B10409" s="2" t="s">
        <v>6541</v>
      </c>
      <c r="C10409" s="2" t="s">
        <v>6542</v>
      </c>
      <c r="D10409" s="3">
        <v>44440</v>
      </c>
      <c r="E10409" s="3">
        <v>44742</v>
      </c>
      <c r="F10409" s="2">
        <v>10311878</v>
      </c>
      <c r="G10409" s="2" t="s">
        <v>25</v>
      </c>
    </row>
    <row r="10410" spans="1:7" ht="42" x14ac:dyDescent="0.15">
      <c r="A10410" s="2">
        <v>1</v>
      </c>
      <c r="B10410" s="2" t="s">
        <v>5118</v>
      </c>
      <c r="C10410" s="2" t="s">
        <v>5119</v>
      </c>
      <c r="D10410" s="3">
        <v>44440</v>
      </c>
      <c r="E10410" s="3">
        <v>44742</v>
      </c>
      <c r="F10410" s="2">
        <v>567396</v>
      </c>
      <c r="G10410" s="2" t="s">
        <v>396</v>
      </c>
    </row>
    <row r="10411" spans="1:7" ht="31.5" x14ac:dyDescent="0.15">
      <c r="A10411" s="2">
        <v>1</v>
      </c>
      <c r="B10411" s="2" t="s">
        <v>5876</v>
      </c>
      <c r="C10411" s="2" t="s">
        <v>5877</v>
      </c>
      <c r="D10411" s="3">
        <v>44440</v>
      </c>
      <c r="E10411" s="3">
        <v>44742</v>
      </c>
      <c r="F10411" s="2">
        <v>10680783</v>
      </c>
      <c r="G10411" s="2" t="s">
        <v>473</v>
      </c>
    </row>
    <row r="10412" spans="1:7" ht="31.5" x14ac:dyDescent="0.15">
      <c r="A10412" s="2">
        <v>1</v>
      </c>
      <c r="B10412" s="2" t="s">
        <v>6543</v>
      </c>
      <c r="C10412" s="2" t="s">
        <v>6544</v>
      </c>
      <c r="D10412" s="3">
        <v>44440</v>
      </c>
      <c r="E10412" s="3">
        <v>44742</v>
      </c>
      <c r="F10412" s="2">
        <v>10680066</v>
      </c>
      <c r="G10412" s="2" t="s">
        <v>12</v>
      </c>
    </row>
    <row r="10413" spans="1:7" ht="21" x14ac:dyDescent="0.15">
      <c r="A10413" s="2">
        <v>1</v>
      </c>
      <c r="B10413" s="2" t="s">
        <v>3387</v>
      </c>
      <c r="C10413" s="2" t="s">
        <v>3388</v>
      </c>
      <c r="D10413" s="3">
        <v>44440</v>
      </c>
      <c r="E10413" s="3">
        <v>44742</v>
      </c>
      <c r="F10413" s="2">
        <v>699998</v>
      </c>
      <c r="G10413" s="2" t="s">
        <v>473</v>
      </c>
    </row>
    <row r="10414" spans="1:7" ht="31.5" x14ac:dyDescent="0.15">
      <c r="A10414" s="2">
        <v>1</v>
      </c>
      <c r="B10414" s="2" t="s">
        <v>865</v>
      </c>
      <c r="C10414" s="2" t="s">
        <v>866</v>
      </c>
      <c r="D10414" s="3">
        <v>44440</v>
      </c>
      <c r="E10414" s="3">
        <v>44742</v>
      </c>
      <c r="F10414" s="2">
        <v>699993</v>
      </c>
      <c r="G10414" s="2" t="s">
        <v>473</v>
      </c>
    </row>
    <row r="10415" spans="1:7" ht="31.5" x14ac:dyDescent="0.15">
      <c r="A10415" s="2">
        <v>1</v>
      </c>
      <c r="B10415" s="2" t="s">
        <v>4669</v>
      </c>
      <c r="C10415" s="2" t="s">
        <v>4670</v>
      </c>
      <c r="D10415" s="3">
        <v>44440</v>
      </c>
      <c r="E10415" s="3">
        <v>44742</v>
      </c>
      <c r="F10415" s="2">
        <v>747822</v>
      </c>
      <c r="G10415" s="2" t="s">
        <v>473</v>
      </c>
    </row>
    <row r="10416" spans="1:7" ht="31.5" x14ac:dyDescent="0.15">
      <c r="A10416" s="2">
        <v>1</v>
      </c>
      <c r="B10416" s="2" t="s">
        <v>4669</v>
      </c>
      <c r="C10416" s="2" t="s">
        <v>4670</v>
      </c>
      <c r="D10416" s="3">
        <v>44440</v>
      </c>
      <c r="E10416" s="3">
        <v>44742</v>
      </c>
      <c r="F10416" s="2">
        <v>838615</v>
      </c>
      <c r="G10416" s="2" t="s">
        <v>473</v>
      </c>
    </row>
    <row r="10417" spans="1:7" ht="42" x14ac:dyDescent="0.15">
      <c r="A10417" s="2">
        <v>1</v>
      </c>
      <c r="B10417" s="2" t="s">
        <v>2029</v>
      </c>
      <c r="C10417" s="2" t="s">
        <v>2030</v>
      </c>
      <c r="D10417" s="3">
        <v>44440</v>
      </c>
      <c r="E10417" s="3">
        <v>44742</v>
      </c>
      <c r="F10417" s="2">
        <v>7062269</v>
      </c>
      <c r="G10417" s="2" t="s">
        <v>101</v>
      </c>
    </row>
    <row r="10418" spans="1:7" ht="42" x14ac:dyDescent="0.15">
      <c r="A10418" s="2">
        <v>1</v>
      </c>
      <c r="B10418" s="2" t="s">
        <v>3912</v>
      </c>
      <c r="C10418" s="2" t="s">
        <v>3913</v>
      </c>
      <c r="D10418" s="3">
        <v>44457</v>
      </c>
      <c r="E10418" s="3">
        <v>44742</v>
      </c>
      <c r="F10418" s="2">
        <v>295033</v>
      </c>
      <c r="G10418" s="2" t="s">
        <v>114</v>
      </c>
    </row>
    <row r="10419" spans="1:7" ht="31.5" x14ac:dyDescent="0.15">
      <c r="A10419" s="2">
        <v>1</v>
      </c>
      <c r="B10419" s="2" t="s">
        <v>6545</v>
      </c>
      <c r="C10419" s="2" t="s">
        <v>6546</v>
      </c>
      <c r="D10419" s="3">
        <v>44440</v>
      </c>
      <c r="E10419" s="3">
        <v>44742</v>
      </c>
      <c r="F10419" s="2">
        <v>10390597</v>
      </c>
      <c r="G10419" s="2" t="s">
        <v>308</v>
      </c>
    </row>
    <row r="10420" spans="1:7" ht="42" x14ac:dyDescent="0.15">
      <c r="A10420" s="2">
        <v>1</v>
      </c>
      <c r="B10420" s="2" t="s">
        <v>6547</v>
      </c>
      <c r="C10420" s="2" t="s">
        <v>6548</v>
      </c>
      <c r="D10420" s="3">
        <v>44440</v>
      </c>
      <c r="E10420" s="3">
        <v>44742</v>
      </c>
      <c r="F10420" s="2">
        <v>10684193</v>
      </c>
      <c r="G10420" s="2" t="s">
        <v>217</v>
      </c>
    </row>
    <row r="10421" spans="1:7" ht="31.5" x14ac:dyDescent="0.15">
      <c r="A10421" s="2">
        <v>1</v>
      </c>
      <c r="B10421" s="2" t="s">
        <v>5656</v>
      </c>
      <c r="C10421" s="2" t="s">
        <v>5657</v>
      </c>
      <c r="D10421" s="3">
        <v>44440</v>
      </c>
      <c r="E10421" s="3">
        <v>44742</v>
      </c>
      <c r="F10421" s="2">
        <v>7021447</v>
      </c>
      <c r="G10421" s="2" t="s">
        <v>101</v>
      </c>
    </row>
    <row r="10422" spans="1:7" ht="31.5" x14ac:dyDescent="0.15">
      <c r="A10422" s="2">
        <v>1</v>
      </c>
      <c r="B10422" s="2" t="s">
        <v>1145</v>
      </c>
      <c r="C10422" s="2" t="s">
        <v>1146</v>
      </c>
      <c r="D10422" s="3">
        <v>44440</v>
      </c>
      <c r="E10422" s="3">
        <v>44742</v>
      </c>
      <c r="F10422" s="2">
        <v>10683809</v>
      </c>
      <c r="G10422" s="2" t="s">
        <v>66</v>
      </c>
    </row>
    <row r="10423" spans="1:7" ht="42" x14ac:dyDescent="0.15">
      <c r="A10423" s="2">
        <v>1</v>
      </c>
      <c r="B10423" s="2" t="s">
        <v>6006</v>
      </c>
      <c r="C10423" s="2" t="s">
        <v>6007</v>
      </c>
      <c r="D10423" s="3">
        <v>44440</v>
      </c>
      <c r="E10423" s="3">
        <v>44742</v>
      </c>
      <c r="F10423" s="2">
        <v>7031045</v>
      </c>
      <c r="G10423" s="2" t="s">
        <v>101</v>
      </c>
    </row>
    <row r="10424" spans="1:7" ht="42" x14ac:dyDescent="0.15">
      <c r="A10424" s="2">
        <v>1</v>
      </c>
      <c r="B10424" s="2" t="s">
        <v>1018</v>
      </c>
      <c r="C10424" s="2" t="s">
        <v>1019</v>
      </c>
      <c r="D10424" s="3">
        <v>44440</v>
      </c>
      <c r="E10424" s="3">
        <v>44742</v>
      </c>
      <c r="F10424" s="2">
        <v>10629258</v>
      </c>
      <c r="G10424" s="2" t="s">
        <v>60</v>
      </c>
    </row>
    <row r="10425" spans="1:7" ht="52.5" x14ac:dyDescent="0.15">
      <c r="A10425" s="2">
        <v>1</v>
      </c>
      <c r="B10425" s="2" t="s">
        <v>2847</v>
      </c>
      <c r="C10425" s="2" t="s">
        <v>2848</v>
      </c>
      <c r="D10425" s="3">
        <v>44440</v>
      </c>
      <c r="E10425" s="3">
        <v>44742</v>
      </c>
      <c r="F10425" s="2">
        <v>10629258</v>
      </c>
      <c r="G10425" s="2" t="s">
        <v>60</v>
      </c>
    </row>
    <row r="10426" spans="1:7" ht="31.5" x14ac:dyDescent="0.15">
      <c r="A10426" s="2">
        <v>1</v>
      </c>
      <c r="B10426" s="2" t="s">
        <v>64</v>
      </c>
      <c r="C10426" s="2" t="s">
        <v>65</v>
      </c>
      <c r="D10426" s="3">
        <v>44440</v>
      </c>
      <c r="E10426" s="3">
        <v>44742</v>
      </c>
      <c r="F10426" s="2">
        <v>10629258</v>
      </c>
      <c r="G10426" s="2" t="s">
        <v>66</v>
      </c>
    </row>
    <row r="10427" spans="1:7" ht="31.5" x14ac:dyDescent="0.15">
      <c r="A10427" s="2">
        <v>1</v>
      </c>
      <c r="B10427" s="2" t="s">
        <v>5347</v>
      </c>
      <c r="C10427" s="2" t="s">
        <v>5348</v>
      </c>
      <c r="D10427" s="3">
        <v>44440</v>
      </c>
      <c r="E10427" s="3">
        <v>44742</v>
      </c>
      <c r="F10427" s="2">
        <v>7015061</v>
      </c>
      <c r="G10427" s="2" t="s">
        <v>101</v>
      </c>
    </row>
    <row r="10428" spans="1:7" ht="31.5" x14ac:dyDescent="0.15">
      <c r="A10428" s="2">
        <v>1</v>
      </c>
      <c r="B10428" s="2" t="s">
        <v>6482</v>
      </c>
      <c r="C10428" s="2" t="s">
        <v>4920</v>
      </c>
      <c r="D10428" s="3">
        <v>44562</v>
      </c>
      <c r="E10428" s="3">
        <v>44742</v>
      </c>
      <c r="F10428" s="2">
        <v>210745</v>
      </c>
      <c r="G10428" s="2" t="s">
        <v>184</v>
      </c>
    </row>
    <row r="10429" spans="1:7" ht="42" x14ac:dyDescent="0.15">
      <c r="A10429" s="2">
        <v>1</v>
      </c>
      <c r="B10429" s="2" t="s">
        <v>566</v>
      </c>
      <c r="C10429" s="2" t="s">
        <v>2724</v>
      </c>
      <c r="D10429" s="3">
        <v>44440</v>
      </c>
      <c r="E10429" s="3">
        <v>44742</v>
      </c>
      <c r="F10429" s="2">
        <v>10008843</v>
      </c>
      <c r="G10429" s="2" t="s">
        <v>48</v>
      </c>
    </row>
    <row r="10430" spans="1:7" ht="63" x14ac:dyDescent="0.15">
      <c r="A10430" s="2">
        <v>1</v>
      </c>
      <c r="B10430" s="2" t="s">
        <v>250</v>
      </c>
      <c r="C10430" s="2" t="s">
        <v>1844</v>
      </c>
      <c r="D10430" s="3">
        <v>44440</v>
      </c>
      <c r="E10430" s="3">
        <v>44742</v>
      </c>
      <c r="F10430" s="2">
        <v>10267299</v>
      </c>
      <c r="G10430" s="2" t="s">
        <v>114</v>
      </c>
    </row>
    <row r="10431" spans="1:7" ht="52.5" x14ac:dyDescent="0.15">
      <c r="A10431" s="2">
        <v>1</v>
      </c>
      <c r="B10431" s="2" t="s">
        <v>53</v>
      </c>
      <c r="C10431" s="2" t="s">
        <v>4733</v>
      </c>
      <c r="D10431" s="3">
        <v>44440</v>
      </c>
      <c r="E10431" s="3">
        <v>44742</v>
      </c>
      <c r="F10431" s="2">
        <v>10444107</v>
      </c>
      <c r="G10431" s="2" t="s">
        <v>48</v>
      </c>
    </row>
    <row r="10432" spans="1:7" ht="52.5" x14ac:dyDescent="0.15">
      <c r="A10432" s="2">
        <v>1</v>
      </c>
      <c r="B10432" s="2" t="s">
        <v>3334</v>
      </c>
      <c r="C10432" s="2" t="s">
        <v>3335</v>
      </c>
      <c r="D10432" s="3">
        <v>44440</v>
      </c>
      <c r="E10432" s="3">
        <v>44742</v>
      </c>
      <c r="F10432" s="2">
        <v>6031166</v>
      </c>
      <c r="G10432" s="2" t="s">
        <v>66</v>
      </c>
    </row>
    <row r="10433" spans="1:7" ht="42" x14ac:dyDescent="0.15">
      <c r="A10433" s="2">
        <v>1</v>
      </c>
      <c r="B10433" s="2" t="s">
        <v>6549</v>
      </c>
      <c r="C10433" s="2" t="s">
        <v>6550</v>
      </c>
      <c r="D10433" s="3">
        <v>44440</v>
      </c>
      <c r="E10433" s="3">
        <v>44742</v>
      </c>
      <c r="F10433" s="2">
        <v>10475119</v>
      </c>
      <c r="G10433" s="2" t="s">
        <v>78</v>
      </c>
    </row>
    <row r="10434" spans="1:7" ht="31.5" x14ac:dyDescent="0.15">
      <c r="A10434" s="2">
        <v>1</v>
      </c>
      <c r="B10434" s="2" t="s">
        <v>4062</v>
      </c>
      <c r="C10434" s="2" t="s">
        <v>4063</v>
      </c>
      <c r="D10434" s="3">
        <v>44440</v>
      </c>
      <c r="E10434" s="3">
        <v>44742</v>
      </c>
      <c r="F10434" s="2">
        <v>10503993</v>
      </c>
      <c r="G10434" s="2" t="s">
        <v>91</v>
      </c>
    </row>
    <row r="10435" spans="1:7" ht="52.5" x14ac:dyDescent="0.15">
      <c r="A10435" s="2">
        <v>1</v>
      </c>
      <c r="B10435" s="2" t="s">
        <v>1706</v>
      </c>
      <c r="C10435" s="2" t="s">
        <v>1707</v>
      </c>
      <c r="D10435" s="3">
        <v>44440</v>
      </c>
      <c r="E10435" s="3">
        <v>44742</v>
      </c>
      <c r="F10435" s="2">
        <v>497768</v>
      </c>
      <c r="G10435" s="2" t="s">
        <v>66</v>
      </c>
    </row>
    <row r="10436" spans="1:7" ht="42" x14ac:dyDescent="0.15">
      <c r="A10436" s="2">
        <v>1</v>
      </c>
      <c r="B10436" s="2" t="s">
        <v>762</v>
      </c>
      <c r="C10436" s="2" t="s">
        <v>763</v>
      </c>
      <c r="D10436" s="3">
        <v>44440</v>
      </c>
      <c r="E10436" s="3">
        <v>44742</v>
      </c>
      <c r="F10436" s="2">
        <v>497768</v>
      </c>
      <c r="G10436" s="2" t="s">
        <v>66</v>
      </c>
    </row>
    <row r="10437" spans="1:7" ht="31.5" x14ac:dyDescent="0.15">
      <c r="A10437" s="2">
        <v>1</v>
      </c>
      <c r="B10437" s="2" t="s">
        <v>1357</v>
      </c>
      <c r="C10437" s="2" t="s">
        <v>1358</v>
      </c>
      <c r="D10437" s="3">
        <v>44440</v>
      </c>
      <c r="E10437" s="3">
        <v>44742</v>
      </c>
      <c r="F10437" s="2">
        <v>213991</v>
      </c>
      <c r="G10437" s="2" t="s">
        <v>63</v>
      </c>
    </row>
    <row r="10438" spans="1:7" ht="31.5" x14ac:dyDescent="0.15">
      <c r="A10438" s="2">
        <v>1</v>
      </c>
      <c r="B10438" s="2">
        <v>4019</v>
      </c>
      <c r="C10438" s="2" t="s">
        <v>6451</v>
      </c>
      <c r="D10438" s="3">
        <v>44440</v>
      </c>
      <c r="E10438" s="3">
        <v>44742</v>
      </c>
      <c r="F10438" s="2">
        <v>774511</v>
      </c>
      <c r="G10438" s="2" t="s">
        <v>31</v>
      </c>
    </row>
    <row r="10439" spans="1:7" ht="42" x14ac:dyDescent="0.15">
      <c r="A10439" s="2">
        <v>1</v>
      </c>
      <c r="B10439" s="2" t="s">
        <v>5686</v>
      </c>
      <c r="C10439" s="2" t="s">
        <v>5687</v>
      </c>
      <c r="D10439" s="3">
        <v>44440</v>
      </c>
      <c r="E10439" s="3">
        <v>44742</v>
      </c>
      <c r="F10439" s="2">
        <v>10103772</v>
      </c>
      <c r="G10439" s="2" t="s">
        <v>31</v>
      </c>
    </row>
    <row r="10440" spans="1:7" ht="31.5" x14ac:dyDescent="0.15">
      <c r="A10440" s="2">
        <v>1</v>
      </c>
      <c r="B10440" s="2" t="s">
        <v>3924</v>
      </c>
      <c r="C10440" s="2" t="s">
        <v>3925</v>
      </c>
      <c r="D10440" s="3">
        <v>44440</v>
      </c>
      <c r="E10440" s="3">
        <v>44742</v>
      </c>
      <c r="F10440" s="2">
        <v>10308746</v>
      </c>
      <c r="G10440" s="2" t="s">
        <v>12</v>
      </c>
    </row>
    <row r="10441" spans="1:7" ht="42" x14ac:dyDescent="0.15">
      <c r="A10441" s="2">
        <v>1</v>
      </c>
      <c r="B10441" s="2">
        <v>3252</v>
      </c>
      <c r="C10441" s="2" t="s">
        <v>1036</v>
      </c>
      <c r="D10441" s="3">
        <v>44440</v>
      </c>
      <c r="E10441" s="3">
        <v>44742</v>
      </c>
      <c r="F10441" s="2">
        <v>671818</v>
      </c>
      <c r="G10441" s="2" t="s">
        <v>209</v>
      </c>
    </row>
    <row r="10442" spans="1:7" ht="42" x14ac:dyDescent="0.15">
      <c r="A10442" s="2">
        <v>1</v>
      </c>
      <c r="B10442" s="2" t="s">
        <v>3112</v>
      </c>
      <c r="C10442" s="2" t="s">
        <v>3113</v>
      </c>
      <c r="D10442" s="2" t="s">
        <v>344</v>
      </c>
      <c r="E10442" s="3">
        <v>44742</v>
      </c>
      <c r="F10442" s="2">
        <v>5006503</v>
      </c>
      <c r="G10442" s="2" t="s">
        <v>106</v>
      </c>
    </row>
    <row r="10443" spans="1:7" ht="42" x14ac:dyDescent="0.15">
      <c r="A10443" s="2">
        <v>1</v>
      </c>
      <c r="B10443" s="2" t="s">
        <v>3114</v>
      </c>
      <c r="C10443" s="2" t="s">
        <v>3115</v>
      </c>
      <c r="D10443" s="2" t="s">
        <v>344</v>
      </c>
      <c r="E10443" s="3">
        <v>44742</v>
      </c>
      <c r="F10443" s="2">
        <v>5006503</v>
      </c>
      <c r="G10443" s="2" t="s">
        <v>106</v>
      </c>
    </row>
    <row r="10444" spans="1:7" ht="42" x14ac:dyDescent="0.15">
      <c r="A10444" s="2">
        <v>1</v>
      </c>
      <c r="B10444" s="2">
        <v>473</v>
      </c>
      <c r="C10444" s="2" t="s">
        <v>4016</v>
      </c>
      <c r="D10444" s="3">
        <v>44440</v>
      </c>
      <c r="E10444" s="3">
        <v>44742</v>
      </c>
      <c r="F10444" s="2">
        <v>10413029</v>
      </c>
      <c r="G10444" s="2" t="s">
        <v>149</v>
      </c>
    </row>
    <row r="10445" spans="1:7" ht="42" x14ac:dyDescent="0.15">
      <c r="A10445" s="2">
        <v>1</v>
      </c>
      <c r="B10445" s="2" t="s">
        <v>4342</v>
      </c>
      <c r="C10445" s="2" t="s">
        <v>4343</v>
      </c>
      <c r="D10445" s="3">
        <v>44440</v>
      </c>
      <c r="E10445" s="3">
        <v>44742</v>
      </c>
      <c r="F10445" s="2">
        <v>10611125</v>
      </c>
      <c r="G10445" s="2" t="s">
        <v>60</v>
      </c>
    </row>
    <row r="10446" spans="1:7" ht="31.5" x14ac:dyDescent="0.15">
      <c r="A10446" s="2">
        <v>1</v>
      </c>
      <c r="B10446" s="2" t="s">
        <v>3142</v>
      </c>
      <c r="C10446" s="2" t="s">
        <v>3143</v>
      </c>
      <c r="D10446" s="3">
        <v>44440</v>
      </c>
      <c r="E10446" s="3">
        <v>44742</v>
      </c>
      <c r="F10446" s="2">
        <v>10675764</v>
      </c>
      <c r="G10446" s="2" t="s">
        <v>109</v>
      </c>
    </row>
    <row r="10447" spans="1:7" ht="31.5" x14ac:dyDescent="0.15">
      <c r="A10447" s="2">
        <v>1</v>
      </c>
      <c r="B10447" s="2" t="s">
        <v>3142</v>
      </c>
      <c r="C10447" s="2" t="s">
        <v>3143</v>
      </c>
      <c r="D10447" s="3">
        <v>44440</v>
      </c>
      <c r="E10447" s="3">
        <v>44742</v>
      </c>
      <c r="F10447" s="2">
        <v>10675775</v>
      </c>
      <c r="G10447" s="2" t="s">
        <v>109</v>
      </c>
    </row>
    <row r="10448" spans="1:7" ht="42" x14ac:dyDescent="0.15">
      <c r="A10448" s="2">
        <v>1</v>
      </c>
      <c r="B10448" s="2" t="s">
        <v>191</v>
      </c>
      <c r="C10448" s="2" t="s">
        <v>192</v>
      </c>
      <c r="D10448" s="3">
        <v>44440</v>
      </c>
      <c r="E10448" s="3">
        <v>44742</v>
      </c>
      <c r="F10448" s="2">
        <v>10193935</v>
      </c>
      <c r="G10448" s="2" t="s">
        <v>193</v>
      </c>
    </row>
    <row r="10449" spans="1:7" ht="31.5" x14ac:dyDescent="0.15">
      <c r="A10449" s="2">
        <v>1</v>
      </c>
      <c r="B10449" s="2" t="s">
        <v>264</v>
      </c>
      <c r="C10449" s="2" t="s">
        <v>265</v>
      </c>
      <c r="D10449" s="3">
        <v>44440</v>
      </c>
      <c r="E10449" s="3">
        <v>44742</v>
      </c>
      <c r="F10449" s="2">
        <v>10676929</v>
      </c>
      <c r="G10449" s="2" t="s">
        <v>101</v>
      </c>
    </row>
    <row r="10450" spans="1:7" ht="42" x14ac:dyDescent="0.15">
      <c r="A10450" s="2">
        <v>1</v>
      </c>
      <c r="B10450" s="2">
        <v>155</v>
      </c>
      <c r="C10450" s="2" t="s">
        <v>411</v>
      </c>
      <c r="D10450" s="3">
        <v>44440</v>
      </c>
      <c r="E10450" s="3">
        <v>44742</v>
      </c>
      <c r="F10450" s="2">
        <v>10384030</v>
      </c>
      <c r="G10450" s="2" t="s">
        <v>149</v>
      </c>
    </row>
    <row r="10451" spans="1:7" ht="31.5" x14ac:dyDescent="0.15">
      <c r="A10451" s="2">
        <v>1</v>
      </c>
      <c r="B10451" s="2">
        <v>18</v>
      </c>
      <c r="C10451" s="2" t="s">
        <v>1832</v>
      </c>
      <c r="D10451" s="3">
        <v>44440</v>
      </c>
      <c r="E10451" s="3">
        <v>44742</v>
      </c>
      <c r="F10451" s="2">
        <v>521569</v>
      </c>
      <c r="G10451" s="2" t="s">
        <v>354</v>
      </c>
    </row>
    <row r="10452" spans="1:7" ht="42" x14ac:dyDescent="0.15">
      <c r="A10452" s="2">
        <v>1</v>
      </c>
      <c r="B10452" s="2" t="s">
        <v>2758</v>
      </c>
      <c r="C10452" s="2" t="s">
        <v>2759</v>
      </c>
      <c r="D10452" s="3">
        <v>44440</v>
      </c>
      <c r="E10452" s="3">
        <v>44742</v>
      </c>
      <c r="F10452" s="2">
        <v>10676759</v>
      </c>
      <c r="G10452" s="2" t="s">
        <v>217</v>
      </c>
    </row>
    <row r="10453" spans="1:7" ht="31.5" x14ac:dyDescent="0.15">
      <c r="A10453" s="2">
        <v>1</v>
      </c>
      <c r="B10453" s="2" t="s">
        <v>290</v>
      </c>
      <c r="C10453" s="2" t="s">
        <v>291</v>
      </c>
      <c r="D10453" s="3">
        <v>44440</v>
      </c>
      <c r="E10453" s="3">
        <v>44742</v>
      </c>
      <c r="F10453" s="2">
        <v>10597142</v>
      </c>
      <c r="G10453" s="2" t="s">
        <v>25</v>
      </c>
    </row>
    <row r="10454" spans="1:7" ht="31.5" x14ac:dyDescent="0.15">
      <c r="A10454" s="2">
        <v>1</v>
      </c>
      <c r="B10454" s="2" t="s">
        <v>5293</v>
      </c>
      <c r="C10454" s="2" t="s">
        <v>5294</v>
      </c>
      <c r="D10454" s="3">
        <v>44440</v>
      </c>
      <c r="E10454" s="3">
        <v>44742</v>
      </c>
      <c r="F10454" s="2">
        <v>10299700</v>
      </c>
      <c r="G10454" s="2" t="s">
        <v>63</v>
      </c>
    </row>
    <row r="10455" spans="1:7" ht="42" x14ac:dyDescent="0.15">
      <c r="A10455" s="2">
        <v>1</v>
      </c>
      <c r="B10455" s="2" t="s">
        <v>6551</v>
      </c>
      <c r="C10455" s="2" t="s">
        <v>6552</v>
      </c>
      <c r="D10455" s="3">
        <v>44440</v>
      </c>
      <c r="E10455" s="3">
        <v>44742</v>
      </c>
      <c r="F10455" s="2">
        <v>10333255</v>
      </c>
      <c r="G10455" s="2" t="s">
        <v>91</v>
      </c>
    </row>
    <row r="10456" spans="1:7" ht="31.5" x14ac:dyDescent="0.15">
      <c r="A10456" s="2">
        <v>1</v>
      </c>
      <c r="B10456" s="2" t="s">
        <v>150</v>
      </c>
      <c r="C10456" s="2" t="s">
        <v>3996</v>
      </c>
      <c r="D10456" s="3">
        <v>44440</v>
      </c>
      <c r="E10456" s="3">
        <v>44742</v>
      </c>
      <c r="F10456" s="2">
        <v>10683745</v>
      </c>
      <c r="G10456" s="2" t="s">
        <v>25</v>
      </c>
    </row>
    <row r="10457" spans="1:7" ht="42" x14ac:dyDescent="0.15">
      <c r="A10457" s="2">
        <v>1</v>
      </c>
      <c r="B10457" s="2" t="s">
        <v>6553</v>
      </c>
      <c r="C10457" s="2" t="s">
        <v>6554</v>
      </c>
      <c r="D10457" s="3">
        <v>44440</v>
      </c>
      <c r="E10457" s="3">
        <v>44742</v>
      </c>
      <c r="F10457" s="2">
        <v>10262395</v>
      </c>
      <c r="G10457" s="2" t="s">
        <v>91</v>
      </c>
    </row>
    <row r="10458" spans="1:7" ht="42" x14ac:dyDescent="0.15">
      <c r="A10458" s="2">
        <v>1</v>
      </c>
      <c r="B10458" s="2" t="s">
        <v>1986</v>
      </c>
      <c r="C10458" s="2" t="s">
        <v>1987</v>
      </c>
      <c r="D10458" s="3">
        <v>44440</v>
      </c>
      <c r="E10458" s="3">
        <v>44742</v>
      </c>
      <c r="F10458" s="2">
        <v>10599431</v>
      </c>
      <c r="G10458" s="2" t="s">
        <v>78</v>
      </c>
    </row>
    <row r="10459" spans="1:7" ht="31.5" x14ac:dyDescent="0.15">
      <c r="A10459" s="2">
        <v>1</v>
      </c>
      <c r="B10459" s="2" t="s">
        <v>6555</v>
      </c>
      <c r="C10459" s="2" t="s">
        <v>6556</v>
      </c>
      <c r="D10459" s="3">
        <v>44440</v>
      </c>
      <c r="E10459" s="3">
        <v>44742</v>
      </c>
      <c r="F10459" s="2">
        <v>10464508</v>
      </c>
      <c r="G10459" s="2" t="s">
        <v>101</v>
      </c>
    </row>
    <row r="10460" spans="1:7" ht="52.5" x14ac:dyDescent="0.15">
      <c r="A10460" s="2">
        <v>1</v>
      </c>
      <c r="B10460" s="2" t="s">
        <v>3116</v>
      </c>
      <c r="C10460" s="2" t="s">
        <v>3117</v>
      </c>
      <c r="D10460" s="3">
        <v>44440</v>
      </c>
      <c r="E10460" s="3">
        <v>44742</v>
      </c>
      <c r="F10460" s="2">
        <v>10121180</v>
      </c>
      <c r="G10460" s="2" t="s">
        <v>60</v>
      </c>
    </row>
    <row r="10461" spans="1:7" ht="42" x14ac:dyDescent="0.15">
      <c r="A10461" s="2">
        <v>1</v>
      </c>
      <c r="B10461" s="2" t="s">
        <v>801</v>
      </c>
      <c r="C10461" s="2" t="s">
        <v>802</v>
      </c>
      <c r="D10461" s="3">
        <v>44440</v>
      </c>
      <c r="E10461" s="3">
        <v>44742</v>
      </c>
      <c r="F10461" s="2">
        <v>10686094</v>
      </c>
      <c r="G10461" s="2" t="s">
        <v>60</v>
      </c>
    </row>
    <row r="10462" spans="1:7" ht="42" x14ac:dyDescent="0.15">
      <c r="A10462" s="2">
        <v>1</v>
      </c>
      <c r="B10462" s="2" t="s">
        <v>566</v>
      </c>
      <c r="C10462" s="2" t="s">
        <v>4916</v>
      </c>
      <c r="D10462" s="3">
        <v>44440</v>
      </c>
      <c r="E10462" s="3">
        <v>44742</v>
      </c>
      <c r="F10462" s="2">
        <v>10644778</v>
      </c>
      <c r="G10462" s="2" t="s">
        <v>48</v>
      </c>
    </row>
    <row r="10463" spans="1:7" ht="52.5" x14ac:dyDescent="0.15">
      <c r="A10463" s="2">
        <v>1</v>
      </c>
      <c r="B10463" s="2" t="s">
        <v>1380</v>
      </c>
      <c r="C10463" s="2" t="s">
        <v>1381</v>
      </c>
      <c r="D10463" s="3">
        <v>44440</v>
      </c>
      <c r="E10463" s="3">
        <v>44742</v>
      </c>
      <c r="F10463" s="2">
        <v>4003170</v>
      </c>
      <c r="G10463" s="2" t="s">
        <v>217</v>
      </c>
    </row>
    <row r="10464" spans="1:7" ht="63" x14ac:dyDescent="0.15">
      <c r="A10464" s="2">
        <v>1</v>
      </c>
      <c r="B10464" s="2" t="s">
        <v>1033</v>
      </c>
      <c r="C10464" s="2" t="s">
        <v>1034</v>
      </c>
      <c r="D10464" s="3">
        <v>44440</v>
      </c>
      <c r="E10464" s="3">
        <v>44742</v>
      </c>
      <c r="F10464" s="2">
        <v>10222358</v>
      </c>
      <c r="G10464" s="2" t="s">
        <v>217</v>
      </c>
    </row>
    <row r="10465" spans="1:7" ht="31.5" x14ac:dyDescent="0.15">
      <c r="A10465" s="2">
        <v>1</v>
      </c>
      <c r="B10465" s="2" t="s">
        <v>1910</v>
      </c>
      <c r="C10465" s="2" t="s">
        <v>1911</v>
      </c>
      <c r="D10465" s="3">
        <v>44440</v>
      </c>
      <c r="E10465" s="3">
        <v>44742</v>
      </c>
      <c r="F10465" s="2">
        <v>10446790</v>
      </c>
      <c r="G10465" s="2" t="s">
        <v>25</v>
      </c>
    </row>
    <row r="10466" spans="1:7" ht="52.5" x14ac:dyDescent="0.15">
      <c r="A10466" s="2">
        <v>1</v>
      </c>
      <c r="B10466" s="2" t="s">
        <v>49</v>
      </c>
      <c r="C10466" s="2" t="s">
        <v>4966</v>
      </c>
      <c r="D10466" s="3">
        <v>44440</v>
      </c>
      <c r="E10466" s="3">
        <v>44742</v>
      </c>
      <c r="F10466" s="2">
        <v>10506467</v>
      </c>
      <c r="G10466" s="2" t="s">
        <v>48</v>
      </c>
    </row>
    <row r="10467" spans="1:7" ht="31.5" x14ac:dyDescent="0.15">
      <c r="A10467" s="2">
        <v>1</v>
      </c>
      <c r="B10467" s="2" t="s">
        <v>6557</v>
      </c>
      <c r="C10467" s="2" t="s">
        <v>6558</v>
      </c>
      <c r="D10467" s="3">
        <v>44440</v>
      </c>
      <c r="E10467" s="3">
        <v>44742</v>
      </c>
      <c r="F10467" s="2">
        <v>10091220</v>
      </c>
      <c r="G10467" s="2" t="s">
        <v>60</v>
      </c>
    </row>
    <row r="10468" spans="1:7" ht="42" x14ac:dyDescent="0.15">
      <c r="A10468" s="2">
        <v>1</v>
      </c>
      <c r="B10468" s="2" t="s">
        <v>6106</v>
      </c>
      <c r="C10468" s="2" t="s">
        <v>6107</v>
      </c>
      <c r="D10468" s="3">
        <v>44440</v>
      </c>
      <c r="E10468" s="3">
        <v>44742</v>
      </c>
      <c r="F10468" s="2">
        <v>10394281</v>
      </c>
      <c r="G10468" s="2" t="s">
        <v>60</v>
      </c>
    </row>
    <row r="10469" spans="1:7" ht="42" x14ac:dyDescent="0.15">
      <c r="A10469" s="2">
        <v>1</v>
      </c>
      <c r="B10469" s="2" t="s">
        <v>1211</v>
      </c>
      <c r="C10469" s="2" t="s">
        <v>1212</v>
      </c>
      <c r="D10469" s="3">
        <v>44440</v>
      </c>
      <c r="E10469" s="3">
        <v>44742</v>
      </c>
      <c r="F10469" s="2">
        <v>10483657</v>
      </c>
      <c r="G10469" s="2" t="s">
        <v>12</v>
      </c>
    </row>
    <row r="10470" spans="1:7" ht="31.5" x14ac:dyDescent="0.15">
      <c r="A10470" s="2">
        <v>1</v>
      </c>
      <c r="B10470" s="2" t="s">
        <v>2504</v>
      </c>
      <c r="C10470" s="2" t="s">
        <v>2505</v>
      </c>
      <c r="D10470" s="3">
        <v>44440</v>
      </c>
      <c r="E10470" s="3">
        <v>44742</v>
      </c>
      <c r="F10470" s="2">
        <v>118237</v>
      </c>
      <c r="G10470" s="2" t="s">
        <v>209</v>
      </c>
    </row>
    <row r="10471" spans="1:7" ht="31.5" x14ac:dyDescent="0.15">
      <c r="A10471" s="2">
        <v>1</v>
      </c>
      <c r="B10471" s="2" t="s">
        <v>6233</v>
      </c>
      <c r="C10471" s="2" t="s">
        <v>6234</v>
      </c>
      <c r="D10471" s="3">
        <v>44440</v>
      </c>
      <c r="E10471" s="3">
        <v>44742</v>
      </c>
      <c r="F10471" s="2">
        <v>10681749</v>
      </c>
      <c r="G10471" s="2" t="s">
        <v>25</v>
      </c>
    </row>
    <row r="10472" spans="1:7" ht="31.5" x14ac:dyDescent="0.15">
      <c r="A10472" s="2">
        <v>1</v>
      </c>
      <c r="B10472" s="2" t="s">
        <v>144</v>
      </c>
      <c r="C10472" s="2" t="s">
        <v>145</v>
      </c>
      <c r="D10472" s="3">
        <v>44440</v>
      </c>
      <c r="E10472" s="3">
        <v>44742</v>
      </c>
      <c r="F10472" s="2">
        <v>10589629</v>
      </c>
      <c r="G10472" s="2" t="s">
        <v>131</v>
      </c>
    </row>
    <row r="10473" spans="1:7" ht="42" x14ac:dyDescent="0.15">
      <c r="A10473" s="2">
        <v>1</v>
      </c>
      <c r="B10473" s="2" t="s">
        <v>3265</v>
      </c>
      <c r="C10473" s="2" t="s">
        <v>3266</v>
      </c>
      <c r="D10473" s="3">
        <v>44440</v>
      </c>
      <c r="E10473" s="3">
        <v>44742</v>
      </c>
      <c r="F10473" s="2">
        <v>10598789</v>
      </c>
      <c r="G10473" s="2" t="s">
        <v>126</v>
      </c>
    </row>
    <row r="10474" spans="1:7" ht="42" x14ac:dyDescent="0.15">
      <c r="A10474" s="2">
        <v>1</v>
      </c>
      <c r="B10474" s="2" t="s">
        <v>1205</v>
      </c>
      <c r="C10474" s="2" t="s">
        <v>1206</v>
      </c>
      <c r="D10474" s="3">
        <v>44440</v>
      </c>
      <c r="E10474" s="3">
        <v>44742</v>
      </c>
      <c r="F10474" s="2">
        <v>10004085</v>
      </c>
      <c r="G10474" s="2" t="s">
        <v>193</v>
      </c>
    </row>
    <row r="10475" spans="1:7" ht="42" x14ac:dyDescent="0.15">
      <c r="A10475" s="2">
        <v>1</v>
      </c>
      <c r="B10475" s="2" t="s">
        <v>566</v>
      </c>
      <c r="C10475" s="2" t="s">
        <v>1044</v>
      </c>
      <c r="D10475" s="3">
        <v>44440</v>
      </c>
      <c r="E10475" s="3">
        <v>44742</v>
      </c>
      <c r="F10475" s="2">
        <v>10679745</v>
      </c>
      <c r="G10475" s="2" t="s">
        <v>48</v>
      </c>
    </row>
    <row r="10476" spans="1:7" ht="42" x14ac:dyDescent="0.15">
      <c r="A10476" s="2">
        <v>1</v>
      </c>
      <c r="B10476" s="2" t="s">
        <v>51</v>
      </c>
      <c r="C10476" s="2" t="s">
        <v>4059</v>
      </c>
      <c r="D10476" s="3">
        <v>44440</v>
      </c>
      <c r="E10476" s="3">
        <v>44742</v>
      </c>
      <c r="F10476" s="2">
        <v>10119023</v>
      </c>
      <c r="G10476" s="2" t="s">
        <v>48</v>
      </c>
    </row>
    <row r="10477" spans="1:7" ht="52.5" x14ac:dyDescent="0.15">
      <c r="A10477" s="2">
        <v>1</v>
      </c>
      <c r="B10477" s="2" t="s">
        <v>53</v>
      </c>
      <c r="C10477" s="2" t="s">
        <v>372</v>
      </c>
      <c r="D10477" s="3">
        <v>44440</v>
      </c>
      <c r="E10477" s="3">
        <v>44742</v>
      </c>
      <c r="F10477" s="2">
        <v>10501277</v>
      </c>
      <c r="G10477" s="2" t="s">
        <v>48</v>
      </c>
    </row>
    <row r="10478" spans="1:7" ht="42" x14ac:dyDescent="0.15">
      <c r="A10478" s="2">
        <v>1</v>
      </c>
      <c r="B10478" s="2" t="s">
        <v>2084</v>
      </c>
      <c r="C10478" s="2" t="s">
        <v>2085</v>
      </c>
      <c r="D10478" s="3">
        <v>44440</v>
      </c>
      <c r="E10478" s="3">
        <v>44742</v>
      </c>
      <c r="F10478" s="2">
        <v>10368014</v>
      </c>
      <c r="G10478" s="2" t="s">
        <v>60</v>
      </c>
    </row>
    <row r="10479" spans="1:7" ht="31.5" x14ac:dyDescent="0.15">
      <c r="A10479" s="2">
        <v>1</v>
      </c>
      <c r="B10479" s="2" t="s">
        <v>430</v>
      </c>
      <c r="C10479" s="2" t="s">
        <v>431</v>
      </c>
      <c r="D10479" s="3">
        <v>44440</v>
      </c>
      <c r="E10479" s="3">
        <v>44742</v>
      </c>
      <c r="F10479" s="2">
        <v>10368012</v>
      </c>
      <c r="G10479" s="2" t="s">
        <v>60</v>
      </c>
    </row>
    <row r="10480" spans="1:7" ht="31.5" x14ac:dyDescent="0.15">
      <c r="A10480" s="2">
        <v>1</v>
      </c>
      <c r="B10480" s="2">
        <v>137</v>
      </c>
      <c r="C10480" s="2" t="s">
        <v>122</v>
      </c>
      <c r="D10480" s="3">
        <v>44440</v>
      </c>
      <c r="E10480" s="3">
        <v>44742</v>
      </c>
      <c r="F10480" s="2">
        <v>10008702</v>
      </c>
      <c r="G10480" s="2" t="s">
        <v>123</v>
      </c>
    </row>
    <row r="10481" spans="1:7" ht="31.5" x14ac:dyDescent="0.15">
      <c r="A10481" s="2">
        <v>1</v>
      </c>
      <c r="B10481" s="2">
        <v>137</v>
      </c>
      <c r="C10481" s="2" t="s">
        <v>122</v>
      </c>
      <c r="D10481" s="3">
        <v>44440</v>
      </c>
      <c r="E10481" s="3">
        <v>44742</v>
      </c>
      <c r="F10481" s="2">
        <v>10008704</v>
      </c>
      <c r="G10481" s="2" t="s">
        <v>123</v>
      </c>
    </row>
    <row r="10482" spans="1:7" ht="42" x14ac:dyDescent="0.15">
      <c r="A10482" s="2">
        <v>1</v>
      </c>
      <c r="B10482" s="2" t="s">
        <v>1463</v>
      </c>
      <c r="C10482" s="2" t="s">
        <v>1464</v>
      </c>
      <c r="D10482" s="3">
        <v>44440</v>
      </c>
      <c r="E10482" s="3">
        <v>44742</v>
      </c>
      <c r="F10482" s="2">
        <v>277208</v>
      </c>
      <c r="G10482" s="2" t="s">
        <v>48</v>
      </c>
    </row>
    <row r="10483" spans="1:7" ht="31.5" x14ac:dyDescent="0.15">
      <c r="A10483" s="2">
        <v>1</v>
      </c>
      <c r="B10483" s="2">
        <v>41</v>
      </c>
      <c r="C10483" s="2" t="s">
        <v>2122</v>
      </c>
      <c r="D10483" s="3">
        <v>44454</v>
      </c>
      <c r="E10483" s="3">
        <v>44727</v>
      </c>
      <c r="F10483" s="2">
        <v>10674621</v>
      </c>
      <c r="G10483" s="2" t="s">
        <v>396</v>
      </c>
    </row>
    <row r="10484" spans="1:7" ht="31.5" x14ac:dyDescent="0.15">
      <c r="A10484" s="2">
        <v>1</v>
      </c>
      <c r="B10484" s="2">
        <v>6</v>
      </c>
      <c r="C10484" s="2" t="s">
        <v>3421</v>
      </c>
      <c r="D10484" s="3">
        <v>44454</v>
      </c>
      <c r="E10484" s="3">
        <v>44727</v>
      </c>
      <c r="F10484" s="2">
        <v>10674625</v>
      </c>
      <c r="G10484" s="2" t="s">
        <v>396</v>
      </c>
    </row>
    <row r="10485" spans="1:7" ht="42" x14ac:dyDescent="0.15">
      <c r="A10485" s="2">
        <v>1</v>
      </c>
      <c r="B10485" s="2" t="s">
        <v>399</v>
      </c>
      <c r="C10485" s="2" t="s">
        <v>400</v>
      </c>
      <c r="D10485" s="3">
        <v>44440</v>
      </c>
      <c r="E10485" s="3">
        <v>44742</v>
      </c>
      <c r="F10485" s="2">
        <v>5006114</v>
      </c>
      <c r="G10485" s="2" t="s">
        <v>106</v>
      </c>
    </row>
    <row r="10486" spans="1:7" ht="42" x14ac:dyDescent="0.15">
      <c r="A10486" s="2">
        <v>1</v>
      </c>
      <c r="B10486" s="2">
        <v>242</v>
      </c>
      <c r="C10486" s="2" t="s">
        <v>6249</v>
      </c>
      <c r="D10486" s="3">
        <v>44501</v>
      </c>
      <c r="E10486" s="3">
        <v>44742</v>
      </c>
      <c r="F10486" s="2">
        <v>839298</v>
      </c>
      <c r="G10486" s="2" t="s">
        <v>45</v>
      </c>
    </row>
    <row r="10487" spans="1:7" ht="31.5" x14ac:dyDescent="0.15">
      <c r="A10487" s="2">
        <v>1</v>
      </c>
      <c r="B10487" s="2" t="s">
        <v>5835</v>
      </c>
      <c r="C10487" s="2" t="s">
        <v>5836</v>
      </c>
      <c r="D10487" s="3">
        <v>44440</v>
      </c>
      <c r="E10487" s="3">
        <v>44742</v>
      </c>
      <c r="F10487" s="2">
        <v>559434</v>
      </c>
      <c r="G10487" s="2" t="s">
        <v>473</v>
      </c>
    </row>
    <row r="10488" spans="1:7" ht="42" x14ac:dyDescent="0.15">
      <c r="A10488" s="2">
        <v>1</v>
      </c>
      <c r="B10488" s="2" t="s">
        <v>2535</v>
      </c>
      <c r="C10488" s="2" t="s">
        <v>2536</v>
      </c>
      <c r="D10488" s="3">
        <v>44440</v>
      </c>
      <c r="E10488" s="3">
        <v>44742</v>
      </c>
      <c r="F10488" s="2">
        <v>10568156</v>
      </c>
      <c r="G10488" s="2" t="s">
        <v>57</v>
      </c>
    </row>
    <row r="10489" spans="1:7" ht="42" x14ac:dyDescent="0.15">
      <c r="A10489" s="2">
        <v>1</v>
      </c>
      <c r="B10489" s="4">
        <v>44199</v>
      </c>
      <c r="C10489" s="2" t="s">
        <v>6559</v>
      </c>
      <c r="D10489" s="3">
        <v>44440</v>
      </c>
      <c r="E10489" s="3">
        <v>44742</v>
      </c>
      <c r="F10489" s="2">
        <v>195401</v>
      </c>
      <c r="G10489" s="2" t="s">
        <v>382</v>
      </c>
    </row>
    <row r="10490" spans="1:7" ht="52.5" x14ac:dyDescent="0.15">
      <c r="A10490" s="2">
        <v>1</v>
      </c>
      <c r="B10490" s="4">
        <v>44201</v>
      </c>
      <c r="C10490" s="2" t="s">
        <v>2807</v>
      </c>
      <c r="D10490" s="3">
        <v>44440</v>
      </c>
      <c r="E10490" s="3">
        <v>44742</v>
      </c>
      <c r="F10490" s="2">
        <v>195401</v>
      </c>
      <c r="G10490" s="2" t="s">
        <v>382</v>
      </c>
    </row>
    <row r="10491" spans="1:7" ht="42" x14ac:dyDescent="0.15">
      <c r="A10491" s="2">
        <v>1</v>
      </c>
      <c r="B10491" s="2">
        <v>70</v>
      </c>
      <c r="C10491" s="2" t="s">
        <v>1862</v>
      </c>
      <c r="D10491" s="3">
        <v>44440</v>
      </c>
      <c r="E10491" s="3">
        <v>44742</v>
      </c>
      <c r="F10491" s="2">
        <v>10647823</v>
      </c>
      <c r="G10491" s="2" t="s">
        <v>22</v>
      </c>
    </row>
    <row r="10492" spans="1:7" ht="21" x14ac:dyDescent="0.15">
      <c r="A10492" s="2">
        <v>1</v>
      </c>
      <c r="B10492" s="2" t="s">
        <v>724</v>
      </c>
      <c r="C10492" s="2" t="s">
        <v>725</v>
      </c>
      <c r="D10492" s="3">
        <v>44440</v>
      </c>
      <c r="E10492" s="3">
        <v>44742</v>
      </c>
      <c r="F10492" s="2">
        <v>343903</v>
      </c>
      <c r="G10492" s="2" t="s">
        <v>75</v>
      </c>
    </row>
    <row r="10493" spans="1:7" ht="52.5" x14ac:dyDescent="0.15">
      <c r="A10493" s="2">
        <v>1</v>
      </c>
      <c r="B10493" s="2" t="s">
        <v>869</v>
      </c>
      <c r="C10493" s="2" t="s">
        <v>870</v>
      </c>
      <c r="D10493" s="3">
        <v>44440</v>
      </c>
      <c r="E10493" s="3">
        <v>44742</v>
      </c>
      <c r="F10493" s="2">
        <v>10680263</v>
      </c>
      <c r="G10493" s="2" t="s">
        <v>396</v>
      </c>
    </row>
    <row r="10494" spans="1:7" ht="31.5" x14ac:dyDescent="0.15">
      <c r="A10494" s="2">
        <v>1</v>
      </c>
      <c r="B10494" s="2" t="s">
        <v>5007</v>
      </c>
      <c r="C10494" s="2" t="s">
        <v>5008</v>
      </c>
      <c r="D10494" s="3">
        <v>44440</v>
      </c>
      <c r="E10494" s="3">
        <v>44742</v>
      </c>
      <c r="F10494" s="2">
        <v>697449</v>
      </c>
      <c r="G10494" s="2" t="s">
        <v>106</v>
      </c>
    </row>
    <row r="10495" spans="1:7" ht="42" x14ac:dyDescent="0.15">
      <c r="A10495" s="2">
        <v>1</v>
      </c>
      <c r="B10495" s="2" t="s">
        <v>566</v>
      </c>
      <c r="C10495" s="2" t="s">
        <v>567</v>
      </c>
      <c r="D10495" s="3">
        <v>44440</v>
      </c>
      <c r="E10495" s="3">
        <v>44742</v>
      </c>
      <c r="F10495" s="2">
        <v>833485</v>
      </c>
      <c r="G10495" s="2" t="s">
        <v>48</v>
      </c>
    </row>
    <row r="10496" spans="1:7" ht="31.5" x14ac:dyDescent="0.15">
      <c r="A10496" s="2">
        <v>1</v>
      </c>
      <c r="B10496" s="2" t="s">
        <v>6260</v>
      </c>
      <c r="C10496" s="2" t="s">
        <v>6261</v>
      </c>
      <c r="D10496" s="3">
        <v>44440</v>
      </c>
      <c r="E10496" s="3">
        <v>44742</v>
      </c>
      <c r="F10496" s="2">
        <v>10606921</v>
      </c>
      <c r="G10496" s="2" t="s">
        <v>101</v>
      </c>
    </row>
    <row r="10497" spans="1:7" ht="42" x14ac:dyDescent="0.15">
      <c r="A10497" s="2">
        <v>1</v>
      </c>
      <c r="B10497" s="2" t="s">
        <v>2600</v>
      </c>
      <c r="C10497" s="2" t="s">
        <v>2601</v>
      </c>
      <c r="D10497" s="3">
        <v>44457</v>
      </c>
      <c r="E10497" s="3">
        <v>44742</v>
      </c>
      <c r="F10497" s="2">
        <v>356707</v>
      </c>
      <c r="G10497" s="2" t="s">
        <v>114</v>
      </c>
    </row>
    <row r="10498" spans="1:7" ht="42" x14ac:dyDescent="0.15">
      <c r="A10498" s="2">
        <v>1</v>
      </c>
      <c r="B10498" s="2" t="s">
        <v>3172</v>
      </c>
      <c r="C10498" s="2" t="s">
        <v>3173</v>
      </c>
      <c r="D10498" s="3">
        <v>44440</v>
      </c>
      <c r="E10498" s="3">
        <v>44742</v>
      </c>
      <c r="F10498" s="2">
        <v>10296321</v>
      </c>
      <c r="G10498" s="2" t="s">
        <v>66</v>
      </c>
    </row>
    <row r="10499" spans="1:7" ht="42" x14ac:dyDescent="0.15">
      <c r="A10499" s="2">
        <v>1</v>
      </c>
      <c r="B10499" s="2" t="s">
        <v>2764</v>
      </c>
      <c r="C10499" s="2" t="s">
        <v>2765</v>
      </c>
      <c r="D10499" s="3">
        <v>44440</v>
      </c>
      <c r="E10499" s="3">
        <v>44742</v>
      </c>
      <c r="F10499" s="2">
        <v>10487344</v>
      </c>
      <c r="G10499" s="2" t="s">
        <v>63</v>
      </c>
    </row>
    <row r="10500" spans="1:7" ht="42" x14ac:dyDescent="0.15">
      <c r="A10500" s="2">
        <v>1</v>
      </c>
      <c r="B10500" s="2" t="s">
        <v>2000</v>
      </c>
      <c r="C10500" s="2" t="s">
        <v>2001</v>
      </c>
      <c r="D10500" s="3">
        <v>44440</v>
      </c>
      <c r="E10500" s="3">
        <v>44742</v>
      </c>
      <c r="F10500" s="2">
        <v>10194438</v>
      </c>
      <c r="G10500" s="2" t="s">
        <v>57</v>
      </c>
    </row>
    <row r="10501" spans="1:7" ht="42" x14ac:dyDescent="0.15">
      <c r="A10501" s="2">
        <v>1</v>
      </c>
      <c r="B10501" s="2" t="s">
        <v>4731</v>
      </c>
      <c r="C10501" s="2" t="s">
        <v>4732</v>
      </c>
      <c r="D10501" s="3">
        <v>44440</v>
      </c>
      <c r="E10501" s="3">
        <v>44742</v>
      </c>
      <c r="F10501" s="2">
        <v>10591293</v>
      </c>
      <c r="G10501" s="2" t="s">
        <v>91</v>
      </c>
    </row>
    <row r="10502" spans="1:7" ht="31.5" x14ac:dyDescent="0.15">
      <c r="A10502" s="2">
        <v>1</v>
      </c>
      <c r="B10502" s="2" t="s">
        <v>3943</v>
      </c>
      <c r="C10502" s="2" t="s">
        <v>3944</v>
      </c>
      <c r="D10502" s="3">
        <v>44440</v>
      </c>
      <c r="E10502" s="3">
        <v>44742</v>
      </c>
      <c r="F10502" s="2">
        <v>10085055</v>
      </c>
      <c r="G10502" s="2" t="s">
        <v>81</v>
      </c>
    </row>
    <row r="10503" spans="1:7" ht="63" x14ac:dyDescent="0.15">
      <c r="A10503" s="2">
        <v>1</v>
      </c>
      <c r="B10503" s="2" t="s">
        <v>250</v>
      </c>
      <c r="C10503" s="2" t="s">
        <v>1844</v>
      </c>
      <c r="D10503" s="3">
        <v>44440</v>
      </c>
      <c r="E10503" s="3">
        <v>44742</v>
      </c>
      <c r="F10503" s="2">
        <v>10475902</v>
      </c>
      <c r="G10503" s="2" t="s">
        <v>114</v>
      </c>
    </row>
    <row r="10504" spans="1:7" ht="42" x14ac:dyDescent="0.15">
      <c r="A10504" s="2">
        <v>1</v>
      </c>
      <c r="B10504" s="2">
        <v>9</v>
      </c>
      <c r="C10504" s="2" t="s">
        <v>6115</v>
      </c>
      <c r="D10504" s="3">
        <v>44501</v>
      </c>
      <c r="E10504" s="3">
        <v>44742</v>
      </c>
      <c r="F10504" s="2">
        <v>10444926</v>
      </c>
      <c r="G10504" s="2" t="s">
        <v>45</v>
      </c>
    </row>
    <row r="10505" spans="1:7" ht="31.5" x14ac:dyDescent="0.15">
      <c r="A10505" s="2">
        <v>1</v>
      </c>
      <c r="B10505" s="2" t="s">
        <v>3983</v>
      </c>
      <c r="C10505" s="2" t="s">
        <v>3984</v>
      </c>
      <c r="D10505" s="3">
        <v>44440</v>
      </c>
      <c r="E10505" s="3">
        <v>44742</v>
      </c>
      <c r="F10505" s="2">
        <v>10351204</v>
      </c>
      <c r="G10505" s="2" t="s">
        <v>25</v>
      </c>
    </row>
    <row r="10506" spans="1:7" ht="31.5" x14ac:dyDescent="0.15">
      <c r="A10506" s="2">
        <v>1</v>
      </c>
      <c r="B10506" s="2" t="s">
        <v>1784</v>
      </c>
      <c r="C10506" s="2" t="s">
        <v>1785</v>
      </c>
      <c r="D10506" s="3">
        <v>44440</v>
      </c>
      <c r="E10506" s="3">
        <v>44742</v>
      </c>
      <c r="F10506" s="2">
        <v>10576981</v>
      </c>
      <c r="G10506" s="2" t="s">
        <v>25</v>
      </c>
    </row>
    <row r="10507" spans="1:7" ht="31.5" x14ac:dyDescent="0.15">
      <c r="A10507" s="2">
        <v>1</v>
      </c>
      <c r="B10507" s="2" t="s">
        <v>347</v>
      </c>
      <c r="C10507" s="2" t="s">
        <v>348</v>
      </c>
      <c r="D10507" s="3">
        <v>44440</v>
      </c>
      <c r="E10507" s="3">
        <v>44742</v>
      </c>
      <c r="F10507" s="2">
        <v>10678763</v>
      </c>
      <c r="G10507" s="2" t="s">
        <v>109</v>
      </c>
    </row>
    <row r="10508" spans="1:7" ht="42" x14ac:dyDescent="0.15">
      <c r="A10508" s="2">
        <v>1</v>
      </c>
      <c r="B10508" s="2">
        <v>239</v>
      </c>
      <c r="C10508" s="2" t="s">
        <v>1373</v>
      </c>
      <c r="D10508" s="3">
        <v>44440</v>
      </c>
      <c r="E10508" s="3">
        <v>44742</v>
      </c>
      <c r="F10508" s="2">
        <v>10106555</v>
      </c>
      <c r="G10508" s="2" t="s">
        <v>149</v>
      </c>
    </row>
    <row r="10509" spans="1:7" ht="52.5" x14ac:dyDescent="0.15">
      <c r="A10509" s="2">
        <v>1</v>
      </c>
      <c r="B10509" s="2" t="s">
        <v>2477</v>
      </c>
      <c r="C10509" s="2" t="s">
        <v>2478</v>
      </c>
      <c r="D10509" s="3">
        <v>44440</v>
      </c>
      <c r="E10509" s="3">
        <v>44742</v>
      </c>
      <c r="F10509" s="2">
        <v>10006697</v>
      </c>
      <c r="G10509" s="2" t="s">
        <v>48</v>
      </c>
    </row>
    <row r="10510" spans="1:7" ht="42" x14ac:dyDescent="0.15">
      <c r="A10510" s="2">
        <v>1</v>
      </c>
      <c r="B10510" s="2">
        <v>233</v>
      </c>
      <c r="C10510" s="2" t="s">
        <v>3840</v>
      </c>
      <c r="D10510" s="3">
        <v>44440</v>
      </c>
      <c r="E10510" s="3">
        <v>44742</v>
      </c>
      <c r="F10510" s="2">
        <v>10369633</v>
      </c>
      <c r="G10510" s="2" t="s">
        <v>149</v>
      </c>
    </row>
    <row r="10511" spans="1:7" ht="42" x14ac:dyDescent="0.15">
      <c r="A10511" s="2">
        <v>1</v>
      </c>
      <c r="B10511" s="2">
        <v>239</v>
      </c>
      <c r="C10511" s="2" t="s">
        <v>1373</v>
      </c>
      <c r="D10511" s="3">
        <v>44440</v>
      </c>
      <c r="E10511" s="3">
        <v>44742</v>
      </c>
      <c r="F10511" s="2">
        <v>10369633</v>
      </c>
      <c r="G10511" s="2" t="s">
        <v>149</v>
      </c>
    </row>
    <row r="10512" spans="1:7" ht="52.5" x14ac:dyDescent="0.15">
      <c r="A10512" s="2">
        <v>1</v>
      </c>
      <c r="B10512" s="2" t="s">
        <v>46</v>
      </c>
      <c r="C10512" s="2" t="s">
        <v>1883</v>
      </c>
      <c r="D10512" s="3">
        <v>44440</v>
      </c>
      <c r="E10512" s="3">
        <v>44742</v>
      </c>
      <c r="F10512" s="2">
        <v>10229344</v>
      </c>
      <c r="G10512" s="2" t="s">
        <v>48</v>
      </c>
    </row>
    <row r="10513" spans="1:7" ht="31.5" x14ac:dyDescent="0.15">
      <c r="A10513" s="2">
        <v>1</v>
      </c>
      <c r="B10513" s="2">
        <v>24</v>
      </c>
      <c r="C10513" s="2" t="s">
        <v>4830</v>
      </c>
      <c r="D10513" s="3">
        <v>44440</v>
      </c>
      <c r="E10513" s="3">
        <v>44742</v>
      </c>
      <c r="F10513" s="2">
        <v>667944</v>
      </c>
      <c r="G10513" s="2" t="s">
        <v>354</v>
      </c>
    </row>
    <row r="10514" spans="1:7" ht="42" x14ac:dyDescent="0.15">
      <c r="A10514" s="2">
        <v>1</v>
      </c>
      <c r="B10514" s="2" t="s">
        <v>559</v>
      </c>
      <c r="C10514" s="2" t="s">
        <v>560</v>
      </c>
      <c r="D10514" s="3">
        <v>44457</v>
      </c>
      <c r="E10514" s="3">
        <v>44742</v>
      </c>
      <c r="F10514" s="2">
        <v>10047245</v>
      </c>
      <c r="G10514" s="2" t="s">
        <v>114</v>
      </c>
    </row>
    <row r="10515" spans="1:7" ht="42" x14ac:dyDescent="0.15">
      <c r="A10515" s="2">
        <v>1</v>
      </c>
      <c r="B10515" s="2" t="s">
        <v>1821</v>
      </c>
      <c r="C10515" s="2" t="s">
        <v>1822</v>
      </c>
      <c r="D10515" s="3">
        <v>44440</v>
      </c>
      <c r="E10515" s="3">
        <v>44742</v>
      </c>
      <c r="F10515" s="2">
        <v>10567164</v>
      </c>
      <c r="G10515" s="2" t="s">
        <v>78</v>
      </c>
    </row>
    <row r="10516" spans="1:7" ht="42" x14ac:dyDescent="0.15">
      <c r="A10516" s="2">
        <v>1</v>
      </c>
      <c r="B10516" s="2">
        <v>233</v>
      </c>
      <c r="C10516" s="2" t="s">
        <v>3840</v>
      </c>
      <c r="D10516" s="3">
        <v>44440</v>
      </c>
      <c r="E10516" s="3">
        <v>44742</v>
      </c>
      <c r="F10516" s="2">
        <v>10162778</v>
      </c>
      <c r="G10516" s="2" t="s">
        <v>149</v>
      </c>
    </row>
    <row r="10517" spans="1:7" ht="42" x14ac:dyDescent="0.15">
      <c r="A10517" s="2">
        <v>1</v>
      </c>
      <c r="B10517" s="2" t="s">
        <v>566</v>
      </c>
      <c r="C10517" s="2" t="s">
        <v>1044</v>
      </c>
      <c r="D10517" s="3">
        <v>44440</v>
      </c>
      <c r="E10517" s="3">
        <v>44742</v>
      </c>
      <c r="F10517" s="2">
        <v>10630633</v>
      </c>
      <c r="G10517" s="2" t="s">
        <v>48</v>
      </c>
    </row>
    <row r="10518" spans="1:7" ht="42" x14ac:dyDescent="0.15">
      <c r="A10518" s="2">
        <v>1</v>
      </c>
      <c r="B10518" s="2" t="s">
        <v>5167</v>
      </c>
      <c r="C10518" s="2" t="s">
        <v>5168</v>
      </c>
      <c r="D10518" s="3">
        <v>44440</v>
      </c>
      <c r="E10518" s="3">
        <v>44742</v>
      </c>
      <c r="F10518" s="2">
        <v>10471569</v>
      </c>
      <c r="G10518" s="2" t="s">
        <v>193</v>
      </c>
    </row>
    <row r="10519" spans="1:7" ht="52.5" x14ac:dyDescent="0.15">
      <c r="A10519" s="2">
        <v>1</v>
      </c>
      <c r="B10519" s="2" t="s">
        <v>53</v>
      </c>
      <c r="C10519" s="2" t="s">
        <v>3603</v>
      </c>
      <c r="D10519" s="3">
        <v>44440</v>
      </c>
      <c r="E10519" s="3">
        <v>44742</v>
      </c>
      <c r="F10519" s="2">
        <v>10440255</v>
      </c>
      <c r="G10519" s="2" t="s">
        <v>48</v>
      </c>
    </row>
    <row r="10520" spans="1:7" ht="42" x14ac:dyDescent="0.15">
      <c r="A10520" s="2">
        <v>1</v>
      </c>
      <c r="B10520" s="2" t="s">
        <v>5147</v>
      </c>
      <c r="C10520" s="2" t="s">
        <v>5148</v>
      </c>
      <c r="D10520" s="3">
        <v>44440</v>
      </c>
      <c r="E10520" s="3">
        <v>44742</v>
      </c>
      <c r="F10520" s="2">
        <v>10440242</v>
      </c>
      <c r="G10520" s="2" t="s">
        <v>48</v>
      </c>
    </row>
    <row r="10521" spans="1:7" ht="42" x14ac:dyDescent="0.15">
      <c r="A10521" s="2">
        <v>1</v>
      </c>
      <c r="B10521" s="2" t="s">
        <v>6560</v>
      </c>
      <c r="C10521" s="2" t="s">
        <v>6561</v>
      </c>
      <c r="D10521" s="3">
        <v>44440</v>
      </c>
      <c r="E10521" s="3">
        <v>44742</v>
      </c>
      <c r="F10521" s="2">
        <v>738260</v>
      </c>
      <c r="G10521" s="2" t="s">
        <v>48</v>
      </c>
    </row>
    <row r="10522" spans="1:7" ht="52.5" x14ac:dyDescent="0.15">
      <c r="A10522" s="2">
        <v>1</v>
      </c>
      <c r="B10522" s="2" t="s">
        <v>1576</v>
      </c>
      <c r="C10522" s="2" t="s">
        <v>1577</v>
      </c>
      <c r="D10522" s="3">
        <v>44440</v>
      </c>
      <c r="E10522" s="3">
        <v>44742</v>
      </c>
      <c r="F10522" s="2">
        <v>376526</v>
      </c>
      <c r="G10522" s="2" t="s">
        <v>63</v>
      </c>
    </row>
    <row r="10523" spans="1:7" ht="31.5" x14ac:dyDescent="0.15">
      <c r="A10523" s="2">
        <v>1</v>
      </c>
      <c r="B10523" s="2" t="s">
        <v>4007</v>
      </c>
      <c r="C10523" s="2" t="s">
        <v>4008</v>
      </c>
      <c r="D10523" s="3">
        <v>44440</v>
      </c>
      <c r="E10523" s="3">
        <v>44742</v>
      </c>
      <c r="F10523" s="2">
        <v>7062604</v>
      </c>
      <c r="G10523" s="2" t="s">
        <v>101</v>
      </c>
    </row>
    <row r="10524" spans="1:7" ht="42" x14ac:dyDescent="0.15">
      <c r="A10524" s="2">
        <v>1</v>
      </c>
      <c r="B10524" s="2" t="s">
        <v>6562</v>
      </c>
      <c r="C10524" s="2" t="s">
        <v>6563</v>
      </c>
      <c r="D10524" s="3">
        <v>44440</v>
      </c>
      <c r="E10524" s="3">
        <v>44742</v>
      </c>
      <c r="F10524" s="2">
        <v>525674</v>
      </c>
      <c r="G10524" s="2" t="s">
        <v>91</v>
      </c>
    </row>
    <row r="10525" spans="1:7" ht="42" x14ac:dyDescent="0.15">
      <c r="A10525" s="2">
        <v>1</v>
      </c>
      <c r="B10525" s="2" t="s">
        <v>564</v>
      </c>
      <c r="C10525" s="2" t="s">
        <v>565</v>
      </c>
      <c r="D10525" s="3">
        <v>44457</v>
      </c>
      <c r="E10525" s="3">
        <v>44742</v>
      </c>
      <c r="F10525" s="2">
        <v>10676412</v>
      </c>
      <c r="G10525" s="2" t="s">
        <v>114</v>
      </c>
    </row>
    <row r="10526" spans="1:7" ht="42" x14ac:dyDescent="0.15">
      <c r="A10526" s="2">
        <v>1</v>
      </c>
      <c r="B10526" s="2" t="s">
        <v>4434</v>
      </c>
      <c r="C10526" s="2" t="s">
        <v>4435</v>
      </c>
      <c r="D10526" s="2" t="s">
        <v>344</v>
      </c>
      <c r="E10526" s="3">
        <v>44742</v>
      </c>
      <c r="F10526" s="2">
        <v>5014883</v>
      </c>
      <c r="G10526" s="2" t="s">
        <v>106</v>
      </c>
    </row>
    <row r="10527" spans="1:7" ht="31.5" x14ac:dyDescent="0.15">
      <c r="A10527" s="2">
        <v>1</v>
      </c>
      <c r="B10527" s="2" t="s">
        <v>4449</v>
      </c>
      <c r="C10527" s="2" t="s">
        <v>4450</v>
      </c>
      <c r="D10527" s="3">
        <v>44440</v>
      </c>
      <c r="E10527" s="3">
        <v>44742</v>
      </c>
      <c r="F10527" s="2">
        <v>10678710</v>
      </c>
      <c r="G10527" s="2" t="s">
        <v>193</v>
      </c>
    </row>
    <row r="10528" spans="1:7" ht="31.5" x14ac:dyDescent="0.15">
      <c r="A10528" s="2">
        <v>1</v>
      </c>
      <c r="B10528" s="2">
        <v>5102</v>
      </c>
      <c r="C10528" s="2" t="s">
        <v>6564</v>
      </c>
      <c r="D10528" s="3">
        <v>44440</v>
      </c>
      <c r="E10528" s="3">
        <v>44742</v>
      </c>
      <c r="F10528" s="2">
        <v>10037408</v>
      </c>
      <c r="G10528" s="2" t="s">
        <v>284</v>
      </c>
    </row>
    <row r="10529" spans="1:7" ht="31.5" x14ac:dyDescent="0.15">
      <c r="A10529" s="2">
        <v>1</v>
      </c>
      <c r="B10529" s="2" t="s">
        <v>3742</v>
      </c>
      <c r="C10529" s="2" t="s">
        <v>3743</v>
      </c>
      <c r="D10529" s="3">
        <v>44440</v>
      </c>
      <c r="E10529" s="3">
        <v>44742</v>
      </c>
      <c r="F10529" s="2">
        <v>10673572</v>
      </c>
      <c r="G10529" s="2" t="s">
        <v>109</v>
      </c>
    </row>
    <row r="10530" spans="1:7" ht="42" x14ac:dyDescent="0.15">
      <c r="A10530" s="2">
        <v>1</v>
      </c>
      <c r="B10530" s="2" t="s">
        <v>1580</v>
      </c>
      <c r="C10530" s="2" t="s">
        <v>1581</v>
      </c>
      <c r="D10530" s="3">
        <v>44440</v>
      </c>
      <c r="E10530" s="3">
        <v>44742</v>
      </c>
      <c r="F10530" s="2">
        <v>10399346</v>
      </c>
      <c r="G10530" s="2" t="s">
        <v>131</v>
      </c>
    </row>
    <row r="10531" spans="1:7" ht="42" x14ac:dyDescent="0.15">
      <c r="A10531" s="2">
        <v>1</v>
      </c>
      <c r="B10531" s="2" t="s">
        <v>6565</v>
      </c>
      <c r="C10531" s="2" t="s">
        <v>6566</v>
      </c>
      <c r="D10531" s="3">
        <v>44440</v>
      </c>
      <c r="E10531" s="3">
        <v>44742</v>
      </c>
      <c r="F10531" s="2">
        <v>10314049</v>
      </c>
      <c r="G10531" s="2" t="s">
        <v>66</v>
      </c>
    </row>
    <row r="10532" spans="1:7" ht="42" x14ac:dyDescent="0.15">
      <c r="A10532" s="2">
        <v>1</v>
      </c>
      <c r="B10532" s="2" t="s">
        <v>6547</v>
      </c>
      <c r="C10532" s="2" t="s">
        <v>6548</v>
      </c>
      <c r="D10532" s="3">
        <v>44440</v>
      </c>
      <c r="E10532" s="3">
        <v>44742</v>
      </c>
      <c r="F10532" s="2">
        <v>10647646</v>
      </c>
      <c r="G10532" s="2" t="s">
        <v>217</v>
      </c>
    </row>
    <row r="10533" spans="1:7" ht="31.5" x14ac:dyDescent="0.15">
      <c r="A10533" s="2">
        <v>1</v>
      </c>
      <c r="B10533" s="2" t="s">
        <v>1102</v>
      </c>
      <c r="C10533" s="2" t="s">
        <v>1103</v>
      </c>
      <c r="D10533" s="3">
        <v>44440</v>
      </c>
      <c r="E10533" s="3">
        <v>44742</v>
      </c>
      <c r="F10533" s="2">
        <v>10472176</v>
      </c>
      <c r="G10533" s="2" t="s">
        <v>12</v>
      </c>
    </row>
    <row r="10534" spans="1:7" ht="42" x14ac:dyDescent="0.15">
      <c r="A10534" s="2">
        <v>1</v>
      </c>
      <c r="B10534" s="2" t="s">
        <v>6567</v>
      </c>
      <c r="C10534" s="2" t="s">
        <v>6568</v>
      </c>
      <c r="D10534" s="3">
        <v>44440</v>
      </c>
      <c r="E10534" s="3">
        <v>44742</v>
      </c>
      <c r="F10534" s="2">
        <v>10684334</v>
      </c>
      <c r="G10534" s="2" t="s">
        <v>140</v>
      </c>
    </row>
    <row r="10535" spans="1:7" ht="31.5" x14ac:dyDescent="0.15">
      <c r="A10535" s="2">
        <v>1</v>
      </c>
      <c r="B10535" s="2" t="s">
        <v>6569</v>
      </c>
      <c r="C10535" s="2" t="s">
        <v>6570</v>
      </c>
      <c r="D10535" s="3">
        <v>44440</v>
      </c>
      <c r="E10535" s="3">
        <v>44742</v>
      </c>
      <c r="F10535" s="2">
        <v>10591031</v>
      </c>
      <c r="G10535" s="2" t="s">
        <v>109</v>
      </c>
    </row>
    <row r="10536" spans="1:7" ht="42" x14ac:dyDescent="0.15">
      <c r="A10536" s="2">
        <v>1</v>
      </c>
      <c r="B10536" s="2" t="s">
        <v>6571</v>
      </c>
      <c r="C10536" s="2" t="s">
        <v>6572</v>
      </c>
      <c r="D10536" s="3">
        <v>44440</v>
      </c>
      <c r="E10536" s="3">
        <v>44742</v>
      </c>
      <c r="F10536" s="2">
        <v>569253</v>
      </c>
      <c r="G10536" s="2" t="s">
        <v>63</v>
      </c>
    </row>
    <row r="10537" spans="1:7" ht="31.5" x14ac:dyDescent="0.15">
      <c r="A10537" s="2">
        <v>1</v>
      </c>
      <c r="B10537" s="2" t="s">
        <v>2286</v>
      </c>
      <c r="C10537" s="2" t="s">
        <v>2287</v>
      </c>
      <c r="D10537" s="3">
        <v>44440</v>
      </c>
      <c r="E10537" s="3">
        <v>44742</v>
      </c>
      <c r="F10537" s="2">
        <v>771824</v>
      </c>
      <c r="G10537" s="2" t="s">
        <v>81</v>
      </c>
    </row>
    <row r="10538" spans="1:7" ht="31.5" x14ac:dyDescent="0.15">
      <c r="A10538" s="2">
        <v>1</v>
      </c>
      <c r="B10538" s="2" t="s">
        <v>4075</v>
      </c>
      <c r="C10538" s="2" t="s">
        <v>4076</v>
      </c>
      <c r="D10538" s="3">
        <v>44440</v>
      </c>
      <c r="E10538" s="3">
        <v>44742</v>
      </c>
      <c r="F10538" s="2">
        <v>10412030</v>
      </c>
      <c r="G10538" s="2" t="s">
        <v>25</v>
      </c>
    </row>
    <row r="10539" spans="1:7" ht="42" x14ac:dyDescent="0.15">
      <c r="A10539" s="2">
        <v>1</v>
      </c>
      <c r="B10539" s="2" t="s">
        <v>4060</v>
      </c>
      <c r="C10539" s="2" t="s">
        <v>4061</v>
      </c>
      <c r="D10539" s="3">
        <v>44457</v>
      </c>
      <c r="E10539" s="3">
        <v>44742</v>
      </c>
      <c r="F10539" s="2">
        <v>10412030</v>
      </c>
      <c r="G10539" s="2" t="s">
        <v>114</v>
      </c>
    </row>
    <row r="10540" spans="1:7" ht="31.5" x14ac:dyDescent="0.15">
      <c r="A10540" s="2">
        <v>1</v>
      </c>
      <c r="B10540" s="2" t="s">
        <v>262</v>
      </c>
      <c r="C10540" s="2" t="s">
        <v>263</v>
      </c>
      <c r="D10540" s="3">
        <v>44440</v>
      </c>
      <c r="E10540" s="3">
        <v>44742</v>
      </c>
      <c r="F10540" s="2">
        <v>10584652</v>
      </c>
      <c r="G10540" s="2" t="s">
        <v>109</v>
      </c>
    </row>
    <row r="10541" spans="1:7" ht="52.5" x14ac:dyDescent="0.15">
      <c r="A10541" s="2">
        <v>1</v>
      </c>
      <c r="B10541" s="2" t="s">
        <v>335</v>
      </c>
      <c r="C10541" s="2" t="s">
        <v>336</v>
      </c>
      <c r="D10541" s="3">
        <v>44440</v>
      </c>
      <c r="E10541" s="3">
        <v>44742</v>
      </c>
      <c r="F10541" s="2">
        <v>7054887</v>
      </c>
      <c r="G10541" s="2" t="s">
        <v>101</v>
      </c>
    </row>
    <row r="10542" spans="1:7" ht="52.5" x14ac:dyDescent="0.15">
      <c r="A10542" s="2">
        <v>1</v>
      </c>
      <c r="B10542" s="2" t="s">
        <v>2239</v>
      </c>
      <c r="C10542" s="2" t="s">
        <v>2240</v>
      </c>
      <c r="D10542" s="3">
        <v>44457</v>
      </c>
      <c r="E10542" s="3">
        <v>44742</v>
      </c>
      <c r="F10542" s="2">
        <v>10573216</v>
      </c>
      <c r="G10542" s="2" t="s">
        <v>114</v>
      </c>
    </row>
    <row r="10543" spans="1:7" ht="42" x14ac:dyDescent="0.15">
      <c r="A10543" s="2">
        <v>1</v>
      </c>
      <c r="B10543" s="2" t="s">
        <v>2450</v>
      </c>
      <c r="C10543" s="2" t="s">
        <v>2451</v>
      </c>
      <c r="D10543" s="3">
        <v>44440</v>
      </c>
      <c r="E10543" s="3">
        <v>44742</v>
      </c>
      <c r="F10543" s="2">
        <v>10682204</v>
      </c>
      <c r="G10543" s="2" t="s">
        <v>101</v>
      </c>
    </row>
    <row r="10544" spans="1:7" ht="42" x14ac:dyDescent="0.15">
      <c r="A10544" s="2">
        <v>1</v>
      </c>
      <c r="B10544" s="2" t="s">
        <v>3829</v>
      </c>
      <c r="C10544" s="2" t="s">
        <v>3830</v>
      </c>
      <c r="D10544" s="3">
        <v>44440</v>
      </c>
      <c r="E10544" s="3">
        <v>44742</v>
      </c>
      <c r="F10544" s="2">
        <v>10682204</v>
      </c>
      <c r="G10544" s="2" t="s">
        <v>101</v>
      </c>
    </row>
    <row r="10545" spans="1:7" ht="42" x14ac:dyDescent="0.15">
      <c r="A10545" s="2">
        <v>1</v>
      </c>
      <c r="B10545" s="2" t="s">
        <v>2429</v>
      </c>
      <c r="C10545" s="2" t="s">
        <v>2430</v>
      </c>
      <c r="D10545" s="3">
        <v>44440</v>
      </c>
      <c r="E10545" s="3">
        <v>44742</v>
      </c>
      <c r="F10545" s="2">
        <v>10169155</v>
      </c>
      <c r="G10545" s="2" t="s">
        <v>57</v>
      </c>
    </row>
    <row r="10546" spans="1:7" ht="42" x14ac:dyDescent="0.15">
      <c r="A10546" s="2">
        <v>1</v>
      </c>
      <c r="B10546" s="2" t="s">
        <v>3955</v>
      </c>
      <c r="C10546" s="2" t="s">
        <v>3956</v>
      </c>
      <c r="D10546" s="3">
        <v>44440</v>
      </c>
      <c r="E10546" s="3">
        <v>44742</v>
      </c>
      <c r="F10546" s="2">
        <v>220094</v>
      </c>
      <c r="G10546" s="2" t="s">
        <v>31</v>
      </c>
    </row>
    <row r="10547" spans="1:7" ht="63" x14ac:dyDescent="0.15">
      <c r="A10547" s="2">
        <v>1</v>
      </c>
      <c r="B10547" s="2" t="s">
        <v>1415</v>
      </c>
      <c r="C10547" s="2" t="s">
        <v>1416</v>
      </c>
      <c r="D10547" s="3">
        <v>44440</v>
      </c>
      <c r="E10547" s="3">
        <v>44742</v>
      </c>
      <c r="F10547" s="2">
        <v>827280</v>
      </c>
      <c r="G10547" s="2" t="s">
        <v>209</v>
      </c>
    </row>
    <row r="10548" spans="1:7" ht="31.5" x14ac:dyDescent="0.15">
      <c r="A10548" s="2">
        <v>1</v>
      </c>
      <c r="B10548" s="2" t="s">
        <v>6573</v>
      </c>
      <c r="C10548" s="2" t="s">
        <v>6574</v>
      </c>
      <c r="D10548" s="3">
        <v>44440</v>
      </c>
      <c r="E10548" s="3">
        <v>44742</v>
      </c>
      <c r="F10548" s="2">
        <v>10640449</v>
      </c>
      <c r="G10548" s="2" t="s">
        <v>308</v>
      </c>
    </row>
    <row r="10549" spans="1:7" ht="42" x14ac:dyDescent="0.15">
      <c r="A10549" s="2">
        <v>1</v>
      </c>
      <c r="B10549" s="2" t="s">
        <v>960</v>
      </c>
      <c r="C10549" s="2" t="s">
        <v>2819</v>
      </c>
      <c r="D10549" s="3">
        <v>44440</v>
      </c>
      <c r="E10549" s="3">
        <v>44742</v>
      </c>
      <c r="F10549" s="2">
        <v>755087</v>
      </c>
      <c r="G10549" s="2" t="s">
        <v>48</v>
      </c>
    </row>
    <row r="10550" spans="1:7" ht="31.5" x14ac:dyDescent="0.15">
      <c r="A10550" s="2">
        <v>1</v>
      </c>
      <c r="B10550" s="2" t="s">
        <v>4275</v>
      </c>
      <c r="C10550" s="2" t="s">
        <v>4276</v>
      </c>
      <c r="D10550" s="3">
        <v>44440</v>
      </c>
      <c r="E10550" s="3">
        <v>44742</v>
      </c>
      <c r="F10550" s="2">
        <v>10446065</v>
      </c>
      <c r="G10550" s="2" t="s">
        <v>81</v>
      </c>
    </row>
    <row r="10551" spans="1:7" ht="42" x14ac:dyDescent="0.15">
      <c r="A10551" s="2">
        <v>1</v>
      </c>
      <c r="B10551" s="2" t="s">
        <v>2664</v>
      </c>
      <c r="C10551" s="2" t="s">
        <v>2665</v>
      </c>
      <c r="D10551" s="3">
        <v>44440</v>
      </c>
      <c r="E10551" s="3">
        <v>44742</v>
      </c>
      <c r="F10551" s="2">
        <v>10446060</v>
      </c>
      <c r="G10551" s="2" t="s">
        <v>81</v>
      </c>
    </row>
    <row r="10552" spans="1:7" ht="52.5" x14ac:dyDescent="0.15">
      <c r="A10552" s="2">
        <v>1</v>
      </c>
      <c r="B10552" s="2">
        <v>507</v>
      </c>
      <c r="C10552" s="2" t="s">
        <v>4073</v>
      </c>
      <c r="D10552" s="3">
        <v>44501</v>
      </c>
      <c r="E10552" s="3">
        <v>44742</v>
      </c>
      <c r="F10552" s="2">
        <v>621238</v>
      </c>
      <c r="G10552" s="2" t="s">
        <v>45</v>
      </c>
    </row>
    <row r="10553" spans="1:7" ht="42" x14ac:dyDescent="0.15">
      <c r="A10553" s="2">
        <v>1</v>
      </c>
      <c r="B10553" s="2">
        <v>122</v>
      </c>
      <c r="C10553" s="2" t="s">
        <v>4148</v>
      </c>
      <c r="D10553" s="3">
        <v>44501</v>
      </c>
      <c r="E10553" s="3">
        <v>44742</v>
      </c>
      <c r="F10553" s="2">
        <v>10000475</v>
      </c>
      <c r="G10553" s="2" t="s">
        <v>45</v>
      </c>
    </row>
    <row r="10554" spans="1:7" ht="31.5" x14ac:dyDescent="0.15">
      <c r="A10554" s="2">
        <v>1</v>
      </c>
      <c r="B10554" s="2" t="s">
        <v>590</v>
      </c>
      <c r="C10554" s="2" t="s">
        <v>591</v>
      </c>
      <c r="D10554" s="3">
        <v>44440</v>
      </c>
      <c r="E10554" s="3">
        <v>44742</v>
      </c>
      <c r="F10554" s="2">
        <v>10560492</v>
      </c>
      <c r="G10554" s="2" t="s">
        <v>96</v>
      </c>
    </row>
    <row r="10555" spans="1:7" ht="42" x14ac:dyDescent="0.15">
      <c r="A10555" s="2">
        <v>1</v>
      </c>
      <c r="B10555" s="2" t="s">
        <v>3605</v>
      </c>
      <c r="C10555" s="2" t="s">
        <v>3606</v>
      </c>
      <c r="D10555" s="3">
        <v>44457</v>
      </c>
      <c r="E10555" s="3">
        <v>44742</v>
      </c>
      <c r="F10555" s="2">
        <v>10502984</v>
      </c>
      <c r="G10555" s="2" t="s">
        <v>114</v>
      </c>
    </row>
    <row r="10556" spans="1:7" ht="31.5" x14ac:dyDescent="0.15">
      <c r="A10556" s="2">
        <v>1</v>
      </c>
      <c r="B10556" s="2" t="s">
        <v>6575</v>
      </c>
      <c r="C10556" s="2" t="s">
        <v>6576</v>
      </c>
      <c r="D10556" s="3">
        <v>44440</v>
      </c>
      <c r="E10556" s="3">
        <v>44742</v>
      </c>
      <c r="F10556" s="2">
        <v>10371751</v>
      </c>
      <c r="G10556" s="2" t="s">
        <v>109</v>
      </c>
    </row>
    <row r="10557" spans="1:7" ht="31.5" x14ac:dyDescent="0.15">
      <c r="A10557" s="2">
        <v>1</v>
      </c>
      <c r="B10557" s="2" t="s">
        <v>5466</v>
      </c>
      <c r="C10557" s="2" t="s">
        <v>5467</v>
      </c>
      <c r="D10557" s="3">
        <v>44440</v>
      </c>
      <c r="E10557" s="3">
        <v>44742</v>
      </c>
      <c r="F10557" s="2">
        <v>10675686</v>
      </c>
      <c r="G10557" s="2" t="s">
        <v>101</v>
      </c>
    </row>
    <row r="10558" spans="1:7" ht="42" x14ac:dyDescent="0.15">
      <c r="A10558" s="2">
        <v>1</v>
      </c>
      <c r="B10558" s="2" t="s">
        <v>6577</v>
      </c>
      <c r="C10558" s="2" t="s">
        <v>6578</v>
      </c>
      <c r="D10558" s="3">
        <v>44440</v>
      </c>
      <c r="E10558" s="3">
        <v>44742</v>
      </c>
      <c r="F10558" s="2">
        <v>10675689</v>
      </c>
      <c r="G10558" s="2" t="s">
        <v>101</v>
      </c>
    </row>
    <row r="10559" spans="1:7" ht="31.5" x14ac:dyDescent="0.15">
      <c r="A10559" s="2">
        <v>1</v>
      </c>
      <c r="B10559" s="2">
        <v>2</v>
      </c>
      <c r="C10559" s="2" t="s">
        <v>5224</v>
      </c>
      <c r="D10559" s="3">
        <v>44440</v>
      </c>
      <c r="E10559" s="3">
        <v>44742</v>
      </c>
      <c r="F10559" s="2">
        <v>678688</v>
      </c>
      <c r="G10559" s="2" t="s">
        <v>354</v>
      </c>
    </row>
    <row r="10560" spans="1:7" ht="63" x14ac:dyDescent="0.15">
      <c r="A10560" s="2">
        <v>1</v>
      </c>
      <c r="B10560" s="2">
        <v>618</v>
      </c>
      <c r="C10560" s="2" t="s">
        <v>2134</v>
      </c>
      <c r="D10560" s="3">
        <v>44440</v>
      </c>
      <c r="E10560" s="3">
        <v>44742</v>
      </c>
      <c r="F10560" s="2">
        <v>10418975</v>
      </c>
      <c r="G10560" s="2" t="s">
        <v>22</v>
      </c>
    </row>
    <row r="10561" spans="1:7" ht="31.5" x14ac:dyDescent="0.15">
      <c r="A10561" s="2">
        <v>1</v>
      </c>
      <c r="B10561" s="2">
        <v>10</v>
      </c>
      <c r="C10561" s="2" t="s">
        <v>4316</v>
      </c>
      <c r="D10561" s="3">
        <v>44440</v>
      </c>
      <c r="E10561" s="3">
        <v>44742</v>
      </c>
      <c r="F10561" s="2">
        <v>10494465</v>
      </c>
      <c r="G10561" s="2" t="s">
        <v>123</v>
      </c>
    </row>
    <row r="10562" spans="1:7" ht="42" x14ac:dyDescent="0.15">
      <c r="A10562" s="2">
        <v>1</v>
      </c>
      <c r="B10562" s="2" t="s">
        <v>5977</v>
      </c>
      <c r="C10562" s="2" t="s">
        <v>5978</v>
      </c>
      <c r="D10562" s="3">
        <v>44440</v>
      </c>
      <c r="E10562" s="3">
        <v>44742</v>
      </c>
      <c r="F10562" s="2">
        <v>755571</v>
      </c>
      <c r="G10562" s="2" t="s">
        <v>119</v>
      </c>
    </row>
    <row r="10563" spans="1:7" ht="42" x14ac:dyDescent="0.15">
      <c r="A10563" s="2">
        <v>1</v>
      </c>
      <c r="B10563" s="2" t="s">
        <v>5402</v>
      </c>
      <c r="C10563" s="2" t="s">
        <v>5403</v>
      </c>
      <c r="D10563" s="3">
        <v>44440</v>
      </c>
      <c r="E10563" s="3">
        <v>44742</v>
      </c>
      <c r="F10563" s="2">
        <v>10342255</v>
      </c>
      <c r="G10563" s="2" t="s">
        <v>60</v>
      </c>
    </row>
    <row r="10564" spans="1:7" ht="31.5" x14ac:dyDescent="0.15">
      <c r="A10564" s="2">
        <v>1</v>
      </c>
      <c r="B10564" s="2">
        <v>5</v>
      </c>
      <c r="C10564" s="2" t="s">
        <v>3059</v>
      </c>
      <c r="D10564" s="3">
        <v>44440</v>
      </c>
      <c r="E10564" s="3">
        <v>44742</v>
      </c>
      <c r="F10564" s="2">
        <v>10227593</v>
      </c>
      <c r="G10564" s="2" t="s">
        <v>123</v>
      </c>
    </row>
    <row r="10565" spans="1:7" ht="42" x14ac:dyDescent="0.15">
      <c r="A10565" s="2">
        <v>1</v>
      </c>
      <c r="B10565" s="2">
        <v>3159</v>
      </c>
      <c r="C10565" s="2" t="s">
        <v>5342</v>
      </c>
      <c r="D10565" s="3">
        <v>44440</v>
      </c>
      <c r="E10565" s="3">
        <v>44742</v>
      </c>
      <c r="F10565" s="2">
        <v>10579683</v>
      </c>
      <c r="G10565" s="2" t="s">
        <v>209</v>
      </c>
    </row>
    <row r="10566" spans="1:7" ht="31.5" x14ac:dyDescent="0.15">
      <c r="A10566" s="2">
        <v>1</v>
      </c>
      <c r="B10566" s="2" t="s">
        <v>2246</v>
      </c>
      <c r="C10566" s="2" t="s">
        <v>2247</v>
      </c>
      <c r="D10566" s="3">
        <v>44440</v>
      </c>
      <c r="E10566" s="3">
        <v>44742</v>
      </c>
      <c r="F10566" s="2">
        <v>10584840</v>
      </c>
      <c r="G10566" s="2" t="s">
        <v>60</v>
      </c>
    </row>
    <row r="10567" spans="1:7" ht="31.5" x14ac:dyDescent="0.15">
      <c r="A10567" s="2">
        <v>1</v>
      </c>
      <c r="B10567" s="2" t="s">
        <v>2246</v>
      </c>
      <c r="C10567" s="2" t="s">
        <v>2247</v>
      </c>
      <c r="D10567" s="3">
        <v>44440</v>
      </c>
      <c r="E10567" s="3">
        <v>44742</v>
      </c>
      <c r="F10567" s="2">
        <v>10584841</v>
      </c>
      <c r="G10567" s="2" t="s">
        <v>60</v>
      </c>
    </row>
    <row r="10568" spans="1:7" ht="63" x14ac:dyDescent="0.15">
      <c r="A10568" s="2">
        <v>1</v>
      </c>
      <c r="B10568" s="2" t="s">
        <v>545</v>
      </c>
      <c r="C10568" s="2" t="s">
        <v>546</v>
      </c>
      <c r="D10568" s="3">
        <v>44440</v>
      </c>
      <c r="E10568" s="3">
        <v>44742</v>
      </c>
      <c r="F10568" s="2">
        <v>4014947</v>
      </c>
      <c r="G10568" s="2" t="s">
        <v>217</v>
      </c>
    </row>
    <row r="10569" spans="1:7" ht="31.5" x14ac:dyDescent="0.15">
      <c r="A10569" s="2">
        <v>1</v>
      </c>
      <c r="B10569" s="2" t="s">
        <v>4375</v>
      </c>
      <c r="C10569" s="2" t="s">
        <v>2385</v>
      </c>
      <c r="D10569" s="3">
        <v>44440</v>
      </c>
      <c r="E10569" s="3">
        <v>44742</v>
      </c>
      <c r="F10569" s="2">
        <v>10673278</v>
      </c>
      <c r="G10569" s="2" t="s">
        <v>75</v>
      </c>
    </row>
    <row r="10570" spans="1:7" ht="31.5" x14ac:dyDescent="0.15">
      <c r="A10570" s="2">
        <v>1</v>
      </c>
      <c r="B10570" s="2" t="s">
        <v>1586</v>
      </c>
      <c r="C10570" s="2" t="s">
        <v>1587</v>
      </c>
      <c r="D10570" s="3">
        <v>44440</v>
      </c>
      <c r="E10570" s="3">
        <v>44742</v>
      </c>
      <c r="F10570" s="2">
        <v>10231840</v>
      </c>
      <c r="G10570" s="2" t="s">
        <v>193</v>
      </c>
    </row>
    <row r="10571" spans="1:7" ht="42" x14ac:dyDescent="0.15">
      <c r="A10571" s="2">
        <v>1</v>
      </c>
      <c r="B10571" s="2">
        <v>5903</v>
      </c>
      <c r="C10571" s="2" t="s">
        <v>3766</v>
      </c>
      <c r="D10571" s="3">
        <v>44440</v>
      </c>
      <c r="E10571" s="3">
        <v>44742</v>
      </c>
      <c r="F10571" s="2">
        <v>602999</v>
      </c>
      <c r="G10571" s="2" t="s">
        <v>284</v>
      </c>
    </row>
    <row r="10572" spans="1:7" ht="31.5" x14ac:dyDescent="0.15">
      <c r="A10572" s="2">
        <v>1</v>
      </c>
      <c r="B10572" s="2">
        <v>524</v>
      </c>
      <c r="C10572" s="2" t="s">
        <v>3147</v>
      </c>
      <c r="D10572" s="3">
        <v>44440</v>
      </c>
      <c r="E10572" s="3">
        <v>44742</v>
      </c>
      <c r="F10572" s="2">
        <v>10679463</v>
      </c>
      <c r="G10572" s="2" t="s">
        <v>159</v>
      </c>
    </row>
    <row r="10573" spans="1:7" ht="42" x14ac:dyDescent="0.15">
      <c r="A10573" s="2">
        <v>1</v>
      </c>
      <c r="B10573" s="2" t="s">
        <v>631</v>
      </c>
      <c r="C10573" s="2" t="s">
        <v>632</v>
      </c>
      <c r="D10573" s="3">
        <v>44440</v>
      </c>
      <c r="E10573" s="3">
        <v>44742</v>
      </c>
      <c r="F10573" s="2">
        <v>10447097</v>
      </c>
      <c r="G10573" s="2" t="s">
        <v>96</v>
      </c>
    </row>
    <row r="10574" spans="1:7" ht="42" x14ac:dyDescent="0.15">
      <c r="A10574" s="2">
        <v>1</v>
      </c>
      <c r="B10574" s="2" t="s">
        <v>1321</v>
      </c>
      <c r="C10574" s="2" t="s">
        <v>1322</v>
      </c>
      <c r="D10574" s="3">
        <v>44457</v>
      </c>
      <c r="E10574" s="3">
        <v>44742</v>
      </c>
      <c r="F10574" s="2">
        <v>147140</v>
      </c>
      <c r="G10574" s="2" t="s">
        <v>114</v>
      </c>
    </row>
    <row r="10575" spans="1:7" ht="63" x14ac:dyDescent="0.15">
      <c r="A10575" s="2">
        <v>1</v>
      </c>
      <c r="B10575" s="2">
        <v>622</v>
      </c>
      <c r="C10575" s="2" t="s">
        <v>1289</v>
      </c>
      <c r="D10575" s="3">
        <v>44440</v>
      </c>
      <c r="E10575" s="3">
        <v>44742</v>
      </c>
      <c r="F10575" s="2">
        <v>10288352</v>
      </c>
      <c r="G10575" s="2" t="s">
        <v>22</v>
      </c>
    </row>
    <row r="10576" spans="1:7" ht="31.5" x14ac:dyDescent="0.15">
      <c r="A10576" s="2">
        <v>1</v>
      </c>
      <c r="B10576" s="2" t="s">
        <v>4170</v>
      </c>
      <c r="C10576" s="2" t="s">
        <v>4171</v>
      </c>
      <c r="D10576" s="3">
        <v>44440</v>
      </c>
      <c r="E10576" s="3">
        <v>44742</v>
      </c>
      <c r="F10576" s="2">
        <v>10489005</v>
      </c>
      <c r="G10576" s="2" t="s">
        <v>12</v>
      </c>
    </row>
    <row r="10577" spans="1:7" ht="42" x14ac:dyDescent="0.15">
      <c r="A10577" s="2">
        <v>1</v>
      </c>
      <c r="B10577" s="2" t="s">
        <v>2058</v>
      </c>
      <c r="C10577" s="2" t="s">
        <v>2059</v>
      </c>
      <c r="D10577" s="3">
        <v>44440</v>
      </c>
      <c r="E10577" s="3">
        <v>44742</v>
      </c>
      <c r="F10577" s="2">
        <v>10359729</v>
      </c>
      <c r="G10577" s="2" t="s">
        <v>75</v>
      </c>
    </row>
    <row r="10578" spans="1:7" ht="31.5" x14ac:dyDescent="0.15">
      <c r="A10578" s="2">
        <v>1</v>
      </c>
      <c r="B10578" s="2" t="s">
        <v>3150</v>
      </c>
      <c r="C10578" s="2" t="s">
        <v>5841</v>
      </c>
      <c r="D10578" s="3">
        <v>44440</v>
      </c>
      <c r="E10578" s="3">
        <v>44742</v>
      </c>
      <c r="F10578" s="2">
        <v>10359729</v>
      </c>
      <c r="G10578" s="2" t="s">
        <v>12</v>
      </c>
    </row>
    <row r="10579" spans="1:7" ht="31.5" x14ac:dyDescent="0.15">
      <c r="A10579" s="2">
        <v>1</v>
      </c>
      <c r="B10579" s="2" t="s">
        <v>2513</v>
      </c>
      <c r="C10579" s="2" t="s">
        <v>2514</v>
      </c>
      <c r="D10579" s="3">
        <v>44440</v>
      </c>
      <c r="E10579" s="3">
        <v>44742</v>
      </c>
      <c r="F10579" s="2">
        <v>7057699</v>
      </c>
      <c r="G10579" s="2" t="s">
        <v>101</v>
      </c>
    </row>
    <row r="10580" spans="1:7" ht="31.5" x14ac:dyDescent="0.15">
      <c r="A10580" s="2">
        <v>1</v>
      </c>
      <c r="B10580" s="2" t="s">
        <v>3681</v>
      </c>
      <c r="C10580" s="2" t="s">
        <v>3682</v>
      </c>
      <c r="D10580" s="3">
        <v>44440</v>
      </c>
      <c r="E10580" s="3">
        <v>44742</v>
      </c>
      <c r="F10580" s="2">
        <v>7057997</v>
      </c>
      <c r="G10580" s="2" t="s">
        <v>101</v>
      </c>
    </row>
    <row r="10581" spans="1:7" ht="31.5" x14ac:dyDescent="0.15">
      <c r="A10581" s="2">
        <v>1</v>
      </c>
      <c r="B10581" s="2" t="s">
        <v>5880</v>
      </c>
      <c r="C10581" s="2" t="s">
        <v>5881</v>
      </c>
      <c r="D10581" s="3">
        <v>44440</v>
      </c>
      <c r="E10581" s="3">
        <v>44742</v>
      </c>
      <c r="F10581" s="2">
        <v>10676262</v>
      </c>
      <c r="G10581" s="2" t="s">
        <v>101</v>
      </c>
    </row>
    <row r="10582" spans="1:7" ht="31.5" x14ac:dyDescent="0.15">
      <c r="A10582" s="2">
        <v>1</v>
      </c>
      <c r="B10582" s="2" t="s">
        <v>4086</v>
      </c>
      <c r="C10582" s="2" t="s">
        <v>5043</v>
      </c>
      <c r="D10582" s="3">
        <v>44440</v>
      </c>
      <c r="E10582" s="3">
        <v>44742</v>
      </c>
      <c r="F10582" s="2">
        <v>21110</v>
      </c>
      <c r="G10582" s="2" t="s">
        <v>12</v>
      </c>
    </row>
    <row r="10583" spans="1:7" ht="52.5" x14ac:dyDescent="0.15">
      <c r="A10583" s="2">
        <v>1</v>
      </c>
      <c r="B10583" s="2" t="s">
        <v>1718</v>
      </c>
      <c r="C10583" s="2" t="s">
        <v>1719</v>
      </c>
      <c r="D10583" s="3">
        <v>44440</v>
      </c>
      <c r="E10583" s="3">
        <v>44742</v>
      </c>
      <c r="F10583" s="2">
        <v>4006359</v>
      </c>
      <c r="G10583" s="2" t="s">
        <v>217</v>
      </c>
    </row>
    <row r="10584" spans="1:7" ht="31.5" x14ac:dyDescent="0.15">
      <c r="A10584" s="2">
        <v>1</v>
      </c>
      <c r="B10584" s="2" t="s">
        <v>1737</v>
      </c>
      <c r="C10584" s="2" t="s">
        <v>1738</v>
      </c>
      <c r="D10584" s="3">
        <v>44440</v>
      </c>
      <c r="E10584" s="3">
        <v>44742</v>
      </c>
      <c r="F10584" s="2">
        <v>10574747</v>
      </c>
      <c r="G10584" s="2" t="s">
        <v>109</v>
      </c>
    </row>
    <row r="10585" spans="1:7" ht="42" x14ac:dyDescent="0.15">
      <c r="A10585" s="2">
        <v>1</v>
      </c>
      <c r="B10585" s="2" t="s">
        <v>4878</v>
      </c>
      <c r="C10585" s="2" t="s">
        <v>4879</v>
      </c>
      <c r="D10585" s="3">
        <v>44440</v>
      </c>
      <c r="E10585" s="3">
        <v>44742</v>
      </c>
      <c r="F10585" s="2">
        <v>10574747</v>
      </c>
      <c r="G10585" s="2" t="s">
        <v>96</v>
      </c>
    </row>
    <row r="10586" spans="1:7" ht="31.5" x14ac:dyDescent="0.15">
      <c r="A10586" s="2">
        <v>1</v>
      </c>
      <c r="B10586" s="2">
        <v>4035</v>
      </c>
      <c r="C10586" s="2" t="s">
        <v>375</v>
      </c>
      <c r="D10586" s="3">
        <v>44440</v>
      </c>
      <c r="E10586" s="3">
        <v>44742</v>
      </c>
      <c r="F10586" s="2">
        <v>221025</v>
      </c>
      <c r="G10586" s="2" t="s">
        <v>31</v>
      </c>
    </row>
    <row r="10587" spans="1:7" ht="31.5" x14ac:dyDescent="0.15">
      <c r="A10587" s="2">
        <v>1</v>
      </c>
      <c r="B10587" s="2" t="s">
        <v>6579</v>
      </c>
      <c r="C10587" s="2" t="s">
        <v>6580</v>
      </c>
      <c r="D10587" s="3">
        <v>44440</v>
      </c>
      <c r="E10587" s="3">
        <v>44742</v>
      </c>
      <c r="F10587" s="2">
        <v>10679036</v>
      </c>
      <c r="G10587" s="2" t="s">
        <v>109</v>
      </c>
    </row>
    <row r="10588" spans="1:7" ht="31.5" x14ac:dyDescent="0.15">
      <c r="A10588" s="2">
        <v>1</v>
      </c>
      <c r="B10588" s="2" t="s">
        <v>5526</v>
      </c>
      <c r="C10588" s="2" t="s">
        <v>202</v>
      </c>
      <c r="D10588" s="3">
        <v>44440</v>
      </c>
      <c r="E10588" s="3">
        <v>44742</v>
      </c>
      <c r="F10588" s="2">
        <v>10428084</v>
      </c>
      <c r="G10588" s="2" t="s">
        <v>96</v>
      </c>
    </row>
    <row r="10589" spans="1:7" ht="31.5" x14ac:dyDescent="0.15">
      <c r="A10589" s="2">
        <v>1</v>
      </c>
      <c r="B10589" s="2" t="s">
        <v>6581</v>
      </c>
      <c r="C10589" s="2" t="s">
        <v>6582</v>
      </c>
      <c r="D10589" s="3">
        <v>44440</v>
      </c>
      <c r="E10589" s="3">
        <v>44742</v>
      </c>
      <c r="F10589" s="2">
        <v>245059</v>
      </c>
      <c r="G10589" s="2" t="s">
        <v>86</v>
      </c>
    </row>
    <row r="10590" spans="1:7" ht="42" x14ac:dyDescent="0.15">
      <c r="A10590" s="2">
        <v>1</v>
      </c>
      <c r="B10590" s="2">
        <v>1</v>
      </c>
      <c r="C10590" s="2" t="s">
        <v>5240</v>
      </c>
      <c r="D10590" s="3">
        <v>44501</v>
      </c>
      <c r="E10590" s="3">
        <v>44742</v>
      </c>
      <c r="F10590" s="2">
        <v>10676692</v>
      </c>
      <c r="G10590" s="2" t="s">
        <v>45</v>
      </c>
    </row>
    <row r="10591" spans="1:7" ht="52.5" x14ac:dyDescent="0.15">
      <c r="A10591" s="2">
        <v>1</v>
      </c>
      <c r="B10591" s="2">
        <v>1855</v>
      </c>
      <c r="C10591" s="2" t="s">
        <v>6583</v>
      </c>
      <c r="D10591" s="3">
        <v>44501</v>
      </c>
      <c r="E10591" s="3">
        <v>44742</v>
      </c>
      <c r="F10591" s="2">
        <v>10271985</v>
      </c>
      <c r="G10591" s="2" t="s">
        <v>45</v>
      </c>
    </row>
    <row r="10592" spans="1:7" ht="42" x14ac:dyDescent="0.15">
      <c r="A10592" s="2">
        <v>1</v>
      </c>
      <c r="B10592" s="2" t="s">
        <v>2151</v>
      </c>
      <c r="C10592" s="2" t="s">
        <v>2152</v>
      </c>
      <c r="D10592" s="3">
        <v>44440</v>
      </c>
      <c r="E10592" s="3">
        <v>44742</v>
      </c>
      <c r="F10592" s="2">
        <v>10266548</v>
      </c>
      <c r="G10592" s="2" t="s">
        <v>308</v>
      </c>
    </row>
    <row r="10593" spans="1:7" ht="63" x14ac:dyDescent="0.15">
      <c r="A10593" s="2">
        <v>1</v>
      </c>
      <c r="B10593" s="2" t="s">
        <v>4005</v>
      </c>
      <c r="C10593" s="2" t="s">
        <v>4006</v>
      </c>
      <c r="D10593" s="3">
        <v>44440</v>
      </c>
      <c r="E10593" s="3">
        <v>44742</v>
      </c>
      <c r="F10593" s="2">
        <v>4298576</v>
      </c>
      <c r="G10593" s="2" t="s">
        <v>217</v>
      </c>
    </row>
    <row r="10594" spans="1:7" ht="31.5" x14ac:dyDescent="0.15">
      <c r="A10594" s="2">
        <v>1</v>
      </c>
      <c r="B10594" s="2" t="s">
        <v>2044</v>
      </c>
      <c r="C10594" s="2" t="s">
        <v>2045</v>
      </c>
      <c r="D10594" s="3">
        <v>44440</v>
      </c>
      <c r="E10594" s="3">
        <v>44742</v>
      </c>
      <c r="F10594" s="2">
        <v>10439505</v>
      </c>
      <c r="G10594" s="2" t="s">
        <v>9</v>
      </c>
    </row>
    <row r="10595" spans="1:7" ht="31.5" x14ac:dyDescent="0.15">
      <c r="A10595" s="2">
        <v>1</v>
      </c>
      <c r="B10595" s="2">
        <v>40</v>
      </c>
      <c r="C10595" s="2" t="s">
        <v>2122</v>
      </c>
      <c r="D10595" s="3">
        <v>44454</v>
      </c>
      <c r="E10595" s="3">
        <v>44727</v>
      </c>
      <c r="F10595" s="2">
        <v>10273355</v>
      </c>
      <c r="G10595" s="2" t="s">
        <v>396</v>
      </c>
    </row>
    <row r="10596" spans="1:7" ht="42" x14ac:dyDescent="0.15">
      <c r="A10596" s="2">
        <v>1</v>
      </c>
      <c r="B10596" s="2" t="s">
        <v>2119</v>
      </c>
      <c r="C10596" s="2" t="s">
        <v>2120</v>
      </c>
      <c r="D10596" s="3">
        <v>44440</v>
      </c>
      <c r="E10596" s="3">
        <v>44742</v>
      </c>
      <c r="F10596" s="2">
        <v>10495434</v>
      </c>
      <c r="G10596" s="2" t="s">
        <v>12</v>
      </c>
    </row>
    <row r="10597" spans="1:7" ht="42" x14ac:dyDescent="0.15">
      <c r="A10597" s="2">
        <v>1</v>
      </c>
      <c r="B10597" s="2">
        <v>70</v>
      </c>
      <c r="C10597" s="2" t="s">
        <v>1862</v>
      </c>
      <c r="D10597" s="3">
        <v>44440</v>
      </c>
      <c r="E10597" s="3">
        <v>44742</v>
      </c>
      <c r="F10597" s="2">
        <v>10656676</v>
      </c>
      <c r="G10597" s="2" t="s">
        <v>22</v>
      </c>
    </row>
    <row r="10598" spans="1:7" ht="31.5" x14ac:dyDescent="0.15">
      <c r="A10598" s="2">
        <v>1</v>
      </c>
      <c r="B10598" s="2" t="s">
        <v>6460</v>
      </c>
      <c r="C10598" s="2" t="s">
        <v>6461</v>
      </c>
      <c r="D10598" s="3">
        <v>44440</v>
      </c>
      <c r="E10598" s="3">
        <v>44742</v>
      </c>
      <c r="F10598" s="2">
        <v>1000297</v>
      </c>
      <c r="G10598" s="2" t="s">
        <v>308</v>
      </c>
    </row>
    <row r="10599" spans="1:7" ht="31.5" x14ac:dyDescent="0.15">
      <c r="A10599" s="2">
        <v>1</v>
      </c>
      <c r="B10599" s="2">
        <v>2112</v>
      </c>
      <c r="C10599" s="2" t="s">
        <v>6584</v>
      </c>
      <c r="D10599" s="3">
        <v>44440</v>
      </c>
      <c r="E10599" s="3">
        <v>44742</v>
      </c>
      <c r="F10599" s="2">
        <v>678352</v>
      </c>
      <c r="G10599" s="2" t="s">
        <v>31</v>
      </c>
    </row>
    <row r="10600" spans="1:7" ht="42" x14ac:dyDescent="0.15">
      <c r="A10600" s="2">
        <v>1</v>
      </c>
      <c r="B10600" s="2" t="s">
        <v>3819</v>
      </c>
      <c r="C10600" s="2" t="s">
        <v>3820</v>
      </c>
      <c r="D10600" s="3">
        <v>44440</v>
      </c>
      <c r="E10600" s="3">
        <v>44742</v>
      </c>
      <c r="F10600" s="2">
        <v>7045824</v>
      </c>
      <c r="G10600" s="2" t="s">
        <v>60</v>
      </c>
    </row>
    <row r="10601" spans="1:7" ht="31.5" x14ac:dyDescent="0.15">
      <c r="A10601" s="2">
        <v>1</v>
      </c>
      <c r="B10601" s="2" t="s">
        <v>1452</v>
      </c>
      <c r="C10601" s="2" t="s">
        <v>1453</v>
      </c>
      <c r="D10601" s="3">
        <v>44440</v>
      </c>
      <c r="E10601" s="3">
        <v>44742</v>
      </c>
      <c r="F10601" s="2">
        <v>10683917</v>
      </c>
      <c r="G10601" s="2" t="s">
        <v>81</v>
      </c>
    </row>
    <row r="10602" spans="1:7" ht="42" x14ac:dyDescent="0.15">
      <c r="A10602" s="2">
        <v>1</v>
      </c>
      <c r="B10602" s="2" t="s">
        <v>349</v>
      </c>
      <c r="C10602" s="2" t="s">
        <v>350</v>
      </c>
      <c r="D10602" s="3">
        <v>44440</v>
      </c>
      <c r="E10602" s="3">
        <v>44742</v>
      </c>
      <c r="F10602" s="2">
        <v>10683917</v>
      </c>
      <c r="G10602" s="2" t="s">
        <v>48</v>
      </c>
    </row>
    <row r="10603" spans="1:7" ht="42" x14ac:dyDescent="0.15">
      <c r="A10603" s="2">
        <v>1</v>
      </c>
      <c r="B10603" s="2" t="s">
        <v>221</v>
      </c>
      <c r="C10603" s="2" t="s">
        <v>1242</v>
      </c>
      <c r="D10603" s="3">
        <v>44440</v>
      </c>
      <c r="E10603" s="3">
        <v>44742</v>
      </c>
      <c r="F10603" s="2">
        <v>545880</v>
      </c>
      <c r="G10603" s="2" t="s">
        <v>48</v>
      </c>
    </row>
    <row r="10604" spans="1:7" ht="52.5" x14ac:dyDescent="0.15">
      <c r="A10604" s="2">
        <v>1</v>
      </c>
      <c r="B10604" s="2">
        <v>73</v>
      </c>
      <c r="C10604" s="2" t="s">
        <v>6585</v>
      </c>
      <c r="D10604" s="3">
        <v>44440</v>
      </c>
      <c r="E10604" s="3">
        <v>44742</v>
      </c>
      <c r="F10604" s="2">
        <v>672879</v>
      </c>
      <c r="G10604" s="2" t="s">
        <v>22</v>
      </c>
    </row>
    <row r="10605" spans="1:7" ht="42" x14ac:dyDescent="0.15">
      <c r="A10605" s="2">
        <v>1</v>
      </c>
      <c r="B10605" s="2">
        <v>2850</v>
      </c>
      <c r="C10605" s="2" t="s">
        <v>4252</v>
      </c>
      <c r="D10605" s="3">
        <v>44455</v>
      </c>
      <c r="E10605" s="3">
        <v>44742</v>
      </c>
      <c r="F10605" s="2">
        <v>10681555</v>
      </c>
      <c r="G10605" s="2" t="s">
        <v>137</v>
      </c>
    </row>
    <row r="10606" spans="1:7" ht="31.5" x14ac:dyDescent="0.15">
      <c r="A10606" s="2">
        <v>1</v>
      </c>
      <c r="B10606" s="2" t="s">
        <v>5201</v>
      </c>
      <c r="C10606" s="2" t="s">
        <v>5202</v>
      </c>
      <c r="D10606" s="3">
        <v>44440</v>
      </c>
      <c r="E10606" s="3">
        <v>44742</v>
      </c>
      <c r="F10606" s="2">
        <v>10133899</v>
      </c>
      <c r="G10606" s="2" t="s">
        <v>9</v>
      </c>
    </row>
    <row r="10607" spans="1:7" ht="31.5" x14ac:dyDescent="0.15">
      <c r="A10607" s="2">
        <v>1</v>
      </c>
      <c r="B10607" s="2" t="s">
        <v>5201</v>
      </c>
      <c r="C10607" s="2" t="s">
        <v>5202</v>
      </c>
      <c r="D10607" s="3">
        <v>44440</v>
      </c>
      <c r="E10607" s="3">
        <v>44742</v>
      </c>
      <c r="F10607" s="2">
        <v>10133897</v>
      </c>
      <c r="G10607" s="2" t="s">
        <v>9</v>
      </c>
    </row>
    <row r="10608" spans="1:7" ht="63" x14ac:dyDescent="0.15">
      <c r="A10608" s="2">
        <v>1</v>
      </c>
      <c r="B10608" s="2" t="s">
        <v>392</v>
      </c>
      <c r="C10608" s="2" t="s">
        <v>393</v>
      </c>
      <c r="D10608" s="3">
        <v>44440</v>
      </c>
      <c r="E10608" s="3">
        <v>44742</v>
      </c>
      <c r="F10608" s="2">
        <v>4012249</v>
      </c>
      <c r="G10608" s="2" t="s">
        <v>217</v>
      </c>
    </row>
    <row r="10609" spans="1:7" ht="31.5" x14ac:dyDescent="0.15">
      <c r="A10609" s="2">
        <v>1</v>
      </c>
      <c r="B10609" s="2" t="s">
        <v>5466</v>
      </c>
      <c r="C10609" s="2" t="s">
        <v>5467</v>
      </c>
      <c r="D10609" s="3">
        <v>44440</v>
      </c>
      <c r="E10609" s="3">
        <v>44742</v>
      </c>
      <c r="F10609" s="2">
        <v>10367904</v>
      </c>
      <c r="G10609" s="2" t="s">
        <v>101</v>
      </c>
    </row>
    <row r="10610" spans="1:7" ht="42" x14ac:dyDescent="0.15">
      <c r="A10610" s="2">
        <v>1</v>
      </c>
      <c r="B10610" s="2" t="s">
        <v>6586</v>
      </c>
      <c r="C10610" s="2" t="s">
        <v>6587</v>
      </c>
      <c r="D10610" s="3">
        <v>44440</v>
      </c>
      <c r="E10610" s="3">
        <v>44742</v>
      </c>
      <c r="F10610" s="2">
        <v>10444680</v>
      </c>
      <c r="G10610" s="2" t="s">
        <v>101</v>
      </c>
    </row>
    <row r="10611" spans="1:7" ht="42" x14ac:dyDescent="0.15">
      <c r="A10611" s="2">
        <v>1</v>
      </c>
      <c r="B10611" s="2" t="s">
        <v>5338</v>
      </c>
      <c r="C10611" s="2" t="s">
        <v>5339</v>
      </c>
      <c r="D10611" s="3">
        <v>44440</v>
      </c>
      <c r="E10611" s="3">
        <v>44742</v>
      </c>
      <c r="F10611" s="2">
        <v>10680376</v>
      </c>
      <c r="G10611" s="2" t="s">
        <v>63</v>
      </c>
    </row>
    <row r="10612" spans="1:7" ht="42" x14ac:dyDescent="0.15">
      <c r="A10612" s="2">
        <v>1</v>
      </c>
      <c r="B10612" s="2" t="s">
        <v>6424</v>
      </c>
      <c r="C10612" s="2" t="s">
        <v>6425</v>
      </c>
      <c r="D10612" s="3">
        <v>44440</v>
      </c>
      <c r="E10612" s="3">
        <v>44742</v>
      </c>
      <c r="F10612" s="2">
        <v>10680376</v>
      </c>
      <c r="G10612" s="2" t="s">
        <v>63</v>
      </c>
    </row>
    <row r="10613" spans="1:7" ht="42" x14ac:dyDescent="0.15">
      <c r="A10613" s="2">
        <v>1</v>
      </c>
      <c r="B10613" s="2" t="s">
        <v>191</v>
      </c>
      <c r="C10613" s="2" t="s">
        <v>192</v>
      </c>
      <c r="D10613" s="3">
        <v>44440</v>
      </c>
      <c r="E10613" s="3">
        <v>44742</v>
      </c>
      <c r="F10613" s="2">
        <v>10572634</v>
      </c>
      <c r="G10613" s="2" t="s">
        <v>193</v>
      </c>
    </row>
    <row r="10614" spans="1:7" ht="52.5" x14ac:dyDescent="0.15">
      <c r="A10614" s="2">
        <v>1</v>
      </c>
      <c r="B10614" s="2" t="s">
        <v>869</v>
      </c>
      <c r="C10614" s="2" t="s">
        <v>870</v>
      </c>
      <c r="D10614" s="3">
        <v>44440</v>
      </c>
      <c r="E10614" s="3">
        <v>44742</v>
      </c>
      <c r="F10614" s="2">
        <v>10680258</v>
      </c>
      <c r="G10614" s="2" t="s">
        <v>396</v>
      </c>
    </row>
    <row r="10615" spans="1:7" ht="31.5" x14ac:dyDescent="0.15">
      <c r="A10615" s="2">
        <v>1</v>
      </c>
      <c r="B10615" s="2" t="s">
        <v>6588</v>
      </c>
      <c r="C10615" s="2" t="s">
        <v>6589</v>
      </c>
      <c r="D10615" s="3">
        <v>44440</v>
      </c>
      <c r="E10615" s="3">
        <v>44742</v>
      </c>
      <c r="F10615" s="2">
        <v>10182624</v>
      </c>
      <c r="G10615" s="2" t="s">
        <v>86</v>
      </c>
    </row>
    <row r="10616" spans="1:7" ht="42" x14ac:dyDescent="0.15">
      <c r="A10616" s="2">
        <v>1</v>
      </c>
      <c r="B10616" s="2" t="s">
        <v>6590</v>
      </c>
      <c r="C10616" s="2" t="s">
        <v>6591</v>
      </c>
      <c r="D10616" s="3">
        <v>44440</v>
      </c>
      <c r="E10616" s="3">
        <v>44742</v>
      </c>
      <c r="F10616" s="2">
        <v>10386213</v>
      </c>
      <c r="G10616" s="2" t="s">
        <v>78</v>
      </c>
    </row>
    <row r="10617" spans="1:7" ht="42" x14ac:dyDescent="0.15">
      <c r="A10617" s="2">
        <v>1</v>
      </c>
      <c r="B10617" s="2" t="s">
        <v>1588</v>
      </c>
      <c r="C10617" s="2" t="s">
        <v>1589</v>
      </c>
      <c r="D10617" s="3">
        <v>44440</v>
      </c>
      <c r="E10617" s="3">
        <v>44742</v>
      </c>
      <c r="F10617" s="2">
        <v>385996</v>
      </c>
      <c r="G10617" s="2" t="s">
        <v>12</v>
      </c>
    </row>
    <row r="10618" spans="1:7" ht="31.5" x14ac:dyDescent="0.15">
      <c r="A10618" s="2">
        <v>1</v>
      </c>
      <c r="B10618" s="2">
        <v>167</v>
      </c>
      <c r="C10618" s="2" t="s">
        <v>2388</v>
      </c>
      <c r="D10618" s="3">
        <v>44440</v>
      </c>
      <c r="E10618" s="3">
        <v>44742</v>
      </c>
      <c r="F10618" s="2">
        <v>145051</v>
      </c>
      <c r="G10618" s="2" t="s">
        <v>123</v>
      </c>
    </row>
    <row r="10619" spans="1:7" ht="31.5" x14ac:dyDescent="0.15">
      <c r="A10619" s="2">
        <v>1</v>
      </c>
      <c r="B10619" s="2" t="s">
        <v>4084</v>
      </c>
      <c r="C10619" s="2" t="s">
        <v>4085</v>
      </c>
      <c r="D10619" s="3">
        <v>44440</v>
      </c>
      <c r="E10619" s="3">
        <v>44742</v>
      </c>
      <c r="F10619" s="2">
        <v>10603088</v>
      </c>
      <c r="G10619" s="2" t="s">
        <v>140</v>
      </c>
    </row>
    <row r="10620" spans="1:7" ht="31.5" x14ac:dyDescent="0.15">
      <c r="A10620" s="2">
        <v>1</v>
      </c>
      <c r="B10620" s="2" t="s">
        <v>3884</v>
      </c>
      <c r="C10620" s="2" t="s">
        <v>3885</v>
      </c>
      <c r="D10620" s="3">
        <v>44440</v>
      </c>
      <c r="E10620" s="3">
        <v>44742</v>
      </c>
      <c r="F10620" s="2">
        <v>10675093</v>
      </c>
      <c r="G10620" s="2" t="s">
        <v>193</v>
      </c>
    </row>
    <row r="10621" spans="1:7" ht="42" x14ac:dyDescent="0.15">
      <c r="A10621" s="2">
        <v>1</v>
      </c>
      <c r="B10621" s="2">
        <v>477</v>
      </c>
      <c r="C10621" s="2" t="s">
        <v>662</v>
      </c>
      <c r="D10621" s="3">
        <v>44440</v>
      </c>
      <c r="E10621" s="3">
        <v>44742</v>
      </c>
      <c r="F10621" s="2">
        <v>10152335</v>
      </c>
      <c r="G10621" s="2" t="s">
        <v>149</v>
      </c>
    </row>
    <row r="10622" spans="1:7" ht="42" x14ac:dyDescent="0.15">
      <c r="A10622" s="2">
        <v>1</v>
      </c>
      <c r="B10622" s="2">
        <v>456</v>
      </c>
      <c r="C10622" s="2" t="s">
        <v>4951</v>
      </c>
      <c r="D10622" s="3">
        <v>44440</v>
      </c>
      <c r="E10622" s="3">
        <v>44742</v>
      </c>
      <c r="F10622" s="2">
        <v>10227812</v>
      </c>
      <c r="G10622" s="2" t="s">
        <v>149</v>
      </c>
    </row>
    <row r="10623" spans="1:7" ht="63" x14ac:dyDescent="0.15">
      <c r="A10623" s="2">
        <v>1</v>
      </c>
      <c r="B10623" s="2">
        <v>641</v>
      </c>
      <c r="C10623" s="2" t="s">
        <v>3019</v>
      </c>
      <c r="D10623" s="3">
        <v>44440</v>
      </c>
      <c r="E10623" s="3">
        <v>44742</v>
      </c>
      <c r="F10623" s="2">
        <v>10218709</v>
      </c>
      <c r="G10623" s="2" t="s">
        <v>159</v>
      </c>
    </row>
    <row r="10624" spans="1:7" ht="31.5" x14ac:dyDescent="0.15">
      <c r="A10624" s="2">
        <v>1</v>
      </c>
      <c r="B10624" s="2">
        <v>25</v>
      </c>
      <c r="C10624" s="2" t="s">
        <v>4888</v>
      </c>
      <c r="D10624" s="3">
        <v>44501</v>
      </c>
      <c r="E10624" s="3">
        <v>44742</v>
      </c>
      <c r="F10624" s="2">
        <v>10488198</v>
      </c>
      <c r="G10624" s="2" t="s">
        <v>45</v>
      </c>
    </row>
    <row r="10625" spans="1:7" ht="31.5" x14ac:dyDescent="0.15">
      <c r="A10625" s="2">
        <v>1</v>
      </c>
      <c r="B10625" s="2">
        <v>167</v>
      </c>
      <c r="C10625" s="2" t="s">
        <v>2388</v>
      </c>
      <c r="D10625" s="3">
        <v>44440</v>
      </c>
      <c r="E10625" s="3">
        <v>44742</v>
      </c>
      <c r="F10625" s="2">
        <v>780748</v>
      </c>
      <c r="G10625" s="2" t="s">
        <v>123</v>
      </c>
    </row>
    <row r="10626" spans="1:7" ht="42" x14ac:dyDescent="0.15">
      <c r="A10626" s="2">
        <v>1</v>
      </c>
      <c r="B10626" s="2" t="s">
        <v>2326</v>
      </c>
      <c r="C10626" s="2" t="s">
        <v>2327</v>
      </c>
      <c r="D10626" s="2" t="s">
        <v>344</v>
      </c>
      <c r="E10626" s="3">
        <v>44742</v>
      </c>
      <c r="F10626" s="2">
        <v>6015902</v>
      </c>
      <c r="G10626" s="2" t="s">
        <v>60</v>
      </c>
    </row>
    <row r="10627" spans="1:7" ht="42" x14ac:dyDescent="0.15">
      <c r="A10627" s="2">
        <v>1</v>
      </c>
      <c r="B10627" s="2" t="s">
        <v>1588</v>
      </c>
      <c r="C10627" s="2" t="s">
        <v>1589</v>
      </c>
      <c r="D10627" s="3">
        <v>44440</v>
      </c>
      <c r="E10627" s="3">
        <v>44742</v>
      </c>
      <c r="F10627" s="2">
        <v>283252</v>
      </c>
      <c r="G10627" s="2" t="s">
        <v>12</v>
      </c>
    </row>
    <row r="10628" spans="1:7" ht="52.5" x14ac:dyDescent="0.15">
      <c r="A10628" s="2">
        <v>1</v>
      </c>
      <c r="B10628" s="2" t="s">
        <v>53</v>
      </c>
      <c r="C10628" s="2" t="s">
        <v>3993</v>
      </c>
      <c r="D10628" s="3">
        <v>44440</v>
      </c>
      <c r="E10628" s="3">
        <v>44742</v>
      </c>
      <c r="F10628" s="2">
        <v>10678898</v>
      </c>
      <c r="G10628" s="2" t="s">
        <v>48</v>
      </c>
    </row>
    <row r="10629" spans="1:7" ht="31.5" x14ac:dyDescent="0.15">
      <c r="A10629" s="2">
        <v>1</v>
      </c>
      <c r="B10629" s="2" t="s">
        <v>2857</v>
      </c>
      <c r="C10629" s="2" t="s">
        <v>1506</v>
      </c>
      <c r="D10629" s="3">
        <v>44440</v>
      </c>
      <c r="E10629" s="3">
        <v>44742</v>
      </c>
      <c r="F10629" s="2">
        <v>10678898</v>
      </c>
      <c r="G10629" s="2" t="s">
        <v>109</v>
      </c>
    </row>
    <row r="10630" spans="1:7" ht="31.5" x14ac:dyDescent="0.15">
      <c r="A10630" s="2">
        <v>1</v>
      </c>
      <c r="B10630" s="2" t="s">
        <v>4375</v>
      </c>
      <c r="C10630" s="2" t="s">
        <v>2385</v>
      </c>
      <c r="D10630" s="3">
        <v>44440</v>
      </c>
      <c r="E10630" s="3">
        <v>44742</v>
      </c>
      <c r="F10630" s="2">
        <v>10469245</v>
      </c>
      <c r="G10630" s="2" t="s">
        <v>75</v>
      </c>
    </row>
    <row r="10631" spans="1:7" ht="31.5" x14ac:dyDescent="0.15">
      <c r="A10631" s="2">
        <v>1</v>
      </c>
      <c r="B10631" s="2" t="s">
        <v>6592</v>
      </c>
      <c r="C10631" s="2" t="s">
        <v>6593</v>
      </c>
      <c r="D10631" s="3">
        <v>44440</v>
      </c>
      <c r="E10631" s="3">
        <v>44742</v>
      </c>
      <c r="F10631" s="2">
        <v>10106933</v>
      </c>
      <c r="G10631" s="2" t="s">
        <v>217</v>
      </c>
    </row>
    <row r="10632" spans="1:7" ht="42" x14ac:dyDescent="0.15">
      <c r="A10632" s="2">
        <v>1</v>
      </c>
      <c r="B10632" s="2" t="s">
        <v>6586</v>
      </c>
      <c r="C10632" s="2" t="s">
        <v>6587</v>
      </c>
      <c r="D10632" s="3">
        <v>44440</v>
      </c>
      <c r="E10632" s="3">
        <v>44742</v>
      </c>
      <c r="F10632" s="2">
        <v>10366876</v>
      </c>
      <c r="G10632" s="2" t="s">
        <v>101</v>
      </c>
    </row>
    <row r="10633" spans="1:7" ht="42" x14ac:dyDescent="0.15">
      <c r="A10633" s="2">
        <v>1</v>
      </c>
      <c r="B10633" s="2" t="s">
        <v>6594</v>
      </c>
      <c r="C10633" s="2" t="s">
        <v>6595</v>
      </c>
      <c r="D10633" s="3">
        <v>44440</v>
      </c>
      <c r="E10633" s="3">
        <v>44742</v>
      </c>
      <c r="F10633" s="2">
        <v>10451675</v>
      </c>
      <c r="G10633" s="2" t="s">
        <v>217</v>
      </c>
    </row>
    <row r="10634" spans="1:7" ht="42" x14ac:dyDescent="0.15">
      <c r="A10634" s="2">
        <v>1</v>
      </c>
      <c r="B10634" s="2" t="s">
        <v>6596</v>
      </c>
      <c r="C10634" s="2" t="s">
        <v>6597</v>
      </c>
      <c r="D10634" s="3">
        <v>44440</v>
      </c>
      <c r="E10634" s="3">
        <v>44742</v>
      </c>
      <c r="F10634" s="2">
        <v>10295340</v>
      </c>
      <c r="G10634" s="2" t="s">
        <v>217</v>
      </c>
    </row>
    <row r="10635" spans="1:7" ht="42" x14ac:dyDescent="0.15">
      <c r="A10635" s="2">
        <v>1</v>
      </c>
      <c r="B10635" s="2" t="s">
        <v>596</v>
      </c>
      <c r="C10635" s="2" t="s">
        <v>597</v>
      </c>
      <c r="D10635" s="3">
        <v>44440</v>
      </c>
      <c r="E10635" s="3">
        <v>44742</v>
      </c>
      <c r="F10635" s="2">
        <v>10682425</v>
      </c>
      <c r="G10635" s="2" t="s">
        <v>209</v>
      </c>
    </row>
    <row r="10636" spans="1:7" ht="42" x14ac:dyDescent="0.15">
      <c r="A10636" s="2">
        <v>1</v>
      </c>
      <c r="B10636" s="2">
        <v>137</v>
      </c>
      <c r="C10636" s="2" t="s">
        <v>6598</v>
      </c>
      <c r="D10636" s="3">
        <v>44440</v>
      </c>
      <c r="E10636" s="3">
        <v>44742</v>
      </c>
      <c r="F10636" s="2">
        <v>10393941</v>
      </c>
      <c r="G10636" s="2" t="s">
        <v>149</v>
      </c>
    </row>
    <row r="10637" spans="1:7" ht="31.5" x14ac:dyDescent="0.15">
      <c r="A10637" s="2">
        <v>1</v>
      </c>
      <c r="B10637" s="2" t="s">
        <v>2489</v>
      </c>
      <c r="C10637" s="2" t="s">
        <v>1384</v>
      </c>
      <c r="D10637" s="3">
        <v>44440</v>
      </c>
      <c r="E10637" s="3">
        <v>44742</v>
      </c>
      <c r="F10637" s="2">
        <v>10685927</v>
      </c>
      <c r="G10637" s="2" t="s">
        <v>109</v>
      </c>
    </row>
    <row r="10638" spans="1:7" ht="52.5" x14ac:dyDescent="0.15">
      <c r="A10638" s="2">
        <v>1</v>
      </c>
      <c r="B10638" s="2" t="s">
        <v>5066</v>
      </c>
      <c r="C10638" s="2" t="s">
        <v>5067</v>
      </c>
      <c r="D10638" s="3">
        <v>44457</v>
      </c>
      <c r="E10638" s="3">
        <v>44742</v>
      </c>
      <c r="F10638" s="2">
        <v>378882</v>
      </c>
      <c r="G10638" s="2" t="s">
        <v>114</v>
      </c>
    </row>
    <row r="10639" spans="1:7" ht="52.5" x14ac:dyDescent="0.15">
      <c r="A10639" s="2">
        <v>1</v>
      </c>
      <c r="B10639" s="2" t="s">
        <v>517</v>
      </c>
      <c r="C10639" s="2" t="s">
        <v>518</v>
      </c>
      <c r="D10639" s="3">
        <v>44457</v>
      </c>
      <c r="E10639" s="3">
        <v>44742</v>
      </c>
      <c r="F10639" s="2">
        <v>378882</v>
      </c>
      <c r="G10639" s="2" t="s">
        <v>114</v>
      </c>
    </row>
    <row r="10640" spans="1:7" ht="31.5" x14ac:dyDescent="0.15">
      <c r="A10640" s="2">
        <v>1</v>
      </c>
      <c r="B10640" s="2" t="s">
        <v>3851</v>
      </c>
      <c r="C10640" s="2" t="s">
        <v>3852</v>
      </c>
      <c r="D10640" s="3">
        <v>44440</v>
      </c>
      <c r="E10640" s="3">
        <v>44742</v>
      </c>
      <c r="F10640" s="2">
        <v>10684133</v>
      </c>
      <c r="G10640" s="2" t="s">
        <v>131</v>
      </c>
    </row>
    <row r="10641" spans="1:7" ht="42" x14ac:dyDescent="0.15">
      <c r="A10641" s="2">
        <v>1</v>
      </c>
      <c r="B10641" s="2" t="s">
        <v>825</v>
      </c>
      <c r="C10641" s="2" t="s">
        <v>826</v>
      </c>
      <c r="D10641" s="3">
        <v>44440</v>
      </c>
      <c r="E10641" s="3">
        <v>44742</v>
      </c>
      <c r="F10641" s="2">
        <v>219922</v>
      </c>
      <c r="G10641" s="2" t="s">
        <v>31</v>
      </c>
    </row>
    <row r="10642" spans="1:7" ht="52.5" x14ac:dyDescent="0.15">
      <c r="A10642" s="2">
        <v>1</v>
      </c>
      <c r="B10642" s="2" t="s">
        <v>49</v>
      </c>
      <c r="C10642" s="2" t="s">
        <v>899</v>
      </c>
      <c r="D10642" s="3">
        <v>44440</v>
      </c>
      <c r="E10642" s="3">
        <v>44742</v>
      </c>
      <c r="F10642" s="2">
        <v>10682102</v>
      </c>
      <c r="G10642" s="2" t="s">
        <v>48</v>
      </c>
    </row>
    <row r="10643" spans="1:7" ht="42" x14ac:dyDescent="0.15">
      <c r="A10643" s="2">
        <v>1</v>
      </c>
      <c r="B10643" s="2" t="s">
        <v>1555</v>
      </c>
      <c r="C10643" s="2" t="s">
        <v>4694</v>
      </c>
      <c r="D10643" s="3">
        <v>44440</v>
      </c>
      <c r="E10643" s="3">
        <v>44742</v>
      </c>
      <c r="F10643" s="2">
        <v>10353107</v>
      </c>
      <c r="G10643" s="2" t="s">
        <v>48</v>
      </c>
    </row>
    <row r="10644" spans="1:7" ht="42" x14ac:dyDescent="0.15">
      <c r="A10644" s="2">
        <v>1</v>
      </c>
      <c r="B10644" s="2" t="s">
        <v>5023</v>
      </c>
      <c r="C10644" s="2" t="s">
        <v>4416</v>
      </c>
      <c r="D10644" s="3">
        <v>44440</v>
      </c>
      <c r="E10644" s="3">
        <v>44742</v>
      </c>
      <c r="F10644" s="2">
        <v>10679590</v>
      </c>
      <c r="G10644" s="2" t="s">
        <v>12</v>
      </c>
    </row>
    <row r="10645" spans="1:7" ht="42" x14ac:dyDescent="0.15">
      <c r="A10645" s="2">
        <v>1</v>
      </c>
      <c r="B10645" s="2" t="s">
        <v>5023</v>
      </c>
      <c r="C10645" s="2" t="s">
        <v>4416</v>
      </c>
      <c r="D10645" s="3">
        <v>44440</v>
      </c>
      <c r="E10645" s="3">
        <v>44742</v>
      </c>
      <c r="F10645" s="2">
        <v>10679609</v>
      </c>
      <c r="G10645" s="2" t="s">
        <v>12</v>
      </c>
    </row>
    <row r="10646" spans="1:7" ht="42" x14ac:dyDescent="0.15">
      <c r="A10646" s="2">
        <v>1</v>
      </c>
      <c r="B10646" s="2" t="s">
        <v>1982</v>
      </c>
      <c r="C10646" s="2" t="s">
        <v>1983</v>
      </c>
      <c r="D10646" s="3">
        <v>44440</v>
      </c>
      <c r="E10646" s="3">
        <v>44742</v>
      </c>
      <c r="F10646" s="2">
        <v>10445552</v>
      </c>
      <c r="G10646" s="2" t="s">
        <v>12</v>
      </c>
    </row>
    <row r="10647" spans="1:7" ht="31.5" x14ac:dyDescent="0.15">
      <c r="A10647" s="2">
        <v>1</v>
      </c>
      <c r="B10647" s="2">
        <v>65</v>
      </c>
      <c r="C10647" s="2" t="s">
        <v>1812</v>
      </c>
      <c r="D10647" s="3">
        <v>44440</v>
      </c>
      <c r="E10647" s="3">
        <v>44742</v>
      </c>
      <c r="F10647" s="2">
        <v>10017251</v>
      </c>
      <c r="G10647" s="2" t="s">
        <v>354</v>
      </c>
    </row>
    <row r="10648" spans="1:7" ht="31.5" x14ac:dyDescent="0.15">
      <c r="A10648" s="2">
        <v>1</v>
      </c>
      <c r="B10648" s="2">
        <v>441</v>
      </c>
      <c r="C10648" s="2" t="s">
        <v>3643</v>
      </c>
      <c r="D10648" s="3">
        <v>44440</v>
      </c>
      <c r="E10648" s="3">
        <v>44742</v>
      </c>
      <c r="F10648" s="2">
        <v>532396</v>
      </c>
      <c r="G10648" s="2" t="s">
        <v>159</v>
      </c>
    </row>
    <row r="10649" spans="1:7" ht="42" x14ac:dyDescent="0.15">
      <c r="A10649" s="2">
        <v>1</v>
      </c>
      <c r="B10649" s="2" t="s">
        <v>221</v>
      </c>
      <c r="C10649" s="2" t="s">
        <v>2298</v>
      </c>
      <c r="D10649" s="3">
        <v>44440</v>
      </c>
      <c r="E10649" s="3">
        <v>44742</v>
      </c>
      <c r="F10649" s="2">
        <v>532396</v>
      </c>
      <c r="G10649" s="2" t="s">
        <v>48</v>
      </c>
    </row>
    <row r="10650" spans="1:7" ht="42" x14ac:dyDescent="0.15">
      <c r="A10650" s="2">
        <v>1</v>
      </c>
      <c r="B10650" s="2" t="s">
        <v>5857</v>
      </c>
      <c r="C10650" s="2" t="s">
        <v>5858</v>
      </c>
      <c r="D10650" s="3">
        <v>44440</v>
      </c>
      <c r="E10650" s="3">
        <v>44742</v>
      </c>
      <c r="F10650" s="2">
        <v>10678729</v>
      </c>
      <c r="G10650" s="2" t="s">
        <v>101</v>
      </c>
    </row>
    <row r="10651" spans="1:7" ht="42" x14ac:dyDescent="0.15">
      <c r="A10651" s="2">
        <v>1</v>
      </c>
      <c r="B10651" s="2" t="s">
        <v>1207</v>
      </c>
      <c r="C10651" s="2" t="s">
        <v>1208</v>
      </c>
      <c r="D10651" s="3">
        <v>44440</v>
      </c>
      <c r="E10651" s="3">
        <v>44742</v>
      </c>
      <c r="F10651" s="2">
        <v>10651724</v>
      </c>
      <c r="G10651" s="2" t="s">
        <v>184</v>
      </c>
    </row>
    <row r="10652" spans="1:7" ht="31.5" x14ac:dyDescent="0.15">
      <c r="A10652" s="2">
        <v>1</v>
      </c>
      <c r="B10652" s="2" t="s">
        <v>1510</v>
      </c>
      <c r="C10652" s="2" t="s">
        <v>1511</v>
      </c>
      <c r="D10652" s="3">
        <v>44440</v>
      </c>
      <c r="E10652" s="3">
        <v>44742</v>
      </c>
      <c r="F10652" s="2">
        <v>10387151</v>
      </c>
      <c r="G10652" s="2" t="s">
        <v>57</v>
      </c>
    </row>
    <row r="10653" spans="1:7" ht="31.5" x14ac:dyDescent="0.15">
      <c r="A10653" s="2">
        <v>1</v>
      </c>
      <c r="B10653" s="2" t="s">
        <v>6599</v>
      </c>
      <c r="C10653" s="2" t="s">
        <v>6600</v>
      </c>
      <c r="D10653" s="3">
        <v>44440</v>
      </c>
      <c r="E10653" s="3">
        <v>44742</v>
      </c>
      <c r="F10653" s="2">
        <v>10387154</v>
      </c>
      <c r="G10653" s="2" t="s">
        <v>57</v>
      </c>
    </row>
    <row r="10654" spans="1:7" ht="42" x14ac:dyDescent="0.15">
      <c r="A10654" s="2">
        <v>1</v>
      </c>
      <c r="B10654" s="2" t="s">
        <v>917</v>
      </c>
      <c r="C10654" s="2" t="s">
        <v>918</v>
      </c>
      <c r="D10654" s="3">
        <v>44440</v>
      </c>
      <c r="E10654" s="3">
        <v>44742</v>
      </c>
      <c r="F10654" s="2">
        <v>10570635</v>
      </c>
      <c r="G10654" s="2" t="s">
        <v>48</v>
      </c>
    </row>
    <row r="10655" spans="1:7" ht="31.5" x14ac:dyDescent="0.15">
      <c r="A10655" s="2">
        <v>1</v>
      </c>
      <c r="B10655" s="2">
        <v>386</v>
      </c>
      <c r="C10655" s="2" t="s">
        <v>470</v>
      </c>
      <c r="D10655" s="3">
        <v>44440</v>
      </c>
      <c r="E10655" s="3">
        <v>44742</v>
      </c>
      <c r="F10655" s="2">
        <v>10582025</v>
      </c>
      <c r="G10655" s="2" t="s">
        <v>159</v>
      </c>
    </row>
    <row r="10656" spans="1:7" ht="31.5" x14ac:dyDescent="0.15">
      <c r="A10656" s="2">
        <v>1</v>
      </c>
      <c r="B10656" s="2">
        <v>181</v>
      </c>
      <c r="C10656" s="2" t="s">
        <v>3174</v>
      </c>
      <c r="D10656" s="3">
        <v>44440</v>
      </c>
      <c r="E10656" s="3">
        <v>44742</v>
      </c>
      <c r="F10656" s="2">
        <v>10678756</v>
      </c>
      <c r="G10656" s="2" t="s">
        <v>149</v>
      </c>
    </row>
    <row r="10657" spans="1:7" ht="31.5" x14ac:dyDescent="0.15">
      <c r="A10657" s="2">
        <v>1</v>
      </c>
      <c r="B10657" s="2">
        <v>15</v>
      </c>
      <c r="C10657" s="2" t="s">
        <v>946</v>
      </c>
      <c r="D10657" s="3">
        <v>44501</v>
      </c>
      <c r="E10657" s="3">
        <v>44742</v>
      </c>
      <c r="F10657" s="2">
        <v>10283720</v>
      </c>
      <c r="G10657" s="2" t="s">
        <v>45</v>
      </c>
    </row>
    <row r="10658" spans="1:7" ht="42" x14ac:dyDescent="0.15">
      <c r="A10658" s="2">
        <v>1</v>
      </c>
      <c r="B10658" s="2" t="s">
        <v>6601</v>
      </c>
      <c r="C10658" s="2" t="s">
        <v>6602</v>
      </c>
      <c r="D10658" s="3">
        <v>44440</v>
      </c>
      <c r="E10658" s="3">
        <v>44742</v>
      </c>
      <c r="F10658" s="2">
        <v>10365255</v>
      </c>
      <c r="G10658" s="2" t="s">
        <v>106</v>
      </c>
    </row>
    <row r="10659" spans="1:7" ht="52.5" x14ac:dyDescent="0.15">
      <c r="A10659" s="2">
        <v>1</v>
      </c>
      <c r="B10659" s="2">
        <v>5906</v>
      </c>
      <c r="C10659" s="2" t="s">
        <v>924</v>
      </c>
      <c r="D10659" s="3">
        <v>44440</v>
      </c>
      <c r="E10659" s="3">
        <v>44742</v>
      </c>
      <c r="F10659" s="2">
        <v>168806</v>
      </c>
      <c r="G10659" s="2" t="s">
        <v>284</v>
      </c>
    </row>
    <row r="10660" spans="1:7" ht="42" x14ac:dyDescent="0.15">
      <c r="A10660" s="2">
        <v>1</v>
      </c>
      <c r="B10660" s="2" t="s">
        <v>2141</v>
      </c>
      <c r="C10660" s="2" t="s">
        <v>2142</v>
      </c>
      <c r="D10660" s="3">
        <v>44440</v>
      </c>
      <c r="E10660" s="3">
        <v>44742</v>
      </c>
      <c r="F10660" s="2">
        <v>10166132</v>
      </c>
      <c r="G10660" s="2" t="s">
        <v>75</v>
      </c>
    </row>
    <row r="10661" spans="1:7" ht="31.5" x14ac:dyDescent="0.15">
      <c r="A10661" s="2">
        <v>1</v>
      </c>
      <c r="B10661" s="2" t="s">
        <v>3132</v>
      </c>
      <c r="C10661" s="2" t="s">
        <v>3133</v>
      </c>
      <c r="D10661" s="3">
        <v>44440</v>
      </c>
      <c r="E10661" s="3">
        <v>44742</v>
      </c>
      <c r="F10661" s="2">
        <v>105580</v>
      </c>
      <c r="G10661" s="2" t="s">
        <v>96</v>
      </c>
    </row>
    <row r="10662" spans="1:7" ht="42" x14ac:dyDescent="0.15">
      <c r="A10662" s="2">
        <v>1</v>
      </c>
      <c r="B10662" s="2" t="s">
        <v>1029</v>
      </c>
      <c r="C10662" s="2" t="s">
        <v>1030</v>
      </c>
      <c r="D10662" s="3">
        <v>44440</v>
      </c>
      <c r="E10662" s="3">
        <v>44742</v>
      </c>
      <c r="F10662" s="2">
        <v>112661</v>
      </c>
      <c r="G10662" s="2" t="s">
        <v>48</v>
      </c>
    </row>
    <row r="10663" spans="1:7" ht="42" x14ac:dyDescent="0.15">
      <c r="A10663" s="2">
        <v>1</v>
      </c>
      <c r="B10663" s="2" t="s">
        <v>6603</v>
      </c>
      <c r="C10663" s="2" t="s">
        <v>6604</v>
      </c>
      <c r="D10663" s="3">
        <v>44440</v>
      </c>
      <c r="E10663" s="3">
        <v>44742</v>
      </c>
      <c r="F10663" s="2">
        <v>10626555</v>
      </c>
      <c r="G10663" s="2" t="s">
        <v>91</v>
      </c>
    </row>
    <row r="10664" spans="1:7" ht="31.5" x14ac:dyDescent="0.15">
      <c r="A10664" s="2">
        <v>1</v>
      </c>
      <c r="B10664" s="2" t="s">
        <v>2962</v>
      </c>
      <c r="C10664" s="2" t="s">
        <v>2963</v>
      </c>
      <c r="D10664" s="3">
        <v>44440</v>
      </c>
      <c r="E10664" s="3">
        <v>44742</v>
      </c>
      <c r="F10664" s="2">
        <v>10387899</v>
      </c>
      <c r="G10664" s="2" t="s">
        <v>119</v>
      </c>
    </row>
    <row r="10665" spans="1:7" ht="42" x14ac:dyDescent="0.15">
      <c r="A10665" s="2">
        <v>1</v>
      </c>
      <c r="B10665" s="2">
        <v>171</v>
      </c>
      <c r="C10665" s="2" t="s">
        <v>5379</v>
      </c>
      <c r="D10665" s="3">
        <v>44440</v>
      </c>
      <c r="E10665" s="3">
        <v>44742</v>
      </c>
      <c r="F10665" s="2">
        <v>10227880</v>
      </c>
      <c r="G10665" s="2" t="s">
        <v>123</v>
      </c>
    </row>
    <row r="10666" spans="1:7" ht="31.5" x14ac:dyDescent="0.15">
      <c r="A10666" s="2">
        <v>1</v>
      </c>
      <c r="B10666" s="2">
        <v>164</v>
      </c>
      <c r="C10666" s="2" t="s">
        <v>4646</v>
      </c>
      <c r="D10666" s="3">
        <v>44440</v>
      </c>
      <c r="E10666" s="3">
        <v>44742</v>
      </c>
      <c r="F10666" s="2">
        <v>10227880</v>
      </c>
      <c r="G10666" s="2" t="s">
        <v>123</v>
      </c>
    </row>
    <row r="10667" spans="1:7" ht="42" x14ac:dyDescent="0.15">
      <c r="A10667" s="2">
        <v>1</v>
      </c>
      <c r="B10667" s="2" t="s">
        <v>3414</v>
      </c>
      <c r="C10667" s="2" t="s">
        <v>3415</v>
      </c>
      <c r="D10667" s="3">
        <v>44440</v>
      </c>
      <c r="E10667" s="3">
        <v>44742</v>
      </c>
      <c r="F10667" s="2">
        <v>365351</v>
      </c>
      <c r="G10667" s="2" t="s">
        <v>12</v>
      </c>
    </row>
    <row r="10668" spans="1:7" ht="31.5" x14ac:dyDescent="0.15">
      <c r="A10668" s="2">
        <v>1</v>
      </c>
      <c r="B10668" s="2">
        <v>40</v>
      </c>
      <c r="C10668" s="2" t="s">
        <v>2122</v>
      </c>
      <c r="D10668" s="3">
        <v>44454</v>
      </c>
      <c r="E10668" s="3">
        <v>44727</v>
      </c>
      <c r="F10668" s="2">
        <v>10679320</v>
      </c>
      <c r="G10668" s="2" t="s">
        <v>396</v>
      </c>
    </row>
    <row r="10669" spans="1:7" ht="31.5" x14ac:dyDescent="0.15">
      <c r="A10669" s="2">
        <v>1</v>
      </c>
      <c r="B10669" s="2" t="s">
        <v>1797</v>
      </c>
      <c r="C10669" s="2" t="s">
        <v>1798</v>
      </c>
      <c r="D10669" s="3">
        <v>44440</v>
      </c>
      <c r="E10669" s="3">
        <v>44742</v>
      </c>
      <c r="F10669" s="2">
        <v>575413</v>
      </c>
      <c r="G10669" s="2" t="s">
        <v>25</v>
      </c>
    </row>
    <row r="10670" spans="1:7" ht="31.5" x14ac:dyDescent="0.15">
      <c r="A10670" s="2">
        <v>1</v>
      </c>
      <c r="B10670" s="2" t="s">
        <v>5837</v>
      </c>
      <c r="C10670" s="2" t="s">
        <v>5838</v>
      </c>
      <c r="D10670" s="3">
        <v>44440</v>
      </c>
      <c r="E10670" s="3">
        <v>44742</v>
      </c>
      <c r="F10670" s="2">
        <v>10603808</v>
      </c>
      <c r="G10670" s="2" t="s">
        <v>75</v>
      </c>
    </row>
    <row r="10671" spans="1:7" ht="42" x14ac:dyDescent="0.15">
      <c r="A10671" s="2">
        <v>1</v>
      </c>
      <c r="B10671" s="2" t="s">
        <v>6605</v>
      </c>
      <c r="C10671" s="2" t="s">
        <v>6606</v>
      </c>
      <c r="D10671" s="3">
        <v>44440</v>
      </c>
      <c r="E10671" s="3">
        <v>44742</v>
      </c>
      <c r="F10671" s="2">
        <v>10451546</v>
      </c>
      <c r="G10671" s="2" t="s">
        <v>217</v>
      </c>
    </row>
    <row r="10672" spans="1:7" ht="52.5" x14ac:dyDescent="0.15">
      <c r="A10672" s="2">
        <v>1</v>
      </c>
      <c r="B10672" s="2" t="s">
        <v>4902</v>
      </c>
      <c r="C10672" s="2" t="s">
        <v>4903</v>
      </c>
      <c r="D10672" s="3">
        <v>44440</v>
      </c>
      <c r="E10672" s="3">
        <v>44742</v>
      </c>
      <c r="F10672" s="2">
        <v>10017843</v>
      </c>
      <c r="G10672" s="2" t="s">
        <v>66</v>
      </c>
    </row>
    <row r="10673" spans="1:7" ht="42" x14ac:dyDescent="0.15">
      <c r="A10673" s="2">
        <v>1</v>
      </c>
      <c r="B10673" s="2" t="s">
        <v>5716</v>
      </c>
      <c r="C10673" s="2" t="s">
        <v>5717</v>
      </c>
      <c r="D10673" s="3">
        <v>44457</v>
      </c>
      <c r="E10673" s="3">
        <v>44742</v>
      </c>
      <c r="F10673" s="2">
        <v>10491825</v>
      </c>
      <c r="G10673" s="2" t="s">
        <v>114</v>
      </c>
    </row>
    <row r="10674" spans="1:7" ht="31.5" x14ac:dyDescent="0.15">
      <c r="A10674" s="2">
        <v>1</v>
      </c>
      <c r="B10674" s="2" t="s">
        <v>2653</v>
      </c>
      <c r="C10674" s="2" t="s">
        <v>2654</v>
      </c>
      <c r="D10674" s="3">
        <v>44440</v>
      </c>
      <c r="E10674" s="3">
        <v>44742</v>
      </c>
      <c r="F10674" s="2">
        <v>10594691</v>
      </c>
      <c r="G10674" s="2" t="s">
        <v>217</v>
      </c>
    </row>
    <row r="10675" spans="1:7" ht="31.5" x14ac:dyDescent="0.15">
      <c r="A10675" s="2">
        <v>1</v>
      </c>
      <c r="B10675" s="2" t="s">
        <v>1139</v>
      </c>
      <c r="C10675" s="2" t="s">
        <v>1140</v>
      </c>
      <c r="D10675" s="3">
        <v>44440</v>
      </c>
      <c r="E10675" s="3">
        <v>44742</v>
      </c>
      <c r="F10675" s="2">
        <v>7003229</v>
      </c>
      <c r="G10675" s="2" t="s">
        <v>101</v>
      </c>
    </row>
    <row r="10676" spans="1:7" ht="42" x14ac:dyDescent="0.15">
      <c r="A10676" s="2">
        <v>1</v>
      </c>
      <c r="B10676" s="2" t="s">
        <v>440</v>
      </c>
      <c r="C10676" s="2" t="s">
        <v>1833</v>
      </c>
      <c r="D10676" s="3">
        <v>44440</v>
      </c>
      <c r="E10676" s="3">
        <v>44742</v>
      </c>
      <c r="F10676" s="2">
        <v>7003229</v>
      </c>
      <c r="G10676" s="2" t="s">
        <v>101</v>
      </c>
    </row>
    <row r="10677" spans="1:7" ht="31.5" x14ac:dyDescent="0.15">
      <c r="A10677" s="2">
        <v>1</v>
      </c>
      <c r="B10677" s="2" t="s">
        <v>3638</v>
      </c>
      <c r="C10677" s="2" t="s">
        <v>3639</v>
      </c>
      <c r="D10677" s="3">
        <v>44562</v>
      </c>
      <c r="E10677" s="3">
        <v>44742</v>
      </c>
      <c r="F10677" s="2">
        <v>10675659</v>
      </c>
      <c r="G10677" s="2" t="s">
        <v>184</v>
      </c>
    </row>
    <row r="10678" spans="1:7" ht="42" x14ac:dyDescent="0.15">
      <c r="A10678" s="2">
        <v>1</v>
      </c>
      <c r="B10678" s="2" t="s">
        <v>51</v>
      </c>
      <c r="C10678" s="2" t="s">
        <v>1160</v>
      </c>
      <c r="D10678" s="3">
        <v>44440</v>
      </c>
      <c r="E10678" s="3">
        <v>44742</v>
      </c>
      <c r="F10678" s="2">
        <v>10401369</v>
      </c>
      <c r="G10678" s="2" t="s">
        <v>48</v>
      </c>
    </row>
    <row r="10679" spans="1:7" ht="42" x14ac:dyDescent="0.15">
      <c r="A10679" s="2">
        <v>1</v>
      </c>
      <c r="B10679" s="2" t="s">
        <v>6607</v>
      </c>
      <c r="C10679" s="2" t="s">
        <v>6608</v>
      </c>
      <c r="D10679" s="3">
        <v>44440</v>
      </c>
      <c r="E10679" s="3">
        <v>44742</v>
      </c>
      <c r="F10679" s="2">
        <v>10682111</v>
      </c>
      <c r="G10679" s="2" t="s">
        <v>137</v>
      </c>
    </row>
    <row r="10680" spans="1:7" ht="31.5" x14ac:dyDescent="0.15">
      <c r="A10680" s="2">
        <v>1</v>
      </c>
      <c r="B10680" s="2">
        <v>258</v>
      </c>
      <c r="C10680" s="2" t="s">
        <v>2488</v>
      </c>
      <c r="D10680" s="3">
        <v>44501</v>
      </c>
      <c r="E10680" s="3">
        <v>44742</v>
      </c>
      <c r="F10680" s="2">
        <v>10146428</v>
      </c>
      <c r="G10680" s="2" t="s">
        <v>45</v>
      </c>
    </row>
    <row r="10681" spans="1:7" ht="31.5" x14ac:dyDescent="0.15">
      <c r="A10681" s="2">
        <v>1</v>
      </c>
      <c r="B10681" s="2" t="s">
        <v>362</v>
      </c>
      <c r="C10681" s="2" t="s">
        <v>363</v>
      </c>
      <c r="D10681" s="3">
        <v>44440</v>
      </c>
      <c r="E10681" s="3">
        <v>44742</v>
      </c>
      <c r="F10681" s="2">
        <v>420452</v>
      </c>
      <c r="G10681" s="2" t="s">
        <v>63</v>
      </c>
    </row>
    <row r="10682" spans="1:7" ht="42" x14ac:dyDescent="0.15">
      <c r="A10682" s="2">
        <v>1</v>
      </c>
      <c r="B10682" s="2" t="s">
        <v>2381</v>
      </c>
      <c r="C10682" s="2" t="s">
        <v>2382</v>
      </c>
      <c r="D10682" s="3">
        <v>44440</v>
      </c>
      <c r="E10682" s="3">
        <v>44742</v>
      </c>
      <c r="F10682" s="2">
        <v>117292</v>
      </c>
      <c r="G10682" s="2" t="s">
        <v>60</v>
      </c>
    </row>
    <row r="10683" spans="1:7" ht="42" x14ac:dyDescent="0.15">
      <c r="A10683" s="2">
        <v>1</v>
      </c>
      <c r="B10683" s="2" t="s">
        <v>585</v>
      </c>
      <c r="C10683" s="2" t="s">
        <v>586</v>
      </c>
      <c r="D10683" s="3">
        <v>44440</v>
      </c>
      <c r="E10683" s="3">
        <v>44742</v>
      </c>
      <c r="F10683" s="2">
        <v>6012282</v>
      </c>
      <c r="G10683" s="2" t="s">
        <v>60</v>
      </c>
    </row>
    <row r="10684" spans="1:7" ht="31.5" x14ac:dyDescent="0.15">
      <c r="A10684" s="2">
        <v>1</v>
      </c>
      <c r="B10684" s="2" t="s">
        <v>594</v>
      </c>
      <c r="C10684" s="2" t="s">
        <v>595</v>
      </c>
      <c r="D10684" s="3">
        <v>44440</v>
      </c>
      <c r="E10684" s="3">
        <v>44742</v>
      </c>
      <c r="F10684" s="2">
        <v>6012282</v>
      </c>
      <c r="G10684" s="2" t="s">
        <v>60</v>
      </c>
    </row>
    <row r="10685" spans="1:7" ht="42" x14ac:dyDescent="0.15">
      <c r="A10685" s="2">
        <v>1</v>
      </c>
      <c r="B10685" s="2">
        <v>1317</v>
      </c>
      <c r="C10685" s="2" t="s">
        <v>4910</v>
      </c>
      <c r="D10685" s="3">
        <v>44440</v>
      </c>
      <c r="E10685" s="3">
        <v>44742</v>
      </c>
      <c r="F10685" s="2">
        <v>10677701</v>
      </c>
      <c r="G10685" s="2" t="s">
        <v>103</v>
      </c>
    </row>
    <row r="10686" spans="1:7" ht="52.5" x14ac:dyDescent="0.15">
      <c r="A10686" s="2">
        <v>1</v>
      </c>
      <c r="B10686" s="2" t="s">
        <v>49</v>
      </c>
      <c r="C10686" s="2" t="s">
        <v>3015</v>
      </c>
      <c r="D10686" s="3">
        <v>44440</v>
      </c>
      <c r="E10686" s="3">
        <v>44742</v>
      </c>
      <c r="F10686" s="2">
        <v>10677701</v>
      </c>
      <c r="G10686" s="2" t="s">
        <v>48</v>
      </c>
    </row>
    <row r="10687" spans="1:7" ht="31.5" x14ac:dyDescent="0.15">
      <c r="A10687" s="2">
        <v>1</v>
      </c>
      <c r="B10687" s="2" t="s">
        <v>6609</v>
      </c>
      <c r="C10687" s="2" t="s">
        <v>6610</v>
      </c>
      <c r="D10687" s="3">
        <v>44440</v>
      </c>
      <c r="E10687" s="3">
        <v>44742</v>
      </c>
      <c r="F10687" s="2">
        <v>10462819</v>
      </c>
      <c r="G10687" s="2" t="s">
        <v>473</v>
      </c>
    </row>
    <row r="10688" spans="1:7" ht="42" x14ac:dyDescent="0.15">
      <c r="A10688" s="2">
        <v>1</v>
      </c>
      <c r="B10688" s="2" t="s">
        <v>2336</v>
      </c>
      <c r="C10688" s="2" t="s">
        <v>2337</v>
      </c>
      <c r="D10688" s="3">
        <v>44440</v>
      </c>
      <c r="E10688" s="3">
        <v>44742</v>
      </c>
      <c r="F10688" s="2">
        <v>10481239</v>
      </c>
      <c r="G10688" s="2" t="s">
        <v>81</v>
      </c>
    </row>
    <row r="10689" spans="1:7" ht="42" x14ac:dyDescent="0.15">
      <c r="A10689" s="2">
        <v>1</v>
      </c>
      <c r="B10689" s="2" t="s">
        <v>1231</v>
      </c>
      <c r="C10689" s="2" t="s">
        <v>6611</v>
      </c>
      <c r="D10689" s="2" t="s">
        <v>344</v>
      </c>
      <c r="E10689" s="3">
        <v>44742</v>
      </c>
      <c r="F10689" s="2">
        <v>10111624</v>
      </c>
      <c r="G10689" s="2" t="s">
        <v>106</v>
      </c>
    </row>
    <row r="10690" spans="1:7" ht="42" x14ac:dyDescent="0.15">
      <c r="A10690" s="2">
        <v>1</v>
      </c>
      <c r="B10690" s="2" t="s">
        <v>917</v>
      </c>
      <c r="C10690" s="2" t="s">
        <v>918</v>
      </c>
      <c r="D10690" s="3">
        <v>44440</v>
      </c>
      <c r="E10690" s="3">
        <v>44742</v>
      </c>
      <c r="F10690" s="2">
        <v>10213088</v>
      </c>
      <c r="G10690" s="2" t="s">
        <v>48</v>
      </c>
    </row>
    <row r="10691" spans="1:7" ht="31.5" x14ac:dyDescent="0.15">
      <c r="A10691" s="2">
        <v>1</v>
      </c>
      <c r="B10691" s="2" t="s">
        <v>1302</v>
      </c>
      <c r="C10691" s="2" t="s">
        <v>1303</v>
      </c>
      <c r="D10691" s="3">
        <v>44440</v>
      </c>
      <c r="E10691" s="3">
        <v>44742</v>
      </c>
      <c r="F10691" s="2">
        <v>6025764</v>
      </c>
      <c r="G10691" s="2" t="s">
        <v>60</v>
      </c>
    </row>
    <row r="10692" spans="1:7" ht="31.5" x14ac:dyDescent="0.15">
      <c r="A10692" s="2">
        <v>1</v>
      </c>
      <c r="B10692" s="2" t="s">
        <v>1570</v>
      </c>
      <c r="C10692" s="2" t="s">
        <v>1571</v>
      </c>
      <c r="D10692" s="3">
        <v>44440</v>
      </c>
      <c r="E10692" s="3">
        <v>44742</v>
      </c>
      <c r="F10692" s="2">
        <v>10060971</v>
      </c>
      <c r="G10692" s="2" t="s">
        <v>81</v>
      </c>
    </row>
    <row r="10693" spans="1:7" ht="31.5" x14ac:dyDescent="0.15">
      <c r="A10693" s="2">
        <v>1</v>
      </c>
      <c r="B10693" s="2" t="s">
        <v>3041</v>
      </c>
      <c r="C10693" s="2" t="s">
        <v>3042</v>
      </c>
      <c r="D10693" s="3">
        <v>44440</v>
      </c>
      <c r="E10693" s="3">
        <v>44742</v>
      </c>
      <c r="F10693" s="2">
        <v>10467913</v>
      </c>
      <c r="G10693" s="2" t="s">
        <v>66</v>
      </c>
    </row>
    <row r="10694" spans="1:7" ht="52.5" x14ac:dyDescent="0.15">
      <c r="A10694" s="2">
        <v>1</v>
      </c>
      <c r="B10694" s="2" t="s">
        <v>46</v>
      </c>
      <c r="C10694" s="2" t="s">
        <v>5959</v>
      </c>
      <c r="D10694" s="3">
        <v>44440</v>
      </c>
      <c r="E10694" s="3">
        <v>44742</v>
      </c>
      <c r="F10694" s="2">
        <v>10389425</v>
      </c>
      <c r="G10694" s="2" t="s">
        <v>48</v>
      </c>
    </row>
    <row r="10695" spans="1:7" ht="42" x14ac:dyDescent="0.15">
      <c r="A10695" s="2">
        <v>1</v>
      </c>
      <c r="B10695" s="2" t="s">
        <v>6612</v>
      </c>
      <c r="C10695" s="2" t="s">
        <v>6613</v>
      </c>
      <c r="D10695" s="3">
        <v>44440</v>
      </c>
      <c r="E10695" s="3">
        <v>44742</v>
      </c>
      <c r="F10695" s="2">
        <v>10495591</v>
      </c>
      <c r="G10695" s="2" t="s">
        <v>101</v>
      </c>
    </row>
    <row r="10696" spans="1:7" ht="42" x14ac:dyDescent="0.15">
      <c r="A10696" s="2">
        <v>1</v>
      </c>
      <c r="B10696" s="2" t="s">
        <v>3711</v>
      </c>
      <c r="C10696" s="2" t="s">
        <v>3712</v>
      </c>
      <c r="D10696" s="3">
        <v>44457</v>
      </c>
      <c r="E10696" s="3">
        <v>44742</v>
      </c>
      <c r="F10696" s="2">
        <v>10495591</v>
      </c>
      <c r="G10696" s="2" t="s">
        <v>114</v>
      </c>
    </row>
    <row r="10697" spans="1:7" ht="42" x14ac:dyDescent="0.15">
      <c r="A10697" s="2">
        <v>1</v>
      </c>
      <c r="B10697" s="2">
        <v>569</v>
      </c>
      <c r="C10697" s="2" t="s">
        <v>1403</v>
      </c>
      <c r="D10697" s="3">
        <v>44440</v>
      </c>
      <c r="E10697" s="3">
        <v>44742</v>
      </c>
      <c r="F10697" s="2">
        <v>10466207</v>
      </c>
      <c r="G10697" s="2" t="s">
        <v>149</v>
      </c>
    </row>
    <row r="10698" spans="1:7" ht="42" x14ac:dyDescent="0.15">
      <c r="A10698" s="2">
        <v>1</v>
      </c>
      <c r="B10698" s="2" t="s">
        <v>6614</v>
      </c>
      <c r="C10698" s="2" t="s">
        <v>6615</v>
      </c>
      <c r="D10698" s="3">
        <v>44440</v>
      </c>
      <c r="E10698" s="3">
        <v>44742</v>
      </c>
      <c r="F10698" s="2">
        <v>505155</v>
      </c>
      <c r="G10698" s="2" t="s">
        <v>86</v>
      </c>
    </row>
    <row r="10699" spans="1:7" ht="42" x14ac:dyDescent="0.15">
      <c r="A10699" s="2">
        <v>1</v>
      </c>
      <c r="B10699" s="2" t="s">
        <v>51</v>
      </c>
      <c r="C10699" s="2" t="s">
        <v>4634</v>
      </c>
      <c r="D10699" s="3">
        <v>44440</v>
      </c>
      <c r="E10699" s="3">
        <v>44742</v>
      </c>
      <c r="F10699" s="2">
        <v>10341140</v>
      </c>
      <c r="G10699" s="2" t="s">
        <v>48</v>
      </c>
    </row>
    <row r="10700" spans="1:7" ht="42" x14ac:dyDescent="0.15">
      <c r="A10700" s="2">
        <v>1</v>
      </c>
      <c r="B10700" s="2" t="s">
        <v>51</v>
      </c>
      <c r="C10700" s="2" t="s">
        <v>4634</v>
      </c>
      <c r="D10700" s="3">
        <v>44440</v>
      </c>
      <c r="E10700" s="3">
        <v>44742</v>
      </c>
      <c r="F10700" s="2">
        <v>10259854</v>
      </c>
      <c r="G10700" s="2" t="s">
        <v>48</v>
      </c>
    </row>
    <row r="10701" spans="1:7" ht="31.5" x14ac:dyDescent="0.15">
      <c r="A10701" s="2">
        <v>1</v>
      </c>
      <c r="B10701" s="2" t="s">
        <v>2297</v>
      </c>
      <c r="C10701" s="2" t="s">
        <v>1187</v>
      </c>
      <c r="D10701" s="3">
        <v>44440</v>
      </c>
      <c r="E10701" s="3">
        <v>44742</v>
      </c>
      <c r="F10701" s="2">
        <v>10685519</v>
      </c>
      <c r="G10701" s="2" t="s">
        <v>75</v>
      </c>
    </row>
    <row r="10702" spans="1:7" ht="42" x14ac:dyDescent="0.15">
      <c r="A10702" s="2">
        <v>1</v>
      </c>
      <c r="B10702" s="2" t="s">
        <v>5005</v>
      </c>
      <c r="C10702" s="2" t="s">
        <v>5006</v>
      </c>
      <c r="D10702" s="3">
        <v>44440</v>
      </c>
      <c r="E10702" s="3">
        <v>44742</v>
      </c>
      <c r="F10702" s="2">
        <v>10611223</v>
      </c>
      <c r="G10702" s="2" t="s">
        <v>137</v>
      </c>
    </row>
    <row r="10703" spans="1:7" ht="31.5" x14ac:dyDescent="0.15">
      <c r="A10703" s="2">
        <v>1</v>
      </c>
      <c r="B10703" s="2" t="s">
        <v>5608</v>
      </c>
      <c r="C10703" s="2" t="s">
        <v>5609</v>
      </c>
      <c r="D10703" s="3">
        <v>44440</v>
      </c>
      <c r="E10703" s="3">
        <v>44742</v>
      </c>
      <c r="F10703" s="2">
        <v>10298027</v>
      </c>
      <c r="G10703" s="2" t="s">
        <v>66</v>
      </c>
    </row>
    <row r="10704" spans="1:7" ht="42" x14ac:dyDescent="0.15">
      <c r="A10704" s="2">
        <v>1</v>
      </c>
      <c r="B10704" s="2" t="s">
        <v>4813</v>
      </c>
      <c r="C10704" s="2" t="s">
        <v>4814</v>
      </c>
      <c r="D10704" s="3">
        <v>44457</v>
      </c>
      <c r="E10704" s="3">
        <v>44742</v>
      </c>
      <c r="F10704" s="2">
        <v>146953</v>
      </c>
      <c r="G10704" s="2" t="s">
        <v>114</v>
      </c>
    </row>
    <row r="10705" spans="1:7" ht="31.5" x14ac:dyDescent="0.15">
      <c r="A10705" s="2">
        <v>1</v>
      </c>
      <c r="B10705" s="2" t="s">
        <v>2921</v>
      </c>
      <c r="C10705" s="2" t="s">
        <v>2922</v>
      </c>
      <c r="D10705" s="3">
        <v>44440</v>
      </c>
      <c r="E10705" s="3">
        <v>44742</v>
      </c>
      <c r="F10705" s="2">
        <v>10284177</v>
      </c>
      <c r="G10705" s="2" t="s">
        <v>109</v>
      </c>
    </row>
    <row r="10706" spans="1:7" ht="31.5" x14ac:dyDescent="0.15">
      <c r="A10706" s="2">
        <v>1</v>
      </c>
      <c r="B10706" s="2" t="s">
        <v>5374</v>
      </c>
      <c r="C10706" s="2" t="s">
        <v>5375</v>
      </c>
      <c r="D10706" s="3">
        <v>44440</v>
      </c>
      <c r="E10706" s="3">
        <v>44742</v>
      </c>
      <c r="F10706" s="2">
        <v>10046598</v>
      </c>
      <c r="G10706" s="2" t="s">
        <v>119</v>
      </c>
    </row>
    <row r="10707" spans="1:7" ht="31.5" x14ac:dyDescent="0.15">
      <c r="A10707" s="2">
        <v>1</v>
      </c>
      <c r="B10707" s="2" t="s">
        <v>2425</v>
      </c>
      <c r="C10707" s="2" t="s">
        <v>2426</v>
      </c>
      <c r="D10707" s="3">
        <v>44440</v>
      </c>
      <c r="E10707" s="3">
        <v>44742</v>
      </c>
      <c r="F10707" s="2">
        <v>10053497</v>
      </c>
      <c r="G10707" s="2" t="s">
        <v>119</v>
      </c>
    </row>
    <row r="10708" spans="1:7" ht="42" x14ac:dyDescent="0.15">
      <c r="A10708" s="2">
        <v>1</v>
      </c>
      <c r="B10708" s="2" t="s">
        <v>3172</v>
      </c>
      <c r="C10708" s="2" t="s">
        <v>3173</v>
      </c>
      <c r="D10708" s="3">
        <v>44440</v>
      </c>
      <c r="E10708" s="3">
        <v>44742</v>
      </c>
      <c r="F10708" s="2">
        <v>10384750</v>
      </c>
      <c r="G10708" s="2" t="s">
        <v>66</v>
      </c>
    </row>
    <row r="10709" spans="1:7" ht="31.5" x14ac:dyDescent="0.15">
      <c r="A10709" s="2">
        <v>1</v>
      </c>
      <c r="B10709" s="2">
        <v>51</v>
      </c>
      <c r="C10709" s="2" t="s">
        <v>1916</v>
      </c>
      <c r="D10709" s="3">
        <v>44501</v>
      </c>
      <c r="E10709" s="3">
        <v>44742</v>
      </c>
      <c r="F10709" s="2">
        <v>10681288</v>
      </c>
      <c r="G10709" s="2" t="s">
        <v>45</v>
      </c>
    </row>
    <row r="10710" spans="1:7" ht="42" x14ac:dyDescent="0.15">
      <c r="A10710" s="2">
        <v>1</v>
      </c>
      <c r="B10710" s="2" t="s">
        <v>3605</v>
      </c>
      <c r="C10710" s="2" t="s">
        <v>3606</v>
      </c>
      <c r="D10710" s="3">
        <v>44457</v>
      </c>
      <c r="E10710" s="3">
        <v>44742</v>
      </c>
      <c r="F10710" s="2">
        <v>10453336</v>
      </c>
      <c r="G10710" s="2" t="s">
        <v>114</v>
      </c>
    </row>
    <row r="10711" spans="1:7" ht="42" x14ac:dyDescent="0.15">
      <c r="A10711" s="2">
        <v>1</v>
      </c>
      <c r="B10711" s="2">
        <v>28</v>
      </c>
      <c r="C10711" s="2" t="s">
        <v>4609</v>
      </c>
      <c r="D10711" s="3">
        <v>44501</v>
      </c>
      <c r="E10711" s="3">
        <v>44742</v>
      </c>
      <c r="F10711" s="2">
        <v>10560990</v>
      </c>
      <c r="G10711" s="2" t="s">
        <v>45</v>
      </c>
    </row>
    <row r="10712" spans="1:7" ht="31.5" x14ac:dyDescent="0.15">
      <c r="A10712" s="2">
        <v>1</v>
      </c>
      <c r="B10712" s="2" t="s">
        <v>5201</v>
      </c>
      <c r="C10712" s="2" t="s">
        <v>5202</v>
      </c>
      <c r="D10712" s="3">
        <v>44440</v>
      </c>
      <c r="E10712" s="3">
        <v>44742</v>
      </c>
      <c r="F10712" s="2">
        <v>10182625</v>
      </c>
      <c r="G10712" s="2" t="s">
        <v>9</v>
      </c>
    </row>
    <row r="10713" spans="1:7" ht="52.5" x14ac:dyDescent="0.15">
      <c r="A10713" s="2">
        <v>1</v>
      </c>
      <c r="B10713" s="2" t="s">
        <v>46</v>
      </c>
      <c r="C10713" s="2" t="s">
        <v>2798</v>
      </c>
      <c r="D10713" s="3">
        <v>44440</v>
      </c>
      <c r="E10713" s="3">
        <v>44742</v>
      </c>
      <c r="F10713" s="2">
        <v>10182625</v>
      </c>
      <c r="G10713" s="2" t="s">
        <v>48</v>
      </c>
    </row>
    <row r="10714" spans="1:7" ht="31.5" x14ac:dyDescent="0.15">
      <c r="A10714" s="2">
        <v>1</v>
      </c>
      <c r="B10714" s="2">
        <v>630</v>
      </c>
      <c r="C10714" s="2" t="s">
        <v>6616</v>
      </c>
      <c r="D10714" s="3">
        <v>44501</v>
      </c>
      <c r="E10714" s="3">
        <v>44742</v>
      </c>
      <c r="F10714" s="2">
        <v>7018286</v>
      </c>
      <c r="G10714" s="2" t="s">
        <v>45</v>
      </c>
    </row>
    <row r="10715" spans="1:7" ht="31.5" x14ac:dyDescent="0.15">
      <c r="A10715" s="2">
        <v>1</v>
      </c>
      <c r="B10715" s="2" t="s">
        <v>2540</v>
      </c>
      <c r="C10715" s="2" t="s">
        <v>2541</v>
      </c>
      <c r="D10715" s="3">
        <v>44440</v>
      </c>
      <c r="E10715" s="3">
        <v>44742</v>
      </c>
      <c r="F10715" s="2">
        <v>10683321</v>
      </c>
      <c r="G10715" s="2" t="s">
        <v>25</v>
      </c>
    </row>
    <row r="10716" spans="1:7" ht="31.5" x14ac:dyDescent="0.15">
      <c r="A10716" s="2">
        <v>1</v>
      </c>
      <c r="B10716" s="2" t="s">
        <v>6617</v>
      </c>
      <c r="C10716" s="2" t="s">
        <v>6618</v>
      </c>
      <c r="D10716" s="3">
        <v>44440</v>
      </c>
      <c r="E10716" s="3">
        <v>44742</v>
      </c>
      <c r="F10716" s="2">
        <v>10619211</v>
      </c>
      <c r="G10716" s="2" t="s">
        <v>101</v>
      </c>
    </row>
    <row r="10717" spans="1:7" ht="31.5" x14ac:dyDescent="0.15">
      <c r="A10717" s="2">
        <v>1</v>
      </c>
      <c r="B10717" s="2" t="s">
        <v>5000</v>
      </c>
      <c r="C10717" s="2" t="s">
        <v>5001</v>
      </c>
      <c r="D10717" s="3">
        <v>44440</v>
      </c>
      <c r="E10717" s="3">
        <v>44742</v>
      </c>
      <c r="F10717" s="2">
        <v>10445401</v>
      </c>
      <c r="G10717" s="2" t="s">
        <v>109</v>
      </c>
    </row>
    <row r="10718" spans="1:7" ht="63" x14ac:dyDescent="0.15">
      <c r="A10718" s="2">
        <v>1</v>
      </c>
      <c r="B10718" s="2" t="s">
        <v>3687</v>
      </c>
      <c r="C10718" s="2" t="s">
        <v>3688</v>
      </c>
      <c r="D10718" s="3">
        <v>44440</v>
      </c>
      <c r="E10718" s="3">
        <v>44742</v>
      </c>
      <c r="F10718" s="2">
        <v>10076372</v>
      </c>
      <c r="G10718" s="2" t="s">
        <v>209</v>
      </c>
    </row>
    <row r="10719" spans="1:7" ht="31.5" x14ac:dyDescent="0.15">
      <c r="A10719" s="2">
        <v>1</v>
      </c>
      <c r="B10719" s="2" t="s">
        <v>2705</v>
      </c>
      <c r="C10719" s="2" t="s">
        <v>2706</v>
      </c>
      <c r="D10719" s="3">
        <v>44440</v>
      </c>
      <c r="E10719" s="3">
        <v>44742</v>
      </c>
      <c r="F10719" s="2">
        <v>322198</v>
      </c>
      <c r="G10719" s="2" t="s">
        <v>109</v>
      </c>
    </row>
    <row r="10720" spans="1:7" ht="31.5" x14ac:dyDescent="0.15">
      <c r="A10720" s="2">
        <v>1</v>
      </c>
      <c r="B10720" s="2" t="s">
        <v>274</v>
      </c>
      <c r="C10720" s="2" t="s">
        <v>275</v>
      </c>
      <c r="D10720" s="3">
        <v>44440</v>
      </c>
      <c r="E10720" s="3">
        <v>44803</v>
      </c>
      <c r="F10720" s="2">
        <v>625493</v>
      </c>
      <c r="G10720" s="2" t="s">
        <v>193</v>
      </c>
    </row>
    <row r="10721" spans="1:7" ht="31.5" x14ac:dyDescent="0.15">
      <c r="A10721" s="2">
        <v>1</v>
      </c>
      <c r="B10721" s="2" t="s">
        <v>4100</v>
      </c>
      <c r="C10721" s="2" t="s">
        <v>4101</v>
      </c>
      <c r="D10721" s="3">
        <v>44440</v>
      </c>
      <c r="E10721" s="3">
        <v>44742</v>
      </c>
      <c r="F10721" s="2">
        <v>625493</v>
      </c>
      <c r="G10721" s="2" t="s">
        <v>86</v>
      </c>
    </row>
    <row r="10722" spans="1:7" ht="31.5" x14ac:dyDescent="0.15">
      <c r="A10722" s="2">
        <v>1</v>
      </c>
      <c r="B10722" s="2" t="s">
        <v>3851</v>
      </c>
      <c r="C10722" s="2" t="s">
        <v>3852</v>
      </c>
      <c r="D10722" s="3">
        <v>44440</v>
      </c>
      <c r="E10722" s="3">
        <v>44742</v>
      </c>
      <c r="F10722" s="2">
        <v>10274798</v>
      </c>
      <c r="G10722" s="2" t="s">
        <v>131</v>
      </c>
    </row>
    <row r="10723" spans="1:7" ht="31.5" x14ac:dyDescent="0.15">
      <c r="A10723" s="2">
        <v>1</v>
      </c>
      <c r="B10723" s="2" t="s">
        <v>276</v>
      </c>
      <c r="C10723" s="2" t="s">
        <v>277</v>
      </c>
      <c r="D10723" s="3">
        <v>44440</v>
      </c>
      <c r="E10723" s="3">
        <v>44742</v>
      </c>
      <c r="F10723" s="2">
        <v>10274798</v>
      </c>
      <c r="G10723" s="2" t="s">
        <v>25</v>
      </c>
    </row>
    <row r="10724" spans="1:7" ht="31.5" x14ac:dyDescent="0.15">
      <c r="A10724" s="2">
        <v>1</v>
      </c>
      <c r="B10724" s="2" t="s">
        <v>242</v>
      </c>
      <c r="C10724" s="2" t="s">
        <v>243</v>
      </c>
      <c r="D10724" s="3">
        <v>44440</v>
      </c>
      <c r="E10724" s="3">
        <v>44742</v>
      </c>
      <c r="F10724" s="2">
        <v>10274799</v>
      </c>
      <c r="G10724" s="2" t="s">
        <v>25</v>
      </c>
    </row>
    <row r="10725" spans="1:7" ht="31.5" x14ac:dyDescent="0.15">
      <c r="A10725" s="2">
        <v>1</v>
      </c>
      <c r="B10725" s="2" t="s">
        <v>2860</v>
      </c>
      <c r="C10725" s="2" t="s">
        <v>2861</v>
      </c>
      <c r="D10725" s="3">
        <v>44440</v>
      </c>
      <c r="E10725" s="3">
        <v>44742</v>
      </c>
      <c r="F10725" s="2">
        <v>10682313</v>
      </c>
      <c r="G10725" s="2" t="s">
        <v>57</v>
      </c>
    </row>
    <row r="10726" spans="1:7" ht="31.5" x14ac:dyDescent="0.15">
      <c r="A10726" s="2">
        <v>1</v>
      </c>
      <c r="B10726" s="2" t="s">
        <v>7</v>
      </c>
      <c r="C10726" s="2" t="s">
        <v>8</v>
      </c>
      <c r="D10726" s="3">
        <v>44440</v>
      </c>
      <c r="E10726" s="3">
        <v>44742</v>
      </c>
      <c r="F10726" s="2">
        <v>10152337</v>
      </c>
      <c r="G10726" s="2" t="s">
        <v>9</v>
      </c>
    </row>
    <row r="10727" spans="1:7" ht="31.5" x14ac:dyDescent="0.15">
      <c r="A10727" s="2">
        <v>1</v>
      </c>
      <c r="B10727" s="2" t="s">
        <v>3604</v>
      </c>
      <c r="C10727" s="2" t="s">
        <v>2411</v>
      </c>
      <c r="D10727" s="3">
        <v>44440</v>
      </c>
      <c r="E10727" s="3">
        <v>44742</v>
      </c>
      <c r="F10727" s="2">
        <v>10686375</v>
      </c>
      <c r="G10727" s="2" t="s">
        <v>109</v>
      </c>
    </row>
    <row r="10728" spans="1:7" ht="42" x14ac:dyDescent="0.15">
      <c r="A10728" s="2">
        <v>1</v>
      </c>
      <c r="B10728" s="2">
        <v>7</v>
      </c>
      <c r="C10728" s="2" t="s">
        <v>685</v>
      </c>
      <c r="D10728" s="3">
        <v>44501</v>
      </c>
      <c r="E10728" s="3">
        <v>44742</v>
      </c>
      <c r="F10728" s="2">
        <v>10678246</v>
      </c>
      <c r="G10728" s="2" t="s">
        <v>45</v>
      </c>
    </row>
    <row r="10729" spans="1:7" ht="31.5" x14ac:dyDescent="0.15">
      <c r="A10729" s="2">
        <v>1</v>
      </c>
      <c r="B10729" s="2" t="s">
        <v>3582</v>
      </c>
      <c r="C10729" s="2" t="s">
        <v>278</v>
      </c>
      <c r="D10729" s="3">
        <v>44440</v>
      </c>
      <c r="E10729" s="3">
        <v>44742</v>
      </c>
      <c r="F10729" s="2">
        <v>10676132</v>
      </c>
      <c r="G10729" s="2" t="s">
        <v>75</v>
      </c>
    </row>
    <row r="10730" spans="1:7" ht="31.5" x14ac:dyDescent="0.15">
      <c r="A10730" s="2">
        <v>1</v>
      </c>
      <c r="B10730" s="2" t="s">
        <v>2359</v>
      </c>
      <c r="C10730" s="2" t="s">
        <v>2360</v>
      </c>
      <c r="D10730" s="3">
        <v>44440</v>
      </c>
      <c r="E10730" s="3">
        <v>44742</v>
      </c>
      <c r="F10730" s="2">
        <v>10676132</v>
      </c>
      <c r="G10730" s="2" t="s">
        <v>140</v>
      </c>
    </row>
    <row r="10731" spans="1:7" ht="31.5" x14ac:dyDescent="0.15">
      <c r="A10731" s="2">
        <v>1</v>
      </c>
      <c r="B10731" s="2" t="s">
        <v>738</v>
      </c>
      <c r="C10731" s="2" t="s">
        <v>739</v>
      </c>
      <c r="D10731" s="3">
        <v>44440</v>
      </c>
      <c r="E10731" s="3">
        <v>44742</v>
      </c>
      <c r="F10731" s="2">
        <v>10199014</v>
      </c>
      <c r="G10731" s="2" t="s">
        <v>209</v>
      </c>
    </row>
    <row r="10732" spans="1:7" ht="31.5" x14ac:dyDescent="0.15">
      <c r="A10732" s="2">
        <v>1</v>
      </c>
      <c r="B10732" s="2" t="s">
        <v>1199</v>
      </c>
      <c r="C10732" s="2" t="s">
        <v>1200</v>
      </c>
      <c r="D10732" s="3">
        <v>44440</v>
      </c>
      <c r="E10732" s="3">
        <v>44742</v>
      </c>
      <c r="F10732" s="2">
        <v>10599682</v>
      </c>
      <c r="G10732" s="2" t="s">
        <v>101</v>
      </c>
    </row>
    <row r="10733" spans="1:7" ht="42" x14ac:dyDescent="0.15">
      <c r="A10733" s="2">
        <v>1</v>
      </c>
      <c r="B10733" s="2" t="s">
        <v>6619</v>
      </c>
      <c r="C10733" s="2" t="s">
        <v>6620</v>
      </c>
      <c r="D10733" s="3">
        <v>44440</v>
      </c>
      <c r="E10733" s="3">
        <v>44742</v>
      </c>
      <c r="F10733" s="2">
        <v>678521</v>
      </c>
      <c r="G10733" s="2" t="s">
        <v>140</v>
      </c>
    </row>
    <row r="10734" spans="1:7" ht="42" x14ac:dyDescent="0.15">
      <c r="A10734" s="2">
        <v>1</v>
      </c>
      <c r="B10734" s="2" t="s">
        <v>6619</v>
      </c>
      <c r="C10734" s="2" t="s">
        <v>6620</v>
      </c>
      <c r="D10734" s="3">
        <v>44440</v>
      </c>
      <c r="E10734" s="3">
        <v>44742</v>
      </c>
      <c r="F10734" s="2">
        <v>10085369</v>
      </c>
      <c r="G10734" s="2" t="s">
        <v>140</v>
      </c>
    </row>
    <row r="10735" spans="1:7" ht="52.5" x14ac:dyDescent="0.15">
      <c r="A10735" s="2">
        <v>1</v>
      </c>
      <c r="B10735" s="2">
        <v>3006</v>
      </c>
      <c r="C10735" s="2" t="s">
        <v>2674</v>
      </c>
      <c r="D10735" s="3">
        <v>44440</v>
      </c>
      <c r="E10735" s="3">
        <v>44742</v>
      </c>
      <c r="F10735" s="2">
        <v>712649</v>
      </c>
      <c r="G10735" s="2" t="s">
        <v>209</v>
      </c>
    </row>
    <row r="10736" spans="1:7" ht="42" x14ac:dyDescent="0.15">
      <c r="A10736" s="2">
        <v>1</v>
      </c>
      <c r="B10736" s="2" t="s">
        <v>2533</v>
      </c>
      <c r="C10736" s="2" t="s">
        <v>2534</v>
      </c>
      <c r="D10736" s="3">
        <v>44440</v>
      </c>
      <c r="E10736" s="3">
        <v>44742</v>
      </c>
      <c r="F10736" s="2">
        <v>10244647</v>
      </c>
      <c r="G10736" s="2" t="s">
        <v>209</v>
      </c>
    </row>
    <row r="10737" spans="1:7" ht="52.5" x14ac:dyDescent="0.15">
      <c r="A10737" s="2">
        <v>1</v>
      </c>
      <c r="B10737" s="2">
        <v>3006</v>
      </c>
      <c r="C10737" s="2" t="s">
        <v>2674</v>
      </c>
      <c r="D10737" s="3">
        <v>44440</v>
      </c>
      <c r="E10737" s="3">
        <v>44742</v>
      </c>
      <c r="F10737" s="2">
        <v>10176870</v>
      </c>
      <c r="G10737" s="2" t="s">
        <v>209</v>
      </c>
    </row>
    <row r="10738" spans="1:7" ht="42" x14ac:dyDescent="0.15">
      <c r="A10738" s="2">
        <v>1</v>
      </c>
      <c r="B10738" s="2" t="s">
        <v>3129</v>
      </c>
      <c r="C10738" s="2" t="s">
        <v>2748</v>
      </c>
      <c r="D10738" s="3">
        <v>44440</v>
      </c>
      <c r="E10738" s="3">
        <v>44742</v>
      </c>
      <c r="F10738" s="2">
        <v>10524171</v>
      </c>
      <c r="G10738" s="2" t="s">
        <v>209</v>
      </c>
    </row>
    <row r="10739" spans="1:7" ht="31.5" x14ac:dyDescent="0.15">
      <c r="A10739" s="2">
        <v>1</v>
      </c>
      <c r="B10739" s="2" t="s">
        <v>6621</v>
      </c>
      <c r="C10739" s="2" t="s">
        <v>6622</v>
      </c>
      <c r="D10739" s="3">
        <v>44440</v>
      </c>
      <c r="E10739" s="3">
        <v>44742</v>
      </c>
      <c r="F10739" s="2">
        <v>240365</v>
      </c>
      <c r="G10739" s="2" t="s">
        <v>193</v>
      </c>
    </row>
    <row r="10740" spans="1:7" ht="31.5" x14ac:dyDescent="0.15">
      <c r="A10740" s="2">
        <v>1</v>
      </c>
      <c r="B10740" s="2" t="s">
        <v>1737</v>
      </c>
      <c r="C10740" s="2" t="s">
        <v>1738</v>
      </c>
      <c r="D10740" s="3">
        <v>44440</v>
      </c>
      <c r="E10740" s="3">
        <v>44742</v>
      </c>
      <c r="F10740" s="2">
        <v>10582993</v>
      </c>
      <c r="G10740" s="2" t="s">
        <v>109</v>
      </c>
    </row>
    <row r="10741" spans="1:7" ht="31.5" x14ac:dyDescent="0.15">
      <c r="A10741" s="2">
        <v>1</v>
      </c>
      <c r="B10741" s="2" t="s">
        <v>2540</v>
      </c>
      <c r="C10741" s="2" t="s">
        <v>2541</v>
      </c>
      <c r="D10741" s="3">
        <v>44440</v>
      </c>
      <c r="E10741" s="3">
        <v>44742</v>
      </c>
      <c r="F10741" s="2">
        <v>10678737</v>
      </c>
      <c r="G10741" s="2" t="s">
        <v>25</v>
      </c>
    </row>
    <row r="10742" spans="1:7" ht="31.5" x14ac:dyDescent="0.15">
      <c r="A10742" s="2">
        <v>1</v>
      </c>
      <c r="B10742" s="2" t="s">
        <v>6623</v>
      </c>
      <c r="C10742" s="2" t="s">
        <v>6624</v>
      </c>
      <c r="D10742" s="3">
        <v>44440</v>
      </c>
      <c r="E10742" s="3">
        <v>44742</v>
      </c>
      <c r="F10742" s="2">
        <v>7039423</v>
      </c>
      <c r="G10742" s="2" t="s">
        <v>101</v>
      </c>
    </row>
    <row r="10743" spans="1:7" ht="42" x14ac:dyDescent="0.15">
      <c r="A10743" s="2">
        <v>1</v>
      </c>
      <c r="B10743" s="2" t="s">
        <v>5678</v>
      </c>
      <c r="C10743" s="2" t="s">
        <v>5679</v>
      </c>
      <c r="D10743" s="2" t="s">
        <v>344</v>
      </c>
      <c r="E10743" s="3">
        <v>44742</v>
      </c>
      <c r="F10743" s="2">
        <v>10259983</v>
      </c>
      <c r="G10743" s="2" t="s">
        <v>60</v>
      </c>
    </row>
    <row r="10744" spans="1:7" ht="31.5" x14ac:dyDescent="0.15">
      <c r="A10744" s="2">
        <v>1</v>
      </c>
      <c r="B10744" s="2">
        <v>7</v>
      </c>
      <c r="C10744" s="2" t="s">
        <v>6625</v>
      </c>
      <c r="D10744" s="3">
        <v>44454</v>
      </c>
      <c r="E10744" s="3">
        <v>44727</v>
      </c>
      <c r="F10744" s="2">
        <v>5018965</v>
      </c>
      <c r="G10744" s="2" t="s">
        <v>396</v>
      </c>
    </row>
    <row r="10745" spans="1:7" ht="42" x14ac:dyDescent="0.15">
      <c r="A10745" s="2">
        <v>1</v>
      </c>
      <c r="B10745" s="2" t="s">
        <v>6080</v>
      </c>
      <c r="C10745" s="2" t="s">
        <v>6081</v>
      </c>
      <c r="D10745" s="3">
        <v>44440</v>
      </c>
      <c r="E10745" s="3">
        <v>44742</v>
      </c>
      <c r="F10745" s="2">
        <v>5018964</v>
      </c>
      <c r="G10745" s="2" t="s">
        <v>396</v>
      </c>
    </row>
    <row r="10746" spans="1:7" ht="42" x14ac:dyDescent="0.15">
      <c r="A10746" s="2">
        <v>1</v>
      </c>
      <c r="B10746" s="2" t="s">
        <v>667</v>
      </c>
      <c r="C10746" s="2" t="s">
        <v>668</v>
      </c>
      <c r="D10746" s="3">
        <v>44440</v>
      </c>
      <c r="E10746" s="3">
        <v>44742</v>
      </c>
      <c r="F10746" s="2">
        <v>10673394</v>
      </c>
      <c r="G10746" s="2" t="s">
        <v>126</v>
      </c>
    </row>
    <row r="10747" spans="1:7" ht="31.5" x14ac:dyDescent="0.15">
      <c r="A10747" s="2">
        <v>1</v>
      </c>
      <c r="B10747" s="2" t="s">
        <v>228</v>
      </c>
      <c r="C10747" s="2" t="s">
        <v>229</v>
      </c>
      <c r="D10747" s="3">
        <v>44440</v>
      </c>
      <c r="E10747" s="3">
        <v>44742</v>
      </c>
      <c r="F10747" s="2">
        <v>10597636</v>
      </c>
      <c r="G10747" s="2" t="s">
        <v>109</v>
      </c>
    </row>
    <row r="10748" spans="1:7" ht="31.5" x14ac:dyDescent="0.15">
      <c r="A10748" s="2">
        <v>1</v>
      </c>
      <c r="B10748" s="2" t="s">
        <v>1312</v>
      </c>
      <c r="C10748" s="2" t="s">
        <v>1313</v>
      </c>
      <c r="D10748" s="3">
        <v>44440</v>
      </c>
      <c r="E10748" s="3">
        <v>44742</v>
      </c>
      <c r="F10748" s="2">
        <v>10683947</v>
      </c>
      <c r="G10748" s="2" t="s">
        <v>109</v>
      </c>
    </row>
    <row r="10749" spans="1:7" ht="63" x14ac:dyDescent="0.15">
      <c r="A10749" s="2">
        <v>1</v>
      </c>
      <c r="B10749" s="2" t="s">
        <v>3812</v>
      </c>
      <c r="C10749" s="2" t="s">
        <v>3887</v>
      </c>
      <c r="D10749" s="3">
        <v>44440</v>
      </c>
      <c r="E10749" s="3">
        <v>44742</v>
      </c>
      <c r="F10749" s="2">
        <v>228154</v>
      </c>
      <c r="G10749" s="2" t="s">
        <v>184</v>
      </c>
    </row>
    <row r="10750" spans="1:7" ht="31.5" x14ac:dyDescent="0.15">
      <c r="A10750" s="2">
        <v>1</v>
      </c>
      <c r="B10750" s="2" t="s">
        <v>6626</v>
      </c>
      <c r="C10750" s="2" t="s">
        <v>758</v>
      </c>
      <c r="D10750" s="3">
        <v>44440</v>
      </c>
      <c r="E10750" s="3">
        <v>44742</v>
      </c>
      <c r="F10750" s="2">
        <v>10686554</v>
      </c>
      <c r="G10750" s="2" t="s">
        <v>308</v>
      </c>
    </row>
    <row r="10751" spans="1:7" ht="31.5" x14ac:dyDescent="0.15">
      <c r="A10751" s="2">
        <v>1</v>
      </c>
      <c r="B10751" s="2" t="s">
        <v>1611</v>
      </c>
      <c r="C10751" s="2" t="s">
        <v>1612</v>
      </c>
      <c r="D10751" s="3">
        <v>44440</v>
      </c>
      <c r="E10751" s="3">
        <v>44742</v>
      </c>
      <c r="F10751" s="2">
        <v>10680817</v>
      </c>
      <c r="G10751" s="2" t="s">
        <v>109</v>
      </c>
    </row>
    <row r="10752" spans="1:7" ht="52.5" x14ac:dyDescent="0.15">
      <c r="A10752" s="2">
        <v>1</v>
      </c>
      <c r="B10752" s="2">
        <v>2909</v>
      </c>
      <c r="C10752" s="2" t="s">
        <v>136</v>
      </c>
      <c r="D10752" s="3">
        <v>44440</v>
      </c>
      <c r="E10752" s="3">
        <v>44742</v>
      </c>
      <c r="F10752" s="2">
        <v>740810</v>
      </c>
      <c r="G10752" s="2" t="s">
        <v>137</v>
      </c>
    </row>
    <row r="10753" spans="1:7" ht="52.5" x14ac:dyDescent="0.15">
      <c r="A10753" s="2">
        <v>1</v>
      </c>
      <c r="B10753" s="2" t="s">
        <v>1535</v>
      </c>
      <c r="C10753" s="2" t="s">
        <v>1536</v>
      </c>
      <c r="D10753" s="3">
        <v>44440</v>
      </c>
      <c r="E10753" s="3">
        <v>44742</v>
      </c>
      <c r="F10753" s="2">
        <v>234347</v>
      </c>
      <c r="G10753" s="2" t="s">
        <v>137</v>
      </c>
    </row>
    <row r="10754" spans="1:7" ht="52.5" x14ac:dyDescent="0.15">
      <c r="A10754" s="2">
        <v>1</v>
      </c>
      <c r="B10754" s="2" t="s">
        <v>4570</v>
      </c>
      <c r="C10754" s="2" t="s">
        <v>4571</v>
      </c>
      <c r="D10754" s="3">
        <v>44440</v>
      </c>
      <c r="E10754" s="3">
        <v>44742</v>
      </c>
      <c r="F10754" s="2">
        <v>355403</v>
      </c>
      <c r="G10754" s="2" t="s">
        <v>66</v>
      </c>
    </row>
    <row r="10755" spans="1:7" ht="42" x14ac:dyDescent="0.15">
      <c r="A10755" s="2">
        <v>1</v>
      </c>
      <c r="B10755" s="2" t="s">
        <v>3074</v>
      </c>
      <c r="C10755" s="2" t="s">
        <v>3075</v>
      </c>
      <c r="D10755" s="3">
        <v>44440</v>
      </c>
      <c r="E10755" s="3">
        <v>44742</v>
      </c>
      <c r="F10755" s="2">
        <v>355403</v>
      </c>
      <c r="G10755" s="2" t="s">
        <v>66</v>
      </c>
    </row>
    <row r="10756" spans="1:7" ht="42" x14ac:dyDescent="0.15">
      <c r="A10756" s="2">
        <v>1</v>
      </c>
      <c r="B10756" s="2">
        <v>1601</v>
      </c>
      <c r="C10756" s="2" t="s">
        <v>6627</v>
      </c>
      <c r="D10756" s="3">
        <v>44470</v>
      </c>
      <c r="E10756" s="3">
        <v>44742</v>
      </c>
      <c r="F10756" s="2">
        <v>10684300</v>
      </c>
      <c r="G10756" s="2" t="s">
        <v>45</v>
      </c>
    </row>
    <row r="10757" spans="1:7" ht="31.5" x14ac:dyDescent="0.15">
      <c r="A10757" s="2">
        <v>1</v>
      </c>
      <c r="B10757" s="2" t="s">
        <v>6628</v>
      </c>
      <c r="C10757" s="2" t="s">
        <v>6629</v>
      </c>
      <c r="D10757" s="3">
        <v>44440</v>
      </c>
      <c r="E10757" s="3">
        <v>44742</v>
      </c>
      <c r="F10757" s="2">
        <v>10282784</v>
      </c>
      <c r="G10757" s="2" t="s">
        <v>217</v>
      </c>
    </row>
    <row r="10758" spans="1:7" ht="42" x14ac:dyDescent="0.15">
      <c r="A10758" s="2">
        <v>1</v>
      </c>
      <c r="B10758" s="2" t="s">
        <v>1958</v>
      </c>
      <c r="C10758" s="2" t="s">
        <v>1959</v>
      </c>
      <c r="D10758" s="3">
        <v>44440</v>
      </c>
      <c r="E10758" s="3">
        <v>44742</v>
      </c>
      <c r="F10758" s="2">
        <v>184906</v>
      </c>
      <c r="G10758" s="2" t="s">
        <v>140</v>
      </c>
    </row>
    <row r="10759" spans="1:7" ht="42" x14ac:dyDescent="0.15">
      <c r="A10759" s="2">
        <v>1</v>
      </c>
      <c r="B10759" s="2" t="s">
        <v>5794</v>
      </c>
      <c r="C10759" s="2" t="s">
        <v>5795</v>
      </c>
      <c r="D10759" s="3">
        <v>44440</v>
      </c>
      <c r="E10759" s="3">
        <v>44742</v>
      </c>
      <c r="F10759" s="2">
        <v>84885</v>
      </c>
      <c r="G10759" s="2" t="s">
        <v>12</v>
      </c>
    </row>
    <row r="10760" spans="1:7" ht="31.5" x14ac:dyDescent="0.15">
      <c r="A10760" s="2">
        <v>1</v>
      </c>
      <c r="B10760" s="2" t="s">
        <v>3420</v>
      </c>
      <c r="C10760" s="2" t="s">
        <v>489</v>
      </c>
      <c r="D10760" s="3">
        <v>44440</v>
      </c>
      <c r="E10760" s="3">
        <v>44742</v>
      </c>
      <c r="F10760" s="2">
        <v>10676141</v>
      </c>
      <c r="G10760" s="2" t="s">
        <v>109</v>
      </c>
    </row>
    <row r="10761" spans="1:7" ht="42" x14ac:dyDescent="0.15">
      <c r="A10761" s="2">
        <v>1</v>
      </c>
      <c r="B10761" s="2">
        <v>104</v>
      </c>
      <c r="C10761" s="2" t="s">
        <v>3855</v>
      </c>
      <c r="D10761" s="3">
        <v>44440</v>
      </c>
      <c r="E10761" s="3">
        <v>44742</v>
      </c>
      <c r="F10761" s="2">
        <v>10366133</v>
      </c>
      <c r="G10761" s="2" t="s">
        <v>123</v>
      </c>
    </row>
    <row r="10762" spans="1:7" ht="42" x14ac:dyDescent="0.15">
      <c r="A10762" s="2">
        <v>1</v>
      </c>
      <c r="B10762" s="2" t="s">
        <v>5936</v>
      </c>
      <c r="C10762" s="2" t="s">
        <v>5937</v>
      </c>
      <c r="D10762" s="3">
        <v>44440</v>
      </c>
      <c r="E10762" s="3">
        <v>44742</v>
      </c>
      <c r="F10762" s="2">
        <v>10362613</v>
      </c>
      <c r="G10762" s="2" t="s">
        <v>63</v>
      </c>
    </row>
    <row r="10763" spans="1:7" ht="31.5" x14ac:dyDescent="0.15">
      <c r="A10763" s="2">
        <v>1</v>
      </c>
      <c r="B10763" s="2" t="s">
        <v>821</v>
      </c>
      <c r="C10763" s="2" t="s">
        <v>822</v>
      </c>
      <c r="D10763" s="3">
        <v>44440</v>
      </c>
      <c r="E10763" s="3">
        <v>44742</v>
      </c>
      <c r="F10763" s="2">
        <v>10676911</v>
      </c>
      <c r="G10763" s="2" t="s">
        <v>57</v>
      </c>
    </row>
    <row r="10764" spans="1:7" ht="31.5" x14ac:dyDescent="0.15">
      <c r="A10764" s="2">
        <v>1</v>
      </c>
      <c r="B10764" s="2" t="s">
        <v>5085</v>
      </c>
      <c r="C10764" s="2" t="s">
        <v>591</v>
      </c>
      <c r="D10764" s="3">
        <v>44440</v>
      </c>
      <c r="E10764" s="3">
        <v>44742</v>
      </c>
      <c r="F10764" s="2">
        <v>10676419</v>
      </c>
      <c r="G10764" s="2" t="s">
        <v>96</v>
      </c>
    </row>
    <row r="10765" spans="1:7" ht="31.5" x14ac:dyDescent="0.15">
      <c r="A10765" s="2">
        <v>1</v>
      </c>
      <c r="B10765" s="2" t="s">
        <v>69</v>
      </c>
      <c r="C10765" s="2" t="s">
        <v>4197</v>
      </c>
      <c r="D10765" s="3">
        <v>44440</v>
      </c>
      <c r="E10765" s="3">
        <v>44742</v>
      </c>
      <c r="F10765" s="2">
        <v>10448079</v>
      </c>
      <c r="G10765" s="2" t="s">
        <v>12</v>
      </c>
    </row>
    <row r="10766" spans="1:7" ht="31.5" x14ac:dyDescent="0.15">
      <c r="A10766" s="2">
        <v>1</v>
      </c>
      <c r="B10766" s="2" t="s">
        <v>239</v>
      </c>
      <c r="C10766" s="2" t="s">
        <v>240</v>
      </c>
      <c r="D10766" s="3">
        <v>44440</v>
      </c>
      <c r="E10766" s="3">
        <v>44742</v>
      </c>
      <c r="F10766" s="2">
        <v>10448076</v>
      </c>
      <c r="G10766" s="2" t="s">
        <v>12</v>
      </c>
    </row>
    <row r="10767" spans="1:7" ht="42" x14ac:dyDescent="0.15">
      <c r="A10767" s="2">
        <v>1</v>
      </c>
      <c r="B10767" s="2" t="s">
        <v>3359</v>
      </c>
      <c r="C10767" s="2" t="s">
        <v>3360</v>
      </c>
      <c r="D10767" s="3">
        <v>44440</v>
      </c>
      <c r="E10767" s="3">
        <v>44742</v>
      </c>
      <c r="F10767" s="2">
        <v>10335417</v>
      </c>
      <c r="G10767" s="2" t="s">
        <v>12</v>
      </c>
    </row>
    <row r="10768" spans="1:7" ht="42" x14ac:dyDescent="0.15">
      <c r="A10768" s="2">
        <v>1</v>
      </c>
      <c r="B10768" s="2" t="s">
        <v>3897</v>
      </c>
      <c r="C10768" s="2" t="s">
        <v>3898</v>
      </c>
      <c r="D10768" s="3">
        <v>44440</v>
      </c>
      <c r="E10768" s="3">
        <v>44742</v>
      </c>
      <c r="F10768" s="2">
        <v>767347</v>
      </c>
      <c r="G10768" s="2" t="s">
        <v>63</v>
      </c>
    </row>
    <row r="10769" spans="1:7" ht="31.5" x14ac:dyDescent="0.15">
      <c r="A10769" s="2">
        <v>1</v>
      </c>
      <c r="B10769" s="2">
        <v>24</v>
      </c>
      <c r="C10769" s="2" t="s">
        <v>2587</v>
      </c>
      <c r="D10769" s="3">
        <v>44440</v>
      </c>
      <c r="E10769" s="3">
        <v>44742</v>
      </c>
      <c r="F10769" s="2">
        <v>143293</v>
      </c>
      <c r="G10769" s="2" t="s">
        <v>123</v>
      </c>
    </row>
    <row r="10770" spans="1:7" ht="31.5" x14ac:dyDescent="0.15">
      <c r="A10770" s="2">
        <v>1</v>
      </c>
      <c r="B10770" s="2" t="s">
        <v>717</v>
      </c>
      <c r="C10770" s="2" t="s">
        <v>718</v>
      </c>
      <c r="D10770" s="3">
        <v>44440</v>
      </c>
      <c r="E10770" s="3">
        <v>44742</v>
      </c>
      <c r="F10770" s="2">
        <v>10176622</v>
      </c>
      <c r="G10770" s="2" t="s">
        <v>81</v>
      </c>
    </row>
    <row r="10771" spans="1:7" ht="31.5" x14ac:dyDescent="0.15">
      <c r="A10771" s="2">
        <v>1</v>
      </c>
      <c r="B10771" s="2" t="s">
        <v>6516</v>
      </c>
      <c r="C10771" s="2" t="s">
        <v>6517</v>
      </c>
      <c r="D10771" s="3">
        <v>44440</v>
      </c>
      <c r="E10771" s="3">
        <v>44742</v>
      </c>
      <c r="F10771" s="2">
        <v>10289281</v>
      </c>
      <c r="G10771" s="2" t="s">
        <v>81</v>
      </c>
    </row>
    <row r="10772" spans="1:7" ht="31.5" x14ac:dyDescent="0.15">
      <c r="A10772" s="2">
        <v>1</v>
      </c>
      <c r="B10772" s="2" t="s">
        <v>5886</v>
      </c>
      <c r="C10772" s="2" t="s">
        <v>5887</v>
      </c>
      <c r="D10772" s="3">
        <v>44440</v>
      </c>
      <c r="E10772" s="3">
        <v>44742</v>
      </c>
      <c r="F10772" s="2">
        <v>10466841</v>
      </c>
      <c r="G10772" s="2" t="s">
        <v>101</v>
      </c>
    </row>
    <row r="10773" spans="1:7" ht="31.5" x14ac:dyDescent="0.15">
      <c r="A10773" s="2">
        <v>1</v>
      </c>
      <c r="B10773" s="2">
        <v>184</v>
      </c>
      <c r="C10773" s="2" t="s">
        <v>2115</v>
      </c>
      <c r="D10773" s="3">
        <v>44440</v>
      </c>
      <c r="E10773" s="3">
        <v>44742</v>
      </c>
      <c r="F10773" s="2">
        <v>10681545</v>
      </c>
      <c r="G10773" s="2" t="s">
        <v>149</v>
      </c>
    </row>
    <row r="10774" spans="1:7" ht="31.5" x14ac:dyDescent="0.15">
      <c r="A10774" s="2">
        <v>1</v>
      </c>
      <c r="B10774" s="2">
        <v>184</v>
      </c>
      <c r="C10774" s="2" t="s">
        <v>2115</v>
      </c>
      <c r="D10774" s="3">
        <v>44440</v>
      </c>
      <c r="E10774" s="3">
        <v>44742</v>
      </c>
      <c r="F10774" s="2">
        <v>10681541</v>
      </c>
      <c r="G10774" s="2" t="s">
        <v>149</v>
      </c>
    </row>
    <row r="10775" spans="1:7" ht="31.5" x14ac:dyDescent="0.15">
      <c r="A10775" s="2">
        <v>1</v>
      </c>
      <c r="B10775" s="2" t="s">
        <v>6630</v>
      </c>
      <c r="C10775" s="2" t="s">
        <v>6631</v>
      </c>
      <c r="D10775" s="3">
        <v>44440</v>
      </c>
      <c r="E10775" s="3">
        <v>44742</v>
      </c>
      <c r="F10775" s="2">
        <v>7051047</v>
      </c>
      <c r="G10775" s="2" t="s">
        <v>101</v>
      </c>
    </row>
    <row r="10776" spans="1:7" ht="31.5" x14ac:dyDescent="0.15">
      <c r="A10776" s="2">
        <v>1</v>
      </c>
      <c r="B10776" s="2" t="s">
        <v>6630</v>
      </c>
      <c r="C10776" s="2" t="s">
        <v>6631</v>
      </c>
      <c r="D10776" s="3">
        <v>44440</v>
      </c>
      <c r="E10776" s="3">
        <v>44742</v>
      </c>
      <c r="F10776" s="2">
        <v>7051046</v>
      </c>
      <c r="G10776" s="2" t="s">
        <v>101</v>
      </c>
    </row>
    <row r="10777" spans="1:7" ht="52.5" x14ac:dyDescent="0.15">
      <c r="A10777" s="2">
        <v>1</v>
      </c>
      <c r="B10777" s="2" t="s">
        <v>1576</v>
      </c>
      <c r="C10777" s="2" t="s">
        <v>1577</v>
      </c>
      <c r="D10777" s="3">
        <v>44440</v>
      </c>
      <c r="E10777" s="3">
        <v>44742</v>
      </c>
      <c r="F10777" s="2">
        <v>10039032</v>
      </c>
      <c r="G10777" s="2" t="s">
        <v>63</v>
      </c>
    </row>
    <row r="10778" spans="1:7" ht="42" x14ac:dyDescent="0.15">
      <c r="A10778" s="2">
        <v>1</v>
      </c>
      <c r="B10778" s="2" t="s">
        <v>4710</v>
      </c>
      <c r="C10778" s="2" t="s">
        <v>4711</v>
      </c>
      <c r="D10778" s="3">
        <v>44440</v>
      </c>
      <c r="E10778" s="3">
        <v>44742</v>
      </c>
      <c r="F10778" s="2">
        <v>10224011</v>
      </c>
      <c r="G10778" s="2" t="s">
        <v>25</v>
      </c>
    </row>
    <row r="10779" spans="1:7" ht="31.5" x14ac:dyDescent="0.15">
      <c r="A10779" s="2">
        <v>1</v>
      </c>
      <c r="B10779" s="2" t="s">
        <v>6632</v>
      </c>
      <c r="C10779" s="2" t="s">
        <v>6633</v>
      </c>
      <c r="D10779" s="3">
        <v>44440</v>
      </c>
      <c r="E10779" s="3">
        <v>44742</v>
      </c>
      <c r="F10779" s="2">
        <v>10444441</v>
      </c>
      <c r="G10779" s="2" t="s">
        <v>25</v>
      </c>
    </row>
    <row r="10780" spans="1:7" ht="31.5" x14ac:dyDescent="0.15">
      <c r="A10780" s="2">
        <v>1</v>
      </c>
      <c r="B10780" s="2" t="s">
        <v>814</v>
      </c>
      <c r="C10780" s="2" t="s">
        <v>480</v>
      </c>
      <c r="D10780" s="3">
        <v>44440</v>
      </c>
      <c r="E10780" s="3">
        <v>44742</v>
      </c>
      <c r="F10780" s="2">
        <v>10675232</v>
      </c>
      <c r="G10780" s="2" t="s">
        <v>109</v>
      </c>
    </row>
    <row r="10781" spans="1:7" ht="42" x14ac:dyDescent="0.15">
      <c r="A10781" s="2">
        <v>1</v>
      </c>
      <c r="B10781" s="2">
        <v>166</v>
      </c>
      <c r="C10781" s="2" t="s">
        <v>4111</v>
      </c>
      <c r="D10781" s="3">
        <v>44440</v>
      </c>
      <c r="E10781" s="3">
        <v>44742</v>
      </c>
      <c r="F10781" s="2">
        <v>10133072</v>
      </c>
      <c r="G10781" s="2" t="s">
        <v>123</v>
      </c>
    </row>
    <row r="10782" spans="1:7" ht="42" x14ac:dyDescent="0.15">
      <c r="A10782" s="2">
        <v>1</v>
      </c>
      <c r="B10782" s="2" t="s">
        <v>3152</v>
      </c>
      <c r="C10782" s="2" t="s">
        <v>3153</v>
      </c>
      <c r="D10782" s="3">
        <v>44440</v>
      </c>
      <c r="E10782" s="3">
        <v>44742</v>
      </c>
      <c r="F10782" s="2">
        <v>10446448</v>
      </c>
      <c r="G10782" s="2" t="s">
        <v>184</v>
      </c>
    </row>
    <row r="10783" spans="1:7" ht="42" x14ac:dyDescent="0.15">
      <c r="A10783" s="2">
        <v>1</v>
      </c>
      <c r="B10783" s="2" t="s">
        <v>1790</v>
      </c>
      <c r="C10783" s="2" t="s">
        <v>1791</v>
      </c>
      <c r="D10783" s="3">
        <v>44440</v>
      </c>
      <c r="E10783" s="3">
        <v>44742</v>
      </c>
      <c r="F10783" s="2">
        <v>10228467</v>
      </c>
      <c r="G10783" s="2" t="s">
        <v>60</v>
      </c>
    </row>
    <row r="10784" spans="1:7" ht="31.5" x14ac:dyDescent="0.15">
      <c r="A10784" s="2">
        <v>1</v>
      </c>
      <c r="B10784" s="2" t="s">
        <v>5080</v>
      </c>
      <c r="C10784" s="2" t="s">
        <v>5081</v>
      </c>
      <c r="D10784" s="3">
        <v>44440</v>
      </c>
      <c r="E10784" s="3">
        <v>44742</v>
      </c>
      <c r="F10784" s="2">
        <v>689488</v>
      </c>
      <c r="G10784" s="2" t="s">
        <v>119</v>
      </c>
    </row>
    <row r="10785" spans="1:7" ht="31.5" x14ac:dyDescent="0.15">
      <c r="A10785" s="2">
        <v>1</v>
      </c>
      <c r="B10785" s="2">
        <v>1032</v>
      </c>
      <c r="C10785" s="2" t="s">
        <v>5614</v>
      </c>
      <c r="D10785" s="3">
        <v>44440</v>
      </c>
      <c r="E10785" s="3">
        <v>44742</v>
      </c>
      <c r="F10785" s="2">
        <v>398990</v>
      </c>
      <c r="G10785" s="2" t="s">
        <v>103</v>
      </c>
    </row>
    <row r="10786" spans="1:7" ht="42" x14ac:dyDescent="0.15">
      <c r="A10786" s="2">
        <v>1</v>
      </c>
      <c r="B10786" s="2">
        <v>53</v>
      </c>
      <c r="C10786" s="2" t="s">
        <v>21</v>
      </c>
      <c r="D10786" s="3">
        <v>44440</v>
      </c>
      <c r="E10786" s="3">
        <v>44742</v>
      </c>
      <c r="F10786" s="2">
        <v>10675008</v>
      </c>
      <c r="G10786" s="2" t="s">
        <v>22</v>
      </c>
    </row>
    <row r="10787" spans="1:7" ht="31.5" x14ac:dyDescent="0.15">
      <c r="A10787" s="2">
        <v>1</v>
      </c>
      <c r="B10787" s="2" t="s">
        <v>999</v>
      </c>
      <c r="C10787" s="2" t="s">
        <v>1000</v>
      </c>
      <c r="D10787" s="3">
        <v>44440</v>
      </c>
      <c r="E10787" s="3">
        <v>44742</v>
      </c>
      <c r="F10787" s="2">
        <v>5014398</v>
      </c>
      <c r="G10787" s="2" t="s">
        <v>106</v>
      </c>
    </row>
    <row r="10788" spans="1:7" ht="52.5" x14ac:dyDescent="0.15">
      <c r="A10788" s="2">
        <v>1</v>
      </c>
      <c r="B10788" s="2" t="s">
        <v>492</v>
      </c>
      <c r="C10788" s="2" t="s">
        <v>493</v>
      </c>
      <c r="D10788" s="3">
        <v>44440</v>
      </c>
      <c r="E10788" s="3">
        <v>44742</v>
      </c>
      <c r="F10788" s="2">
        <v>10328112</v>
      </c>
      <c r="G10788" s="2" t="s">
        <v>63</v>
      </c>
    </row>
    <row r="10789" spans="1:7" ht="31.5" x14ac:dyDescent="0.15">
      <c r="A10789" s="2">
        <v>1</v>
      </c>
      <c r="B10789" s="2" t="s">
        <v>3072</v>
      </c>
      <c r="C10789" s="2" t="s">
        <v>3073</v>
      </c>
      <c r="D10789" s="3">
        <v>44440</v>
      </c>
      <c r="E10789" s="3">
        <v>44742</v>
      </c>
      <c r="F10789" s="2">
        <v>734515</v>
      </c>
      <c r="G10789" s="2" t="s">
        <v>193</v>
      </c>
    </row>
    <row r="10790" spans="1:7" ht="31.5" x14ac:dyDescent="0.15">
      <c r="A10790" s="2">
        <v>1</v>
      </c>
      <c r="B10790" s="2" t="s">
        <v>150</v>
      </c>
      <c r="C10790" s="2" t="s">
        <v>151</v>
      </c>
      <c r="D10790" s="3">
        <v>44440</v>
      </c>
      <c r="E10790" s="3">
        <v>44742</v>
      </c>
      <c r="F10790" s="2">
        <v>734515</v>
      </c>
      <c r="G10790" s="2" t="s">
        <v>86</v>
      </c>
    </row>
    <row r="10791" spans="1:7" ht="31.5" x14ac:dyDescent="0.15">
      <c r="A10791" s="2">
        <v>1</v>
      </c>
      <c r="B10791" s="2" t="s">
        <v>3072</v>
      </c>
      <c r="C10791" s="2" t="s">
        <v>3073</v>
      </c>
      <c r="D10791" s="3">
        <v>44440</v>
      </c>
      <c r="E10791" s="3">
        <v>44742</v>
      </c>
      <c r="F10791" s="2">
        <v>839688</v>
      </c>
      <c r="G10791" s="2" t="s">
        <v>193</v>
      </c>
    </row>
    <row r="10792" spans="1:7" ht="31.5" x14ac:dyDescent="0.15">
      <c r="A10792" s="2">
        <v>1</v>
      </c>
      <c r="B10792" s="2" t="s">
        <v>150</v>
      </c>
      <c r="C10792" s="2" t="s">
        <v>151</v>
      </c>
      <c r="D10792" s="3">
        <v>44440</v>
      </c>
      <c r="E10792" s="3">
        <v>44742</v>
      </c>
      <c r="F10792" s="2">
        <v>839688</v>
      </c>
      <c r="G10792" s="2" t="s">
        <v>86</v>
      </c>
    </row>
    <row r="10793" spans="1:7" ht="31.5" x14ac:dyDescent="0.15">
      <c r="A10793" s="2">
        <v>1</v>
      </c>
      <c r="B10793" s="2" t="s">
        <v>1691</v>
      </c>
      <c r="C10793" s="2" t="s">
        <v>6634</v>
      </c>
      <c r="D10793" s="3">
        <v>44440</v>
      </c>
      <c r="E10793" s="3">
        <v>44742</v>
      </c>
      <c r="F10793" s="2">
        <v>839688</v>
      </c>
      <c r="G10793" s="2" t="s">
        <v>86</v>
      </c>
    </row>
    <row r="10794" spans="1:7" ht="31.5" x14ac:dyDescent="0.15">
      <c r="A10794" s="2">
        <v>1</v>
      </c>
      <c r="B10794" s="2">
        <v>25</v>
      </c>
      <c r="C10794" s="2" t="s">
        <v>3643</v>
      </c>
      <c r="D10794" s="3">
        <v>44440</v>
      </c>
      <c r="E10794" s="3">
        <v>44742</v>
      </c>
      <c r="F10794" s="2">
        <v>10192811</v>
      </c>
      <c r="G10794" s="2" t="s">
        <v>123</v>
      </c>
    </row>
    <row r="10795" spans="1:7" ht="42" x14ac:dyDescent="0.15">
      <c r="A10795" s="2">
        <v>1</v>
      </c>
      <c r="B10795" s="2" t="s">
        <v>1085</v>
      </c>
      <c r="C10795" s="2" t="s">
        <v>1086</v>
      </c>
      <c r="D10795" s="3">
        <v>44440</v>
      </c>
      <c r="E10795" s="3">
        <v>44742</v>
      </c>
      <c r="F10795" s="2">
        <v>10334601</v>
      </c>
      <c r="G10795" s="2" t="s">
        <v>60</v>
      </c>
    </row>
    <row r="10796" spans="1:7" ht="52.5" x14ac:dyDescent="0.15">
      <c r="A10796" s="2">
        <v>1</v>
      </c>
      <c r="B10796" s="2" t="s">
        <v>53</v>
      </c>
      <c r="C10796" s="2" t="s">
        <v>2296</v>
      </c>
      <c r="D10796" s="3">
        <v>44440</v>
      </c>
      <c r="E10796" s="3">
        <v>44742</v>
      </c>
      <c r="F10796" s="2">
        <v>10469088</v>
      </c>
      <c r="G10796" s="2" t="s">
        <v>48</v>
      </c>
    </row>
    <row r="10797" spans="1:7" ht="42" x14ac:dyDescent="0.15">
      <c r="A10797" s="2">
        <v>1</v>
      </c>
      <c r="B10797" s="2" t="s">
        <v>1555</v>
      </c>
      <c r="C10797" s="2" t="s">
        <v>4694</v>
      </c>
      <c r="D10797" s="3">
        <v>44440</v>
      </c>
      <c r="E10797" s="3">
        <v>44742</v>
      </c>
      <c r="F10797" s="2">
        <v>10469087</v>
      </c>
      <c r="G10797" s="2" t="s">
        <v>48</v>
      </c>
    </row>
    <row r="10798" spans="1:7" ht="42" x14ac:dyDescent="0.15">
      <c r="A10798" s="2">
        <v>1</v>
      </c>
      <c r="B10798" s="2" t="s">
        <v>155</v>
      </c>
      <c r="C10798" s="2" t="s">
        <v>156</v>
      </c>
      <c r="D10798" s="3">
        <v>44440</v>
      </c>
      <c r="E10798" s="3">
        <v>44742</v>
      </c>
      <c r="F10798" s="2">
        <v>10195086</v>
      </c>
      <c r="G10798" s="2" t="s">
        <v>12</v>
      </c>
    </row>
    <row r="10799" spans="1:7" ht="31.5" x14ac:dyDescent="0.15">
      <c r="A10799" s="2">
        <v>1</v>
      </c>
      <c r="B10799" s="2" t="s">
        <v>6635</v>
      </c>
      <c r="C10799" s="2" t="s">
        <v>6636</v>
      </c>
      <c r="D10799" s="3">
        <v>44440</v>
      </c>
      <c r="E10799" s="3">
        <v>44742</v>
      </c>
      <c r="F10799" s="2">
        <v>10434859</v>
      </c>
      <c r="G10799" s="2" t="s">
        <v>473</v>
      </c>
    </row>
    <row r="10800" spans="1:7" ht="31.5" x14ac:dyDescent="0.15">
      <c r="A10800" s="2">
        <v>1</v>
      </c>
      <c r="B10800" s="2" t="s">
        <v>6635</v>
      </c>
      <c r="C10800" s="2" t="s">
        <v>6636</v>
      </c>
      <c r="D10800" s="3">
        <v>44440</v>
      </c>
      <c r="E10800" s="3">
        <v>44742</v>
      </c>
      <c r="F10800" s="2">
        <v>10302520</v>
      </c>
      <c r="G10800" s="2" t="s">
        <v>473</v>
      </c>
    </row>
    <row r="10801" spans="1:7" ht="52.5" x14ac:dyDescent="0.15">
      <c r="A10801" s="2">
        <v>1</v>
      </c>
      <c r="B10801" s="2" t="s">
        <v>250</v>
      </c>
      <c r="C10801" s="2" t="s">
        <v>307</v>
      </c>
      <c r="D10801" s="3">
        <v>44440</v>
      </c>
      <c r="E10801" s="3">
        <v>44742</v>
      </c>
      <c r="F10801" s="2">
        <v>4010484</v>
      </c>
      <c r="G10801" s="2" t="s">
        <v>308</v>
      </c>
    </row>
    <row r="10802" spans="1:7" ht="42" x14ac:dyDescent="0.15">
      <c r="A10802" s="2">
        <v>1</v>
      </c>
      <c r="B10802" s="2" t="s">
        <v>559</v>
      </c>
      <c r="C10802" s="2" t="s">
        <v>560</v>
      </c>
      <c r="D10802" s="3">
        <v>44457</v>
      </c>
      <c r="E10802" s="3">
        <v>44742</v>
      </c>
      <c r="F10802" s="2">
        <v>10688222</v>
      </c>
      <c r="G10802" s="2" t="s">
        <v>114</v>
      </c>
    </row>
    <row r="10803" spans="1:7" ht="42" x14ac:dyDescent="0.15">
      <c r="A10803" s="2">
        <v>1</v>
      </c>
      <c r="B10803" s="2">
        <v>3011</v>
      </c>
      <c r="C10803" s="2" t="s">
        <v>2243</v>
      </c>
      <c r="D10803" s="3">
        <v>44440</v>
      </c>
      <c r="E10803" s="3">
        <v>44742</v>
      </c>
      <c r="F10803" s="2">
        <v>10367326</v>
      </c>
      <c r="G10803" s="2" t="s">
        <v>209</v>
      </c>
    </row>
    <row r="10804" spans="1:7" ht="42" x14ac:dyDescent="0.15">
      <c r="A10804" s="2">
        <v>1</v>
      </c>
      <c r="B10804" s="2" t="s">
        <v>596</v>
      </c>
      <c r="C10804" s="2" t="s">
        <v>597</v>
      </c>
      <c r="D10804" s="3">
        <v>44440</v>
      </c>
      <c r="E10804" s="3">
        <v>44742</v>
      </c>
      <c r="F10804" s="2">
        <v>10683617</v>
      </c>
      <c r="G10804" s="2" t="s">
        <v>209</v>
      </c>
    </row>
    <row r="10805" spans="1:7" ht="31.5" x14ac:dyDescent="0.15">
      <c r="A10805" s="2">
        <v>1</v>
      </c>
      <c r="B10805" s="2">
        <v>3031</v>
      </c>
      <c r="C10805" s="2" t="s">
        <v>3459</v>
      </c>
      <c r="D10805" s="3">
        <v>44440</v>
      </c>
      <c r="E10805" s="3">
        <v>44742</v>
      </c>
      <c r="F10805" s="2">
        <v>10683617</v>
      </c>
      <c r="G10805" s="2" t="s">
        <v>209</v>
      </c>
    </row>
    <row r="10806" spans="1:7" ht="31.5" x14ac:dyDescent="0.15">
      <c r="A10806" s="2">
        <v>1</v>
      </c>
      <c r="B10806" s="2" t="s">
        <v>4831</v>
      </c>
      <c r="C10806" s="2" t="s">
        <v>4832</v>
      </c>
      <c r="D10806" s="3">
        <v>44440</v>
      </c>
      <c r="E10806" s="3">
        <v>44742</v>
      </c>
      <c r="F10806" s="2">
        <v>350570</v>
      </c>
      <c r="G10806" s="2" t="s">
        <v>81</v>
      </c>
    </row>
    <row r="10807" spans="1:7" ht="42" x14ac:dyDescent="0.15">
      <c r="A10807" s="2">
        <v>1</v>
      </c>
      <c r="B10807" s="2" t="s">
        <v>2809</v>
      </c>
      <c r="C10807" s="2" t="s">
        <v>2810</v>
      </c>
      <c r="D10807" s="3">
        <v>44440</v>
      </c>
      <c r="E10807" s="3">
        <v>44742</v>
      </c>
      <c r="F10807" s="2">
        <v>185256</v>
      </c>
      <c r="G10807" s="2" t="s">
        <v>63</v>
      </c>
    </row>
    <row r="10808" spans="1:7" ht="31.5" x14ac:dyDescent="0.15">
      <c r="A10808" s="2">
        <v>1</v>
      </c>
      <c r="B10808" s="2" t="s">
        <v>6637</v>
      </c>
      <c r="C10808" s="2" t="s">
        <v>6638</v>
      </c>
      <c r="D10808" s="3">
        <v>44440</v>
      </c>
      <c r="E10808" s="3">
        <v>44742</v>
      </c>
      <c r="F10808" s="2">
        <v>10256596</v>
      </c>
      <c r="G10808" s="2" t="s">
        <v>75</v>
      </c>
    </row>
    <row r="10809" spans="1:7" ht="42" x14ac:dyDescent="0.15">
      <c r="A10809" s="2">
        <v>1</v>
      </c>
      <c r="B10809" s="2" t="s">
        <v>1977</v>
      </c>
      <c r="C10809" s="2" t="s">
        <v>1978</v>
      </c>
      <c r="D10809" s="3">
        <v>44440</v>
      </c>
      <c r="E10809" s="3">
        <v>44742</v>
      </c>
      <c r="F10809" s="2">
        <v>10256596</v>
      </c>
      <c r="G10809" s="2" t="s">
        <v>106</v>
      </c>
    </row>
    <row r="10810" spans="1:7" ht="21" x14ac:dyDescent="0.15">
      <c r="A10810" s="2">
        <v>1</v>
      </c>
      <c r="B10810" s="2" t="s">
        <v>6497</v>
      </c>
      <c r="C10810" s="2" t="s">
        <v>6498</v>
      </c>
      <c r="D10810" s="3">
        <v>44440</v>
      </c>
      <c r="E10810" s="3">
        <v>44742</v>
      </c>
      <c r="F10810" s="2">
        <v>10300533</v>
      </c>
      <c r="G10810" s="2" t="s">
        <v>75</v>
      </c>
    </row>
    <row r="10811" spans="1:7" ht="31.5" x14ac:dyDescent="0.15">
      <c r="A10811" s="2">
        <v>1</v>
      </c>
      <c r="B10811" s="2" t="s">
        <v>780</v>
      </c>
      <c r="C10811" s="2" t="s">
        <v>781</v>
      </c>
      <c r="D10811" s="3">
        <v>44454</v>
      </c>
      <c r="E10811" s="3">
        <v>44727</v>
      </c>
      <c r="F10811" s="2">
        <v>10300533</v>
      </c>
      <c r="G10811" s="2" t="s">
        <v>75</v>
      </c>
    </row>
    <row r="10812" spans="1:7" ht="52.5" x14ac:dyDescent="0.15">
      <c r="A10812" s="2">
        <v>1</v>
      </c>
      <c r="B10812" s="2" t="s">
        <v>2850</v>
      </c>
      <c r="C10812" s="2" t="s">
        <v>2851</v>
      </c>
      <c r="D10812" s="3">
        <v>44440</v>
      </c>
      <c r="E10812" s="3">
        <v>44742</v>
      </c>
      <c r="F10812" s="2">
        <v>10300533</v>
      </c>
      <c r="G10812" s="2" t="s">
        <v>106</v>
      </c>
    </row>
    <row r="10813" spans="1:7" ht="31.5" x14ac:dyDescent="0.15">
      <c r="A10813" s="2">
        <v>1</v>
      </c>
      <c r="B10813" s="2" t="s">
        <v>6639</v>
      </c>
      <c r="C10813" s="2" t="s">
        <v>6640</v>
      </c>
      <c r="D10813" s="3">
        <v>44440</v>
      </c>
      <c r="E10813" s="3">
        <v>44742</v>
      </c>
      <c r="F10813" s="2">
        <v>10300533</v>
      </c>
      <c r="G10813" s="2" t="s">
        <v>106</v>
      </c>
    </row>
    <row r="10814" spans="1:7" ht="42" x14ac:dyDescent="0.15">
      <c r="A10814" s="2">
        <v>1</v>
      </c>
      <c r="B10814" s="2" t="s">
        <v>631</v>
      </c>
      <c r="C10814" s="2" t="s">
        <v>632</v>
      </c>
      <c r="D10814" s="3">
        <v>44440</v>
      </c>
      <c r="E10814" s="3">
        <v>44742</v>
      </c>
      <c r="F10814" s="2">
        <v>10674940</v>
      </c>
      <c r="G10814" s="2" t="s">
        <v>96</v>
      </c>
    </row>
    <row r="10815" spans="1:7" ht="42" x14ac:dyDescent="0.15">
      <c r="A10815" s="2">
        <v>1</v>
      </c>
      <c r="B10815" s="2">
        <v>3941</v>
      </c>
      <c r="C10815" s="2" t="s">
        <v>3169</v>
      </c>
      <c r="D10815" s="3">
        <v>44440</v>
      </c>
      <c r="E10815" s="3">
        <v>44742</v>
      </c>
      <c r="F10815" s="2">
        <v>10058195</v>
      </c>
      <c r="G10815" s="2" t="s">
        <v>209</v>
      </c>
    </row>
    <row r="10816" spans="1:7" ht="42" x14ac:dyDescent="0.15">
      <c r="A10816" s="2">
        <v>1</v>
      </c>
      <c r="B10816" s="2" t="s">
        <v>3393</v>
      </c>
      <c r="C10816" s="2" t="s">
        <v>3394</v>
      </c>
      <c r="D10816" s="3">
        <v>44440</v>
      </c>
      <c r="E10816" s="3">
        <v>44742</v>
      </c>
      <c r="F10816" s="2">
        <v>10683864</v>
      </c>
      <c r="G10816" s="2" t="s">
        <v>101</v>
      </c>
    </row>
    <row r="10817" spans="1:7" ht="31.5" x14ac:dyDescent="0.15">
      <c r="A10817" s="2">
        <v>1</v>
      </c>
      <c r="B10817" s="2" t="s">
        <v>55</v>
      </c>
      <c r="C10817" s="2" t="s">
        <v>56</v>
      </c>
      <c r="D10817" s="3">
        <v>44440</v>
      </c>
      <c r="E10817" s="3">
        <v>44742</v>
      </c>
      <c r="F10817" s="2">
        <v>10617211</v>
      </c>
      <c r="G10817" s="2" t="s">
        <v>57</v>
      </c>
    </row>
    <row r="10818" spans="1:7" ht="42" x14ac:dyDescent="0.15">
      <c r="A10818" s="2">
        <v>1</v>
      </c>
      <c r="B10818" s="2" t="s">
        <v>1085</v>
      </c>
      <c r="C10818" s="2" t="s">
        <v>1086</v>
      </c>
      <c r="D10818" s="3">
        <v>44440</v>
      </c>
      <c r="E10818" s="3">
        <v>44742</v>
      </c>
      <c r="F10818" s="2">
        <v>10236096</v>
      </c>
      <c r="G10818" s="2" t="s">
        <v>60</v>
      </c>
    </row>
    <row r="10819" spans="1:7" ht="42" x14ac:dyDescent="0.15">
      <c r="A10819" s="2">
        <v>1</v>
      </c>
      <c r="B10819" s="2" t="s">
        <v>798</v>
      </c>
      <c r="C10819" s="2" t="s">
        <v>799</v>
      </c>
      <c r="D10819" s="3">
        <v>44457</v>
      </c>
      <c r="E10819" s="3">
        <v>44742</v>
      </c>
      <c r="F10819" s="2">
        <v>147003</v>
      </c>
      <c r="G10819" s="2" t="s">
        <v>114</v>
      </c>
    </row>
    <row r="10820" spans="1:7" ht="42" x14ac:dyDescent="0.15">
      <c r="A10820" s="2">
        <v>1</v>
      </c>
      <c r="B10820" s="2" t="s">
        <v>1715</v>
      </c>
      <c r="C10820" s="2" t="s">
        <v>1716</v>
      </c>
      <c r="D10820" s="3">
        <v>44457</v>
      </c>
      <c r="E10820" s="3">
        <v>44742</v>
      </c>
      <c r="F10820" s="2">
        <v>10373049</v>
      </c>
      <c r="G10820" s="2" t="s">
        <v>114</v>
      </c>
    </row>
    <row r="10821" spans="1:7" ht="42" x14ac:dyDescent="0.15">
      <c r="A10821" s="2">
        <v>1</v>
      </c>
      <c r="B10821" s="2" t="s">
        <v>6528</v>
      </c>
      <c r="C10821" s="2" t="s">
        <v>6529</v>
      </c>
      <c r="D10821" s="2" t="s">
        <v>344</v>
      </c>
      <c r="E10821" s="3">
        <v>44742</v>
      </c>
      <c r="F10821" s="2">
        <v>5014252</v>
      </c>
      <c r="G10821" s="2" t="s">
        <v>106</v>
      </c>
    </row>
    <row r="10822" spans="1:7" ht="52.5" x14ac:dyDescent="0.15">
      <c r="A10822" s="2">
        <v>1</v>
      </c>
      <c r="B10822" s="2" t="s">
        <v>1143</v>
      </c>
      <c r="C10822" s="2" t="s">
        <v>1144</v>
      </c>
      <c r="D10822" s="3">
        <v>44440</v>
      </c>
      <c r="E10822" s="3">
        <v>44713</v>
      </c>
      <c r="F10822" s="2">
        <v>207127</v>
      </c>
      <c r="G10822" s="2" t="s">
        <v>25</v>
      </c>
    </row>
    <row r="10823" spans="1:7" ht="42" x14ac:dyDescent="0.15">
      <c r="A10823" s="2">
        <v>1</v>
      </c>
      <c r="B10823" s="2" t="s">
        <v>132</v>
      </c>
      <c r="C10823" s="2" t="s">
        <v>133</v>
      </c>
      <c r="D10823" s="3">
        <v>44440</v>
      </c>
      <c r="E10823" s="3">
        <v>44742</v>
      </c>
      <c r="F10823" s="2">
        <v>6010778</v>
      </c>
      <c r="G10823" s="2" t="s">
        <v>60</v>
      </c>
    </row>
    <row r="10824" spans="1:7" ht="42" x14ac:dyDescent="0.15">
      <c r="A10824" s="2">
        <v>1</v>
      </c>
      <c r="B10824" s="2" t="s">
        <v>573</v>
      </c>
      <c r="C10824" s="2" t="s">
        <v>574</v>
      </c>
      <c r="D10824" s="3">
        <v>44440</v>
      </c>
      <c r="E10824" s="3">
        <v>44742</v>
      </c>
      <c r="F10824" s="2">
        <v>7050062</v>
      </c>
      <c r="G10824" s="2" t="s">
        <v>60</v>
      </c>
    </row>
    <row r="10825" spans="1:7" ht="31.5" x14ac:dyDescent="0.15">
      <c r="A10825" s="2">
        <v>1</v>
      </c>
      <c r="B10825" s="2" t="s">
        <v>2350</v>
      </c>
      <c r="C10825" s="2" t="s">
        <v>2351</v>
      </c>
      <c r="D10825" s="3">
        <v>44440</v>
      </c>
      <c r="E10825" s="3">
        <v>44742</v>
      </c>
      <c r="F10825" s="2">
        <v>7050062</v>
      </c>
      <c r="G10825" s="2" t="s">
        <v>66</v>
      </c>
    </row>
    <row r="10826" spans="1:7" ht="42" x14ac:dyDescent="0.15">
      <c r="A10826" s="2">
        <v>1</v>
      </c>
      <c r="B10826" s="2" t="s">
        <v>585</v>
      </c>
      <c r="C10826" s="2" t="s">
        <v>586</v>
      </c>
      <c r="D10826" s="3">
        <v>44440</v>
      </c>
      <c r="E10826" s="3">
        <v>44742</v>
      </c>
      <c r="F10826" s="2">
        <v>10003762</v>
      </c>
      <c r="G10826" s="2" t="s">
        <v>60</v>
      </c>
    </row>
    <row r="10827" spans="1:7" ht="42" x14ac:dyDescent="0.15">
      <c r="A10827" s="2">
        <v>1</v>
      </c>
      <c r="B10827" s="2" t="s">
        <v>1623</v>
      </c>
      <c r="C10827" s="2" t="s">
        <v>1624</v>
      </c>
      <c r="D10827" s="3">
        <v>44440</v>
      </c>
      <c r="E10827" s="3">
        <v>44742</v>
      </c>
      <c r="F10827" s="2">
        <v>6000794</v>
      </c>
      <c r="G10827" s="2" t="s">
        <v>60</v>
      </c>
    </row>
    <row r="10828" spans="1:7" ht="31.5" x14ac:dyDescent="0.15">
      <c r="A10828" s="2">
        <v>1</v>
      </c>
      <c r="B10828" s="2" t="s">
        <v>6641</v>
      </c>
      <c r="C10828" s="2" t="s">
        <v>6642</v>
      </c>
      <c r="D10828" s="3">
        <v>44440</v>
      </c>
      <c r="E10828" s="3">
        <v>44742</v>
      </c>
      <c r="F10828" s="2">
        <v>7000840</v>
      </c>
      <c r="G10828" s="2" t="s">
        <v>101</v>
      </c>
    </row>
    <row r="10829" spans="1:7" ht="31.5" x14ac:dyDescent="0.15">
      <c r="A10829" s="2">
        <v>1</v>
      </c>
      <c r="B10829" s="2">
        <v>442</v>
      </c>
      <c r="C10829" s="2" t="s">
        <v>452</v>
      </c>
      <c r="D10829" s="3">
        <v>44440</v>
      </c>
      <c r="E10829" s="3">
        <v>44742</v>
      </c>
      <c r="F10829" s="2">
        <v>72755497</v>
      </c>
      <c r="G10829" s="2" t="s">
        <v>159</v>
      </c>
    </row>
    <row r="10830" spans="1:7" ht="31.5" x14ac:dyDescent="0.15">
      <c r="A10830" s="2">
        <v>1</v>
      </c>
      <c r="B10830" s="2" t="s">
        <v>6643</v>
      </c>
      <c r="C10830" s="2" t="s">
        <v>6644</v>
      </c>
      <c r="D10830" s="3">
        <v>44440</v>
      </c>
      <c r="E10830" s="3">
        <v>44742</v>
      </c>
      <c r="F10830" s="2">
        <v>7059818</v>
      </c>
      <c r="G10830" s="2" t="s">
        <v>101</v>
      </c>
    </row>
    <row r="10831" spans="1:7" ht="31.5" x14ac:dyDescent="0.15">
      <c r="A10831" s="2">
        <v>1</v>
      </c>
      <c r="B10831" s="2" t="s">
        <v>6645</v>
      </c>
      <c r="C10831" s="2" t="s">
        <v>6646</v>
      </c>
      <c r="D10831" s="3">
        <v>44440</v>
      </c>
      <c r="E10831" s="3">
        <v>44742</v>
      </c>
      <c r="F10831" s="2">
        <v>77433</v>
      </c>
      <c r="G10831" s="2" t="s">
        <v>75</v>
      </c>
    </row>
    <row r="10832" spans="1:7" ht="42" x14ac:dyDescent="0.15">
      <c r="A10832" s="2">
        <v>1</v>
      </c>
      <c r="B10832" s="2" t="s">
        <v>2588</v>
      </c>
      <c r="C10832" s="2" t="s">
        <v>2589</v>
      </c>
      <c r="D10832" s="3">
        <v>44457</v>
      </c>
      <c r="E10832" s="3">
        <v>44742</v>
      </c>
      <c r="F10832" s="2">
        <v>529111</v>
      </c>
      <c r="G10832" s="2" t="s">
        <v>114</v>
      </c>
    </row>
    <row r="10833" spans="1:7" ht="52.5" x14ac:dyDescent="0.15">
      <c r="A10833" s="2">
        <v>1</v>
      </c>
      <c r="B10833" s="2" t="s">
        <v>3334</v>
      </c>
      <c r="C10833" s="2" t="s">
        <v>3335</v>
      </c>
      <c r="D10833" s="3">
        <v>44440</v>
      </c>
      <c r="E10833" s="3">
        <v>44742</v>
      </c>
      <c r="F10833" s="2">
        <v>10461536</v>
      </c>
      <c r="G10833" s="2" t="s">
        <v>66</v>
      </c>
    </row>
    <row r="10834" spans="1:7" ht="42" x14ac:dyDescent="0.15">
      <c r="A10834" s="2">
        <v>1</v>
      </c>
      <c r="B10834" s="2" t="s">
        <v>5996</v>
      </c>
      <c r="C10834" s="2" t="s">
        <v>5997</v>
      </c>
      <c r="D10834" s="3">
        <v>44440</v>
      </c>
      <c r="E10834" s="3">
        <v>44742</v>
      </c>
      <c r="F10834" s="2">
        <v>2000028</v>
      </c>
      <c r="G10834" s="2" t="s">
        <v>91</v>
      </c>
    </row>
    <row r="10835" spans="1:7" ht="42" x14ac:dyDescent="0.15">
      <c r="A10835" s="2">
        <v>1</v>
      </c>
      <c r="B10835" s="2" t="s">
        <v>1958</v>
      </c>
      <c r="C10835" s="2" t="s">
        <v>1959</v>
      </c>
      <c r="D10835" s="3">
        <v>44440</v>
      </c>
      <c r="E10835" s="3">
        <v>44742</v>
      </c>
      <c r="F10835" s="2">
        <v>10144580</v>
      </c>
      <c r="G10835" s="2" t="s">
        <v>140</v>
      </c>
    </row>
    <row r="10836" spans="1:7" ht="42" x14ac:dyDescent="0.15">
      <c r="A10836" s="2">
        <v>1</v>
      </c>
      <c r="B10836" s="2" t="s">
        <v>1687</v>
      </c>
      <c r="C10836" s="2" t="s">
        <v>1688</v>
      </c>
      <c r="D10836" s="3">
        <v>44440</v>
      </c>
      <c r="E10836" s="3">
        <v>44742</v>
      </c>
      <c r="F10836" s="2">
        <v>10144580</v>
      </c>
      <c r="G10836" s="2" t="s">
        <v>140</v>
      </c>
    </row>
    <row r="10837" spans="1:7" ht="31.5" x14ac:dyDescent="0.15">
      <c r="A10837" s="2">
        <v>1</v>
      </c>
      <c r="B10837" s="2" t="s">
        <v>1594</v>
      </c>
      <c r="C10837" s="2" t="s">
        <v>1595</v>
      </c>
      <c r="D10837" s="3">
        <v>44440</v>
      </c>
      <c r="E10837" s="3">
        <v>44742</v>
      </c>
      <c r="F10837" s="2">
        <v>10197417</v>
      </c>
      <c r="G10837" s="2" t="s">
        <v>101</v>
      </c>
    </row>
    <row r="10838" spans="1:7" ht="42" x14ac:dyDescent="0.15">
      <c r="A10838" s="2">
        <v>1</v>
      </c>
      <c r="B10838" s="2" t="s">
        <v>1650</v>
      </c>
      <c r="C10838" s="2" t="s">
        <v>1651</v>
      </c>
      <c r="D10838" s="3">
        <v>44440</v>
      </c>
      <c r="E10838" s="3">
        <v>44742</v>
      </c>
      <c r="F10838" s="2">
        <v>10197417</v>
      </c>
      <c r="G10838" s="2" t="s">
        <v>101</v>
      </c>
    </row>
    <row r="10839" spans="1:7" ht="42" x14ac:dyDescent="0.15">
      <c r="A10839" s="2">
        <v>1</v>
      </c>
      <c r="B10839" s="2" t="s">
        <v>6006</v>
      </c>
      <c r="C10839" s="2" t="s">
        <v>6007</v>
      </c>
      <c r="D10839" s="3">
        <v>44440</v>
      </c>
      <c r="E10839" s="3">
        <v>44742</v>
      </c>
      <c r="F10839" s="2">
        <v>10197424</v>
      </c>
      <c r="G10839" s="2" t="s">
        <v>101</v>
      </c>
    </row>
    <row r="10840" spans="1:7" ht="42" x14ac:dyDescent="0.15">
      <c r="A10840" s="2">
        <v>1</v>
      </c>
      <c r="B10840" s="2" t="s">
        <v>5942</v>
      </c>
      <c r="C10840" s="2" t="s">
        <v>5943</v>
      </c>
      <c r="D10840" s="3">
        <v>44440</v>
      </c>
      <c r="E10840" s="3">
        <v>44742</v>
      </c>
      <c r="F10840" s="2">
        <v>10197424</v>
      </c>
      <c r="G10840" s="2" t="s">
        <v>101</v>
      </c>
    </row>
    <row r="10841" spans="1:7" ht="42" x14ac:dyDescent="0.15">
      <c r="A10841" s="2">
        <v>1</v>
      </c>
      <c r="B10841" s="2" t="s">
        <v>3747</v>
      </c>
      <c r="C10841" s="2" t="s">
        <v>3748</v>
      </c>
      <c r="D10841" s="3">
        <v>44440</v>
      </c>
      <c r="E10841" s="3">
        <v>44742</v>
      </c>
      <c r="F10841" s="2">
        <v>10692213</v>
      </c>
      <c r="G10841" s="2" t="s">
        <v>396</v>
      </c>
    </row>
    <row r="10842" spans="1:7" ht="42" x14ac:dyDescent="0.15">
      <c r="A10842" s="2">
        <v>1</v>
      </c>
      <c r="B10842" s="2" t="s">
        <v>1858</v>
      </c>
      <c r="C10842" s="2" t="s">
        <v>1859</v>
      </c>
      <c r="D10842" s="3">
        <v>44440</v>
      </c>
      <c r="E10842" s="3">
        <v>44742</v>
      </c>
      <c r="F10842" s="2">
        <v>518652</v>
      </c>
      <c r="G10842" s="2" t="s">
        <v>91</v>
      </c>
    </row>
    <row r="10843" spans="1:7" ht="42" x14ac:dyDescent="0.15">
      <c r="A10843" s="2">
        <v>1</v>
      </c>
      <c r="B10843" s="2" t="s">
        <v>1018</v>
      </c>
      <c r="C10843" s="2" t="s">
        <v>1019</v>
      </c>
      <c r="D10843" s="3">
        <v>44440</v>
      </c>
      <c r="E10843" s="3">
        <v>44742</v>
      </c>
      <c r="F10843" s="2">
        <v>10463543</v>
      </c>
      <c r="G10843" s="2" t="s">
        <v>60</v>
      </c>
    </row>
    <row r="10844" spans="1:7" ht="42" x14ac:dyDescent="0.15">
      <c r="A10844" s="2">
        <v>1</v>
      </c>
      <c r="B10844" s="2" t="s">
        <v>4520</v>
      </c>
      <c r="C10844" s="2" t="s">
        <v>4521</v>
      </c>
      <c r="D10844" s="3">
        <v>44457</v>
      </c>
      <c r="E10844" s="3">
        <v>44742</v>
      </c>
      <c r="F10844" s="2">
        <v>10417268</v>
      </c>
      <c r="G10844" s="2" t="s">
        <v>114</v>
      </c>
    </row>
    <row r="10845" spans="1:7" ht="42" x14ac:dyDescent="0.15">
      <c r="A10845" s="2">
        <v>1</v>
      </c>
      <c r="B10845" s="2">
        <v>154</v>
      </c>
      <c r="C10845" s="2" t="s">
        <v>6647</v>
      </c>
      <c r="D10845" s="3">
        <v>44501</v>
      </c>
      <c r="E10845" s="3">
        <v>44742</v>
      </c>
      <c r="F10845" s="2">
        <v>5017063</v>
      </c>
      <c r="G10845" s="2" t="s">
        <v>45</v>
      </c>
    </row>
    <row r="10846" spans="1:7" ht="42" x14ac:dyDescent="0.15">
      <c r="A10846" s="2">
        <v>1</v>
      </c>
      <c r="B10846" s="2">
        <v>104</v>
      </c>
      <c r="C10846" s="2" t="s">
        <v>2831</v>
      </c>
      <c r="D10846" s="3">
        <v>44501</v>
      </c>
      <c r="E10846" s="3">
        <v>44742</v>
      </c>
      <c r="F10846" s="2">
        <v>10589023</v>
      </c>
      <c r="G10846" s="2" t="s">
        <v>45</v>
      </c>
    </row>
    <row r="10847" spans="1:7" ht="52.5" x14ac:dyDescent="0.15">
      <c r="A10847" s="2">
        <v>1</v>
      </c>
      <c r="B10847" s="2">
        <v>505</v>
      </c>
      <c r="C10847" s="2" t="s">
        <v>4656</v>
      </c>
      <c r="D10847" s="3">
        <v>44501</v>
      </c>
      <c r="E10847" s="3">
        <v>44742</v>
      </c>
      <c r="F10847" s="2">
        <v>5014685</v>
      </c>
      <c r="G10847" s="2" t="s">
        <v>45</v>
      </c>
    </row>
    <row r="10848" spans="1:7" ht="31.5" x14ac:dyDescent="0.15">
      <c r="A10848" s="2">
        <v>1</v>
      </c>
      <c r="B10848" s="2">
        <v>331</v>
      </c>
      <c r="C10848" s="2" t="s">
        <v>5281</v>
      </c>
      <c r="D10848" s="3">
        <v>44501</v>
      </c>
      <c r="E10848" s="3">
        <v>44742</v>
      </c>
      <c r="F10848" s="2">
        <v>401638</v>
      </c>
      <c r="G10848" s="2" t="s">
        <v>45</v>
      </c>
    </row>
    <row r="10849" spans="1:7" ht="63" x14ac:dyDescent="0.15">
      <c r="A10849" s="2">
        <v>1</v>
      </c>
      <c r="B10849" s="2" t="s">
        <v>250</v>
      </c>
      <c r="C10849" s="2" t="s">
        <v>476</v>
      </c>
      <c r="D10849" s="3">
        <v>44440</v>
      </c>
      <c r="E10849" s="3">
        <v>44742</v>
      </c>
      <c r="F10849" s="2">
        <v>473714</v>
      </c>
      <c r="G10849" s="2" t="s">
        <v>114</v>
      </c>
    </row>
    <row r="10850" spans="1:7" ht="42" x14ac:dyDescent="0.15">
      <c r="A10850" s="2">
        <v>1</v>
      </c>
      <c r="B10850" s="2" t="s">
        <v>2356</v>
      </c>
      <c r="C10850" s="2" t="s">
        <v>2357</v>
      </c>
      <c r="D10850" s="3">
        <v>44440</v>
      </c>
      <c r="E10850" s="3">
        <v>44742</v>
      </c>
      <c r="F10850" s="2">
        <v>10543287</v>
      </c>
      <c r="G10850" s="2" t="s">
        <v>209</v>
      </c>
    </row>
    <row r="10851" spans="1:7" ht="31.5" x14ac:dyDescent="0.15">
      <c r="A10851" s="2">
        <v>1</v>
      </c>
      <c r="B10851" s="2" t="s">
        <v>3048</v>
      </c>
      <c r="C10851" s="2" t="s">
        <v>3049</v>
      </c>
      <c r="D10851" s="3">
        <v>44440</v>
      </c>
      <c r="E10851" s="3">
        <v>44742</v>
      </c>
      <c r="F10851" s="2">
        <v>10681503</v>
      </c>
      <c r="G10851" s="2" t="s">
        <v>57</v>
      </c>
    </row>
    <row r="10852" spans="1:7" ht="31.5" x14ac:dyDescent="0.15">
      <c r="A10852" s="2">
        <v>1</v>
      </c>
      <c r="B10852" s="2" t="s">
        <v>2233</v>
      </c>
      <c r="C10852" s="2" t="s">
        <v>2234</v>
      </c>
      <c r="D10852" s="3">
        <v>44440</v>
      </c>
      <c r="E10852" s="3">
        <v>44742</v>
      </c>
      <c r="F10852" s="2">
        <v>661559</v>
      </c>
      <c r="G10852" s="2" t="s">
        <v>81</v>
      </c>
    </row>
    <row r="10853" spans="1:7" ht="31.5" x14ac:dyDescent="0.15">
      <c r="A10853" s="2">
        <v>1</v>
      </c>
      <c r="B10853" s="2" t="s">
        <v>2511</v>
      </c>
      <c r="C10853" s="2" t="s">
        <v>2512</v>
      </c>
      <c r="D10853" s="3">
        <v>44440</v>
      </c>
      <c r="E10853" s="3">
        <v>44742</v>
      </c>
      <c r="F10853" s="2">
        <v>10676338</v>
      </c>
      <c r="G10853" s="2" t="s">
        <v>109</v>
      </c>
    </row>
    <row r="10854" spans="1:7" ht="42" x14ac:dyDescent="0.15">
      <c r="A10854" s="2">
        <v>1</v>
      </c>
      <c r="B10854" s="2" t="s">
        <v>6571</v>
      </c>
      <c r="C10854" s="2" t="s">
        <v>6572</v>
      </c>
      <c r="D10854" s="3">
        <v>44440</v>
      </c>
      <c r="E10854" s="3">
        <v>44742</v>
      </c>
      <c r="F10854" s="2">
        <v>10387090</v>
      </c>
      <c r="G10854" s="2" t="s">
        <v>63</v>
      </c>
    </row>
    <row r="10855" spans="1:7" ht="42" x14ac:dyDescent="0.15">
      <c r="A10855" s="2">
        <v>1</v>
      </c>
      <c r="B10855" s="2" t="s">
        <v>6648</v>
      </c>
      <c r="C10855" s="2" t="s">
        <v>6649</v>
      </c>
      <c r="D10855" s="3">
        <v>44440</v>
      </c>
      <c r="E10855" s="3">
        <v>44742</v>
      </c>
      <c r="F10855" s="2">
        <v>10683589</v>
      </c>
      <c r="G10855" s="2" t="s">
        <v>66</v>
      </c>
    </row>
    <row r="10856" spans="1:7" ht="31.5" x14ac:dyDescent="0.15">
      <c r="A10856" s="2">
        <v>1</v>
      </c>
      <c r="B10856" s="2" t="s">
        <v>6650</v>
      </c>
      <c r="C10856" s="2" t="s">
        <v>6651</v>
      </c>
      <c r="D10856" s="3">
        <v>44440</v>
      </c>
      <c r="E10856" s="3">
        <v>44742</v>
      </c>
      <c r="F10856" s="2">
        <v>10683589</v>
      </c>
      <c r="G10856" s="2" t="s">
        <v>66</v>
      </c>
    </row>
    <row r="10857" spans="1:7" ht="31.5" x14ac:dyDescent="0.15">
      <c r="A10857" s="2">
        <v>1</v>
      </c>
      <c r="B10857" s="2" t="s">
        <v>4986</v>
      </c>
      <c r="C10857" s="2" t="s">
        <v>4987</v>
      </c>
      <c r="D10857" s="3">
        <v>44440</v>
      </c>
      <c r="E10857" s="3">
        <v>44742</v>
      </c>
      <c r="F10857" s="2">
        <v>10161924</v>
      </c>
      <c r="G10857" s="2" t="s">
        <v>193</v>
      </c>
    </row>
    <row r="10858" spans="1:7" ht="31.5" x14ac:dyDescent="0.15">
      <c r="A10858" s="2">
        <v>1</v>
      </c>
      <c r="B10858" s="2" t="s">
        <v>6652</v>
      </c>
      <c r="C10858" s="2" t="s">
        <v>1474</v>
      </c>
      <c r="D10858" s="3">
        <v>44440</v>
      </c>
      <c r="E10858" s="3">
        <v>44742</v>
      </c>
      <c r="F10858" s="2">
        <v>10161924</v>
      </c>
      <c r="G10858" s="2" t="s">
        <v>86</v>
      </c>
    </row>
    <row r="10859" spans="1:7" ht="31.5" x14ac:dyDescent="0.15">
      <c r="A10859" s="2">
        <v>1</v>
      </c>
      <c r="B10859" s="2" t="s">
        <v>3587</v>
      </c>
      <c r="C10859" s="2" t="s">
        <v>4499</v>
      </c>
      <c r="D10859" s="3">
        <v>44440</v>
      </c>
      <c r="E10859" s="3">
        <v>44742</v>
      </c>
      <c r="F10859" s="2">
        <v>10335423</v>
      </c>
      <c r="G10859" s="2" t="s">
        <v>12</v>
      </c>
    </row>
    <row r="10860" spans="1:7" ht="31.5" x14ac:dyDescent="0.15">
      <c r="A10860" s="2">
        <v>1</v>
      </c>
      <c r="B10860" s="2" t="s">
        <v>6360</v>
      </c>
      <c r="C10860" s="2" t="s">
        <v>6653</v>
      </c>
      <c r="D10860" s="3">
        <v>44440</v>
      </c>
      <c r="E10860" s="3">
        <v>44742</v>
      </c>
      <c r="F10860" s="2">
        <v>72754808</v>
      </c>
      <c r="G10860" s="2" t="s">
        <v>86</v>
      </c>
    </row>
    <row r="10861" spans="1:7" ht="42" x14ac:dyDescent="0.15">
      <c r="A10861" s="2">
        <v>1</v>
      </c>
      <c r="B10861" s="2" t="s">
        <v>10</v>
      </c>
      <c r="C10861" s="2" t="s">
        <v>1405</v>
      </c>
      <c r="D10861" s="3">
        <v>44440</v>
      </c>
      <c r="E10861" s="3">
        <v>44742</v>
      </c>
      <c r="F10861" s="2">
        <v>10681611</v>
      </c>
      <c r="G10861" s="2" t="s">
        <v>12</v>
      </c>
    </row>
    <row r="10862" spans="1:7" ht="31.5" x14ac:dyDescent="0.15">
      <c r="A10862" s="2">
        <v>1</v>
      </c>
      <c r="B10862" s="2" t="s">
        <v>1100</v>
      </c>
      <c r="C10862" s="2" t="s">
        <v>6654</v>
      </c>
      <c r="D10862" s="3">
        <v>44440</v>
      </c>
      <c r="E10862" s="3">
        <v>44742</v>
      </c>
      <c r="F10862" s="2">
        <v>10681611</v>
      </c>
      <c r="G10862" s="2" t="s">
        <v>12</v>
      </c>
    </row>
    <row r="10863" spans="1:7" ht="52.5" x14ac:dyDescent="0.15">
      <c r="A10863" s="2">
        <v>1</v>
      </c>
      <c r="B10863" s="2" t="s">
        <v>46</v>
      </c>
      <c r="C10863" s="2" t="s">
        <v>2200</v>
      </c>
      <c r="D10863" s="3">
        <v>44440</v>
      </c>
      <c r="E10863" s="3">
        <v>44742</v>
      </c>
      <c r="F10863" s="2">
        <v>655436</v>
      </c>
      <c r="G10863" s="2" t="s">
        <v>48</v>
      </c>
    </row>
    <row r="10864" spans="1:7" ht="42" x14ac:dyDescent="0.15">
      <c r="A10864" s="2">
        <v>1</v>
      </c>
      <c r="B10864" s="2" t="s">
        <v>1533</v>
      </c>
      <c r="C10864" s="2" t="s">
        <v>1534</v>
      </c>
      <c r="D10864" s="3">
        <v>44440</v>
      </c>
      <c r="E10864" s="3">
        <v>44742</v>
      </c>
      <c r="F10864" s="2">
        <v>6027288</v>
      </c>
      <c r="G10864" s="2" t="s">
        <v>60</v>
      </c>
    </row>
    <row r="10865" spans="1:7" ht="42" x14ac:dyDescent="0.15">
      <c r="A10865" s="2">
        <v>1</v>
      </c>
      <c r="B10865" s="2" t="s">
        <v>5430</v>
      </c>
      <c r="C10865" s="2" t="s">
        <v>5431</v>
      </c>
      <c r="D10865" s="3">
        <v>44440</v>
      </c>
      <c r="E10865" s="3">
        <v>44742</v>
      </c>
      <c r="F10865" s="2">
        <v>6001306</v>
      </c>
      <c r="G10865" s="2" t="s">
        <v>60</v>
      </c>
    </row>
    <row r="10866" spans="1:7" ht="42" x14ac:dyDescent="0.15">
      <c r="A10866" s="2">
        <v>1</v>
      </c>
      <c r="B10866" s="2" t="s">
        <v>46</v>
      </c>
      <c r="C10866" s="2" t="s">
        <v>6655</v>
      </c>
      <c r="D10866" s="3">
        <v>44440</v>
      </c>
      <c r="E10866" s="3">
        <v>44742</v>
      </c>
      <c r="F10866" s="2">
        <v>10339654</v>
      </c>
      <c r="G10866" s="2" t="s">
        <v>48</v>
      </c>
    </row>
    <row r="10867" spans="1:7" ht="31.5" x14ac:dyDescent="0.15">
      <c r="A10867" s="2">
        <v>1</v>
      </c>
      <c r="B10867" s="2" t="s">
        <v>4386</v>
      </c>
      <c r="C10867" s="2" t="s">
        <v>4387</v>
      </c>
      <c r="D10867" s="3">
        <v>44440</v>
      </c>
      <c r="E10867" s="3">
        <v>44742</v>
      </c>
      <c r="F10867" s="2">
        <v>10674673</v>
      </c>
      <c r="G10867" s="2" t="s">
        <v>81</v>
      </c>
    </row>
    <row r="10868" spans="1:7" ht="42" x14ac:dyDescent="0.15">
      <c r="A10868" s="2">
        <v>1</v>
      </c>
      <c r="B10868" s="2" t="s">
        <v>2899</v>
      </c>
      <c r="C10868" s="2" t="s">
        <v>2900</v>
      </c>
      <c r="D10868" s="3">
        <v>44440</v>
      </c>
      <c r="E10868" s="3">
        <v>44742</v>
      </c>
      <c r="F10868" s="2">
        <v>282561</v>
      </c>
      <c r="G10868" s="2" t="s">
        <v>78</v>
      </c>
    </row>
    <row r="10869" spans="1:7" ht="42" x14ac:dyDescent="0.15">
      <c r="A10869" s="2">
        <v>1</v>
      </c>
      <c r="B10869" s="2">
        <v>55</v>
      </c>
      <c r="C10869" s="2" t="s">
        <v>2333</v>
      </c>
      <c r="D10869" s="3">
        <v>44501</v>
      </c>
      <c r="E10869" s="3">
        <v>44742</v>
      </c>
      <c r="F10869" s="2">
        <v>10562736</v>
      </c>
      <c r="G10869" s="2" t="s">
        <v>45</v>
      </c>
    </row>
    <row r="10870" spans="1:7" ht="31.5" x14ac:dyDescent="0.15">
      <c r="A10870" s="2">
        <v>1</v>
      </c>
      <c r="B10870" s="2" t="s">
        <v>82</v>
      </c>
      <c r="C10870" s="2" t="s">
        <v>83</v>
      </c>
      <c r="D10870" s="3">
        <v>44440</v>
      </c>
      <c r="E10870" s="3">
        <v>44742</v>
      </c>
      <c r="F10870" s="2">
        <v>6034704</v>
      </c>
      <c r="G10870" s="2" t="s">
        <v>60</v>
      </c>
    </row>
    <row r="10871" spans="1:7" ht="42" x14ac:dyDescent="0.15">
      <c r="A10871" s="2">
        <v>1</v>
      </c>
      <c r="B10871" s="2" t="s">
        <v>566</v>
      </c>
      <c r="C10871" s="2" t="s">
        <v>5190</v>
      </c>
      <c r="D10871" s="3">
        <v>44440</v>
      </c>
      <c r="E10871" s="3">
        <v>44742</v>
      </c>
      <c r="F10871" s="2">
        <v>10147872</v>
      </c>
      <c r="G10871" s="2" t="s">
        <v>48</v>
      </c>
    </row>
    <row r="10872" spans="1:7" ht="42" x14ac:dyDescent="0.15">
      <c r="A10872" s="2">
        <v>1</v>
      </c>
      <c r="B10872" s="2" t="s">
        <v>2969</v>
      </c>
      <c r="C10872" s="2" t="s">
        <v>2970</v>
      </c>
      <c r="D10872" s="3">
        <v>44440</v>
      </c>
      <c r="E10872" s="3">
        <v>44742</v>
      </c>
      <c r="F10872" s="2">
        <v>10134187</v>
      </c>
      <c r="G10872" s="2" t="s">
        <v>81</v>
      </c>
    </row>
    <row r="10873" spans="1:7" ht="42" x14ac:dyDescent="0.15">
      <c r="A10873" s="2">
        <v>1</v>
      </c>
      <c r="B10873" s="2" t="s">
        <v>314</v>
      </c>
      <c r="C10873" s="2" t="s">
        <v>315</v>
      </c>
      <c r="D10873" s="3">
        <v>44440</v>
      </c>
      <c r="E10873" s="3">
        <v>44742</v>
      </c>
      <c r="F10873" s="2">
        <v>10493650</v>
      </c>
      <c r="G10873" s="2" t="s">
        <v>75</v>
      </c>
    </row>
    <row r="10874" spans="1:7" ht="42" x14ac:dyDescent="0.15">
      <c r="A10874" s="2">
        <v>1</v>
      </c>
      <c r="B10874" s="2" t="s">
        <v>1854</v>
      </c>
      <c r="C10874" s="2" t="s">
        <v>1076</v>
      </c>
      <c r="D10874" s="3">
        <v>44454</v>
      </c>
      <c r="E10874" s="3">
        <v>44742</v>
      </c>
      <c r="F10874" s="2">
        <v>10493650</v>
      </c>
      <c r="G10874" s="2" t="s">
        <v>75</v>
      </c>
    </row>
    <row r="10875" spans="1:7" ht="31.5" x14ac:dyDescent="0.15">
      <c r="A10875" s="2">
        <v>1</v>
      </c>
      <c r="B10875" s="2" t="s">
        <v>1608</v>
      </c>
      <c r="C10875" s="2" t="s">
        <v>371</v>
      </c>
      <c r="D10875" s="3">
        <v>44440</v>
      </c>
      <c r="E10875" s="3">
        <v>44742</v>
      </c>
      <c r="F10875" s="2">
        <v>10591066</v>
      </c>
      <c r="G10875" s="2" t="s">
        <v>109</v>
      </c>
    </row>
    <row r="10876" spans="1:7" ht="31.5" x14ac:dyDescent="0.15">
      <c r="A10876" s="2">
        <v>1</v>
      </c>
      <c r="B10876" s="2">
        <v>702</v>
      </c>
      <c r="C10876" s="2" t="s">
        <v>4344</v>
      </c>
      <c r="D10876" s="3">
        <v>44440</v>
      </c>
      <c r="E10876" s="3">
        <v>44742</v>
      </c>
      <c r="F10876" s="2">
        <v>10209974</v>
      </c>
      <c r="G10876" s="2" t="s">
        <v>137</v>
      </c>
    </row>
    <row r="10877" spans="1:7" ht="31.5" x14ac:dyDescent="0.15">
      <c r="A10877" s="2">
        <v>1</v>
      </c>
      <c r="B10877" s="2" t="s">
        <v>5632</v>
      </c>
      <c r="C10877" s="2" t="s">
        <v>489</v>
      </c>
      <c r="D10877" s="3">
        <v>44440</v>
      </c>
      <c r="E10877" s="3">
        <v>44742</v>
      </c>
      <c r="F10877" s="2">
        <v>10639542</v>
      </c>
      <c r="G10877" s="2" t="s">
        <v>96</v>
      </c>
    </row>
    <row r="10878" spans="1:7" ht="31.5" x14ac:dyDescent="0.15">
      <c r="A10878" s="2">
        <v>1</v>
      </c>
      <c r="B10878" s="2" t="s">
        <v>5632</v>
      </c>
      <c r="C10878" s="2" t="s">
        <v>489</v>
      </c>
      <c r="D10878" s="3">
        <v>44440</v>
      </c>
      <c r="E10878" s="3">
        <v>44742</v>
      </c>
      <c r="F10878" s="2">
        <v>10676124</v>
      </c>
      <c r="G10878" s="2" t="s">
        <v>96</v>
      </c>
    </row>
    <row r="10879" spans="1:7" ht="42" x14ac:dyDescent="0.15">
      <c r="A10879" s="2">
        <v>1</v>
      </c>
      <c r="B10879" s="2" t="s">
        <v>1231</v>
      </c>
      <c r="C10879" s="2" t="s">
        <v>1232</v>
      </c>
      <c r="D10879" s="2" t="s">
        <v>344</v>
      </c>
      <c r="E10879" s="3">
        <v>44742</v>
      </c>
      <c r="F10879" s="2">
        <v>6015764</v>
      </c>
      <c r="G10879" s="2" t="s">
        <v>60</v>
      </c>
    </row>
    <row r="10880" spans="1:7" ht="31.5" x14ac:dyDescent="0.15">
      <c r="A10880" s="2">
        <v>1</v>
      </c>
      <c r="B10880" s="2" t="s">
        <v>6232</v>
      </c>
      <c r="C10880" s="2" t="s">
        <v>593</v>
      </c>
      <c r="D10880" s="3">
        <v>44440</v>
      </c>
      <c r="E10880" s="3">
        <v>44742</v>
      </c>
      <c r="F10880" s="2">
        <v>10676766</v>
      </c>
      <c r="G10880" s="2" t="s">
        <v>57</v>
      </c>
    </row>
    <row r="10881" spans="1:7" ht="52.5" x14ac:dyDescent="0.15">
      <c r="A10881" s="2">
        <v>1</v>
      </c>
      <c r="B10881" s="2">
        <v>3013</v>
      </c>
      <c r="C10881" s="2" t="s">
        <v>1264</v>
      </c>
      <c r="D10881" s="3">
        <v>44440</v>
      </c>
      <c r="E10881" s="3">
        <v>44742</v>
      </c>
      <c r="F10881" s="2">
        <v>10090792</v>
      </c>
      <c r="G10881" s="2" t="s">
        <v>209</v>
      </c>
    </row>
    <row r="10882" spans="1:7" ht="42" x14ac:dyDescent="0.15">
      <c r="A10882" s="2">
        <v>1</v>
      </c>
      <c r="B10882" s="2" t="s">
        <v>6656</v>
      </c>
      <c r="C10882" s="2" t="s">
        <v>6657</v>
      </c>
      <c r="D10882" s="3">
        <v>44440</v>
      </c>
      <c r="E10882" s="3">
        <v>44742</v>
      </c>
      <c r="F10882" s="2">
        <v>10683024</v>
      </c>
      <c r="G10882" s="2" t="s">
        <v>75</v>
      </c>
    </row>
    <row r="10883" spans="1:7" ht="31.5" x14ac:dyDescent="0.15">
      <c r="A10883" s="2">
        <v>1</v>
      </c>
      <c r="B10883" s="2" t="s">
        <v>199</v>
      </c>
      <c r="C10883" s="2" t="s">
        <v>200</v>
      </c>
      <c r="D10883" s="3">
        <v>44440</v>
      </c>
      <c r="E10883" s="3">
        <v>44742</v>
      </c>
      <c r="F10883" s="2">
        <v>10581021</v>
      </c>
      <c r="G10883" s="2" t="s">
        <v>193</v>
      </c>
    </row>
    <row r="10884" spans="1:7" ht="31.5" x14ac:dyDescent="0.15">
      <c r="A10884" s="2">
        <v>1</v>
      </c>
      <c r="B10884" s="2" t="s">
        <v>2608</v>
      </c>
      <c r="C10884" s="2" t="s">
        <v>2609</v>
      </c>
      <c r="D10884" s="3">
        <v>44440</v>
      </c>
      <c r="E10884" s="3">
        <v>44742</v>
      </c>
      <c r="F10884" s="2">
        <v>10581021</v>
      </c>
      <c r="G10884" s="2" t="s">
        <v>86</v>
      </c>
    </row>
    <row r="10885" spans="1:7" ht="42" x14ac:dyDescent="0.15">
      <c r="A10885" s="2">
        <v>1</v>
      </c>
      <c r="B10885" s="2" t="s">
        <v>1180</v>
      </c>
      <c r="C10885" s="2" t="s">
        <v>1181</v>
      </c>
      <c r="D10885" s="3">
        <v>44457</v>
      </c>
      <c r="E10885" s="3">
        <v>44742</v>
      </c>
      <c r="F10885" s="2">
        <v>10444526</v>
      </c>
      <c r="G10885" s="2" t="s">
        <v>114</v>
      </c>
    </row>
    <row r="10886" spans="1:7" ht="42" x14ac:dyDescent="0.15">
      <c r="A10886" s="2">
        <v>1</v>
      </c>
      <c r="B10886" s="2" t="s">
        <v>440</v>
      </c>
      <c r="C10886" s="2" t="s">
        <v>441</v>
      </c>
      <c r="D10886" s="3">
        <v>44440</v>
      </c>
      <c r="E10886" s="3">
        <v>44742</v>
      </c>
      <c r="F10886" s="2">
        <v>10684996</v>
      </c>
      <c r="G10886" s="2" t="s">
        <v>101</v>
      </c>
    </row>
    <row r="10887" spans="1:7" ht="42" x14ac:dyDescent="0.15">
      <c r="A10887" s="2">
        <v>1</v>
      </c>
      <c r="B10887" s="2">
        <v>111</v>
      </c>
      <c r="C10887" s="2" t="s">
        <v>1933</v>
      </c>
      <c r="D10887" s="3">
        <v>44440</v>
      </c>
      <c r="E10887" s="3">
        <v>44742</v>
      </c>
      <c r="F10887" s="2">
        <v>10679325</v>
      </c>
      <c r="G10887" s="2" t="s">
        <v>123</v>
      </c>
    </row>
    <row r="10888" spans="1:7" ht="42" x14ac:dyDescent="0.15">
      <c r="A10888" s="2">
        <v>1</v>
      </c>
      <c r="B10888" s="2" t="s">
        <v>3106</v>
      </c>
      <c r="C10888" s="2" t="s">
        <v>3107</v>
      </c>
      <c r="D10888" s="3">
        <v>44440</v>
      </c>
      <c r="E10888" s="3">
        <v>44742</v>
      </c>
      <c r="F10888" s="2">
        <v>10255687</v>
      </c>
      <c r="G10888" s="2" t="s">
        <v>48</v>
      </c>
    </row>
    <row r="10889" spans="1:7" ht="42" x14ac:dyDescent="0.15">
      <c r="A10889" s="2">
        <v>1</v>
      </c>
      <c r="B10889" s="2" t="s">
        <v>124</v>
      </c>
      <c r="C10889" s="2" t="s">
        <v>125</v>
      </c>
      <c r="D10889" s="3">
        <v>44440</v>
      </c>
      <c r="E10889" s="3">
        <v>44742</v>
      </c>
      <c r="F10889" s="2">
        <v>10255687</v>
      </c>
      <c r="G10889" s="2" t="s">
        <v>126</v>
      </c>
    </row>
    <row r="10890" spans="1:7" ht="31.5" x14ac:dyDescent="0.15">
      <c r="A10890" s="2">
        <v>1</v>
      </c>
      <c r="B10890" s="2" t="s">
        <v>6536</v>
      </c>
      <c r="C10890" s="2" t="s">
        <v>6537</v>
      </c>
      <c r="D10890" s="3">
        <v>44440</v>
      </c>
      <c r="E10890" s="3">
        <v>44742</v>
      </c>
      <c r="F10890" s="2">
        <v>10676981</v>
      </c>
      <c r="G10890" s="2" t="s">
        <v>101</v>
      </c>
    </row>
    <row r="10891" spans="1:7" ht="42" x14ac:dyDescent="0.15">
      <c r="A10891" s="2">
        <v>1</v>
      </c>
      <c r="B10891" s="2">
        <v>471</v>
      </c>
      <c r="C10891" s="2" t="s">
        <v>6658</v>
      </c>
      <c r="D10891" s="3">
        <v>44440</v>
      </c>
      <c r="E10891" s="3">
        <v>44742</v>
      </c>
      <c r="F10891" s="2">
        <v>10321067</v>
      </c>
      <c r="G10891" s="2" t="s">
        <v>149</v>
      </c>
    </row>
    <row r="10892" spans="1:7" ht="42" x14ac:dyDescent="0.15">
      <c r="A10892" s="2">
        <v>1</v>
      </c>
      <c r="B10892" s="2">
        <v>471</v>
      </c>
      <c r="C10892" s="2" t="s">
        <v>6658</v>
      </c>
      <c r="D10892" s="3">
        <v>44440</v>
      </c>
      <c r="E10892" s="3">
        <v>44742</v>
      </c>
      <c r="F10892" s="2">
        <v>10321062</v>
      </c>
      <c r="G10892" s="2" t="s">
        <v>149</v>
      </c>
    </row>
    <row r="10893" spans="1:7" ht="63" x14ac:dyDescent="0.15">
      <c r="A10893" s="2">
        <v>1</v>
      </c>
      <c r="B10893" s="2">
        <v>41</v>
      </c>
      <c r="C10893" s="2" t="s">
        <v>1561</v>
      </c>
      <c r="D10893" s="3">
        <v>44440</v>
      </c>
      <c r="E10893" s="3">
        <v>44742</v>
      </c>
      <c r="F10893" s="2">
        <v>10224111</v>
      </c>
      <c r="G10893" s="2" t="s">
        <v>22</v>
      </c>
    </row>
    <row r="10894" spans="1:7" ht="42" x14ac:dyDescent="0.15">
      <c r="A10894" s="2">
        <v>1</v>
      </c>
      <c r="B10894" s="2" t="s">
        <v>1677</v>
      </c>
      <c r="C10894" s="2" t="s">
        <v>1678</v>
      </c>
      <c r="D10894" s="3">
        <v>44440</v>
      </c>
      <c r="E10894" s="3">
        <v>44742</v>
      </c>
      <c r="F10894" s="2">
        <v>10682850</v>
      </c>
      <c r="G10894" s="2" t="s">
        <v>209</v>
      </c>
    </row>
    <row r="10895" spans="1:7" ht="31.5" x14ac:dyDescent="0.15">
      <c r="A10895" s="2">
        <v>1</v>
      </c>
      <c r="B10895" s="2">
        <v>25</v>
      </c>
      <c r="C10895" s="2" t="s">
        <v>4583</v>
      </c>
      <c r="D10895" s="3">
        <v>44454</v>
      </c>
      <c r="E10895" s="3">
        <v>44727</v>
      </c>
      <c r="F10895" s="2">
        <v>10674686</v>
      </c>
      <c r="G10895" s="2" t="s">
        <v>396</v>
      </c>
    </row>
    <row r="10896" spans="1:7" ht="31.5" x14ac:dyDescent="0.15">
      <c r="A10896" s="2">
        <v>1</v>
      </c>
      <c r="B10896" s="2">
        <v>25</v>
      </c>
      <c r="C10896" s="2" t="s">
        <v>4583</v>
      </c>
      <c r="D10896" s="3">
        <v>44454</v>
      </c>
      <c r="E10896" s="3">
        <v>44727</v>
      </c>
      <c r="F10896" s="2">
        <v>10674685</v>
      </c>
      <c r="G10896" s="2" t="s">
        <v>396</v>
      </c>
    </row>
    <row r="10897" spans="1:7" ht="31.5" x14ac:dyDescent="0.15">
      <c r="A10897" s="2">
        <v>1</v>
      </c>
      <c r="B10897" s="2" t="s">
        <v>6233</v>
      </c>
      <c r="C10897" s="2" t="s">
        <v>6234</v>
      </c>
      <c r="D10897" s="3">
        <v>44440</v>
      </c>
      <c r="E10897" s="3">
        <v>44742</v>
      </c>
      <c r="F10897" s="2">
        <v>10684068</v>
      </c>
      <c r="G10897" s="2" t="s">
        <v>25</v>
      </c>
    </row>
    <row r="10898" spans="1:7" ht="31.5" x14ac:dyDescent="0.15">
      <c r="A10898" s="2">
        <v>1</v>
      </c>
      <c r="B10898" s="2" t="s">
        <v>6538</v>
      </c>
      <c r="C10898" s="2" t="s">
        <v>6539</v>
      </c>
      <c r="D10898" s="3">
        <v>44440</v>
      </c>
      <c r="E10898" s="3">
        <v>44742</v>
      </c>
      <c r="F10898" s="2">
        <v>10490382</v>
      </c>
      <c r="G10898" s="2" t="s">
        <v>75</v>
      </c>
    </row>
    <row r="10899" spans="1:7" ht="42" x14ac:dyDescent="0.15">
      <c r="A10899" s="2">
        <v>1</v>
      </c>
      <c r="B10899" s="2" t="s">
        <v>4032</v>
      </c>
      <c r="C10899" s="2" t="s">
        <v>4033</v>
      </c>
      <c r="D10899" s="3">
        <v>44440</v>
      </c>
      <c r="E10899" s="3">
        <v>44742</v>
      </c>
      <c r="F10899" s="2">
        <v>10642667</v>
      </c>
      <c r="G10899" s="2" t="s">
        <v>184</v>
      </c>
    </row>
    <row r="10900" spans="1:7" ht="42" x14ac:dyDescent="0.15">
      <c r="A10900" s="2">
        <v>1</v>
      </c>
      <c r="B10900" s="2" t="s">
        <v>3192</v>
      </c>
      <c r="C10900" s="2" t="s">
        <v>3193</v>
      </c>
      <c r="D10900" s="2" t="s">
        <v>344</v>
      </c>
      <c r="E10900" s="3">
        <v>44742</v>
      </c>
      <c r="F10900" s="2">
        <v>6004167</v>
      </c>
      <c r="G10900" s="2" t="s">
        <v>60</v>
      </c>
    </row>
    <row r="10901" spans="1:7" ht="31.5" x14ac:dyDescent="0.15">
      <c r="A10901" s="2">
        <v>1</v>
      </c>
      <c r="B10901" s="2">
        <v>4109</v>
      </c>
      <c r="C10901" s="2" t="s">
        <v>3178</v>
      </c>
      <c r="D10901" s="3">
        <v>44440</v>
      </c>
      <c r="E10901" s="3">
        <v>44742</v>
      </c>
      <c r="F10901" s="2">
        <v>10675007</v>
      </c>
      <c r="G10901" s="2" t="s">
        <v>284</v>
      </c>
    </row>
    <row r="10902" spans="1:7" ht="31.5" x14ac:dyDescent="0.15">
      <c r="A10902" s="2">
        <v>1</v>
      </c>
      <c r="B10902" s="2" t="s">
        <v>6659</v>
      </c>
      <c r="C10902" s="2" t="s">
        <v>5166</v>
      </c>
      <c r="D10902" s="3">
        <v>44440</v>
      </c>
      <c r="E10902" s="3">
        <v>44742</v>
      </c>
      <c r="F10902" s="2">
        <v>10682423</v>
      </c>
      <c r="G10902" s="2" t="s">
        <v>75</v>
      </c>
    </row>
    <row r="10903" spans="1:7" ht="42" x14ac:dyDescent="0.15">
      <c r="A10903" s="2">
        <v>1</v>
      </c>
      <c r="B10903" s="2" t="s">
        <v>6281</v>
      </c>
      <c r="C10903" s="2" t="s">
        <v>6282</v>
      </c>
      <c r="D10903" s="3">
        <v>44440</v>
      </c>
      <c r="E10903" s="3">
        <v>44742</v>
      </c>
      <c r="F10903" s="2">
        <v>10680707</v>
      </c>
      <c r="G10903" s="2" t="s">
        <v>101</v>
      </c>
    </row>
    <row r="10904" spans="1:7" ht="42" x14ac:dyDescent="0.15">
      <c r="A10904" s="2">
        <v>1</v>
      </c>
      <c r="B10904" s="2">
        <v>170</v>
      </c>
      <c r="C10904" s="2" t="s">
        <v>3293</v>
      </c>
      <c r="D10904" s="3">
        <v>44440</v>
      </c>
      <c r="E10904" s="3">
        <v>44742</v>
      </c>
      <c r="F10904" s="2">
        <v>10204444</v>
      </c>
      <c r="G10904" s="2" t="s">
        <v>123</v>
      </c>
    </row>
    <row r="10905" spans="1:7" ht="31.5" x14ac:dyDescent="0.15">
      <c r="A10905" s="2">
        <v>1</v>
      </c>
      <c r="B10905" s="2" t="s">
        <v>3505</v>
      </c>
      <c r="C10905" s="2" t="s">
        <v>3506</v>
      </c>
      <c r="D10905" s="3">
        <v>44440</v>
      </c>
      <c r="E10905" s="3">
        <v>44742</v>
      </c>
      <c r="F10905" s="2">
        <v>683023</v>
      </c>
      <c r="G10905" s="2" t="s">
        <v>119</v>
      </c>
    </row>
    <row r="10906" spans="1:7" ht="42" x14ac:dyDescent="0.15">
      <c r="A10906" s="2">
        <v>1</v>
      </c>
      <c r="B10906" s="2" t="s">
        <v>1063</v>
      </c>
      <c r="C10906" s="2" t="s">
        <v>2673</v>
      </c>
      <c r="D10906" s="2" t="s">
        <v>344</v>
      </c>
      <c r="E10906" s="3">
        <v>44742</v>
      </c>
      <c r="F10906" s="2">
        <v>6001849</v>
      </c>
      <c r="G10906" s="2" t="s">
        <v>60</v>
      </c>
    </row>
    <row r="10907" spans="1:7" ht="42" x14ac:dyDescent="0.15">
      <c r="A10907" s="2">
        <v>1</v>
      </c>
      <c r="B10907" s="2" t="s">
        <v>1018</v>
      </c>
      <c r="C10907" s="2" t="s">
        <v>1019</v>
      </c>
      <c r="D10907" s="3">
        <v>44440</v>
      </c>
      <c r="E10907" s="3">
        <v>44742</v>
      </c>
      <c r="F10907" s="2">
        <v>10365624</v>
      </c>
      <c r="G10907" s="2" t="s">
        <v>60</v>
      </c>
    </row>
    <row r="10908" spans="1:7" ht="31.5" x14ac:dyDescent="0.15">
      <c r="A10908" s="2">
        <v>1</v>
      </c>
      <c r="B10908" s="2" t="s">
        <v>3242</v>
      </c>
      <c r="C10908" s="2" t="s">
        <v>3243</v>
      </c>
      <c r="D10908" s="3">
        <v>44440</v>
      </c>
      <c r="E10908" s="3">
        <v>44742</v>
      </c>
      <c r="F10908" s="2">
        <v>10462249</v>
      </c>
      <c r="G10908" s="2" t="s">
        <v>60</v>
      </c>
    </row>
    <row r="10909" spans="1:7" ht="31.5" x14ac:dyDescent="0.15">
      <c r="A10909" s="2">
        <v>1</v>
      </c>
      <c r="B10909" s="2" t="s">
        <v>2166</v>
      </c>
      <c r="C10909" s="2" t="s">
        <v>2167</v>
      </c>
      <c r="D10909" s="3">
        <v>44440</v>
      </c>
      <c r="E10909" s="3">
        <v>44742</v>
      </c>
      <c r="F10909" s="2">
        <v>10683858</v>
      </c>
      <c r="G10909" s="2" t="s">
        <v>12</v>
      </c>
    </row>
    <row r="10910" spans="1:7" ht="42" x14ac:dyDescent="0.15">
      <c r="A10910" s="2">
        <v>1</v>
      </c>
      <c r="B10910" s="2" t="s">
        <v>221</v>
      </c>
      <c r="C10910" s="2" t="s">
        <v>2298</v>
      </c>
      <c r="D10910" s="3">
        <v>44440</v>
      </c>
      <c r="E10910" s="3">
        <v>44742</v>
      </c>
      <c r="F10910" s="2">
        <v>113341</v>
      </c>
      <c r="G10910" s="2" t="s">
        <v>48</v>
      </c>
    </row>
    <row r="10911" spans="1:7" ht="31.5" x14ac:dyDescent="0.15">
      <c r="A10911" s="2">
        <v>1</v>
      </c>
      <c r="B10911" s="2" t="s">
        <v>5965</v>
      </c>
      <c r="C10911" s="2" t="s">
        <v>5966</v>
      </c>
      <c r="D10911" s="3">
        <v>44440</v>
      </c>
      <c r="E10911" s="3">
        <v>44742</v>
      </c>
      <c r="F10911" s="2">
        <v>750406</v>
      </c>
      <c r="G10911" s="2" t="s">
        <v>25</v>
      </c>
    </row>
    <row r="10912" spans="1:7" ht="42" x14ac:dyDescent="0.15">
      <c r="A10912" s="2">
        <v>1</v>
      </c>
      <c r="B10912" s="2" t="s">
        <v>221</v>
      </c>
      <c r="C10912" s="2" t="s">
        <v>2298</v>
      </c>
      <c r="D10912" s="3">
        <v>44440</v>
      </c>
      <c r="E10912" s="3">
        <v>44742</v>
      </c>
      <c r="F10912" s="2">
        <v>110258</v>
      </c>
      <c r="G10912" s="2" t="s">
        <v>48</v>
      </c>
    </row>
    <row r="10913" spans="1:7" ht="31.5" x14ac:dyDescent="0.15">
      <c r="A10913" s="2">
        <v>1</v>
      </c>
      <c r="B10913" s="2" t="s">
        <v>1314</v>
      </c>
      <c r="C10913" s="2" t="s">
        <v>1315</v>
      </c>
      <c r="D10913" s="3">
        <v>44440</v>
      </c>
      <c r="E10913" s="3">
        <v>44742</v>
      </c>
      <c r="F10913" s="2">
        <v>10681442</v>
      </c>
      <c r="G10913" s="2" t="s">
        <v>63</v>
      </c>
    </row>
    <row r="10914" spans="1:7" ht="42" x14ac:dyDescent="0.15">
      <c r="A10914" s="2">
        <v>1</v>
      </c>
      <c r="B10914" s="2" t="s">
        <v>2747</v>
      </c>
      <c r="C10914" s="2" t="s">
        <v>2748</v>
      </c>
      <c r="D10914" s="3">
        <v>44440</v>
      </c>
      <c r="E10914" s="3">
        <v>44742</v>
      </c>
      <c r="F10914" s="2">
        <v>10674930</v>
      </c>
      <c r="G10914" s="2" t="s">
        <v>209</v>
      </c>
    </row>
    <row r="10915" spans="1:7" ht="42" x14ac:dyDescent="0.15">
      <c r="A10915" s="2">
        <v>1</v>
      </c>
      <c r="B10915" s="2" t="s">
        <v>5936</v>
      </c>
      <c r="C10915" s="2" t="s">
        <v>5937</v>
      </c>
      <c r="D10915" s="3">
        <v>44440</v>
      </c>
      <c r="E10915" s="3">
        <v>44742</v>
      </c>
      <c r="F10915" s="2">
        <v>10267114</v>
      </c>
      <c r="G10915" s="2" t="s">
        <v>63</v>
      </c>
    </row>
    <row r="10916" spans="1:7" ht="31.5" x14ac:dyDescent="0.15">
      <c r="A10916" s="2">
        <v>1</v>
      </c>
      <c r="B10916" s="2" t="s">
        <v>1969</v>
      </c>
      <c r="C10916" s="2" t="s">
        <v>1970</v>
      </c>
      <c r="D10916" s="3">
        <v>44440</v>
      </c>
      <c r="E10916" s="3">
        <v>44742</v>
      </c>
      <c r="F10916" s="2">
        <v>608549</v>
      </c>
      <c r="G10916" s="2" t="s">
        <v>193</v>
      </c>
    </row>
    <row r="10917" spans="1:7" ht="31.5" x14ac:dyDescent="0.15">
      <c r="A10917" s="2">
        <v>1</v>
      </c>
      <c r="B10917" s="2">
        <v>1326</v>
      </c>
      <c r="C10917" s="2" t="s">
        <v>1026</v>
      </c>
      <c r="D10917" s="3">
        <v>44440</v>
      </c>
      <c r="E10917" s="3">
        <v>44742</v>
      </c>
      <c r="F10917" s="2">
        <v>10679857</v>
      </c>
      <c r="G10917" s="2" t="s">
        <v>103</v>
      </c>
    </row>
    <row r="10918" spans="1:7" ht="31.5" x14ac:dyDescent="0.15">
      <c r="A10918" s="2">
        <v>1</v>
      </c>
      <c r="B10918" s="2">
        <v>1321</v>
      </c>
      <c r="C10918" s="2" t="s">
        <v>3776</v>
      </c>
      <c r="D10918" s="3">
        <v>44440</v>
      </c>
      <c r="E10918" s="3">
        <v>44742</v>
      </c>
      <c r="F10918" s="2">
        <v>10679855</v>
      </c>
      <c r="G10918" s="2" t="s">
        <v>103</v>
      </c>
    </row>
    <row r="10919" spans="1:7" ht="31.5" x14ac:dyDescent="0.15">
      <c r="A10919" s="2">
        <v>1</v>
      </c>
      <c r="B10919" s="2" t="s">
        <v>6660</v>
      </c>
      <c r="C10919" s="2" t="s">
        <v>6661</v>
      </c>
      <c r="D10919" s="3">
        <v>44440</v>
      </c>
      <c r="E10919" s="3">
        <v>44742</v>
      </c>
      <c r="F10919" s="2">
        <v>10250670</v>
      </c>
      <c r="G10919" s="2" t="s">
        <v>101</v>
      </c>
    </row>
    <row r="10920" spans="1:7" ht="31.5" x14ac:dyDescent="0.15">
      <c r="A10920" s="2">
        <v>1</v>
      </c>
      <c r="B10920" s="2" t="s">
        <v>6446</v>
      </c>
      <c r="C10920" s="2" t="s">
        <v>6447</v>
      </c>
      <c r="D10920" s="3">
        <v>44440</v>
      </c>
      <c r="E10920" s="3">
        <v>44742</v>
      </c>
      <c r="F10920" s="2">
        <v>10675987</v>
      </c>
      <c r="G10920" s="2" t="s">
        <v>109</v>
      </c>
    </row>
    <row r="10921" spans="1:7" ht="42" x14ac:dyDescent="0.15">
      <c r="A10921" s="2">
        <v>1</v>
      </c>
      <c r="B10921" s="2" t="s">
        <v>1654</v>
      </c>
      <c r="C10921" s="2" t="s">
        <v>1655</v>
      </c>
      <c r="D10921" s="3">
        <v>44440</v>
      </c>
      <c r="E10921" s="3">
        <v>44742</v>
      </c>
      <c r="F10921" s="2">
        <v>10227207</v>
      </c>
      <c r="G10921" s="2" t="s">
        <v>81</v>
      </c>
    </row>
    <row r="10922" spans="1:7" ht="31.5" x14ac:dyDescent="0.15">
      <c r="A10922" s="2">
        <v>1</v>
      </c>
      <c r="B10922" s="2" t="s">
        <v>2571</v>
      </c>
      <c r="C10922" s="2" t="s">
        <v>2572</v>
      </c>
      <c r="D10922" s="3">
        <v>44440</v>
      </c>
      <c r="E10922" s="3">
        <v>44742</v>
      </c>
      <c r="F10922" s="2">
        <v>10676303</v>
      </c>
      <c r="G10922" s="2" t="s">
        <v>91</v>
      </c>
    </row>
    <row r="10923" spans="1:7" ht="42" x14ac:dyDescent="0.15">
      <c r="A10923" s="2">
        <v>1</v>
      </c>
      <c r="B10923" s="2" t="s">
        <v>5135</v>
      </c>
      <c r="C10923" s="2" t="s">
        <v>5136</v>
      </c>
      <c r="D10923" s="3">
        <v>44440</v>
      </c>
      <c r="E10923" s="3">
        <v>44742</v>
      </c>
      <c r="F10923" s="2">
        <v>223543</v>
      </c>
      <c r="G10923" s="2" t="s">
        <v>31</v>
      </c>
    </row>
    <row r="10924" spans="1:7" ht="42" x14ac:dyDescent="0.15">
      <c r="A10924" s="2">
        <v>1</v>
      </c>
      <c r="B10924" s="2">
        <v>5569</v>
      </c>
      <c r="C10924" s="2" t="s">
        <v>6662</v>
      </c>
      <c r="D10924" s="3">
        <v>44440</v>
      </c>
      <c r="E10924" s="3">
        <v>44742</v>
      </c>
      <c r="F10924" s="2">
        <v>223543</v>
      </c>
      <c r="G10924" s="2" t="s">
        <v>31</v>
      </c>
    </row>
    <row r="10925" spans="1:7" ht="31.5" x14ac:dyDescent="0.15">
      <c r="A10925" s="2">
        <v>1</v>
      </c>
      <c r="B10925" s="2">
        <v>385</v>
      </c>
      <c r="C10925" s="2" t="s">
        <v>3882</v>
      </c>
      <c r="D10925" s="3">
        <v>44440</v>
      </c>
      <c r="E10925" s="3">
        <v>44742</v>
      </c>
      <c r="F10925" s="2">
        <v>10610919</v>
      </c>
      <c r="G10925" s="2" t="s">
        <v>159</v>
      </c>
    </row>
    <row r="10926" spans="1:7" ht="31.5" x14ac:dyDescent="0.15">
      <c r="A10926" s="2">
        <v>1</v>
      </c>
      <c r="B10926" s="2" t="s">
        <v>5504</v>
      </c>
      <c r="C10926" s="2" t="s">
        <v>5505</v>
      </c>
      <c r="D10926" s="3">
        <v>44440</v>
      </c>
      <c r="E10926" s="3">
        <v>44742</v>
      </c>
      <c r="F10926" s="2">
        <v>10404145</v>
      </c>
      <c r="G10926" s="2" t="s">
        <v>66</v>
      </c>
    </row>
    <row r="10927" spans="1:7" ht="63" x14ac:dyDescent="0.15">
      <c r="A10927" s="2">
        <v>1</v>
      </c>
      <c r="B10927" s="2" t="s">
        <v>250</v>
      </c>
      <c r="C10927" s="2" t="s">
        <v>476</v>
      </c>
      <c r="D10927" s="3">
        <v>44440</v>
      </c>
      <c r="E10927" s="3">
        <v>44742</v>
      </c>
      <c r="F10927" s="2">
        <v>147438</v>
      </c>
      <c r="G10927" s="2" t="s">
        <v>114</v>
      </c>
    </row>
    <row r="10928" spans="1:7" ht="31.5" x14ac:dyDescent="0.15">
      <c r="A10928" s="2">
        <v>1</v>
      </c>
      <c r="B10928" s="2" t="s">
        <v>4555</v>
      </c>
      <c r="C10928" s="2" t="s">
        <v>4556</v>
      </c>
      <c r="D10928" s="3">
        <v>44440</v>
      </c>
      <c r="E10928" s="3">
        <v>44742</v>
      </c>
      <c r="F10928" s="2">
        <v>10466375</v>
      </c>
      <c r="G10928" s="2" t="s">
        <v>473</v>
      </c>
    </row>
    <row r="10929" spans="1:7" ht="42" x14ac:dyDescent="0.15">
      <c r="A10929" s="2">
        <v>1</v>
      </c>
      <c r="B10929" s="2" t="s">
        <v>2569</v>
      </c>
      <c r="C10929" s="2" t="s">
        <v>2570</v>
      </c>
      <c r="D10929" s="3">
        <v>44457</v>
      </c>
      <c r="E10929" s="3">
        <v>44742</v>
      </c>
      <c r="F10929" s="2">
        <v>761753</v>
      </c>
      <c r="G10929" s="2" t="s">
        <v>114</v>
      </c>
    </row>
    <row r="10930" spans="1:7" ht="31.5" x14ac:dyDescent="0.15">
      <c r="A10930" s="2">
        <v>1</v>
      </c>
      <c r="B10930" s="2" t="s">
        <v>621</v>
      </c>
      <c r="C10930" s="2" t="s">
        <v>622</v>
      </c>
      <c r="D10930" s="3">
        <v>44440</v>
      </c>
      <c r="E10930" s="3">
        <v>44742</v>
      </c>
      <c r="F10930" s="2">
        <v>604362</v>
      </c>
      <c r="G10930" s="2" t="s">
        <v>555</v>
      </c>
    </row>
    <row r="10931" spans="1:7" ht="42" x14ac:dyDescent="0.15">
      <c r="A10931" s="2">
        <v>1</v>
      </c>
      <c r="B10931" s="2">
        <v>542</v>
      </c>
      <c r="C10931" s="2" t="s">
        <v>2728</v>
      </c>
      <c r="D10931" s="3">
        <v>44440</v>
      </c>
      <c r="E10931" s="3">
        <v>44742</v>
      </c>
      <c r="F10931" s="2">
        <v>10003018</v>
      </c>
      <c r="G10931" s="2" t="s">
        <v>22</v>
      </c>
    </row>
    <row r="10932" spans="1:7" ht="31.5" x14ac:dyDescent="0.15">
      <c r="A10932" s="2">
        <v>1</v>
      </c>
      <c r="B10932" s="2" t="s">
        <v>3476</v>
      </c>
      <c r="C10932" s="2" t="s">
        <v>3477</v>
      </c>
      <c r="D10932" s="3">
        <v>44440</v>
      </c>
      <c r="E10932" s="3">
        <v>44742</v>
      </c>
      <c r="F10932" s="2">
        <v>10480795</v>
      </c>
      <c r="G10932" s="2" t="s">
        <v>473</v>
      </c>
    </row>
    <row r="10933" spans="1:7" ht="42" x14ac:dyDescent="0.15">
      <c r="A10933" s="2">
        <v>1</v>
      </c>
      <c r="B10933" s="2" t="s">
        <v>6663</v>
      </c>
      <c r="C10933" s="2" t="s">
        <v>6664</v>
      </c>
      <c r="D10933" s="3">
        <v>44440</v>
      </c>
      <c r="E10933" s="3">
        <v>44742</v>
      </c>
      <c r="F10933" s="2">
        <v>10365969</v>
      </c>
      <c r="G10933" s="2" t="s">
        <v>217</v>
      </c>
    </row>
    <row r="10934" spans="1:7" ht="42" x14ac:dyDescent="0.15">
      <c r="A10934" s="2">
        <v>1</v>
      </c>
      <c r="B10934" s="2">
        <v>800</v>
      </c>
      <c r="C10934" s="2" t="s">
        <v>6665</v>
      </c>
      <c r="D10934" s="3">
        <v>44440</v>
      </c>
      <c r="E10934" s="3">
        <v>44742</v>
      </c>
      <c r="F10934" s="2">
        <v>36526</v>
      </c>
      <c r="G10934" s="2" t="s">
        <v>137</v>
      </c>
    </row>
    <row r="10935" spans="1:7" ht="31.5" x14ac:dyDescent="0.15">
      <c r="A10935" s="2">
        <v>1</v>
      </c>
      <c r="B10935" s="2" t="s">
        <v>5797</v>
      </c>
      <c r="C10935" s="2" t="s">
        <v>5798</v>
      </c>
      <c r="D10935" s="3">
        <v>44440</v>
      </c>
      <c r="E10935" s="3">
        <v>44742</v>
      </c>
      <c r="F10935" s="2">
        <v>10683117</v>
      </c>
      <c r="G10935" s="2" t="s">
        <v>473</v>
      </c>
    </row>
    <row r="10936" spans="1:7" ht="42" x14ac:dyDescent="0.15">
      <c r="A10936" s="2">
        <v>1</v>
      </c>
      <c r="B10936" s="2" t="s">
        <v>1555</v>
      </c>
      <c r="C10936" s="2" t="s">
        <v>1556</v>
      </c>
      <c r="D10936" s="3">
        <v>44440</v>
      </c>
      <c r="E10936" s="3">
        <v>44742</v>
      </c>
      <c r="F10936" s="2">
        <v>10318455</v>
      </c>
      <c r="G10936" s="2" t="s">
        <v>48</v>
      </c>
    </row>
    <row r="10937" spans="1:7" ht="52.5" x14ac:dyDescent="0.15">
      <c r="A10937" s="2">
        <v>1</v>
      </c>
      <c r="B10937" s="2" t="s">
        <v>49</v>
      </c>
      <c r="C10937" s="2" t="s">
        <v>4681</v>
      </c>
      <c r="D10937" s="3">
        <v>44440</v>
      </c>
      <c r="E10937" s="3">
        <v>44742</v>
      </c>
      <c r="F10937" s="2">
        <v>10674767</v>
      </c>
      <c r="G10937" s="2" t="s">
        <v>48</v>
      </c>
    </row>
    <row r="10938" spans="1:7" ht="31.5" x14ac:dyDescent="0.15">
      <c r="A10938" s="2">
        <v>1</v>
      </c>
      <c r="B10938" s="2" t="s">
        <v>1357</v>
      </c>
      <c r="C10938" s="2" t="s">
        <v>1358</v>
      </c>
      <c r="D10938" s="3">
        <v>44440</v>
      </c>
      <c r="E10938" s="3">
        <v>44742</v>
      </c>
      <c r="F10938" s="2">
        <v>284236</v>
      </c>
      <c r="G10938" s="2" t="s">
        <v>63</v>
      </c>
    </row>
    <row r="10939" spans="1:7" ht="31.5" x14ac:dyDescent="0.15">
      <c r="A10939" s="2">
        <v>1</v>
      </c>
      <c r="B10939" s="2" t="s">
        <v>3370</v>
      </c>
      <c r="C10939" s="2" t="s">
        <v>3371</v>
      </c>
      <c r="D10939" s="3">
        <v>44440</v>
      </c>
      <c r="E10939" s="3">
        <v>44742</v>
      </c>
      <c r="F10939" s="2">
        <v>7031668</v>
      </c>
      <c r="G10939" s="2" t="s">
        <v>101</v>
      </c>
    </row>
    <row r="10940" spans="1:7" ht="42" x14ac:dyDescent="0.15">
      <c r="A10940" s="2">
        <v>1</v>
      </c>
      <c r="B10940" s="2" t="s">
        <v>3095</v>
      </c>
      <c r="C10940" s="2" t="s">
        <v>3096</v>
      </c>
      <c r="D10940" s="3">
        <v>44440</v>
      </c>
      <c r="E10940" s="3">
        <v>44742</v>
      </c>
      <c r="F10940" s="2">
        <v>6028263</v>
      </c>
      <c r="G10940" s="2" t="s">
        <v>60</v>
      </c>
    </row>
    <row r="10941" spans="1:7" ht="31.5" x14ac:dyDescent="0.15">
      <c r="A10941" s="2">
        <v>1</v>
      </c>
      <c r="B10941" s="2" t="s">
        <v>2860</v>
      </c>
      <c r="C10941" s="2" t="s">
        <v>2861</v>
      </c>
      <c r="D10941" s="3">
        <v>44440</v>
      </c>
      <c r="E10941" s="3">
        <v>44742</v>
      </c>
      <c r="F10941" s="2">
        <v>10681581</v>
      </c>
      <c r="G10941" s="2" t="s">
        <v>57</v>
      </c>
    </row>
    <row r="10942" spans="1:7" ht="31.5" x14ac:dyDescent="0.15">
      <c r="A10942" s="2">
        <v>1</v>
      </c>
      <c r="B10942" s="2" t="s">
        <v>2778</v>
      </c>
      <c r="C10942" s="2" t="s">
        <v>3275</v>
      </c>
      <c r="D10942" s="3">
        <v>44440</v>
      </c>
      <c r="E10942" s="3">
        <v>44742</v>
      </c>
      <c r="F10942" s="2">
        <v>10239668</v>
      </c>
      <c r="G10942" s="2" t="s">
        <v>12</v>
      </c>
    </row>
    <row r="10943" spans="1:7" ht="31.5" x14ac:dyDescent="0.15">
      <c r="A10943" s="2">
        <v>1</v>
      </c>
      <c r="B10943" s="2" t="s">
        <v>4074</v>
      </c>
      <c r="C10943" s="2" t="s">
        <v>687</v>
      </c>
      <c r="D10943" s="3">
        <v>44440</v>
      </c>
      <c r="E10943" s="3">
        <v>44742</v>
      </c>
      <c r="F10943" s="2">
        <v>10587485</v>
      </c>
      <c r="G10943" s="2" t="s">
        <v>109</v>
      </c>
    </row>
    <row r="10944" spans="1:7" ht="31.5" x14ac:dyDescent="0.15">
      <c r="A10944" s="2">
        <v>1</v>
      </c>
      <c r="B10944" s="2" t="s">
        <v>1081</v>
      </c>
      <c r="C10944" s="2" t="s">
        <v>1082</v>
      </c>
      <c r="D10944" s="3">
        <v>44440</v>
      </c>
      <c r="E10944" s="3">
        <v>44742</v>
      </c>
      <c r="F10944" s="2">
        <v>10683362</v>
      </c>
      <c r="G10944" s="2" t="s">
        <v>25</v>
      </c>
    </row>
    <row r="10945" spans="1:7" ht="31.5" x14ac:dyDescent="0.15">
      <c r="A10945" s="2">
        <v>1</v>
      </c>
      <c r="B10945" s="2" t="s">
        <v>3443</v>
      </c>
      <c r="C10945" s="2" t="s">
        <v>3444</v>
      </c>
      <c r="D10945" s="3">
        <v>44440</v>
      </c>
      <c r="E10945" s="3">
        <v>44742</v>
      </c>
      <c r="F10945" s="2">
        <v>10683367</v>
      </c>
      <c r="G10945" s="2" t="s">
        <v>25</v>
      </c>
    </row>
    <row r="10946" spans="1:7" ht="31.5" x14ac:dyDescent="0.15">
      <c r="A10946" s="2">
        <v>1</v>
      </c>
      <c r="B10946" s="2">
        <v>134</v>
      </c>
      <c r="C10946" s="2" t="s">
        <v>312</v>
      </c>
      <c r="D10946" s="3">
        <v>44440</v>
      </c>
      <c r="E10946" s="3">
        <v>44742</v>
      </c>
      <c r="F10946" s="2">
        <v>10258156</v>
      </c>
      <c r="G10946" s="2" t="s">
        <v>123</v>
      </c>
    </row>
    <row r="10947" spans="1:7" ht="31.5" x14ac:dyDescent="0.15">
      <c r="A10947" s="2">
        <v>1</v>
      </c>
      <c r="B10947" s="2" t="s">
        <v>3079</v>
      </c>
      <c r="C10947" s="2" t="s">
        <v>3080</v>
      </c>
      <c r="D10947" s="3">
        <v>44440</v>
      </c>
      <c r="E10947" s="3">
        <v>44742</v>
      </c>
      <c r="F10947" s="2">
        <v>8010956</v>
      </c>
      <c r="G10947" s="2" t="s">
        <v>109</v>
      </c>
    </row>
    <row r="10948" spans="1:7" ht="42" x14ac:dyDescent="0.15">
      <c r="A10948" s="2">
        <v>1</v>
      </c>
      <c r="B10948" s="2">
        <v>542</v>
      </c>
      <c r="C10948" s="2" t="s">
        <v>2728</v>
      </c>
      <c r="D10948" s="3">
        <v>44440</v>
      </c>
      <c r="E10948" s="3">
        <v>44742</v>
      </c>
      <c r="F10948" s="2">
        <v>10438873</v>
      </c>
      <c r="G10948" s="2" t="s">
        <v>22</v>
      </c>
    </row>
    <row r="10949" spans="1:7" ht="52.5" x14ac:dyDescent="0.15">
      <c r="A10949" s="2">
        <v>1</v>
      </c>
      <c r="B10949" s="2">
        <v>5906</v>
      </c>
      <c r="C10949" s="2" t="s">
        <v>924</v>
      </c>
      <c r="D10949" s="3">
        <v>44440</v>
      </c>
      <c r="E10949" s="3">
        <v>44742</v>
      </c>
      <c r="F10949" s="2">
        <v>361180</v>
      </c>
      <c r="G10949" s="2" t="s">
        <v>284</v>
      </c>
    </row>
    <row r="10950" spans="1:7" ht="21" x14ac:dyDescent="0.15">
      <c r="A10950" s="2">
        <v>1</v>
      </c>
      <c r="B10950" s="2" t="s">
        <v>6666</v>
      </c>
      <c r="C10950" s="2" t="s">
        <v>6667</v>
      </c>
      <c r="D10950" s="3">
        <v>44440</v>
      </c>
      <c r="E10950" s="3">
        <v>44742</v>
      </c>
      <c r="F10950" s="2">
        <v>10198616</v>
      </c>
      <c r="G10950" s="2" t="s">
        <v>106</v>
      </c>
    </row>
    <row r="10951" spans="1:7" ht="31.5" x14ac:dyDescent="0.15">
      <c r="A10951" s="2">
        <v>1</v>
      </c>
      <c r="B10951" s="2" t="s">
        <v>5113</v>
      </c>
      <c r="C10951" s="2" t="s">
        <v>5114</v>
      </c>
      <c r="D10951" s="3">
        <v>44440</v>
      </c>
      <c r="E10951" s="3">
        <v>44742</v>
      </c>
      <c r="F10951" s="2">
        <v>5017250</v>
      </c>
      <c r="G10951" s="2" t="s">
        <v>106</v>
      </c>
    </row>
    <row r="10952" spans="1:7" ht="52.5" x14ac:dyDescent="0.15">
      <c r="A10952" s="2">
        <v>1</v>
      </c>
      <c r="B10952" s="2" t="s">
        <v>1704</v>
      </c>
      <c r="C10952" s="2" t="s">
        <v>1705</v>
      </c>
      <c r="D10952" s="3">
        <v>44457</v>
      </c>
      <c r="E10952" s="3">
        <v>44742</v>
      </c>
      <c r="F10952" s="2">
        <v>149280</v>
      </c>
      <c r="G10952" s="2" t="s">
        <v>114</v>
      </c>
    </row>
    <row r="10953" spans="1:7" ht="42" x14ac:dyDescent="0.15">
      <c r="A10953" s="2">
        <v>1</v>
      </c>
      <c r="B10953" s="2" t="s">
        <v>5827</v>
      </c>
      <c r="C10953" s="2" t="s">
        <v>5828</v>
      </c>
      <c r="D10953" s="3">
        <v>44440</v>
      </c>
      <c r="E10953" s="3">
        <v>44742</v>
      </c>
      <c r="F10953" s="2">
        <v>10292332</v>
      </c>
      <c r="G10953" s="2" t="s">
        <v>106</v>
      </c>
    </row>
    <row r="10954" spans="1:7" ht="31.5" x14ac:dyDescent="0.15">
      <c r="A10954" s="2">
        <v>1</v>
      </c>
      <c r="B10954" s="2">
        <v>522</v>
      </c>
      <c r="C10954" s="2" t="s">
        <v>1277</v>
      </c>
      <c r="D10954" s="3">
        <v>44440</v>
      </c>
      <c r="E10954" s="3">
        <v>44742</v>
      </c>
      <c r="F10954" s="2">
        <v>788837</v>
      </c>
      <c r="G10954" s="2" t="s">
        <v>159</v>
      </c>
    </row>
    <row r="10955" spans="1:7" ht="31.5" x14ac:dyDescent="0.15">
      <c r="A10955" s="2">
        <v>1</v>
      </c>
      <c r="B10955" s="2" t="s">
        <v>3773</v>
      </c>
      <c r="C10955" s="2" t="s">
        <v>280</v>
      </c>
      <c r="D10955" s="3">
        <v>44440</v>
      </c>
      <c r="E10955" s="3">
        <v>44742</v>
      </c>
      <c r="F10955" s="2">
        <v>10594013</v>
      </c>
      <c r="G10955" s="2" t="s">
        <v>109</v>
      </c>
    </row>
    <row r="10956" spans="1:7" ht="31.5" x14ac:dyDescent="0.15">
      <c r="A10956" s="2">
        <v>1</v>
      </c>
      <c r="B10956" s="2" t="s">
        <v>6668</v>
      </c>
      <c r="C10956" s="2" t="s">
        <v>6669</v>
      </c>
      <c r="D10956" s="3">
        <v>44440</v>
      </c>
      <c r="E10956" s="3">
        <v>44742</v>
      </c>
      <c r="F10956" s="2">
        <v>10662294</v>
      </c>
      <c r="G10956" s="2" t="s">
        <v>106</v>
      </c>
    </row>
    <row r="10957" spans="1:7" ht="31.5" x14ac:dyDescent="0.15">
      <c r="A10957" s="2">
        <v>1</v>
      </c>
      <c r="B10957" s="2" t="s">
        <v>707</v>
      </c>
      <c r="C10957" s="2" t="s">
        <v>708</v>
      </c>
      <c r="D10957" s="3">
        <v>44440</v>
      </c>
      <c r="E10957" s="3">
        <v>44742</v>
      </c>
      <c r="F10957" s="2">
        <v>711198</v>
      </c>
      <c r="G10957" s="2" t="s">
        <v>96</v>
      </c>
    </row>
    <row r="10958" spans="1:7" ht="42" x14ac:dyDescent="0.15">
      <c r="A10958" s="2">
        <v>1</v>
      </c>
      <c r="B10958" s="2" t="s">
        <v>6510</v>
      </c>
      <c r="C10958" s="2" t="s">
        <v>6511</v>
      </c>
      <c r="D10958" s="3">
        <v>44440</v>
      </c>
      <c r="E10958" s="3">
        <v>44742</v>
      </c>
      <c r="F10958" s="2">
        <v>748150</v>
      </c>
      <c r="G10958" s="2" t="s">
        <v>126</v>
      </c>
    </row>
    <row r="10959" spans="1:7" ht="42" x14ac:dyDescent="0.15">
      <c r="A10959" s="2">
        <v>1</v>
      </c>
      <c r="B10959" s="2" t="s">
        <v>6510</v>
      </c>
      <c r="C10959" s="2" t="s">
        <v>6511</v>
      </c>
      <c r="D10959" s="3">
        <v>44440</v>
      </c>
      <c r="E10959" s="3">
        <v>44742</v>
      </c>
      <c r="F10959" s="2">
        <v>10669189</v>
      </c>
      <c r="G10959" s="2" t="s">
        <v>126</v>
      </c>
    </row>
    <row r="10960" spans="1:7" ht="42" x14ac:dyDescent="0.15">
      <c r="A10960" s="2">
        <v>1</v>
      </c>
      <c r="B10960" s="2" t="s">
        <v>581</v>
      </c>
      <c r="C10960" s="2" t="s">
        <v>582</v>
      </c>
      <c r="D10960" s="3">
        <v>44440</v>
      </c>
      <c r="E10960" s="3">
        <v>44742</v>
      </c>
      <c r="F10960" s="2">
        <v>371046</v>
      </c>
      <c r="G10960" s="2" t="s">
        <v>209</v>
      </c>
    </row>
    <row r="10961" spans="1:7" ht="31.5" x14ac:dyDescent="0.15">
      <c r="A10961" s="2">
        <v>1</v>
      </c>
      <c r="B10961" s="2" t="s">
        <v>6670</v>
      </c>
      <c r="C10961" s="2" t="s">
        <v>6671</v>
      </c>
      <c r="D10961" s="3">
        <v>44440</v>
      </c>
      <c r="E10961" s="3">
        <v>44742</v>
      </c>
      <c r="F10961" s="2">
        <v>10232009</v>
      </c>
      <c r="G10961" s="2" t="s">
        <v>106</v>
      </c>
    </row>
    <row r="10962" spans="1:7" ht="21" x14ac:dyDescent="0.15">
      <c r="A10962" s="2">
        <v>1</v>
      </c>
      <c r="B10962" s="2" t="s">
        <v>3138</v>
      </c>
      <c r="C10962" s="2" t="s">
        <v>3139</v>
      </c>
      <c r="D10962" s="3">
        <v>44440</v>
      </c>
      <c r="E10962" s="3">
        <v>44742</v>
      </c>
      <c r="F10962" s="2">
        <v>10232010</v>
      </c>
      <c r="G10962" s="2" t="s">
        <v>106</v>
      </c>
    </row>
    <row r="10963" spans="1:7" ht="42" x14ac:dyDescent="0.15">
      <c r="A10963" s="2">
        <v>1</v>
      </c>
      <c r="B10963" s="2" t="s">
        <v>1713</v>
      </c>
      <c r="C10963" s="2" t="s">
        <v>1714</v>
      </c>
      <c r="D10963" s="3">
        <v>44457</v>
      </c>
      <c r="E10963" s="3">
        <v>44742</v>
      </c>
      <c r="F10963" s="2">
        <v>741430</v>
      </c>
      <c r="G10963" s="2" t="s">
        <v>114</v>
      </c>
    </row>
    <row r="10964" spans="1:7" ht="31.5" x14ac:dyDescent="0.15">
      <c r="A10964" s="2">
        <v>1</v>
      </c>
      <c r="B10964" s="2" t="s">
        <v>6297</v>
      </c>
      <c r="C10964" s="2" t="s">
        <v>6298</v>
      </c>
      <c r="D10964" s="3">
        <v>44440</v>
      </c>
      <c r="E10964" s="3">
        <v>44742</v>
      </c>
      <c r="F10964" s="2">
        <v>7059347</v>
      </c>
      <c r="G10964" s="2" t="s">
        <v>101</v>
      </c>
    </row>
    <row r="10965" spans="1:7" ht="52.5" x14ac:dyDescent="0.15">
      <c r="A10965" s="2">
        <v>1</v>
      </c>
      <c r="B10965" s="2" t="s">
        <v>2847</v>
      </c>
      <c r="C10965" s="2" t="s">
        <v>2848</v>
      </c>
      <c r="D10965" s="3">
        <v>44440</v>
      </c>
      <c r="E10965" s="3">
        <v>44742</v>
      </c>
      <c r="F10965" s="2">
        <v>10385148</v>
      </c>
      <c r="G10965" s="2" t="s">
        <v>60</v>
      </c>
    </row>
    <row r="10966" spans="1:7" ht="42" x14ac:dyDescent="0.15">
      <c r="A10966" s="2">
        <v>1</v>
      </c>
      <c r="B10966" s="2" t="s">
        <v>6672</v>
      </c>
      <c r="C10966" s="2" t="s">
        <v>6673</v>
      </c>
      <c r="D10966" s="3">
        <v>44440</v>
      </c>
      <c r="E10966" s="3">
        <v>44742</v>
      </c>
      <c r="F10966" s="2">
        <v>10394010</v>
      </c>
      <c r="G10966" s="2" t="s">
        <v>60</v>
      </c>
    </row>
    <row r="10967" spans="1:7" ht="52.5" x14ac:dyDescent="0.15">
      <c r="A10967" s="2">
        <v>1</v>
      </c>
      <c r="B10967" s="2" t="s">
        <v>600</v>
      </c>
      <c r="C10967" s="2" t="s">
        <v>601</v>
      </c>
      <c r="D10967" s="3">
        <v>44440</v>
      </c>
      <c r="E10967" s="3">
        <v>44742</v>
      </c>
      <c r="F10967" s="2">
        <v>10394010</v>
      </c>
      <c r="G10967" s="2" t="s">
        <v>66</v>
      </c>
    </row>
    <row r="10968" spans="1:7" ht="42" x14ac:dyDescent="0.15">
      <c r="A10968" s="2">
        <v>1</v>
      </c>
      <c r="B10968" s="2" t="s">
        <v>1890</v>
      </c>
      <c r="C10968" s="2" t="s">
        <v>1891</v>
      </c>
      <c r="D10968" s="3">
        <v>44440</v>
      </c>
      <c r="E10968" s="3">
        <v>44742</v>
      </c>
      <c r="F10968" s="2">
        <v>10123102</v>
      </c>
      <c r="G10968" s="2" t="s">
        <v>131</v>
      </c>
    </row>
    <row r="10969" spans="1:7" ht="42" x14ac:dyDescent="0.15">
      <c r="A10969" s="2">
        <v>1</v>
      </c>
      <c r="B10969" s="2" t="s">
        <v>326</v>
      </c>
      <c r="C10969" s="2" t="s">
        <v>327</v>
      </c>
      <c r="D10969" s="3">
        <v>44440</v>
      </c>
      <c r="E10969" s="3">
        <v>44742</v>
      </c>
      <c r="F10969" s="2">
        <v>10123102</v>
      </c>
      <c r="G10969" s="2" t="s">
        <v>131</v>
      </c>
    </row>
    <row r="10970" spans="1:7" ht="52.5" x14ac:dyDescent="0.15">
      <c r="A10970" s="2">
        <v>1</v>
      </c>
      <c r="B10970" s="2" t="s">
        <v>2231</v>
      </c>
      <c r="C10970" s="2" t="s">
        <v>2232</v>
      </c>
      <c r="D10970" s="3">
        <v>44440</v>
      </c>
      <c r="E10970" s="3">
        <v>44742</v>
      </c>
      <c r="F10970" s="2">
        <v>421179</v>
      </c>
      <c r="G10970" s="2" t="s">
        <v>66</v>
      </c>
    </row>
    <row r="10971" spans="1:7" ht="42" x14ac:dyDescent="0.15">
      <c r="A10971" s="2">
        <v>1</v>
      </c>
      <c r="B10971" s="2" t="s">
        <v>4285</v>
      </c>
      <c r="C10971" s="2" t="s">
        <v>4286</v>
      </c>
      <c r="D10971" s="3">
        <v>44440</v>
      </c>
      <c r="E10971" s="3">
        <v>44742</v>
      </c>
      <c r="F10971" s="2">
        <v>421179</v>
      </c>
      <c r="G10971" s="2" t="s">
        <v>101</v>
      </c>
    </row>
    <row r="10972" spans="1:7" ht="31.5" x14ac:dyDescent="0.15">
      <c r="A10972" s="2">
        <v>1</v>
      </c>
      <c r="B10972" s="2" t="s">
        <v>6354</v>
      </c>
      <c r="C10972" s="2" t="s">
        <v>6355</v>
      </c>
      <c r="D10972" s="3">
        <v>44440</v>
      </c>
      <c r="E10972" s="3">
        <v>44742</v>
      </c>
      <c r="F10972" s="2">
        <v>10373675</v>
      </c>
      <c r="G10972" s="2" t="s">
        <v>217</v>
      </c>
    </row>
    <row r="10973" spans="1:7" ht="31.5" x14ac:dyDescent="0.15">
      <c r="A10973" s="2">
        <v>1</v>
      </c>
      <c r="B10973" s="2" t="s">
        <v>2292</v>
      </c>
      <c r="C10973" s="2" t="s">
        <v>2293</v>
      </c>
      <c r="D10973" s="3">
        <v>44440</v>
      </c>
      <c r="E10973" s="3">
        <v>44742</v>
      </c>
      <c r="F10973" s="2">
        <v>663793</v>
      </c>
      <c r="G10973" s="2" t="s">
        <v>25</v>
      </c>
    </row>
    <row r="10974" spans="1:7" ht="42" x14ac:dyDescent="0.15">
      <c r="A10974" s="2">
        <v>1</v>
      </c>
      <c r="B10974" s="2" t="s">
        <v>1098</v>
      </c>
      <c r="C10974" s="2" t="s">
        <v>1099</v>
      </c>
      <c r="D10974" s="3">
        <v>44442</v>
      </c>
      <c r="E10974" s="3">
        <v>44736</v>
      </c>
      <c r="F10974" s="2">
        <v>10124909</v>
      </c>
      <c r="G10974" s="2" t="s">
        <v>308</v>
      </c>
    </row>
    <row r="10975" spans="1:7" ht="31.5" x14ac:dyDescent="0.15">
      <c r="A10975" s="2">
        <v>1</v>
      </c>
      <c r="B10975" s="2" t="s">
        <v>6137</v>
      </c>
      <c r="C10975" s="2" t="s">
        <v>6138</v>
      </c>
      <c r="D10975" s="3">
        <v>44440</v>
      </c>
      <c r="E10975" s="3">
        <v>44742</v>
      </c>
      <c r="F10975" s="2">
        <v>10452242</v>
      </c>
      <c r="G10975" s="2" t="s">
        <v>217</v>
      </c>
    </row>
    <row r="10976" spans="1:7" ht="31.5" x14ac:dyDescent="0.15">
      <c r="A10976" s="2">
        <v>1</v>
      </c>
      <c r="B10976" s="2" t="s">
        <v>6674</v>
      </c>
      <c r="C10976" s="2" t="s">
        <v>980</v>
      </c>
      <c r="D10976" s="3">
        <v>44440</v>
      </c>
      <c r="E10976" s="3">
        <v>44742</v>
      </c>
      <c r="F10976" s="2">
        <v>10452242</v>
      </c>
      <c r="G10976" s="2" t="s">
        <v>308</v>
      </c>
    </row>
    <row r="10977" spans="1:7" ht="31.5" x14ac:dyDescent="0.15">
      <c r="A10977" s="2">
        <v>1</v>
      </c>
      <c r="B10977" s="2" t="s">
        <v>4196</v>
      </c>
      <c r="C10977" s="2" t="s">
        <v>70</v>
      </c>
      <c r="D10977" s="3">
        <v>44440</v>
      </c>
      <c r="E10977" s="3">
        <v>44742</v>
      </c>
      <c r="F10977" s="2">
        <v>10139464</v>
      </c>
      <c r="G10977" s="2" t="s">
        <v>12</v>
      </c>
    </row>
    <row r="10978" spans="1:7" ht="42" x14ac:dyDescent="0.15">
      <c r="A10978" s="2">
        <v>1</v>
      </c>
      <c r="B10978" s="2" t="s">
        <v>2456</v>
      </c>
      <c r="C10978" s="2" t="s">
        <v>2457</v>
      </c>
      <c r="D10978" s="3">
        <v>44440</v>
      </c>
      <c r="E10978" s="3">
        <v>44742</v>
      </c>
      <c r="F10978" s="2">
        <v>10098033</v>
      </c>
      <c r="G10978" s="2" t="s">
        <v>12</v>
      </c>
    </row>
    <row r="10979" spans="1:7" ht="52.5" x14ac:dyDescent="0.15">
      <c r="A10979" s="2">
        <v>1</v>
      </c>
      <c r="B10979" s="2" t="s">
        <v>3679</v>
      </c>
      <c r="C10979" s="2" t="s">
        <v>4695</v>
      </c>
      <c r="D10979" s="3">
        <v>44440</v>
      </c>
      <c r="E10979" s="3">
        <v>44742</v>
      </c>
      <c r="F10979" s="2">
        <v>10098033</v>
      </c>
      <c r="G10979" s="2" t="s">
        <v>12</v>
      </c>
    </row>
    <row r="10980" spans="1:7" ht="31.5" x14ac:dyDescent="0.15">
      <c r="A10980" s="2">
        <v>1</v>
      </c>
      <c r="B10980" s="2" t="s">
        <v>4196</v>
      </c>
      <c r="C10980" s="2" t="s">
        <v>70</v>
      </c>
      <c r="D10980" s="3">
        <v>44440</v>
      </c>
      <c r="E10980" s="3">
        <v>44742</v>
      </c>
      <c r="F10980" s="2">
        <v>10139463</v>
      </c>
      <c r="G10980" s="2" t="s">
        <v>12</v>
      </c>
    </row>
    <row r="10981" spans="1:7" ht="31.5" x14ac:dyDescent="0.15">
      <c r="A10981" s="2">
        <v>1</v>
      </c>
      <c r="B10981" s="2" t="s">
        <v>6026</v>
      </c>
      <c r="C10981" s="2" t="s">
        <v>3749</v>
      </c>
      <c r="D10981" s="3">
        <v>44440</v>
      </c>
      <c r="E10981" s="3">
        <v>44742</v>
      </c>
      <c r="F10981" s="2">
        <v>10011764</v>
      </c>
      <c r="G10981" s="2" t="s">
        <v>96</v>
      </c>
    </row>
    <row r="10982" spans="1:7" ht="21" x14ac:dyDescent="0.15">
      <c r="A10982" s="2">
        <v>1</v>
      </c>
      <c r="B10982" s="2" t="s">
        <v>1912</v>
      </c>
      <c r="C10982" s="2" t="s">
        <v>1913</v>
      </c>
      <c r="D10982" s="3">
        <v>44440</v>
      </c>
      <c r="E10982" s="3">
        <v>44742</v>
      </c>
      <c r="F10982" s="2">
        <v>10675693</v>
      </c>
      <c r="G10982" s="2" t="s">
        <v>75</v>
      </c>
    </row>
    <row r="10983" spans="1:7" ht="42" x14ac:dyDescent="0.15">
      <c r="A10983" s="2">
        <v>1</v>
      </c>
      <c r="B10983" s="2" t="s">
        <v>4065</v>
      </c>
      <c r="C10983" s="2" t="s">
        <v>3230</v>
      </c>
      <c r="D10983" s="3">
        <v>44454</v>
      </c>
      <c r="E10983" s="3">
        <v>44742</v>
      </c>
      <c r="F10983" s="2">
        <v>10675693</v>
      </c>
      <c r="G10983" s="2" t="s">
        <v>75</v>
      </c>
    </row>
    <row r="10984" spans="1:7" ht="42" x14ac:dyDescent="0.15">
      <c r="A10984" s="2">
        <v>1</v>
      </c>
      <c r="B10984" s="2" t="s">
        <v>790</v>
      </c>
      <c r="C10984" s="2" t="s">
        <v>791</v>
      </c>
      <c r="D10984" s="3">
        <v>44440</v>
      </c>
      <c r="E10984" s="3">
        <v>44742</v>
      </c>
      <c r="F10984" s="2">
        <v>10381111</v>
      </c>
      <c r="G10984" s="2" t="s">
        <v>66</v>
      </c>
    </row>
    <row r="10985" spans="1:7" ht="42" x14ac:dyDescent="0.15">
      <c r="A10985" s="2">
        <v>1</v>
      </c>
      <c r="B10985" s="2">
        <v>305</v>
      </c>
      <c r="C10985" s="2" t="s">
        <v>6675</v>
      </c>
      <c r="D10985" s="3">
        <v>44440</v>
      </c>
      <c r="E10985" s="3">
        <v>44742</v>
      </c>
      <c r="F10985" s="2">
        <v>10422577</v>
      </c>
      <c r="G10985" s="2" t="s">
        <v>149</v>
      </c>
    </row>
    <row r="10986" spans="1:7" ht="42" x14ac:dyDescent="0.15">
      <c r="A10986" s="2">
        <v>1</v>
      </c>
      <c r="B10986" s="2">
        <v>411</v>
      </c>
      <c r="C10986" s="2" t="s">
        <v>2967</v>
      </c>
      <c r="D10986" s="3">
        <v>44440</v>
      </c>
      <c r="E10986" s="3">
        <v>44742</v>
      </c>
      <c r="F10986" s="2">
        <v>10482233</v>
      </c>
      <c r="G10986" s="2" t="s">
        <v>149</v>
      </c>
    </row>
    <row r="10987" spans="1:7" ht="31.5" x14ac:dyDescent="0.15">
      <c r="A10987" s="2">
        <v>1</v>
      </c>
      <c r="B10987" s="2">
        <v>1422</v>
      </c>
      <c r="C10987" s="2" t="s">
        <v>1701</v>
      </c>
      <c r="D10987" s="3">
        <v>44440</v>
      </c>
      <c r="E10987" s="3">
        <v>44742</v>
      </c>
      <c r="F10987" s="2">
        <v>10371827</v>
      </c>
      <c r="G10987" s="2" t="s">
        <v>103</v>
      </c>
    </row>
    <row r="10988" spans="1:7" ht="31.5" x14ac:dyDescent="0.15">
      <c r="A10988" s="2">
        <v>1</v>
      </c>
      <c r="B10988" s="2" t="s">
        <v>1429</v>
      </c>
      <c r="C10988" s="2" t="s">
        <v>1430</v>
      </c>
      <c r="D10988" s="3">
        <v>44440</v>
      </c>
      <c r="E10988" s="3">
        <v>44742</v>
      </c>
      <c r="F10988" s="2">
        <v>10676885</v>
      </c>
      <c r="G10988" s="2" t="s">
        <v>66</v>
      </c>
    </row>
    <row r="10989" spans="1:7" ht="52.5" x14ac:dyDescent="0.15">
      <c r="A10989" s="2">
        <v>1</v>
      </c>
      <c r="B10989" s="2" t="s">
        <v>810</v>
      </c>
      <c r="C10989" s="2" t="s">
        <v>811</v>
      </c>
      <c r="D10989" s="3">
        <v>44440</v>
      </c>
      <c r="E10989" s="3">
        <v>44742</v>
      </c>
      <c r="F10989" s="2">
        <v>7063294</v>
      </c>
      <c r="G10989" s="2" t="s">
        <v>101</v>
      </c>
    </row>
    <row r="10990" spans="1:7" ht="31.5" x14ac:dyDescent="0.15">
      <c r="A10990" s="2">
        <v>1</v>
      </c>
      <c r="B10990" s="2" t="s">
        <v>5201</v>
      </c>
      <c r="C10990" s="2" t="s">
        <v>5202</v>
      </c>
      <c r="D10990" s="3">
        <v>44440</v>
      </c>
      <c r="E10990" s="3">
        <v>44742</v>
      </c>
      <c r="F10990" s="2">
        <v>10176669</v>
      </c>
      <c r="G10990" s="2" t="s">
        <v>9</v>
      </c>
    </row>
    <row r="10991" spans="1:7" ht="31.5" x14ac:dyDescent="0.15">
      <c r="A10991" s="2">
        <v>1</v>
      </c>
      <c r="B10991" s="2" t="s">
        <v>6676</v>
      </c>
      <c r="C10991" s="2" t="s">
        <v>6677</v>
      </c>
      <c r="D10991" s="3">
        <v>44440</v>
      </c>
      <c r="E10991" s="3">
        <v>44742</v>
      </c>
      <c r="F10991" s="2">
        <v>10676945</v>
      </c>
      <c r="G10991" s="2" t="s">
        <v>60</v>
      </c>
    </row>
    <row r="10992" spans="1:7" ht="31.5" x14ac:dyDescent="0.15">
      <c r="A10992" s="2">
        <v>1</v>
      </c>
      <c r="B10992" s="2" t="s">
        <v>6676</v>
      </c>
      <c r="C10992" s="2" t="s">
        <v>6677</v>
      </c>
      <c r="D10992" s="3">
        <v>44440</v>
      </c>
      <c r="E10992" s="3">
        <v>44742</v>
      </c>
      <c r="F10992" s="2">
        <v>10676943</v>
      </c>
      <c r="G10992" s="2" t="s">
        <v>60</v>
      </c>
    </row>
    <row r="10993" spans="1:7" ht="31.5" x14ac:dyDescent="0.15">
      <c r="A10993" s="2">
        <v>1</v>
      </c>
      <c r="B10993" s="2" t="s">
        <v>4787</v>
      </c>
      <c r="C10993" s="2" t="s">
        <v>4788</v>
      </c>
      <c r="D10993" s="3">
        <v>44440</v>
      </c>
      <c r="E10993" s="3">
        <v>44742</v>
      </c>
      <c r="F10993" s="2">
        <v>10129119</v>
      </c>
      <c r="G10993" s="2" t="s">
        <v>96</v>
      </c>
    </row>
    <row r="10994" spans="1:7" ht="52.5" x14ac:dyDescent="0.15">
      <c r="A10994" s="2">
        <v>1</v>
      </c>
      <c r="B10994" s="2" t="s">
        <v>6678</v>
      </c>
      <c r="C10994" s="2" t="s">
        <v>6679</v>
      </c>
      <c r="D10994" s="3">
        <v>44440</v>
      </c>
      <c r="E10994" s="3">
        <v>44713</v>
      </c>
      <c r="F10994" s="2">
        <v>737688</v>
      </c>
      <c r="G10994" s="2" t="s">
        <v>25</v>
      </c>
    </row>
    <row r="10995" spans="1:7" ht="31.5" x14ac:dyDescent="0.15">
      <c r="A10995" s="2">
        <v>1</v>
      </c>
      <c r="B10995" s="2" t="s">
        <v>3669</v>
      </c>
      <c r="C10995" s="2" t="s">
        <v>807</v>
      </c>
      <c r="D10995" s="3">
        <v>44440</v>
      </c>
      <c r="E10995" s="3">
        <v>44742</v>
      </c>
      <c r="F10995" s="2">
        <v>10676961</v>
      </c>
      <c r="G10995" s="2" t="s">
        <v>109</v>
      </c>
    </row>
    <row r="10996" spans="1:7" ht="42" x14ac:dyDescent="0.15">
      <c r="A10996" s="2">
        <v>1</v>
      </c>
      <c r="B10996" s="2" t="s">
        <v>2141</v>
      </c>
      <c r="C10996" s="2" t="s">
        <v>2142</v>
      </c>
      <c r="D10996" s="3">
        <v>44440</v>
      </c>
      <c r="E10996" s="3">
        <v>44742</v>
      </c>
      <c r="F10996" s="2">
        <v>10259618</v>
      </c>
      <c r="G10996" s="2" t="s">
        <v>75</v>
      </c>
    </row>
    <row r="10997" spans="1:7" ht="52.5" x14ac:dyDescent="0.15">
      <c r="A10997" s="2">
        <v>1</v>
      </c>
      <c r="B10997" s="2" t="s">
        <v>832</v>
      </c>
      <c r="C10997" s="2" t="s">
        <v>833</v>
      </c>
      <c r="D10997" s="3">
        <v>44454</v>
      </c>
      <c r="E10997" s="3">
        <v>44727</v>
      </c>
      <c r="F10997" s="2">
        <v>10680831</v>
      </c>
      <c r="G10997" s="2" t="s">
        <v>91</v>
      </c>
    </row>
    <row r="10998" spans="1:7" ht="31.5" x14ac:dyDescent="0.15">
      <c r="A10998" s="2">
        <v>1</v>
      </c>
      <c r="B10998" s="2" t="s">
        <v>4631</v>
      </c>
      <c r="C10998" s="2" t="s">
        <v>4139</v>
      </c>
      <c r="D10998" s="3">
        <v>44440</v>
      </c>
      <c r="E10998" s="3">
        <v>44742</v>
      </c>
      <c r="F10998" s="2">
        <v>10679260</v>
      </c>
      <c r="G10998" s="2" t="s">
        <v>57</v>
      </c>
    </row>
    <row r="10999" spans="1:7" ht="31.5" x14ac:dyDescent="0.15">
      <c r="A10999" s="2">
        <v>1</v>
      </c>
      <c r="B10999" s="2" t="s">
        <v>2072</v>
      </c>
      <c r="C10999" s="2" t="s">
        <v>2073</v>
      </c>
      <c r="D10999" s="3">
        <v>44440</v>
      </c>
      <c r="E10999" s="3">
        <v>44742</v>
      </c>
      <c r="F10999" s="2">
        <v>8011205</v>
      </c>
      <c r="G10999" s="2" t="s">
        <v>109</v>
      </c>
    </row>
    <row r="11000" spans="1:7" ht="31.5" x14ac:dyDescent="0.15">
      <c r="A11000" s="2">
        <v>1</v>
      </c>
      <c r="B11000" s="2" t="s">
        <v>1906</v>
      </c>
      <c r="C11000" s="2" t="s">
        <v>1907</v>
      </c>
      <c r="D11000" s="3">
        <v>44440</v>
      </c>
      <c r="E11000" s="3">
        <v>44742</v>
      </c>
      <c r="F11000" s="2">
        <v>10502341</v>
      </c>
      <c r="G11000" s="2" t="s">
        <v>81</v>
      </c>
    </row>
    <row r="11001" spans="1:7" ht="42" x14ac:dyDescent="0.15">
      <c r="A11001" s="2">
        <v>1</v>
      </c>
      <c r="B11001" s="2" t="s">
        <v>2838</v>
      </c>
      <c r="C11001" s="2" t="s">
        <v>2839</v>
      </c>
      <c r="D11001" s="3">
        <v>44440</v>
      </c>
      <c r="E11001" s="3">
        <v>44742</v>
      </c>
      <c r="F11001" s="2">
        <v>10450417</v>
      </c>
      <c r="G11001" s="2" t="s">
        <v>12</v>
      </c>
    </row>
    <row r="11002" spans="1:7" ht="31.5" x14ac:dyDescent="0.15">
      <c r="A11002" s="2">
        <v>1</v>
      </c>
      <c r="B11002" s="2" t="s">
        <v>1745</v>
      </c>
      <c r="C11002" s="2" t="s">
        <v>410</v>
      </c>
      <c r="D11002" s="3">
        <v>44440</v>
      </c>
      <c r="E11002" s="3">
        <v>44742</v>
      </c>
      <c r="F11002" s="2">
        <v>10450417</v>
      </c>
      <c r="G11002" s="2" t="s">
        <v>140</v>
      </c>
    </row>
    <row r="11003" spans="1:7" ht="31.5" x14ac:dyDescent="0.15">
      <c r="A11003" s="2">
        <v>1</v>
      </c>
      <c r="B11003" s="2" t="s">
        <v>691</v>
      </c>
      <c r="C11003" s="2" t="s">
        <v>692</v>
      </c>
      <c r="D11003" s="3">
        <v>44440</v>
      </c>
      <c r="E11003" s="3">
        <v>44742</v>
      </c>
      <c r="F11003" s="2">
        <v>10450415</v>
      </c>
      <c r="G11003" s="2" t="s">
        <v>12</v>
      </c>
    </row>
    <row r="11004" spans="1:7" ht="31.5" x14ac:dyDescent="0.15">
      <c r="A11004" s="2">
        <v>1</v>
      </c>
      <c r="B11004" s="2" t="s">
        <v>6257</v>
      </c>
      <c r="C11004" s="2" t="s">
        <v>4085</v>
      </c>
      <c r="D11004" s="3">
        <v>44440</v>
      </c>
      <c r="E11004" s="3">
        <v>44742</v>
      </c>
      <c r="F11004" s="2">
        <v>10450415</v>
      </c>
      <c r="G11004" s="2" t="s">
        <v>140</v>
      </c>
    </row>
    <row r="11005" spans="1:7" ht="42" x14ac:dyDescent="0.15">
      <c r="A11005" s="2">
        <v>1</v>
      </c>
      <c r="B11005" s="2" t="s">
        <v>6680</v>
      </c>
      <c r="C11005" s="2" t="s">
        <v>6681</v>
      </c>
      <c r="D11005" s="3">
        <v>44445</v>
      </c>
      <c r="E11005" s="3">
        <v>44742</v>
      </c>
      <c r="F11005" s="2">
        <v>122229</v>
      </c>
      <c r="G11005" s="2" t="s">
        <v>25</v>
      </c>
    </row>
    <row r="11006" spans="1:7" ht="42" x14ac:dyDescent="0.15">
      <c r="A11006" s="2">
        <v>1</v>
      </c>
      <c r="B11006" s="2" t="s">
        <v>6281</v>
      </c>
      <c r="C11006" s="2" t="s">
        <v>6282</v>
      </c>
      <c r="D11006" s="3">
        <v>44440</v>
      </c>
      <c r="E11006" s="3">
        <v>44742</v>
      </c>
      <c r="F11006" s="2">
        <v>10496590</v>
      </c>
      <c r="G11006" s="2" t="s">
        <v>101</v>
      </c>
    </row>
    <row r="11007" spans="1:7" ht="31.5" x14ac:dyDescent="0.15">
      <c r="A11007" s="2">
        <v>1</v>
      </c>
      <c r="B11007" s="2" t="s">
        <v>5184</v>
      </c>
      <c r="C11007" s="2" t="s">
        <v>5185</v>
      </c>
      <c r="D11007" s="3">
        <v>44440</v>
      </c>
      <c r="E11007" s="3">
        <v>44742</v>
      </c>
      <c r="F11007" s="2">
        <v>224302</v>
      </c>
      <c r="G11007" s="2" t="s">
        <v>31</v>
      </c>
    </row>
    <row r="11008" spans="1:7" ht="42" x14ac:dyDescent="0.15">
      <c r="A11008" s="2">
        <v>1</v>
      </c>
      <c r="B11008" s="2">
        <v>3159</v>
      </c>
      <c r="C11008" s="2" t="s">
        <v>5342</v>
      </c>
      <c r="D11008" s="3">
        <v>44440</v>
      </c>
      <c r="E11008" s="3">
        <v>44742</v>
      </c>
      <c r="F11008" s="2">
        <v>10010459</v>
      </c>
      <c r="G11008" s="2" t="s">
        <v>209</v>
      </c>
    </row>
    <row r="11009" spans="1:7" ht="42" x14ac:dyDescent="0.15">
      <c r="A11009" s="2">
        <v>1</v>
      </c>
      <c r="B11009" s="2">
        <v>53</v>
      </c>
      <c r="C11009" s="2" t="s">
        <v>21</v>
      </c>
      <c r="D11009" s="3">
        <v>44440</v>
      </c>
      <c r="E11009" s="3">
        <v>44742</v>
      </c>
      <c r="F11009" s="2">
        <v>10373747</v>
      </c>
      <c r="G11009" s="2" t="s">
        <v>22</v>
      </c>
    </row>
    <row r="11010" spans="1:7" ht="42" x14ac:dyDescent="0.15">
      <c r="A11010" s="2">
        <v>1</v>
      </c>
      <c r="B11010" s="2">
        <v>50</v>
      </c>
      <c r="C11010" s="2" t="s">
        <v>2864</v>
      </c>
      <c r="D11010" s="3">
        <v>44440</v>
      </c>
      <c r="E11010" s="3">
        <v>44742</v>
      </c>
      <c r="F11010" s="2">
        <v>10415807</v>
      </c>
      <c r="G11010" s="2" t="s">
        <v>22</v>
      </c>
    </row>
    <row r="11011" spans="1:7" ht="42" x14ac:dyDescent="0.15">
      <c r="A11011" s="2">
        <v>1</v>
      </c>
      <c r="B11011" s="2" t="s">
        <v>3198</v>
      </c>
      <c r="C11011" s="2" t="s">
        <v>3199</v>
      </c>
      <c r="D11011" s="3">
        <v>44440</v>
      </c>
      <c r="E11011" s="3">
        <v>44742</v>
      </c>
      <c r="F11011" s="2">
        <v>10621073</v>
      </c>
      <c r="G11011" s="2" t="s">
        <v>126</v>
      </c>
    </row>
    <row r="11012" spans="1:7" ht="31.5" x14ac:dyDescent="0.15">
      <c r="A11012" s="2">
        <v>1</v>
      </c>
      <c r="B11012" s="2" t="s">
        <v>4676</v>
      </c>
      <c r="C11012" s="2" t="s">
        <v>4677</v>
      </c>
      <c r="D11012" s="3">
        <v>44440</v>
      </c>
      <c r="E11012" s="3">
        <v>44742</v>
      </c>
      <c r="F11012" s="2">
        <v>433283</v>
      </c>
      <c r="G11012" s="2" t="s">
        <v>473</v>
      </c>
    </row>
    <row r="11013" spans="1:7" ht="31.5" x14ac:dyDescent="0.15">
      <c r="A11013" s="2">
        <v>1</v>
      </c>
      <c r="B11013" s="2" t="s">
        <v>5365</v>
      </c>
      <c r="C11013" s="2" t="s">
        <v>5366</v>
      </c>
      <c r="D11013" s="3">
        <v>44440</v>
      </c>
      <c r="E11013" s="3">
        <v>44742</v>
      </c>
      <c r="F11013" s="2">
        <v>433283</v>
      </c>
      <c r="G11013" s="2" t="s">
        <v>473</v>
      </c>
    </row>
    <row r="11014" spans="1:7" ht="31.5" x14ac:dyDescent="0.15">
      <c r="A11014" s="2">
        <v>1</v>
      </c>
      <c r="B11014" s="2" t="s">
        <v>182</v>
      </c>
      <c r="C11014" s="2" t="s">
        <v>183</v>
      </c>
      <c r="D11014" s="3">
        <v>44562</v>
      </c>
      <c r="E11014" s="3">
        <v>44742</v>
      </c>
      <c r="F11014" s="2">
        <v>10502638</v>
      </c>
      <c r="G11014" s="2" t="s">
        <v>184</v>
      </c>
    </row>
    <row r="11015" spans="1:7" ht="42" x14ac:dyDescent="0.15">
      <c r="A11015" s="2">
        <v>1</v>
      </c>
      <c r="B11015" s="2" t="s">
        <v>598</v>
      </c>
      <c r="C11015" s="2" t="s">
        <v>599</v>
      </c>
      <c r="D11015" s="3">
        <v>44440</v>
      </c>
      <c r="E11015" s="3">
        <v>44742</v>
      </c>
      <c r="F11015" s="2">
        <v>10675019</v>
      </c>
      <c r="G11015" s="2" t="s">
        <v>60</v>
      </c>
    </row>
    <row r="11016" spans="1:7" ht="31.5" x14ac:dyDescent="0.15">
      <c r="A11016" s="2">
        <v>1</v>
      </c>
      <c r="B11016" s="2" t="s">
        <v>1825</v>
      </c>
      <c r="C11016" s="2" t="s">
        <v>1826</v>
      </c>
      <c r="D11016" s="3">
        <v>44440</v>
      </c>
      <c r="E11016" s="3">
        <v>44742</v>
      </c>
      <c r="F11016" s="2">
        <v>10004186</v>
      </c>
      <c r="G11016" s="2" t="s">
        <v>60</v>
      </c>
    </row>
    <row r="11017" spans="1:7" ht="42" x14ac:dyDescent="0.15">
      <c r="A11017" s="2">
        <v>1</v>
      </c>
      <c r="B11017" s="2">
        <v>48</v>
      </c>
      <c r="C11017" s="2" t="s">
        <v>220</v>
      </c>
      <c r="D11017" s="3">
        <v>44440</v>
      </c>
      <c r="E11017" s="3">
        <v>44742</v>
      </c>
      <c r="F11017" s="2">
        <v>10192147</v>
      </c>
      <c r="G11017" s="2" t="s">
        <v>22</v>
      </c>
    </row>
    <row r="11018" spans="1:7" ht="42" x14ac:dyDescent="0.15">
      <c r="A11018" s="2">
        <v>1</v>
      </c>
      <c r="B11018" s="2" t="s">
        <v>5688</v>
      </c>
      <c r="C11018" s="2" t="s">
        <v>5689</v>
      </c>
      <c r="D11018" s="3">
        <v>44440</v>
      </c>
      <c r="E11018" s="3">
        <v>44742</v>
      </c>
      <c r="F11018" s="2">
        <v>10677087</v>
      </c>
      <c r="G11018" s="2" t="s">
        <v>101</v>
      </c>
    </row>
    <row r="11019" spans="1:7" ht="52.5" x14ac:dyDescent="0.15">
      <c r="A11019" s="2">
        <v>1</v>
      </c>
      <c r="B11019" s="2">
        <v>217</v>
      </c>
      <c r="C11019" s="2" t="s">
        <v>979</v>
      </c>
      <c r="D11019" s="3">
        <v>44440</v>
      </c>
      <c r="E11019" s="3">
        <v>44742</v>
      </c>
      <c r="F11019" s="2">
        <v>10580302</v>
      </c>
      <c r="G11019" s="2" t="s">
        <v>22</v>
      </c>
    </row>
    <row r="11020" spans="1:7" ht="42" x14ac:dyDescent="0.15">
      <c r="A11020" s="2">
        <v>1</v>
      </c>
      <c r="B11020" s="2" t="s">
        <v>798</v>
      </c>
      <c r="C11020" s="2" t="s">
        <v>799</v>
      </c>
      <c r="D11020" s="3">
        <v>44457</v>
      </c>
      <c r="E11020" s="3">
        <v>44742</v>
      </c>
      <c r="F11020" s="2">
        <v>186484</v>
      </c>
      <c r="G11020" s="2" t="s">
        <v>114</v>
      </c>
    </row>
    <row r="11021" spans="1:7" ht="31.5" x14ac:dyDescent="0.15">
      <c r="A11021" s="2">
        <v>1</v>
      </c>
      <c r="B11021" s="2" t="s">
        <v>1128</v>
      </c>
      <c r="C11021" s="2" t="s">
        <v>1129</v>
      </c>
      <c r="D11021" s="3">
        <v>44440</v>
      </c>
      <c r="E11021" s="3">
        <v>44742</v>
      </c>
      <c r="F11021" s="2">
        <v>10368837</v>
      </c>
      <c r="G11021" s="2" t="s">
        <v>209</v>
      </c>
    </row>
    <row r="11022" spans="1:7" ht="31.5" x14ac:dyDescent="0.15">
      <c r="A11022" s="2">
        <v>1</v>
      </c>
      <c r="B11022" s="2">
        <v>2115</v>
      </c>
      <c r="C11022" s="2" t="s">
        <v>6682</v>
      </c>
      <c r="D11022" s="3">
        <v>44440</v>
      </c>
      <c r="E11022" s="3">
        <v>44742</v>
      </c>
      <c r="F11022" s="2">
        <v>10287956</v>
      </c>
      <c r="G11022" s="2" t="s">
        <v>31</v>
      </c>
    </row>
    <row r="11023" spans="1:7" ht="31.5" x14ac:dyDescent="0.15">
      <c r="A11023" s="2">
        <v>1</v>
      </c>
      <c r="B11023" s="2">
        <v>2115</v>
      </c>
      <c r="C11023" s="2" t="s">
        <v>6682</v>
      </c>
      <c r="D11023" s="3">
        <v>44440</v>
      </c>
      <c r="E11023" s="3">
        <v>44742</v>
      </c>
      <c r="F11023" s="2">
        <v>10287951</v>
      </c>
      <c r="G11023" s="2" t="s">
        <v>31</v>
      </c>
    </row>
    <row r="11024" spans="1:7" ht="52.5" x14ac:dyDescent="0.15">
      <c r="A11024" s="2">
        <v>1</v>
      </c>
      <c r="B11024" s="2">
        <v>611</v>
      </c>
      <c r="C11024" s="2" t="s">
        <v>4488</v>
      </c>
      <c r="D11024" s="3">
        <v>44440</v>
      </c>
      <c r="E11024" s="3">
        <v>44742</v>
      </c>
      <c r="F11024" s="2">
        <v>10660481</v>
      </c>
      <c r="G11024" s="2" t="s">
        <v>22</v>
      </c>
    </row>
    <row r="11025" spans="1:7" ht="31.5" x14ac:dyDescent="0.15">
      <c r="A11025" s="2">
        <v>1</v>
      </c>
      <c r="B11025" s="2" t="s">
        <v>613</v>
      </c>
      <c r="C11025" s="2" t="s">
        <v>614</v>
      </c>
      <c r="D11025" s="3">
        <v>44440</v>
      </c>
      <c r="E11025" s="3">
        <v>44742</v>
      </c>
      <c r="F11025" s="2">
        <v>10603814</v>
      </c>
      <c r="G11025" s="2" t="s">
        <v>25</v>
      </c>
    </row>
    <row r="11026" spans="1:7" ht="31.5" x14ac:dyDescent="0.15">
      <c r="A11026" s="2">
        <v>1</v>
      </c>
      <c r="B11026" s="2" t="s">
        <v>129</v>
      </c>
      <c r="C11026" s="2" t="s">
        <v>130</v>
      </c>
      <c r="D11026" s="3">
        <v>44440</v>
      </c>
      <c r="E11026" s="3">
        <v>44742</v>
      </c>
      <c r="F11026" s="2">
        <v>7021714</v>
      </c>
      <c r="G11026" s="2" t="s">
        <v>131</v>
      </c>
    </row>
    <row r="11027" spans="1:7" ht="42" x14ac:dyDescent="0.15">
      <c r="A11027" s="2">
        <v>1</v>
      </c>
      <c r="B11027" s="2" t="s">
        <v>6683</v>
      </c>
      <c r="C11027" s="2" t="s">
        <v>6684</v>
      </c>
      <c r="D11027" s="3">
        <v>44440</v>
      </c>
      <c r="E11027" s="3">
        <v>44742</v>
      </c>
      <c r="F11027" s="2">
        <v>10342914</v>
      </c>
      <c r="G11027" s="2" t="s">
        <v>217</v>
      </c>
    </row>
    <row r="11028" spans="1:7" ht="31.5" x14ac:dyDescent="0.15">
      <c r="A11028" s="2">
        <v>1</v>
      </c>
      <c r="B11028" s="2" t="s">
        <v>6685</v>
      </c>
      <c r="C11028" s="2" t="s">
        <v>6686</v>
      </c>
      <c r="D11028" s="3">
        <v>44440</v>
      </c>
      <c r="E11028" s="3">
        <v>44742</v>
      </c>
      <c r="F11028" s="2">
        <v>770445</v>
      </c>
      <c r="G11028" s="2" t="s">
        <v>63</v>
      </c>
    </row>
    <row r="11029" spans="1:7" ht="31.5" x14ac:dyDescent="0.15">
      <c r="A11029" s="2">
        <v>1</v>
      </c>
      <c r="B11029" s="2" t="s">
        <v>6687</v>
      </c>
      <c r="C11029" s="2" t="s">
        <v>6688</v>
      </c>
      <c r="D11029" s="3">
        <v>44440</v>
      </c>
      <c r="E11029" s="3">
        <v>44742</v>
      </c>
      <c r="F11029" s="2">
        <v>10208912</v>
      </c>
      <c r="G11029" s="2" t="s">
        <v>91</v>
      </c>
    </row>
    <row r="11030" spans="1:7" ht="42" x14ac:dyDescent="0.15">
      <c r="A11030" s="2">
        <v>1</v>
      </c>
      <c r="B11030" s="2" t="s">
        <v>3757</v>
      </c>
      <c r="C11030" s="2" t="s">
        <v>3758</v>
      </c>
      <c r="D11030" s="3">
        <v>44440</v>
      </c>
      <c r="E11030" s="3">
        <v>44742</v>
      </c>
      <c r="F11030" s="2">
        <v>7059361</v>
      </c>
      <c r="G11030" s="2" t="s">
        <v>101</v>
      </c>
    </row>
    <row r="11031" spans="1:7" ht="42" x14ac:dyDescent="0.15">
      <c r="A11031" s="2">
        <v>1</v>
      </c>
      <c r="B11031" s="2" t="s">
        <v>6689</v>
      </c>
      <c r="C11031" s="2" t="s">
        <v>6690</v>
      </c>
      <c r="D11031" s="3">
        <v>44440</v>
      </c>
      <c r="E11031" s="3">
        <v>44742</v>
      </c>
      <c r="F11031" s="2">
        <v>7050906</v>
      </c>
      <c r="G11031" s="2" t="s">
        <v>101</v>
      </c>
    </row>
    <row r="11032" spans="1:7" ht="42" x14ac:dyDescent="0.15">
      <c r="A11032" s="2">
        <v>1</v>
      </c>
      <c r="B11032" s="2" t="s">
        <v>417</v>
      </c>
      <c r="C11032" s="2" t="s">
        <v>418</v>
      </c>
      <c r="D11032" s="3">
        <v>44440</v>
      </c>
      <c r="E11032" s="3">
        <v>44742</v>
      </c>
      <c r="F11032" s="2">
        <v>10678218</v>
      </c>
      <c r="G11032" s="2" t="s">
        <v>126</v>
      </c>
    </row>
    <row r="11033" spans="1:7" ht="31.5" x14ac:dyDescent="0.15">
      <c r="A11033" s="2">
        <v>1</v>
      </c>
      <c r="B11033" s="2" t="s">
        <v>6691</v>
      </c>
      <c r="C11033" s="2" t="s">
        <v>6692</v>
      </c>
      <c r="D11033" s="3">
        <v>44440</v>
      </c>
      <c r="E11033" s="3">
        <v>44742</v>
      </c>
      <c r="F11033" s="2">
        <v>10678218</v>
      </c>
      <c r="G11033" s="2" t="s">
        <v>126</v>
      </c>
    </row>
    <row r="11034" spans="1:7" ht="31.5" x14ac:dyDescent="0.15">
      <c r="A11034" s="2">
        <v>1</v>
      </c>
      <c r="B11034" s="2" t="s">
        <v>4882</v>
      </c>
      <c r="C11034" s="2" t="s">
        <v>4883</v>
      </c>
      <c r="D11034" s="3">
        <v>44440</v>
      </c>
      <c r="E11034" s="3">
        <v>44742</v>
      </c>
      <c r="F11034" s="2">
        <v>10686711</v>
      </c>
      <c r="G11034" s="2" t="s">
        <v>308</v>
      </c>
    </row>
    <row r="11035" spans="1:7" ht="31.5" x14ac:dyDescent="0.15">
      <c r="A11035" s="2">
        <v>1</v>
      </c>
      <c r="B11035" s="2">
        <v>80</v>
      </c>
      <c r="C11035" s="2" t="s">
        <v>311</v>
      </c>
      <c r="D11035" s="3">
        <v>44440</v>
      </c>
      <c r="E11035" s="3">
        <v>44742</v>
      </c>
      <c r="F11035" s="2">
        <v>10682320</v>
      </c>
      <c r="G11035" s="2" t="s">
        <v>123</v>
      </c>
    </row>
    <row r="11036" spans="1:7" ht="42" x14ac:dyDescent="0.15">
      <c r="A11036" s="2">
        <v>1</v>
      </c>
      <c r="B11036" s="2" t="s">
        <v>46</v>
      </c>
      <c r="C11036" s="2" t="s">
        <v>3161</v>
      </c>
      <c r="D11036" s="3">
        <v>44440</v>
      </c>
      <c r="E11036" s="3">
        <v>44742</v>
      </c>
      <c r="F11036" s="2">
        <v>10194551</v>
      </c>
      <c r="G11036" s="2" t="s">
        <v>48</v>
      </c>
    </row>
    <row r="11037" spans="1:7" ht="52.5" x14ac:dyDescent="0.15">
      <c r="A11037" s="2">
        <v>1</v>
      </c>
      <c r="B11037" s="2">
        <v>3006</v>
      </c>
      <c r="C11037" s="2" t="s">
        <v>2674</v>
      </c>
      <c r="D11037" s="3">
        <v>44440</v>
      </c>
      <c r="E11037" s="3">
        <v>44742</v>
      </c>
      <c r="F11037" s="2">
        <v>6034541</v>
      </c>
      <c r="G11037" s="2" t="s">
        <v>209</v>
      </c>
    </row>
    <row r="11038" spans="1:7" ht="31.5" x14ac:dyDescent="0.15">
      <c r="A11038" s="2">
        <v>1</v>
      </c>
      <c r="B11038" s="2" t="s">
        <v>773</v>
      </c>
      <c r="C11038" s="2" t="s">
        <v>774</v>
      </c>
      <c r="D11038" s="3">
        <v>44440</v>
      </c>
      <c r="E11038" s="3">
        <v>44742</v>
      </c>
      <c r="F11038" s="2">
        <v>6034542</v>
      </c>
      <c r="G11038" s="2" t="s">
        <v>209</v>
      </c>
    </row>
    <row r="11039" spans="1:7" ht="52.5" x14ac:dyDescent="0.15">
      <c r="A11039" s="2">
        <v>1</v>
      </c>
      <c r="B11039" s="2" t="s">
        <v>3616</v>
      </c>
      <c r="C11039" s="2" t="s">
        <v>3617</v>
      </c>
      <c r="D11039" s="3">
        <v>44440</v>
      </c>
      <c r="E11039" s="3">
        <v>44742</v>
      </c>
      <c r="F11039" s="2">
        <v>7018554</v>
      </c>
      <c r="G11039" s="2" t="s">
        <v>101</v>
      </c>
    </row>
    <row r="11040" spans="1:7" ht="31.5" x14ac:dyDescent="0.15">
      <c r="A11040" s="2">
        <v>1</v>
      </c>
      <c r="B11040" s="2" t="s">
        <v>5365</v>
      </c>
      <c r="C11040" s="2" t="s">
        <v>5366</v>
      </c>
      <c r="D11040" s="3">
        <v>44440</v>
      </c>
      <c r="E11040" s="3">
        <v>44742</v>
      </c>
      <c r="F11040" s="2">
        <v>10681292</v>
      </c>
      <c r="G11040" s="2" t="s">
        <v>473</v>
      </c>
    </row>
    <row r="11041" spans="1:7" ht="31.5" x14ac:dyDescent="0.15">
      <c r="A11041" s="2">
        <v>1</v>
      </c>
      <c r="B11041" s="2" t="s">
        <v>5438</v>
      </c>
      <c r="C11041" s="2" t="s">
        <v>5439</v>
      </c>
      <c r="D11041" s="3">
        <v>44440</v>
      </c>
      <c r="E11041" s="3">
        <v>44742</v>
      </c>
      <c r="F11041" s="2">
        <v>10058530</v>
      </c>
      <c r="G11041" s="2" t="s">
        <v>473</v>
      </c>
    </row>
    <row r="11042" spans="1:7" ht="42" x14ac:dyDescent="0.15">
      <c r="A11042" s="2">
        <v>1</v>
      </c>
      <c r="B11042" s="2" t="s">
        <v>1063</v>
      </c>
      <c r="C11042" s="2" t="s">
        <v>1064</v>
      </c>
      <c r="D11042" s="2" t="s">
        <v>344</v>
      </c>
      <c r="E11042" s="3">
        <v>44742</v>
      </c>
      <c r="F11042" s="2">
        <v>10032632</v>
      </c>
      <c r="G11042" s="2" t="s">
        <v>106</v>
      </c>
    </row>
    <row r="11043" spans="1:7" ht="42" x14ac:dyDescent="0.15">
      <c r="A11043" s="2">
        <v>1</v>
      </c>
      <c r="B11043" s="2" t="s">
        <v>503</v>
      </c>
      <c r="C11043" s="2" t="s">
        <v>1065</v>
      </c>
      <c r="D11043" s="2" t="s">
        <v>344</v>
      </c>
      <c r="E11043" s="3">
        <v>44742</v>
      </c>
      <c r="F11043" s="2">
        <v>10032632</v>
      </c>
      <c r="G11043" s="2" t="s">
        <v>106</v>
      </c>
    </row>
    <row r="11044" spans="1:7" ht="63" x14ac:dyDescent="0.15">
      <c r="A11044" s="2">
        <v>1</v>
      </c>
      <c r="B11044" s="2" t="s">
        <v>1415</v>
      </c>
      <c r="C11044" s="2" t="s">
        <v>1416</v>
      </c>
      <c r="D11044" s="3">
        <v>44440</v>
      </c>
      <c r="E11044" s="3">
        <v>44742</v>
      </c>
      <c r="F11044" s="2">
        <v>119678</v>
      </c>
      <c r="G11044" s="2" t="s">
        <v>209</v>
      </c>
    </row>
    <row r="11045" spans="1:7" ht="42" x14ac:dyDescent="0.15">
      <c r="A11045" s="2">
        <v>1</v>
      </c>
      <c r="B11045" s="2" t="s">
        <v>3765</v>
      </c>
      <c r="C11045" s="2" t="s">
        <v>3766</v>
      </c>
      <c r="D11045" s="3">
        <v>44440</v>
      </c>
      <c r="E11045" s="3">
        <v>44742</v>
      </c>
      <c r="F11045" s="2">
        <v>2017158</v>
      </c>
      <c r="G11045" s="2" t="s">
        <v>91</v>
      </c>
    </row>
    <row r="11046" spans="1:7" ht="42" x14ac:dyDescent="0.15">
      <c r="A11046" s="2">
        <v>1</v>
      </c>
      <c r="B11046" s="2" t="s">
        <v>1675</v>
      </c>
      <c r="C11046" s="2" t="s">
        <v>1676</v>
      </c>
      <c r="D11046" s="3">
        <v>44440</v>
      </c>
      <c r="E11046" s="3">
        <v>44742</v>
      </c>
      <c r="F11046" s="2">
        <v>10176207</v>
      </c>
      <c r="G11046" s="2" t="s">
        <v>12</v>
      </c>
    </row>
    <row r="11047" spans="1:7" ht="42" x14ac:dyDescent="0.15">
      <c r="A11047" s="2">
        <v>1</v>
      </c>
      <c r="B11047" s="2" t="s">
        <v>6612</v>
      </c>
      <c r="C11047" s="2" t="s">
        <v>6613</v>
      </c>
      <c r="D11047" s="3">
        <v>44440</v>
      </c>
      <c r="E11047" s="3">
        <v>44742</v>
      </c>
      <c r="F11047" s="2">
        <v>10676890</v>
      </c>
      <c r="G11047" s="2" t="s">
        <v>101</v>
      </c>
    </row>
    <row r="11048" spans="1:7" ht="52.5" x14ac:dyDescent="0.15">
      <c r="A11048" s="2">
        <v>1</v>
      </c>
      <c r="B11048" s="2" t="s">
        <v>1535</v>
      </c>
      <c r="C11048" s="2" t="s">
        <v>1536</v>
      </c>
      <c r="D11048" s="3">
        <v>44440</v>
      </c>
      <c r="E11048" s="3">
        <v>44742</v>
      </c>
      <c r="F11048" s="2">
        <v>234563</v>
      </c>
      <c r="G11048" s="2" t="s">
        <v>137</v>
      </c>
    </row>
    <row r="11049" spans="1:7" ht="31.5" x14ac:dyDescent="0.15">
      <c r="A11049" s="2">
        <v>1</v>
      </c>
      <c r="B11049" s="2">
        <v>1339</v>
      </c>
      <c r="C11049" s="2" t="s">
        <v>807</v>
      </c>
      <c r="D11049" s="3">
        <v>44440</v>
      </c>
      <c r="E11049" s="3">
        <v>44742</v>
      </c>
      <c r="F11049" s="2">
        <v>10681380</v>
      </c>
      <c r="G11049" s="2" t="s">
        <v>103</v>
      </c>
    </row>
    <row r="11050" spans="1:7" ht="31.5" x14ac:dyDescent="0.15">
      <c r="A11050" s="2">
        <v>1</v>
      </c>
      <c r="B11050" s="2" t="s">
        <v>2511</v>
      </c>
      <c r="C11050" s="2" t="s">
        <v>2512</v>
      </c>
      <c r="D11050" s="3">
        <v>44440</v>
      </c>
      <c r="E11050" s="3">
        <v>44742</v>
      </c>
      <c r="F11050" s="2">
        <v>10683767</v>
      </c>
      <c r="G11050" s="2" t="s">
        <v>109</v>
      </c>
    </row>
    <row r="11051" spans="1:7" ht="31.5" x14ac:dyDescent="0.15">
      <c r="A11051" s="2">
        <v>1</v>
      </c>
      <c r="B11051" s="2" t="s">
        <v>3418</v>
      </c>
      <c r="C11051" s="2" t="s">
        <v>3419</v>
      </c>
      <c r="D11051" s="3">
        <v>44440</v>
      </c>
      <c r="E11051" s="3">
        <v>44742</v>
      </c>
      <c r="F11051" s="2">
        <v>10600767</v>
      </c>
      <c r="G11051" s="2" t="s">
        <v>109</v>
      </c>
    </row>
    <row r="11052" spans="1:7" ht="42" x14ac:dyDescent="0.15">
      <c r="A11052" s="2">
        <v>1</v>
      </c>
      <c r="B11052" s="2" t="s">
        <v>314</v>
      </c>
      <c r="C11052" s="2" t="s">
        <v>315</v>
      </c>
      <c r="D11052" s="3">
        <v>44440</v>
      </c>
      <c r="E11052" s="3">
        <v>44742</v>
      </c>
      <c r="F11052" s="2">
        <v>10284688</v>
      </c>
      <c r="G11052" s="2" t="s">
        <v>75</v>
      </c>
    </row>
    <row r="11053" spans="1:7" ht="42" x14ac:dyDescent="0.15">
      <c r="A11053" s="2">
        <v>1</v>
      </c>
      <c r="B11053" s="2">
        <v>22</v>
      </c>
      <c r="C11053" s="2" t="s">
        <v>5799</v>
      </c>
      <c r="D11053" s="3">
        <v>44440</v>
      </c>
      <c r="E11053" s="3">
        <v>44742</v>
      </c>
      <c r="F11053" s="2">
        <v>10684049</v>
      </c>
      <c r="G11053" s="2" t="s">
        <v>149</v>
      </c>
    </row>
    <row r="11054" spans="1:7" ht="42" x14ac:dyDescent="0.15">
      <c r="A11054" s="2">
        <v>1</v>
      </c>
      <c r="B11054" s="2" t="s">
        <v>2462</v>
      </c>
      <c r="C11054" s="2" t="s">
        <v>2463</v>
      </c>
      <c r="D11054" s="3">
        <v>44457</v>
      </c>
      <c r="E11054" s="3">
        <v>44742</v>
      </c>
      <c r="F11054" s="2">
        <v>151399</v>
      </c>
      <c r="G11054" s="2" t="s">
        <v>114</v>
      </c>
    </row>
    <row r="11055" spans="1:7" ht="42" x14ac:dyDescent="0.15">
      <c r="A11055" s="2">
        <v>1</v>
      </c>
      <c r="B11055" s="2">
        <v>28</v>
      </c>
      <c r="C11055" s="2" t="s">
        <v>4609</v>
      </c>
      <c r="D11055" s="3">
        <v>44501</v>
      </c>
      <c r="E11055" s="3">
        <v>44742</v>
      </c>
      <c r="F11055" s="2">
        <v>10677004</v>
      </c>
      <c r="G11055" s="2" t="s">
        <v>45</v>
      </c>
    </row>
    <row r="11056" spans="1:7" ht="42" x14ac:dyDescent="0.15">
      <c r="A11056" s="2">
        <v>1</v>
      </c>
      <c r="B11056" s="2" t="s">
        <v>6080</v>
      </c>
      <c r="C11056" s="2" t="s">
        <v>6081</v>
      </c>
      <c r="D11056" s="3">
        <v>44440</v>
      </c>
      <c r="E11056" s="3">
        <v>44742</v>
      </c>
      <c r="F11056" s="2">
        <v>10676709</v>
      </c>
      <c r="G11056" s="2" t="s">
        <v>396</v>
      </c>
    </row>
    <row r="11057" spans="1:7" ht="31.5" x14ac:dyDescent="0.15">
      <c r="A11057" s="2">
        <v>1</v>
      </c>
      <c r="B11057" s="2">
        <v>21</v>
      </c>
      <c r="C11057" s="2" t="s">
        <v>1138</v>
      </c>
      <c r="D11057" s="3">
        <v>44454</v>
      </c>
      <c r="E11057" s="3">
        <v>44727</v>
      </c>
      <c r="F11057" s="2">
        <v>10676706</v>
      </c>
      <c r="G11057" s="2" t="s">
        <v>396</v>
      </c>
    </row>
    <row r="11058" spans="1:7" ht="42" x14ac:dyDescent="0.15">
      <c r="A11058" s="2">
        <v>1</v>
      </c>
      <c r="B11058" s="2" t="s">
        <v>1454</v>
      </c>
      <c r="C11058" s="2" t="s">
        <v>1455</v>
      </c>
      <c r="D11058" s="3">
        <v>44440</v>
      </c>
      <c r="E11058" s="3">
        <v>44742</v>
      </c>
      <c r="F11058" s="2">
        <v>10677459</v>
      </c>
      <c r="G11058" s="2" t="s">
        <v>217</v>
      </c>
    </row>
    <row r="11059" spans="1:7" ht="31.5" x14ac:dyDescent="0.15">
      <c r="A11059" s="2">
        <v>1</v>
      </c>
      <c r="B11059" s="2" t="s">
        <v>3022</v>
      </c>
      <c r="C11059" s="2" t="s">
        <v>3023</v>
      </c>
      <c r="D11059" s="3">
        <v>44440</v>
      </c>
      <c r="E11059" s="3">
        <v>44742</v>
      </c>
      <c r="F11059" s="2">
        <v>662780</v>
      </c>
      <c r="G11059" s="2" t="s">
        <v>109</v>
      </c>
    </row>
    <row r="11060" spans="1:7" ht="42" x14ac:dyDescent="0.15">
      <c r="A11060" s="2">
        <v>1</v>
      </c>
      <c r="B11060" s="2">
        <v>1810</v>
      </c>
      <c r="C11060" s="2" t="s">
        <v>6145</v>
      </c>
      <c r="D11060" s="3">
        <v>44454</v>
      </c>
      <c r="E11060" s="3">
        <v>44742</v>
      </c>
      <c r="F11060" s="2">
        <v>10162831</v>
      </c>
      <c r="G11060" s="2" t="s">
        <v>45</v>
      </c>
    </row>
    <row r="11061" spans="1:7" ht="42" x14ac:dyDescent="0.15">
      <c r="A11061" s="2">
        <v>1</v>
      </c>
      <c r="B11061" s="2">
        <v>1810</v>
      </c>
      <c r="C11061" s="2" t="s">
        <v>6145</v>
      </c>
      <c r="D11061" s="3">
        <v>44454</v>
      </c>
      <c r="E11061" s="3">
        <v>44742</v>
      </c>
      <c r="F11061" s="2">
        <v>523980</v>
      </c>
      <c r="G11061" s="2" t="s">
        <v>45</v>
      </c>
    </row>
    <row r="11062" spans="1:7" ht="31.5" x14ac:dyDescent="0.15">
      <c r="A11062" s="2">
        <v>1</v>
      </c>
      <c r="B11062" s="2" t="s">
        <v>2602</v>
      </c>
      <c r="C11062" s="2" t="s">
        <v>2603</v>
      </c>
      <c r="D11062" s="3">
        <v>44440</v>
      </c>
      <c r="E11062" s="3">
        <v>44742</v>
      </c>
      <c r="F11062" s="2">
        <v>10210655</v>
      </c>
      <c r="G11062" s="2" t="s">
        <v>109</v>
      </c>
    </row>
    <row r="11063" spans="1:7" ht="31.5" x14ac:dyDescent="0.15">
      <c r="A11063" s="2">
        <v>1</v>
      </c>
      <c r="B11063" s="2">
        <v>501</v>
      </c>
      <c r="C11063" s="2" t="s">
        <v>6693</v>
      </c>
      <c r="D11063" s="3">
        <v>44501</v>
      </c>
      <c r="E11063" s="3">
        <v>44742</v>
      </c>
      <c r="F11063" s="2">
        <v>10644302</v>
      </c>
      <c r="G11063" s="2" t="s">
        <v>45</v>
      </c>
    </row>
    <row r="11064" spans="1:7" ht="31.5" x14ac:dyDescent="0.15">
      <c r="A11064" s="2">
        <v>1</v>
      </c>
      <c r="B11064" s="2" t="s">
        <v>5095</v>
      </c>
      <c r="C11064" s="2" t="s">
        <v>5096</v>
      </c>
      <c r="D11064" s="3">
        <v>44440</v>
      </c>
      <c r="E11064" s="3">
        <v>44742</v>
      </c>
      <c r="F11064" s="2">
        <v>333860</v>
      </c>
      <c r="G11064" s="2" t="s">
        <v>63</v>
      </c>
    </row>
    <row r="11065" spans="1:7" ht="42" x14ac:dyDescent="0.15">
      <c r="A11065" s="2">
        <v>1</v>
      </c>
      <c r="B11065" s="2" t="s">
        <v>6619</v>
      </c>
      <c r="C11065" s="2" t="s">
        <v>6620</v>
      </c>
      <c r="D11065" s="3">
        <v>44440</v>
      </c>
      <c r="E11065" s="3">
        <v>44742</v>
      </c>
      <c r="F11065" s="2">
        <v>779808</v>
      </c>
      <c r="G11065" s="2" t="s">
        <v>140</v>
      </c>
    </row>
    <row r="11066" spans="1:7" ht="42" x14ac:dyDescent="0.15">
      <c r="A11066" s="2">
        <v>1</v>
      </c>
      <c r="B11066" s="2" t="s">
        <v>1029</v>
      </c>
      <c r="C11066" s="2" t="s">
        <v>1030</v>
      </c>
      <c r="D11066" s="3">
        <v>44440</v>
      </c>
      <c r="E11066" s="3">
        <v>44742</v>
      </c>
      <c r="F11066" s="2">
        <v>111887</v>
      </c>
      <c r="G11066" s="2" t="s">
        <v>48</v>
      </c>
    </row>
    <row r="11067" spans="1:7" ht="52.5" x14ac:dyDescent="0.15">
      <c r="A11067" s="2">
        <v>1</v>
      </c>
      <c r="B11067" s="2" t="s">
        <v>1362</v>
      </c>
      <c r="C11067" s="2" t="s">
        <v>6694</v>
      </c>
      <c r="D11067" s="3">
        <v>44440</v>
      </c>
      <c r="E11067" s="3">
        <v>44742</v>
      </c>
      <c r="F11067" s="2">
        <v>111887</v>
      </c>
      <c r="G11067" s="2" t="s">
        <v>48</v>
      </c>
    </row>
    <row r="11068" spans="1:7" ht="31.5" x14ac:dyDescent="0.15">
      <c r="A11068" s="2">
        <v>1</v>
      </c>
      <c r="B11068" s="2" t="s">
        <v>134</v>
      </c>
      <c r="C11068" s="2" t="s">
        <v>135</v>
      </c>
      <c r="D11068" s="3">
        <v>44440</v>
      </c>
      <c r="E11068" s="3">
        <v>44742</v>
      </c>
      <c r="F11068" s="2">
        <v>10007400</v>
      </c>
      <c r="G11068" s="2" t="s">
        <v>60</v>
      </c>
    </row>
    <row r="11069" spans="1:7" ht="42" x14ac:dyDescent="0.15">
      <c r="A11069" s="2">
        <v>1</v>
      </c>
      <c r="B11069" s="2" t="s">
        <v>5430</v>
      </c>
      <c r="C11069" s="2" t="s">
        <v>5431</v>
      </c>
      <c r="D11069" s="3">
        <v>44440</v>
      </c>
      <c r="E11069" s="3">
        <v>44742</v>
      </c>
      <c r="F11069" s="2">
        <v>526379</v>
      </c>
      <c r="G11069" s="2" t="s">
        <v>60</v>
      </c>
    </row>
    <row r="11070" spans="1:7" ht="31.5" x14ac:dyDescent="0.15">
      <c r="A11070" s="2">
        <v>1</v>
      </c>
      <c r="B11070" s="2" t="s">
        <v>1125</v>
      </c>
      <c r="C11070" s="2" t="s">
        <v>1103</v>
      </c>
      <c r="D11070" s="3">
        <v>44440</v>
      </c>
      <c r="E11070" s="3">
        <v>44742</v>
      </c>
      <c r="F11070" s="2">
        <v>10452086</v>
      </c>
      <c r="G11070" s="2" t="s">
        <v>12</v>
      </c>
    </row>
    <row r="11071" spans="1:7" ht="31.5" x14ac:dyDescent="0.15">
      <c r="A11071" s="2">
        <v>1</v>
      </c>
      <c r="B11071" s="2">
        <v>1143</v>
      </c>
      <c r="C11071" s="2" t="s">
        <v>5918</v>
      </c>
      <c r="D11071" s="3">
        <v>44440</v>
      </c>
      <c r="E11071" s="3">
        <v>44742</v>
      </c>
      <c r="F11071" s="2">
        <v>10681557</v>
      </c>
      <c r="G11071" s="2" t="s">
        <v>103</v>
      </c>
    </row>
    <row r="11072" spans="1:7" ht="31.5" x14ac:dyDescent="0.15">
      <c r="A11072" s="2">
        <v>1</v>
      </c>
      <c r="B11072" s="2">
        <v>9</v>
      </c>
      <c r="C11072" s="2" t="s">
        <v>4389</v>
      </c>
      <c r="D11072" s="3">
        <v>44440</v>
      </c>
      <c r="E11072" s="3">
        <v>44742</v>
      </c>
      <c r="F11072" s="2">
        <v>143795</v>
      </c>
      <c r="G11072" s="2" t="s">
        <v>123</v>
      </c>
    </row>
    <row r="11073" spans="1:7" ht="31.5" x14ac:dyDescent="0.15">
      <c r="A11073" s="2">
        <v>1</v>
      </c>
      <c r="B11073" s="2">
        <v>5102</v>
      </c>
      <c r="C11073" s="2" t="s">
        <v>6564</v>
      </c>
      <c r="D11073" s="3">
        <v>44440</v>
      </c>
      <c r="E11073" s="3">
        <v>44742</v>
      </c>
      <c r="F11073" s="2">
        <v>10092151</v>
      </c>
      <c r="G11073" s="2" t="s">
        <v>284</v>
      </c>
    </row>
    <row r="11074" spans="1:7" ht="42" x14ac:dyDescent="0.15">
      <c r="A11074" s="2">
        <v>1</v>
      </c>
      <c r="B11074" s="2" t="s">
        <v>6271</v>
      </c>
      <c r="C11074" s="2" t="s">
        <v>6272</v>
      </c>
      <c r="D11074" s="3">
        <v>44440</v>
      </c>
      <c r="E11074" s="3">
        <v>44742</v>
      </c>
      <c r="F11074" s="2">
        <v>10111961</v>
      </c>
      <c r="G11074" s="2" t="s">
        <v>106</v>
      </c>
    </row>
    <row r="11075" spans="1:7" ht="42" x14ac:dyDescent="0.15">
      <c r="A11075" s="2">
        <v>1</v>
      </c>
      <c r="B11075" s="2" t="s">
        <v>740</v>
      </c>
      <c r="C11075" s="2" t="s">
        <v>741</v>
      </c>
      <c r="D11075" s="3">
        <v>44440</v>
      </c>
      <c r="E11075" s="3">
        <v>44742</v>
      </c>
      <c r="F11075" s="2">
        <v>10111961</v>
      </c>
      <c r="G11075" s="2" t="s">
        <v>106</v>
      </c>
    </row>
    <row r="11076" spans="1:7" ht="31.5" x14ac:dyDescent="0.15">
      <c r="A11076" s="2">
        <v>1</v>
      </c>
      <c r="B11076" s="2" t="s">
        <v>2244</v>
      </c>
      <c r="C11076" s="2" t="s">
        <v>2245</v>
      </c>
      <c r="D11076" s="3">
        <v>44440</v>
      </c>
      <c r="E11076" s="3">
        <v>44742</v>
      </c>
      <c r="F11076" s="2">
        <v>7045934</v>
      </c>
      <c r="G11076" s="2" t="s">
        <v>101</v>
      </c>
    </row>
    <row r="11077" spans="1:7" ht="42" x14ac:dyDescent="0.15">
      <c r="A11077" s="2">
        <v>1</v>
      </c>
      <c r="B11077" s="2" t="s">
        <v>292</v>
      </c>
      <c r="C11077" s="2" t="s">
        <v>293</v>
      </c>
      <c r="D11077" s="3">
        <v>44440</v>
      </c>
      <c r="E11077" s="3">
        <v>44742</v>
      </c>
      <c r="F11077" s="2">
        <v>413460</v>
      </c>
      <c r="G11077" s="2" t="s">
        <v>126</v>
      </c>
    </row>
    <row r="11078" spans="1:7" ht="42" x14ac:dyDescent="0.15">
      <c r="A11078" s="2">
        <v>1</v>
      </c>
      <c r="B11078" s="2" t="s">
        <v>6695</v>
      </c>
      <c r="C11078" s="2" t="s">
        <v>6696</v>
      </c>
      <c r="D11078" s="3">
        <v>44440</v>
      </c>
      <c r="E11078" s="3">
        <v>44742</v>
      </c>
      <c r="F11078" s="2">
        <v>10465619</v>
      </c>
      <c r="G11078" s="2" t="s">
        <v>101</v>
      </c>
    </row>
    <row r="11079" spans="1:7" ht="42" x14ac:dyDescent="0.15">
      <c r="A11079" s="2">
        <v>1</v>
      </c>
      <c r="B11079" s="2" t="s">
        <v>6695</v>
      </c>
      <c r="C11079" s="2" t="s">
        <v>6696</v>
      </c>
      <c r="D11079" s="3">
        <v>44440</v>
      </c>
      <c r="E11079" s="3">
        <v>44742</v>
      </c>
      <c r="F11079" s="2">
        <v>10465617</v>
      </c>
      <c r="G11079" s="2" t="s">
        <v>101</v>
      </c>
    </row>
    <row r="11080" spans="1:7" ht="31.5" x14ac:dyDescent="0.15">
      <c r="A11080" s="2">
        <v>1</v>
      </c>
      <c r="B11080" s="2" t="s">
        <v>4874</v>
      </c>
      <c r="C11080" s="2" t="s">
        <v>5288</v>
      </c>
      <c r="D11080" s="3">
        <v>44562</v>
      </c>
      <c r="E11080" s="3">
        <v>44742</v>
      </c>
      <c r="F11080" s="2">
        <v>10563085</v>
      </c>
      <c r="G11080" s="2" t="s">
        <v>184</v>
      </c>
    </row>
    <row r="11081" spans="1:7" ht="52.5" x14ac:dyDescent="0.15">
      <c r="A11081" s="2">
        <v>1</v>
      </c>
      <c r="B11081" s="2">
        <v>259</v>
      </c>
      <c r="C11081" s="2" t="s">
        <v>2814</v>
      </c>
      <c r="D11081" s="3">
        <v>44501</v>
      </c>
      <c r="E11081" s="3">
        <v>44742</v>
      </c>
      <c r="F11081" s="2">
        <v>30992</v>
      </c>
      <c r="G11081" s="2" t="s">
        <v>45</v>
      </c>
    </row>
    <row r="11082" spans="1:7" ht="31.5" x14ac:dyDescent="0.15">
      <c r="A11082" s="2">
        <v>1</v>
      </c>
      <c r="B11082" s="2" t="s">
        <v>1656</v>
      </c>
      <c r="C11082" s="2" t="s">
        <v>1657</v>
      </c>
      <c r="D11082" s="3">
        <v>44440</v>
      </c>
      <c r="E11082" s="3">
        <v>44742</v>
      </c>
      <c r="F11082" s="2">
        <v>5016805</v>
      </c>
      <c r="G11082" s="2" t="s">
        <v>106</v>
      </c>
    </row>
    <row r="11083" spans="1:7" ht="42" x14ac:dyDescent="0.15">
      <c r="A11083" s="2">
        <v>1</v>
      </c>
      <c r="B11083" s="2" t="s">
        <v>4958</v>
      </c>
      <c r="C11083" s="2" t="s">
        <v>4959</v>
      </c>
      <c r="D11083" s="3">
        <v>44440</v>
      </c>
      <c r="E11083" s="3">
        <v>44742</v>
      </c>
      <c r="F11083" s="2">
        <v>10674610</v>
      </c>
      <c r="G11083" s="2" t="s">
        <v>106</v>
      </c>
    </row>
    <row r="11084" spans="1:7" ht="31.5" x14ac:dyDescent="0.15">
      <c r="A11084" s="2">
        <v>1</v>
      </c>
      <c r="B11084" s="2" t="s">
        <v>2614</v>
      </c>
      <c r="C11084" s="2" t="s">
        <v>2615</v>
      </c>
      <c r="D11084" s="3">
        <v>44440</v>
      </c>
      <c r="E11084" s="3">
        <v>44742</v>
      </c>
      <c r="F11084" s="2">
        <v>6006152</v>
      </c>
      <c r="G11084" s="2" t="s">
        <v>101</v>
      </c>
    </row>
    <row r="11085" spans="1:7" ht="42" x14ac:dyDescent="0.15">
      <c r="A11085" s="2">
        <v>1</v>
      </c>
      <c r="B11085" s="2" t="s">
        <v>185</v>
      </c>
      <c r="C11085" s="2" t="s">
        <v>186</v>
      </c>
      <c r="D11085" s="3">
        <v>44440</v>
      </c>
      <c r="E11085" s="3">
        <v>44742</v>
      </c>
      <c r="F11085" s="2">
        <v>10204422</v>
      </c>
      <c r="G11085" s="2" t="s">
        <v>12</v>
      </c>
    </row>
    <row r="11086" spans="1:7" ht="31.5" x14ac:dyDescent="0.15">
      <c r="A11086" s="2">
        <v>1</v>
      </c>
      <c r="B11086" s="2">
        <v>183</v>
      </c>
      <c r="C11086" s="2" t="s">
        <v>3003</v>
      </c>
      <c r="D11086" s="3">
        <v>44440</v>
      </c>
      <c r="E11086" s="3">
        <v>44742</v>
      </c>
      <c r="F11086" s="2">
        <v>10490161</v>
      </c>
      <c r="G11086" s="2" t="s">
        <v>149</v>
      </c>
    </row>
    <row r="11087" spans="1:7" ht="31.5" x14ac:dyDescent="0.15">
      <c r="A11087" s="2">
        <v>1</v>
      </c>
      <c r="B11087" s="2">
        <v>1500</v>
      </c>
      <c r="C11087" s="2" t="s">
        <v>1127</v>
      </c>
      <c r="D11087" s="3">
        <v>44440</v>
      </c>
      <c r="E11087" s="3">
        <v>44742</v>
      </c>
      <c r="F11087" s="2">
        <v>10374633</v>
      </c>
      <c r="G11087" s="2" t="s">
        <v>284</v>
      </c>
    </row>
    <row r="11088" spans="1:7" ht="42" x14ac:dyDescent="0.15">
      <c r="A11088" s="2">
        <v>1</v>
      </c>
      <c r="B11088" s="2" t="s">
        <v>6297</v>
      </c>
      <c r="C11088" s="2" t="s">
        <v>6697</v>
      </c>
      <c r="D11088" s="3">
        <v>44440</v>
      </c>
      <c r="E11088" s="3">
        <v>44742</v>
      </c>
      <c r="F11088" s="2">
        <v>7053037</v>
      </c>
      <c r="G11088" s="2" t="s">
        <v>78</v>
      </c>
    </row>
    <row r="11089" spans="1:7" ht="31.5" x14ac:dyDescent="0.15">
      <c r="A11089" s="2">
        <v>1</v>
      </c>
      <c r="B11089" s="2" t="s">
        <v>4010</v>
      </c>
      <c r="C11089" s="2" t="s">
        <v>4011</v>
      </c>
      <c r="D11089" s="3">
        <v>44440</v>
      </c>
      <c r="E11089" s="3">
        <v>44742</v>
      </c>
      <c r="F11089" s="2">
        <v>10682419</v>
      </c>
      <c r="G11089" s="2" t="s">
        <v>25</v>
      </c>
    </row>
    <row r="11090" spans="1:7" ht="31.5" x14ac:dyDescent="0.15">
      <c r="A11090" s="2">
        <v>1</v>
      </c>
      <c r="B11090" s="2" t="s">
        <v>2335</v>
      </c>
      <c r="C11090" s="2" t="s">
        <v>2409</v>
      </c>
      <c r="D11090" s="3">
        <v>44440</v>
      </c>
      <c r="E11090" s="3">
        <v>44742</v>
      </c>
      <c r="F11090" s="2">
        <v>10414393</v>
      </c>
      <c r="G11090" s="2" t="s">
        <v>25</v>
      </c>
    </row>
    <row r="11091" spans="1:7" ht="42" x14ac:dyDescent="0.15">
      <c r="A11091" s="2">
        <v>1</v>
      </c>
      <c r="B11091" s="2" t="s">
        <v>46</v>
      </c>
      <c r="C11091" s="2" t="s">
        <v>3161</v>
      </c>
      <c r="D11091" s="3">
        <v>44440</v>
      </c>
      <c r="E11091" s="3">
        <v>44742</v>
      </c>
      <c r="F11091" s="2">
        <v>10570629</v>
      </c>
      <c r="G11091" s="2" t="s">
        <v>48</v>
      </c>
    </row>
    <row r="11092" spans="1:7" ht="42" x14ac:dyDescent="0.15">
      <c r="A11092" s="2">
        <v>1</v>
      </c>
      <c r="B11092" s="2" t="s">
        <v>1252</v>
      </c>
      <c r="C11092" s="2" t="s">
        <v>1253</v>
      </c>
      <c r="D11092" s="3">
        <v>44457</v>
      </c>
      <c r="E11092" s="3">
        <v>44742</v>
      </c>
      <c r="F11092" s="2">
        <v>10410248</v>
      </c>
      <c r="G11092" s="2" t="s">
        <v>114</v>
      </c>
    </row>
    <row r="11093" spans="1:7" ht="31.5" x14ac:dyDescent="0.15">
      <c r="A11093" s="2">
        <v>1</v>
      </c>
      <c r="B11093" s="2">
        <v>10</v>
      </c>
      <c r="C11093" s="2" t="s">
        <v>4316</v>
      </c>
      <c r="D11093" s="3">
        <v>44440</v>
      </c>
      <c r="E11093" s="3">
        <v>44742</v>
      </c>
      <c r="F11093" s="2">
        <v>10380645</v>
      </c>
      <c r="G11093" s="2" t="s">
        <v>123</v>
      </c>
    </row>
    <row r="11094" spans="1:7" ht="42" x14ac:dyDescent="0.15">
      <c r="A11094" s="2">
        <v>1</v>
      </c>
      <c r="B11094" s="2" t="s">
        <v>1715</v>
      </c>
      <c r="C11094" s="2" t="s">
        <v>1716</v>
      </c>
      <c r="D11094" s="3">
        <v>44457</v>
      </c>
      <c r="E11094" s="3">
        <v>44742</v>
      </c>
      <c r="F11094" s="2">
        <v>10006868</v>
      </c>
      <c r="G11094" s="2" t="s">
        <v>114</v>
      </c>
    </row>
    <row r="11095" spans="1:7" ht="42" x14ac:dyDescent="0.15">
      <c r="A11095" s="2">
        <v>1</v>
      </c>
      <c r="B11095" s="2" t="s">
        <v>1715</v>
      </c>
      <c r="C11095" s="2" t="s">
        <v>1716</v>
      </c>
      <c r="D11095" s="3">
        <v>44457</v>
      </c>
      <c r="E11095" s="3">
        <v>44742</v>
      </c>
      <c r="F11095" s="2">
        <v>743788</v>
      </c>
      <c r="G11095" s="2" t="s">
        <v>114</v>
      </c>
    </row>
    <row r="11096" spans="1:7" ht="42" x14ac:dyDescent="0.15">
      <c r="A11096" s="2">
        <v>1</v>
      </c>
      <c r="B11096" s="2" t="s">
        <v>51</v>
      </c>
      <c r="C11096" s="2" t="s">
        <v>3746</v>
      </c>
      <c r="D11096" s="3">
        <v>44440</v>
      </c>
      <c r="E11096" s="3">
        <v>44742</v>
      </c>
      <c r="F11096" s="2">
        <v>10211378</v>
      </c>
      <c r="G11096" s="2" t="s">
        <v>48</v>
      </c>
    </row>
    <row r="11097" spans="1:7" ht="42" x14ac:dyDescent="0.15">
      <c r="A11097" s="2">
        <v>1</v>
      </c>
      <c r="B11097" s="2" t="s">
        <v>6698</v>
      </c>
      <c r="C11097" s="2" t="s">
        <v>6699</v>
      </c>
      <c r="D11097" s="3">
        <v>44440</v>
      </c>
      <c r="E11097" s="3">
        <v>44742</v>
      </c>
      <c r="F11097" s="2">
        <v>439735</v>
      </c>
      <c r="G11097" s="2" t="s">
        <v>91</v>
      </c>
    </row>
    <row r="11098" spans="1:7" ht="31.5" x14ac:dyDescent="0.15">
      <c r="A11098" s="2">
        <v>1</v>
      </c>
      <c r="B11098" s="2" t="s">
        <v>4438</v>
      </c>
      <c r="C11098" s="2" t="s">
        <v>4439</v>
      </c>
      <c r="D11098" s="3">
        <v>44440</v>
      </c>
      <c r="E11098" s="3">
        <v>44742</v>
      </c>
      <c r="F11098" s="2">
        <v>451243</v>
      </c>
      <c r="G11098" s="2" t="s">
        <v>66</v>
      </c>
    </row>
    <row r="11099" spans="1:7" ht="42" x14ac:dyDescent="0.15">
      <c r="A11099" s="2">
        <v>1</v>
      </c>
      <c r="B11099" s="2">
        <v>170</v>
      </c>
      <c r="C11099" s="2" t="s">
        <v>3883</v>
      </c>
      <c r="D11099" s="3">
        <v>44440</v>
      </c>
      <c r="E11099" s="3">
        <v>44742</v>
      </c>
      <c r="F11099" s="2">
        <v>10267056</v>
      </c>
      <c r="G11099" s="2" t="s">
        <v>149</v>
      </c>
    </row>
    <row r="11100" spans="1:7" ht="31.5" x14ac:dyDescent="0.15">
      <c r="A11100" s="2">
        <v>1</v>
      </c>
      <c r="B11100" s="2">
        <v>137</v>
      </c>
      <c r="C11100" s="2" t="s">
        <v>122</v>
      </c>
      <c r="D11100" s="3">
        <v>44440</v>
      </c>
      <c r="E11100" s="3">
        <v>44742</v>
      </c>
      <c r="F11100" s="2">
        <v>10349167</v>
      </c>
      <c r="G11100" s="2" t="s">
        <v>123</v>
      </c>
    </row>
    <row r="11101" spans="1:7" ht="42" x14ac:dyDescent="0.15">
      <c r="A11101" s="2">
        <v>1</v>
      </c>
      <c r="B11101" s="2" t="s">
        <v>3784</v>
      </c>
      <c r="C11101" s="2" t="s">
        <v>3785</v>
      </c>
      <c r="D11101" s="3">
        <v>44440</v>
      </c>
      <c r="E11101" s="3">
        <v>44742</v>
      </c>
      <c r="F11101" s="2">
        <v>10678759</v>
      </c>
      <c r="G11101" s="2" t="s">
        <v>63</v>
      </c>
    </row>
    <row r="11102" spans="1:7" ht="31.5" x14ac:dyDescent="0.15">
      <c r="A11102" s="2">
        <v>1</v>
      </c>
      <c r="B11102" s="2">
        <v>89</v>
      </c>
      <c r="C11102" s="2" t="s">
        <v>211</v>
      </c>
      <c r="D11102" s="3">
        <v>44440</v>
      </c>
      <c r="E11102" s="3">
        <v>44742</v>
      </c>
      <c r="F11102" s="2">
        <v>10501588</v>
      </c>
      <c r="G11102" s="2" t="s">
        <v>123</v>
      </c>
    </row>
    <row r="11103" spans="1:7" ht="42" x14ac:dyDescent="0.15">
      <c r="A11103" s="2">
        <v>1</v>
      </c>
      <c r="B11103" s="2" t="s">
        <v>1758</v>
      </c>
      <c r="C11103" s="2" t="s">
        <v>1759</v>
      </c>
      <c r="D11103" s="3">
        <v>44440</v>
      </c>
      <c r="E11103" s="3">
        <v>44742</v>
      </c>
      <c r="F11103" s="2">
        <v>10676821</v>
      </c>
      <c r="G11103" s="2" t="s">
        <v>66</v>
      </c>
    </row>
    <row r="11104" spans="1:7" ht="42" x14ac:dyDescent="0.15">
      <c r="A11104" s="2">
        <v>1</v>
      </c>
      <c r="B11104" s="2" t="s">
        <v>2717</v>
      </c>
      <c r="C11104" s="2" t="s">
        <v>1443</v>
      </c>
      <c r="D11104" s="3">
        <v>44440</v>
      </c>
      <c r="E11104" s="3">
        <v>44742</v>
      </c>
      <c r="F11104" s="2">
        <v>10672164</v>
      </c>
      <c r="G11104" s="2" t="s">
        <v>209</v>
      </c>
    </row>
    <row r="11105" spans="1:7" ht="52.5" x14ac:dyDescent="0.15">
      <c r="A11105" s="2">
        <v>1</v>
      </c>
      <c r="B11105" s="2">
        <v>3006</v>
      </c>
      <c r="C11105" s="2" t="s">
        <v>2674</v>
      </c>
      <c r="D11105" s="3">
        <v>44440</v>
      </c>
      <c r="E11105" s="3">
        <v>44742</v>
      </c>
      <c r="F11105" s="2">
        <v>7054544</v>
      </c>
      <c r="G11105" s="2" t="s">
        <v>209</v>
      </c>
    </row>
    <row r="11106" spans="1:7" ht="42" x14ac:dyDescent="0.15">
      <c r="A11106" s="2">
        <v>1</v>
      </c>
      <c r="B11106" s="2" t="s">
        <v>221</v>
      </c>
      <c r="C11106" s="2" t="s">
        <v>1487</v>
      </c>
      <c r="D11106" s="3">
        <v>44440</v>
      </c>
      <c r="E11106" s="3">
        <v>44742</v>
      </c>
      <c r="F11106" s="2">
        <v>10175410</v>
      </c>
      <c r="G11106" s="2" t="s">
        <v>48</v>
      </c>
    </row>
    <row r="11107" spans="1:7" ht="31.5" x14ac:dyDescent="0.15">
      <c r="A11107" s="2">
        <v>1</v>
      </c>
      <c r="B11107" s="2" t="s">
        <v>2636</v>
      </c>
      <c r="C11107" s="2" t="s">
        <v>2637</v>
      </c>
      <c r="D11107" s="3">
        <v>44440</v>
      </c>
      <c r="E11107" s="3">
        <v>44742</v>
      </c>
      <c r="F11107" s="2">
        <v>10537039</v>
      </c>
      <c r="G11107" s="2" t="s">
        <v>25</v>
      </c>
    </row>
    <row r="11108" spans="1:7" ht="42" x14ac:dyDescent="0.15">
      <c r="A11108" s="2">
        <v>1</v>
      </c>
      <c r="B11108" s="2" t="s">
        <v>1070</v>
      </c>
      <c r="C11108" s="2" t="s">
        <v>1071</v>
      </c>
      <c r="D11108" s="2" t="s">
        <v>344</v>
      </c>
      <c r="E11108" s="3">
        <v>44742</v>
      </c>
      <c r="F11108" s="2">
        <v>10074803</v>
      </c>
      <c r="G11108" s="2" t="s">
        <v>106</v>
      </c>
    </row>
    <row r="11109" spans="1:7" ht="31.5" x14ac:dyDescent="0.15">
      <c r="A11109" s="2">
        <v>1</v>
      </c>
      <c r="B11109" s="2" t="s">
        <v>1314</v>
      </c>
      <c r="C11109" s="2" t="s">
        <v>1315</v>
      </c>
      <c r="D11109" s="3">
        <v>44440</v>
      </c>
      <c r="E11109" s="3">
        <v>44742</v>
      </c>
      <c r="F11109" s="2">
        <v>10425268</v>
      </c>
      <c r="G11109" s="2" t="s">
        <v>63</v>
      </c>
    </row>
    <row r="11110" spans="1:7" ht="31.5" x14ac:dyDescent="0.15">
      <c r="A11110" s="2">
        <v>1</v>
      </c>
      <c r="B11110" s="2" t="s">
        <v>726</v>
      </c>
      <c r="C11110" s="2" t="s">
        <v>727</v>
      </c>
      <c r="D11110" s="3">
        <v>44440</v>
      </c>
      <c r="E11110" s="3">
        <v>44742</v>
      </c>
      <c r="F11110" s="2">
        <v>723892</v>
      </c>
      <c r="G11110" s="2" t="s">
        <v>12</v>
      </c>
    </row>
    <row r="11111" spans="1:7" ht="31.5" x14ac:dyDescent="0.15">
      <c r="A11111" s="2">
        <v>1</v>
      </c>
      <c r="B11111" s="2" t="s">
        <v>4232</v>
      </c>
      <c r="C11111" s="2" t="s">
        <v>4233</v>
      </c>
      <c r="D11111" s="3">
        <v>44440</v>
      </c>
      <c r="E11111" s="3">
        <v>44742</v>
      </c>
      <c r="F11111" s="2">
        <v>833204</v>
      </c>
      <c r="G11111" s="2" t="s">
        <v>119</v>
      </c>
    </row>
    <row r="11112" spans="1:7" ht="31.5" x14ac:dyDescent="0.15">
      <c r="A11112" s="2">
        <v>1</v>
      </c>
      <c r="B11112" s="2" t="s">
        <v>970</v>
      </c>
      <c r="C11112" s="2" t="s">
        <v>971</v>
      </c>
      <c r="D11112" s="3">
        <v>44440</v>
      </c>
      <c r="E11112" s="3">
        <v>44742</v>
      </c>
      <c r="F11112" s="2">
        <v>10215675</v>
      </c>
      <c r="G11112" s="2" t="s">
        <v>81</v>
      </c>
    </row>
    <row r="11113" spans="1:7" ht="31.5" x14ac:dyDescent="0.15">
      <c r="A11113" s="2">
        <v>1</v>
      </c>
      <c r="B11113" s="2" t="s">
        <v>893</v>
      </c>
      <c r="C11113" s="2" t="s">
        <v>894</v>
      </c>
      <c r="D11113" s="3">
        <v>44440</v>
      </c>
      <c r="E11113" s="3">
        <v>44742</v>
      </c>
      <c r="F11113" s="2">
        <v>10309860</v>
      </c>
      <c r="G11113" s="2" t="s">
        <v>66</v>
      </c>
    </row>
    <row r="11114" spans="1:7" ht="31.5" x14ac:dyDescent="0.15">
      <c r="A11114" s="2">
        <v>1</v>
      </c>
      <c r="B11114" s="2" t="s">
        <v>6700</v>
      </c>
      <c r="C11114" s="2" t="s">
        <v>6701</v>
      </c>
      <c r="D11114" s="3">
        <v>44440</v>
      </c>
      <c r="E11114" s="3">
        <v>44742</v>
      </c>
      <c r="F11114" s="2">
        <v>10309860</v>
      </c>
      <c r="G11114" s="2" t="s">
        <v>66</v>
      </c>
    </row>
    <row r="11115" spans="1:7" ht="42" x14ac:dyDescent="0.15">
      <c r="A11115" s="2">
        <v>1</v>
      </c>
      <c r="B11115" s="2">
        <v>21</v>
      </c>
      <c r="C11115" s="2" t="s">
        <v>6702</v>
      </c>
      <c r="D11115" s="3">
        <v>44440</v>
      </c>
      <c r="E11115" s="3">
        <v>44742</v>
      </c>
      <c r="F11115" s="2">
        <v>10105547</v>
      </c>
      <c r="G11115" s="2" t="s">
        <v>131</v>
      </c>
    </row>
    <row r="11116" spans="1:7" ht="42" x14ac:dyDescent="0.15">
      <c r="A11116" s="2">
        <v>1</v>
      </c>
      <c r="B11116" s="2" t="s">
        <v>5232</v>
      </c>
      <c r="C11116" s="2" t="s">
        <v>5233</v>
      </c>
      <c r="D11116" s="3">
        <v>44457</v>
      </c>
      <c r="E11116" s="3">
        <v>44742</v>
      </c>
      <c r="F11116" s="2">
        <v>10105547</v>
      </c>
      <c r="G11116" s="2" t="s">
        <v>114</v>
      </c>
    </row>
    <row r="11117" spans="1:7" ht="31.5" x14ac:dyDescent="0.15">
      <c r="A11117" s="2">
        <v>1</v>
      </c>
      <c r="B11117" s="2" t="s">
        <v>3327</v>
      </c>
      <c r="C11117" s="2" t="s">
        <v>3328</v>
      </c>
      <c r="D11117" s="3">
        <v>44457</v>
      </c>
      <c r="E11117" s="3">
        <v>44742</v>
      </c>
      <c r="F11117" s="2">
        <v>499956</v>
      </c>
      <c r="G11117" s="2" t="s">
        <v>114</v>
      </c>
    </row>
    <row r="11118" spans="1:7" ht="42" x14ac:dyDescent="0.15">
      <c r="A11118" s="2">
        <v>1</v>
      </c>
      <c r="B11118" s="2">
        <v>702</v>
      </c>
      <c r="C11118" s="2" t="s">
        <v>6703</v>
      </c>
      <c r="D11118" s="3">
        <v>44440</v>
      </c>
      <c r="E11118" s="3">
        <v>44742</v>
      </c>
      <c r="F11118" s="2">
        <v>660272</v>
      </c>
      <c r="G11118" s="2" t="s">
        <v>159</v>
      </c>
    </row>
    <row r="11119" spans="1:7" ht="42" x14ac:dyDescent="0.15">
      <c r="A11119" s="2">
        <v>1</v>
      </c>
      <c r="B11119" s="2">
        <v>691</v>
      </c>
      <c r="C11119" s="2" t="s">
        <v>6704</v>
      </c>
      <c r="D11119" s="3">
        <v>44440</v>
      </c>
      <c r="E11119" s="3">
        <v>44742</v>
      </c>
      <c r="F11119" s="2">
        <v>10096105</v>
      </c>
      <c r="G11119" s="2" t="s">
        <v>159</v>
      </c>
    </row>
    <row r="11120" spans="1:7" ht="42" x14ac:dyDescent="0.15">
      <c r="A11120" s="2">
        <v>1</v>
      </c>
      <c r="B11120" s="2" t="s">
        <v>5229</v>
      </c>
      <c r="C11120" s="2" t="s">
        <v>5230</v>
      </c>
      <c r="D11120" s="3">
        <v>44457</v>
      </c>
      <c r="E11120" s="3">
        <v>44742</v>
      </c>
      <c r="F11120" s="2">
        <v>10678916</v>
      </c>
      <c r="G11120" s="2" t="s">
        <v>114</v>
      </c>
    </row>
    <row r="11121" spans="1:7" ht="42" x14ac:dyDescent="0.15">
      <c r="A11121" s="2">
        <v>1</v>
      </c>
      <c r="B11121" s="2">
        <v>111</v>
      </c>
      <c r="C11121" s="2" t="s">
        <v>1288</v>
      </c>
      <c r="D11121" s="3">
        <v>44501</v>
      </c>
      <c r="E11121" s="3">
        <v>44742</v>
      </c>
      <c r="F11121" s="2">
        <v>10567817</v>
      </c>
      <c r="G11121" s="2" t="s">
        <v>45</v>
      </c>
    </row>
    <row r="11122" spans="1:7" ht="42" x14ac:dyDescent="0.15">
      <c r="A11122" s="2">
        <v>1</v>
      </c>
      <c r="B11122" s="2">
        <v>9</v>
      </c>
      <c r="C11122" s="2" t="s">
        <v>6115</v>
      </c>
      <c r="D11122" s="3">
        <v>44501</v>
      </c>
      <c r="E11122" s="3">
        <v>44742</v>
      </c>
      <c r="F11122" s="2">
        <v>10676701</v>
      </c>
      <c r="G11122" s="2" t="s">
        <v>45</v>
      </c>
    </row>
    <row r="11123" spans="1:7" ht="42" x14ac:dyDescent="0.15">
      <c r="A11123" s="2">
        <v>1</v>
      </c>
      <c r="B11123" s="2" t="s">
        <v>51</v>
      </c>
      <c r="C11123" s="2" t="s">
        <v>3660</v>
      </c>
      <c r="D11123" s="3">
        <v>44440</v>
      </c>
      <c r="E11123" s="3">
        <v>44742</v>
      </c>
      <c r="F11123" s="2">
        <v>10212813</v>
      </c>
      <c r="G11123" s="2" t="s">
        <v>48</v>
      </c>
    </row>
    <row r="11124" spans="1:7" ht="31.5" x14ac:dyDescent="0.15">
      <c r="A11124" s="2">
        <v>1</v>
      </c>
      <c r="B11124" s="2">
        <v>1331</v>
      </c>
      <c r="C11124" s="2" t="s">
        <v>751</v>
      </c>
      <c r="D11124" s="3">
        <v>44440</v>
      </c>
      <c r="E11124" s="3">
        <v>44742</v>
      </c>
      <c r="F11124" s="2">
        <v>10481925</v>
      </c>
      <c r="G11124" s="2" t="s">
        <v>103</v>
      </c>
    </row>
    <row r="11125" spans="1:7" ht="31.5" x14ac:dyDescent="0.15">
      <c r="A11125" s="2">
        <v>1</v>
      </c>
      <c r="B11125" s="2">
        <v>83</v>
      </c>
      <c r="C11125" s="2" t="s">
        <v>5288</v>
      </c>
      <c r="D11125" s="3">
        <v>44440</v>
      </c>
      <c r="E11125" s="3">
        <v>44742</v>
      </c>
      <c r="F11125" s="2">
        <v>10383451</v>
      </c>
      <c r="G11125" s="2" t="s">
        <v>123</v>
      </c>
    </row>
    <row r="11126" spans="1:7" ht="31.5" x14ac:dyDescent="0.15">
      <c r="A11126" s="2">
        <v>1</v>
      </c>
      <c r="B11126" s="2" t="s">
        <v>6705</v>
      </c>
      <c r="C11126" s="2" t="s">
        <v>6706</v>
      </c>
      <c r="D11126" s="3">
        <v>44440</v>
      </c>
      <c r="E11126" s="3">
        <v>44742</v>
      </c>
      <c r="F11126" s="2">
        <v>10675753</v>
      </c>
      <c r="G11126" s="2" t="s">
        <v>101</v>
      </c>
    </row>
    <row r="11127" spans="1:7" ht="31.5" x14ac:dyDescent="0.15">
      <c r="A11127" s="2">
        <v>1</v>
      </c>
      <c r="B11127" s="2">
        <v>1032</v>
      </c>
      <c r="C11127" s="2" t="s">
        <v>5614</v>
      </c>
      <c r="D11127" s="3">
        <v>44440</v>
      </c>
      <c r="E11127" s="3">
        <v>44742</v>
      </c>
      <c r="F11127" s="2">
        <v>10680310</v>
      </c>
      <c r="G11127" s="2" t="s">
        <v>103</v>
      </c>
    </row>
    <row r="11128" spans="1:7" ht="42" x14ac:dyDescent="0.15">
      <c r="A11128" s="2">
        <v>1</v>
      </c>
      <c r="B11128" s="2">
        <v>153</v>
      </c>
      <c r="C11128" s="2" t="s">
        <v>2550</v>
      </c>
      <c r="D11128" s="3">
        <v>44440</v>
      </c>
      <c r="E11128" s="3">
        <v>44742</v>
      </c>
      <c r="F11128" s="2">
        <v>7052756</v>
      </c>
      <c r="G11128" s="2" t="s">
        <v>149</v>
      </c>
    </row>
    <row r="11129" spans="1:7" ht="42" x14ac:dyDescent="0.15">
      <c r="A11129" s="2">
        <v>1</v>
      </c>
      <c r="B11129" s="2" t="s">
        <v>6648</v>
      </c>
      <c r="C11129" s="2" t="s">
        <v>6649</v>
      </c>
      <c r="D11129" s="3">
        <v>44440</v>
      </c>
      <c r="E11129" s="3">
        <v>44742</v>
      </c>
      <c r="F11129" s="2">
        <v>10686744</v>
      </c>
      <c r="G11129" s="2" t="s">
        <v>66</v>
      </c>
    </row>
    <row r="11130" spans="1:7" ht="42" x14ac:dyDescent="0.15">
      <c r="A11130" s="2">
        <v>1</v>
      </c>
      <c r="B11130" s="2">
        <v>244</v>
      </c>
      <c r="C11130" s="2" t="s">
        <v>2576</v>
      </c>
      <c r="D11130" s="3">
        <v>44501</v>
      </c>
      <c r="E11130" s="3">
        <v>44742</v>
      </c>
      <c r="F11130" s="2">
        <v>10058615</v>
      </c>
      <c r="G11130" s="2" t="s">
        <v>45</v>
      </c>
    </row>
    <row r="11131" spans="1:7" ht="42" x14ac:dyDescent="0.15">
      <c r="A11131" s="2">
        <v>1</v>
      </c>
      <c r="B11131" s="2" t="s">
        <v>434</v>
      </c>
      <c r="C11131" s="2" t="s">
        <v>435</v>
      </c>
      <c r="D11131" s="3">
        <v>44457</v>
      </c>
      <c r="E11131" s="3">
        <v>44742</v>
      </c>
      <c r="F11131" s="2">
        <v>193190</v>
      </c>
      <c r="G11131" s="2" t="s">
        <v>114</v>
      </c>
    </row>
    <row r="11132" spans="1:7" ht="52.5" x14ac:dyDescent="0.15">
      <c r="A11132" s="2">
        <v>1</v>
      </c>
      <c r="B11132" s="2" t="s">
        <v>2365</v>
      </c>
      <c r="C11132" s="2" t="s">
        <v>2366</v>
      </c>
      <c r="D11132" s="3">
        <v>44440</v>
      </c>
      <c r="E11132" s="3">
        <v>44742</v>
      </c>
      <c r="F11132" s="2">
        <v>233816</v>
      </c>
      <c r="G11132" s="2" t="s">
        <v>137</v>
      </c>
    </row>
    <row r="11133" spans="1:7" ht="31.5" x14ac:dyDescent="0.15">
      <c r="A11133" s="2">
        <v>1</v>
      </c>
      <c r="B11133" s="2" t="s">
        <v>2077</v>
      </c>
      <c r="C11133" s="2" t="s">
        <v>2078</v>
      </c>
      <c r="D11133" s="3">
        <v>44440</v>
      </c>
      <c r="E11133" s="3">
        <v>44742</v>
      </c>
      <c r="F11133" s="2">
        <v>10685189</v>
      </c>
      <c r="G11133" s="2" t="s">
        <v>75</v>
      </c>
    </row>
    <row r="11134" spans="1:7" ht="31.5" x14ac:dyDescent="0.15">
      <c r="A11134" s="2">
        <v>1</v>
      </c>
      <c r="B11134" s="2" t="s">
        <v>2753</v>
      </c>
      <c r="C11134" s="2" t="s">
        <v>2754</v>
      </c>
      <c r="D11134" s="3">
        <v>44440</v>
      </c>
      <c r="E11134" s="3">
        <v>44742</v>
      </c>
      <c r="F11134" s="2">
        <v>10598399</v>
      </c>
      <c r="G11134" s="2" t="s">
        <v>25</v>
      </c>
    </row>
    <row r="11135" spans="1:7" ht="42" x14ac:dyDescent="0.15">
      <c r="A11135" s="2">
        <v>1</v>
      </c>
      <c r="B11135" s="2" t="s">
        <v>6707</v>
      </c>
      <c r="C11135" s="2" t="s">
        <v>6708</v>
      </c>
      <c r="D11135" s="3">
        <v>44440</v>
      </c>
      <c r="E11135" s="3">
        <v>44742</v>
      </c>
      <c r="F11135" s="2">
        <v>408370</v>
      </c>
      <c r="G11135" s="2" t="s">
        <v>57</v>
      </c>
    </row>
    <row r="11136" spans="1:7" ht="52.5" x14ac:dyDescent="0.15">
      <c r="A11136" s="2">
        <v>1</v>
      </c>
      <c r="B11136" s="2" t="s">
        <v>6709</v>
      </c>
      <c r="C11136" s="2" t="s">
        <v>6710</v>
      </c>
      <c r="D11136" s="3">
        <v>44440</v>
      </c>
      <c r="E11136" s="3">
        <v>44742</v>
      </c>
      <c r="F11136" s="2">
        <v>10068758</v>
      </c>
      <c r="G11136" s="2" t="s">
        <v>217</v>
      </c>
    </row>
    <row r="11137" spans="1:7" ht="31.5" x14ac:dyDescent="0.15">
      <c r="A11137" s="2">
        <v>1</v>
      </c>
      <c r="B11137" s="2" t="s">
        <v>4502</v>
      </c>
      <c r="C11137" s="2" t="s">
        <v>4503</v>
      </c>
      <c r="D11137" s="3">
        <v>44440</v>
      </c>
      <c r="E11137" s="3">
        <v>44742</v>
      </c>
      <c r="F11137" s="2">
        <v>7060546</v>
      </c>
      <c r="G11137" s="2" t="s">
        <v>101</v>
      </c>
    </row>
    <row r="11138" spans="1:7" ht="42" x14ac:dyDescent="0.15">
      <c r="A11138" s="2">
        <v>1</v>
      </c>
      <c r="B11138" s="2" t="s">
        <v>4617</v>
      </c>
      <c r="C11138" s="2" t="s">
        <v>4618</v>
      </c>
      <c r="D11138" s="3">
        <v>44440</v>
      </c>
      <c r="E11138" s="3">
        <v>44742</v>
      </c>
      <c r="F11138" s="2">
        <v>7054914</v>
      </c>
      <c r="G11138" s="2" t="s">
        <v>101</v>
      </c>
    </row>
    <row r="11139" spans="1:7" ht="52.5" x14ac:dyDescent="0.15">
      <c r="A11139" s="2">
        <v>1</v>
      </c>
      <c r="B11139" s="2" t="s">
        <v>3845</v>
      </c>
      <c r="C11139" s="2" t="s">
        <v>3846</v>
      </c>
      <c r="D11139" s="3">
        <v>44457</v>
      </c>
      <c r="E11139" s="3">
        <v>44742</v>
      </c>
      <c r="F11139" s="2">
        <v>10285995</v>
      </c>
      <c r="G11139" s="2" t="s">
        <v>114</v>
      </c>
    </row>
    <row r="11140" spans="1:7" ht="31.5" x14ac:dyDescent="0.15">
      <c r="A11140" s="2">
        <v>1</v>
      </c>
      <c r="B11140" s="2" t="s">
        <v>6711</v>
      </c>
      <c r="C11140" s="2" t="s">
        <v>6712</v>
      </c>
      <c r="D11140" s="3">
        <v>44440</v>
      </c>
      <c r="E11140" s="3">
        <v>44742</v>
      </c>
      <c r="F11140" s="2">
        <v>163285</v>
      </c>
      <c r="G11140" s="2" t="s">
        <v>308</v>
      </c>
    </row>
    <row r="11141" spans="1:7" ht="52.5" x14ac:dyDescent="0.15">
      <c r="A11141" s="2">
        <v>1</v>
      </c>
      <c r="B11141" s="2" t="s">
        <v>2542</v>
      </c>
      <c r="C11141" s="2" t="s">
        <v>2543</v>
      </c>
      <c r="D11141" s="3">
        <v>44440</v>
      </c>
      <c r="E11141" s="3">
        <v>44742</v>
      </c>
      <c r="F11141" s="2">
        <v>10359722</v>
      </c>
      <c r="G11141" s="2" t="s">
        <v>217</v>
      </c>
    </row>
    <row r="11142" spans="1:7" ht="31.5" x14ac:dyDescent="0.15">
      <c r="A11142" s="2">
        <v>1</v>
      </c>
      <c r="B11142" s="2" t="s">
        <v>6687</v>
      </c>
      <c r="C11142" s="2" t="s">
        <v>6688</v>
      </c>
      <c r="D11142" s="3">
        <v>44440</v>
      </c>
      <c r="E11142" s="3">
        <v>44742</v>
      </c>
      <c r="F11142" s="2">
        <v>2001486</v>
      </c>
      <c r="G11142" s="2" t="s">
        <v>91</v>
      </c>
    </row>
    <row r="11143" spans="1:7" ht="42" x14ac:dyDescent="0.15">
      <c r="A11143" s="2">
        <v>1</v>
      </c>
      <c r="B11143" s="2" t="s">
        <v>5588</v>
      </c>
      <c r="C11143" s="2" t="s">
        <v>5589</v>
      </c>
      <c r="D11143" s="3">
        <v>44440</v>
      </c>
      <c r="E11143" s="3">
        <v>44742</v>
      </c>
      <c r="F11143" s="2">
        <v>10373759</v>
      </c>
      <c r="G11143" s="2" t="s">
        <v>217</v>
      </c>
    </row>
    <row r="11144" spans="1:7" ht="63" x14ac:dyDescent="0.15">
      <c r="A11144" s="2">
        <v>1</v>
      </c>
      <c r="B11144" s="2" t="s">
        <v>1840</v>
      </c>
      <c r="C11144" s="2" t="s">
        <v>1841</v>
      </c>
      <c r="D11144" s="3">
        <v>44440</v>
      </c>
      <c r="E11144" s="3">
        <v>44742</v>
      </c>
      <c r="F11144" s="2">
        <v>784546</v>
      </c>
      <c r="G11144" s="2" t="s">
        <v>209</v>
      </c>
    </row>
    <row r="11145" spans="1:7" ht="31.5" x14ac:dyDescent="0.15">
      <c r="A11145" s="2">
        <v>1</v>
      </c>
      <c r="B11145" s="2" t="s">
        <v>4551</v>
      </c>
      <c r="C11145" s="2" t="s">
        <v>4552</v>
      </c>
      <c r="D11145" s="3">
        <v>44440</v>
      </c>
      <c r="E11145" s="3">
        <v>44742</v>
      </c>
      <c r="F11145" s="2">
        <v>468152</v>
      </c>
      <c r="G11145" s="2" t="s">
        <v>193</v>
      </c>
    </row>
    <row r="11146" spans="1:7" ht="52.5" x14ac:dyDescent="0.15">
      <c r="A11146" s="2">
        <v>1</v>
      </c>
      <c r="B11146" s="2" t="s">
        <v>53</v>
      </c>
      <c r="C11146" s="2" t="s">
        <v>2140</v>
      </c>
      <c r="D11146" s="3">
        <v>44440</v>
      </c>
      <c r="E11146" s="3">
        <v>44742</v>
      </c>
      <c r="F11146" s="2">
        <v>10560585</v>
      </c>
      <c r="G11146" s="2" t="s">
        <v>48</v>
      </c>
    </row>
    <row r="11147" spans="1:7" ht="31.5" x14ac:dyDescent="0.15">
      <c r="A11147" s="2">
        <v>1</v>
      </c>
      <c r="B11147" s="2" t="s">
        <v>127</v>
      </c>
      <c r="C11147" s="2" t="s">
        <v>128</v>
      </c>
      <c r="D11147" s="3">
        <v>44440</v>
      </c>
      <c r="E11147" s="3">
        <v>44742</v>
      </c>
      <c r="F11147" s="2">
        <v>10560585</v>
      </c>
      <c r="G11147" s="2" t="s">
        <v>86</v>
      </c>
    </row>
    <row r="11148" spans="1:7" ht="42" x14ac:dyDescent="0.15">
      <c r="A11148" s="2">
        <v>1</v>
      </c>
      <c r="B11148" s="2" t="s">
        <v>4144</v>
      </c>
      <c r="C11148" s="2" t="s">
        <v>4145</v>
      </c>
      <c r="D11148" s="3">
        <v>44440</v>
      </c>
      <c r="E11148" s="3">
        <v>44742</v>
      </c>
      <c r="F11148" s="2">
        <v>10637804</v>
      </c>
      <c r="G11148" s="2" t="s">
        <v>66</v>
      </c>
    </row>
    <row r="11149" spans="1:7" ht="42" x14ac:dyDescent="0.15">
      <c r="A11149" s="2">
        <v>1</v>
      </c>
      <c r="B11149" s="2">
        <v>3021</v>
      </c>
      <c r="C11149" s="2" t="s">
        <v>1263</v>
      </c>
      <c r="D11149" s="3">
        <v>44440</v>
      </c>
      <c r="E11149" s="3">
        <v>44742</v>
      </c>
      <c r="F11149" s="2">
        <v>837164</v>
      </c>
      <c r="G11149" s="2" t="s">
        <v>209</v>
      </c>
    </row>
    <row r="11150" spans="1:7" ht="31.5" x14ac:dyDescent="0.15">
      <c r="A11150" s="2">
        <v>1</v>
      </c>
      <c r="B11150" s="2" t="s">
        <v>5512</v>
      </c>
      <c r="C11150" s="2" t="s">
        <v>5513</v>
      </c>
      <c r="D11150" s="3">
        <v>44440</v>
      </c>
      <c r="E11150" s="3">
        <v>44742</v>
      </c>
      <c r="F11150" s="2">
        <v>102773</v>
      </c>
      <c r="G11150" s="2" t="s">
        <v>96</v>
      </c>
    </row>
    <row r="11151" spans="1:7" ht="42" x14ac:dyDescent="0.15">
      <c r="A11151" s="2">
        <v>1</v>
      </c>
      <c r="B11151" s="2" t="s">
        <v>5456</v>
      </c>
      <c r="C11151" s="2" t="s">
        <v>5457</v>
      </c>
      <c r="D11151" s="3">
        <v>44440</v>
      </c>
      <c r="E11151" s="3">
        <v>44742</v>
      </c>
      <c r="F11151" s="2">
        <v>10199114</v>
      </c>
      <c r="G11151" s="2" t="s">
        <v>66</v>
      </c>
    </row>
    <row r="11152" spans="1:7" ht="42" x14ac:dyDescent="0.15">
      <c r="A11152" s="2">
        <v>1</v>
      </c>
      <c r="B11152" s="2" t="s">
        <v>836</v>
      </c>
      <c r="C11152" s="2" t="s">
        <v>259</v>
      </c>
      <c r="D11152" s="3">
        <v>44440</v>
      </c>
      <c r="E11152" s="3">
        <v>44742</v>
      </c>
      <c r="F11152" s="2">
        <v>10006227</v>
      </c>
      <c r="G11152" s="2" t="s">
        <v>60</v>
      </c>
    </row>
    <row r="11153" spans="1:7" ht="42" x14ac:dyDescent="0.15">
      <c r="A11153" s="2">
        <v>1</v>
      </c>
      <c r="B11153" s="2" t="s">
        <v>1029</v>
      </c>
      <c r="C11153" s="2" t="s">
        <v>1030</v>
      </c>
      <c r="D11153" s="3">
        <v>44440</v>
      </c>
      <c r="E11153" s="3">
        <v>44742</v>
      </c>
      <c r="F11153" s="2">
        <v>400333</v>
      </c>
      <c r="G11153" s="2" t="s">
        <v>48</v>
      </c>
    </row>
    <row r="11154" spans="1:7" ht="63" x14ac:dyDescent="0.15">
      <c r="A11154" s="2">
        <v>1</v>
      </c>
      <c r="B11154" s="2">
        <v>39</v>
      </c>
      <c r="C11154" s="2" t="s">
        <v>2826</v>
      </c>
      <c r="D11154" s="3">
        <v>44440</v>
      </c>
      <c r="E11154" s="3">
        <v>44742</v>
      </c>
      <c r="F11154" s="2">
        <v>85741</v>
      </c>
      <c r="G11154" s="2" t="s">
        <v>22</v>
      </c>
    </row>
    <row r="11155" spans="1:7" ht="52.5" x14ac:dyDescent="0.15">
      <c r="A11155" s="2">
        <v>1</v>
      </c>
      <c r="B11155" s="2" t="s">
        <v>6713</v>
      </c>
      <c r="C11155" s="2" t="s">
        <v>6714</v>
      </c>
      <c r="D11155" s="3">
        <v>44440</v>
      </c>
      <c r="E11155" s="3">
        <v>44742</v>
      </c>
      <c r="F11155" s="2">
        <v>677058</v>
      </c>
      <c r="G11155" s="2" t="s">
        <v>217</v>
      </c>
    </row>
    <row r="11156" spans="1:7" ht="42" x14ac:dyDescent="0.15">
      <c r="A11156" s="2">
        <v>1</v>
      </c>
      <c r="B11156" s="2">
        <v>558</v>
      </c>
      <c r="C11156" s="2" t="s">
        <v>3222</v>
      </c>
      <c r="D11156" s="3">
        <v>44440</v>
      </c>
      <c r="E11156" s="3">
        <v>44742</v>
      </c>
      <c r="F11156" s="2">
        <v>677058</v>
      </c>
      <c r="G11156" s="2" t="s">
        <v>159</v>
      </c>
    </row>
    <row r="11157" spans="1:7" ht="52.5" x14ac:dyDescent="0.15">
      <c r="A11157" s="2">
        <v>1</v>
      </c>
      <c r="B11157" s="2" t="s">
        <v>1535</v>
      </c>
      <c r="C11157" s="2" t="s">
        <v>1536</v>
      </c>
      <c r="D11157" s="3">
        <v>44440</v>
      </c>
      <c r="E11157" s="3">
        <v>44742</v>
      </c>
      <c r="F11157" s="2">
        <v>677058</v>
      </c>
      <c r="G11157" s="2" t="s">
        <v>137</v>
      </c>
    </row>
    <row r="11158" spans="1:7" ht="42" x14ac:dyDescent="0.15">
      <c r="A11158" s="2">
        <v>1</v>
      </c>
      <c r="B11158" s="2" t="s">
        <v>2405</v>
      </c>
      <c r="C11158" s="2" t="s">
        <v>2406</v>
      </c>
      <c r="D11158" s="3">
        <v>44440</v>
      </c>
      <c r="E11158" s="3">
        <v>44742</v>
      </c>
      <c r="F11158" s="2">
        <v>10677111</v>
      </c>
      <c r="G11158" s="2" t="s">
        <v>63</v>
      </c>
    </row>
    <row r="11159" spans="1:7" ht="31.5" x14ac:dyDescent="0.15">
      <c r="A11159" s="2">
        <v>1</v>
      </c>
      <c r="B11159" s="2" t="s">
        <v>3381</v>
      </c>
      <c r="C11159" s="2" t="s">
        <v>3382</v>
      </c>
      <c r="D11159" s="3">
        <v>44440</v>
      </c>
      <c r="E11159" s="3">
        <v>44742</v>
      </c>
      <c r="F11159" s="2">
        <v>10674576</v>
      </c>
      <c r="G11159" s="2" t="s">
        <v>473</v>
      </c>
    </row>
    <row r="11160" spans="1:7" ht="42" x14ac:dyDescent="0.15">
      <c r="A11160" s="2">
        <v>1</v>
      </c>
      <c r="B11160" s="2" t="s">
        <v>5181</v>
      </c>
      <c r="C11160" s="2" t="s">
        <v>5182</v>
      </c>
      <c r="D11160" s="3">
        <v>44440</v>
      </c>
      <c r="E11160" s="3">
        <v>44742</v>
      </c>
      <c r="F11160" s="2">
        <v>10577301</v>
      </c>
      <c r="G11160" s="2" t="s">
        <v>106</v>
      </c>
    </row>
    <row r="11161" spans="1:7" ht="31.5" x14ac:dyDescent="0.15">
      <c r="A11161" s="2">
        <v>1</v>
      </c>
      <c r="B11161" s="2" t="s">
        <v>4167</v>
      </c>
      <c r="C11161" s="2" t="s">
        <v>4168</v>
      </c>
      <c r="D11161" s="3">
        <v>44440</v>
      </c>
      <c r="E11161" s="3">
        <v>44742</v>
      </c>
      <c r="F11161" s="2">
        <v>7037704</v>
      </c>
      <c r="G11161" s="2" t="s">
        <v>101</v>
      </c>
    </row>
    <row r="11162" spans="1:7" ht="63" x14ac:dyDescent="0.15">
      <c r="A11162" s="2">
        <v>1</v>
      </c>
      <c r="B11162" s="2" t="s">
        <v>2643</v>
      </c>
      <c r="C11162" s="2" t="s">
        <v>2644</v>
      </c>
      <c r="D11162" s="3">
        <v>44440</v>
      </c>
      <c r="E11162" s="3">
        <v>44742</v>
      </c>
      <c r="F11162" s="2">
        <v>117736</v>
      </c>
      <c r="G11162" s="2" t="s">
        <v>209</v>
      </c>
    </row>
    <row r="11163" spans="1:7" ht="31.5" x14ac:dyDescent="0.15">
      <c r="A11163" s="2">
        <v>1</v>
      </c>
      <c r="B11163" s="2" t="s">
        <v>2662</v>
      </c>
      <c r="C11163" s="2" t="s">
        <v>2663</v>
      </c>
      <c r="D11163" s="3">
        <v>44440</v>
      </c>
      <c r="E11163" s="3">
        <v>44742</v>
      </c>
      <c r="F11163" s="2">
        <v>10683008</v>
      </c>
      <c r="G11163" s="2" t="s">
        <v>81</v>
      </c>
    </row>
    <row r="11164" spans="1:7" ht="31.5" x14ac:dyDescent="0.15">
      <c r="A11164" s="2">
        <v>1</v>
      </c>
      <c r="B11164" s="2" t="s">
        <v>1145</v>
      </c>
      <c r="C11164" s="2" t="s">
        <v>1146</v>
      </c>
      <c r="D11164" s="3">
        <v>44440</v>
      </c>
      <c r="E11164" s="3">
        <v>44742</v>
      </c>
      <c r="F11164" s="2">
        <v>10683778</v>
      </c>
      <c r="G11164" s="2" t="s">
        <v>66</v>
      </c>
    </row>
    <row r="11165" spans="1:7" ht="52.5" x14ac:dyDescent="0.15">
      <c r="A11165" s="2">
        <v>1</v>
      </c>
      <c r="B11165" s="2" t="s">
        <v>5712</v>
      </c>
      <c r="C11165" s="2" t="s">
        <v>5713</v>
      </c>
      <c r="D11165" s="3">
        <v>44440</v>
      </c>
      <c r="E11165" s="3">
        <v>44742</v>
      </c>
      <c r="F11165" s="2">
        <v>41103</v>
      </c>
      <c r="G11165" s="2" t="s">
        <v>126</v>
      </c>
    </row>
    <row r="11166" spans="1:7" ht="42" x14ac:dyDescent="0.15">
      <c r="A11166" s="2">
        <v>1</v>
      </c>
      <c r="B11166" s="2" t="s">
        <v>3959</v>
      </c>
      <c r="C11166" s="2" t="s">
        <v>3960</v>
      </c>
      <c r="D11166" s="3">
        <v>44440</v>
      </c>
      <c r="E11166" s="3">
        <v>44742</v>
      </c>
      <c r="F11166" s="2">
        <v>41103</v>
      </c>
      <c r="G11166" s="2" t="s">
        <v>126</v>
      </c>
    </row>
    <row r="11167" spans="1:7" ht="31.5" x14ac:dyDescent="0.15">
      <c r="A11167" s="2">
        <v>1</v>
      </c>
      <c r="B11167" s="2">
        <v>407</v>
      </c>
      <c r="C11167" s="2" t="s">
        <v>5488</v>
      </c>
      <c r="D11167" s="3">
        <v>44440</v>
      </c>
      <c r="E11167" s="3">
        <v>44742</v>
      </c>
      <c r="F11167" s="2">
        <v>10677271</v>
      </c>
      <c r="G11167" s="2" t="s">
        <v>149</v>
      </c>
    </row>
    <row r="11168" spans="1:7" ht="42" x14ac:dyDescent="0.15">
      <c r="A11168" s="2">
        <v>1</v>
      </c>
      <c r="B11168" s="2" t="s">
        <v>2141</v>
      </c>
      <c r="C11168" s="2" t="s">
        <v>2142</v>
      </c>
      <c r="D11168" s="3">
        <v>44440</v>
      </c>
      <c r="E11168" s="3">
        <v>44742</v>
      </c>
      <c r="F11168" s="2">
        <v>10683027</v>
      </c>
      <c r="G11168" s="2" t="s">
        <v>75</v>
      </c>
    </row>
    <row r="11169" spans="1:7" ht="42" x14ac:dyDescent="0.15">
      <c r="A11169" s="2">
        <v>1</v>
      </c>
      <c r="B11169" s="2">
        <v>148</v>
      </c>
      <c r="C11169" s="2" t="s">
        <v>669</v>
      </c>
      <c r="D11169" s="3">
        <v>44440</v>
      </c>
      <c r="E11169" s="3">
        <v>44742</v>
      </c>
      <c r="F11169" s="2">
        <v>10064951</v>
      </c>
      <c r="G11169" s="2" t="s">
        <v>149</v>
      </c>
    </row>
    <row r="11170" spans="1:7" ht="42" x14ac:dyDescent="0.15">
      <c r="A11170" s="2">
        <v>1</v>
      </c>
      <c r="B11170" s="2" t="s">
        <v>51</v>
      </c>
      <c r="C11170" s="2" t="s">
        <v>3159</v>
      </c>
      <c r="D11170" s="3">
        <v>44440</v>
      </c>
      <c r="E11170" s="3">
        <v>44742</v>
      </c>
      <c r="F11170" s="2">
        <v>10334381</v>
      </c>
      <c r="G11170" s="2" t="s">
        <v>48</v>
      </c>
    </row>
    <row r="11171" spans="1:7" ht="31.5" x14ac:dyDescent="0.15">
      <c r="A11171" s="2">
        <v>1</v>
      </c>
      <c r="B11171" s="2" t="s">
        <v>1141</v>
      </c>
      <c r="C11171" s="2" t="s">
        <v>1142</v>
      </c>
      <c r="D11171" s="3">
        <v>44562</v>
      </c>
      <c r="E11171" s="3">
        <v>44742</v>
      </c>
      <c r="F11171" s="2">
        <v>10583615</v>
      </c>
      <c r="G11171" s="2" t="s">
        <v>184</v>
      </c>
    </row>
    <row r="11172" spans="1:7" ht="52.5" x14ac:dyDescent="0.15">
      <c r="A11172" s="2">
        <v>1</v>
      </c>
      <c r="B11172" s="2" t="s">
        <v>1366</v>
      </c>
      <c r="C11172" s="2" t="s">
        <v>1367</v>
      </c>
      <c r="D11172" s="3">
        <v>44440</v>
      </c>
      <c r="E11172" s="3">
        <v>44742</v>
      </c>
      <c r="F11172" s="2">
        <v>10472738</v>
      </c>
      <c r="G11172" s="2" t="s">
        <v>66</v>
      </c>
    </row>
    <row r="11173" spans="1:7" ht="31.5" x14ac:dyDescent="0.15">
      <c r="A11173" s="2">
        <v>1</v>
      </c>
      <c r="B11173" s="2">
        <v>5108</v>
      </c>
      <c r="C11173" s="2" t="s">
        <v>1674</v>
      </c>
      <c r="D11173" s="3">
        <v>44440</v>
      </c>
      <c r="E11173" s="3">
        <v>44742</v>
      </c>
      <c r="F11173" s="2">
        <v>10491867</v>
      </c>
      <c r="G11173" s="2" t="s">
        <v>284</v>
      </c>
    </row>
    <row r="11174" spans="1:7" ht="31.5" x14ac:dyDescent="0.15">
      <c r="A11174" s="2">
        <v>1</v>
      </c>
      <c r="B11174" s="2" t="s">
        <v>6715</v>
      </c>
      <c r="C11174" s="2" t="s">
        <v>6716</v>
      </c>
      <c r="D11174" s="3">
        <v>44440</v>
      </c>
      <c r="E11174" s="3">
        <v>44742</v>
      </c>
      <c r="F11174" s="2">
        <v>10341078</v>
      </c>
      <c r="G11174" s="2" t="s">
        <v>9</v>
      </c>
    </row>
    <row r="11175" spans="1:7" ht="42" x14ac:dyDescent="0.15">
      <c r="A11175" s="2">
        <v>1</v>
      </c>
      <c r="B11175" s="2" t="s">
        <v>4766</v>
      </c>
      <c r="C11175" s="2" t="s">
        <v>4767</v>
      </c>
      <c r="D11175" s="3">
        <v>44440</v>
      </c>
      <c r="E11175" s="3">
        <v>44742</v>
      </c>
      <c r="F11175" s="2">
        <v>5022444</v>
      </c>
      <c r="G11175" s="2" t="s">
        <v>106</v>
      </c>
    </row>
    <row r="11176" spans="1:7" ht="31.5" x14ac:dyDescent="0.15">
      <c r="A11176" s="2">
        <v>1</v>
      </c>
      <c r="B11176" s="2" t="s">
        <v>6465</v>
      </c>
      <c r="C11176" s="2" t="s">
        <v>6466</v>
      </c>
      <c r="D11176" s="3">
        <v>44440</v>
      </c>
      <c r="E11176" s="3">
        <v>44742</v>
      </c>
      <c r="F11176" s="2">
        <v>10595461</v>
      </c>
      <c r="G11176" s="2" t="s">
        <v>96</v>
      </c>
    </row>
    <row r="11177" spans="1:7" ht="31.5" x14ac:dyDescent="0.15">
      <c r="A11177" s="2">
        <v>1</v>
      </c>
      <c r="B11177" s="2" t="s">
        <v>430</v>
      </c>
      <c r="C11177" s="2" t="s">
        <v>431</v>
      </c>
      <c r="D11177" s="3">
        <v>44440</v>
      </c>
      <c r="E11177" s="3">
        <v>44742</v>
      </c>
      <c r="F11177" s="2">
        <v>10371212</v>
      </c>
      <c r="G11177" s="2" t="s">
        <v>60</v>
      </c>
    </row>
    <row r="11178" spans="1:7" ht="42" x14ac:dyDescent="0.15">
      <c r="A11178" s="2">
        <v>1</v>
      </c>
      <c r="B11178" s="2" t="s">
        <v>1758</v>
      </c>
      <c r="C11178" s="2" t="s">
        <v>1759</v>
      </c>
      <c r="D11178" s="3">
        <v>44440</v>
      </c>
      <c r="E11178" s="3">
        <v>44742</v>
      </c>
      <c r="F11178" s="2">
        <v>10288273</v>
      </c>
      <c r="G11178" s="2" t="s">
        <v>66</v>
      </c>
    </row>
    <row r="11179" spans="1:7" ht="31.5" x14ac:dyDescent="0.15">
      <c r="A11179" s="2">
        <v>1</v>
      </c>
      <c r="B11179" s="2" t="s">
        <v>3044</v>
      </c>
      <c r="C11179" s="2" t="s">
        <v>3045</v>
      </c>
      <c r="D11179" s="3">
        <v>44440</v>
      </c>
      <c r="E11179" s="3">
        <v>44742</v>
      </c>
      <c r="F11179" s="2">
        <v>10686641</v>
      </c>
      <c r="G11179" s="2" t="s">
        <v>109</v>
      </c>
    </row>
    <row r="11180" spans="1:7" ht="31.5" x14ac:dyDescent="0.15">
      <c r="A11180" s="2">
        <v>1</v>
      </c>
      <c r="B11180" s="2" t="s">
        <v>6717</v>
      </c>
      <c r="C11180" s="2" t="s">
        <v>6718</v>
      </c>
      <c r="D11180" s="3">
        <v>44440</v>
      </c>
      <c r="E11180" s="3">
        <v>44742</v>
      </c>
      <c r="F11180" s="2">
        <v>10676174</v>
      </c>
      <c r="G11180" s="2" t="s">
        <v>101</v>
      </c>
    </row>
    <row r="11181" spans="1:7" ht="42" x14ac:dyDescent="0.15">
      <c r="A11181" s="2">
        <v>1</v>
      </c>
      <c r="B11181" s="2">
        <v>139</v>
      </c>
      <c r="C11181" s="2" t="s">
        <v>800</v>
      </c>
      <c r="D11181" s="3">
        <v>44440</v>
      </c>
      <c r="E11181" s="3">
        <v>44742</v>
      </c>
      <c r="F11181" s="2">
        <v>7049224</v>
      </c>
      <c r="G11181" s="2" t="s">
        <v>149</v>
      </c>
    </row>
    <row r="11182" spans="1:7" ht="42" x14ac:dyDescent="0.15">
      <c r="A11182" s="2">
        <v>1</v>
      </c>
      <c r="B11182" s="2">
        <v>417</v>
      </c>
      <c r="C11182" s="2" t="s">
        <v>6178</v>
      </c>
      <c r="D11182" s="3">
        <v>44440</v>
      </c>
      <c r="E11182" s="3">
        <v>44742</v>
      </c>
      <c r="F11182" s="2">
        <v>7045161</v>
      </c>
      <c r="G11182" s="2" t="s">
        <v>149</v>
      </c>
    </row>
    <row r="11183" spans="1:7" ht="42" x14ac:dyDescent="0.15">
      <c r="A11183" s="2">
        <v>1</v>
      </c>
      <c r="B11183" s="2">
        <v>239</v>
      </c>
      <c r="C11183" s="2" t="s">
        <v>2371</v>
      </c>
      <c r="D11183" s="3">
        <v>44501</v>
      </c>
      <c r="E11183" s="3">
        <v>44742</v>
      </c>
      <c r="F11183" s="2">
        <v>10339492</v>
      </c>
      <c r="G11183" s="2" t="s">
        <v>45</v>
      </c>
    </row>
    <row r="11184" spans="1:7" ht="42" x14ac:dyDescent="0.15">
      <c r="A11184" s="2">
        <v>1</v>
      </c>
      <c r="B11184" s="2">
        <v>235</v>
      </c>
      <c r="C11184" s="2" t="s">
        <v>6719</v>
      </c>
      <c r="D11184" s="3">
        <v>44501</v>
      </c>
      <c r="E11184" s="3">
        <v>44742</v>
      </c>
      <c r="F11184" s="2">
        <v>10339492</v>
      </c>
      <c r="G11184" s="2" t="s">
        <v>45</v>
      </c>
    </row>
    <row r="11185" spans="1:7" ht="31.5" x14ac:dyDescent="0.15">
      <c r="A11185" s="2">
        <v>1</v>
      </c>
      <c r="B11185" s="2">
        <v>7</v>
      </c>
      <c r="C11185" s="2" t="s">
        <v>4009</v>
      </c>
      <c r="D11185" s="3">
        <v>44440</v>
      </c>
      <c r="E11185" s="3">
        <v>44742</v>
      </c>
      <c r="F11185" s="2">
        <v>361979</v>
      </c>
      <c r="G11185" s="2" t="s">
        <v>123</v>
      </c>
    </row>
    <row r="11186" spans="1:7" ht="42" x14ac:dyDescent="0.15">
      <c r="A11186" s="2">
        <v>1</v>
      </c>
      <c r="B11186" s="2">
        <v>393</v>
      </c>
      <c r="C11186" s="2" t="s">
        <v>6720</v>
      </c>
      <c r="D11186" s="3">
        <v>44440</v>
      </c>
      <c r="E11186" s="3">
        <v>44742</v>
      </c>
      <c r="F11186" s="2">
        <v>10674825</v>
      </c>
      <c r="G11186" s="2" t="s">
        <v>149</v>
      </c>
    </row>
    <row r="11187" spans="1:7" ht="31.5" x14ac:dyDescent="0.15">
      <c r="A11187" s="2">
        <v>1</v>
      </c>
      <c r="B11187" s="2">
        <v>140</v>
      </c>
      <c r="C11187" s="2" t="s">
        <v>3749</v>
      </c>
      <c r="D11187" s="3">
        <v>44440</v>
      </c>
      <c r="E11187" s="3">
        <v>44742</v>
      </c>
      <c r="F11187" s="2">
        <v>10674825</v>
      </c>
      <c r="G11187" s="2" t="s">
        <v>123</v>
      </c>
    </row>
    <row r="11188" spans="1:7" ht="42" x14ac:dyDescent="0.15">
      <c r="A11188" s="2">
        <v>1</v>
      </c>
      <c r="B11188" s="2">
        <v>471</v>
      </c>
      <c r="C11188" s="2" t="s">
        <v>6658</v>
      </c>
      <c r="D11188" s="3">
        <v>44440</v>
      </c>
      <c r="E11188" s="3">
        <v>44742</v>
      </c>
      <c r="F11188" s="2">
        <v>10674833</v>
      </c>
      <c r="G11188" s="2" t="s">
        <v>149</v>
      </c>
    </row>
    <row r="11189" spans="1:7" ht="42" x14ac:dyDescent="0.15">
      <c r="A11189" s="2">
        <v>1</v>
      </c>
      <c r="B11189" s="2">
        <v>112</v>
      </c>
      <c r="C11189" s="2" t="s">
        <v>313</v>
      </c>
      <c r="D11189" s="3">
        <v>44440</v>
      </c>
      <c r="E11189" s="3">
        <v>44742</v>
      </c>
      <c r="F11189" s="2">
        <v>10674833</v>
      </c>
      <c r="G11189" s="2" t="s">
        <v>123</v>
      </c>
    </row>
    <row r="11190" spans="1:7" ht="31.5" x14ac:dyDescent="0.15">
      <c r="A11190" s="2">
        <v>1</v>
      </c>
      <c r="B11190" s="2" t="s">
        <v>1566</v>
      </c>
      <c r="C11190" s="2" t="s">
        <v>1567</v>
      </c>
      <c r="D11190" s="3">
        <v>44440</v>
      </c>
      <c r="E11190" s="3">
        <v>44742</v>
      </c>
      <c r="F11190" s="2">
        <v>10202285</v>
      </c>
      <c r="G11190" s="2" t="s">
        <v>12</v>
      </c>
    </row>
    <row r="11191" spans="1:7" ht="42" x14ac:dyDescent="0.15">
      <c r="A11191" s="2">
        <v>1</v>
      </c>
      <c r="B11191" s="2" t="s">
        <v>4415</v>
      </c>
      <c r="C11191" s="2" t="s">
        <v>4416</v>
      </c>
      <c r="D11191" s="3">
        <v>44440</v>
      </c>
      <c r="E11191" s="3">
        <v>44742</v>
      </c>
      <c r="F11191" s="2">
        <v>10679033</v>
      </c>
      <c r="G11191" s="2" t="s">
        <v>12</v>
      </c>
    </row>
    <row r="11192" spans="1:7" ht="42" x14ac:dyDescent="0.15">
      <c r="A11192" s="2">
        <v>1</v>
      </c>
      <c r="B11192" s="2" t="s">
        <v>3661</v>
      </c>
      <c r="C11192" s="2" t="s">
        <v>3662</v>
      </c>
      <c r="D11192" s="3">
        <v>44440</v>
      </c>
      <c r="E11192" s="3">
        <v>44742</v>
      </c>
      <c r="F11192" s="2">
        <v>6006477</v>
      </c>
      <c r="G11192" s="2" t="s">
        <v>60</v>
      </c>
    </row>
    <row r="11193" spans="1:7" ht="42" x14ac:dyDescent="0.15">
      <c r="A11193" s="2">
        <v>1</v>
      </c>
      <c r="B11193" s="2" t="s">
        <v>3211</v>
      </c>
      <c r="C11193" s="2" t="s">
        <v>3212</v>
      </c>
      <c r="D11193" s="3">
        <v>44457</v>
      </c>
      <c r="E11193" s="3">
        <v>44742</v>
      </c>
      <c r="F11193" s="2">
        <v>10087670</v>
      </c>
      <c r="G11193" s="2" t="s">
        <v>114</v>
      </c>
    </row>
    <row r="11194" spans="1:7" ht="31.5" x14ac:dyDescent="0.15">
      <c r="A11194" s="2">
        <v>1</v>
      </c>
      <c r="B11194" s="2" t="s">
        <v>3646</v>
      </c>
      <c r="C11194" s="2" t="s">
        <v>3647</v>
      </c>
      <c r="D11194" s="3">
        <v>44440</v>
      </c>
      <c r="E11194" s="3">
        <v>44742</v>
      </c>
      <c r="F11194" s="2">
        <v>10201886</v>
      </c>
      <c r="G11194" s="2" t="s">
        <v>193</v>
      </c>
    </row>
    <row r="11195" spans="1:7" ht="21" x14ac:dyDescent="0.15">
      <c r="A11195" s="2">
        <v>1</v>
      </c>
      <c r="B11195" s="2" t="s">
        <v>376</v>
      </c>
      <c r="C11195" s="2" t="s">
        <v>377</v>
      </c>
      <c r="D11195" s="3">
        <v>44440</v>
      </c>
      <c r="E11195" s="3">
        <v>44742</v>
      </c>
      <c r="F11195" s="2">
        <v>10090707</v>
      </c>
      <c r="G11195" s="2" t="s">
        <v>75</v>
      </c>
    </row>
    <row r="11196" spans="1:7" ht="31.5" x14ac:dyDescent="0.15">
      <c r="A11196" s="2">
        <v>1</v>
      </c>
      <c r="B11196" s="2" t="s">
        <v>161</v>
      </c>
      <c r="C11196" s="2" t="s">
        <v>162</v>
      </c>
      <c r="D11196" s="3">
        <v>44440</v>
      </c>
      <c r="E11196" s="3">
        <v>44742</v>
      </c>
      <c r="F11196" s="2">
        <v>10584898</v>
      </c>
      <c r="G11196" s="2" t="s">
        <v>109</v>
      </c>
    </row>
    <row r="11197" spans="1:7" ht="42" x14ac:dyDescent="0.15">
      <c r="A11197" s="2">
        <v>1</v>
      </c>
      <c r="B11197" s="2" t="s">
        <v>110</v>
      </c>
      <c r="C11197" s="2" t="s">
        <v>111</v>
      </c>
      <c r="D11197" s="3">
        <v>44440</v>
      </c>
      <c r="E11197" s="3">
        <v>44742</v>
      </c>
      <c r="F11197" s="2">
        <v>10680974</v>
      </c>
      <c r="G11197" s="2" t="s">
        <v>109</v>
      </c>
    </row>
    <row r="11198" spans="1:7" ht="31.5" x14ac:dyDescent="0.15">
      <c r="A11198" s="2">
        <v>1</v>
      </c>
      <c r="B11198" s="2" t="s">
        <v>5573</v>
      </c>
      <c r="C11198" s="2" t="s">
        <v>4784</v>
      </c>
      <c r="D11198" s="3">
        <v>44440</v>
      </c>
      <c r="E11198" s="3">
        <v>44742</v>
      </c>
      <c r="F11198" s="2">
        <v>10495341</v>
      </c>
      <c r="G11198" s="2" t="s">
        <v>109</v>
      </c>
    </row>
    <row r="11199" spans="1:7" ht="31.5" x14ac:dyDescent="0.15">
      <c r="A11199" s="2">
        <v>1</v>
      </c>
      <c r="B11199" s="2" t="s">
        <v>1147</v>
      </c>
      <c r="C11199" s="2" t="s">
        <v>1148</v>
      </c>
      <c r="D11199" s="3">
        <v>44457</v>
      </c>
      <c r="E11199" s="3">
        <v>44742</v>
      </c>
      <c r="F11199" s="2">
        <v>752472</v>
      </c>
      <c r="G11199" s="2" t="s">
        <v>114</v>
      </c>
    </row>
    <row r="11200" spans="1:7" ht="31.5" x14ac:dyDescent="0.15">
      <c r="A11200" s="2">
        <v>1</v>
      </c>
      <c r="B11200" s="2" t="s">
        <v>6721</v>
      </c>
      <c r="C11200" s="2" t="s">
        <v>6722</v>
      </c>
      <c r="D11200" s="3">
        <v>44440</v>
      </c>
      <c r="E11200" s="3">
        <v>44742</v>
      </c>
      <c r="F11200" s="2">
        <v>318347</v>
      </c>
      <c r="G11200" s="2" t="s">
        <v>81</v>
      </c>
    </row>
    <row r="11201" spans="1:7" ht="42" x14ac:dyDescent="0.15">
      <c r="A11201" s="2">
        <v>1</v>
      </c>
      <c r="B11201" s="2">
        <v>232</v>
      </c>
      <c r="C11201" s="2" t="s">
        <v>4742</v>
      </c>
      <c r="D11201" s="3">
        <v>44440</v>
      </c>
      <c r="E11201" s="3">
        <v>44742</v>
      </c>
      <c r="F11201" s="2">
        <v>10337623</v>
      </c>
      <c r="G11201" s="2" t="s">
        <v>149</v>
      </c>
    </row>
    <row r="11202" spans="1:7" ht="31.5" x14ac:dyDescent="0.15">
      <c r="A11202" s="2">
        <v>1</v>
      </c>
      <c r="B11202" s="2">
        <v>25</v>
      </c>
      <c r="C11202" s="2" t="s">
        <v>3643</v>
      </c>
      <c r="D11202" s="3">
        <v>44440</v>
      </c>
      <c r="E11202" s="3">
        <v>44742</v>
      </c>
      <c r="F11202" s="2">
        <v>144811</v>
      </c>
      <c r="G11202" s="2" t="s">
        <v>123</v>
      </c>
    </row>
    <row r="11203" spans="1:7" ht="42" x14ac:dyDescent="0.15">
      <c r="A11203" s="2">
        <v>1</v>
      </c>
      <c r="B11203" s="2" t="s">
        <v>3589</v>
      </c>
      <c r="C11203" s="2" t="s">
        <v>3590</v>
      </c>
      <c r="D11203" s="3">
        <v>44440</v>
      </c>
      <c r="E11203" s="3">
        <v>44742</v>
      </c>
      <c r="F11203" s="2">
        <v>10298987</v>
      </c>
      <c r="G11203" s="2" t="s">
        <v>66</v>
      </c>
    </row>
    <row r="11204" spans="1:7" ht="63" x14ac:dyDescent="0.15">
      <c r="A11204" s="2">
        <v>1</v>
      </c>
      <c r="B11204" s="2">
        <v>42</v>
      </c>
      <c r="C11204" s="2" t="s">
        <v>5051</v>
      </c>
      <c r="D11204" s="3">
        <v>44440</v>
      </c>
      <c r="E11204" s="3">
        <v>44742</v>
      </c>
      <c r="F11204" s="2">
        <v>10169425</v>
      </c>
      <c r="G11204" s="2" t="s">
        <v>22</v>
      </c>
    </row>
    <row r="11205" spans="1:7" ht="42" x14ac:dyDescent="0.15">
      <c r="A11205" s="2">
        <v>1</v>
      </c>
      <c r="B11205" s="2" t="s">
        <v>6723</v>
      </c>
      <c r="C11205" s="2" t="s">
        <v>6724</v>
      </c>
      <c r="D11205" s="3">
        <v>44440</v>
      </c>
      <c r="E11205" s="3">
        <v>44742</v>
      </c>
      <c r="F11205" s="2">
        <v>10602704</v>
      </c>
      <c r="G11205" s="2" t="s">
        <v>217</v>
      </c>
    </row>
    <row r="11206" spans="1:7" ht="42" x14ac:dyDescent="0.15">
      <c r="A11206" s="2">
        <v>1</v>
      </c>
      <c r="B11206" s="2" t="s">
        <v>1355</v>
      </c>
      <c r="C11206" s="2" t="s">
        <v>1356</v>
      </c>
      <c r="D11206" s="3">
        <v>44440</v>
      </c>
      <c r="E11206" s="3">
        <v>44742</v>
      </c>
      <c r="F11206" s="2">
        <v>10602704</v>
      </c>
      <c r="G11206" s="2" t="s">
        <v>91</v>
      </c>
    </row>
    <row r="11207" spans="1:7" ht="42" x14ac:dyDescent="0.15">
      <c r="A11207" s="2">
        <v>1</v>
      </c>
      <c r="B11207" s="2" t="s">
        <v>5502</v>
      </c>
      <c r="C11207" s="2" t="s">
        <v>5503</v>
      </c>
      <c r="D11207" s="3">
        <v>44440</v>
      </c>
      <c r="E11207" s="3">
        <v>44742</v>
      </c>
      <c r="F11207" s="2">
        <v>10333707</v>
      </c>
      <c r="G11207" s="2" t="s">
        <v>60</v>
      </c>
    </row>
    <row r="11208" spans="1:7" ht="42" x14ac:dyDescent="0.15">
      <c r="A11208" s="2">
        <v>1</v>
      </c>
      <c r="B11208" s="2" t="s">
        <v>258</v>
      </c>
      <c r="C11208" s="2" t="s">
        <v>259</v>
      </c>
      <c r="D11208" s="3">
        <v>44440</v>
      </c>
      <c r="E11208" s="3">
        <v>44742</v>
      </c>
      <c r="F11208" s="2">
        <v>319419</v>
      </c>
      <c r="G11208" s="2" t="s">
        <v>60</v>
      </c>
    </row>
    <row r="11209" spans="1:7" ht="31.5" x14ac:dyDescent="0.15">
      <c r="A11209" s="2">
        <v>1</v>
      </c>
      <c r="B11209" s="2">
        <v>1038</v>
      </c>
      <c r="C11209" s="2" t="s">
        <v>6725</v>
      </c>
      <c r="D11209" s="3">
        <v>44440</v>
      </c>
      <c r="E11209" s="3">
        <v>44742</v>
      </c>
      <c r="F11209" s="2">
        <v>10678771</v>
      </c>
      <c r="G11209" s="2" t="s">
        <v>103</v>
      </c>
    </row>
    <row r="11210" spans="1:7" ht="42" x14ac:dyDescent="0.15">
      <c r="A11210" s="2">
        <v>1</v>
      </c>
      <c r="B11210" s="2" t="s">
        <v>1763</v>
      </c>
      <c r="C11210" s="2" t="s">
        <v>1764</v>
      </c>
      <c r="D11210" s="3">
        <v>44440</v>
      </c>
      <c r="E11210" s="3">
        <v>44742</v>
      </c>
      <c r="F11210" s="2">
        <v>116663</v>
      </c>
      <c r="G11210" s="2" t="s">
        <v>473</v>
      </c>
    </row>
    <row r="11211" spans="1:7" ht="31.5" x14ac:dyDescent="0.15">
      <c r="A11211" s="2">
        <v>1</v>
      </c>
      <c r="B11211" s="2" t="s">
        <v>4481</v>
      </c>
      <c r="C11211" s="2" t="s">
        <v>4482</v>
      </c>
      <c r="D11211" s="3">
        <v>44440</v>
      </c>
      <c r="E11211" s="3">
        <v>44742</v>
      </c>
      <c r="F11211" s="2">
        <v>116663</v>
      </c>
      <c r="G11211" s="2" t="s">
        <v>473</v>
      </c>
    </row>
    <row r="11212" spans="1:7" ht="31.5" x14ac:dyDescent="0.15">
      <c r="A11212" s="2">
        <v>1</v>
      </c>
      <c r="B11212" s="2" t="s">
        <v>513</v>
      </c>
      <c r="C11212" s="2" t="s">
        <v>514</v>
      </c>
      <c r="D11212" s="3">
        <v>44440</v>
      </c>
      <c r="E11212" s="3">
        <v>44742</v>
      </c>
      <c r="F11212" s="2">
        <v>271529</v>
      </c>
      <c r="G11212" s="2" t="s">
        <v>193</v>
      </c>
    </row>
    <row r="11213" spans="1:7" ht="42" x14ac:dyDescent="0.15">
      <c r="A11213" s="2">
        <v>1</v>
      </c>
      <c r="B11213" s="2" t="s">
        <v>1582</v>
      </c>
      <c r="C11213" s="2" t="s">
        <v>1583</v>
      </c>
      <c r="D11213" s="3">
        <v>44440</v>
      </c>
      <c r="E11213" s="3">
        <v>44742</v>
      </c>
      <c r="F11213" s="2">
        <v>10120557</v>
      </c>
      <c r="G11213" s="2" t="s">
        <v>60</v>
      </c>
    </row>
    <row r="11214" spans="1:7" ht="63" x14ac:dyDescent="0.15">
      <c r="A11214" s="2">
        <v>1</v>
      </c>
      <c r="B11214" s="2" t="s">
        <v>1415</v>
      </c>
      <c r="C11214" s="2" t="s">
        <v>1416</v>
      </c>
      <c r="D11214" s="3">
        <v>44440</v>
      </c>
      <c r="E11214" s="3">
        <v>44742</v>
      </c>
      <c r="F11214" s="2">
        <v>791848</v>
      </c>
      <c r="G11214" s="2" t="s">
        <v>209</v>
      </c>
    </row>
    <row r="11215" spans="1:7" ht="42" x14ac:dyDescent="0.15">
      <c r="A11215" s="2">
        <v>1</v>
      </c>
      <c r="B11215" s="2" t="s">
        <v>4192</v>
      </c>
      <c r="C11215" s="2" t="s">
        <v>4193</v>
      </c>
      <c r="D11215" s="3">
        <v>44457</v>
      </c>
      <c r="E11215" s="3">
        <v>44742</v>
      </c>
      <c r="F11215" s="2">
        <v>317040</v>
      </c>
      <c r="G11215" s="2" t="s">
        <v>114</v>
      </c>
    </row>
    <row r="11216" spans="1:7" ht="42" x14ac:dyDescent="0.15">
      <c r="A11216" s="2">
        <v>1</v>
      </c>
      <c r="B11216" s="2" t="s">
        <v>5275</v>
      </c>
      <c r="C11216" s="2" t="s">
        <v>5276</v>
      </c>
      <c r="D11216" s="3">
        <v>44440</v>
      </c>
      <c r="E11216" s="3">
        <v>44742</v>
      </c>
      <c r="F11216" s="2">
        <v>10579385</v>
      </c>
      <c r="G11216" s="2" t="s">
        <v>60</v>
      </c>
    </row>
    <row r="11217" spans="1:7" ht="31.5" x14ac:dyDescent="0.15">
      <c r="A11217" s="2">
        <v>1</v>
      </c>
      <c r="B11217" s="2" t="s">
        <v>3714</v>
      </c>
      <c r="C11217" s="2" t="s">
        <v>3715</v>
      </c>
      <c r="D11217" s="3">
        <v>44440</v>
      </c>
      <c r="E11217" s="3">
        <v>44742</v>
      </c>
      <c r="F11217" s="2">
        <v>9023678</v>
      </c>
      <c r="G11217" s="2" t="s">
        <v>101</v>
      </c>
    </row>
    <row r="11218" spans="1:7" ht="42" x14ac:dyDescent="0.15">
      <c r="A11218" s="2">
        <v>1</v>
      </c>
      <c r="B11218" s="2" t="s">
        <v>5005</v>
      </c>
      <c r="C11218" s="2" t="s">
        <v>5006</v>
      </c>
      <c r="D11218" s="3">
        <v>44440</v>
      </c>
      <c r="E11218" s="3">
        <v>44742</v>
      </c>
      <c r="F11218" s="2">
        <v>2010226</v>
      </c>
      <c r="G11218" s="2" t="s">
        <v>137</v>
      </c>
    </row>
    <row r="11219" spans="1:7" ht="31.5" x14ac:dyDescent="0.15">
      <c r="A11219" s="2">
        <v>1</v>
      </c>
      <c r="B11219" s="2" t="s">
        <v>1834</v>
      </c>
      <c r="C11219" s="2" t="s">
        <v>1835</v>
      </c>
      <c r="D11219" s="3">
        <v>44440</v>
      </c>
      <c r="E11219" s="3">
        <v>44742</v>
      </c>
      <c r="F11219" s="2">
        <v>7026110</v>
      </c>
      <c r="G11219" s="2" t="s">
        <v>209</v>
      </c>
    </row>
    <row r="11220" spans="1:7" ht="31.5" x14ac:dyDescent="0.15">
      <c r="A11220" s="2">
        <v>1</v>
      </c>
      <c r="B11220" s="2" t="s">
        <v>3761</v>
      </c>
      <c r="C11220" s="2" t="s">
        <v>3762</v>
      </c>
      <c r="D11220" s="3">
        <v>44440</v>
      </c>
      <c r="E11220" s="3">
        <v>44742</v>
      </c>
      <c r="F11220" s="2">
        <v>7060540</v>
      </c>
      <c r="G11220" s="2" t="s">
        <v>101</v>
      </c>
    </row>
    <row r="11221" spans="1:7" ht="31.5" x14ac:dyDescent="0.15">
      <c r="A11221" s="2">
        <v>1</v>
      </c>
      <c r="B11221" s="2" t="s">
        <v>3307</v>
      </c>
      <c r="C11221" s="2" t="s">
        <v>3308</v>
      </c>
      <c r="D11221" s="3">
        <v>44440</v>
      </c>
      <c r="E11221" s="3">
        <v>44742</v>
      </c>
      <c r="F11221" s="2">
        <v>362429</v>
      </c>
      <c r="G11221" s="2" t="s">
        <v>63</v>
      </c>
    </row>
    <row r="11222" spans="1:7" ht="42" x14ac:dyDescent="0.15">
      <c r="A11222" s="2">
        <v>1</v>
      </c>
      <c r="B11222" s="2" t="s">
        <v>2598</v>
      </c>
      <c r="C11222" s="2" t="s">
        <v>2599</v>
      </c>
      <c r="D11222" s="3">
        <v>44440</v>
      </c>
      <c r="E11222" s="3">
        <v>44742</v>
      </c>
      <c r="F11222" s="2">
        <v>5015926</v>
      </c>
      <c r="G11222" s="2" t="s">
        <v>75</v>
      </c>
    </row>
    <row r="11223" spans="1:7" ht="42" x14ac:dyDescent="0.15">
      <c r="A11223" s="2">
        <v>1</v>
      </c>
      <c r="B11223" s="2" t="s">
        <v>2598</v>
      </c>
      <c r="C11223" s="2" t="s">
        <v>2599</v>
      </c>
      <c r="D11223" s="3">
        <v>44440</v>
      </c>
      <c r="E11223" s="3">
        <v>44742</v>
      </c>
      <c r="F11223" s="2">
        <v>10686352</v>
      </c>
      <c r="G11223" s="2" t="s">
        <v>75</v>
      </c>
    </row>
    <row r="11224" spans="1:7" ht="31.5" x14ac:dyDescent="0.15">
      <c r="A11224" s="2">
        <v>1</v>
      </c>
      <c r="B11224" s="2">
        <v>163</v>
      </c>
      <c r="C11224" s="2" t="s">
        <v>5779</v>
      </c>
      <c r="D11224" s="3">
        <v>44440</v>
      </c>
      <c r="E11224" s="3">
        <v>44742</v>
      </c>
      <c r="F11224" s="2">
        <v>323829</v>
      </c>
      <c r="G11224" s="2" t="s">
        <v>123</v>
      </c>
    </row>
    <row r="11225" spans="1:7" ht="31.5" x14ac:dyDescent="0.15">
      <c r="A11225" s="2">
        <v>1</v>
      </c>
      <c r="B11225" s="2" t="s">
        <v>876</v>
      </c>
      <c r="C11225" s="2" t="s">
        <v>877</v>
      </c>
      <c r="D11225" s="3">
        <v>44440</v>
      </c>
      <c r="E11225" s="3">
        <v>44742</v>
      </c>
      <c r="F11225" s="2">
        <v>10073379</v>
      </c>
      <c r="G11225" s="2" t="s">
        <v>9</v>
      </c>
    </row>
    <row r="11226" spans="1:7" ht="42" x14ac:dyDescent="0.15">
      <c r="A11226" s="2">
        <v>1</v>
      </c>
      <c r="B11226" s="2" t="s">
        <v>51</v>
      </c>
      <c r="C11226" s="2" t="s">
        <v>3159</v>
      </c>
      <c r="D11226" s="3">
        <v>44440</v>
      </c>
      <c r="E11226" s="3">
        <v>44742</v>
      </c>
      <c r="F11226" s="2">
        <v>10443514</v>
      </c>
      <c r="G11226" s="2" t="s">
        <v>48</v>
      </c>
    </row>
    <row r="11227" spans="1:7" ht="31.5" x14ac:dyDescent="0.15">
      <c r="A11227" s="2">
        <v>1</v>
      </c>
      <c r="B11227" s="2" t="s">
        <v>6726</v>
      </c>
      <c r="C11227" s="2" t="s">
        <v>6727</v>
      </c>
      <c r="D11227" s="3">
        <v>44440</v>
      </c>
      <c r="E11227" s="3">
        <v>44742</v>
      </c>
      <c r="F11227" s="2">
        <v>10375872</v>
      </c>
      <c r="G11227" s="2" t="s">
        <v>9</v>
      </c>
    </row>
    <row r="11228" spans="1:7" ht="52.5" x14ac:dyDescent="0.15">
      <c r="A11228" s="2">
        <v>1</v>
      </c>
      <c r="B11228" s="2" t="s">
        <v>53</v>
      </c>
      <c r="C11228" s="2" t="s">
        <v>1962</v>
      </c>
      <c r="D11228" s="3">
        <v>44440</v>
      </c>
      <c r="E11228" s="3">
        <v>44742</v>
      </c>
      <c r="F11228" s="2">
        <v>10375872</v>
      </c>
      <c r="G11228" s="2" t="s">
        <v>48</v>
      </c>
    </row>
    <row r="11229" spans="1:7" ht="42" x14ac:dyDescent="0.15">
      <c r="A11229" s="2">
        <v>1</v>
      </c>
      <c r="B11229" s="2">
        <v>270</v>
      </c>
      <c r="C11229" s="2" t="s">
        <v>4875</v>
      </c>
      <c r="D11229" s="3">
        <v>44501</v>
      </c>
      <c r="E11229" s="3">
        <v>44742</v>
      </c>
      <c r="F11229" s="2">
        <v>47517</v>
      </c>
      <c r="G11229" s="2" t="s">
        <v>45</v>
      </c>
    </row>
    <row r="11230" spans="1:7" ht="31.5" x14ac:dyDescent="0.15">
      <c r="A11230" s="2">
        <v>1</v>
      </c>
      <c r="B11230" s="2" t="s">
        <v>6728</v>
      </c>
      <c r="C11230" s="2" t="s">
        <v>6729</v>
      </c>
      <c r="D11230" s="3">
        <v>44440</v>
      </c>
      <c r="E11230" s="3">
        <v>44742</v>
      </c>
      <c r="F11230" s="2">
        <v>10686052</v>
      </c>
      <c r="G11230" s="2" t="s">
        <v>81</v>
      </c>
    </row>
    <row r="11231" spans="1:7" ht="52.5" x14ac:dyDescent="0.15">
      <c r="A11231" s="2">
        <v>1</v>
      </c>
      <c r="B11231" s="2" t="s">
        <v>2052</v>
      </c>
      <c r="C11231" s="2" t="s">
        <v>2053</v>
      </c>
      <c r="D11231" s="3">
        <v>44440</v>
      </c>
      <c r="E11231" s="3">
        <v>44742</v>
      </c>
      <c r="F11231" s="2">
        <v>10340322</v>
      </c>
      <c r="G11231" s="2" t="s">
        <v>106</v>
      </c>
    </row>
    <row r="11232" spans="1:7" ht="42" x14ac:dyDescent="0.15">
      <c r="A11232" s="2">
        <v>1</v>
      </c>
      <c r="B11232" s="2" t="s">
        <v>585</v>
      </c>
      <c r="C11232" s="2" t="s">
        <v>586</v>
      </c>
      <c r="D11232" s="3">
        <v>44440</v>
      </c>
      <c r="E11232" s="3">
        <v>44742</v>
      </c>
      <c r="F11232" s="2">
        <v>7048850</v>
      </c>
      <c r="G11232" s="2" t="s">
        <v>60</v>
      </c>
    </row>
    <row r="11233" spans="1:7" ht="31.5" x14ac:dyDescent="0.15">
      <c r="A11233" s="2">
        <v>1</v>
      </c>
      <c r="B11233" s="2" t="s">
        <v>5493</v>
      </c>
      <c r="C11233" s="2" t="s">
        <v>5494</v>
      </c>
      <c r="D11233" s="3">
        <v>44440</v>
      </c>
      <c r="E11233" s="3">
        <v>44742</v>
      </c>
      <c r="F11233" s="2">
        <v>7022785</v>
      </c>
      <c r="G11233" s="2" t="s">
        <v>101</v>
      </c>
    </row>
    <row r="11234" spans="1:7" ht="42" x14ac:dyDescent="0.15">
      <c r="A11234" s="2">
        <v>1</v>
      </c>
      <c r="B11234" s="2" t="s">
        <v>6730</v>
      </c>
      <c r="C11234" s="2" t="s">
        <v>6731</v>
      </c>
      <c r="D11234" s="3">
        <v>44440</v>
      </c>
      <c r="E11234" s="3">
        <v>44742</v>
      </c>
      <c r="F11234" s="2">
        <v>10471060</v>
      </c>
      <c r="G11234" s="2" t="s">
        <v>106</v>
      </c>
    </row>
    <row r="11235" spans="1:7" ht="31.5" x14ac:dyDescent="0.15">
      <c r="A11235" s="2">
        <v>1</v>
      </c>
      <c r="B11235" s="2" t="s">
        <v>6732</v>
      </c>
      <c r="C11235" s="2" t="s">
        <v>1187</v>
      </c>
      <c r="D11235" s="3">
        <v>44440</v>
      </c>
      <c r="E11235" s="3">
        <v>44742</v>
      </c>
      <c r="F11235" s="2">
        <v>10676349</v>
      </c>
      <c r="G11235" s="2" t="s">
        <v>75</v>
      </c>
    </row>
    <row r="11236" spans="1:7" ht="31.5" x14ac:dyDescent="0.15">
      <c r="A11236" s="2">
        <v>1</v>
      </c>
      <c r="B11236" s="2" t="s">
        <v>6732</v>
      </c>
      <c r="C11236" s="2" t="s">
        <v>1187</v>
      </c>
      <c r="D11236" s="3">
        <v>44440</v>
      </c>
      <c r="E11236" s="3">
        <v>44742</v>
      </c>
      <c r="F11236" s="2">
        <v>10682349</v>
      </c>
      <c r="G11236" s="2" t="s">
        <v>75</v>
      </c>
    </row>
    <row r="11237" spans="1:7" ht="42" x14ac:dyDescent="0.15">
      <c r="A11237" s="2">
        <v>1</v>
      </c>
      <c r="B11237" s="2" t="s">
        <v>3325</v>
      </c>
      <c r="C11237" s="2" t="s">
        <v>3326</v>
      </c>
      <c r="D11237" s="3">
        <v>44440</v>
      </c>
      <c r="E11237" s="3">
        <v>44742</v>
      </c>
      <c r="F11237" s="2">
        <v>10682349</v>
      </c>
      <c r="G11237" s="2" t="s">
        <v>12</v>
      </c>
    </row>
    <row r="11238" spans="1:7" ht="42" x14ac:dyDescent="0.15">
      <c r="A11238" s="2">
        <v>1</v>
      </c>
      <c r="B11238" s="2" t="s">
        <v>5170</v>
      </c>
      <c r="C11238" s="2" t="s">
        <v>5171</v>
      </c>
      <c r="D11238" s="3">
        <v>44440</v>
      </c>
      <c r="E11238" s="3">
        <v>44742</v>
      </c>
      <c r="F11238" s="2">
        <v>10612124</v>
      </c>
      <c r="G11238" s="2" t="s">
        <v>60</v>
      </c>
    </row>
    <row r="11239" spans="1:7" ht="31.5" x14ac:dyDescent="0.15">
      <c r="A11239" s="2">
        <v>1</v>
      </c>
      <c r="B11239" s="2" t="s">
        <v>3774</v>
      </c>
      <c r="C11239" s="2" t="s">
        <v>3775</v>
      </c>
      <c r="D11239" s="3">
        <v>44440</v>
      </c>
      <c r="E11239" s="3">
        <v>44742</v>
      </c>
      <c r="F11239" s="2">
        <v>10612124</v>
      </c>
      <c r="G11239" s="2" t="s">
        <v>78</v>
      </c>
    </row>
    <row r="11240" spans="1:7" ht="42" x14ac:dyDescent="0.15">
      <c r="A11240" s="2">
        <v>1</v>
      </c>
      <c r="B11240" s="2" t="s">
        <v>1993</v>
      </c>
      <c r="C11240" s="2" t="s">
        <v>1994</v>
      </c>
      <c r="D11240" s="3">
        <v>44457</v>
      </c>
      <c r="E11240" s="3">
        <v>44742</v>
      </c>
      <c r="F11240" s="2">
        <v>581753</v>
      </c>
      <c r="G11240" s="2" t="s">
        <v>114</v>
      </c>
    </row>
    <row r="11241" spans="1:7" ht="52.5" x14ac:dyDescent="0.15">
      <c r="A11241" s="2">
        <v>1</v>
      </c>
      <c r="B11241" s="2" t="s">
        <v>355</v>
      </c>
      <c r="C11241" s="2" t="s">
        <v>356</v>
      </c>
      <c r="D11241" s="3">
        <v>44457</v>
      </c>
      <c r="E11241" s="3">
        <v>44742</v>
      </c>
      <c r="F11241" s="2">
        <v>10441492</v>
      </c>
      <c r="G11241" s="2" t="s">
        <v>114</v>
      </c>
    </row>
    <row r="11242" spans="1:7" ht="52.5" x14ac:dyDescent="0.15">
      <c r="A11242" s="2">
        <v>1</v>
      </c>
      <c r="B11242" s="2" t="s">
        <v>355</v>
      </c>
      <c r="C11242" s="2" t="s">
        <v>356</v>
      </c>
      <c r="D11242" s="3">
        <v>44457</v>
      </c>
      <c r="E11242" s="3">
        <v>44742</v>
      </c>
      <c r="F11242" s="2">
        <v>10452922</v>
      </c>
      <c r="G11242" s="2" t="s">
        <v>114</v>
      </c>
    </row>
    <row r="11243" spans="1:7" ht="52.5" x14ac:dyDescent="0.15">
      <c r="A11243" s="2">
        <v>1</v>
      </c>
      <c r="B11243" s="2" t="s">
        <v>355</v>
      </c>
      <c r="C11243" s="2" t="s">
        <v>356</v>
      </c>
      <c r="D11243" s="3">
        <v>44457</v>
      </c>
      <c r="E11243" s="3">
        <v>44742</v>
      </c>
      <c r="F11243" s="2">
        <v>10441490</v>
      </c>
      <c r="G11243" s="2" t="s">
        <v>114</v>
      </c>
    </row>
    <row r="11244" spans="1:7" ht="42" x14ac:dyDescent="0.15">
      <c r="A11244" s="2">
        <v>1</v>
      </c>
      <c r="B11244" s="2" t="s">
        <v>4990</v>
      </c>
      <c r="C11244" s="2" t="s">
        <v>4991</v>
      </c>
      <c r="D11244" s="3">
        <v>44457</v>
      </c>
      <c r="E11244" s="3">
        <v>44742</v>
      </c>
      <c r="F11244" s="2">
        <v>10622501</v>
      </c>
      <c r="G11244" s="2" t="s">
        <v>114</v>
      </c>
    </row>
    <row r="11245" spans="1:7" ht="31.5" x14ac:dyDescent="0.15">
      <c r="A11245" s="2">
        <v>1</v>
      </c>
      <c r="B11245" s="2" t="s">
        <v>6179</v>
      </c>
      <c r="C11245" s="2" t="s">
        <v>6180</v>
      </c>
      <c r="D11245" s="3">
        <v>44440</v>
      </c>
      <c r="E11245" s="3">
        <v>44742</v>
      </c>
      <c r="F11245" s="2">
        <v>10680949</v>
      </c>
      <c r="G11245" s="2" t="s">
        <v>96</v>
      </c>
    </row>
    <row r="11246" spans="1:7" ht="31.5" x14ac:dyDescent="0.15">
      <c r="A11246" s="2">
        <v>1</v>
      </c>
      <c r="B11246" s="2" t="s">
        <v>4132</v>
      </c>
      <c r="C11246" s="2" t="s">
        <v>4133</v>
      </c>
      <c r="D11246" s="3">
        <v>44440</v>
      </c>
      <c r="E11246" s="3">
        <v>44742</v>
      </c>
      <c r="F11246" s="2">
        <v>224382</v>
      </c>
      <c r="G11246" s="2" t="s">
        <v>31</v>
      </c>
    </row>
    <row r="11247" spans="1:7" ht="42" x14ac:dyDescent="0.15">
      <c r="A11247" s="2">
        <v>1</v>
      </c>
      <c r="B11247" s="2">
        <v>8</v>
      </c>
      <c r="C11247" s="2" t="s">
        <v>6733</v>
      </c>
      <c r="D11247" s="3">
        <v>44440</v>
      </c>
      <c r="E11247" s="3">
        <v>44742</v>
      </c>
      <c r="F11247" s="2">
        <v>10567981</v>
      </c>
      <c r="G11247" s="2" t="s">
        <v>131</v>
      </c>
    </row>
    <row r="11248" spans="1:7" ht="31.5" x14ac:dyDescent="0.15">
      <c r="A11248" s="2">
        <v>1</v>
      </c>
      <c r="B11248" s="2" t="s">
        <v>4226</v>
      </c>
      <c r="C11248" s="2" t="s">
        <v>4227</v>
      </c>
      <c r="D11248" s="3">
        <v>44440</v>
      </c>
      <c r="E11248" s="3">
        <v>44742</v>
      </c>
      <c r="F11248" s="2">
        <v>10677188</v>
      </c>
      <c r="G11248" s="2" t="s">
        <v>57</v>
      </c>
    </row>
    <row r="11249" spans="1:7" ht="31.5" x14ac:dyDescent="0.15">
      <c r="A11249" s="2">
        <v>1</v>
      </c>
      <c r="B11249" s="2" t="s">
        <v>3921</v>
      </c>
      <c r="C11249" s="2" t="s">
        <v>3922</v>
      </c>
      <c r="D11249" s="3">
        <v>44440</v>
      </c>
      <c r="E11249" s="3">
        <v>44742</v>
      </c>
      <c r="F11249" s="2">
        <v>7003684</v>
      </c>
      <c r="G11249" s="2" t="s">
        <v>101</v>
      </c>
    </row>
    <row r="11250" spans="1:7" ht="31.5" x14ac:dyDescent="0.15">
      <c r="A11250" s="2">
        <v>1</v>
      </c>
      <c r="B11250" s="2" t="s">
        <v>3236</v>
      </c>
      <c r="C11250" s="2" t="s">
        <v>3237</v>
      </c>
      <c r="D11250" s="3">
        <v>44440</v>
      </c>
      <c r="E11250" s="3">
        <v>44742</v>
      </c>
      <c r="F11250" s="2">
        <v>10119539</v>
      </c>
      <c r="G11250" s="2" t="s">
        <v>81</v>
      </c>
    </row>
    <row r="11251" spans="1:7" ht="52.5" x14ac:dyDescent="0.15">
      <c r="A11251" s="2">
        <v>1</v>
      </c>
      <c r="B11251" s="2" t="s">
        <v>250</v>
      </c>
      <c r="C11251" s="2" t="s">
        <v>577</v>
      </c>
      <c r="D11251" s="3">
        <v>44440</v>
      </c>
      <c r="E11251" s="3">
        <v>44742</v>
      </c>
      <c r="F11251" s="2">
        <v>400439</v>
      </c>
      <c r="G11251" s="2" t="s">
        <v>308</v>
      </c>
    </row>
    <row r="11252" spans="1:7" ht="31.5" x14ac:dyDescent="0.15">
      <c r="A11252" s="2">
        <v>1</v>
      </c>
      <c r="B11252" s="2">
        <v>4066</v>
      </c>
      <c r="C11252" s="2" t="s">
        <v>6120</v>
      </c>
      <c r="D11252" s="3">
        <v>44440</v>
      </c>
      <c r="E11252" s="3">
        <v>44742</v>
      </c>
      <c r="F11252" s="2">
        <v>223056</v>
      </c>
      <c r="G11252" s="2" t="s">
        <v>31</v>
      </c>
    </row>
    <row r="11253" spans="1:7" ht="31.5" x14ac:dyDescent="0.15">
      <c r="A11253" s="2">
        <v>1</v>
      </c>
      <c r="B11253" s="2">
        <v>4659</v>
      </c>
      <c r="C11253" s="2" t="s">
        <v>6121</v>
      </c>
      <c r="D11253" s="3">
        <v>44440</v>
      </c>
      <c r="E11253" s="3">
        <v>44742</v>
      </c>
      <c r="F11253" s="2">
        <v>223056</v>
      </c>
      <c r="G11253" s="2" t="s">
        <v>31</v>
      </c>
    </row>
    <row r="11254" spans="1:7" ht="52.5" x14ac:dyDescent="0.15">
      <c r="A11254" s="2">
        <v>1</v>
      </c>
      <c r="B11254" s="2" t="s">
        <v>4747</v>
      </c>
      <c r="C11254" s="2" t="s">
        <v>4748</v>
      </c>
      <c r="D11254" s="3">
        <v>44440</v>
      </c>
      <c r="E11254" s="3">
        <v>44742</v>
      </c>
      <c r="F11254" s="2">
        <v>761548</v>
      </c>
      <c r="G11254" s="2" t="s">
        <v>96</v>
      </c>
    </row>
    <row r="11255" spans="1:7" ht="42" x14ac:dyDescent="0.15">
      <c r="A11255" s="2">
        <v>1</v>
      </c>
      <c r="B11255" s="2" t="s">
        <v>5005</v>
      </c>
      <c r="C11255" s="2" t="s">
        <v>5006</v>
      </c>
      <c r="D11255" s="3">
        <v>44440</v>
      </c>
      <c r="E11255" s="3">
        <v>44742</v>
      </c>
      <c r="F11255" s="2">
        <v>29563</v>
      </c>
      <c r="G11255" s="2" t="s">
        <v>137</v>
      </c>
    </row>
    <row r="11256" spans="1:7" ht="31.5" x14ac:dyDescent="0.15">
      <c r="A11256" s="2">
        <v>1</v>
      </c>
      <c r="B11256" s="2" t="s">
        <v>1079</v>
      </c>
      <c r="C11256" s="2" t="s">
        <v>1080</v>
      </c>
      <c r="D11256" s="3">
        <v>44440</v>
      </c>
      <c r="E11256" s="3">
        <v>44742</v>
      </c>
      <c r="F11256" s="2">
        <v>10373449</v>
      </c>
      <c r="G11256" s="2" t="s">
        <v>25</v>
      </c>
    </row>
    <row r="11257" spans="1:7" ht="31.5" x14ac:dyDescent="0.15">
      <c r="A11257" s="2">
        <v>1</v>
      </c>
      <c r="B11257" s="2" t="s">
        <v>6734</v>
      </c>
      <c r="C11257" s="2" t="s">
        <v>6735</v>
      </c>
      <c r="D11257" s="3">
        <v>44440</v>
      </c>
      <c r="E11257" s="3">
        <v>44742</v>
      </c>
      <c r="F11257" s="2">
        <v>716548</v>
      </c>
      <c r="G11257" s="2" t="s">
        <v>25</v>
      </c>
    </row>
    <row r="11258" spans="1:7" ht="31.5" x14ac:dyDescent="0.15">
      <c r="A11258" s="2">
        <v>1</v>
      </c>
      <c r="B11258" s="2" t="s">
        <v>4086</v>
      </c>
      <c r="C11258" s="2" t="s">
        <v>5043</v>
      </c>
      <c r="D11258" s="3">
        <v>44440</v>
      </c>
      <c r="E11258" s="3">
        <v>44742</v>
      </c>
      <c r="F11258" s="2">
        <v>682886</v>
      </c>
      <c r="G11258" s="2" t="s">
        <v>12</v>
      </c>
    </row>
    <row r="11259" spans="1:7" ht="42" x14ac:dyDescent="0.15">
      <c r="A11259" s="2">
        <v>1</v>
      </c>
      <c r="B11259" s="2" t="s">
        <v>4517</v>
      </c>
      <c r="C11259" s="2" t="s">
        <v>4518</v>
      </c>
      <c r="D11259" s="3">
        <v>44454</v>
      </c>
      <c r="E11259" s="3">
        <v>44742</v>
      </c>
      <c r="F11259" s="2">
        <v>10682840</v>
      </c>
      <c r="G11259" s="2" t="s">
        <v>75</v>
      </c>
    </row>
    <row r="11260" spans="1:7" ht="63" x14ac:dyDescent="0.15">
      <c r="A11260" s="2">
        <v>1</v>
      </c>
      <c r="B11260" s="2">
        <v>37</v>
      </c>
      <c r="C11260" s="2" t="s">
        <v>3797</v>
      </c>
      <c r="D11260" s="3">
        <v>44440</v>
      </c>
      <c r="E11260" s="3">
        <v>44742</v>
      </c>
      <c r="F11260" s="2">
        <v>10675703</v>
      </c>
      <c r="G11260" s="2" t="s">
        <v>22</v>
      </c>
    </row>
    <row r="11261" spans="1:7" ht="31.5" x14ac:dyDescent="0.15">
      <c r="A11261" s="2">
        <v>1</v>
      </c>
      <c r="B11261" s="2" t="s">
        <v>2205</v>
      </c>
      <c r="C11261" s="2" t="s">
        <v>2206</v>
      </c>
      <c r="D11261" s="3">
        <v>44440</v>
      </c>
      <c r="E11261" s="3">
        <v>44742</v>
      </c>
      <c r="F11261" s="2">
        <v>7050195</v>
      </c>
      <c r="G11261" s="2" t="s">
        <v>101</v>
      </c>
    </row>
    <row r="11262" spans="1:7" ht="42" x14ac:dyDescent="0.15">
      <c r="A11262" s="2">
        <v>1</v>
      </c>
      <c r="B11262" s="2" t="s">
        <v>407</v>
      </c>
      <c r="C11262" s="2" t="s">
        <v>408</v>
      </c>
      <c r="D11262" s="3">
        <v>44440</v>
      </c>
      <c r="E11262" s="3">
        <v>44742</v>
      </c>
      <c r="F11262" s="2">
        <v>10680388</v>
      </c>
      <c r="G11262" s="2" t="s">
        <v>140</v>
      </c>
    </row>
    <row r="11263" spans="1:7" ht="42" x14ac:dyDescent="0.15">
      <c r="A11263" s="2">
        <v>1</v>
      </c>
      <c r="B11263" s="2" t="s">
        <v>94</v>
      </c>
      <c r="C11263" s="2" t="s">
        <v>95</v>
      </c>
      <c r="D11263" s="3">
        <v>44440</v>
      </c>
      <c r="E11263" s="3">
        <v>44742</v>
      </c>
      <c r="F11263" s="2">
        <v>220964</v>
      </c>
      <c r="G11263" s="2" t="s">
        <v>96</v>
      </c>
    </row>
    <row r="11264" spans="1:7" ht="31.5" x14ac:dyDescent="0.15">
      <c r="A11264" s="2">
        <v>1</v>
      </c>
      <c r="B11264" s="2" t="s">
        <v>450</v>
      </c>
      <c r="C11264" s="2" t="s">
        <v>451</v>
      </c>
      <c r="D11264" s="3">
        <v>44440</v>
      </c>
      <c r="E11264" s="3">
        <v>44742</v>
      </c>
      <c r="F11264" s="2">
        <v>10459106</v>
      </c>
      <c r="G11264" s="2" t="s">
        <v>81</v>
      </c>
    </row>
    <row r="11265" spans="1:7" ht="52.5" x14ac:dyDescent="0.15">
      <c r="A11265" s="2">
        <v>1</v>
      </c>
      <c r="B11265" s="2" t="s">
        <v>1362</v>
      </c>
      <c r="C11265" s="2" t="s">
        <v>1363</v>
      </c>
      <c r="D11265" s="3">
        <v>44440</v>
      </c>
      <c r="E11265" s="3">
        <v>44742</v>
      </c>
      <c r="F11265" s="2">
        <v>10354679</v>
      </c>
      <c r="G11265" s="2" t="s">
        <v>48</v>
      </c>
    </row>
    <row r="11266" spans="1:7" ht="42" x14ac:dyDescent="0.15">
      <c r="A11266" s="2">
        <v>1</v>
      </c>
      <c r="B11266" s="2" t="s">
        <v>1982</v>
      </c>
      <c r="C11266" s="2" t="s">
        <v>1983</v>
      </c>
      <c r="D11266" s="3">
        <v>44440</v>
      </c>
      <c r="E11266" s="3">
        <v>44742</v>
      </c>
      <c r="F11266" s="2">
        <v>10284048</v>
      </c>
      <c r="G11266" s="2" t="s">
        <v>12</v>
      </c>
    </row>
    <row r="11267" spans="1:7" ht="52.5" x14ac:dyDescent="0.15">
      <c r="A11267" s="2">
        <v>1</v>
      </c>
      <c r="B11267" s="2">
        <v>1754</v>
      </c>
      <c r="C11267" s="2" t="s">
        <v>808</v>
      </c>
      <c r="D11267" s="3">
        <v>44470</v>
      </c>
      <c r="E11267" s="3">
        <v>44727</v>
      </c>
      <c r="F11267" s="2">
        <v>555341</v>
      </c>
      <c r="G11267" s="2" t="s">
        <v>45</v>
      </c>
    </row>
    <row r="11268" spans="1:7" ht="52.5" x14ac:dyDescent="0.15">
      <c r="A11268" s="2">
        <v>1</v>
      </c>
      <c r="B11268" s="2" t="s">
        <v>2756</v>
      </c>
      <c r="C11268" s="2" t="s">
        <v>2757</v>
      </c>
      <c r="D11268" s="3">
        <v>44457</v>
      </c>
      <c r="E11268" s="3">
        <v>44742</v>
      </c>
      <c r="F11268" s="2">
        <v>480823</v>
      </c>
      <c r="G11268" s="2" t="s">
        <v>114</v>
      </c>
    </row>
    <row r="11269" spans="1:7" ht="42" x14ac:dyDescent="0.15">
      <c r="A11269" s="2">
        <v>1</v>
      </c>
      <c r="B11269" s="2">
        <v>219</v>
      </c>
      <c r="C11269" s="2" t="s">
        <v>2842</v>
      </c>
      <c r="D11269" s="3">
        <v>44440</v>
      </c>
      <c r="E11269" s="3">
        <v>44742</v>
      </c>
      <c r="F11269" s="2">
        <v>729231</v>
      </c>
      <c r="G11269" s="2" t="s">
        <v>149</v>
      </c>
    </row>
    <row r="11270" spans="1:7" ht="42" x14ac:dyDescent="0.15">
      <c r="A11270" s="2">
        <v>1</v>
      </c>
      <c r="B11270" s="2" t="s">
        <v>6736</v>
      </c>
      <c r="C11270" s="2" t="s">
        <v>6737</v>
      </c>
      <c r="D11270" s="3">
        <v>44440</v>
      </c>
      <c r="E11270" s="3">
        <v>44742</v>
      </c>
      <c r="F11270" s="2">
        <v>10670553</v>
      </c>
      <c r="G11270" s="2" t="s">
        <v>60</v>
      </c>
    </row>
    <row r="11271" spans="1:7" ht="31.5" x14ac:dyDescent="0.15">
      <c r="A11271" s="2">
        <v>1</v>
      </c>
      <c r="B11271" s="2" t="s">
        <v>4498</v>
      </c>
      <c r="C11271" s="2" t="s">
        <v>3862</v>
      </c>
      <c r="D11271" s="3">
        <v>44440</v>
      </c>
      <c r="E11271" s="3">
        <v>44742</v>
      </c>
      <c r="F11271" s="2">
        <v>10622584</v>
      </c>
      <c r="G11271" s="2" t="s">
        <v>25</v>
      </c>
    </row>
    <row r="11272" spans="1:7" ht="31.5" x14ac:dyDescent="0.15">
      <c r="A11272" s="2">
        <v>1</v>
      </c>
      <c r="B11272" s="2">
        <v>730</v>
      </c>
      <c r="C11272" s="2" t="s">
        <v>5544</v>
      </c>
      <c r="D11272" s="3">
        <v>44440</v>
      </c>
      <c r="E11272" s="3">
        <v>44742</v>
      </c>
      <c r="F11272" s="2">
        <v>10331937</v>
      </c>
      <c r="G11272" s="2" t="s">
        <v>137</v>
      </c>
    </row>
    <row r="11273" spans="1:7" ht="42" x14ac:dyDescent="0.15">
      <c r="A11273" s="2">
        <v>1</v>
      </c>
      <c r="B11273" s="2" t="s">
        <v>6738</v>
      </c>
      <c r="C11273" s="2" t="s">
        <v>6739</v>
      </c>
      <c r="D11273" s="3">
        <v>44440</v>
      </c>
      <c r="E11273" s="3">
        <v>44742</v>
      </c>
      <c r="F11273" s="2">
        <v>10331937</v>
      </c>
      <c r="G11273" s="2" t="s">
        <v>91</v>
      </c>
    </row>
    <row r="11274" spans="1:7" ht="31.5" x14ac:dyDescent="0.15">
      <c r="A11274" s="2">
        <v>1</v>
      </c>
      <c r="B11274" s="2" t="s">
        <v>2635</v>
      </c>
      <c r="C11274" s="2" t="s">
        <v>807</v>
      </c>
      <c r="D11274" s="3">
        <v>44440</v>
      </c>
      <c r="E11274" s="3">
        <v>44742</v>
      </c>
      <c r="F11274" s="2">
        <v>10561047</v>
      </c>
      <c r="G11274" s="2" t="s">
        <v>96</v>
      </c>
    </row>
    <row r="11275" spans="1:7" ht="31.5" x14ac:dyDescent="0.15">
      <c r="A11275" s="2">
        <v>1</v>
      </c>
      <c r="B11275" s="2" t="s">
        <v>752</v>
      </c>
      <c r="C11275" s="2" t="s">
        <v>753</v>
      </c>
      <c r="D11275" s="3">
        <v>44440</v>
      </c>
      <c r="E11275" s="3">
        <v>44742</v>
      </c>
      <c r="F11275" s="2">
        <v>10500692</v>
      </c>
      <c r="G11275" s="2" t="s">
        <v>81</v>
      </c>
    </row>
    <row r="11276" spans="1:7" ht="31.5" x14ac:dyDescent="0.15">
      <c r="A11276" s="2">
        <v>1</v>
      </c>
      <c r="B11276" s="2" t="s">
        <v>6139</v>
      </c>
      <c r="C11276" s="2" t="s">
        <v>6140</v>
      </c>
      <c r="D11276" s="3">
        <v>44440</v>
      </c>
      <c r="E11276" s="3">
        <v>44742</v>
      </c>
      <c r="F11276" s="2">
        <v>10500692</v>
      </c>
      <c r="G11276" s="2" t="s">
        <v>81</v>
      </c>
    </row>
    <row r="11277" spans="1:7" ht="42" x14ac:dyDescent="0.15">
      <c r="A11277" s="2">
        <v>1</v>
      </c>
      <c r="B11277" s="2" t="s">
        <v>6740</v>
      </c>
      <c r="C11277" s="2" t="s">
        <v>6741</v>
      </c>
      <c r="D11277" s="3">
        <v>44440</v>
      </c>
      <c r="E11277" s="3">
        <v>44742</v>
      </c>
      <c r="F11277" s="2">
        <v>10676370</v>
      </c>
      <c r="G11277" s="2" t="s">
        <v>25</v>
      </c>
    </row>
    <row r="11278" spans="1:7" ht="42" x14ac:dyDescent="0.15">
      <c r="A11278" s="2">
        <v>1</v>
      </c>
      <c r="B11278" s="2" t="s">
        <v>5320</v>
      </c>
      <c r="C11278" s="2" t="s">
        <v>5321</v>
      </c>
      <c r="D11278" s="3">
        <v>44440</v>
      </c>
      <c r="E11278" s="3">
        <v>44742</v>
      </c>
      <c r="F11278" s="2">
        <v>10676370</v>
      </c>
      <c r="G11278" s="2" t="s">
        <v>25</v>
      </c>
    </row>
    <row r="11279" spans="1:7" ht="31.5" x14ac:dyDescent="0.15">
      <c r="A11279" s="2">
        <v>1</v>
      </c>
      <c r="B11279" s="2" t="s">
        <v>6742</v>
      </c>
      <c r="C11279" s="2" t="s">
        <v>6743</v>
      </c>
      <c r="D11279" s="3">
        <v>44440</v>
      </c>
      <c r="E11279" s="3">
        <v>44742</v>
      </c>
      <c r="F11279" s="2">
        <v>106353</v>
      </c>
      <c r="G11279" s="2" t="s">
        <v>109</v>
      </c>
    </row>
    <row r="11280" spans="1:7" ht="31.5" x14ac:dyDescent="0.15">
      <c r="A11280" s="2">
        <v>1</v>
      </c>
      <c r="B11280" s="2" t="s">
        <v>4676</v>
      </c>
      <c r="C11280" s="2" t="s">
        <v>4677</v>
      </c>
      <c r="D11280" s="3">
        <v>44440</v>
      </c>
      <c r="E11280" s="3">
        <v>44742</v>
      </c>
      <c r="F11280" s="2">
        <v>10685521</v>
      </c>
      <c r="G11280" s="2" t="s">
        <v>473</v>
      </c>
    </row>
    <row r="11281" spans="1:7" ht="31.5" x14ac:dyDescent="0.15">
      <c r="A11281" s="2">
        <v>1</v>
      </c>
      <c r="B11281" s="2" t="s">
        <v>5293</v>
      </c>
      <c r="C11281" s="2" t="s">
        <v>5294</v>
      </c>
      <c r="D11281" s="3">
        <v>44440</v>
      </c>
      <c r="E11281" s="3">
        <v>44742</v>
      </c>
      <c r="F11281" s="2">
        <v>10302736</v>
      </c>
      <c r="G11281" s="2" t="s">
        <v>63</v>
      </c>
    </row>
    <row r="11282" spans="1:7" ht="63" x14ac:dyDescent="0.15">
      <c r="A11282" s="2">
        <v>1</v>
      </c>
      <c r="B11282" s="2" t="s">
        <v>250</v>
      </c>
      <c r="C11282" s="2" t="s">
        <v>251</v>
      </c>
      <c r="D11282" s="3">
        <v>44440</v>
      </c>
      <c r="E11282" s="3">
        <v>44742</v>
      </c>
      <c r="F11282" s="2">
        <v>10419166</v>
      </c>
      <c r="G11282" s="2" t="s">
        <v>140</v>
      </c>
    </row>
    <row r="11283" spans="1:7" ht="42" x14ac:dyDescent="0.15">
      <c r="A11283" s="2">
        <v>1</v>
      </c>
      <c r="B11283" s="2" t="s">
        <v>4144</v>
      </c>
      <c r="C11283" s="2" t="s">
        <v>4145</v>
      </c>
      <c r="D11283" s="3">
        <v>44440</v>
      </c>
      <c r="E11283" s="3">
        <v>44742</v>
      </c>
      <c r="F11283" s="2">
        <v>10682146</v>
      </c>
      <c r="G11283" s="2" t="s">
        <v>66</v>
      </c>
    </row>
    <row r="11284" spans="1:7" ht="42" x14ac:dyDescent="0.15">
      <c r="A11284" s="2">
        <v>1</v>
      </c>
      <c r="B11284" s="2" t="s">
        <v>5147</v>
      </c>
      <c r="C11284" s="2" t="s">
        <v>5148</v>
      </c>
      <c r="D11284" s="3">
        <v>44440</v>
      </c>
      <c r="E11284" s="3">
        <v>44742</v>
      </c>
      <c r="F11284" s="2">
        <v>10681247</v>
      </c>
      <c r="G11284" s="2" t="s">
        <v>48</v>
      </c>
    </row>
    <row r="11285" spans="1:7" ht="42" x14ac:dyDescent="0.15">
      <c r="A11285" s="2">
        <v>1</v>
      </c>
      <c r="B11285" s="2" t="s">
        <v>5147</v>
      </c>
      <c r="C11285" s="2" t="s">
        <v>5148</v>
      </c>
      <c r="D11285" s="3">
        <v>44440</v>
      </c>
      <c r="E11285" s="3">
        <v>44742</v>
      </c>
      <c r="F11285" s="2">
        <v>10681253</v>
      </c>
      <c r="G11285" s="2" t="s">
        <v>48</v>
      </c>
    </row>
    <row r="11286" spans="1:7" ht="31.5" x14ac:dyDescent="0.15">
      <c r="A11286" s="2">
        <v>1</v>
      </c>
      <c r="B11286" s="2" t="s">
        <v>207</v>
      </c>
      <c r="C11286" s="2" t="s">
        <v>208</v>
      </c>
      <c r="D11286" s="3">
        <v>44440</v>
      </c>
      <c r="E11286" s="3">
        <v>44742</v>
      </c>
      <c r="F11286" s="2">
        <v>10283304</v>
      </c>
      <c r="G11286" s="2" t="s">
        <v>209</v>
      </c>
    </row>
    <row r="11287" spans="1:7" ht="31.5" x14ac:dyDescent="0.15">
      <c r="A11287" s="2">
        <v>1</v>
      </c>
      <c r="B11287" s="2" t="s">
        <v>4607</v>
      </c>
      <c r="C11287" s="2" t="s">
        <v>4608</v>
      </c>
      <c r="D11287" s="3">
        <v>44440</v>
      </c>
      <c r="E11287" s="3">
        <v>44742</v>
      </c>
      <c r="F11287" s="2">
        <v>10567773</v>
      </c>
      <c r="G11287" s="2" t="s">
        <v>57</v>
      </c>
    </row>
    <row r="11288" spans="1:7" ht="31.5" x14ac:dyDescent="0.15">
      <c r="A11288" s="2">
        <v>1</v>
      </c>
      <c r="B11288" s="2" t="s">
        <v>738</v>
      </c>
      <c r="C11288" s="2" t="s">
        <v>739</v>
      </c>
      <c r="D11288" s="3">
        <v>44440</v>
      </c>
      <c r="E11288" s="3">
        <v>44742</v>
      </c>
      <c r="F11288" s="2">
        <v>10252482</v>
      </c>
      <c r="G11288" s="2" t="s">
        <v>209</v>
      </c>
    </row>
    <row r="11289" spans="1:7" ht="42" x14ac:dyDescent="0.15">
      <c r="A11289" s="2">
        <v>1</v>
      </c>
      <c r="B11289" s="2" t="s">
        <v>1061</v>
      </c>
      <c r="C11289" s="2" t="s">
        <v>1062</v>
      </c>
      <c r="D11289" s="3">
        <v>44440</v>
      </c>
      <c r="E11289" s="3">
        <v>44742</v>
      </c>
      <c r="F11289" s="2">
        <v>10458418</v>
      </c>
      <c r="G11289" s="2" t="s">
        <v>60</v>
      </c>
    </row>
    <row r="11290" spans="1:7" ht="63" x14ac:dyDescent="0.15">
      <c r="A11290" s="2">
        <v>1</v>
      </c>
      <c r="B11290" s="2">
        <v>3931</v>
      </c>
      <c r="C11290" s="2" t="s">
        <v>6307</v>
      </c>
      <c r="D11290" s="3">
        <v>44440</v>
      </c>
      <c r="E11290" s="3">
        <v>44742</v>
      </c>
      <c r="F11290" s="2">
        <v>612670</v>
      </c>
      <c r="G11290" s="2" t="s">
        <v>209</v>
      </c>
    </row>
    <row r="11291" spans="1:7" ht="42" x14ac:dyDescent="0.15">
      <c r="A11291" s="2">
        <v>1</v>
      </c>
      <c r="B11291" s="2" t="s">
        <v>4401</v>
      </c>
      <c r="C11291" s="2" t="s">
        <v>4402</v>
      </c>
      <c r="D11291" s="3">
        <v>44440</v>
      </c>
      <c r="E11291" s="3">
        <v>44742</v>
      </c>
      <c r="F11291" s="2">
        <v>10210871</v>
      </c>
      <c r="G11291" s="2" t="s">
        <v>63</v>
      </c>
    </row>
    <row r="11292" spans="1:7" ht="31.5" x14ac:dyDescent="0.15">
      <c r="A11292" s="2">
        <v>1</v>
      </c>
      <c r="B11292" s="2">
        <v>3524</v>
      </c>
      <c r="C11292" s="2" t="s">
        <v>5068</v>
      </c>
      <c r="D11292" s="3">
        <v>44454</v>
      </c>
      <c r="E11292" s="3">
        <v>44727</v>
      </c>
      <c r="F11292" s="2">
        <v>754707</v>
      </c>
      <c r="G11292" s="2" t="s">
        <v>473</v>
      </c>
    </row>
    <row r="11293" spans="1:7" ht="21" x14ac:dyDescent="0.15">
      <c r="A11293" s="2">
        <v>1</v>
      </c>
      <c r="B11293" s="2">
        <v>630</v>
      </c>
      <c r="C11293" s="2" t="s">
        <v>6509</v>
      </c>
      <c r="D11293" s="3">
        <v>44440</v>
      </c>
      <c r="E11293" s="3">
        <v>44742</v>
      </c>
      <c r="F11293" s="2">
        <v>10682141</v>
      </c>
      <c r="G11293" s="2" t="s">
        <v>159</v>
      </c>
    </row>
    <row r="11294" spans="1:7" ht="42" x14ac:dyDescent="0.15">
      <c r="A11294" s="2">
        <v>1</v>
      </c>
      <c r="B11294" s="2" t="s">
        <v>349</v>
      </c>
      <c r="C11294" s="2" t="s">
        <v>350</v>
      </c>
      <c r="D11294" s="3">
        <v>44440</v>
      </c>
      <c r="E11294" s="3">
        <v>44742</v>
      </c>
      <c r="F11294" s="2">
        <v>833296</v>
      </c>
      <c r="G11294" s="2" t="s">
        <v>48</v>
      </c>
    </row>
    <row r="11295" spans="1:7" ht="31.5" x14ac:dyDescent="0.15">
      <c r="A11295" s="2">
        <v>1</v>
      </c>
      <c r="B11295" s="2" t="s">
        <v>1271</v>
      </c>
      <c r="C11295" s="2" t="s">
        <v>1272</v>
      </c>
      <c r="D11295" s="3">
        <v>44440</v>
      </c>
      <c r="E11295" s="3">
        <v>44742</v>
      </c>
      <c r="F11295" s="2">
        <v>10682270</v>
      </c>
      <c r="G11295" s="2" t="s">
        <v>217</v>
      </c>
    </row>
    <row r="11296" spans="1:7" ht="42" x14ac:dyDescent="0.15">
      <c r="A11296" s="2">
        <v>1</v>
      </c>
      <c r="B11296" s="2" t="s">
        <v>782</v>
      </c>
      <c r="C11296" s="2" t="s">
        <v>783</v>
      </c>
      <c r="D11296" s="3">
        <v>44440</v>
      </c>
      <c r="E11296" s="3">
        <v>44742</v>
      </c>
      <c r="F11296" s="2">
        <v>618236</v>
      </c>
      <c r="G11296" s="2" t="s">
        <v>12</v>
      </c>
    </row>
    <row r="11297" spans="1:7" ht="52.5" x14ac:dyDescent="0.15">
      <c r="A11297" s="2">
        <v>1</v>
      </c>
      <c r="B11297" s="2" t="s">
        <v>250</v>
      </c>
      <c r="C11297" s="2" t="s">
        <v>307</v>
      </c>
      <c r="D11297" s="3">
        <v>44440</v>
      </c>
      <c r="E11297" s="3">
        <v>44742</v>
      </c>
      <c r="F11297" s="2">
        <v>10414390</v>
      </c>
      <c r="G11297" s="2" t="s">
        <v>308</v>
      </c>
    </row>
    <row r="11298" spans="1:7" ht="31.5" x14ac:dyDescent="0.15">
      <c r="A11298" s="2">
        <v>1</v>
      </c>
      <c r="B11298" s="2" t="s">
        <v>2930</v>
      </c>
      <c r="C11298" s="2" t="s">
        <v>2931</v>
      </c>
      <c r="D11298" s="3">
        <v>44440</v>
      </c>
      <c r="E11298" s="3">
        <v>44742</v>
      </c>
      <c r="F11298" s="2">
        <v>10369599</v>
      </c>
      <c r="G11298" s="2" t="s">
        <v>86</v>
      </c>
    </row>
    <row r="11299" spans="1:7" ht="42" x14ac:dyDescent="0.15">
      <c r="A11299" s="2">
        <v>1</v>
      </c>
      <c r="B11299" s="2">
        <v>50</v>
      </c>
      <c r="C11299" s="2" t="s">
        <v>2864</v>
      </c>
      <c r="D11299" s="3">
        <v>44440</v>
      </c>
      <c r="E11299" s="3">
        <v>44742</v>
      </c>
      <c r="F11299" s="2">
        <v>10361687</v>
      </c>
      <c r="G11299" s="2" t="s">
        <v>22</v>
      </c>
    </row>
    <row r="11300" spans="1:7" ht="52.5" x14ac:dyDescent="0.15">
      <c r="A11300" s="2">
        <v>1</v>
      </c>
      <c r="B11300" s="2">
        <v>73</v>
      </c>
      <c r="C11300" s="2" t="s">
        <v>6585</v>
      </c>
      <c r="D11300" s="3">
        <v>44440</v>
      </c>
      <c r="E11300" s="3">
        <v>44742</v>
      </c>
      <c r="F11300" s="2">
        <v>10089822</v>
      </c>
      <c r="G11300" s="2" t="s">
        <v>22</v>
      </c>
    </row>
    <row r="11301" spans="1:7" ht="31.5" x14ac:dyDescent="0.15">
      <c r="A11301" s="2">
        <v>1</v>
      </c>
      <c r="B11301" s="2" t="s">
        <v>3362</v>
      </c>
      <c r="C11301" s="2" t="s">
        <v>3363</v>
      </c>
      <c r="D11301" s="3">
        <v>44440</v>
      </c>
      <c r="E11301" s="3">
        <v>44742</v>
      </c>
      <c r="F11301" s="2">
        <v>10487742</v>
      </c>
      <c r="G11301" s="2" t="s">
        <v>60</v>
      </c>
    </row>
    <row r="11302" spans="1:7" ht="42" x14ac:dyDescent="0.15">
      <c r="A11302" s="2">
        <v>1</v>
      </c>
      <c r="B11302" s="2" t="s">
        <v>191</v>
      </c>
      <c r="C11302" s="2" t="s">
        <v>192</v>
      </c>
      <c r="D11302" s="3">
        <v>44440</v>
      </c>
      <c r="E11302" s="3">
        <v>44742</v>
      </c>
      <c r="F11302" s="2">
        <v>10680685</v>
      </c>
      <c r="G11302" s="2" t="s">
        <v>193</v>
      </c>
    </row>
    <row r="11303" spans="1:7" ht="52.5" x14ac:dyDescent="0.15">
      <c r="A11303" s="2">
        <v>1</v>
      </c>
      <c r="B11303" s="2" t="s">
        <v>1871</v>
      </c>
      <c r="C11303" s="2" t="s">
        <v>1872</v>
      </c>
      <c r="D11303" s="3">
        <v>44440</v>
      </c>
      <c r="E11303" s="3">
        <v>44742</v>
      </c>
      <c r="F11303" s="2">
        <v>10680471</v>
      </c>
      <c r="G11303" s="2" t="s">
        <v>81</v>
      </c>
    </row>
    <row r="11304" spans="1:7" ht="31.5" x14ac:dyDescent="0.15">
      <c r="A11304" s="2">
        <v>1</v>
      </c>
      <c r="B11304" s="2" t="s">
        <v>3773</v>
      </c>
      <c r="C11304" s="2" t="s">
        <v>280</v>
      </c>
      <c r="D11304" s="3">
        <v>44440</v>
      </c>
      <c r="E11304" s="3">
        <v>44742</v>
      </c>
      <c r="F11304" s="2">
        <v>10594051</v>
      </c>
      <c r="G11304" s="2" t="s">
        <v>109</v>
      </c>
    </row>
    <row r="11305" spans="1:7" ht="42" x14ac:dyDescent="0.15">
      <c r="A11305" s="2">
        <v>1</v>
      </c>
      <c r="B11305" s="2" t="s">
        <v>3179</v>
      </c>
      <c r="C11305" s="2" t="s">
        <v>3180</v>
      </c>
      <c r="D11305" s="3">
        <v>44440</v>
      </c>
      <c r="E11305" s="3">
        <v>44742</v>
      </c>
      <c r="F11305" s="2">
        <v>10099783</v>
      </c>
      <c r="G11305" s="2" t="s">
        <v>66</v>
      </c>
    </row>
    <row r="11306" spans="1:7" ht="42" x14ac:dyDescent="0.15">
      <c r="A11306" s="2">
        <v>1</v>
      </c>
      <c r="B11306" s="2" t="s">
        <v>4807</v>
      </c>
      <c r="C11306" s="2" t="s">
        <v>4808</v>
      </c>
      <c r="D11306" s="3">
        <v>44440</v>
      </c>
      <c r="E11306" s="3">
        <v>44742</v>
      </c>
      <c r="F11306" s="2">
        <v>10099783</v>
      </c>
      <c r="G11306" s="2" t="s">
        <v>66</v>
      </c>
    </row>
    <row r="11307" spans="1:7" ht="31.5" x14ac:dyDescent="0.15">
      <c r="A11307" s="2">
        <v>1</v>
      </c>
      <c r="B11307" s="2" t="s">
        <v>6744</v>
      </c>
      <c r="C11307" s="2" t="s">
        <v>6745</v>
      </c>
      <c r="D11307" s="3">
        <v>44440</v>
      </c>
      <c r="E11307" s="3">
        <v>44742</v>
      </c>
      <c r="F11307" s="2">
        <v>41363</v>
      </c>
      <c r="G11307" s="2" t="s">
        <v>81</v>
      </c>
    </row>
    <row r="11308" spans="1:7" ht="31.5" x14ac:dyDescent="0.15">
      <c r="A11308" s="2">
        <v>1</v>
      </c>
      <c r="B11308" s="2" t="s">
        <v>1199</v>
      </c>
      <c r="C11308" s="2" t="s">
        <v>1200</v>
      </c>
      <c r="D11308" s="3">
        <v>44440</v>
      </c>
      <c r="E11308" s="3">
        <v>44742</v>
      </c>
      <c r="F11308" s="2">
        <v>7050697</v>
      </c>
      <c r="G11308" s="2" t="s">
        <v>101</v>
      </c>
    </row>
    <row r="11309" spans="1:7" ht="63" x14ac:dyDescent="0.15">
      <c r="A11309" s="2">
        <v>1</v>
      </c>
      <c r="B11309" s="2">
        <v>3908</v>
      </c>
      <c r="C11309" s="2" t="s">
        <v>4866</v>
      </c>
      <c r="D11309" s="3">
        <v>44440</v>
      </c>
      <c r="E11309" s="3">
        <v>44742</v>
      </c>
      <c r="F11309" s="2">
        <v>10005663</v>
      </c>
      <c r="G11309" s="2" t="s">
        <v>209</v>
      </c>
    </row>
    <row r="11310" spans="1:7" ht="31.5" x14ac:dyDescent="0.15">
      <c r="A11310" s="2">
        <v>1</v>
      </c>
      <c r="B11310" s="2" t="s">
        <v>2348</v>
      </c>
      <c r="C11310" s="2" t="s">
        <v>2349</v>
      </c>
      <c r="D11310" s="3">
        <v>44440</v>
      </c>
      <c r="E11310" s="3">
        <v>44742</v>
      </c>
      <c r="F11310" s="2">
        <v>10464904</v>
      </c>
      <c r="G11310" s="2" t="s">
        <v>209</v>
      </c>
    </row>
    <row r="11311" spans="1:7" ht="31.5" x14ac:dyDescent="0.15">
      <c r="A11311" s="2">
        <v>1</v>
      </c>
      <c r="B11311" s="2" t="s">
        <v>1613</v>
      </c>
      <c r="C11311" s="2" t="s">
        <v>1614</v>
      </c>
      <c r="D11311" s="3">
        <v>44440</v>
      </c>
      <c r="E11311" s="3">
        <v>44742</v>
      </c>
      <c r="F11311" s="2">
        <v>526835</v>
      </c>
      <c r="G11311" s="2" t="s">
        <v>109</v>
      </c>
    </row>
    <row r="11312" spans="1:7" ht="31.5" x14ac:dyDescent="0.15">
      <c r="A11312" s="2">
        <v>1</v>
      </c>
      <c r="B11312" s="2" t="s">
        <v>5899</v>
      </c>
      <c r="C11312" s="2" t="s">
        <v>5900</v>
      </c>
      <c r="D11312" s="3">
        <v>44440</v>
      </c>
      <c r="E11312" s="3">
        <v>44742</v>
      </c>
      <c r="F11312" s="2">
        <v>10045064</v>
      </c>
      <c r="G11312" s="2" t="s">
        <v>66</v>
      </c>
    </row>
    <row r="11313" spans="1:7" ht="31.5" x14ac:dyDescent="0.15">
      <c r="A11313" s="2">
        <v>1</v>
      </c>
      <c r="B11313" s="2" t="s">
        <v>1342</v>
      </c>
      <c r="C11313" s="2" t="s">
        <v>692</v>
      </c>
      <c r="D11313" s="3">
        <v>44440</v>
      </c>
      <c r="E11313" s="3">
        <v>44742</v>
      </c>
      <c r="F11313" s="2">
        <v>10366075</v>
      </c>
      <c r="G11313" s="2" t="s">
        <v>12</v>
      </c>
    </row>
    <row r="11314" spans="1:7" ht="31.5" x14ac:dyDescent="0.15">
      <c r="A11314" s="2">
        <v>1</v>
      </c>
      <c r="B11314" s="2" t="s">
        <v>3385</v>
      </c>
      <c r="C11314" s="2" t="s">
        <v>3386</v>
      </c>
      <c r="D11314" s="3">
        <v>44440</v>
      </c>
      <c r="E11314" s="3">
        <v>44742</v>
      </c>
      <c r="F11314" s="2">
        <v>7033630</v>
      </c>
      <c r="G11314" s="2" t="s">
        <v>101</v>
      </c>
    </row>
    <row r="11315" spans="1:7" ht="31.5" x14ac:dyDescent="0.15">
      <c r="A11315" s="2">
        <v>1</v>
      </c>
      <c r="B11315" s="2" t="s">
        <v>5149</v>
      </c>
      <c r="C11315" s="2" t="s">
        <v>5150</v>
      </c>
      <c r="D11315" s="3">
        <v>44440</v>
      </c>
      <c r="E11315" s="3">
        <v>44742</v>
      </c>
      <c r="F11315" s="2">
        <v>10674600</v>
      </c>
      <c r="G11315" s="2" t="s">
        <v>31</v>
      </c>
    </row>
    <row r="11316" spans="1:7" ht="31.5" x14ac:dyDescent="0.15">
      <c r="A11316" s="2">
        <v>1</v>
      </c>
      <c r="B11316" s="2" t="s">
        <v>3338</v>
      </c>
      <c r="C11316" s="2" t="s">
        <v>3339</v>
      </c>
      <c r="D11316" s="3">
        <v>44440</v>
      </c>
      <c r="E11316" s="3">
        <v>44742</v>
      </c>
      <c r="F11316" s="2">
        <v>10099789</v>
      </c>
      <c r="G11316" s="2" t="s">
        <v>66</v>
      </c>
    </row>
    <row r="11317" spans="1:7" ht="31.5" x14ac:dyDescent="0.15">
      <c r="A11317" s="2">
        <v>1</v>
      </c>
      <c r="B11317" s="2" t="s">
        <v>5927</v>
      </c>
      <c r="C11317" s="2" t="s">
        <v>6746</v>
      </c>
      <c r="D11317" s="3">
        <v>44440</v>
      </c>
      <c r="E11317" s="3">
        <v>44742</v>
      </c>
      <c r="F11317" s="2">
        <v>10201198</v>
      </c>
      <c r="G11317" s="2" t="s">
        <v>106</v>
      </c>
    </row>
    <row r="11318" spans="1:7" ht="31.5" x14ac:dyDescent="0.15">
      <c r="A11318" s="2">
        <v>1</v>
      </c>
      <c r="B11318" s="2" t="s">
        <v>4178</v>
      </c>
      <c r="C11318" s="2" t="s">
        <v>4179</v>
      </c>
      <c r="D11318" s="2" t="s">
        <v>344</v>
      </c>
      <c r="E11318" s="3">
        <v>44742</v>
      </c>
      <c r="F11318" s="2">
        <v>10201198</v>
      </c>
      <c r="G11318" s="2" t="s">
        <v>106</v>
      </c>
    </row>
    <row r="11319" spans="1:7" ht="42" x14ac:dyDescent="0.15">
      <c r="A11319" s="2">
        <v>1</v>
      </c>
      <c r="B11319" s="2" t="s">
        <v>5446</v>
      </c>
      <c r="C11319" s="2" t="s">
        <v>5447</v>
      </c>
      <c r="D11319" s="3">
        <v>44440</v>
      </c>
      <c r="E11319" s="3">
        <v>44742</v>
      </c>
      <c r="F11319" s="2">
        <v>10002973</v>
      </c>
      <c r="G11319" s="2" t="s">
        <v>60</v>
      </c>
    </row>
    <row r="11320" spans="1:7" ht="42" x14ac:dyDescent="0.15">
      <c r="A11320" s="2">
        <v>1</v>
      </c>
      <c r="B11320" s="2" t="s">
        <v>3999</v>
      </c>
      <c r="C11320" s="2" t="s">
        <v>4000</v>
      </c>
      <c r="D11320" s="2" t="s">
        <v>344</v>
      </c>
      <c r="E11320" s="3">
        <v>44742</v>
      </c>
      <c r="F11320" s="2">
        <v>10382025</v>
      </c>
      <c r="G11320" s="2" t="s">
        <v>106</v>
      </c>
    </row>
    <row r="11321" spans="1:7" ht="31.5" x14ac:dyDescent="0.15">
      <c r="A11321" s="2">
        <v>1</v>
      </c>
      <c r="B11321" s="2" t="s">
        <v>2903</v>
      </c>
      <c r="C11321" s="2" t="s">
        <v>2904</v>
      </c>
      <c r="D11321" s="3">
        <v>44440</v>
      </c>
      <c r="E11321" s="3">
        <v>44742</v>
      </c>
      <c r="F11321" s="2">
        <v>10132905</v>
      </c>
      <c r="G11321" s="2" t="s">
        <v>60</v>
      </c>
    </row>
    <row r="11322" spans="1:7" ht="42" x14ac:dyDescent="0.15">
      <c r="A11322" s="2">
        <v>1</v>
      </c>
      <c r="B11322" s="2" t="s">
        <v>6590</v>
      </c>
      <c r="C11322" s="2" t="s">
        <v>6591</v>
      </c>
      <c r="D11322" s="3">
        <v>44440</v>
      </c>
      <c r="E11322" s="3">
        <v>44742</v>
      </c>
      <c r="F11322" s="2">
        <v>10132905</v>
      </c>
      <c r="G11322" s="2" t="s">
        <v>78</v>
      </c>
    </row>
    <row r="11323" spans="1:7" ht="42" x14ac:dyDescent="0.15">
      <c r="A11323" s="2">
        <v>1</v>
      </c>
      <c r="B11323" s="2" t="s">
        <v>6747</v>
      </c>
      <c r="C11323" s="2" t="s">
        <v>6748</v>
      </c>
      <c r="D11323" s="3">
        <v>44440</v>
      </c>
      <c r="E11323" s="3">
        <v>44742</v>
      </c>
      <c r="F11323" s="2">
        <v>10609066</v>
      </c>
      <c r="G11323" s="2" t="s">
        <v>396</v>
      </c>
    </row>
    <row r="11324" spans="1:7" ht="52.5" x14ac:dyDescent="0.15">
      <c r="A11324" s="2">
        <v>1</v>
      </c>
      <c r="B11324" s="2" t="s">
        <v>1770</v>
      </c>
      <c r="C11324" s="2" t="s">
        <v>1771</v>
      </c>
      <c r="D11324" s="3">
        <v>44454</v>
      </c>
      <c r="E11324" s="3">
        <v>44727</v>
      </c>
      <c r="F11324" s="2">
        <v>10678665</v>
      </c>
      <c r="G11324" s="2" t="s">
        <v>91</v>
      </c>
    </row>
    <row r="11325" spans="1:7" ht="42" x14ac:dyDescent="0.15">
      <c r="A11325" s="2">
        <v>1</v>
      </c>
      <c r="B11325" s="2" t="s">
        <v>2159</v>
      </c>
      <c r="C11325" s="2" t="s">
        <v>2160</v>
      </c>
      <c r="D11325" s="3">
        <v>44440</v>
      </c>
      <c r="E11325" s="3">
        <v>44742</v>
      </c>
      <c r="F11325" s="2">
        <v>10682053</v>
      </c>
      <c r="G11325" s="2" t="s">
        <v>57</v>
      </c>
    </row>
    <row r="11326" spans="1:7" ht="42" x14ac:dyDescent="0.15">
      <c r="A11326" s="2">
        <v>1</v>
      </c>
      <c r="B11326" s="2" t="s">
        <v>2159</v>
      </c>
      <c r="C11326" s="2" t="s">
        <v>2160</v>
      </c>
      <c r="D11326" s="3">
        <v>44440</v>
      </c>
      <c r="E11326" s="3">
        <v>44742</v>
      </c>
      <c r="F11326" s="2">
        <v>10682042</v>
      </c>
      <c r="G11326" s="2" t="s">
        <v>57</v>
      </c>
    </row>
    <row r="11327" spans="1:7" ht="31.5" x14ac:dyDescent="0.15">
      <c r="A11327" s="2">
        <v>1</v>
      </c>
      <c r="B11327" s="2" t="s">
        <v>4874</v>
      </c>
      <c r="C11327" s="2" t="s">
        <v>5288</v>
      </c>
      <c r="D11327" s="3">
        <v>44562</v>
      </c>
      <c r="E11327" s="3">
        <v>44742</v>
      </c>
      <c r="F11327" s="2">
        <v>10583656</v>
      </c>
      <c r="G11327" s="2" t="s">
        <v>184</v>
      </c>
    </row>
    <row r="11328" spans="1:7" ht="42" x14ac:dyDescent="0.15">
      <c r="A11328" s="2">
        <v>1</v>
      </c>
      <c r="B11328" s="2" t="s">
        <v>4654</v>
      </c>
      <c r="C11328" s="2" t="s">
        <v>4655</v>
      </c>
      <c r="D11328" s="3">
        <v>44457</v>
      </c>
      <c r="E11328" s="3">
        <v>44742</v>
      </c>
      <c r="F11328" s="2">
        <v>10561890</v>
      </c>
      <c r="G11328" s="2" t="s">
        <v>114</v>
      </c>
    </row>
    <row r="11329" spans="1:7" ht="42" x14ac:dyDescent="0.15">
      <c r="A11329" s="2">
        <v>1</v>
      </c>
      <c r="B11329" s="2" t="s">
        <v>566</v>
      </c>
      <c r="C11329" s="2" t="s">
        <v>2724</v>
      </c>
      <c r="D11329" s="3">
        <v>44440</v>
      </c>
      <c r="E11329" s="3">
        <v>44742</v>
      </c>
      <c r="F11329" s="2">
        <v>321432</v>
      </c>
      <c r="G11329" s="2" t="s">
        <v>48</v>
      </c>
    </row>
    <row r="11330" spans="1:7" ht="31.5" x14ac:dyDescent="0.15">
      <c r="A11330" s="2">
        <v>1</v>
      </c>
      <c r="B11330" s="2" t="s">
        <v>253</v>
      </c>
      <c r="C11330" s="2" t="s">
        <v>254</v>
      </c>
      <c r="D11330" s="3">
        <v>44562</v>
      </c>
      <c r="E11330" s="3">
        <v>44742</v>
      </c>
      <c r="F11330" s="2">
        <v>10674914</v>
      </c>
      <c r="G11330" s="2" t="s">
        <v>184</v>
      </c>
    </row>
    <row r="11331" spans="1:7" ht="42" x14ac:dyDescent="0.15">
      <c r="A11331" s="2">
        <v>1</v>
      </c>
      <c r="B11331" s="2" t="s">
        <v>4194</v>
      </c>
      <c r="C11331" s="2" t="s">
        <v>4195</v>
      </c>
      <c r="D11331" s="3">
        <v>44440</v>
      </c>
      <c r="E11331" s="3">
        <v>44742</v>
      </c>
      <c r="F11331" s="2">
        <v>10374581</v>
      </c>
      <c r="G11331" s="2" t="s">
        <v>63</v>
      </c>
    </row>
    <row r="11332" spans="1:7" ht="42" x14ac:dyDescent="0.15">
      <c r="A11332" s="2">
        <v>1</v>
      </c>
      <c r="B11332" s="2" t="s">
        <v>6749</v>
      </c>
      <c r="C11332" s="2" t="s">
        <v>6750</v>
      </c>
      <c r="D11332" s="3">
        <v>44440</v>
      </c>
      <c r="E11332" s="3">
        <v>44742</v>
      </c>
      <c r="F11332" s="2">
        <v>770146</v>
      </c>
      <c r="G11332" s="2" t="s">
        <v>31</v>
      </c>
    </row>
    <row r="11333" spans="1:7" ht="52.5" x14ac:dyDescent="0.15">
      <c r="A11333" s="2">
        <v>1</v>
      </c>
      <c r="B11333" s="2" t="s">
        <v>6751</v>
      </c>
      <c r="C11333" s="2" t="s">
        <v>6752</v>
      </c>
      <c r="D11333" s="3">
        <v>44440</v>
      </c>
      <c r="E11333" s="3">
        <v>44742</v>
      </c>
      <c r="F11333" s="2">
        <v>524518</v>
      </c>
      <c r="G11333" s="2" t="s">
        <v>193</v>
      </c>
    </row>
    <row r="11334" spans="1:7" ht="52.5" x14ac:dyDescent="0.15">
      <c r="A11334" s="2">
        <v>1</v>
      </c>
      <c r="B11334" s="2" t="s">
        <v>2221</v>
      </c>
      <c r="C11334" s="2" t="s">
        <v>2222</v>
      </c>
      <c r="D11334" s="3">
        <v>44440</v>
      </c>
      <c r="E11334" s="3">
        <v>44742</v>
      </c>
      <c r="F11334" s="2">
        <v>781586</v>
      </c>
      <c r="G11334" s="2" t="s">
        <v>57</v>
      </c>
    </row>
    <row r="11335" spans="1:7" ht="31.5" x14ac:dyDescent="0.15">
      <c r="A11335" s="2">
        <v>1</v>
      </c>
      <c r="B11335" s="2" t="s">
        <v>3079</v>
      </c>
      <c r="C11335" s="2" t="s">
        <v>3080</v>
      </c>
      <c r="D11335" s="3">
        <v>44440</v>
      </c>
      <c r="E11335" s="3">
        <v>44742</v>
      </c>
      <c r="F11335" s="2">
        <v>47769</v>
      </c>
      <c r="G11335" s="2" t="s">
        <v>109</v>
      </c>
    </row>
    <row r="11336" spans="1:7" ht="42" x14ac:dyDescent="0.15">
      <c r="A11336" s="2">
        <v>1</v>
      </c>
      <c r="B11336" s="2">
        <v>166</v>
      </c>
      <c r="C11336" s="2" t="s">
        <v>4111</v>
      </c>
      <c r="D11336" s="3">
        <v>44440</v>
      </c>
      <c r="E11336" s="3">
        <v>44742</v>
      </c>
      <c r="F11336" s="2">
        <v>10365277</v>
      </c>
      <c r="G11336" s="2" t="s">
        <v>123</v>
      </c>
    </row>
    <row r="11337" spans="1:7" ht="31.5" x14ac:dyDescent="0.15">
      <c r="A11337" s="2">
        <v>1</v>
      </c>
      <c r="B11337" s="2" t="s">
        <v>2988</v>
      </c>
      <c r="C11337" s="2" t="s">
        <v>2989</v>
      </c>
      <c r="D11337" s="3">
        <v>44562</v>
      </c>
      <c r="E11337" s="3">
        <v>44742</v>
      </c>
      <c r="F11337" s="2">
        <v>7060478</v>
      </c>
      <c r="G11337" s="2" t="s">
        <v>184</v>
      </c>
    </row>
    <row r="11338" spans="1:7" ht="31.5" x14ac:dyDescent="0.15">
      <c r="A11338" s="2">
        <v>1</v>
      </c>
      <c r="B11338" s="2" t="s">
        <v>2003</v>
      </c>
      <c r="C11338" s="2" t="s">
        <v>2004</v>
      </c>
      <c r="D11338" s="3">
        <v>44440</v>
      </c>
      <c r="E11338" s="3">
        <v>44742</v>
      </c>
      <c r="F11338" s="2">
        <v>10601411</v>
      </c>
      <c r="G11338" s="2" t="s">
        <v>86</v>
      </c>
    </row>
    <row r="11339" spans="1:7" ht="31.5" x14ac:dyDescent="0.15">
      <c r="A11339" s="2">
        <v>1</v>
      </c>
      <c r="B11339" s="2" t="s">
        <v>4787</v>
      </c>
      <c r="C11339" s="2" t="s">
        <v>4788</v>
      </c>
      <c r="D11339" s="3">
        <v>44440</v>
      </c>
      <c r="E11339" s="3">
        <v>44742</v>
      </c>
      <c r="F11339" s="2">
        <v>761545</v>
      </c>
      <c r="G11339" s="2" t="s">
        <v>96</v>
      </c>
    </row>
    <row r="11340" spans="1:7" ht="31.5" x14ac:dyDescent="0.15">
      <c r="A11340" s="2">
        <v>1</v>
      </c>
      <c r="B11340" s="2" t="s">
        <v>4079</v>
      </c>
      <c r="C11340" s="2" t="s">
        <v>4080</v>
      </c>
      <c r="D11340" s="3">
        <v>44440</v>
      </c>
      <c r="E11340" s="3">
        <v>44742</v>
      </c>
      <c r="F11340" s="2">
        <v>10223510</v>
      </c>
      <c r="G11340" s="2" t="s">
        <v>109</v>
      </c>
    </row>
    <row r="11341" spans="1:7" ht="52.5" x14ac:dyDescent="0.15">
      <c r="A11341" s="2">
        <v>1</v>
      </c>
      <c r="B11341" s="2" t="s">
        <v>937</v>
      </c>
      <c r="C11341" s="2" t="s">
        <v>938</v>
      </c>
      <c r="D11341" s="3">
        <v>44440</v>
      </c>
      <c r="E11341" s="3">
        <v>44742</v>
      </c>
      <c r="F11341" s="2">
        <v>724815</v>
      </c>
      <c r="G11341" s="2" t="s">
        <v>193</v>
      </c>
    </row>
    <row r="11342" spans="1:7" ht="31.5" x14ac:dyDescent="0.15">
      <c r="A11342" s="2">
        <v>1</v>
      </c>
      <c r="B11342" s="2" t="s">
        <v>1174</v>
      </c>
      <c r="C11342" s="2" t="s">
        <v>1175</v>
      </c>
      <c r="D11342" s="3">
        <v>44440</v>
      </c>
      <c r="E11342" s="3">
        <v>44742</v>
      </c>
      <c r="F11342" s="2">
        <v>626307</v>
      </c>
      <c r="G11342" s="2" t="s">
        <v>96</v>
      </c>
    </row>
    <row r="11343" spans="1:7" ht="31.5" x14ac:dyDescent="0.15">
      <c r="A11343" s="2">
        <v>1</v>
      </c>
      <c r="B11343" s="2" t="s">
        <v>1471</v>
      </c>
      <c r="C11343" s="2" t="s">
        <v>1472</v>
      </c>
      <c r="D11343" s="3">
        <v>44440</v>
      </c>
      <c r="E11343" s="3">
        <v>44742</v>
      </c>
      <c r="F11343" s="2">
        <v>10683795</v>
      </c>
      <c r="G11343" s="2" t="s">
        <v>109</v>
      </c>
    </row>
    <row r="11344" spans="1:7" ht="52.5" x14ac:dyDescent="0.15">
      <c r="A11344" s="2">
        <v>1</v>
      </c>
      <c r="B11344" s="2" t="s">
        <v>2207</v>
      </c>
      <c r="C11344" s="2" t="s">
        <v>2208</v>
      </c>
      <c r="D11344" s="3">
        <v>44440</v>
      </c>
      <c r="E11344" s="3">
        <v>44742</v>
      </c>
      <c r="F11344" s="2">
        <v>10677458</v>
      </c>
      <c r="G11344" s="2" t="s">
        <v>12</v>
      </c>
    </row>
    <row r="11345" spans="1:7" ht="42" x14ac:dyDescent="0.15">
      <c r="A11345" s="2">
        <v>1</v>
      </c>
      <c r="B11345" s="2" t="s">
        <v>4326</v>
      </c>
      <c r="C11345" s="2" t="s">
        <v>4327</v>
      </c>
      <c r="D11345" s="3">
        <v>44440</v>
      </c>
      <c r="E11345" s="3">
        <v>44742</v>
      </c>
      <c r="F11345" s="2">
        <v>10378654</v>
      </c>
      <c r="G11345" s="2" t="s">
        <v>106</v>
      </c>
    </row>
    <row r="11346" spans="1:7" ht="31.5" x14ac:dyDescent="0.15">
      <c r="A11346" s="2">
        <v>1</v>
      </c>
      <c r="B11346" s="2" t="s">
        <v>1744</v>
      </c>
      <c r="C11346" s="2" t="s">
        <v>758</v>
      </c>
      <c r="D11346" s="3">
        <v>44440</v>
      </c>
      <c r="E11346" s="3">
        <v>44742</v>
      </c>
      <c r="F11346" s="2">
        <v>10678704</v>
      </c>
      <c r="G11346" s="2" t="s">
        <v>75</v>
      </c>
    </row>
    <row r="11347" spans="1:7" ht="31.5" x14ac:dyDescent="0.15">
      <c r="A11347" s="2">
        <v>1</v>
      </c>
      <c r="B11347" s="2" t="s">
        <v>2005</v>
      </c>
      <c r="C11347" s="2" t="s">
        <v>2006</v>
      </c>
      <c r="D11347" s="3">
        <v>44440</v>
      </c>
      <c r="E11347" s="3">
        <v>44742</v>
      </c>
      <c r="F11347" s="2">
        <v>10570723</v>
      </c>
      <c r="G11347" s="2" t="s">
        <v>126</v>
      </c>
    </row>
    <row r="11348" spans="1:7" ht="42" x14ac:dyDescent="0.15">
      <c r="A11348" s="2">
        <v>1</v>
      </c>
      <c r="B11348" s="2" t="s">
        <v>1995</v>
      </c>
      <c r="C11348" s="2" t="s">
        <v>1996</v>
      </c>
      <c r="D11348" s="3">
        <v>44440</v>
      </c>
      <c r="E11348" s="3">
        <v>44742</v>
      </c>
      <c r="F11348" s="2">
        <v>10570723</v>
      </c>
      <c r="G11348" s="2" t="s">
        <v>126</v>
      </c>
    </row>
    <row r="11349" spans="1:7" ht="42" x14ac:dyDescent="0.15">
      <c r="A11349" s="2">
        <v>1</v>
      </c>
      <c r="B11349" s="2">
        <v>171</v>
      </c>
      <c r="C11349" s="2" t="s">
        <v>1550</v>
      </c>
      <c r="D11349" s="3">
        <v>44440</v>
      </c>
      <c r="E11349" s="3">
        <v>44742</v>
      </c>
      <c r="F11349" s="2">
        <v>747925</v>
      </c>
      <c r="G11349" s="2" t="s">
        <v>149</v>
      </c>
    </row>
    <row r="11350" spans="1:7" ht="31.5" x14ac:dyDescent="0.15">
      <c r="A11350" s="2">
        <v>1</v>
      </c>
      <c r="B11350" s="2">
        <v>9</v>
      </c>
      <c r="C11350" s="2" t="s">
        <v>4389</v>
      </c>
      <c r="D11350" s="3">
        <v>44440</v>
      </c>
      <c r="E11350" s="3">
        <v>44742</v>
      </c>
      <c r="F11350" s="2">
        <v>142241</v>
      </c>
      <c r="G11350" s="2" t="s">
        <v>123</v>
      </c>
    </row>
    <row r="11351" spans="1:7" ht="42" x14ac:dyDescent="0.15">
      <c r="A11351" s="2">
        <v>1</v>
      </c>
      <c r="B11351" s="2" t="s">
        <v>6753</v>
      </c>
      <c r="C11351" s="2" t="s">
        <v>6754</v>
      </c>
      <c r="D11351" s="3">
        <v>44440</v>
      </c>
      <c r="E11351" s="3">
        <v>44742</v>
      </c>
      <c r="F11351" s="2">
        <v>10563672</v>
      </c>
      <c r="G11351" s="2" t="s">
        <v>106</v>
      </c>
    </row>
    <row r="11352" spans="1:7" ht="31.5" x14ac:dyDescent="0.15">
      <c r="A11352" s="2">
        <v>1</v>
      </c>
      <c r="B11352" s="2" t="s">
        <v>6441</v>
      </c>
      <c r="C11352" s="2" t="s">
        <v>6442</v>
      </c>
      <c r="D11352" s="3">
        <v>44440</v>
      </c>
      <c r="E11352" s="3">
        <v>44742</v>
      </c>
      <c r="F11352" s="2">
        <v>10081115</v>
      </c>
      <c r="G11352" s="2" t="s">
        <v>109</v>
      </c>
    </row>
    <row r="11353" spans="1:7" ht="31.5" x14ac:dyDescent="0.15">
      <c r="A11353" s="2">
        <v>1</v>
      </c>
      <c r="B11353" s="2" t="s">
        <v>1100</v>
      </c>
      <c r="C11353" s="2" t="s">
        <v>1101</v>
      </c>
      <c r="D11353" s="3">
        <v>44440</v>
      </c>
      <c r="E11353" s="3">
        <v>44742</v>
      </c>
      <c r="F11353" s="2">
        <v>352630</v>
      </c>
      <c r="G11353" s="2" t="s">
        <v>12</v>
      </c>
    </row>
    <row r="11354" spans="1:7" ht="21" x14ac:dyDescent="0.15">
      <c r="A11354" s="2">
        <v>1</v>
      </c>
      <c r="B11354" s="2" t="s">
        <v>6755</v>
      </c>
      <c r="C11354" s="2" t="s">
        <v>6756</v>
      </c>
      <c r="D11354" s="3">
        <v>44440</v>
      </c>
      <c r="E11354" s="3">
        <v>44742</v>
      </c>
      <c r="F11354" s="2">
        <v>10613926</v>
      </c>
      <c r="G11354" s="2" t="s">
        <v>75</v>
      </c>
    </row>
    <row r="11355" spans="1:7" ht="31.5" x14ac:dyDescent="0.15">
      <c r="A11355" s="2">
        <v>1</v>
      </c>
      <c r="B11355" s="2" t="s">
        <v>2500</v>
      </c>
      <c r="C11355" s="2" t="s">
        <v>2501</v>
      </c>
      <c r="D11355" s="3">
        <v>44440</v>
      </c>
      <c r="E11355" s="3">
        <v>44742</v>
      </c>
      <c r="F11355" s="2">
        <v>10315339</v>
      </c>
      <c r="G11355" s="2" t="s">
        <v>63</v>
      </c>
    </row>
    <row r="11356" spans="1:7" ht="31.5" x14ac:dyDescent="0.15">
      <c r="A11356" s="2">
        <v>1</v>
      </c>
      <c r="B11356" s="2" t="s">
        <v>6757</v>
      </c>
      <c r="C11356" s="2" t="s">
        <v>6758</v>
      </c>
      <c r="D11356" s="3">
        <v>44440</v>
      </c>
      <c r="E11356" s="3">
        <v>44742</v>
      </c>
      <c r="F11356" s="2">
        <v>10678336</v>
      </c>
      <c r="G11356" s="2" t="s">
        <v>217</v>
      </c>
    </row>
    <row r="11357" spans="1:7" ht="31.5" x14ac:dyDescent="0.15">
      <c r="A11357" s="2">
        <v>1</v>
      </c>
      <c r="B11357" s="2" t="s">
        <v>6759</v>
      </c>
      <c r="C11357" s="2" t="s">
        <v>6760</v>
      </c>
      <c r="D11357" s="3">
        <v>44440</v>
      </c>
      <c r="E11357" s="3">
        <v>44742</v>
      </c>
      <c r="F11357" s="2">
        <v>10391936</v>
      </c>
      <c r="G11357" s="2" t="s">
        <v>25</v>
      </c>
    </row>
    <row r="11358" spans="1:7" ht="42" x14ac:dyDescent="0.15">
      <c r="A11358" s="2">
        <v>1</v>
      </c>
      <c r="B11358" s="2" t="s">
        <v>4032</v>
      </c>
      <c r="C11358" s="2" t="s">
        <v>4033</v>
      </c>
      <c r="D11358" s="3">
        <v>44440</v>
      </c>
      <c r="E11358" s="3">
        <v>44742</v>
      </c>
      <c r="F11358" s="2">
        <v>10675602</v>
      </c>
      <c r="G11358" s="2" t="s">
        <v>184</v>
      </c>
    </row>
    <row r="11359" spans="1:7" ht="42" x14ac:dyDescent="0.15">
      <c r="A11359" s="2">
        <v>1</v>
      </c>
      <c r="B11359" s="2" t="s">
        <v>6528</v>
      </c>
      <c r="C11359" s="2" t="s">
        <v>6529</v>
      </c>
      <c r="D11359" s="2" t="s">
        <v>344</v>
      </c>
      <c r="E11359" s="3">
        <v>44742</v>
      </c>
      <c r="F11359" s="2">
        <v>5015257</v>
      </c>
      <c r="G11359" s="2" t="s">
        <v>106</v>
      </c>
    </row>
    <row r="11360" spans="1:7" ht="63" x14ac:dyDescent="0.15">
      <c r="A11360" s="2">
        <v>1</v>
      </c>
      <c r="B11360" s="2" t="s">
        <v>392</v>
      </c>
      <c r="C11360" s="2" t="s">
        <v>393</v>
      </c>
      <c r="D11360" s="3">
        <v>44440</v>
      </c>
      <c r="E11360" s="3">
        <v>44742</v>
      </c>
      <c r="F11360" s="2">
        <v>4014923</v>
      </c>
      <c r="G11360" s="2" t="s">
        <v>217</v>
      </c>
    </row>
    <row r="11361" spans="1:7" ht="42" x14ac:dyDescent="0.15">
      <c r="A11361" s="2">
        <v>1</v>
      </c>
      <c r="B11361" s="2" t="s">
        <v>872</v>
      </c>
      <c r="C11361" s="2" t="s">
        <v>873</v>
      </c>
      <c r="D11361" s="3">
        <v>44440</v>
      </c>
      <c r="E11361" s="3">
        <v>44742</v>
      </c>
      <c r="F11361" s="2">
        <v>10622203</v>
      </c>
      <c r="G11361" s="2" t="s">
        <v>60</v>
      </c>
    </row>
    <row r="11362" spans="1:7" ht="31.5" x14ac:dyDescent="0.15">
      <c r="A11362" s="2">
        <v>1</v>
      </c>
      <c r="B11362" s="2" t="s">
        <v>3773</v>
      </c>
      <c r="C11362" s="2" t="s">
        <v>280</v>
      </c>
      <c r="D11362" s="3">
        <v>44440</v>
      </c>
      <c r="E11362" s="3">
        <v>44742</v>
      </c>
      <c r="F11362" s="2">
        <v>10678648</v>
      </c>
      <c r="G11362" s="2" t="s">
        <v>109</v>
      </c>
    </row>
    <row r="11363" spans="1:7" ht="31.5" x14ac:dyDescent="0.15">
      <c r="A11363" s="2">
        <v>1</v>
      </c>
      <c r="B11363" s="2" t="s">
        <v>403</v>
      </c>
      <c r="C11363" s="2" t="s">
        <v>404</v>
      </c>
      <c r="D11363" s="3">
        <v>44440</v>
      </c>
      <c r="E11363" s="3">
        <v>44742</v>
      </c>
      <c r="F11363" s="2">
        <v>10678648</v>
      </c>
      <c r="G11363" s="2" t="s">
        <v>96</v>
      </c>
    </row>
    <row r="11364" spans="1:7" ht="31.5" x14ac:dyDescent="0.15">
      <c r="A11364" s="2">
        <v>1</v>
      </c>
      <c r="B11364" s="2" t="s">
        <v>2740</v>
      </c>
      <c r="C11364" s="2" t="s">
        <v>2741</v>
      </c>
      <c r="D11364" s="3">
        <v>44440</v>
      </c>
      <c r="E11364" s="3">
        <v>44742</v>
      </c>
      <c r="F11364" s="2">
        <v>7047815</v>
      </c>
      <c r="G11364" s="2" t="s">
        <v>101</v>
      </c>
    </row>
    <row r="11365" spans="1:7" ht="31.5" x14ac:dyDescent="0.15">
      <c r="A11365" s="2">
        <v>1</v>
      </c>
      <c r="B11365" s="2" t="s">
        <v>1505</v>
      </c>
      <c r="C11365" s="2" t="s">
        <v>1506</v>
      </c>
      <c r="D11365" s="3">
        <v>44440</v>
      </c>
      <c r="E11365" s="3">
        <v>44742</v>
      </c>
      <c r="F11365" s="2">
        <v>10445518</v>
      </c>
      <c r="G11365" s="2" t="s">
        <v>109</v>
      </c>
    </row>
    <row r="11366" spans="1:7" ht="31.5" x14ac:dyDescent="0.15">
      <c r="A11366" s="2">
        <v>1</v>
      </c>
      <c r="B11366" s="2" t="s">
        <v>64</v>
      </c>
      <c r="C11366" s="2" t="s">
        <v>65</v>
      </c>
      <c r="D11366" s="3">
        <v>44440</v>
      </c>
      <c r="E11366" s="3">
        <v>44742</v>
      </c>
      <c r="F11366" s="2">
        <v>10681531</v>
      </c>
      <c r="G11366" s="2" t="s">
        <v>66</v>
      </c>
    </row>
    <row r="11367" spans="1:7" ht="31.5" x14ac:dyDescent="0.15">
      <c r="A11367" s="2">
        <v>1</v>
      </c>
      <c r="B11367" s="2" t="s">
        <v>4584</v>
      </c>
      <c r="C11367" s="2" t="s">
        <v>4585</v>
      </c>
      <c r="D11367" s="3">
        <v>44440</v>
      </c>
      <c r="E11367" s="3">
        <v>44742</v>
      </c>
      <c r="F11367" s="2">
        <v>10402601</v>
      </c>
      <c r="G11367" s="2" t="s">
        <v>25</v>
      </c>
    </row>
    <row r="11368" spans="1:7" ht="52.5" x14ac:dyDescent="0.15">
      <c r="A11368" s="2">
        <v>1</v>
      </c>
      <c r="B11368" s="2" t="s">
        <v>5742</v>
      </c>
      <c r="C11368" s="2" t="s">
        <v>5743</v>
      </c>
      <c r="D11368" s="3">
        <v>44440</v>
      </c>
      <c r="E11368" s="3">
        <v>44742</v>
      </c>
      <c r="F11368" s="2">
        <v>4013086</v>
      </c>
      <c r="G11368" s="2" t="s">
        <v>217</v>
      </c>
    </row>
    <row r="11369" spans="1:7" ht="31.5" x14ac:dyDescent="0.15">
      <c r="A11369" s="2">
        <v>1</v>
      </c>
      <c r="B11369" s="2" t="s">
        <v>262</v>
      </c>
      <c r="C11369" s="2" t="s">
        <v>263</v>
      </c>
      <c r="D11369" s="3">
        <v>44440</v>
      </c>
      <c r="E11369" s="3">
        <v>44742</v>
      </c>
      <c r="F11369" s="2">
        <v>10675896</v>
      </c>
      <c r="G11369" s="2" t="s">
        <v>109</v>
      </c>
    </row>
    <row r="11370" spans="1:7" ht="42" x14ac:dyDescent="0.15">
      <c r="A11370" s="2">
        <v>1</v>
      </c>
      <c r="B11370" s="2">
        <v>104</v>
      </c>
      <c r="C11370" s="2" t="s">
        <v>2831</v>
      </c>
      <c r="D11370" s="3">
        <v>44501</v>
      </c>
      <c r="E11370" s="3">
        <v>44742</v>
      </c>
      <c r="F11370" s="2">
        <v>10282068</v>
      </c>
      <c r="G11370" s="2" t="s">
        <v>45</v>
      </c>
    </row>
    <row r="11371" spans="1:7" ht="52.5" x14ac:dyDescent="0.15">
      <c r="A11371" s="2">
        <v>1</v>
      </c>
      <c r="B11371" s="2" t="s">
        <v>4484</v>
      </c>
      <c r="C11371" s="2" t="s">
        <v>4485</v>
      </c>
      <c r="D11371" s="3">
        <v>44457</v>
      </c>
      <c r="E11371" s="3">
        <v>44742</v>
      </c>
      <c r="F11371" s="2">
        <v>540754</v>
      </c>
      <c r="G11371" s="2" t="s">
        <v>114</v>
      </c>
    </row>
    <row r="11372" spans="1:7" ht="42" x14ac:dyDescent="0.15">
      <c r="A11372" s="2">
        <v>1</v>
      </c>
      <c r="B11372" s="2" t="s">
        <v>966</v>
      </c>
      <c r="C11372" s="2" t="s">
        <v>967</v>
      </c>
      <c r="D11372" s="3">
        <v>44440</v>
      </c>
      <c r="E11372" s="3">
        <v>44742</v>
      </c>
      <c r="F11372" s="2">
        <v>10560436</v>
      </c>
      <c r="G11372" s="2" t="s">
        <v>81</v>
      </c>
    </row>
    <row r="11373" spans="1:7" ht="42" x14ac:dyDescent="0.15">
      <c r="A11373" s="2">
        <v>1</v>
      </c>
      <c r="B11373" s="2" t="s">
        <v>2815</v>
      </c>
      <c r="C11373" s="2" t="s">
        <v>2816</v>
      </c>
      <c r="D11373" s="3">
        <v>44440</v>
      </c>
      <c r="E11373" s="3">
        <v>44742</v>
      </c>
      <c r="F11373" s="2">
        <v>10677055</v>
      </c>
      <c r="G11373" s="2" t="s">
        <v>106</v>
      </c>
    </row>
    <row r="11374" spans="1:7" ht="42" x14ac:dyDescent="0.15">
      <c r="A11374" s="2">
        <v>1</v>
      </c>
      <c r="B11374" s="2" t="s">
        <v>3763</v>
      </c>
      <c r="C11374" s="2" t="s">
        <v>3764</v>
      </c>
      <c r="D11374" s="3">
        <v>44457</v>
      </c>
      <c r="E11374" s="3">
        <v>44742</v>
      </c>
      <c r="F11374" s="2">
        <v>10623330</v>
      </c>
      <c r="G11374" s="2" t="s">
        <v>114</v>
      </c>
    </row>
    <row r="11375" spans="1:7" ht="52.5" x14ac:dyDescent="0.15">
      <c r="A11375" s="2">
        <v>1</v>
      </c>
      <c r="B11375" s="2" t="s">
        <v>53</v>
      </c>
      <c r="C11375" s="2" t="s">
        <v>4795</v>
      </c>
      <c r="D11375" s="3">
        <v>44440</v>
      </c>
      <c r="E11375" s="3">
        <v>44742</v>
      </c>
      <c r="F11375" s="2">
        <v>10619073</v>
      </c>
      <c r="G11375" s="2" t="s">
        <v>48</v>
      </c>
    </row>
    <row r="11376" spans="1:7" ht="31.5" x14ac:dyDescent="0.15">
      <c r="A11376" s="2">
        <v>1</v>
      </c>
      <c r="B11376" s="2" t="s">
        <v>279</v>
      </c>
      <c r="C11376" s="2" t="s">
        <v>280</v>
      </c>
      <c r="D11376" s="3">
        <v>44440</v>
      </c>
      <c r="E11376" s="3">
        <v>44742</v>
      </c>
      <c r="F11376" s="2">
        <v>10595864</v>
      </c>
      <c r="G11376" s="2" t="s">
        <v>109</v>
      </c>
    </row>
    <row r="11377" spans="1:7" ht="42" x14ac:dyDescent="0.15">
      <c r="A11377" s="2">
        <v>1</v>
      </c>
      <c r="B11377" s="2" t="s">
        <v>2713</v>
      </c>
      <c r="C11377" s="2" t="s">
        <v>2714</v>
      </c>
      <c r="D11377" s="3">
        <v>44440</v>
      </c>
      <c r="E11377" s="3">
        <v>44742</v>
      </c>
      <c r="F11377" s="2">
        <v>6001927</v>
      </c>
      <c r="G11377" s="2" t="s">
        <v>60</v>
      </c>
    </row>
    <row r="11378" spans="1:7" ht="42" x14ac:dyDescent="0.15">
      <c r="A11378" s="2">
        <v>1</v>
      </c>
      <c r="B11378" s="2">
        <v>122</v>
      </c>
      <c r="C11378" s="2" t="s">
        <v>4148</v>
      </c>
      <c r="D11378" s="3">
        <v>44501</v>
      </c>
      <c r="E11378" s="3">
        <v>44742</v>
      </c>
      <c r="F11378" s="2">
        <v>10311364</v>
      </c>
      <c r="G11378" s="2" t="s">
        <v>45</v>
      </c>
    </row>
    <row r="11379" spans="1:7" ht="42" x14ac:dyDescent="0.15">
      <c r="A11379" s="2">
        <v>1</v>
      </c>
      <c r="B11379" s="2" t="s">
        <v>5952</v>
      </c>
      <c r="C11379" s="2" t="s">
        <v>5953</v>
      </c>
      <c r="D11379" s="3">
        <v>44457</v>
      </c>
      <c r="E11379" s="3">
        <v>44742</v>
      </c>
      <c r="F11379" s="2">
        <v>580761</v>
      </c>
      <c r="G11379" s="2" t="s">
        <v>114</v>
      </c>
    </row>
    <row r="11380" spans="1:7" ht="31.5" x14ac:dyDescent="0.15">
      <c r="A11380" s="2">
        <v>1</v>
      </c>
      <c r="B11380" s="2" t="s">
        <v>812</v>
      </c>
      <c r="C11380" s="2" t="s">
        <v>813</v>
      </c>
      <c r="D11380" s="3">
        <v>44440</v>
      </c>
      <c r="E11380" s="3">
        <v>44742</v>
      </c>
      <c r="F11380" s="2">
        <v>10124107</v>
      </c>
      <c r="G11380" s="2" t="s">
        <v>109</v>
      </c>
    </row>
    <row r="11381" spans="1:7" ht="31.5" x14ac:dyDescent="0.15">
      <c r="A11381" s="2">
        <v>1</v>
      </c>
      <c r="B11381" s="2" t="s">
        <v>2997</v>
      </c>
      <c r="C11381" s="2" t="s">
        <v>2998</v>
      </c>
      <c r="D11381" s="3">
        <v>44440</v>
      </c>
      <c r="E11381" s="3">
        <v>44742</v>
      </c>
      <c r="F11381" s="2">
        <v>10079525</v>
      </c>
      <c r="G11381" s="2" t="s">
        <v>119</v>
      </c>
    </row>
    <row r="11382" spans="1:7" ht="31.5" x14ac:dyDescent="0.15">
      <c r="A11382" s="2">
        <v>1</v>
      </c>
      <c r="B11382" s="2" t="s">
        <v>2146</v>
      </c>
      <c r="C11382" s="2" t="s">
        <v>2147</v>
      </c>
      <c r="D11382" s="3">
        <v>44440</v>
      </c>
      <c r="E11382" s="3">
        <v>44742</v>
      </c>
      <c r="F11382" s="2">
        <v>10282576</v>
      </c>
      <c r="G11382" s="2" t="s">
        <v>119</v>
      </c>
    </row>
    <row r="11383" spans="1:7" ht="42" x14ac:dyDescent="0.15">
      <c r="A11383" s="2">
        <v>1</v>
      </c>
      <c r="B11383" s="2" t="s">
        <v>5075</v>
      </c>
      <c r="C11383" s="2" t="s">
        <v>5076</v>
      </c>
      <c r="D11383" s="3">
        <v>44440</v>
      </c>
      <c r="E11383" s="3">
        <v>44742</v>
      </c>
      <c r="F11383" s="2">
        <v>10297597</v>
      </c>
      <c r="G11383" s="2" t="s">
        <v>63</v>
      </c>
    </row>
    <row r="11384" spans="1:7" ht="31.5" x14ac:dyDescent="0.15">
      <c r="A11384" s="2">
        <v>1</v>
      </c>
      <c r="B11384" s="2" t="s">
        <v>1847</v>
      </c>
      <c r="C11384" s="2" t="s">
        <v>1848</v>
      </c>
      <c r="D11384" s="3">
        <v>44440</v>
      </c>
      <c r="E11384" s="3">
        <v>44742</v>
      </c>
      <c r="F11384" s="2">
        <v>10678776</v>
      </c>
      <c r="G11384" s="2" t="s">
        <v>140</v>
      </c>
    </row>
    <row r="11385" spans="1:7" ht="42" x14ac:dyDescent="0.15">
      <c r="A11385" s="2">
        <v>1</v>
      </c>
      <c r="B11385" s="2">
        <v>2130</v>
      </c>
      <c r="C11385" s="2" t="s">
        <v>5094</v>
      </c>
      <c r="D11385" s="3">
        <v>44440</v>
      </c>
      <c r="E11385" s="3">
        <v>44742</v>
      </c>
      <c r="F11385" s="2">
        <v>10453838</v>
      </c>
      <c r="G11385" s="2" t="s">
        <v>284</v>
      </c>
    </row>
    <row r="11386" spans="1:7" ht="31.5" x14ac:dyDescent="0.15">
      <c r="A11386" s="2">
        <v>1</v>
      </c>
      <c r="B11386" s="2" t="s">
        <v>4623</v>
      </c>
      <c r="C11386" s="2" t="s">
        <v>4624</v>
      </c>
      <c r="D11386" s="3">
        <v>44440</v>
      </c>
      <c r="E11386" s="3">
        <v>44742</v>
      </c>
      <c r="F11386" s="2">
        <v>10301984</v>
      </c>
      <c r="G11386" s="2" t="s">
        <v>119</v>
      </c>
    </row>
    <row r="11387" spans="1:7" ht="42" x14ac:dyDescent="0.15">
      <c r="A11387" s="2">
        <v>1</v>
      </c>
      <c r="B11387" s="2" t="s">
        <v>481</v>
      </c>
      <c r="C11387" s="2" t="s">
        <v>482</v>
      </c>
      <c r="D11387" s="3">
        <v>44440</v>
      </c>
      <c r="E11387" s="3">
        <v>44742</v>
      </c>
      <c r="F11387" s="2">
        <v>298655</v>
      </c>
      <c r="G11387" s="2" t="s">
        <v>137</v>
      </c>
    </row>
    <row r="11388" spans="1:7" ht="31.5" x14ac:dyDescent="0.15">
      <c r="A11388" s="2">
        <v>1</v>
      </c>
      <c r="B11388" s="2">
        <v>4051</v>
      </c>
      <c r="C11388" s="2" t="s">
        <v>5063</v>
      </c>
      <c r="D11388" s="3">
        <v>44440</v>
      </c>
      <c r="E11388" s="3">
        <v>44742</v>
      </c>
      <c r="F11388" s="2">
        <v>10444295</v>
      </c>
      <c r="G11388" s="2" t="s">
        <v>31</v>
      </c>
    </row>
    <row r="11389" spans="1:7" ht="42" x14ac:dyDescent="0.15">
      <c r="A11389" s="2">
        <v>1</v>
      </c>
      <c r="B11389" s="2">
        <v>219</v>
      </c>
      <c r="C11389" s="2" t="s">
        <v>2842</v>
      </c>
      <c r="D11389" s="3">
        <v>44440</v>
      </c>
      <c r="E11389" s="3">
        <v>44742</v>
      </c>
      <c r="F11389" s="2">
        <v>10489890</v>
      </c>
      <c r="G11389" s="2" t="s">
        <v>149</v>
      </c>
    </row>
    <row r="11390" spans="1:7" ht="31.5" x14ac:dyDescent="0.15">
      <c r="A11390" s="2">
        <v>1</v>
      </c>
      <c r="B11390" s="2" t="s">
        <v>182</v>
      </c>
      <c r="C11390" s="2" t="s">
        <v>183</v>
      </c>
      <c r="D11390" s="3">
        <v>44562</v>
      </c>
      <c r="E11390" s="3">
        <v>44742</v>
      </c>
      <c r="F11390" s="2">
        <v>10451225</v>
      </c>
      <c r="G11390" s="2" t="s">
        <v>184</v>
      </c>
    </row>
    <row r="11391" spans="1:7" ht="31.5" x14ac:dyDescent="0.15">
      <c r="A11391" s="2">
        <v>1</v>
      </c>
      <c r="B11391" s="2" t="s">
        <v>2056</v>
      </c>
      <c r="C11391" s="2" t="s">
        <v>2057</v>
      </c>
      <c r="D11391" s="3">
        <v>44440</v>
      </c>
      <c r="E11391" s="3">
        <v>44742</v>
      </c>
      <c r="F11391" s="2">
        <v>10388807</v>
      </c>
      <c r="G11391" s="2" t="s">
        <v>75</v>
      </c>
    </row>
    <row r="11392" spans="1:7" ht="31.5" x14ac:dyDescent="0.15">
      <c r="A11392" s="2">
        <v>1</v>
      </c>
      <c r="B11392" s="2" t="s">
        <v>2060</v>
      </c>
      <c r="C11392" s="2" t="s">
        <v>2061</v>
      </c>
      <c r="D11392" s="3">
        <v>44440</v>
      </c>
      <c r="E11392" s="3">
        <v>44742</v>
      </c>
      <c r="F11392" s="2">
        <v>10388807</v>
      </c>
      <c r="G11392" s="2" t="s">
        <v>106</v>
      </c>
    </row>
    <row r="11393" spans="1:7" ht="42" x14ac:dyDescent="0.15">
      <c r="A11393" s="2">
        <v>1</v>
      </c>
      <c r="B11393" s="2" t="s">
        <v>1051</v>
      </c>
      <c r="C11393" s="2" t="s">
        <v>1052</v>
      </c>
      <c r="D11393" s="3">
        <v>44440</v>
      </c>
      <c r="E11393" s="3">
        <v>44742</v>
      </c>
      <c r="F11393" s="2">
        <v>10388807</v>
      </c>
      <c r="G11393" s="2" t="s">
        <v>63</v>
      </c>
    </row>
    <row r="11394" spans="1:7" ht="31.5" x14ac:dyDescent="0.15">
      <c r="A11394" s="2">
        <v>1</v>
      </c>
      <c r="B11394" s="2" t="s">
        <v>4181</v>
      </c>
      <c r="C11394" s="2" t="s">
        <v>4182</v>
      </c>
      <c r="D11394" s="3">
        <v>44440</v>
      </c>
      <c r="E11394" s="3">
        <v>44742</v>
      </c>
      <c r="F11394" s="2">
        <v>492805</v>
      </c>
      <c r="G11394" s="2" t="s">
        <v>25</v>
      </c>
    </row>
    <row r="11395" spans="1:7" ht="31.5" x14ac:dyDescent="0.15">
      <c r="A11395" s="2">
        <v>1</v>
      </c>
      <c r="B11395" s="2">
        <v>3031</v>
      </c>
      <c r="C11395" s="2" t="s">
        <v>3459</v>
      </c>
      <c r="D11395" s="3">
        <v>44440</v>
      </c>
      <c r="E11395" s="3">
        <v>44742</v>
      </c>
      <c r="F11395" s="2">
        <v>10684108</v>
      </c>
      <c r="G11395" s="2" t="s">
        <v>209</v>
      </c>
    </row>
    <row r="11396" spans="1:7" ht="31.5" x14ac:dyDescent="0.15">
      <c r="A11396" s="2">
        <v>1</v>
      </c>
      <c r="B11396" s="2" t="s">
        <v>1255</v>
      </c>
      <c r="C11396" s="2" t="s">
        <v>1256</v>
      </c>
      <c r="D11396" s="3">
        <v>44440</v>
      </c>
      <c r="E11396" s="3">
        <v>44742</v>
      </c>
      <c r="F11396" s="2">
        <v>549242</v>
      </c>
      <c r="G11396" s="2" t="s">
        <v>137</v>
      </c>
    </row>
    <row r="11397" spans="1:7" ht="52.5" x14ac:dyDescent="0.15">
      <c r="A11397" s="2">
        <v>1</v>
      </c>
      <c r="B11397" s="2" t="s">
        <v>4098</v>
      </c>
      <c r="C11397" s="2" t="s">
        <v>4099</v>
      </c>
      <c r="D11397" s="3">
        <v>44440</v>
      </c>
      <c r="E11397" s="3">
        <v>44742</v>
      </c>
      <c r="F11397" s="2">
        <v>7037581</v>
      </c>
      <c r="G11397" s="2" t="s">
        <v>101</v>
      </c>
    </row>
    <row r="11398" spans="1:7" ht="31.5" x14ac:dyDescent="0.15">
      <c r="A11398" s="2">
        <v>1</v>
      </c>
      <c r="B11398" s="2" t="s">
        <v>5748</v>
      </c>
      <c r="C11398" s="2" t="s">
        <v>5749</v>
      </c>
      <c r="D11398" s="3">
        <v>44440</v>
      </c>
      <c r="E11398" s="3">
        <v>44742</v>
      </c>
      <c r="F11398" s="2">
        <v>10120497</v>
      </c>
      <c r="G11398" s="2" t="s">
        <v>81</v>
      </c>
    </row>
    <row r="11399" spans="1:7" ht="52.5" x14ac:dyDescent="0.15">
      <c r="A11399" s="2">
        <v>1</v>
      </c>
      <c r="B11399" s="2">
        <v>533</v>
      </c>
      <c r="C11399" s="2" t="s">
        <v>2263</v>
      </c>
      <c r="D11399" s="3">
        <v>44440</v>
      </c>
      <c r="E11399" s="3">
        <v>44742</v>
      </c>
      <c r="F11399" s="2">
        <v>779699</v>
      </c>
      <c r="G11399" s="2" t="s">
        <v>22</v>
      </c>
    </row>
    <row r="11400" spans="1:7" ht="63" x14ac:dyDescent="0.15">
      <c r="A11400" s="2">
        <v>1</v>
      </c>
      <c r="B11400" s="2" t="s">
        <v>1840</v>
      </c>
      <c r="C11400" s="2" t="s">
        <v>1841</v>
      </c>
      <c r="D11400" s="3">
        <v>44440</v>
      </c>
      <c r="E11400" s="3">
        <v>44742</v>
      </c>
      <c r="F11400" s="2">
        <v>118119</v>
      </c>
      <c r="G11400" s="2" t="s">
        <v>209</v>
      </c>
    </row>
    <row r="11401" spans="1:7" ht="31.5" x14ac:dyDescent="0.15">
      <c r="A11401" s="2">
        <v>1</v>
      </c>
      <c r="B11401" s="2" t="s">
        <v>5421</v>
      </c>
      <c r="C11401" s="2" t="s">
        <v>2491</v>
      </c>
      <c r="D11401" s="3">
        <v>44440</v>
      </c>
      <c r="E11401" s="3">
        <v>44742</v>
      </c>
      <c r="F11401" s="2">
        <v>10678564</v>
      </c>
      <c r="G11401" s="2" t="s">
        <v>12</v>
      </c>
    </row>
    <row r="11402" spans="1:7" ht="42" x14ac:dyDescent="0.15">
      <c r="A11402" s="2">
        <v>1</v>
      </c>
      <c r="B11402" s="2" t="s">
        <v>328</v>
      </c>
      <c r="C11402" s="2" t="s">
        <v>329</v>
      </c>
      <c r="D11402" s="3">
        <v>44440</v>
      </c>
      <c r="E11402" s="3">
        <v>44742</v>
      </c>
      <c r="F11402" s="2">
        <v>10318974</v>
      </c>
      <c r="G11402" s="2" t="s">
        <v>57</v>
      </c>
    </row>
    <row r="11403" spans="1:7" ht="31.5" x14ac:dyDescent="0.15">
      <c r="A11403" s="2">
        <v>1</v>
      </c>
      <c r="B11403" s="2" t="s">
        <v>1042</v>
      </c>
      <c r="C11403" s="2" t="s">
        <v>1043</v>
      </c>
      <c r="D11403" s="3">
        <v>44440</v>
      </c>
      <c r="E11403" s="3">
        <v>44742</v>
      </c>
      <c r="F11403" s="2">
        <v>10681205</v>
      </c>
      <c r="G11403" s="2" t="s">
        <v>109</v>
      </c>
    </row>
    <row r="11404" spans="1:7" ht="42" x14ac:dyDescent="0.15">
      <c r="A11404" s="2">
        <v>1</v>
      </c>
      <c r="B11404" s="2" t="s">
        <v>51</v>
      </c>
      <c r="C11404" s="2" t="s">
        <v>5702</v>
      </c>
      <c r="D11404" s="3">
        <v>44440</v>
      </c>
      <c r="E11404" s="3">
        <v>44742</v>
      </c>
      <c r="F11404" s="2">
        <v>10176143</v>
      </c>
      <c r="G11404" s="2" t="s">
        <v>48</v>
      </c>
    </row>
    <row r="11405" spans="1:7" ht="31.5" x14ac:dyDescent="0.15">
      <c r="A11405" s="2">
        <v>1</v>
      </c>
      <c r="B11405" s="2" t="s">
        <v>1617</v>
      </c>
      <c r="C11405" s="2" t="s">
        <v>1618</v>
      </c>
      <c r="D11405" s="3">
        <v>44440</v>
      </c>
      <c r="E11405" s="3">
        <v>44742</v>
      </c>
      <c r="F11405" s="2">
        <v>241918</v>
      </c>
      <c r="G11405" s="2" t="s">
        <v>193</v>
      </c>
    </row>
    <row r="11406" spans="1:7" ht="52.5" x14ac:dyDescent="0.15">
      <c r="A11406" s="2">
        <v>1</v>
      </c>
      <c r="B11406" s="2">
        <v>550</v>
      </c>
      <c r="C11406" s="2" t="s">
        <v>5264</v>
      </c>
      <c r="D11406" s="3">
        <v>44501</v>
      </c>
      <c r="E11406" s="3">
        <v>44742</v>
      </c>
      <c r="F11406" s="2">
        <v>10117374</v>
      </c>
      <c r="G11406" s="2" t="s">
        <v>45</v>
      </c>
    </row>
    <row r="11407" spans="1:7" ht="42" x14ac:dyDescent="0.15">
      <c r="A11407" s="2">
        <v>1</v>
      </c>
      <c r="B11407" s="2" t="s">
        <v>4060</v>
      </c>
      <c r="C11407" s="2" t="s">
        <v>4061</v>
      </c>
      <c r="D11407" s="3">
        <v>44457</v>
      </c>
      <c r="E11407" s="3">
        <v>44742</v>
      </c>
      <c r="F11407" s="2">
        <v>10393320</v>
      </c>
      <c r="G11407" s="2" t="s">
        <v>114</v>
      </c>
    </row>
    <row r="11408" spans="1:7" ht="31.5" x14ac:dyDescent="0.15">
      <c r="A11408" s="2">
        <v>1</v>
      </c>
      <c r="B11408" s="2" t="s">
        <v>6609</v>
      </c>
      <c r="C11408" s="2" t="s">
        <v>6610</v>
      </c>
      <c r="D11408" s="3">
        <v>44440</v>
      </c>
      <c r="E11408" s="3">
        <v>44742</v>
      </c>
      <c r="F11408" s="2">
        <v>252311</v>
      </c>
      <c r="G11408" s="2" t="s">
        <v>473</v>
      </c>
    </row>
    <row r="11409" spans="1:7" ht="42" x14ac:dyDescent="0.15">
      <c r="A11409" s="2">
        <v>1</v>
      </c>
      <c r="B11409" s="2" t="s">
        <v>112</v>
      </c>
      <c r="C11409" s="2" t="s">
        <v>113</v>
      </c>
      <c r="D11409" s="3">
        <v>44457</v>
      </c>
      <c r="E11409" s="3">
        <v>44742</v>
      </c>
      <c r="F11409" s="2">
        <v>149142</v>
      </c>
      <c r="G11409" s="2" t="s">
        <v>114</v>
      </c>
    </row>
    <row r="11410" spans="1:7" ht="31.5" x14ac:dyDescent="0.15">
      <c r="A11410" s="2">
        <v>1</v>
      </c>
      <c r="B11410" s="2" t="s">
        <v>3255</v>
      </c>
      <c r="C11410" s="2" t="s">
        <v>3256</v>
      </c>
      <c r="D11410" s="3">
        <v>44440</v>
      </c>
      <c r="E11410" s="3">
        <v>44742</v>
      </c>
      <c r="F11410" s="2">
        <v>10681481</v>
      </c>
      <c r="G11410" s="2" t="s">
        <v>473</v>
      </c>
    </row>
    <row r="11411" spans="1:7" ht="42" x14ac:dyDescent="0.15">
      <c r="A11411" s="2">
        <v>1</v>
      </c>
      <c r="B11411" s="2" t="s">
        <v>581</v>
      </c>
      <c r="C11411" s="2" t="s">
        <v>582</v>
      </c>
      <c r="D11411" s="3">
        <v>44440</v>
      </c>
      <c r="E11411" s="3">
        <v>44742</v>
      </c>
      <c r="F11411" s="2">
        <v>10175231</v>
      </c>
      <c r="G11411" s="2" t="s">
        <v>209</v>
      </c>
    </row>
    <row r="11412" spans="1:7" ht="31.5" x14ac:dyDescent="0.15">
      <c r="A11412" s="2">
        <v>1</v>
      </c>
      <c r="B11412" s="2">
        <v>524</v>
      </c>
      <c r="C11412" s="2" t="s">
        <v>3147</v>
      </c>
      <c r="D11412" s="3">
        <v>44440</v>
      </c>
      <c r="E11412" s="3">
        <v>44742</v>
      </c>
      <c r="F11412" s="2">
        <v>487329</v>
      </c>
      <c r="G11412" s="2" t="s">
        <v>159</v>
      </c>
    </row>
    <row r="11413" spans="1:7" ht="31.5" x14ac:dyDescent="0.15">
      <c r="A11413" s="2">
        <v>1</v>
      </c>
      <c r="B11413" s="2" t="s">
        <v>2702</v>
      </c>
      <c r="C11413" s="2" t="s">
        <v>2493</v>
      </c>
      <c r="D11413" s="3">
        <v>44440</v>
      </c>
      <c r="E11413" s="3">
        <v>44742</v>
      </c>
      <c r="F11413" s="2">
        <v>10678718</v>
      </c>
      <c r="G11413" s="2" t="s">
        <v>57</v>
      </c>
    </row>
    <row r="11414" spans="1:7" ht="42" x14ac:dyDescent="0.15">
      <c r="A11414" s="2">
        <v>1</v>
      </c>
      <c r="B11414" s="2" t="s">
        <v>782</v>
      </c>
      <c r="C11414" s="2" t="s">
        <v>1596</v>
      </c>
      <c r="D11414" s="3">
        <v>44440</v>
      </c>
      <c r="E11414" s="3">
        <v>44742</v>
      </c>
      <c r="F11414" s="2">
        <v>20676</v>
      </c>
      <c r="G11414" s="2" t="s">
        <v>12</v>
      </c>
    </row>
    <row r="11415" spans="1:7" ht="42" x14ac:dyDescent="0.15">
      <c r="A11415" s="2">
        <v>1</v>
      </c>
      <c r="B11415" s="2">
        <v>544</v>
      </c>
      <c r="C11415" s="2" t="s">
        <v>5642</v>
      </c>
      <c r="D11415" s="3">
        <v>44440</v>
      </c>
      <c r="E11415" s="3">
        <v>44742</v>
      </c>
      <c r="F11415" s="2">
        <v>10685609</v>
      </c>
      <c r="G11415" s="2" t="s">
        <v>22</v>
      </c>
    </row>
    <row r="11416" spans="1:7" ht="31.5" x14ac:dyDescent="0.15">
      <c r="A11416" s="2">
        <v>1</v>
      </c>
      <c r="B11416" s="2" t="s">
        <v>543</v>
      </c>
      <c r="C11416" s="2" t="s">
        <v>544</v>
      </c>
      <c r="D11416" s="3">
        <v>44440</v>
      </c>
      <c r="E11416" s="3">
        <v>44742</v>
      </c>
      <c r="F11416" s="2">
        <v>10366735</v>
      </c>
      <c r="G11416" s="2" t="s">
        <v>57</v>
      </c>
    </row>
    <row r="11417" spans="1:7" ht="42" x14ac:dyDescent="0.15">
      <c r="A11417" s="2">
        <v>1</v>
      </c>
      <c r="B11417" s="2">
        <v>268</v>
      </c>
      <c r="C11417" s="2" t="s">
        <v>148</v>
      </c>
      <c r="D11417" s="3">
        <v>44440</v>
      </c>
      <c r="E11417" s="3">
        <v>44742</v>
      </c>
      <c r="F11417" s="2">
        <v>10282076</v>
      </c>
      <c r="G11417" s="2" t="s">
        <v>149</v>
      </c>
    </row>
    <row r="11418" spans="1:7" ht="42" x14ac:dyDescent="0.15">
      <c r="A11418" s="2">
        <v>1</v>
      </c>
      <c r="B11418" s="2" t="s">
        <v>4654</v>
      </c>
      <c r="C11418" s="2" t="s">
        <v>4655</v>
      </c>
      <c r="D11418" s="3">
        <v>44457</v>
      </c>
      <c r="E11418" s="3">
        <v>44742</v>
      </c>
      <c r="F11418" s="2">
        <v>10633197</v>
      </c>
      <c r="G11418" s="2" t="s">
        <v>114</v>
      </c>
    </row>
    <row r="11419" spans="1:7" ht="31.5" x14ac:dyDescent="0.15">
      <c r="A11419" s="2">
        <v>1</v>
      </c>
      <c r="B11419" s="2" t="s">
        <v>4014</v>
      </c>
      <c r="C11419" s="2" t="s">
        <v>4015</v>
      </c>
      <c r="D11419" s="3">
        <v>44440</v>
      </c>
      <c r="E11419" s="3">
        <v>44742</v>
      </c>
      <c r="F11419" s="2">
        <v>10133937</v>
      </c>
      <c r="G11419" s="2" t="s">
        <v>126</v>
      </c>
    </row>
    <row r="11420" spans="1:7" ht="42" x14ac:dyDescent="0.15">
      <c r="A11420" s="2">
        <v>1</v>
      </c>
      <c r="B11420" s="2" t="s">
        <v>292</v>
      </c>
      <c r="C11420" s="2" t="s">
        <v>293</v>
      </c>
      <c r="D11420" s="3">
        <v>44440</v>
      </c>
      <c r="E11420" s="3">
        <v>44742</v>
      </c>
      <c r="F11420" s="2">
        <v>10082980</v>
      </c>
      <c r="G11420" s="2" t="s">
        <v>126</v>
      </c>
    </row>
    <row r="11421" spans="1:7" ht="31.5" x14ac:dyDescent="0.15">
      <c r="A11421" s="2">
        <v>1</v>
      </c>
      <c r="B11421" s="2">
        <v>1432</v>
      </c>
      <c r="C11421" s="2" t="s">
        <v>1088</v>
      </c>
      <c r="D11421" s="3">
        <v>44440</v>
      </c>
      <c r="E11421" s="3">
        <v>44742</v>
      </c>
      <c r="F11421" s="2">
        <v>839027</v>
      </c>
      <c r="G11421" s="2" t="s">
        <v>103</v>
      </c>
    </row>
    <row r="11422" spans="1:7" ht="31.5" x14ac:dyDescent="0.15">
      <c r="A11422" s="2">
        <v>1</v>
      </c>
      <c r="B11422" s="2" t="s">
        <v>1304</v>
      </c>
      <c r="C11422" s="2" t="s">
        <v>1305</v>
      </c>
      <c r="D11422" s="3">
        <v>44440</v>
      </c>
      <c r="E11422" s="3">
        <v>44742</v>
      </c>
      <c r="F11422" s="2">
        <v>10255911</v>
      </c>
      <c r="G11422" s="2" t="s">
        <v>60</v>
      </c>
    </row>
    <row r="11423" spans="1:7" ht="52.5" x14ac:dyDescent="0.15">
      <c r="A11423" s="2">
        <v>1</v>
      </c>
      <c r="B11423" s="2" t="s">
        <v>4561</v>
      </c>
      <c r="C11423" s="2" t="s">
        <v>4562</v>
      </c>
      <c r="D11423" s="3">
        <v>44440</v>
      </c>
      <c r="E11423" s="3">
        <v>44742</v>
      </c>
      <c r="F11423" s="2">
        <v>10582561</v>
      </c>
      <c r="G11423" s="2" t="s">
        <v>66</v>
      </c>
    </row>
    <row r="11424" spans="1:7" ht="63" x14ac:dyDescent="0.15">
      <c r="A11424" s="2">
        <v>1</v>
      </c>
      <c r="B11424" s="2" t="s">
        <v>1637</v>
      </c>
      <c r="C11424" s="2" t="s">
        <v>1638</v>
      </c>
      <c r="D11424" s="3">
        <v>44440</v>
      </c>
      <c r="E11424" s="3">
        <v>44742</v>
      </c>
      <c r="F11424" s="2">
        <v>10675497</v>
      </c>
      <c r="G11424" s="2" t="s">
        <v>209</v>
      </c>
    </row>
    <row r="11425" spans="1:7" ht="42" x14ac:dyDescent="0.15">
      <c r="A11425" s="2">
        <v>1</v>
      </c>
      <c r="B11425" s="2" t="s">
        <v>4870</v>
      </c>
      <c r="C11425" s="2" t="s">
        <v>4871</v>
      </c>
      <c r="D11425" s="3">
        <v>44562</v>
      </c>
      <c r="E11425" s="3">
        <v>44742</v>
      </c>
      <c r="F11425" s="2">
        <v>10675497</v>
      </c>
      <c r="G11425" s="2" t="s">
        <v>184</v>
      </c>
    </row>
    <row r="11426" spans="1:7" ht="31.5" x14ac:dyDescent="0.15">
      <c r="A11426" s="2">
        <v>1</v>
      </c>
      <c r="B11426" s="2" t="s">
        <v>700</v>
      </c>
      <c r="C11426" s="2" t="s">
        <v>701</v>
      </c>
      <c r="D11426" s="3">
        <v>44440</v>
      </c>
      <c r="E11426" s="3">
        <v>44742</v>
      </c>
      <c r="F11426" s="2">
        <v>1017393</v>
      </c>
      <c r="G11426" s="2" t="s">
        <v>60</v>
      </c>
    </row>
    <row r="11427" spans="1:7" ht="42" x14ac:dyDescent="0.15">
      <c r="A11427" s="2">
        <v>1</v>
      </c>
      <c r="B11427" s="2" t="s">
        <v>5752</v>
      </c>
      <c r="C11427" s="2" t="s">
        <v>5753</v>
      </c>
      <c r="D11427" s="3">
        <v>44440</v>
      </c>
      <c r="E11427" s="3">
        <v>44742</v>
      </c>
      <c r="F11427" s="2">
        <v>10004951</v>
      </c>
      <c r="G11427" s="2" t="s">
        <v>126</v>
      </c>
    </row>
    <row r="11428" spans="1:7" ht="52.5" x14ac:dyDescent="0.15">
      <c r="A11428" s="2">
        <v>1</v>
      </c>
      <c r="B11428" s="2" t="s">
        <v>823</v>
      </c>
      <c r="C11428" s="2" t="s">
        <v>824</v>
      </c>
      <c r="D11428" s="3">
        <v>44457</v>
      </c>
      <c r="E11428" s="3">
        <v>44742</v>
      </c>
      <c r="F11428" s="2">
        <v>10438343</v>
      </c>
      <c r="G11428" s="2" t="s">
        <v>114</v>
      </c>
    </row>
    <row r="11429" spans="1:7" ht="52.5" x14ac:dyDescent="0.15">
      <c r="A11429" s="2">
        <v>1</v>
      </c>
      <c r="B11429" s="2" t="s">
        <v>1914</v>
      </c>
      <c r="C11429" s="2" t="s">
        <v>1915</v>
      </c>
      <c r="D11429" s="3">
        <v>44457</v>
      </c>
      <c r="E11429" s="3">
        <v>44742</v>
      </c>
      <c r="F11429" s="2">
        <v>10168961</v>
      </c>
      <c r="G11429" s="2" t="s">
        <v>114</v>
      </c>
    </row>
    <row r="11430" spans="1:7" ht="52.5" x14ac:dyDescent="0.15">
      <c r="A11430" s="2">
        <v>1</v>
      </c>
      <c r="B11430" s="2" t="s">
        <v>5024</v>
      </c>
      <c r="C11430" s="2" t="s">
        <v>5025</v>
      </c>
      <c r="D11430" s="3">
        <v>44457</v>
      </c>
      <c r="E11430" s="3">
        <v>44742</v>
      </c>
      <c r="F11430" s="2">
        <v>10168961</v>
      </c>
      <c r="G11430" s="2" t="s">
        <v>114</v>
      </c>
    </row>
    <row r="11431" spans="1:7" ht="31.5" x14ac:dyDescent="0.15">
      <c r="A11431" s="2">
        <v>1</v>
      </c>
      <c r="B11431" s="2" t="s">
        <v>1295</v>
      </c>
      <c r="C11431" s="2" t="s">
        <v>348</v>
      </c>
      <c r="D11431" s="3">
        <v>44440</v>
      </c>
      <c r="E11431" s="3">
        <v>44742</v>
      </c>
      <c r="F11431" s="2">
        <v>10675560</v>
      </c>
      <c r="G11431" s="2" t="s">
        <v>109</v>
      </c>
    </row>
    <row r="11432" spans="1:7" ht="42" x14ac:dyDescent="0.15">
      <c r="A11432" s="2">
        <v>1</v>
      </c>
      <c r="B11432" s="2" t="s">
        <v>1091</v>
      </c>
      <c r="C11432" s="2" t="s">
        <v>1092</v>
      </c>
      <c r="D11432" s="3">
        <v>44440</v>
      </c>
      <c r="E11432" s="3">
        <v>44711</v>
      </c>
      <c r="F11432" s="2">
        <v>10682087</v>
      </c>
      <c r="G11432" s="2" t="s">
        <v>12</v>
      </c>
    </row>
    <row r="11433" spans="1:7" ht="31.5" x14ac:dyDescent="0.15">
      <c r="A11433" s="2">
        <v>1</v>
      </c>
      <c r="B11433" s="2" t="s">
        <v>949</v>
      </c>
      <c r="C11433" s="2" t="s">
        <v>1646</v>
      </c>
      <c r="D11433" s="3">
        <v>44440</v>
      </c>
      <c r="E11433" s="3">
        <v>44742</v>
      </c>
      <c r="F11433" s="2">
        <v>10682077</v>
      </c>
      <c r="G11433" s="2" t="s">
        <v>12</v>
      </c>
    </row>
    <row r="11434" spans="1:7" ht="52.5" x14ac:dyDescent="0.15">
      <c r="A11434" s="2">
        <v>1</v>
      </c>
      <c r="B11434" s="2" t="s">
        <v>1366</v>
      </c>
      <c r="C11434" s="2" t="s">
        <v>1367</v>
      </c>
      <c r="D11434" s="3">
        <v>44440</v>
      </c>
      <c r="E11434" s="3">
        <v>44742</v>
      </c>
      <c r="F11434" s="2">
        <v>10367400</v>
      </c>
      <c r="G11434" s="2" t="s">
        <v>66</v>
      </c>
    </row>
    <row r="11435" spans="1:7" ht="31.5" x14ac:dyDescent="0.15">
      <c r="A11435" s="2">
        <v>1</v>
      </c>
      <c r="B11435" s="2">
        <v>67</v>
      </c>
      <c r="C11435" s="2" t="s">
        <v>1387</v>
      </c>
      <c r="D11435" s="3">
        <v>44440</v>
      </c>
      <c r="E11435" s="3">
        <v>44742</v>
      </c>
      <c r="F11435" s="2">
        <v>606598</v>
      </c>
      <c r="G11435" s="2" t="s">
        <v>123</v>
      </c>
    </row>
    <row r="11436" spans="1:7" ht="42" x14ac:dyDescent="0.15">
      <c r="A11436" s="2">
        <v>1</v>
      </c>
      <c r="B11436" s="2" t="s">
        <v>51</v>
      </c>
      <c r="C11436" s="2" t="s">
        <v>4634</v>
      </c>
      <c r="D11436" s="3">
        <v>44440</v>
      </c>
      <c r="E11436" s="3">
        <v>44742</v>
      </c>
      <c r="F11436" s="2">
        <v>834107</v>
      </c>
      <c r="G11436" s="2" t="s">
        <v>48</v>
      </c>
    </row>
    <row r="11437" spans="1:7" ht="52.5" x14ac:dyDescent="0.15">
      <c r="A11437" s="2">
        <v>1</v>
      </c>
      <c r="B11437" s="2" t="s">
        <v>53</v>
      </c>
      <c r="C11437" s="2" t="s">
        <v>4184</v>
      </c>
      <c r="D11437" s="3">
        <v>44440</v>
      </c>
      <c r="E11437" s="3">
        <v>44742</v>
      </c>
      <c r="F11437" s="2">
        <v>10362779</v>
      </c>
      <c r="G11437" s="2" t="s">
        <v>48</v>
      </c>
    </row>
    <row r="11438" spans="1:7" ht="42" x14ac:dyDescent="0.15">
      <c r="A11438" s="2">
        <v>1</v>
      </c>
      <c r="B11438" s="2" t="s">
        <v>2862</v>
      </c>
      <c r="C11438" s="2" t="s">
        <v>2863</v>
      </c>
      <c r="D11438" s="3">
        <v>44440</v>
      </c>
      <c r="E11438" s="3">
        <v>44742</v>
      </c>
      <c r="F11438" s="2">
        <v>7063373</v>
      </c>
      <c r="G11438" s="2" t="s">
        <v>101</v>
      </c>
    </row>
    <row r="11439" spans="1:7" ht="31.5" x14ac:dyDescent="0.15">
      <c r="A11439" s="2">
        <v>1</v>
      </c>
      <c r="B11439" s="2" t="s">
        <v>5983</v>
      </c>
      <c r="C11439" s="2" t="s">
        <v>5984</v>
      </c>
      <c r="D11439" s="3">
        <v>44440</v>
      </c>
      <c r="E11439" s="3">
        <v>44742</v>
      </c>
      <c r="F11439" s="2">
        <v>10090717</v>
      </c>
      <c r="G11439" s="2" t="s">
        <v>119</v>
      </c>
    </row>
    <row r="11440" spans="1:7" ht="52.5" x14ac:dyDescent="0.15">
      <c r="A11440" s="2">
        <v>1</v>
      </c>
      <c r="B11440" s="2" t="s">
        <v>5640</v>
      </c>
      <c r="C11440" s="2" t="s">
        <v>5641</v>
      </c>
      <c r="D11440" s="3">
        <v>44440</v>
      </c>
      <c r="E11440" s="3">
        <v>44742</v>
      </c>
      <c r="F11440" s="2">
        <v>10615679</v>
      </c>
      <c r="G11440" s="2" t="s">
        <v>217</v>
      </c>
    </row>
    <row r="11441" spans="1:7" ht="42" x14ac:dyDescent="0.15">
      <c r="A11441" s="2">
        <v>1</v>
      </c>
      <c r="B11441" s="2">
        <v>160</v>
      </c>
      <c r="C11441" s="2" t="s">
        <v>3154</v>
      </c>
      <c r="D11441" s="3">
        <v>44440</v>
      </c>
      <c r="E11441" s="3">
        <v>44742</v>
      </c>
      <c r="F11441" s="2">
        <v>355657</v>
      </c>
      <c r="G11441" s="2" t="s">
        <v>149</v>
      </c>
    </row>
    <row r="11442" spans="1:7" ht="42" x14ac:dyDescent="0.15">
      <c r="A11442" s="2">
        <v>1</v>
      </c>
      <c r="B11442" s="2" t="s">
        <v>3407</v>
      </c>
      <c r="C11442" s="2" t="s">
        <v>3408</v>
      </c>
      <c r="D11442" s="3">
        <v>44440</v>
      </c>
      <c r="E11442" s="3">
        <v>44742</v>
      </c>
      <c r="F11442" s="2">
        <v>6030228</v>
      </c>
      <c r="G11442" s="2" t="s">
        <v>60</v>
      </c>
    </row>
    <row r="11443" spans="1:7" ht="52.5" x14ac:dyDescent="0.15">
      <c r="A11443" s="2">
        <v>1</v>
      </c>
      <c r="B11443" s="2" t="s">
        <v>498</v>
      </c>
      <c r="C11443" s="2" t="s">
        <v>499</v>
      </c>
      <c r="D11443" s="3">
        <v>44440</v>
      </c>
      <c r="E11443" s="3">
        <v>44742</v>
      </c>
      <c r="F11443" s="2">
        <v>10383013</v>
      </c>
      <c r="G11443" s="2" t="s">
        <v>81</v>
      </c>
    </row>
    <row r="11444" spans="1:7" ht="42" x14ac:dyDescent="0.15">
      <c r="A11444" s="2">
        <v>1</v>
      </c>
      <c r="B11444" s="2">
        <v>5020</v>
      </c>
      <c r="C11444" s="2" t="s">
        <v>5140</v>
      </c>
      <c r="D11444" s="3">
        <v>44440</v>
      </c>
      <c r="E11444" s="3">
        <v>44742</v>
      </c>
      <c r="F11444" s="2">
        <v>10449726</v>
      </c>
      <c r="G11444" s="2" t="s">
        <v>31</v>
      </c>
    </row>
    <row r="11445" spans="1:7" ht="42" x14ac:dyDescent="0.15">
      <c r="A11445" s="2">
        <v>1</v>
      </c>
      <c r="B11445" s="2" t="s">
        <v>764</v>
      </c>
      <c r="C11445" s="2" t="s">
        <v>765</v>
      </c>
      <c r="D11445" s="3">
        <v>44457</v>
      </c>
      <c r="E11445" s="3">
        <v>44742</v>
      </c>
      <c r="F11445" s="2">
        <v>687941</v>
      </c>
      <c r="G11445" s="2" t="s">
        <v>114</v>
      </c>
    </row>
    <row r="11446" spans="1:7" ht="21" x14ac:dyDescent="0.15">
      <c r="A11446" s="2">
        <v>1</v>
      </c>
      <c r="B11446" s="2" t="s">
        <v>173</v>
      </c>
      <c r="C11446" s="2" t="s">
        <v>174</v>
      </c>
      <c r="D11446" s="3">
        <v>44440</v>
      </c>
      <c r="E11446" s="3">
        <v>44742</v>
      </c>
      <c r="F11446" s="2">
        <v>255331</v>
      </c>
      <c r="G11446" s="2" t="s">
        <v>131</v>
      </c>
    </row>
    <row r="11447" spans="1:7" ht="42" x14ac:dyDescent="0.15">
      <c r="A11447" s="2">
        <v>1</v>
      </c>
      <c r="B11447" s="2">
        <v>547</v>
      </c>
      <c r="C11447" s="2" t="s">
        <v>4116</v>
      </c>
      <c r="D11447" s="3">
        <v>44440</v>
      </c>
      <c r="E11447" s="3">
        <v>44742</v>
      </c>
      <c r="F11447" s="2">
        <v>10103642</v>
      </c>
      <c r="G11447" s="2" t="s">
        <v>22</v>
      </c>
    </row>
    <row r="11448" spans="1:7" ht="21" x14ac:dyDescent="0.15">
      <c r="A11448" s="2">
        <v>1</v>
      </c>
      <c r="B11448" s="2" t="s">
        <v>724</v>
      </c>
      <c r="C11448" s="2" t="s">
        <v>725</v>
      </c>
      <c r="D11448" s="3">
        <v>44440</v>
      </c>
      <c r="E11448" s="3">
        <v>44742</v>
      </c>
      <c r="F11448" s="2">
        <v>9005581</v>
      </c>
      <c r="G11448" s="2" t="s">
        <v>75</v>
      </c>
    </row>
    <row r="11449" spans="1:7" ht="31.5" x14ac:dyDescent="0.15">
      <c r="A11449" s="2">
        <v>1</v>
      </c>
      <c r="B11449" s="2">
        <v>7</v>
      </c>
      <c r="C11449" s="2" t="s">
        <v>1067</v>
      </c>
      <c r="D11449" s="3">
        <v>44440</v>
      </c>
      <c r="E11449" s="3">
        <v>44742</v>
      </c>
      <c r="F11449" s="2">
        <v>120323</v>
      </c>
      <c r="G11449" s="2" t="s">
        <v>354</v>
      </c>
    </row>
    <row r="11450" spans="1:7" ht="42" x14ac:dyDescent="0.15">
      <c r="A11450" s="2">
        <v>1</v>
      </c>
      <c r="B11450" s="2">
        <v>217</v>
      </c>
      <c r="C11450" s="2" t="s">
        <v>1545</v>
      </c>
      <c r="D11450" s="3">
        <v>44440</v>
      </c>
      <c r="E11450" s="3">
        <v>44742</v>
      </c>
      <c r="F11450" s="2">
        <v>10310244</v>
      </c>
      <c r="G11450" s="2" t="s">
        <v>149</v>
      </c>
    </row>
    <row r="11451" spans="1:7" ht="42" x14ac:dyDescent="0.15">
      <c r="A11451" s="2">
        <v>1</v>
      </c>
      <c r="B11451" s="2" t="s">
        <v>2011</v>
      </c>
      <c r="C11451" s="2" t="s">
        <v>2012</v>
      </c>
      <c r="D11451" s="3">
        <v>44440</v>
      </c>
      <c r="E11451" s="3">
        <v>44742</v>
      </c>
      <c r="F11451" s="2">
        <v>10283025</v>
      </c>
      <c r="G11451" s="2" t="s">
        <v>140</v>
      </c>
    </row>
    <row r="11452" spans="1:7" ht="31.5" x14ac:dyDescent="0.15">
      <c r="A11452" s="2">
        <v>1</v>
      </c>
      <c r="B11452" s="2" t="s">
        <v>2233</v>
      </c>
      <c r="C11452" s="2" t="s">
        <v>2234</v>
      </c>
      <c r="D11452" s="3">
        <v>44440</v>
      </c>
      <c r="E11452" s="3">
        <v>44742</v>
      </c>
      <c r="F11452" s="2">
        <v>555390</v>
      </c>
      <c r="G11452" s="2" t="s">
        <v>81</v>
      </c>
    </row>
    <row r="11453" spans="1:7" ht="42" x14ac:dyDescent="0.15">
      <c r="A11453" s="2">
        <v>1</v>
      </c>
      <c r="B11453" s="2" t="s">
        <v>982</v>
      </c>
      <c r="C11453" s="2" t="s">
        <v>983</v>
      </c>
      <c r="D11453" s="3">
        <v>44440</v>
      </c>
      <c r="E11453" s="3">
        <v>44742</v>
      </c>
      <c r="F11453" s="2">
        <v>10682473</v>
      </c>
      <c r="G11453" s="2" t="s">
        <v>63</v>
      </c>
    </row>
    <row r="11454" spans="1:7" ht="63" x14ac:dyDescent="0.15">
      <c r="A11454" s="2">
        <v>1</v>
      </c>
      <c r="B11454" s="2" t="s">
        <v>250</v>
      </c>
      <c r="C11454" s="2" t="s">
        <v>1844</v>
      </c>
      <c r="D11454" s="3">
        <v>44440</v>
      </c>
      <c r="E11454" s="3">
        <v>44742</v>
      </c>
      <c r="F11454" s="2">
        <v>10565696</v>
      </c>
      <c r="G11454" s="2" t="s">
        <v>114</v>
      </c>
    </row>
    <row r="11455" spans="1:7" ht="52.5" x14ac:dyDescent="0.15">
      <c r="A11455" s="2">
        <v>1</v>
      </c>
      <c r="B11455" s="2" t="s">
        <v>2221</v>
      </c>
      <c r="C11455" s="2" t="s">
        <v>2222</v>
      </c>
      <c r="D11455" s="3">
        <v>44440</v>
      </c>
      <c r="E11455" s="3">
        <v>44742</v>
      </c>
      <c r="F11455" s="2">
        <v>9005928</v>
      </c>
      <c r="G11455" s="2" t="s">
        <v>57</v>
      </c>
    </row>
    <row r="11456" spans="1:7" ht="42" x14ac:dyDescent="0.15">
      <c r="A11456" s="2">
        <v>1</v>
      </c>
      <c r="B11456" s="4">
        <v>44228</v>
      </c>
      <c r="C11456" s="2" t="s">
        <v>3744</v>
      </c>
      <c r="D11456" s="3">
        <v>44440</v>
      </c>
      <c r="E11456" s="3">
        <v>44742</v>
      </c>
      <c r="F11456" s="2">
        <v>622078</v>
      </c>
      <c r="G11456" s="2" t="s">
        <v>382</v>
      </c>
    </row>
    <row r="11457" spans="1:7" ht="52.5" x14ac:dyDescent="0.15">
      <c r="A11457" s="2">
        <v>1</v>
      </c>
      <c r="B11457" s="2">
        <v>6</v>
      </c>
      <c r="C11457" s="2" t="s">
        <v>3745</v>
      </c>
      <c r="D11457" s="3">
        <v>44440</v>
      </c>
      <c r="E11457" s="3">
        <v>44742</v>
      </c>
      <c r="F11457" s="2">
        <v>622078</v>
      </c>
      <c r="G11457" s="2" t="s">
        <v>382</v>
      </c>
    </row>
    <row r="11458" spans="1:7" ht="31.5" x14ac:dyDescent="0.15">
      <c r="A11458" s="2">
        <v>1</v>
      </c>
      <c r="B11458" s="2" t="s">
        <v>4929</v>
      </c>
      <c r="C11458" s="2" t="s">
        <v>4930</v>
      </c>
      <c r="D11458" s="3">
        <v>44440</v>
      </c>
      <c r="E11458" s="3">
        <v>44742</v>
      </c>
      <c r="F11458" s="2">
        <v>10059651</v>
      </c>
      <c r="G11458" s="2" t="s">
        <v>57</v>
      </c>
    </row>
    <row r="11459" spans="1:7" ht="42" x14ac:dyDescent="0.15">
      <c r="A11459" s="2">
        <v>1</v>
      </c>
      <c r="B11459" s="2" t="s">
        <v>6761</v>
      </c>
      <c r="C11459" s="2" t="s">
        <v>6762</v>
      </c>
      <c r="D11459" s="3">
        <v>44457</v>
      </c>
      <c r="E11459" s="3">
        <v>44742</v>
      </c>
      <c r="F11459" s="2">
        <v>545842</v>
      </c>
      <c r="G11459" s="2" t="s">
        <v>114</v>
      </c>
    </row>
    <row r="11460" spans="1:7" ht="42" x14ac:dyDescent="0.15">
      <c r="A11460" s="2">
        <v>1</v>
      </c>
      <c r="B11460" s="2">
        <v>1103</v>
      </c>
      <c r="C11460" s="2" t="s">
        <v>3886</v>
      </c>
      <c r="D11460" s="3">
        <v>44501</v>
      </c>
      <c r="E11460" s="3">
        <v>44742</v>
      </c>
      <c r="F11460" s="2">
        <v>10677508</v>
      </c>
      <c r="G11460" s="2" t="s">
        <v>45</v>
      </c>
    </row>
    <row r="11461" spans="1:7" ht="42" x14ac:dyDescent="0.15">
      <c r="A11461" s="2">
        <v>1</v>
      </c>
      <c r="B11461" s="2">
        <v>101</v>
      </c>
      <c r="C11461" s="2" t="s">
        <v>6763</v>
      </c>
      <c r="D11461" s="3">
        <v>44501</v>
      </c>
      <c r="E11461" s="3">
        <v>44742</v>
      </c>
      <c r="F11461" s="2">
        <v>10677505</v>
      </c>
      <c r="G11461" s="2" t="s">
        <v>45</v>
      </c>
    </row>
    <row r="11462" spans="1:7" ht="42" x14ac:dyDescent="0.15">
      <c r="A11462" s="2">
        <v>1</v>
      </c>
      <c r="B11462" s="2">
        <v>406</v>
      </c>
      <c r="C11462" s="2" t="s">
        <v>2015</v>
      </c>
      <c r="D11462" s="3">
        <v>44440</v>
      </c>
      <c r="E11462" s="3">
        <v>44742</v>
      </c>
      <c r="F11462" s="2">
        <v>622540</v>
      </c>
      <c r="G11462" s="2" t="s">
        <v>149</v>
      </c>
    </row>
    <row r="11463" spans="1:7" ht="31.5" x14ac:dyDescent="0.15">
      <c r="A11463" s="2">
        <v>1</v>
      </c>
      <c r="B11463" s="2" t="s">
        <v>6764</v>
      </c>
      <c r="C11463" s="2" t="s">
        <v>1824</v>
      </c>
      <c r="D11463" s="3">
        <v>44440</v>
      </c>
      <c r="E11463" s="3">
        <v>44742</v>
      </c>
      <c r="F11463" s="2">
        <v>10675472</v>
      </c>
      <c r="G11463" s="2" t="s">
        <v>57</v>
      </c>
    </row>
    <row r="11464" spans="1:7" ht="42" x14ac:dyDescent="0.15">
      <c r="A11464" s="2">
        <v>1</v>
      </c>
      <c r="B11464" s="2" t="s">
        <v>285</v>
      </c>
      <c r="C11464" s="2" t="s">
        <v>286</v>
      </c>
      <c r="D11464" s="3">
        <v>44440</v>
      </c>
      <c r="E11464" s="3">
        <v>44742</v>
      </c>
      <c r="F11464" s="2">
        <v>10072852</v>
      </c>
      <c r="G11464" s="2" t="s">
        <v>137</v>
      </c>
    </row>
    <row r="11465" spans="1:7" ht="52.5" x14ac:dyDescent="0.15">
      <c r="A11465" s="2">
        <v>1</v>
      </c>
      <c r="B11465" s="2" t="s">
        <v>4357</v>
      </c>
      <c r="C11465" s="2" t="s">
        <v>4358</v>
      </c>
      <c r="D11465" s="3">
        <v>44440</v>
      </c>
      <c r="E11465" s="3">
        <v>44742</v>
      </c>
      <c r="F11465" s="2">
        <v>696462</v>
      </c>
      <c r="G11465" s="2" t="s">
        <v>66</v>
      </c>
    </row>
    <row r="11466" spans="1:7" ht="63" x14ac:dyDescent="0.15">
      <c r="A11466" s="2">
        <v>1</v>
      </c>
      <c r="B11466" s="2" t="s">
        <v>250</v>
      </c>
      <c r="C11466" s="2" t="s">
        <v>1844</v>
      </c>
      <c r="D11466" s="3">
        <v>44440</v>
      </c>
      <c r="E11466" s="3">
        <v>44742</v>
      </c>
      <c r="F11466" s="2">
        <v>679200</v>
      </c>
      <c r="G11466" s="2" t="s">
        <v>114</v>
      </c>
    </row>
    <row r="11467" spans="1:7" ht="31.5" x14ac:dyDescent="0.15">
      <c r="A11467" s="2">
        <v>1</v>
      </c>
      <c r="B11467" s="2" t="s">
        <v>6765</v>
      </c>
      <c r="C11467" s="2" t="s">
        <v>6766</v>
      </c>
      <c r="D11467" s="3">
        <v>44440</v>
      </c>
      <c r="E11467" s="3">
        <v>44742</v>
      </c>
      <c r="F11467" s="2">
        <v>7002915</v>
      </c>
      <c r="G11467" s="2" t="s">
        <v>101</v>
      </c>
    </row>
    <row r="11468" spans="1:7" ht="63" x14ac:dyDescent="0.15">
      <c r="A11468" s="2">
        <v>1</v>
      </c>
      <c r="B11468" s="2">
        <v>39</v>
      </c>
      <c r="C11468" s="2" t="s">
        <v>2826</v>
      </c>
      <c r="D11468" s="3">
        <v>44440</v>
      </c>
      <c r="E11468" s="3">
        <v>44742</v>
      </c>
      <c r="F11468" s="2">
        <v>10678905</v>
      </c>
      <c r="G11468" s="2" t="s">
        <v>22</v>
      </c>
    </row>
    <row r="11469" spans="1:7" ht="31.5" x14ac:dyDescent="0.15">
      <c r="A11469" s="2">
        <v>1</v>
      </c>
      <c r="B11469" s="2" t="s">
        <v>5154</v>
      </c>
      <c r="C11469" s="2" t="s">
        <v>5155</v>
      </c>
      <c r="D11469" s="3">
        <v>44440</v>
      </c>
      <c r="E11469" s="3">
        <v>44742</v>
      </c>
      <c r="F11469" s="2">
        <v>10200006</v>
      </c>
      <c r="G11469" s="2" t="s">
        <v>86</v>
      </c>
    </row>
    <row r="11470" spans="1:7" ht="42" x14ac:dyDescent="0.15">
      <c r="A11470" s="2">
        <v>1</v>
      </c>
      <c r="B11470" s="2" t="s">
        <v>4043</v>
      </c>
      <c r="C11470" s="2" t="s">
        <v>1791</v>
      </c>
      <c r="D11470" s="3">
        <v>44440</v>
      </c>
      <c r="E11470" s="3">
        <v>44742</v>
      </c>
      <c r="F11470" s="2">
        <v>10191910</v>
      </c>
      <c r="G11470" s="2" t="s">
        <v>60</v>
      </c>
    </row>
    <row r="11471" spans="1:7" ht="31.5" x14ac:dyDescent="0.15">
      <c r="A11471" s="2">
        <v>1</v>
      </c>
      <c r="B11471" s="2" t="s">
        <v>6211</v>
      </c>
      <c r="C11471" s="2" t="s">
        <v>6212</v>
      </c>
      <c r="D11471" s="3">
        <v>44440</v>
      </c>
      <c r="E11471" s="3">
        <v>44742</v>
      </c>
      <c r="F11471" s="2">
        <v>7033764</v>
      </c>
      <c r="G11471" s="2" t="s">
        <v>101</v>
      </c>
    </row>
    <row r="11472" spans="1:7" ht="31.5" x14ac:dyDescent="0.15">
      <c r="A11472" s="2">
        <v>1</v>
      </c>
      <c r="B11472" s="2" t="s">
        <v>3103</v>
      </c>
      <c r="C11472" s="2" t="s">
        <v>3104</v>
      </c>
      <c r="D11472" s="3">
        <v>44440</v>
      </c>
      <c r="E11472" s="3">
        <v>44742</v>
      </c>
      <c r="F11472" s="2">
        <v>7010985</v>
      </c>
      <c r="G11472" s="2" t="s">
        <v>101</v>
      </c>
    </row>
    <row r="11473" spans="1:7" ht="31.5" x14ac:dyDescent="0.15">
      <c r="A11473" s="2">
        <v>1</v>
      </c>
      <c r="B11473" s="2" t="s">
        <v>3800</v>
      </c>
      <c r="C11473" s="2" t="s">
        <v>3801</v>
      </c>
      <c r="D11473" s="3">
        <v>44440</v>
      </c>
      <c r="E11473" s="3">
        <v>44742</v>
      </c>
      <c r="F11473" s="2">
        <v>10682409</v>
      </c>
      <c r="G11473" s="2" t="s">
        <v>66</v>
      </c>
    </row>
    <row r="11474" spans="1:7" ht="63" x14ac:dyDescent="0.15">
      <c r="A11474" s="2">
        <v>1</v>
      </c>
      <c r="B11474" s="2" t="s">
        <v>4005</v>
      </c>
      <c r="C11474" s="2" t="s">
        <v>4006</v>
      </c>
      <c r="D11474" s="3">
        <v>44440</v>
      </c>
      <c r="E11474" s="3">
        <v>44742</v>
      </c>
      <c r="F11474" s="2">
        <v>10395397</v>
      </c>
      <c r="G11474" s="2" t="s">
        <v>217</v>
      </c>
    </row>
    <row r="11475" spans="1:7" ht="42" x14ac:dyDescent="0.15">
      <c r="A11475" s="2">
        <v>1</v>
      </c>
      <c r="B11475" s="2" t="s">
        <v>6767</v>
      </c>
      <c r="C11475" s="2" t="s">
        <v>6768</v>
      </c>
      <c r="D11475" s="3">
        <v>44457</v>
      </c>
      <c r="E11475" s="3">
        <v>44742</v>
      </c>
      <c r="F11475" s="2">
        <v>10561723</v>
      </c>
      <c r="G11475" s="2" t="s">
        <v>114</v>
      </c>
    </row>
    <row r="11476" spans="1:7" ht="42" x14ac:dyDescent="0.15">
      <c r="A11476" s="2">
        <v>1</v>
      </c>
      <c r="B11476" s="2" t="s">
        <v>4065</v>
      </c>
      <c r="C11476" s="2" t="s">
        <v>3230</v>
      </c>
      <c r="D11476" s="3">
        <v>44454</v>
      </c>
      <c r="E11476" s="3">
        <v>44742</v>
      </c>
      <c r="F11476" s="2">
        <v>10442076</v>
      </c>
      <c r="G11476" s="2" t="s">
        <v>75</v>
      </c>
    </row>
    <row r="11477" spans="1:7" ht="31.5" x14ac:dyDescent="0.15">
      <c r="A11477" s="2">
        <v>1</v>
      </c>
      <c r="B11477" s="2" t="s">
        <v>4666</v>
      </c>
      <c r="C11477" s="2" t="s">
        <v>2345</v>
      </c>
      <c r="D11477" s="3">
        <v>44440</v>
      </c>
      <c r="E11477" s="3">
        <v>44742</v>
      </c>
      <c r="F11477" s="2">
        <v>10442076</v>
      </c>
      <c r="G11477" s="2" t="s">
        <v>75</v>
      </c>
    </row>
    <row r="11478" spans="1:7" ht="42" x14ac:dyDescent="0.15">
      <c r="A11478" s="2">
        <v>1</v>
      </c>
      <c r="B11478" s="2" t="s">
        <v>667</v>
      </c>
      <c r="C11478" s="2" t="s">
        <v>668</v>
      </c>
      <c r="D11478" s="3">
        <v>44440</v>
      </c>
      <c r="E11478" s="3">
        <v>44742</v>
      </c>
      <c r="F11478" s="2">
        <v>36603</v>
      </c>
      <c r="G11478" s="2" t="s">
        <v>126</v>
      </c>
    </row>
    <row r="11479" spans="1:7" ht="42" x14ac:dyDescent="0.15">
      <c r="A11479" s="2">
        <v>1</v>
      </c>
      <c r="B11479" s="2" t="s">
        <v>1854</v>
      </c>
      <c r="C11479" s="2" t="s">
        <v>1076</v>
      </c>
      <c r="D11479" s="3">
        <v>44454</v>
      </c>
      <c r="E11479" s="3">
        <v>44742</v>
      </c>
      <c r="F11479" s="2">
        <v>10680757</v>
      </c>
      <c r="G11479" s="2" t="s">
        <v>75</v>
      </c>
    </row>
    <row r="11480" spans="1:7" ht="63" x14ac:dyDescent="0.15">
      <c r="A11480" s="2">
        <v>1</v>
      </c>
      <c r="B11480" s="2" t="s">
        <v>3517</v>
      </c>
      <c r="C11480" s="2" t="s">
        <v>3518</v>
      </c>
      <c r="D11480" s="3">
        <v>44440</v>
      </c>
      <c r="E11480" s="3">
        <v>44742</v>
      </c>
      <c r="F11480" s="2">
        <v>10001825</v>
      </c>
      <c r="G11480" s="2" t="s">
        <v>184</v>
      </c>
    </row>
    <row r="11481" spans="1:7" ht="42" x14ac:dyDescent="0.15">
      <c r="A11481" s="2">
        <v>1</v>
      </c>
      <c r="B11481" s="2" t="s">
        <v>3172</v>
      </c>
      <c r="C11481" s="2" t="s">
        <v>3173</v>
      </c>
      <c r="D11481" s="3">
        <v>44440</v>
      </c>
      <c r="E11481" s="3">
        <v>44742</v>
      </c>
      <c r="F11481" s="2">
        <v>10476769</v>
      </c>
      <c r="G11481" s="2" t="s">
        <v>66</v>
      </c>
    </row>
    <row r="11482" spans="1:7" ht="42" x14ac:dyDescent="0.15">
      <c r="A11482" s="2">
        <v>1</v>
      </c>
      <c r="B11482" s="2" t="s">
        <v>5794</v>
      </c>
      <c r="C11482" s="2" t="s">
        <v>5795</v>
      </c>
      <c r="D11482" s="3">
        <v>44440</v>
      </c>
      <c r="E11482" s="3">
        <v>44742</v>
      </c>
      <c r="F11482" s="2">
        <v>523436</v>
      </c>
      <c r="G11482" s="2" t="s">
        <v>12</v>
      </c>
    </row>
    <row r="11483" spans="1:7" ht="42" x14ac:dyDescent="0.15">
      <c r="A11483" s="2">
        <v>1</v>
      </c>
      <c r="B11483" s="2" t="s">
        <v>1763</v>
      </c>
      <c r="C11483" s="2" t="s">
        <v>1764</v>
      </c>
      <c r="D11483" s="3">
        <v>44440</v>
      </c>
      <c r="E11483" s="3">
        <v>44742</v>
      </c>
      <c r="F11483" s="2">
        <v>10333750</v>
      </c>
      <c r="G11483" s="2" t="s">
        <v>473</v>
      </c>
    </row>
    <row r="11484" spans="1:7" ht="42" x14ac:dyDescent="0.15">
      <c r="A11484" s="2">
        <v>1</v>
      </c>
      <c r="B11484" s="2" t="s">
        <v>3414</v>
      </c>
      <c r="C11484" s="2" t="s">
        <v>3415</v>
      </c>
      <c r="D11484" s="3">
        <v>44440</v>
      </c>
      <c r="E11484" s="3">
        <v>44742</v>
      </c>
      <c r="F11484" s="2">
        <v>274533</v>
      </c>
      <c r="G11484" s="2" t="s">
        <v>12</v>
      </c>
    </row>
    <row r="11485" spans="1:7" ht="42" x14ac:dyDescent="0.15">
      <c r="A11485" s="2">
        <v>1</v>
      </c>
      <c r="B11485" s="2" t="s">
        <v>5213</v>
      </c>
      <c r="C11485" s="2" t="s">
        <v>5214</v>
      </c>
      <c r="D11485" s="3">
        <v>44440</v>
      </c>
      <c r="E11485" s="3">
        <v>44742</v>
      </c>
      <c r="F11485" s="2">
        <v>314880</v>
      </c>
      <c r="G11485" s="2" t="s">
        <v>63</v>
      </c>
    </row>
    <row r="11486" spans="1:7" ht="31.5" x14ac:dyDescent="0.15">
      <c r="A11486" s="2">
        <v>1</v>
      </c>
      <c r="B11486" s="2" t="s">
        <v>5054</v>
      </c>
      <c r="C11486" s="2" t="s">
        <v>5055</v>
      </c>
      <c r="D11486" s="3">
        <v>44440</v>
      </c>
      <c r="E11486" s="3">
        <v>44742</v>
      </c>
      <c r="F11486" s="2">
        <v>10677182</v>
      </c>
      <c r="G11486" s="2" t="s">
        <v>81</v>
      </c>
    </row>
    <row r="11487" spans="1:7" ht="31.5" x14ac:dyDescent="0.15">
      <c r="A11487" s="2">
        <v>1</v>
      </c>
      <c r="B11487" s="2" t="s">
        <v>1613</v>
      </c>
      <c r="C11487" s="2" t="s">
        <v>1614</v>
      </c>
      <c r="D11487" s="3">
        <v>44440</v>
      </c>
      <c r="E11487" s="3">
        <v>44742</v>
      </c>
      <c r="F11487" s="2">
        <v>829298</v>
      </c>
      <c r="G11487" s="2" t="s">
        <v>109</v>
      </c>
    </row>
    <row r="11488" spans="1:7" ht="31.5" x14ac:dyDescent="0.15">
      <c r="A11488" s="2">
        <v>1</v>
      </c>
      <c r="B11488" s="2" t="s">
        <v>3932</v>
      </c>
      <c r="C11488" s="2" t="s">
        <v>3933</v>
      </c>
      <c r="D11488" s="3">
        <v>44440</v>
      </c>
      <c r="E11488" s="3">
        <v>44742</v>
      </c>
      <c r="F11488" s="2">
        <v>10119147</v>
      </c>
      <c r="G11488" s="2" t="s">
        <v>109</v>
      </c>
    </row>
    <row r="11489" spans="1:7" ht="42" x14ac:dyDescent="0.15">
      <c r="A11489" s="2">
        <v>1</v>
      </c>
      <c r="B11489" s="2" t="s">
        <v>4102</v>
      </c>
      <c r="C11489" s="2" t="s">
        <v>4103</v>
      </c>
      <c r="D11489" s="3">
        <v>44440</v>
      </c>
      <c r="E11489" s="3">
        <v>44742</v>
      </c>
      <c r="F11489" s="2">
        <v>10289675</v>
      </c>
      <c r="G11489" s="2" t="s">
        <v>193</v>
      </c>
    </row>
    <row r="11490" spans="1:7" ht="42" x14ac:dyDescent="0.15">
      <c r="A11490" s="2">
        <v>1</v>
      </c>
      <c r="B11490" s="2" t="s">
        <v>4774</v>
      </c>
      <c r="C11490" s="2" t="s">
        <v>4775</v>
      </c>
      <c r="D11490" s="3">
        <v>44440</v>
      </c>
      <c r="E11490" s="3">
        <v>44742</v>
      </c>
      <c r="F11490" s="2">
        <v>324296</v>
      </c>
      <c r="G11490" s="2" t="s">
        <v>193</v>
      </c>
    </row>
    <row r="11491" spans="1:7" ht="42" x14ac:dyDescent="0.15">
      <c r="A11491" s="2">
        <v>1</v>
      </c>
      <c r="B11491" s="2" t="s">
        <v>6769</v>
      </c>
      <c r="C11491" s="2" t="s">
        <v>6770</v>
      </c>
      <c r="D11491" s="3">
        <v>44440</v>
      </c>
      <c r="E11491" s="3">
        <v>44742</v>
      </c>
      <c r="F11491" s="2">
        <v>10679464</v>
      </c>
      <c r="G11491" s="2" t="s">
        <v>91</v>
      </c>
    </row>
    <row r="11492" spans="1:7" ht="31.5" x14ac:dyDescent="0.15">
      <c r="A11492" s="2">
        <v>1</v>
      </c>
      <c r="B11492" s="2" t="s">
        <v>6325</v>
      </c>
      <c r="C11492" s="2" t="s">
        <v>6326</v>
      </c>
      <c r="D11492" s="3">
        <v>44440</v>
      </c>
      <c r="E11492" s="3">
        <v>44742</v>
      </c>
      <c r="F11492" s="2">
        <v>10679462</v>
      </c>
      <c r="G11492" s="2" t="s">
        <v>91</v>
      </c>
    </row>
    <row r="11493" spans="1:7" ht="42" x14ac:dyDescent="0.15">
      <c r="A11493" s="2">
        <v>1</v>
      </c>
      <c r="B11493" s="2">
        <v>117</v>
      </c>
      <c r="C11493" s="2" t="s">
        <v>809</v>
      </c>
      <c r="D11493" s="3">
        <v>44501</v>
      </c>
      <c r="E11493" s="3">
        <v>44742</v>
      </c>
      <c r="F11493" s="2">
        <v>10314206</v>
      </c>
      <c r="G11493" s="2" t="s">
        <v>45</v>
      </c>
    </row>
    <row r="11494" spans="1:7" ht="31.5" x14ac:dyDescent="0.15">
      <c r="A11494" s="2">
        <v>1</v>
      </c>
      <c r="B11494" s="2" t="s">
        <v>1128</v>
      </c>
      <c r="C11494" s="2" t="s">
        <v>1129</v>
      </c>
      <c r="D11494" s="3">
        <v>44440</v>
      </c>
      <c r="E11494" s="3">
        <v>44742</v>
      </c>
      <c r="F11494" s="2">
        <v>118612</v>
      </c>
      <c r="G11494" s="2" t="s">
        <v>209</v>
      </c>
    </row>
    <row r="11495" spans="1:7" ht="31.5" x14ac:dyDescent="0.15">
      <c r="A11495" s="2">
        <v>1</v>
      </c>
      <c r="B11495" s="2" t="s">
        <v>611</v>
      </c>
      <c r="C11495" s="2" t="s">
        <v>612</v>
      </c>
      <c r="D11495" s="3">
        <v>44440</v>
      </c>
      <c r="E11495" s="3">
        <v>44742</v>
      </c>
      <c r="F11495" s="2">
        <v>10679833</v>
      </c>
      <c r="G11495" s="2" t="s">
        <v>96</v>
      </c>
    </row>
    <row r="11496" spans="1:7" ht="42" x14ac:dyDescent="0.15">
      <c r="A11496" s="2">
        <v>1</v>
      </c>
      <c r="B11496" s="2" t="s">
        <v>2329</v>
      </c>
      <c r="C11496" s="2" t="s">
        <v>2330</v>
      </c>
      <c r="D11496" s="3">
        <v>44440</v>
      </c>
      <c r="E11496" s="3">
        <v>44742</v>
      </c>
      <c r="F11496" s="2">
        <v>10176177</v>
      </c>
      <c r="G11496" s="2" t="s">
        <v>555</v>
      </c>
    </row>
    <row r="11497" spans="1:7" ht="42" x14ac:dyDescent="0.15">
      <c r="A11497" s="2">
        <v>1</v>
      </c>
      <c r="B11497" s="2" t="s">
        <v>6771</v>
      </c>
      <c r="C11497" s="2" t="s">
        <v>6772</v>
      </c>
      <c r="D11497" s="3">
        <v>44440</v>
      </c>
      <c r="E11497" s="3">
        <v>44742</v>
      </c>
      <c r="F11497" s="2">
        <v>299177</v>
      </c>
      <c r="G11497" s="2" t="s">
        <v>25</v>
      </c>
    </row>
    <row r="11498" spans="1:7" ht="42" x14ac:dyDescent="0.15">
      <c r="A11498" s="2">
        <v>1</v>
      </c>
      <c r="B11498" s="2" t="s">
        <v>2509</v>
      </c>
      <c r="C11498" s="2" t="s">
        <v>2510</v>
      </c>
      <c r="D11498" s="3">
        <v>44440</v>
      </c>
      <c r="E11498" s="3">
        <v>44742</v>
      </c>
      <c r="F11498" s="2">
        <v>10259998</v>
      </c>
      <c r="G11498" s="2" t="s">
        <v>12</v>
      </c>
    </row>
    <row r="11499" spans="1:7" ht="42" x14ac:dyDescent="0.15">
      <c r="A11499" s="2">
        <v>1</v>
      </c>
      <c r="B11499" s="2">
        <v>220</v>
      </c>
      <c r="C11499" s="2" t="s">
        <v>5370</v>
      </c>
      <c r="D11499" s="3">
        <v>44501</v>
      </c>
      <c r="E11499" s="3">
        <v>44742</v>
      </c>
      <c r="F11499" s="2">
        <v>10385909</v>
      </c>
      <c r="G11499" s="2" t="s">
        <v>45</v>
      </c>
    </row>
    <row r="11500" spans="1:7" ht="52.5" x14ac:dyDescent="0.15">
      <c r="A11500" s="2">
        <v>1</v>
      </c>
      <c r="B11500" s="2" t="s">
        <v>46</v>
      </c>
      <c r="C11500" s="2" t="s">
        <v>1072</v>
      </c>
      <c r="D11500" s="3">
        <v>44440</v>
      </c>
      <c r="E11500" s="3">
        <v>44742</v>
      </c>
      <c r="F11500" s="2">
        <v>672567</v>
      </c>
      <c r="G11500" s="2" t="s">
        <v>48</v>
      </c>
    </row>
    <row r="11501" spans="1:7" ht="52.5" x14ac:dyDescent="0.15">
      <c r="A11501" s="2">
        <v>1</v>
      </c>
      <c r="B11501" s="2" t="s">
        <v>46</v>
      </c>
      <c r="C11501" s="2" t="s">
        <v>1072</v>
      </c>
      <c r="D11501" s="3">
        <v>44440</v>
      </c>
      <c r="E11501" s="3">
        <v>44742</v>
      </c>
      <c r="F11501" s="2">
        <v>672560</v>
      </c>
      <c r="G11501" s="2" t="s">
        <v>48</v>
      </c>
    </row>
    <row r="11502" spans="1:7" ht="52.5" x14ac:dyDescent="0.15">
      <c r="A11502" s="2">
        <v>1</v>
      </c>
      <c r="B11502" s="2" t="s">
        <v>1770</v>
      </c>
      <c r="C11502" s="2" t="s">
        <v>1771</v>
      </c>
      <c r="D11502" s="3">
        <v>44454</v>
      </c>
      <c r="E11502" s="3">
        <v>44727</v>
      </c>
      <c r="F11502" s="2">
        <v>10676553</v>
      </c>
      <c r="G11502" s="2" t="s">
        <v>91</v>
      </c>
    </row>
    <row r="11503" spans="1:7" ht="31.5" x14ac:dyDescent="0.15">
      <c r="A11503" s="2">
        <v>1</v>
      </c>
      <c r="B11503" s="2">
        <v>65</v>
      </c>
      <c r="C11503" s="2" t="s">
        <v>1812</v>
      </c>
      <c r="D11503" s="3">
        <v>44440</v>
      </c>
      <c r="E11503" s="3">
        <v>44742</v>
      </c>
      <c r="F11503" s="2">
        <v>10166466</v>
      </c>
      <c r="G11503" s="2" t="s">
        <v>354</v>
      </c>
    </row>
    <row r="11504" spans="1:7" ht="31.5" x14ac:dyDescent="0.15">
      <c r="A11504" s="2">
        <v>1</v>
      </c>
      <c r="B11504" s="2" t="s">
        <v>719</v>
      </c>
      <c r="C11504" s="2" t="s">
        <v>480</v>
      </c>
      <c r="D11504" s="3">
        <v>44440</v>
      </c>
      <c r="E11504" s="3">
        <v>44742</v>
      </c>
      <c r="F11504" s="2">
        <v>10676105</v>
      </c>
      <c r="G11504" s="2" t="s">
        <v>109</v>
      </c>
    </row>
    <row r="11505" spans="1:7" ht="42" x14ac:dyDescent="0.15">
      <c r="A11505" s="2">
        <v>1</v>
      </c>
      <c r="B11505" s="2">
        <v>171</v>
      </c>
      <c r="C11505" s="2" t="s">
        <v>5379</v>
      </c>
      <c r="D11505" s="3">
        <v>44440</v>
      </c>
      <c r="E11505" s="3">
        <v>44742</v>
      </c>
      <c r="F11505" s="2">
        <v>10237598</v>
      </c>
      <c r="G11505" s="2" t="s">
        <v>123</v>
      </c>
    </row>
    <row r="11506" spans="1:7" ht="42" x14ac:dyDescent="0.15">
      <c r="A11506" s="2">
        <v>1</v>
      </c>
      <c r="B11506" s="2" t="s">
        <v>258</v>
      </c>
      <c r="C11506" s="2" t="s">
        <v>259</v>
      </c>
      <c r="D11506" s="3">
        <v>44440</v>
      </c>
      <c r="E11506" s="3">
        <v>44742</v>
      </c>
      <c r="F11506" s="2">
        <v>6022545</v>
      </c>
      <c r="G11506" s="2" t="s">
        <v>60</v>
      </c>
    </row>
    <row r="11507" spans="1:7" ht="31.5" x14ac:dyDescent="0.15">
      <c r="A11507" s="2">
        <v>1</v>
      </c>
      <c r="B11507" s="2" t="s">
        <v>1429</v>
      </c>
      <c r="C11507" s="2" t="s">
        <v>1430</v>
      </c>
      <c r="D11507" s="3">
        <v>44440</v>
      </c>
      <c r="E11507" s="3">
        <v>44742</v>
      </c>
      <c r="F11507" s="2">
        <v>10682166</v>
      </c>
      <c r="G11507" s="2" t="s">
        <v>66</v>
      </c>
    </row>
    <row r="11508" spans="1:7" ht="42" x14ac:dyDescent="0.15">
      <c r="A11508" s="2">
        <v>1</v>
      </c>
      <c r="B11508" s="2" t="s">
        <v>5527</v>
      </c>
      <c r="C11508" s="2" t="s">
        <v>5528</v>
      </c>
      <c r="D11508" s="3">
        <v>44440</v>
      </c>
      <c r="E11508" s="3">
        <v>44742</v>
      </c>
      <c r="F11508" s="2">
        <v>527897</v>
      </c>
      <c r="G11508" s="2" t="s">
        <v>209</v>
      </c>
    </row>
    <row r="11509" spans="1:7" ht="42" x14ac:dyDescent="0.15">
      <c r="A11509" s="2">
        <v>1</v>
      </c>
      <c r="B11509" s="2" t="s">
        <v>1794</v>
      </c>
      <c r="C11509" s="2" t="s">
        <v>1795</v>
      </c>
      <c r="D11509" s="3">
        <v>44440</v>
      </c>
      <c r="E11509" s="3">
        <v>44742</v>
      </c>
      <c r="F11509" s="2">
        <v>10415373</v>
      </c>
      <c r="G11509" s="2" t="s">
        <v>101</v>
      </c>
    </row>
    <row r="11510" spans="1:7" ht="31.5" x14ac:dyDescent="0.15">
      <c r="A11510" s="2">
        <v>1</v>
      </c>
      <c r="B11510" s="2" t="s">
        <v>6233</v>
      </c>
      <c r="C11510" s="2" t="s">
        <v>6234</v>
      </c>
      <c r="D11510" s="3">
        <v>44440</v>
      </c>
      <c r="E11510" s="3">
        <v>44742</v>
      </c>
      <c r="F11510" s="2">
        <v>10682986</v>
      </c>
      <c r="G11510" s="2" t="s">
        <v>25</v>
      </c>
    </row>
    <row r="11511" spans="1:7" ht="42" x14ac:dyDescent="0.15">
      <c r="A11511" s="2">
        <v>1</v>
      </c>
      <c r="B11511" s="2">
        <v>215</v>
      </c>
      <c r="C11511" s="2" t="s">
        <v>5901</v>
      </c>
      <c r="D11511" s="3">
        <v>44440</v>
      </c>
      <c r="E11511" s="3">
        <v>44742</v>
      </c>
      <c r="F11511" s="2">
        <v>10335115</v>
      </c>
      <c r="G11511" s="2" t="s">
        <v>149</v>
      </c>
    </row>
    <row r="11512" spans="1:7" ht="42" x14ac:dyDescent="0.15">
      <c r="A11512" s="2">
        <v>1</v>
      </c>
      <c r="B11512" s="2" t="s">
        <v>4572</v>
      </c>
      <c r="C11512" s="2" t="s">
        <v>331</v>
      </c>
      <c r="D11512" s="3">
        <v>44440</v>
      </c>
      <c r="E11512" s="3">
        <v>44742</v>
      </c>
      <c r="F11512" s="2">
        <v>10683847</v>
      </c>
      <c r="G11512" s="2" t="s">
        <v>209</v>
      </c>
    </row>
    <row r="11513" spans="1:7" ht="42" x14ac:dyDescent="0.15">
      <c r="A11513" s="2">
        <v>1</v>
      </c>
      <c r="B11513" s="2">
        <v>135</v>
      </c>
      <c r="C11513" s="2" t="s">
        <v>3030</v>
      </c>
      <c r="D11513" s="3">
        <v>44440</v>
      </c>
      <c r="E11513" s="3">
        <v>44742</v>
      </c>
      <c r="F11513" s="2">
        <v>10260496</v>
      </c>
      <c r="G11513" s="2" t="s">
        <v>149</v>
      </c>
    </row>
    <row r="11514" spans="1:7" ht="31.5" x14ac:dyDescent="0.15">
      <c r="A11514" s="2">
        <v>1</v>
      </c>
      <c r="B11514" s="2">
        <v>1337</v>
      </c>
      <c r="C11514" s="2" t="s">
        <v>371</v>
      </c>
      <c r="D11514" s="3">
        <v>44440</v>
      </c>
      <c r="E11514" s="3">
        <v>44742</v>
      </c>
      <c r="F11514" s="2">
        <v>10681949</v>
      </c>
      <c r="G11514" s="2" t="s">
        <v>103</v>
      </c>
    </row>
    <row r="11515" spans="1:7" ht="31.5" x14ac:dyDescent="0.15">
      <c r="A11515" s="2">
        <v>1</v>
      </c>
      <c r="B11515" s="2">
        <v>1339</v>
      </c>
      <c r="C11515" s="2" t="s">
        <v>807</v>
      </c>
      <c r="D11515" s="3">
        <v>44440</v>
      </c>
      <c r="E11515" s="3">
        <v>44742</v>
      </c>
      <c r="F11515" s="2">
        <v>10495700</v>
      </c>
      <c r="G11515" s="2" t="s">
        <v>103</v>
      </c>
    </row>
    <row r="11516" spans="1:7" ht="52.5" x14ac:dyDescent="0.15">
      <c r="A11516" s="2">
        <v>1</v>
      </c>
      <c r="B11516" s="2" t="s">
        <v>3116</v>
      </c>
      <c r="C11516" s="2" t="s">
        <v>3117</v>
      </c>
      <c r="D11516" s="3">
        <v>44440</v>
      </c>
      <c r="E11516" s="3">
        <v>44742</v>
      </c>
      <c r="F11516" s="2">
        <v>6020888</v>
      </c>
      <c r="G11516" s="2" t="s">
        <v>60</v>
      </c>
    </row>
    <row r="11517" spans="1:7" ht="31.5" x14ac:dyDescent="0.15">
      <c r="A11517" s="2">
        <v>1</v>
      </c>
      <c r="B11517" s="2" t="s">
        <v>709</v>
      </c>
      <c r="C11517" s="2" t="s">
        <v>710</v>
      </c>
      <c r="D11517" s="3">
        <v>44440</v>
      </c>
      <c r="E11517" s="3">
        <v>44742</v>
      </c>
      <c r="F11517" s="2">
        <v>10674984</v>
      </c>
      <c r="G11517" s="2" t="s">
        <v>109</v>
      </c>
    </row>
    <row r="11518" spans="1:7" ht="31.5" x14ac:dyDescent="0.15">
      <c r="A11518" s="2">
        <v>1</v>
      </c>
      <c r="B11518" s="2" t="s">
        <v>4667</v>
      </c>
      <c r="C11518" s="2" t="s">
        <v>4668</v>
      </c>
      <c r="D11518" s="3">
        <v>44440</v>
      </c>
      <c r="E11518" s="3">
        <v>44742</v>
      </c>
      <c r="F11518" s="2">
        <v>10372731</v>
      </c>
      <c r="G11518" s="2" t="s">
        <v>473</v>
      </c>
    </row>
    <row r="11519" spans="1:7" ht="31.5" x14ac:dyDescent="0.15">
      <c r="A11519" s="2">
        <v>1</v>
      </c>
      <c r="B11519" s="2" t="s">
        <v>6773</v>
      </c>
      <c r="C11519" s="2" t="s">
        <v>6774</v>
      </c>
      <c r="D11519" s="3">
        <v>44440</v>
      </c>
      <c r="E11519" s="3">
        <v>44742</v>
      </c>
      <c r="F11519" s="2">
        <v>10372734</v>
      </c>
      <c r="G11519" s="2" t="s">
        <v>473</v>
      </c>
    </row>
    <row r="11520" spans="1:7" ht="52.5" x14ac:dyDescent="0.15">
      <c r="A11520" s="2">
        <v>1</v>
      </c>
      <c r="B11520" s="2">
        <v>857</v>
      </c>
      <c r="C11520" s="2" t="s">
        <v>306</v>
      </c>
      <c r="D11520" s="3">
        <v>44440</v>
      </c>
      <c r="E11520" s="3">
        <v>44742</v>
      </c>
      <c r="F11520" s="2">
        <v>10286948</v>
      </c>
      <c r="G11520" s="2" t="s">
        <v>159</v>
      </c>
    </row>
    <row r="11521" spans="1:7" ht="31.5" x14ac:dyDescent="0.15">
      <c r="A11521" s="2">
        <v>1</v>
      </c>
      <c r="B11521" s="2" t="s">
        <v>749</v>
      </c>
      <c r="C11521" s="2" t="s">
        <v>750</v>
      </c>
      <c r="D11521" s="3">
        <v>44440</v>
      </c>
      <c r="E11521" s="3">
        <v>44742</v>
      </c>
      <c r="F11521" s="2">
        <v>10302300</v>
      </c>
      <c r="G11521" s="2" t="s">
        <v>63</v>
      </c>
    </row>
    <row r="11522" spans="1:7" ht="42" x14ac:dyDescent="0.15">
      <c r="A11522" s="2">
        <v>1</v>
      </c>
      <c r="B11522" s="2" t="s">
        <v>2253</v>
      </c>
      <c r="C11522" s="2" t="s">
        <v>2254</v>
      </c>
      <c r="D11522" s="3">
        <v>44440</v>
      </c>
      <c r="E11522" s="3">
        <v>44742</v>
      </c>
      <c r="F11522" s="2">
        <v>10302300</v>
      </c>
      <c r="G11522" s="2" t="s">
        <v>63</v>
      </c>
    </row>
    <row r="11523" spans="1:7" ht="31.5" x14ac:dyDescent="0.15">
      <c r="A11523" s="2">
        <v>1</v>
      </c>
      <c r="B11523" s="2" t="s">
        <v>726</v>
      </c>
      <c r="C11523" s="2" t="s">
        <v>1836</v>
      </c>
      <c r="D11523" s="3">
        <v>44440</v>
      </c>
      <c r="E11523" s="3">
        <v>44742</v>
      </c>
      <c r="F11523" s="2">
        <v>10380552</v>
      </c>
      <c r="G11523" s="2" t="s">
        <v>12</v>
      </c>
    </row>
    <row r="11524" spans="1:7" ht="42" x14ac:dyDescent="0.15">
      <c r="A11524" s="2">
        <v>1</v>
      </c>
      <c r="B11524" s="2" t="s">
        <v>1132</v>
      </c>
      <c r="C11524" s="2" t="s">
        <v>1133</v>
      </c>
      <c r="D11524" s="3">
        <v>44440</v>
      </c>
      <c r="E11524" s="3">
        <v>44742</v>
      </c>
      <c r="F11524" s="2">
        <v>10346699</v>
      </c>
      <c r="G11524" s="2" t="s">
        <v>209</v>
      </c>
    </row>
    <row r="11525" spans="1:7" ht="42" x14ac:dyDescent="0.15">
      <c r="A11525" s="2">
        <v>1</v>
      </c>
      <c r="B11525" s="2" t="s">
        <v>2535</v>
      </c>
      <c r="C11525" s="2" t="s">
        <v>2536</v>
      </c>
      <c r="D11525" s="3">
        <v>44440</v>
      </c>
      <c r="E11525" s="3">
        <v>44742</v>
      </c>
      <c r="F11525" s="2">
        <v>10352881</v>
      </c>
      <c r="G11525" s="2" t="s">
        <v>57</v>
      </c>
    </row>
    <row r="11526" spans="1:7" ht="42" x14ac:dyDescent="0.15">
      <c r="A11526" s="2">
        <v>1</v>
      </c>
      <c r="B11526" s="2">
        <v>153</v>
      </c>
      <c r="C11526" s="2" t="s">
        <v>2550</v>
      </c>
      <c r="D11526" s="3">
        <v>44440</v>
      </c>
      <c r="E11526" s="3">
        <v>44742</v>
      </c>
      <c r="F11526" s="2">
        <v>10676854</v>
      </c>
      <c r="G11526" s="2" t="s">
        <v>149</v>
      </c>
    </row>
    <row r="11527" spans="1:7" ht="42" x14ac:dyDescent="0.15">
      <c r="A11527" s="2">
        <v>1</v>
      </c>
      <c r="B11527" s="2" t="s">
        <v>5402</v>
      </c>
      <c r="C11527" s="2" t="s">
        <v>5403</v>
      </c>
      <c r="D11527" s="3">
        <v>44440</v>
      </c>
      <c r="E11527" s="3">
        <v>44742</v>
      </c>
      <c r="F11527" s="2">
        <v>10591998</v>
      </c>
      <c r="G11527" s="2" t="s">
        <v>60</v>
      </c>
    </row>
    <row r="11528" spans="1:7" ht="42" x14ac:dyDescent="0.15">
      <c r="A11528" s="2">
        <v>1</v>
      </c>
      <c r="B11528" s="2" t="s">
        <v>5213</v>
      </c>
      <c r="C11528" s="2" t="s">
        <v>5214</v>
      </c>
      <c r="D11528" s="3">
        <v>44440</v>
      </c>
      <c r="E11528" s="3">
        <v>44742</v>
      </c>
      <c r="F11528" s="2">
        <v>10677705</v>
      </c>
      <c r="G11528" s="2" t="s">
        <v>63</v>
      </c>
    </row>
    <row r="11529" spans="1:7" ht="31.5" x14ac:dyDescent="0.15">
      <c r="A11529" s="2">
        <v>1</v>
      </c>
      <c r="B11529" s="2" t="s">
        <v>2680</v>
      </c>
      <c r="C11529" s="2" t="s">
        <v>2681</v>
      </c>
      <c r="D11529" s="3">
        <v>44440</v>
      </c>
      <c r="E11529" s="3">
        <v>44742</v>
      </c>
      <c r="F11529" s="2">
        <v>10676769</v>
      </c>
      <c r="G11529" s="2" t="s">
        <v>101</v>
      </c>
    </row>
    <row r="11530" spans="1:7" ht="42" x14ac:dyDescent="0.15">
      <c r="A11530" s="2">
        <v>1</v>
      </c>
      <c r="B11530" s="2" t="s">
        <v>909</v>
      </c>
      <c r="C11530" s="2" t="s">
        <v>910</v>
      </c>
      <c r="D11530" s="3">
        <v>44440</v>
      </c>
      <c r="E11530" s="3">
        <v>44742</v>
      </c>
      <c r="F11530" s="2">
        <v>10602223</v>
      </c>
      <c r="G11530" s="2" t="s">
        <v>209</v>
      </c>
    </row>
    <row r="11531" spans="1:7" ht="31.5" x14ac:dyDescent="0.15">
      <c r="A11531" s="2">
        <v>1</v>
      </c>
      <c r="B11531" s="2" t="s">
        <v>4462</v>
      </c>
      <c r="C11531" s="2" t="s">
        <v>4463</v>
      </c>
      <c r="D11531" s="3">
        <v>44440</v>
      </c>
      <c r="E11531" s="3">
        <v>44742</v>
      </c>
      <c r="F11531" s="2">
        <v>10167897</v>
      </c>
      <c r="G11531" s="2" t="s">
        <v>57</v>
      </c>
    </row>
    <row r="11532" spans="1:7" ht="31.5" x14ac:dyDescent="0.15">
      <c r="A11532" s="2">
        <v>1</v>
      </c>
      <c r="B11532" s="2" t="s">
        <v>4462</v>
      </c>
      <c r="C11532" s="2" t="s">
        <v>4463</v>
      </c>
      <c r="D11532" s="3">
        <v>44440</v>
      </c>
      <c r="E11532" s="3">
        <v>44742</v>
      </c>
      <c r="F11532" s="2">
        <v>10169489</v>
      </c>
      <c r="G11532" s="2" t="s">
        <v>57</v>
      </c>
    </row>
    <row r="11533" spans="1:7" ht="31.5" x14ac:dyDescent="0.15">
      <c r="A11533" s="2">
        <v>1</v>
      </c>
      <c r="B11533" s="2" t="s">
        <v>3170</v>
      </c>
      <c r="C11533" s="2" t="s">
        <v>3171</v>
      </c>
      <c r="D11533" s="3">
        <v>44440</v>
      </c>
      <c r="E11533" s="3">
        <v>44742</v>
      </c>
      <c r="F11533" s="2">
        <v>10428303</v>
      </c>
      <c r="G11533" s="2" t="s">
        <v>101</v>
      </c>
    </row>
    <row r="11534" spans="1:7" ht="31.5" x14ac:dyDescent="0.15">
      <c r="A11534" s="2">
        <v>1</v>
      </c>
      <c r="B11534" s="2" t="s">
        <v>558</v>
      </c>
      <c r="C11534" s="2" t="s">
        <v>2837</v>
      </c>
      <c r="D11534" s="3">
        <v>44562</v>
      </c>
      <c r="E11534" s="3">
        <v>44742</v>
      </c>
      <c r="F11534" s="2">
        <v>10674689</v>
      </c>
      <c r="G11534" s="2" t="s">
        <v>184</v>
      </c>
    </row>
    <row r="11535" spans="1:7" ht="31.5" x14ac:dyDescent="0.15">
      <c r="A11535" s="2">
        <v>1</v>
      </c>
      <c r="B11535" s="2" t="s">
        <v>3943</v>
      </c>
      <c r="C11535" s="2" t="s">
        <v>3944</v>
      </c>
      <c r="D11535" s="3">
        <v>44440</v>
      </c>
      <c r="E11535" s="3">
        <v>44742</v>
      </c>
      <c r="F11535" s="2">
        <v>538780</v>
      </c>
      <c r="G11535" s="2" t="s">
        <v>81</v>
      </c>
    </row>
    <row r="11536" spans="1:7" ht="42" x14ac:dyDescent="0.15">
      <c r="A11536" s="2">
        <v>1</v>
      </c>
      <c r="B11536" s="2" t="s">
        <v>2326</v>
      </c>
      <c r="C11536" s="2" t="s">
        <v>2327</v>
      </c>
      <c r="D11536" s="2" t="s">
        <v>344</v>
      </c>
      <c r="E11536" s="3">
        <v>44742</v>
      </c>
      <c r="F11536" s="2">
        <v>6020261</v>
      </c>
      <c r="G11536" s="2" t="s">
        <v>60</v>
      </c>
    </row>
    <row r="11537" spans="1:7" ht="42" x14ac:dyDescent="0.15">
      <c r="A11537" s="2">
        <v>1</v>
      </c>
      <c r="B11537" s="2" t="s">
        <v>4380</v>
      </c>
      <c r="C11537" s="2" t="s">
        <v>4381</v>
      </c>
      <c r="D11537" s="3">
        <v>44440</v>
      </c>
      <c r="E11537" s="3">
        <v>44742</v>
      </c>
      <c r="F11537" s="2">
        <v>10487738</v>
      </c>
      <c r="G11537" s="2" t="s">
        <v>106</v>
      </c>
    </row>
    <row r="11538" spans="1:7" ht="31.5" x14ac:dyDescent="0.15">
      <c r="A11538" s="2">
        <v>1</v>
      </c>
      <c r="B11538" s="2" t="s">
        <v>4945</v>
      </c>
      <c r="C11538" s="2" t="s">
        <v>4946</v>
      </c>
      <c r="D11538" s="3">
        <v>44440</v>
      </c>
      <c r="E11538" s="3">
        <v>44742</v>
      </c>
      <c r="F11538" s="2">
        <v>10674541</v>
      </c>
      <c r="G11538" s="2" t="s">
        <v>217</v>
      </c>
    </row>
    <row r="11539" spans="1:7" ht="42" x14ac:dyDescent="0.15">
      <c r="A11539" s="2">
        <v>1</v>
      </c>
      <c r="B11539" s="2" t="s">
        <v>1818</v>
      </c>
      <c r="C11539" s="2" t="s">
        <v>1819</v>
      </c>
      <c r="D11539" s="3">
        <v>44445</v>
      </c>
      <c r="E11539" s="3">
        <v>44742</v>
      </c>
      <c r="F11539" s="2">
        <v>208417</v>
      </c>
      <c r="G11539" s="2" t="s">
        <v>25</v>
      </c>
    </row>
    <row r="11540" spans="1:7" ht="52.5" x14ac:dyDescent="0.15">
      <c r="A11540" s="2">
        <v>1</v>
      </c>
      <c r="B11540" s="2" t="s">
        <v>4424</v>
      </c>
      <c r="C11540" s="2" t="s">
        <v>4425</v>
      </c>
      <c r="D11540" s="3">
        <v>44440</v>
      </c>
      <c r="E11540" s="3">
        <v>44742</v>
      </c>
      <c r="F11540" s="2">
        <v>208417</v>
      </c>
      <c r="G11540" s="2" t="s">
        <v>25</v>
      </c>
    </row>
    <row r="11541" spans="1:7" ht="31.5" x14ac:dyDescent="0.15">
      <c r="A11541" s="2">
        <v>1</v>
      </c>
      <c r="B11541" s="2">
        <v>5</v>
      </c>
      <c r="C11541" s="2" t="s">
        <v>3146</v>
      </c>
      <c r="D11541" s="3">
        <v>44440</v>
      </c>
      <c r="E11541" s="3">
        <v>44742</v>
      </c>
      <c r="F11541" s="2">
        <v>345105</v>
      </c>
      <c r="G11541" s="2" t="s">
        <v>354</v>
      </c>
    </row>
    <row r="11542" spans="1:7" ht="31.5" x14ac:dyDescent="0.15">
      <c r="A11542" s="2">
        <v>1</v>
      </c>
      <c r="B11542" s="2" t="s">
        <v>5754</v>
      </c>
      <c r="C11542" s="2" t="s">
        <v>5755</v>
      </c>
      <c r="D11542" s="3">
        <v>44440</v>
      </c>
      <c r="E11542" s="3">
        <v>44742</v>
      </c>
      <c r="F11542" s="2">
        <v>10674690</v>
      </c>
      <c r="G11542" s="2" t="s">
        <v>193</v>
      </c>
    </row>
    <row r="11543" spans="1:7" ht="31.5" x14ac:dyDescent="0.15">
      <c r="A11543" s="2">
        <v>1</v>
      </c>
      <c r="B11543" s="2" t="s">
        <v>6268</v>
      </c>
      <c r="C11543" s="2" t="s">
        <v>3384</v>
      </c>
      <c r="D11543" s="3">
        <v>44440</v>
      </c>
      <c r="E11543" s="3">
        <v>44742</v>
      </c>
      <c r="F11543" s="2">
        <v>10674653</v>
      </c>
      <c r="G11543" s="2" t="s">
        <v>78</v>
      </c>
    </row>
    <row r="11544" spans="1:7" ht="31.5" x14ac:dyDescent="0.15">
      <c r="A11544" s="2">
        <v>1</v>
      </c>
      <c r="B11544" s="2" t="s">
        <v>6775</v>
      </c>
      <c r="C11544" s="2" t="s">
        <v>6776</v>
      </c>
      <c r="D11544" s="3">
        <v>44440</v>
      </c>
      <c r="E11544" s="3">
        <v>44742</v>
      </c>
      <c r="F11544" s="2">
        <v>10201632</v>
      </c>
      <c r="G11544" s="2" t="s">
        <v>184</v>
      </c>
    </row>
    <row r="11545" spans="1:7" ht="31.5" x14ac:dyDescent="0.15">
      <c r="A11545" s="2">
        <v>1</v>
      </c>
      <c r="B11545" s="2" t="s">
        <v>5021</v>
      </c>
      <c r="C11545" s="2" t="s">
        <v>5022</v>
      </c>
      <c r="D11545" s="3">
        <v>44440</v>
      </c>
      <c r="E11545" s="3">
        <v>44742</v>
      </c>
      <c r="F11545" s="2">
        <v>10373601</v>
      </c>
      <c r="G11545" s="2" t="s">
        <v>9</v>
      </c>
    </row>
    <row r="11546" spans="1:7" ht="31.5" x14ac:dyDescent="0.15">
      <c r="A11546" s="2">
        <v>1</v>
      </c>
      <c r="B11546" s="2">
        <v>742</v>
      </c>
      <c r="C11546" s="2" t="s">
        <v>211</v>
      </c>
      <c r="D11546" s="3">
        <v>44440</v>
      </c>
      <c r="E11546" s="3">
        <v>44742</v>
      </c>
      <c r="F11546" s="2">
        <v>10373601</v>
      </c>
      <c r="G11546" s="2" t="s">
        <v>159</v>
      </c>
    </row>
    <row r="11547" spans="1:7" ht="52.5" x14ac:dyDescent="0.15">
      <c r="A11547" s="2">
        <v>1</v>
      </c>
      <c r="B11547" s="2" t="s">
        <v>46</v>
      </c>
      <c r="C11547" s="2" t="s">
        <v>178</v>
      </c>
      <c r="D11547" s="3">
        <v>44440</v>
      </c>
      <c r="E11547" s="3">
        <v>44742</v>
      </c>
      <c r="F11547" s="2">
        <v>839313</v>
      </c>
      <c r="G11547" s="2" t="s">
        <v>48</v>
      </c>
    </row>
    <row r="11548" spans="1:7" ht="63" x14ac:dyDescent="0.15">
      <c r="A11548" s="2">
        <v>1</v>
      </c>
      <c r="B11548" s="2" t="s">
        <v>2372</v>
      </c>
      <c r="C11548" s="2" t="s">
        <v>2373</v>
      </c>
      <c r="D11548" s="3">
        <v>44440</v>
      </c>
      <c r="E11548" s="3">
        <v>44742</v>
      </c>
      <c r="F11548" s="2">
        <v>233535</v>
      </c>
      <c r="G11548" s="2" t="s">
        <v>137</v>
      </c>
    </row>
    <row r="11549" spans="1:7" ht="42" x14ac:dyDescent="0.15">
      <c r="A11549" s="2">
        <v>1</v>
      </c>
      <c r="B11549" s="2">
        <v>106</v>
      </c>
      <c r="C11549" s="2" t="s">
        <v>2264</v>
      </c>
      <c r="D11549" s="3">
        <v>44440</v>
      </c>
      <c r="E11549" s="3">
        <v>44742</v>
      </c>
      <c r="F11549" s="2">
        <v>10499097</v>
      </c>
      <c r="G11549" s="2" t="s">
        <v>123</v>
      </c>
    </row>
    <row r="11550" spans="1:7" ht="31.5" x14ac:dyDescent="0.15">
      <c r="A11550" s="2">
        <v>1</v>
      </c>
      <c r="B11550" s="2" t="s">
        <v>1316</v>
      </c>
      <c r="C11550" s="2" t="s">
        <v>5726</v>
      </c>
      <c r="D11550" s="3">
        <v>44440</v>
      </c>
      <c r="E11550" s="3">
        <v>44742</v>
      </c>
      <c r="F11550" s="2">
        <v>10010937</v>
      </c>
      <c r="G11550" s="2" t="s">
        <v>12</v>
      </c>
    </row>
    <row r="11551" spans="1:7" ht="42" x14ac:dyDescent="0.15">
      <c r="A11551" s="2">
        <v>1</v>
      </c>
      <c r="B11551" s="2" t="s">
        <v>6777</v>
      </c>
      <c r="C11551" s="2" t="s">
        <v>6778</v>
      </c>
      <c r="D11551" s="3">
        <v>44440</v>
      </c>
      <c r="E11551" s="3">
        <v>44742</v>
      </c>
      <c r="F11551" s="2">
        <v>495128</v>
      </c>
      <c r="G11551" s="2" t="s">
        <v>126</v>
      </c>
    </row>
    <row r="11552" spans="1:7" ht="31.5" x14ac:dyDescent="0.15">
      <c r="A11552" s="2">
        <v>1</v>
      </c>
      <c r="B11552" s="2" t="s">
        <v>5474</v>
      </c>
      <c r="C11552" s="2" t="s">
        <v>2311</v>
      </c>
      <c r="D11552" s="3">
        <v>44457</v>
      </c>
      <c r="E11552" s="3">
        <v>44742</v>
      </c>
      <c r="F11552" s="2">
        <v>10446824</v>
      </c>
      <c r="G11552" s="2" t="s">
        <v>114</v>
      </c>
    </row>
    <row r="11553" spans="1:7" ht="42" x14ac:dyDescent="0.15">
      <c r="A11553" s="2">
        <v>1</v>
      </c>
      <c r="B11553" s="2" t="s">
        <v>5716</v>
      </c>
      <c r="C11553" s="2" t="s">
        <v>5717</v>
      </c>
      <c r="D11553" s="3">
        <v>44457</v>
      </c>
      <c r="E11553" s="3">
        <v>44742</v>
      </c>
      <c r="F11553" s="2">
        <v>10678285</v>
      </c>
      <c r="G11553" s="2" t="s">
        <v>114</v>
      </c>
    </row>
    <row r="11554" spans="1:7" ht="31.5" x14ac:dyDescent="0.15">
      <c r="A11554" s="2">
        <v>1</v>
      </c>
      <c r="B11554" s="2" t="s">
        <v>984</v>
      </c>
      <c r="C11554" s="2" t="s">
        <v>985</v>
      </c>
      <c r="D11554" s="3">
        <v>44562</v>
      </c>
      <c r="E11554" s="3">
        <v>44742</v>
      </c>
      <c r="F11554" s="2">
        <v>10459526</v>
      </c>
      <c r="G11554" s="2" t="s">
        <v>184</v>
      </c>
    </row>
    <row r="11555" spans="1:7" ht="42" x14ac:dyDescent="0.15">
      <c r="A11555" s="2">
        <v>1</v>
      </c>
      <c r="B11555" s="2" t="s">
        <v>155</v>
      </c>
      <c r="C11555" s="2" t="s">
        <v>156</v>
      </c>
      <c r="D11555" s="3">
        <v>44440</v>
      </c>
      <c r="E11555" s="3">
        <v>44742</v>
      </c>
      <c r="F11555" s="2">
        <v>10676951</v>
      </c>
      <c r="G11555" s="2" t="s">
        <v>12</v>
      </c>
    </row>
    <row r="11556" spans="1:7" ht="52.5" x14ac:dyDescent="0.15">
      <c r="A11556" s="2">
        <v>1</v>
      </c>
      <c r="B11556" s="2" t="s">
        <v>6779</v>
      </c>
      <c r="C11556" s="2" t="s">
        <v>6780</v>
      </c>
      <c r="D11556" s="3">
        <v>44440</v>
      </c>
      <c r="E11556" s="3">
        <v>44742</v>
      </c>
      <c r="F11556" s="2">
        <v>4003549</v>
      </c>
      <c r="G11556" s="2" t="s">
        <v>217</v>
      </c>
    </row>
    <row r="11557" spans="1:7" ht="31.5" x14ac:dyDescent="0.15">
      <c r="A11557" s="2">
        <v>1</v>
      </c>
      <c r="B11557" s="2" t="s">
        <v>2205</v>
      </c>
      <c r="C11557" s="2" t="s">
        <v>2206</v>
      </c>
      <c r="D11557" s="3">
        <v>44440</v>
      </c>
      <c r="E11557" s="3">
        <v>44742</v>
      </c>
      <c r="F11557" s="2">
        <v>7002792</v>
      </c>
      <c r="G11557" s="2" t="s">
        <v>101</v>
      </c>
    </row>
    <row r="11558" spans="1:7" ht="31.5" x14ac:dyDescent="0.15">
      <c r="A11558" s="2">
        <v>1</v>
      </c>
      <c r="B11558" s="2" t="s">
        <v>3456</v>
      </c>
      <c r="C11558" s="2" t="s">
        <v>3457</v>
      </c>
      <c r="D11558" s="3">
        <v>44440</v>
      </c>
      <c r="E11558" s="3">
        <v>44742</v>
      </c>
      <c r="F11558" s="2">
        <v>7002792</v>
      </c>
      <c r="G11558" s="2" t="s">
        <v>101</v>
      </c>
    </row>
    <row r="11559" spans="1:7" ht="31.5" x14ac:dyDescent="0.15">
      <c r="A11559" s="2">
        <v>1</v>
      </c>
      <c r="B11559" s="2" t="s">
        <v>3847</v>
      </c>
      <c r="C11559" s="2" t="s">
        <v>3848</v>
      </c>
      <c r="D11559" s="3">
        <v>44440</v>
      </c>
      <c r="E11559" s="3">
        <v>44742</v>
      </c>
      <c r="F11559" s="2">
        <v>10674998</v>
      </c>
      <c r="G11559" s="2" t="s">
        <v>109</v>
      </c>
    </row>
    <row r="11560" spans="1:7" ht="42" x14ac:dyDescent="0.15">
      <c r="A11560" s="2">
        <v>1</v>
      </c>
      <c r="B11560" s="2" t="s">
        <v>1014</v>
      </c>
      <c r="C11560" s="2" t="s">
        <v>1015</v>
      </c>
      <c r="D11560" s="3">
        <v>44440</v>
      </c>
      <c r="E11560" s="3">
        <v>44742</v>
      </c>
      <c r="F11560" s="2">
        <v>10674948</v>
      </c>
      <c r="G11560" s="2" t="s">
        <v>106</v>
      </c>
    </row>
    <row r="11561" spans="1:7" ht="31.5" x14ac:dyDescent="0.15">
      <c r="A11561" s="2">
        <v>1</v>
      </c>
      <c r="B11561" s="2" t="s">
        <v>4967</v>
      </c>
      <c r="C11561" s="2" t="s">
        <v>4968</v>
      </c>
      <c r="D11561" s="3">
        <v>44440</v>
      </c>
      <c r="E11561" s="3">
        <v>44742</v>
      </c>
      <c r="F11561" s="2">
        <v>7036410</v>
      </c>
      <c r="G11561" s="2" t="s">
        <v>101</v>
      </c>
    </row>
    <row r="11562" spans="1:7" ht="31.5" x14ac:dyDescent="0.15">
      <c r="A11562" s="2">
        <v>1</v>
      </c>
      <c r="B11562" s="2" t="s">
        <v>1196</v>
      </c>
      <c r="C11562" s="2" t="s">
        <v>1197</v>
      </c>
      <c r="D11562" s="3">
        <v>44440</v>
      </c>
      <c r="E11562" s="3">
        <v>44742</v>
      </c>
      <c r="F11562" s="2">
        <v>6032274</v>
      </c>
      <c r="G11562" s="2" t="s">
        <v>101</v>
      </c>
    </row>
    <row r="11563" spans="1:7" ht="31.5" x14ac:dyDescent="0.15">
      <c r="A11563" s="2">
        <v>1</v>
      </c>
      <c r="B11563" s="2">
        <v>443</v>
      </c>
      <c r="C11563" s="2" t="s">
        <v>179</v>
      </c>
      <c r="D11563" s="3">
        <v>44440</v>
      </c>
      <c r="E11563" s="3">
        <v>44742</v>
      </c>
      <c r="F11563" s="2">
        <v>10610639</v>
      </c>
      <c r="G11563" s="2" t="s">
        <v>159</v>
      </c>
    </row>
    <row r="11564" spans="1:7" ht="31.5" x14ac:dyDescent="0.15">
      <c r="A11564" s="2">
        <v>1</v>
      </c>
      <c r="B11564" s="2">
        <v>258</v>
      </c>
      <c r="C11564" s="2" t="s">
        <v>2488</v>
      </c>
      <c r="D11564" s="3">
        <v>44501</v>
      </c>
      <c r="E11564" s="3">
        <v>44742</v>
      </c>
      <c r="F11564" s="2">
        <v>10222017</v>
      </c>
      <c r="G11564" s="2" t="s">
        <v>45</v>
      </c>
    </row>
    <row r="11565" spans="1:7" ht="52.5" x14ac:dyDescent="0.15">
      <c r="A11565" s="2">
        <v>1</v>
      </c>
      <c r="B11565" s="2">
        <v>259</v>
      </c>
      <c r="C11565" s="2" t="s">
        <v>2814</v>
      </c>
      <c r="D11565" s="3">
        <v>44501</v>
      </c>
      <c r="E11565" s="3">
        <v>44742</v>
      </c>
      <c r="F11565" s="2">
        <v>10222017</v>
      </c>
      <c r="G11565" s="2" t="s">
        <v>45</v>
      </c>
    </row>
    <row r="11566" spans="1:7" ht="52.5" x14ac:dyDescent="0.15">
      <c r="A11566" s="2">
        <v>1</v>
      </c>
      <c r="B11566" s="2">
        <v>252</v>
      </c>
      <c r="C11566" s="2" t="s">
        <v>6473</v>
      </c>
      <c r="D11566" s="3">
        <v>44470</v>
      </c>
      <c r="E11566" s="3">
        <v>44742</v>
      </c>
      <c r="F11566" s="2">
        <v>10033029</v>
      </c>
      <c r="G11566" s="2" t="s">
        <v>45</v>
      </c>
    </row>
    <row r="11567" spans="1:7" ht="52.5" x14ac:dyDescent="0.15">
      <c r="A11567" s="2">
        <v>1</v>
      </c>
      <c r="B11567" s="2" t="s">
        <v>6781</v>
      </c>
      <c r="C11567" s="2" t="s">
        <v>6782</v>
      </c>
      <c r="D11567" s="3">
        <v>44454</v>
      </c>
      <c r="E11567" s="3">
        <v>44727</v>
      </c>
      <c r="F11567" s="2">
        <v>10301352</v>
      </c>
      <c r="G11567" s="2" t="s">
        <v>91</v>
      </c>
    </row>
    <row r="11568" spans="1:7" ht="42" x14ac:dyDescent="0.15">
      <c r="A11568" s="2">
        <v>1</v>
      </c>
      <c r="B11568" s="2">
        <v>145</v>
      </c>
      <c r="C11568" s="2" t="s">
        <v>6783</v>
      </c>
      <c r="D11568" s="3">
        <v>44440</v>
      </c>
      <c r="E11568" s="3">
        <v>44742</v>
      </c>
      <c r="F11568" s="2">
        <v>10670768</v>
      </c>
      <c r="G11568" s="2" t="s">
        <v>149</v>
      </c>
    </row>
    <row r="11569" spans="1:7" ht="31.5" x14ac:dyDescent="0.15">
      <c r="A11569" s="2">
        <v>1</v>
      </c>
      <c r="B11569" s="2" t="s">
        <v>3759</v>
      </c>
      <c r="C11569" s="2" t="s">
        <v>3760</v>
      </c>
      <c r="D11569" s="3">
        <v>44440</v>
      </c>
      <c r="E11569" s="3">
        <v>44742</v>
      </c>
      <c r="F11569" s="2">
        <v>10587558</v>
      </c>
      <c r="G11569" s="2" t="s">
        <v>60</v>
      </c>
    </row>
    <row r="11570" spans="1:7" ht="31.5" x14ac:dyDescent="0.15">
      <c r="A11570" s="2">
        <v>1</v>
      </c>
      <c r="B11570" s="2">
        <v>24</v>
      </c>
      <c r="C11570" s="2" t="s">
        <v>2007</v>
      </c>
      <c r="D11570" s="3">
        <v>44454</v>
      </c>
      <c r="E11570" s="3">
        <v>44727</v>
      </c>
      <c r="F11570" s="2">
        <v>10468312</v>
      </c>
      <c r="G11570" s="2" t="s">
        <v>396</v>
      </c>
    </row>
    <row r="11571" spans="1:7" ht="31.5" x14ac:dyDescent="0.15">
      <c r="A11571" s="2">
        <v>1</v>
      </c>
      <c r="B11571" s="2">
        <v>24</v>
      </c>
      <c r="C11571" s="2" t="s">
        <v>2007</v>
      </c>
      <c r="D11571" s="3">
        <v>44454</v>
      </c>
      <c r="E11571" s="3">
        <v>44727</v>
      </c>
      <c r="F11571" s="2">
        <v>10560251</v>
      </c>
      <c r="G11571" s="2" t="s">
        <v>396</v>
      </c>
    </row>
    <row r="11572" spans="1:7" ht="31.5" x14ac:dyDescent="0.15">
      <c r="A11572" s="2">
        <v>1</v>
      </c>
      <c r="B11572" s="2">
        <v>32</v>
      </c>
      <c r="C11572" s="2" t="s">
        <v>2235</v>
      </c>
      <c r="D11572" s="3">
        <v>44440</v>
      </c>
      <c r="E11572" s="3">
        <v>44742</v>
      </c>
      <c r="F11572" s="2">
        <v>10563913</v>
      </c>
      <c r="G11572" s="2" t="s">
        <v>354</v>
      </c>
    </row>
    <row r="11573" spans="1:7" ht="42" x14ac:dyDescent="0.15">
      <c r="A11573" s="2">
        <v>1</v>
      </c>
      <c r="B11573" s="2">
        <v>228</v>
      </c>
      <c r="C11573" s="2" t="s">
        <v>978</v>
      </c>
      <c r="D11573" s="3">
        <v>44440</v>
      </c>
      <c r="E11573" s="3">
        <v>44742</v>
      </c>
      <c r="F11573" s="2">
        <v>10466380</v>
      </c>
      <c r="G11573" s="2" t="s">
        <v>149</v>
      </c>
    </row>
    <row r="11574" spans="1:7" ht="42" x14ac:dyDescent="0.15">
      <c r="A11574" s="2">
        <v>1</v>
      </c>
      <c r="B11574" s="2" t="s">
        <v>3172</v>
      </c>
      <c r="C11574" s="2" t="s">
        <v>3173</v>
      </c>
      <c r="D11574" s="3">
        <v>44440</v>
      </c>
      <c r="E11574" s="3">
        <v>44742</v>
      </c>
      <c r="F11574" s="2">
        <v>10685286</v>
      </c>
      <c r="G11574" s="2" t="s">
        <v>66</v>
      </c>
    </row>
    <row r="11575" spans="1:7" ht="52.5" x14ac:dyDescent="0.15">
      <c r="A11575" s="2">
        <v>1</v>
      </c>
      <c r="B11575" s="2" t="s">
        <v>935</v>
      </c>
      <c r="C11575" s="2" t="s">
        <v>936</v>
      </c>
      <c r="D11575" s="3">
        <v>44440</v>
      </c>
      <c r="E11575" s="3">
        <v>44742</v>
      </c>
      <c r="F11575" s="2">
        <v>10685286</v>
      </c>
      <c r="G11575" s="2" t="s">
        <v>66</v>
      </c>
    </row>
    <row r="11576" spans="1:7" ht="42" x14ac:dyDescent="0.15">
      <c r="A11576" s="2">
        <v>1</v>
      </c>
      <c r="B11576" s="2" t="s">
        <v>221</v>
      </c>
      <c r="C11576" s="2" t="s">
        <v>309</v>
      </c>
      <c r="D11576" s="3">
        <v>44440</v>
      </c>
      <c r="E11576" s="3">
        <v>44742</v>
      </c>
      <c r="F11576" s="2">
        <v>10253087</v>
      </c>
      <c r="G11576" s="2" t="s">
        <v>48</v>
      </c>
    </row>
    <row r="11577" spans="1:7" ht="42" x14ac:dyDescent="0.15">
      <c r="A11577" s="2">
        <v>1</v>
      </c>
      <c r="B11577" s="2" t="s">
        <v>3941</v>
      </c>
      <c r="C11577" s="2" t="s">
        <v>3942</v>
      </c>
      <c r="D11577" s="3">
        <v>44457</v>
      </c>
      <c r="E11577" s="3">
        <v>44742</v>
      </c>
      <c r="F11577" s="2">
        <v>10382907</v>
      </c>
      <c r="G11577" s="2" t="s">
        <v>114</v>
      </c>
    </row>
    <row r="11578" spans="1:7" ht="31.5" x14ac:dyDescent="0.15">
      <c r="A11578" s="2">
        <v>1</v>
      </c>
      <c r="B11578" s="2" t="s">
        <v>5506</v>
      </c>
      <c r="C11578" s="2" t="s">
        <v>5507</v>
      </c>
      <c r="D11578" s="3">
        <v>44440</v>
      </c>
      <c r="E11578" s="3">
        <v>44742</v>
      </c>
      <c r="F11578" s="2">
        <v>10380724</v>
      </c>
      <c r="G11578" s="2" t="s">
        <v>119</v>
      </c>
    </row>
    <row r="11579" spans="1:7" ht="31.5" x14ac:dyDescent="0.15">
      <c r="A11579" s="2">
        <v>1</v>
      </c>
      <c r="B11579" s="2">
        <v>651</v>
      </c>
      <c r="C11579" s="2" t="s">
        <v>3961</v>
      </c>
      <c r="D11579" s="3">
        <v>44440</v>
      </c>
      <c r="E11579" s="3">
        <v>44742</v>
      </c>
      <c r="F11579" s="2">
        <v>690702</v>
      </c>
      <c r="G11579" s="2" t="s">
        <v>149</v>
      </c>
    </row>
    <row r="11580" spans="1:7" ht="31.5" x14ac:dyDescent="0.15">
      <c r="A11580" s="2">
        <v>1</v>
      </c>
      <c r="B11580" s="2" t="s">
        <v>2722</v>
      </c>
      <c r="C11580" s="2" t="s">
        <v>2723</v>
      </c>
      <c r="D11580" s="3">
        <v>44440</v>
      </c>
      <c r="E11580" s="3">
        <v>44742</v>
      </c>
      <c r="F11580" s="2">
        <v>10095890</v>
      </c>
      <c r="G11580" s="2" t="s">
        <v>119</v>
      </c>
    </row>
    <row r="11581" spans="1:7" ht="42" x14ac:dyDescent="0.15">
      <c r="A11581" s="2">
        <v>1</v>
      </c>
      <c r="B11581" s="2" t="s">
        <v>171</v>
      </c>
      <c r="C11581" s="2" t="s">
        <v>172</v>
      </c>
      <c r="D11581" s="3">
        <v>44440</v>
      </c>
      <c r="E11581" s="3">
        <v>44742</v>
      </c>
      <c r="F11581" s="2">
        <v>6029387</v>
      </c>
      <c r="G11581" s="2" t="s">
        <v>60</v>
      </c>
    </row>
    <row r="11582" spans="1:7" ht="31.5" x14ac:dyDescent="0.15">
      <c r="A11582" s="2">
        <v>1</v>
      </c>
      <c r="B11582" s="2" t="s">
        <v>5113</v>
      </c>
      <c r="C11582" s="2" t="s">
        <v>5114</v>
      </c>
      <c r="D11582" s="3">
        <v>44440</v>
      </c>
      <c r="E11582" s="3">
        <v>44742</v>
      </c>
      <c r="F11582" s="2">
        <v>5017861</v>
      </c>
      <c r="G11582" s="2" t="s">
        <v>106</v>
      </c>
    </row>
    <row r="11583" spans="1:7" ht="31.5" x14ac:dyDescent="0.15">
      <c r="A11583" s="2">
        <v>1</v>
      </c>
      <c r="B11583" s="2" t="s">
        <v>5113</v>
      </c>
      <c r="C11583" s="2" t="s">
        <v>5114</v>
      </c>
      <c r="D11583" s="3">
        <v>44440</v>
      </c>
      <c r="E11583" s="3">
        <v>44742</v>
      </c>
      <c r="F11583" s="2">
        <v>5017859</v>
      </c>
      <c r="G11583" s="2" t="s">
        <v>106</v>
      </c>
    </row>
    <row r="11584" spans="1:7" ht="31.5" x14ac:dyDescent="0.15">
      <c r="A11584" s="2">
        <v>1</v>
      </c>
      <c r="B11584" s="2">
        <v>26</v>
      </c>
      <c r="C11584" s="2" t="s">
        <v>6784</v>
      </c>
      <c r="D11584" s="3">
        <v>44454</v>
      </c>
      <c r="E11584" s="3">
        <v>44727</v>
      </c>
      <c r="F11584" s="2">
        <v>5017860</v>
      </c>
      <c r="G11584" s="2" t="s">
        <v>396</v>
      </c>
    </row>
    <row r="11585" spans="1:7" ht="31.5" x14ac:dyDescent="0.15">
      <c r="A11585" s="2">
        <v>1</v>
      </c>
      <c r="B11585" s="2" t="s">
        <v>5113</v>
      </c>
      <c r="C11585" s="2" t="s">
        <v>5114</v>
      </c>
      <c r="D11585" s="3">
        <v>44440</v>
      </c>
      <c r="E11585" s="3">
        <v>44742</v>
      </c>
      <c r="F11585" s="2">
        <v>5017858</v>
      </c>
      <c r="G11585" s="2" t="s">
        <v>106</v>
      </c>
    </row>
    <row r="11586" spans="1:7" ht="31.5" x14ac:dyDescent="0.15">
      <c r="A11586" s="2">
        <v>1</v>
      </c>
      <c r="B11586" s="2">
        <v>25</v>
      </c>
      <c r="C11586" s="2" t="s">
        <v>4583</v>
      </c>
      <c r="D11586" s="3">
        <v>44454</v>
      </c>
      <c r="E11586" s="3">
        <v>44727</v>
      </c>
      <c r="F11586" s="2">
        <v>5017858</v>
      </c>
      <c r="G11586" s="2" t="s">
        <v>396</v>
      </c>
    </row>
    <row r="11587" spans="1:7" ht="31.5" x14ac:dyDescent="0.15">
      <c r="A11587" s="2">
        <v>1</v>
      </c>
      <c r="B11587" s="2" t="s">
        <v>2303</v>
      </c>
      <c r="C11587" s="2" t="s">
        <v>2304</v>
      </c>
      <c r="D11587" s="3">
        <v>44440</v>
      </c>
      <c r="E11587" s="3">
        <v>44742</v>
      </c>
      <c r="F11587" s="2">
        <v>10212895</v>
      </c>
      <c r="G11587" s="2" t="s">
        <v>193</v>
      </c>
    </row>
    <row r="11588" spans="1:7" ht="31.5" x14ac:dyDescent="0.15">
      <c r="A11588" s="2">
        <v>1</v>
      </c>
      <c r="B11588" s="2" t="s">
        <v>3573</v>
      </c>
      <c r="C11588" s="2" t="s">
        <v>3574</v>
      </c>
      <c r="D11588" s="3">
        <v>44440</v>
      </c>
      <c r="E11588" s="3">
        <v>44742</v>
      </c>
      <c r="F11588" s="2">
        <v>10677534</v>
      </c>
      <c r="G11588" s="2" t="s">
        <v>57</v>
      </c>
    </row>
    <row r="11589" spans="1:7" ht="42" x14ac:dyDescent="0.15">
      <c r="A11589" s="2">
        <v>1</v>
      </c>
      <c r="B11589" s="2" t="s">
        <v>2450</v>
      </c>
      <c r="C11589" s="2" t="s">
        <v>2451</v>
      </c>
      <c r="D11589" s="3">
        <v>44440</v>
      </c>
      <c r="E11589" s="3">
        <v>44742</v>
      </c>
      <c r="F11589" s="2">
        <v>10677097</v>
      </c>
      <c r="G11589" s="2" t="s">
        <v>101</v>
      </c>
    </row>
    <row r="11590" spans="1:7" ht="42" x14ac:dyDescent="0.15">
      <c r="A11590" s="2">
        <v>1</v>
      </c>
      <c r="B11590" s="2" t="s">
        <v>6785</v>
      </c>
      <c r="C11590" s="2" t="s">
        <v>6786</v>
      </c>
      <c r="D11590" s="3">
        <v>44440</v>
      </c>
      <c r="E11590" s="3">
        <v>44742</v>
      </c>
      <c r="F11590" s="2">
        <v>10474315</v>
      </c>
      <c r="G11590" s="2" t="s">
        <v>91</v>
      </c>
    </row>
    <row r="11591" spans="1:7" ht="52.5" x14ac:dyDescent="0.15">
      <c r="A11591" s="2">
        <v>1</v>
      </c>
      <c r="B11591" s="2">
        <v>559</v>
      </c>
      <c r="C11591" s="2" t="s">
        <v>2325</v>
      </c>
      <c r="D11591" s="3">
        <v>44501</v>
      </c>
      <c r="E11591" s="3">
        <v>44742</v>
      </c>
      <c r="F11591" s="2">
        <v>10676934</v>
      </c>
      <c r="G11591" s="2" t="s">
        <v>45</v>
      </c>
    </row>
    <row r="11592" spans="1:7" ht="42" x14ac:dyDescent="0.15">
      <c r="A11592" s="2">
        <v>1</v>
      </c>
      <c r="B11592" s="2" t="s">
        <v>3399</v>
      </c>
      <c r="C11592" s="2" t="s">
        <v>3400</v>
      </c>
      <c r="D11592" s="3">
        <v>44454</v>
      </c>
      <c r="E11592" s="3">
        <v>44727</v>
      </c>
      <c r="F11592" s="2">
        <v>10590937</v>
      </c>
      <c r="G11592" s="2" t="s">
        <v>91</v>
      </c>
    </row>
    <row r="11593" spans="1:7" ht="31.5" x14ac:dyDescent="0.15">
      <c r="A11593" s="2">
        <v>1</v>
      </c>
      <c r="B11593" s="2" t="s">
        <v>1725</v>
      </c>
      <c r="C11593" s="2" t="s">
        <v>1726</v>
      </c>
      <c r="D11593" s="3">
        <v>44440</v>
      </c>
      <c r="E11593" s="3">
        <v>44742</v>
      </c>
      <c r="F11593" s="2">
        <v>10210154</v>
      </c>
      <c r="G11593" s="2" t="s">
        <v>101</v>
      </c>
    </row>
    <row r="11594" spans="1:7" ht="31.5" x14ac:dyDescent="0.15">
      <c r="A11594" s="2">
        <v>1</v>
      </c>
      <c r="B11594" s="2" t="s">
        <v>203</v>
      </c>
      <c r="C11594" s="2" t="s">
        <v>204</v>
      </c>
      <c r="D11594" s="3">
        <v>44440</v>
      </c>
      <c r="E11594" s="3">
        <v>44742</v>
      </c>
      <c r="F11594" s="2">
        <v>10595816</v>
      </c>
      <c r="G11594" s="2" t="s">
        <v>193</v>
      </c>
    </row>
    <row r="11595" spans="1:7" ht="31.5" x14ac:dyDescent="0.15">
      <c r="A11595" s="2">
        <v>1</v>
      </c>
      <c r="B11595" s="2" t="s">
        <v>1145</v>
      </c>
      <c r="C11595" s="2" t="s">
        <v>1146</v>
      </c>
      <c r="D11595" s="3">
        <v>44440</v>
      </c>
      <c r="E11595" s="3">
        <v>44742</v>
      </c>
      <c r="F11595" s="2">
        <v>10392155</v>
      </c>
      <c r="G11595" s="2" t="s">
        <v>66</v>
      </c>
    </row>
    <row r="11596" spans="1:7" ht="42" x14ac:dyDescent="0.15">
      <c r="A11596" s="2">
        <v>1</v>
      </c>
      <c r="B11596" s="2">
        <v>402</v>
      </c>
      <c r="C11596" s="2" t="s">
        <v>1615</v>
      </c>
      <c r="D11596" s="3">
        <v>44440</v>
      </c>
      <c r="E11596" s="3">
        <v>44742</v>
      </c>
      <c r="F11596" s="2">
        <v>10026399</v>
      </c>
      <c r="G11596" s="2" t="s">
        <v>149</v>
      </c>
    </row>
    <row r="11597" spans="1:7" ht="31.5" x14ac:dyDescent="0.15">
      <c r="A11597" s="2">
        <v>1</v>
      </c>
      <c r="B11597" s="2" t="s">
        <v>3604</v>
      </c>
      <c r="C11597" s="2" t="s">
        <v>2411</v>
      </c>
      <c r="D11597" s="3">
        <v>44440</v>
      </c>
      <c r="E11597" s="3">
        <v>44742</v>
      </c>
      <c r="F11597" s="2">
        <v>10686399</v>
      </c>
      <c r="G11597" s="2" t="s">
        <v>109</v>
      </c>
    </row>
    <row r="11598" spans="1:7" ht="42" x14ac:dyDescent="0.15">
      <c r="A11598" s="2">
        <v>1</v>
      </c>
      <c r="B11598" s="2" t="s">
        <v>4577</v>
      </c>
      <c r="C11598" s="2" t="s">
        <v>4578</v>
      </c>
      <c r="D11598" s="3">
        <v>44440</v>
      </c>
      <c r="E11598" s="3">
        <v>44742</v>
      </c>
      <c r="F11598" s="2">
        <v>10370352</v>
      </c>
      <c r="G11598" s="2" t="s">
        <v>60</v>
      </c>
    </row>
    <row r="11599" spans="1:7" ht="42" x14ac:dyDescent="0.15">
      <c r="A11599" s="2">
        <v>1</v>
      </c>
      <c r="B11599" s="2" t="s">
        <v>1029</v>
      </c>
      <c r="C11599" s="2" t="s">
        <v>1030</v>
      </c>
      <c r="D11599" s="3">
        <v>44440</v>
      </c>
      <c r="E11599" s="3">
        <v>44742</v>
      </c>
      <c r="F11599" s="2">
        <v>658650</v>
      </c>
      <c r="G11599" s="2" t="s">
        <v>48</v>
      </c>
    </row>
    <row r="11600" spans="1:7" ht="42" x14ac:dyDescent="0.15">
      <c r="A11600" s="2">
        <v>1</v>
      </c>
      <c r="B11600" s="2">
        <v>1314</v>
      </c>
      <c r="C11600" s="2" t="s">
        <v>5904</v>
      </c>
      <c r="D11600" s="3">
        <v>44440</v>
      </c>
      <c r="E11600" s="3">
        <v>44742</v>
      </c>
      <c r="F11600" s="2">
        <v>10680291</v>
      </c>
      <c r="G11600" s="2" t="s">
        <v>103</v>
      </c>
    </row>
    <row r="11601" spans="1:7" ht="31.5" x14ac:dyDescent="0.15">
      <c r="A11601" s="2">
        <v>1</v>
      </c>
      <c r="B11601" s="2">
        <v>1332</v>
      </c>
      <c r="C11601" s="2" t="s">
        <v>3143</v>
      </c>
      <c r="D11601" s="3">
        <v>44440</v>
      </c>
      <c r="E11601" s="3">
        <v>44742</v>
      </c>
      <c r="F11601" s="2">
        <v>10645366</v>
      </c>
      <c r="G11601" s="2" t="s">
        <v>103</v>
      </c>
    </row>
    <row r="11602" spans="1:7" ht="42" x14ac:dyDescent="0.15">
      <c r="A11602" s="2">
        <v>1</v>
      </c>
      <c r="B11602" s="2" t="s">
        <v>1172</v>
      </c>
      <c r="C11602" s="2" t="s">
        <v>1173</v>
      </c>
      <c r="D11602" s="3">
        <v>44440</v>
      </c>
      <c r="E11602" s="3">
        <v>44742</v>
      </c>
      <c r="F11602" s="2">
        <v>6030924</v>
      </c>
      <c r="G11602" s="2" t="s">
        <v>60</v>
      </c>
    </row>
    <row r="11603" spans="1:7" ht="42" x14ac:dyDescent="0.15">
      <c r="A11603" s="2">
        <v>1</v>
      </c>
      <c r="B11603" s="2" t="s">
        <v>2381</v>
      </c>
      <c r="C11603" s="2" t="s">
        <v>2382</v>
      </c>
      <c r="D11603" s="3">
        <v>44440</v>
      </c>
      <c r="E11603" s="3">
        <v>44742</v>
      </c>
      <c r="F11603" s="2">
        <v>6015897</v>
      </c>
      <c r="G11603" s="2" t="s">
        <v>60</v>
      </c>
    </row>
    <row r="11604" spans="1:7" ht="42" x14ac:dyDescent="0.15">
      <c r="A11604" s="2">
        <v>1</v>
      </c>
      <c r="B11604" s="2" t="s">
        <v>2377</v>
      </c>
      <c r="C11604" s="2" t="s">
        <v>2378</v>
      </c>
      <c r="D11604" s="3">
        <v>44440</v>
      </c>
      <c r="E11604" s="3">
        <v>44742</v>
      </c>
      <c r="F11604" s="2">
        <v>115372</v>
      </c>
      <c r="G11604" s="2" t="s">
        <v>75</v>
      </c>
    </row>
    <row r="11605" spans="1:7" ht="42" x14ac:dyDescent="0.15">
      <c r="A11605" s="2">
        <v>1</v>
      </c>
      <c r="B11605" s="2" t="s">
        <v>6787</v>
      </c>
      <c r="C11605" s="2" t="s">
        <v>6788</v>
      </c>
      <c r="D11605" s="3">
        <v>44440</v>
      </c>
      <c r="E11605" s="3">
        <v>44742</v>
      </c>
      <c r="F11605" s="2">
        <v>10494990</v>
      </c>
      <c r="G11605" s="2" t="s">
        <v>91</v>
      </c>
    </row>
    <row r="11606" spans="1:7" ht="42" x14ac:dyDescent="0.15">
      <c r="A11606" s="2">
        <v>1</v>
      </c>
      <c r="B11606" s="2" t="s">
        <v>6789</v>
      </c>
      <c r="C11606" s="2" t="s">
        <v>6790</v>
      </c>
      <c r="D11606" s="3">
        <v>44440</v>
      </c>
      <c r="E11606" s="3">
        <v>44742</v>
      </c>
      <c r="F11606" s="2">
        <v>10367087</v>
      </c>
      <c r="G11606" s="2" t="s">
        <v>106</v>
      </c>
    </row>
    <row r="11607" spans="1:7" ht="31.5" x14ac:dyDescent="0.15">
      <c r="A11607" s="2">
        <v>1</v>
      </c>
      <c r="B11607" s="2" t="s">
        <v>182</v>
      </c>
      <c r="C11607" s="2" t="s">
        <v>183</v>
      </c>
      <c r="D11607" s="3">
        <v>44562</v>
      </c>
      <c r="E11607" s="3">
        <v>44742</v>
      </c>
      <c r="F11607" s="2">
        <v>10621976</v>
      </c>
      <c r="G11607" s="2" t="s">
        <v>184</v>
      </c>
    </row>
    <row r="11608" spans="1:7" ht="42" x14ac:dyDescent="0.15">
      <c r="A11608" s="2">
        <v>1</v>
      </c>
      <c r="B11608" s="2" t="s">
        <v>4032</v>
      </c>
      <c r="C11608" s="2" t="s">
        <v>4033</v>
      </c>
      <c r="D11608" s="3">
        <v>44440</v>
      </c>
      <c r="E11608" s="3">
        <v>44742</v>
      </c>
      <c r="F11608" s="2">
        <v>350876</v>
      </c>
      <c r="G11608" s="2" t="s">
        <v>184</v>
      </c>
    </row>
    <row r="11609" spans="1:7" ht="31.5" x14ac:dyDescent="0.15">
      <c r="A11609" s="2">
        <v>1</v>
      </c>
      <c r="B11609" s="2" t="s">
        <v>5363</v>
      </c>
      <c r="C11609" s="2" t="s">
        <v>5364</v>
      </c>
      <c r="D11609" s="3">
        <v>44440</v>
      </c>
      <c r="E11609" s="3">
        <v>44742</v>
      </c>
      <c r="F11609" s="2">
        <v>10627118</v>
      </c>
      <c r="G11609" s="2" t="s">
        <v>473</v>
      </c>
    </row>
    <row r="11610" spans="1:7" ht="63" x14ac:dyDescent="0.15">
      <c r="A11610" s="2">
        <v>1</v>
      </c>
      <c r="B11610" s="2">
        <v>3906</v>
      </c>
      <c r="C11610" s="2" t="s">
        <v>3007</v>
      </c>
      <c r="D11610" s="3">
        <v>44440</v>
      </c>
      <c r="E11610" s="3">
        <v>44742</v>
      </c>
      <c r="F11610" s="2">
        <v>298997</v>
      </c>
      <c r="G11610" s="2" t="s">
        <v>209</v>
      </c>
    </row>
    <row r="11611" spans="1:7" ht="42" x14ac:dyDescent="0.15">
      <c r="A11611" s="2">
        <v>1</v>
      </c>
      <c r="B11611" s="2" t="s">
        <v>4577</v>
      </c>
      <c r="C11611" s="2" t="s">
        <v>4578</v>
      </c>
      <c r="D11611" s="3">
        <v>44440</v>
      </c>
      <c r="E11611" s="3">
        <v>44742</v>
      </c>
      <c r="F11611" s="2">
        <v>6030928</v>
      </c>
      <c r="G11611" s="2" t="s">
        <v>60</v>
      </c>
    </row>
    <row r="11612" spans="1:7" ht="31.5" x14ac:dyDescent="0.15">
      <c r="A11612" s="2">
        <v>1</v>
      </c>
      <c r="B11612" s="2" t="s">
        <v>6791</v>
      </c>
      <c r="C11612" s="2" t="s">
        <v>6792</v>
      </c>
      <c r="D11612" s="3">
        <v>44440</v>
      </c>
      <c r="E11612" s="3">
        <v>44742</v>
      </c>
      <c r="F11612" s="2">
        <v>10558656</v>
      </c>
      <c r="G11612" s="2" t="s">
        <v>106</v>
      </c>
    </row>
    <row r="11613" spans="1:7" ht="42" x14ac:dyDescent="0.15">
      <c r="A11613" s="2">
        <v>1</v>
      </c>
      <c r="B11613" s="2" t="s">
        <v>4577</v>
      </c>
      <c r="C11613" s="2" t="s">
        <v>4578</v>
      </c>
      <c r="D11613" s="3">
        <v>44440</v>
      </c>
      <c r="E11613" s="3">
        <v>44742</v>
      </c>
      <c r="F11613" s="2">
        <v>10020187</v>
      </c>
      <c r="G11613" s="2" t="s">
        <v>60</v>
      </c>
    </row>
    <row r="11614" spans="1:7" ht="42" x14ac:dyDescent="0.15">
      <c r="A11614" s="2">
        <v>1</v>
      </c>
      <c r="B11614" s="2" t="s">
        <v>1851</v>
      </c>
      <c r="C11614" s="2" t="s">
        <v>1852</v>
      </c>
      <c r="D11614" s="3">
        <v>44440</v>
      </c>
      <c r="E11614" s="3">
        <v>44742</v>
      </c>
      <c r="F11614" s="2">
        <v>10374363</v>
      </c>
      <c r="G11614" s="2" t="s">
        <v>12</v>
      </c>
    </row>
    <row r="11615" spans="1:7" ht="31.5" x14ac:dyDescent="0.15">
      <c r="A11615" s="2">
        <v>1</v>
      </c>
      <c r="B11615" s="2" t="s">
        <v>3170</v>
      </c>
      <c r="C11615" s="2" t="s">
        <v>3171</v>
      </c>
      <c r="D11615" s="3">
        <v>44440</v>
      </c>
      <c r="E11615" s="3">
        <v>44742</v>
      </c>
      <c r="F11615" s="2">
        <v>7014978</v>
      </c>
      <c r="G11615" s="2" t="s">
        <v>101</v>
      </c>
    </row>
    <row r="11616" spans="1:7" ht="31.5" x14ac:dyDescent="0.15">
      <c r="A11616" s="2">
        <v>1</v>
      </c>
      <c r="B11616" s="2">
        <v>401</v>
      </c>
      <c r="C11616" s="2" t="s">
        <v>2449</v>
      </c>
      <c r="D11616" s="3">
        <v>44440</v>
      </c>
      <c r="E11616" s="3">
        <v>44742</v>
      </c>
      <c r="F11616" s="2">
        <v>7059353</v>
      </c>
      <c r="G11616" s="2" t="s">
        <v>123</v>
      </c>
    </row>
    <row r="11617" spans="1:7" ht="52.5" x14ac:dyDescent="0.15">
      <c r="A11617" s="2">
        <v>1</v>
      </c>
      <c r="B11617" s="2" t="s">
        <v>49</v>
      </c>
      <c r="C11617" s="2" t="s">
        <v>4681</v>
      </c>
      <c r="D11617" s="3">
        <v>44440</v>
      </c>
      <c r="E11617" s="3">
        <v>44742</v>
      </c>
      <c r="F11617" s="2">
        <v>10681656</v>
      </c>
      <c r="G11617" s="2" t="s">
        <v>48</v>
      </c>
    </row>
    <row r="11618" spans="1:7" ht="31.5" x14ac:dyDescent="0.15">
      <c r="A11618" s="2">
        <v>1</v>
      </c>
      <c r="B11618" s="2" t="s">
        <v>6793</v>
      </c>
      <c r="C11618" s="2" t="s">
        <v>6794</v>
      </c>
      <c r="D11618" s="3">
        <v>44440</v>
      </c>
      <c r="E11618" s="3">
        <v>44742</v>
      </c>
      <c r="F11618" s="2">
        <v>7062480</v>
      </c>
      <c r="G11618" s="2" t="s">
        <v>101</v>
      </c>
    </row>
    <row r="11619" spans="1:7" ht="42" x14ac:dyDescent="0.15">
      <c r="A11619" s="2">
        <v>1</v>
      </c>
      <c r="B11619" s="2">
        <v>5560</v>
      </c>
      <c r="C11619" s="2" t="s">
        <v>957</v>
      </c>
      <c r="D11619" s="3">
        <v>44440</v>
      </c>
      <c r="E11619" s="3">
        <v>44742</v>
      </c>
      <c r="F11619" s="2">
        <v>411896</v>
      </c>
      <c r="G11619" s="2" t="s">
        <v>31</v>
      </c>
    </row>
    <row r="11620" spans="1:7" ht="42" x14ac:dyDescent="0.15">
      <c r="A11620" s="2">
        <v>1</v>
      </c>
      <c r="B11620" s="2" t="s">
        <v>1172</v>
      </c>
      <c r="C11620" s="2" t="s">
        <v>1173</v>
      </c>
      <c r="D11620" s="3">
        <v>44440</v>
      </c>
      <c r="E11620" s="3">
        <v>44742</v>
      </c>
      <c r="F11620" s="2">
        <v>6004755</v>
      </c>
      <c r="G11620" s="2" t="s">
        <v>60</v>
      </c>
    </row>
    <row r="11621" spans="1:7" ht="31.5" x14ac:dyDescent="0.15">
      <c r="A11621" s="2">
        <v>1</v>
      </c>
      <c r="B11621" s="2" t="s">
        <v>6233</v>
      </c>
      <c r="C11621" s="2" t="s">
        <v>6234</v>
      </c>
      <c r="D11621" s="3">
        <v>44440</v>
      </c>
      <c r="E11621" s="3">
        <v>44742</v>
      </c>
      <c r="F11621" s="2">
        <v>10448961</v>
      </c>
      <c r="G11621" s="2" t="s">
        <v>25</v>
      </c>
    </row>
    <row r="11622" spans="1:7" ht="21" x14ac:dyDescent="0.15">
      <c r="A11622" s="2">
        <v>1</v>
      </c>
      <c r="B11622" s="2">
        <v>403</v>
      </c>
      <c r="C11622" s="2" t="s">
        <v>4088</v>
      </c>
      <c r="D11622" s="3">
        <v>44440</v>
      </c>
      <c r="E11622" s="3">
        <v>44742</v>
      </c>
      <c r="F11622" s="2">
        <v>10619520</v>
      </c>
      <c r="G11622" s="2" t="s">
        <v>123</v>
      </c>
    </row>
    <row r="11623" spans="1:7" ht="31.5" x14ac:dyDescent="0.15">
      <c r="A11623" s="2">
        <v>1</v>
      </c>
      <c r="B11623" s="2" t="s">
        <v>474</v>
      </c>
      <c r="C11623" s="2" t="s">
        <v>3487</v>
      </c>
      <c r="D11623" s="3">
        <v>44440</v>
      </c>
      <c r="E11623" s="3">
        <v>44742</v>
      </c>
      <c r="F11623" s="2">
        <v>10018306</v>
      </c>
      <c r="G11623" s="2" t="s">
        <v>48</v>
      </c>
    </row>
    <row r="11624" spans="1:7" ht="52.5" x14ac:dyDescent="0.15">
      <c r="A11624" s="2">
        <v>1</v>
      </c>
      <c r="B11624" s="2">
        <v>1750</v>
      </c>
      <c r="C11624" s="2" t="s">
        <v>1964</v>
      </c>
      <c r="D11624" s="3">
        <v>44470</v>
      </c>
      <c r="E11624" s="3">
        <v>44727</v>
      </c>
      <c r="F11624" s="2">
        <v>10676696</v>
      </c>
      <c r="G11624" s="2" t="s">
        <v>45</v>
      </c>
    </row>
    <row r="11625" spans="1:7" ht="42" x14ac:dyDescent="0.15">
      <c r="A11625" s="2">
        <v>1</v>
      </c>
      <c r="B11625" s="2">
        <v>7</v>
      </c>
      <c r="C11625" s="2" t="s">
        <v>685</v>
      </c>
      <c r="D11625" s="3">
        <v>44501</v>
      </c>
      <c r="E11625" s="3">
        <v>44742</v>
      </c>
      <c r="F11625" s="2">
        <v>10676694</v>
      </c>
      <c r="G11625" s="2" t="s">
        <v>45</v>
      </c>
    </row>
    <row r="11626" spans="1:7" ht="52.5" x14ac:dyDescent="0.15">
      <c r="A11626" s="2">
        <v>1</v>
      </c>
      <c r="B11626" s="2" t="s">
        <v>53</v>
      </c>
      <c r="C11626" s="2" t="s">
        <v>1905</v>
      </c>
      <c r="D11626" s="3">
        <v>44440</v>
      </c>
      <c r="E11626" s="3">
        <v>44742</v>
      </c>
      <c r="F11626" s="2">
        <v>10456101</v>
      </c>
      <c r="G11626" s="2" t="s">
        <v>48</v>
      </c>
    </row>
    <row r="11627" spans="1:7" ht="52.5" x14ac:dyDescent="0.15">
      <c r="A11627" s="2">
        <v>1</v>
      </c>
      <c r="B11627" s="2" t="s">
        <v>46</v>
      </c>
      <c r="C11627" s="2" t="s">
        <v>1883</v>
      </c>
      <c r="D11627" s="3">
        <v>44440</v>
      </c>
      <c r="E11627" s="3">
        <v>44742</v>
      </c>
      <c r="F11627" s="2">
        <v>10142992</v>
      </c>
      <c r="G11627" s="2" t="s">
        <v>48</v>
      </c>
    </row>
    <row r="11628" spans="1:7" ht="31.5" x14ac:dyDescent="0.15">
      <c r="A11628" s="2">
        <v>1</v>
      </c>
      <c r="B11628" s="2" t="s">
        <v>513</v>
      </c>
      <c r="C11628" s="2" t="s">
        <v>514</v>
      </c>
      <c r="D11628" s="3">
        <v>44440</v>
      </c>
      <c r="E11628" s="3">
        <v>44742</v>
      </c>
      <c r="F11628" s="2">
        <v>10406612</v>
      </c>
      <c r="G11628" s="2" t="s">
        <v>193</v>
      </c>
    </row>
    <row r="11629" spans="1:7" ht="31.5" x14ac:dyDescent="0.15">
      <c r="A11629" s="2">
        <v>1</v>
      </c>
      <c r="B11629" s="2" t="s">
        <v>3851</v>
      </c>
      <c r="C11629" s="2" t="s">
        <v>3852</v>
      </c>
      <c r="D11629" s="3">
        <v>44440</v>
      </c>
      <c r="E11629" s="3">
        <v>44742</v>
      </c>
      <c r="F11629" s="2">
        <v>10589190</v>
      </c>
      <c r="G11629" s="2" t="s">
        <v>131</v>
      </c>
    </row>
    <row r="11630" spans="1:7" ht="31.5" x14ac:dyDescent="0.15">
      <c r="A11630" s="2">
        <v>1</v>
      </c>
      <c r="B11630" s="2" t="s">
        <v>4464</v>
      </c>
      <c r="C11630" s="2" t="s">
        <v>4465</v>
      </c>
      <c r="D11630" s="3">
        <v>44440</v>
      </c>
      <c r="E11630" s="3">
        <v>44742</v>
      </c>
      <c r="F11630" s="2">
        <v>770064</v>
      </c>
      <c r="G11630" s="2" t="s">
        <v>109</v>
      </c>
    </row>
    <row r="11631" spans="1:7" ht="31.5" x14ac:dyDescent="0.15">
      <c r="A11631" s="2">
        <v>1</v>
      </c>
      <c r="B11631" s="2" t="s">
        <v>4464</v>
      </c>
      <c r="C11631" s="2" t="s">
        <v>4465</v>
      </c>
      <c r="D11631" s="3">
        <v>44440</v>
      </c>
      <c r="E11631" s="3">
        <v>44742</v>
      </c>
      <c r="F11631" s="2">
        <v>10041900</v>
      </c>
      <c r="G11631" s="2" t="s">
        <v>109</v>
      </c>
    </row>
    <row r="11632" spans="1:7" ht="31.5" x14ac:dyDescent="0.15">
      <c r="A11632" s="2">
        <v>1</v>
      </c>
      <c r="B11632" s="2" t="s">
        <v>4464</v>
      </c>
      <c r="C11632" s="2" t="s">
        <v>4465</v>
      </c>
      <c r="D11632" s="3">
        <v>44440</v>
      </c>
      <c r="E11632" s="3">
        <v>44742</v>
      </c>
      <c r="F11632" s="2">
        <v>10041901</v>
      </c>
      <c r="G11632" s="2" t="s">
        <v>109</v>
      </c>
    </row>
    <row r="11633" spans="1:7" ht="42" x14ac:dyDescent="0.15">
      <c r="A11633" s="2">
        <v>1</v>
      </c>
      <c r="B11633" s="2" t="s">
        <v>966</v>
      </c>
      <c r="C11633" s="2" t="s">
        <v>967</v>
      </c>
      <c r="D11633" s="3">
        <v>44440</v>
      </c>
      <c r="E11633" s="3">
        <v>44742</v>
      </c>
      <c r="F11633" s="2">
        <v>10338258</v>
      </c>
      <c r="G11633" s="2" t="s">
        <v>81</v>
      </c>
    </row>
    <row r="11634" spans="1:7" ht="31.5" x14ac:dyDescent="0.15">
      <c r="A11634" s="2">
        <v>1</v>
      </c>
      <c r="B11634" s="2" t="s">
        <v>1931</v>
      </c>
      <c r="C11634" s="2" t="s">
        <v>1932</v>
      </c>
      <c r="D11634" s="3">
        <v>44440</v>
      </c>
      <c r="E11634" s="3">
        <v>44742</v>
      </c>
      <c r="F11634" s="2">
        <v>10496189</v>
      </c>
      <c r="G11634" s="2" t="s">
        <v>109</v>
      </c>
    </row>
    <row r="11635" spans="1:7" ht="52.5" x14ac:dyDescent="0.15">
      <c r="A11635" s="2">
        <v>1</v>
      </c>
      <c r="B11635" s="2" t="s">
        <v>3026</v>
      </c>
      <c r="C11635" s="2" t="s">
        <v>3027</v>
      </c>
      <c r="D11635" s="3">
        <v>44440</v>
      </c>
      <c r="E11635" s="3">
        <v>44742</v>
      </c>
      <c r="F11635" s="2">
        <v>9021540</v>
      </c>
      <c r="G11635" s="2" t="s">
        <v>57</v>
      </c>
    </row>
    <row r="11636" spans="1:7" ht="31.5" x14ac:dyDescent="0.15">
      <c r="A11636" s="2">
        <v>1</v>
      </c>
      <c r="B11636" s="2">
        <v>1323</v>
      </c>
      <c r="C11636" s="2" t="s">
        <v>858</v>
      </c>
      <c r="D11636" s="3">
        <v>44440</v>
      </c>
      <c r="E11636" s="3">
        <v>44742</v>
      </c>
      <c r="F11636" s="2">
        <v>10336715</v>
      </c>
      <c r="G11636" s="2" t="s">
        <v>103</v>
      </c>
    </row>
    <row r="11637" spans="1:7" ht="31.5" x14ac:dyDescent="0.15">
      <c r="A11637" s="2">
        <v>1</v>
      </c>
      <c r="B11637" s="2" t="s">
        <v>4140</v>
      </c>
      <c r="C11637" s="2" t="s">
        <v>4141</v>
      </c>
      <c r="D11637" s="3">
        <v>44440</v>
      </c>
      <c r="E11637" s="3">
        <v>44742</v>
      </c>
      <c r="F11637" s="2">
        <v>668450</v>
      </c>
      <c r="G11637" s="2" t="s">
        <v>101</v>
      </c>
    </row>
    <row r="11638" spans="1:7" ht="42" x14ac:dyDescent="0.15">
      <c r="A11638" s="2">
        <v>1</v>
      </c>
      <c r="B11638" s="2" t="s">
        <v>112</v>
      </c>
      <c r="C11638" s="2" t="s">
        <v>113</v>
      </c>
      <c r="D11638" s="3">
        <v>44457</v>
      </c>
      <c r="E11638" s="3">
        <v>44742</v>
      </c>
      <c r="F11638" s="2">
        <v>68931</v>
      </c>
      <c r="G11638" s="2" t="s">
        <v>114</v>
      </c>
    </row>
    <row r="11639" spans="1:7" ht="52.5" x14ac:dyDescent="0.15">
      <c r="A11639" s="2">
        <v>1</v>
      </c>
      <c r="B11639" s="2" t="s">
        <v>46</v>
      </c>
      <c r="C11639" s="2" t="s">
        <v>4237</v>
      </c>
      <c r="D11639" s="3">
        <v>44440</v>
      </c>
      <c r="E11639" s="3">
        <v>44742</v>
      </c>
      <c r="F11639" s="2">
        <v>10010785</v>
      </c>
      <c r="G11639" s="2" t="s">
        <v>48</v>
      </c>
    </row>
    <row r="11640" spans="1:7" ht="42" x14ac:dyDescent="0.15">
      <c r="A11640" s="2">
        <v>1</v>
      </c>
      <c r="B11640" s="2" t="s">
        <v>3318</v>
      </c>
      <c r="C11640" s="2" t="s">
        <v>3319</v>
      </c>
      <c r="D11640" s="3">
        <v>44440</v>
      </c>
      <c r="E11640" s="3">
        <v>44742</v>
      </c>
      <c r="F11640" s="2">
        <v>10444996</v>
      </c>
      <c r="G11640" s="2" t="s">
        <v>63</v>
      </c>
    </row>
    <row r="11641" spans="1:7" ht="52.5" x14ac:dyDescent="0.15">
      <c r="A11641" s="2">
        <v>1</v>
      </c>
      <c r="B11641" s="2">
        <v>1751</v>
      </c>
      <c r="C11641" s="2" t="s">
        <v>3811</v>
      </c>
      <c r="D11641" s="3">
        <v>44470</v>
      </c>
      <c r="E11641" s="3">
        <v>44727</v>
      </c>
      <c r="F11641" s="2">
        <v>10680470</v>
      </c>
      <c r="G11641" s="2" t="s">
        <v>45</v>
      </c>
    </row>
    <row r="11642" spans="1:7" ht="52.5" x14ac:dyDescent="0.15">
      <c r="A11642" s="2">
        <v>1</v>
      </c>
      <c r="B11642" s="2" t="s">
        <v>6795</v>
      </c>
      <c r="C11642" s="2" t="s">
        <v>6796</v>
      </c>
      <c r="D11642" s="3">
        <v>44470</v>
      </c>
      <c r="E11642" s="3">
        <v>44742</v>
      </c>
      <c r="F11642" s="2">
        <v>363081</v>
      </c>
      <c r="G11642" s="2" t="s">
        <v>75</v>
      </c>
    </row>
    <row r="11643" spans="1:7" ht="42" x14ac:dyDescent="0.15">
      <c r="A11643" s="2">
        <v>1</v>
      </c>
      <c r="B11643" s="2">
        <v>5400</v>
      </c>
      <c r="C11643" s="2" t="s">
        <v>6797</v>
      </c>
      <c r="D11643" s="3">
        <v>44440</v>
      </c>
      <c r="E11643" s="3">
        <v>44742</v>
      </c>
      <c r="F11643" s="2">
        <v>463569</v>
      </c>
      <c r="G11643" s="2" t="s">
        <v>284</v>
      </c>
    </row>
    <row r="11644" spans="1:7" ht="63" x14ac:dyDescent="0.15">
      <c r="A11644" s="2">
        <v>1</v>
      </c>
      <c r="B11644" s="2" t="s">
        <v>703</v>
      </c>
      <c r="C11644" s="2" t="s">
        <v>704</v>
      </c>
      <c r="D11644" s="3">
        <v>44440</v>
      </c>
      <c r="E11644" s="3">
        <v>44742</v>
      </c>
      <c r="F11644" s="2">
        <v>10676439</v>
      </c>
      <c r="G11644" s="2" t="s">
        <v>78</v>
      </c>
    </row>
    <row r="11645" spans="1:7" ht="42" x14ac:dyDescent="0.15">
      <c r="A11645" s="2">
        <v>1</v>
      </c>
      <c r="B11645" s="2">
        <v>502</v>
      </c>
      <c r="C11645" s="2" t="s">
        <v>3324</v>
      </c>
      <c r="D11645" s="3">
        <v>44501</v>
      </c>
      <c r="E11645" s="3">
        <v>44742</v>
      </c>
      <c r="F11645" s="2">
        <v>10289110</v>
      </c>
      <c r="G11645" s="2" t="s">
        <v>45</v>
      </c>
    </row>
    <row r="11646" spans="1:7" ht="31.5" x14ac:dyDescent="0.15">
      <c r="A11646" s="2">
        <v>1</v>
      </c>
      <c r="B11646" s="2" t="s">
        <v>3773</v>
      </c>
      <c r="C11646" s="2" t="s">
        <v>280</v>
      </c>
      <c r="D11646" s="3">
        <v>44440</v>
      </c>
      <c r="E11646" s="3">
        <v>44742</v>
      </c>
      <c r="F11646" s="2">
        <v>10594085</v>
      </c>
      <c r="G11646" s="2" t="s">
        <v>109</v>
      </c>
    </row>
    <row r="11647" spans="1:7" ht="31.5" x14ac:dyDescent="0.15">
      <c r="A11647" s="2">
        <v>1</v>
      </c>
      <c r="B11647" s="2" t="s">
        <v>5115</v>
      </c>
      <c r="C11647" s="2" t="s">
        <v>851</v>
      </c>
      <c r="D11647" s="3">
        <v>44457</v>
      </c>
      <c r="E11647" s="3">
        <v>44742</v>
      </c>
      <c r="F11647" s="2">
        <v>10307537</v>
      </c>
      <c r="G11647" s="2" t="s">
        <v>114</v>
      </c>
    </row>
    <row r="11648" spans="1:7" ht="42" x14ac:dyDescent="0.15">
      <c r="A11648" s="2">
        <v>1</v>
      </c>
      <c r="B11648" s="2" t="s">
        <v>3273</v>
      </c>
      <c r="C11648" s="2" t="s">
        <v>3274</v>
      </c>
      <c r="D11648" s="3">
        <v>44440</v>
      </c>
      <c r="E11648" s="3">
        <v>44742</v>
      </c>
      <c r="F11648" s="2">
        <v>10683787</v>
      </c>
      <c r="G11648" s="2" t="s">
        <v>217</v>
      </c>
    </row>
    <row r="11649" spans="1:7" ht="42" x14ac:dyDescent="0.15">
      <c r="A11649" s="2">
        <v>1</v>
      </c>
      <c r="B11649" s="2" t="s">
        <v>3755</v>
      </c>
      <c r="C11649" s="2" t="s">
        <v>3756</v>
      </c>
      <c r="D11649" s="3">
        <v>44440</v>
      </c>
      <c r="E11649" s="3">
        <v>44742</v>
      </c>
      <c r="F11649" s="2">
        <v>10685484</v>
      </c>
      <c r="G11649" s="2" t="s">
        <v>209</v>
      </c>
    </row>
    <row r="11650" spans="1:7" ht="31.5" x14ac:dyDescent="0.15">
      <c r="A11650" s="2">
        <v>1</v>
      </c>
      <c r="B11650" s="2" t="s">
        <v>367</v>
      </c>
      <c r="C11650" s="2" t="s">
        <v>3550</v>
      </c>
      <c r="D11650" s="3">
        <v>44440</v>
      </c>
      <c r="E11650" s="3">
        <v>44742</v>
      </c>
      <c r="F11650" s="2">
        <v>10603712</v>
      </c>
      <c r="G11650" s="2" t="s">
        <v>12</v>
      </c>
    </row>
    <row r="11651" spans="1:7" ht="31.5" x14ac:dyDescent="0.15">
      <c r="A11651" s="2">
        <v>1</v>
      </c>
      <c r="B11651" s="2" t="s">
        <v>367</v>
      </c>
      <c r="C11651" s="2" t="s">
        <v>3550</v>
      </c>
      <c r="D11651" s="3">
        <v>44440</v>
      </c>
      <c r="E11651" s="3">
        <v>44742</v>
      </c>
      <c r="F11651" s="2">
        <v>10674176</v>
      </c>
      <c r="G11651" s="2" t="s">
        <v>12</v>
      </c>
    </row>
    <row r="11652" spans="1:7" ht="52.5" x14ac:dyDescent="0.15">
      <c r="A11652" s="2">
        <v>1</v>
      </c>
      <c r="B11652" s="2">
        <v>320</v>
      </c>
      <c r="C11652" s="2" t="s">
        <v>2755</v>
      </c>
      <c r="D11652" s="3">
        <v>44440</v>
      </c>
      <c r="E11652" s="3">
        <v>44742</v>
      </c>
      <c r="F11652" s="2">
        <v>10564163</v>
      </c>
      <c r="G11652" s="2" t="s">
        <v>22</v>
      </c>
    </row>
    <row r="11653" spans="1:7" ht="31.5" x14ac:dyDescent="0.15">
      <c r="A11653" s="2">
        <v>1</v>
      </c>
      <c r="B11653" s="2" t="s">
        <v>409</v>
      </c>
      <c r="C11653" s="2" t="s">
        <v>410</v>
      </c>
      <c r="D11653" s="3">
        <v>44440</v>
      </c>
      <c r="E11653" s="3">
        <v>44742</v>
      </c>
      <c r="F11653" s="2">
        <v>10680326</v>
      </c>
      <c r="G11653" s="2" t="s">
        <v>140</v>
      </c>
    </row>
    <row r="11654" spans="1:7" ht="42" x14ac:dyDescent="0.15">
      <c r="A11654" s="2">
        <v>1</v>
      </c>
      <c r="B11654" s="2" t="s">
        <v>4974</v>
      </c>
      <c r="C11654" s="2" t="s">
        <v>4975</v>
      </c>
      <c r="D11654" s="3">
        <v>44440</v>
      </c>
      <c r="E11654" s="3">
        <v>44742</v>
      </c>
      <c r="F11654" s="2">
        <v>10281610</v>
      </c>
      <c r="G11654" s="2" t="s">
        <v>63</v>
      </c>
    </row>
    <row r="11655" spans="1:7" ht="42" x14ac:dyDescent="0.15">
      <c r="A11655" s="2">
        <v>1</v>
      </c>
      <c r="B11655" s="2" t="s">
        <v>6373</v>
      </c>
      <c r="C11655" s="2" t="s">
        <v>6374</v>
      </c>
      <c r="D11655" s="3">
        <v>44440</v>
      </c>
      <c r="E11655" s="3">
        <v>44742</v>
      </c>
      <c r="F11655" s="2">
        <v>515331</v>
      </c>
      <c r="G11655" s="2" t="s">
        <v>63</v>
      </c>
    </row>
    <row r="11656" spans="1:7" ht="42" x14ac:dyDescent="0.15">
      <c r="A11656" s="2">
        <v>1</v>
      </c>
      <c r="B11656" s="2" t="s">
        <v>3917</v>
      </c>
      <c r="C11656" s="2" t="s">
        <v>3918</v>
      </c>
      <c r="D11656" s="3">
        <v>44440</v>
      </c>
      <c r="E11656" s="3">
        <v>44742</v>
      </c>
      <c r="F11656" s="2">
        <v>570305</v>
      </c>
      <c r="G11656" s="2" t="s">
        <v>91</v>
      </c>
    </row>
    <row r="11657" spans="1:7" ht="42" x14ac:dyDescent="0.15">
      <c r="A11657" s="2">
        <v>1</v>
      </c>
      <c r="B11657" s="2" t="s">
        <v>3232</v>
      </c>
      <c r="C11657" s="2" t="s">
        <v>3233</v>
      </c>
      <c r="D11657" s="3">
        <v>44440</v>
      </c>
      <c r="E11657" s="3">
        <v>44742</v>
      </c>
      <c r="F11657" s="2">
        <v>10145595</v>
      </c>
      <c r="G11657" s="2" t="s">
        <v>78</v>
      </c>
    </row>
    <row r="11658" spans="1:7" ht="31.5" x14ac:dyDescent="0.15">
      <c r="A11658" s="2">
        <v>1</v>
      </c>
      <c r="B11658" s="2">
        <v>469</v>
      </c>
      <c r="C11658" s="2" t="s">
        <v>1929</v>
      </c>
      <c r="D11658" s="3">
        <v>44440</v>
      </c>
      <c r="E11658" s="3">
        <v>44742</v>
      </c>
      <c r="F11658" s="2">
        <v>91236</v>
      </c>
      <c r="G11658" s="2" t="s">
        <v>159</v>
      </c>
    </row>
    <row r="11659" spans="1:7" ht="42" x14ac:dyDescent="0.15">
      <c r="A11659" s="2">
        <v>1</v>
      </c>
      <c r="B11659" s="2" t="s">
        <v>2141</v>
      </c>
      <c r="C11659" s="2" t="s">
        <v>2142</v>
      </c>
      <c r="D11659" s="3">
        <v>44440</v>
      </c>
      <c r="E11659" s="3">
        <v>44742</v>
      </c>
      <c r="F11659" s="2">
        <v>700374</v>
      </c>
      <c r="G11659" s="2" t="s">
        <v>75</v>
      </c>
    </row>
    <row r="11660" spans="1:7" ht="31.5" x14ac:dyDescent="0.15">
      <c r="A11660" s="2">
        <v>1</v>
      </c>
      <c r="B11660" s="2" t="s">
        <v>2511</v>
      </c>
      <c r="C11660" s="2" t="s">
        <v>2512</v>
      </c>
      <c r="D11660" s="3">
        <v>44440</v>
      </c>
      <c r="E11660" s="3">
        <v>44742</v>
      </c>
      <c r="F11660" s="2">
        <v>10191861</v>
      </c>
      <c r="G11660" s="2" t="s">
        <v>109</v>
      </c>
    </row>
    <row r="11661" spans="1:7" ht="31.5" x14ac:dyDescent="0.15">
      <c r="A11661" s="2">
        <v>1</v>
      </c>
      <c r="B11661" s="2" t="s">
        <v>6798</v>
      </c>
      <c r="C11661" s="2" t="s">
        <v>6799</v>
      </c>
      <c r="D11661" s="3">
        <v>44440</v>
      </c>
      <c r="E11661" s="3">
        <v>44742</v>
      </c>
      <c r="F11661" s="2">
        <v>10680247</v>
      </c>
      <c r="G11661" s="2" t="s">
        <v>109</v>
      </c>
    </row>
    <row r="11662" spans="1:7" ht="42" x14ac:dyDescent="0.15">
      <c r="A11662" s="2">
        <v>1</v>
      </c>
      <c r="B11662" s="2">
        <v>395</v>
      </c>
      <c r="C11662" s="2" t="s">
        <v>981</v>
      </c>
      <c r="D11662" s="3">
        <v>44440</v>
      </c>
      <c r="E11662" s="3">
        <v>44742</v>
      </c>
      <c r="F11662" s="2">
        <v>10494435</v>
      </c>
      <c r="G11662" s="2" t="s">
        <v>149</v>
      </c>
    </row>
    <row r="11663" spans="1:7" ht="31.5" x14ac:dyDescent="0.15">
      <c r="A11663" s="2">
        <v>1</v>
      </c>
      <c r="B11663" s="2" t="s">
        <v>2407</v>
      </c>
      <c r="C11663" s="2" t="s">
        <v>2408</v>
      </c>
      <c r="D11663" s="3">
        <v>44440</v>
      </c>
      <c r="E11663" s="3">
        <v>44742</v>
      </c>
      <c r="F11663" s="2">
        <v>10623068</v>
      </c>
      <c r="G11663" s="2" t="s">
        <v>12</v>
      </c>
    </row>
    <row r="11664" spans="1:7" ht="63" x14ac:dyDescent="0.15">
      <c r="A11664" s="2">
        <v>1</v>
      </c>
      <c r="B11664" s="2">
        <v>618</v>
      </c>
      <c r="C11664" s="2" t="s">
        <v>2134</v>
      </c>
      <c r="D11664" s="3">
        <v>44440</v>
      </c>
      <c r="E11664" s="3">
        <v>44742</v>
      </c>
      <c r="F11664" s="2">
        <v>344835</v>
      </c>
      <c r="G11664" s="2" t="s">
        <v>22</v>
      </c>
    </row>
    <row r="11665" spans="1:7" ht="52.5" x14ac:dyDescent="0.15">
      <c r="A11665" s="2">
        <v>1</v>
      </c>
      <c r="B11665" s="2">
        <v>97</v>
      </c>
      <c r="C11665" s="2" t="s">
        <v>6800</v>
      </c>
      <c r="D11665" s="3">
        <v>44440</v>
      </c>
      <c r="E11665" s="3">
        <v>44742</v>
      </c>
      <c r="F11665" s="2">
        <v>344835</v>
      </c>
      <c r="G11665" s="2" t="s">
        <v>22</v>
      </c>
    </row>
    <row r="11666" spans="1:7" ht="42" x14ac:dyDescent="0.15">
      <c r="A11666" s="2">
        <v>1</v>
      </c>
      <c r="B11666" s="2" t="s">
        <v>46</v>
      </c>
      <c r="C11666" s="2" t="s">
        <v>3043</v>
      </c>
      <c r="D11666" s="3">
        <v>44440</v>
      </c>
      <c r="E11666" s="3">
        <v>44742</v>
      </c>
      <c r="F11666" s="2">
        <v>10358748</v>
      </c>
      <c r="G11666" s="2" t="s">
        <v>48</v>
      </c>
    </row>
    <row r="11667" spans="1:7" ht="31.5" x14ac:dyDescent="0.15">
      <c r="A11667" s="2">
        <v>1</v>
      </c>
      <c r="B11667" s="2" t="s">
        <v>1145</v>
      </c>
      <c r="C11667" s="2" t="s">
        <v>1146</v>
      </c>
      <c r="D11667" s="3">
        <v>44440</v>
      </c>
      <c r="E11667" s="3">
        <v>44742</v>
      </c>
      <c r="F11667" s="2">
        <v>10684900</v>
      </c>
      <c r="G11667" s="2" t="s">
        <v>66</v>
      </c>
    </row>
    <row r="11668" spans="1:7" ht="52.5" x14ac:dyDescent="0.15">
      <c r="A11668" s="2">
        <v>1</v>
      </c>
      <c r="B11668" s="2" t="s">
        <v>3334</v>
      </c>
      <c r="C11668" s="2" t="s">
        <v>3335</v>
      </c>
      <c r="D11668" s="3">
        <v>44440</v>
      </c>
      <c r="E11668" s="3">
        <v>44742</v>
      </c>
      <c r="F11668" s="2">
        <v>10367134</v>
      </c>
      <c r="G11668" s="2" t="s">
        <v>66</v>
      </c>
    </row>
    <row r="11669" spans="1:7" ht="42" x14ac:dyDescent="0.15">
      <c r="A11669" s="2">
        <v>1</v>
      </c>
      <c r="B11669" s="2" t="s">
        <v>2170</v>
      </c>
      <c r="C11669" s="2" t="s">
        <v>2171</v>
      </c>
      <c r="D11669" s="3">
        <v>44440</v>
      </c>
      <c r="E11669" s="3">
        <v>44742</v>
      </c>
      <c r="F11669" s="2">
        <v>223697</v>
      </c>
      <c r="G11669" s="2" t="s">
        <v>31</v>
      </c>
    </row>
    <row r="11670" spans="1:7" ht="42" x14ac:dyDescent="0.15">
      <c r="A11670" s="2">
        <v>1</v>
      </c>
      <c r="B11670" s="2" t="s">
        <v>221</v>
      </c>
      <c r="C11670" s="2" t="s">
        <v>222</v>
      </c>
      <c r="D11670" s="3">
        <v>44440</v>
      </c>
      <c r="E11670" s="3">
        <v>44742</v>
      </c>
      <c r="F11670" s="2">
        <v>723142</v>
      </c>
      <c r="G11670" s="2" t="s">
        <v>48</v>
      </c>
    </row>
    <row r="11671" spans="1:7" ht="31.5" x14ac:dyDescent="0.15">
      <c r="A11671" s="2">
        <v>1</v>
      </c>
      <c r="B11671" s="2" t="s">
        <v>4178</v>
      </c>
      <c r="C11671" s="2" t="s">
        <v>4179</v>
      </c>
      <c r="D11671" s="2" t="s">
        <v>344</v>
      </c>
      <c r="E11671" s="3">
        <v>44742</v>
      </c>
      <c r="F11671" s="2">
        <v>10564154</v>
      </c>
      <c r="G11671" s="2" t="s">
        <v>106</v>
      </c>
    </row>
    <row r="11672" spans="1:7" ht="31.5" x14ac:dyDescent="0.15">
      <c r="A11672" s="2">
        <v>1</v>
      </c>
      <c r="B11672" s="2" t="s">
        <v>2735</v>
      </c>
      <c r="C11672" s="2" t="s">
        <v>2736</v>
      </c>
      <c r="D11672" s="2" t="s">
        <v>344</v>
      </c>
      <c r="E11672" s="3">
        <v>44742</v>
      </c>
      <c r="F11672" s="2">
        <v>10564154</v>
      </c>
      <c r="G11672" s="2" t="s">
        <v>106</v>
      </c>
    </row>
    <row r="11673" spans="1:7" ht="42" x14ac:dyDescent="0.15">
      <c r="A11673" s="2">
        <v>1</v>
      </c>
      <c r="B11673" s="2" t="s">
        <v>4114</v>
      </c>
      <c r="C11673" s="2" t="s">
        <v>4115</v>
      </c>
      <c r="D11673" s="3">
        <v>44440</v>
      </c>
      <c r="E11673" s="3">
        <v>44742</v>
      </c>
      <c r="F11673" s="2">
        <v>781070</v>
      </c>
      <c r="G11673" s="2" t="s">
        <v>106</v>
      </c>
    </row>
    <row r="11674" spans="1:7" ht="42" x14ac:dyDescent="0.15">
      <c r="A11674" s="2">
        <v>1</v>
      </c>
      <c r="B11674" s="2" t="s">
        <v>1557</v>
      </c>
      <c r="C11674" s="2" t="s">
        <v>1558</v>
      </c>
      <c r="D11674" s="3">
        <v>44440</v>
      </c>
      <c r="E11674" s="3">
        <v>44742</v>
      </c>
      <c r="F11674" s="2">
        <v>10639383</v>
      </c>
      <c r="G11674" s="2" t="s">
        <v>137</v>
      </c>
    </row>
    <row r="11675" spans="1:7" ht="42" x14ac:dyDescent="0.15">
      <c r="A11675" s="2">
        <v>1</v>
      </c>
      <c r="B11675" s="2" t="s">
        <v>2981</v>
      </c>
      <c r="C11675" s="2" t="s">
        <v>1554</v>
      </c>
      <c r="D11675" s="3">
        <v>44440</v>
      </c>
      <c r="E11675" s="3">
        <v>44742</v>
      </c>
      <c r="F11675" s="2">
        <v>10319253</v>
      </c>
      <c r="G11675" s="2" t="s">
        <v>91</v>
      </c>
    </row>
    <row r="11676" spans="1:7" ht="31.5" x14ac:dyDescent="0.15">
      <c r="A11676" s="2">
        <v>1</v>
      </c>
      <c r="B11676" s="2" t="s">
        <v>82</v>
      </c>
      <c r="C11676" s="2" t="s">
        <v>83</v>
      </c>
      <c r="D11676" s="3">
        <v>44440</v>
      </c>
      <c r="E11676" s="3">
        <v>44742</v>
      </c>
      <c r="F11676" s="2">
        <v>6032115</v>
      </c>
      <c r="G11676" s="2" t="s">
        <v>60</v>
      </c>
    </row>
    <row r="11677" spans="1:7" ht="52.5" x14ac:dyDescent="0.15">
      <c r="A11677" s="2">
        <v>1</v>
      </c>
      <c r="B11677" s="2" t="s">
        <v>4021</v>
      </c>
      <c r="C11677" s="2" t="s">
        <v>4022</v>
      </c>
      <c r="D11677" s="3">
        <v>44457</v>
      </c>
      <c r="E11677" s="3">
        <v>44742</v>
      </c>
      <c r="F11677" s="2">
        <v>10003046</v>
      </c>
      <c r="G11677" s="2" t="s">
        <v>114</v>
      </c>
    </row>
    <row r="11678" spans="1:7" ht="42" x14ac:dyDescent="0.15">
      <c r="A11678" s="2">
        <v>1</v>
      </c>
      <c r="B11678" s="2">
        <v>3252</v>
      </c>
      <c r="C11678" s="2" t="s">
        <v>1036</v>
      </c>
      <c r="D11678" s="3">
        <v>44440</v>
      </c>
      <c r="E11678" s="3">
        <v>44742</v>
      </c>
      <c r="F11678" s="2">
        <v>712828</v>
      </c>
      <c r="G11678" s="2" t="s">
        <v>209</v>
      </c>
    </row>
    <row r="11679" spans="1:7" ht="42" x14ac:dyDescent="0.15">
      <c r="A11679" s="2">
        <v>1</v>
      </c>
      <c r="B11679" s="2" t="s">
        <v>3478</v>
      </c>
      <c r="C11679" s="2" t="s">
        <v>1644</v>
      </c>
      <c r="D11679" s="3">
        <v>44440</v>
      </c>
      <c r="E11679" s="3">
        <v>44742</v>
      </c>
      <c r="F11679" s="2">
        <v>10487796</v>
      </c>
      <c r="G11679" s="2" t="s">
        <v>91</v>
      </c>
    </row>
    <row r="11680" spans="1:7" ht="52.5" x14ac:dyDescent="0.15">
      <c r="A11680" s="2">
        <v>1</v>
      </c>
      <c r="B11680" s="2">
        <v>2852</v>
      </c>
      <c r="C11680" s="2" t="s">
        <v>5970</v>
      </c>
      <c r="D11680" s="3">
        <v>44455</v>
      </c>
      <c r="E11680" s="3">
        <v>44742</v>
      </c>
      <c r="F11680" s="2">
        <v>10371895</v>
      </c>
      <c r="G11680" s="2" t="s">
        <v>137</v>
      </c>
    </row>
    <row r="11681" spans="1:7" ht="42" x14ac:dyDescent="0.15">
      <c r="A11681" s="2">
        <v>1</v>
      </c>
      <c r="B11681" s="2" t="s">
        <v>51</v>
      </c>
      <c r="C11681" s="2" t="s">
        <v>5543</v>
      </c>
      <c r="D11681" s="3">
        <v>44440</v>
      </c>
      <c r="E11681" s="3">
        <v>44742</v>
      </c>
      <c r="F11681" s="2">
        <v>10258835</v>
      </c>
      <c r="G11681" s="2" t="s">
        <v>48</v>
      </c>
    </row>
    <row r="11682" spans="1:7" ht="21" x14ac:dyDescent="0.15">
      <c r="A11682" s="2">
        <v>1</v>
      </c>
      <c r="B11682" s="2" t="s">
        <v>3619</v>
      </c>
      <c r="C11682" s="2" t="s">
        <v>3620</v>
      </c>
      <c r="D11682" s="3">
        <v>44440</v>
      </c>
      <c r="E11682" s="3">
        <v>44742</v>
      </c>
      <c r="F11682" s="2">
        <v>10683310</v>
      </c>
      <c r="G11682" s="2" t="s">
        <v>96</v>
      </c>
    </row>
    <row r="11683" spans="1:7" ht="31.5" x14ac:dyDescent="0.15">
      <c r="A11683" s="2">
        <v>1</v>
      </c>
      <c r="B11683" s="2">
        <v>754</v>
      </c>
      <c r="C11683" s="2" t="s">
        <v>6801</v>
      </c>
      <c r="D11683" s="3">
        <v>44440</v>
      </c>
      <c r="E11683" s="3">
        <v>44742</v>
      </c>
      <c r="F11683" s="2">
        <v>10604179</v>
      </c>
      <c r="G11683" s="2" t="s">
        <v>159</v>
      </c>
    </row>
    <row r="11684" spans="1:7" ht="42" x14ac:dyDescent="0.15">
      <c r="A11684" s="2">
        <v>1</v>
      </c>
      <c r="B11684" s="2">
        <v>5400</v>
      </c>
      <c r="C11684" s="2" t="s">
        <v>6797</v>
      </c>
      <c r="D11684" s="3">
        <v>44440</v>
      </c>
      <c r="E11684" s="3">
        <v>44742</v>
      </c>
      <c r="F11684" s="2">
        <v>499772</v>
      </c>
      <c r="G11684" s="2" t="s">
        <v>284</v>
      </c>
    </row>
    <row r="11685" spans="1:7" ht="31.5" x14ac:dyDescent="0.15">
      <c r="A11685" s="2">
        <v>1</v>
      </c>
      <c r="B11685" s="2" t="s">
        <v>773</v>
      </c>
      <c r="C11685" s="2" t="s">
        <v>774</v>
      </c>
      <c r="D11685" s="3">
        <v>44440</v>
      </c>
      <c r="E11685" s="3">
        <v>44742</v>
      </c>
      <c r="F11685" s="2">
        <v>747698</v>
      </c>
      <c r="G11685" s="2" t="s">
        <v>209</v>
      </c>
    </row>
    <row r="11686" spans="1:7" ht="31.5" x14ac:dyDescent="0.15">
      <c r="A11686" s="2">
        <v>1</v>
      </c>
      <c r="B11686" s="2" t="s">
        <v>4196</v>
      </c>
      <c r="C11686" s="2" t="s">
        <v>4197</v>
      </c>
      <c r="D11686" s="3">
        <v>44440</v>
      </c>
      <c r="E11686" s="3">
        <v>44742</v>
      </c>
      <c r="F11686" s="2">
        <v>10501310</v>
      </c>
      <c r="G11686" s="2" t="s">
        <v>12</v>
      </c>
    </row>
    <row r="11687" spans="1:7" ht="31.5" x14ac:dyDescent="0.15">
      <c r="A11687" s="2">
        <v>1</v>
      </c>
      <c r="B11687" s="2" t="s">
        <v>3332</v>
      </c>
      <c r="C11687" s="2" t="s">
        <v>3333</v>
      </c>
      <c r="D11687" s="3">
        <v>44440</v>
      </c>
      <c r="E11687" s="3">
        <v>44742</v>
      </c>
      <c r="F11687" s="2">
        <v>10681509</v>
      </c>
      <c r="G11687" s="2" t="s">
        <v>12</v>
      </c>
    </row>
    <row r="11688" spans="1:7" ht="42" x14ac:dyDescent="0.15">
      <c r="A11688" s="2">
        <v>1</v>
      </c>
      <c r="B11688" s="2" t="s">
        <v>2336</v>
      </c>
      <c r="C11688" s="2" t="s">
        <v>2337</v>
      </c>
      <c r="D11688" s="3">
        <v>44440</v>
      </c>
      <c r="E11688" s="3">
        <v>44742</v>
      </c>
      <c r="F11688" s="2">
        <v>574535</v>
      </c>
      <c r="G11688" s="2" t="s">
        <v>81</v>
      </c>
    </row>
    <row r="11689" spans="1:7" ht="31.5" x14ac:dyDescent="0.15">
      <c r="A11689" s="2">
        <v>1</v>
      </c>
      <c r="B11689" s="2" t="s">
        <v>6501</v>
      </c>
      <c r="C11689" s="2" t="s">
        <v>6502</v>
      </c>
      <c r="D11689" s="3">
        <v>44440</v>
      </c>
      <c r="E11689" s="3">
        <v>44742</v>
      </c>
      <c r="F11689" s="2">
        <v>10674972</v>
      </c>
      <c r="G11689" s="2" t="s">
        <v>101</v>
      </c>
    </row>
    <row r="11690" spans="1:7" ht="52.5" x14ac:dyDescent="0.15">
      <c r="A11690" s="2">
        <v>1</v>
      </c>
      <c r="B11690" s="2" t="s">
        <v>335</v>
      </c>
      <c r="C11690" s="2" t="s">
        <v>336</v>
      </c>
      <c r="D11690" s="3">
        <v>44440</v>
      </c>
      <c r="E11690" s="3">
        <v>44742</v>
      </c>
      <c r="F11690" s="2">
        <v>7044855</v>
      </c>
      <c r="G11690" s="2" t="s">
        <v>101</v>
      </c>
    </row>
    <row r="11691" spans="1:7" ht="42" x14ac:dyDescent="0.15">
      <c r="A11691" s="2">
        <v>1</v>
      </c>
      <c r="B11691" s="2" t="s">
        <v>2865</v>
      </c>
      <c r="C11691" s="2" t="s">
        <v>2866</v>
      </c>
      <c r="D11691" s="3">
        <v>44440</v>
      </c>
      <c r="E11691" s="3">
        <v>44742</v>
      </c>
      <c r="F11691" s="2">
        <v>10676758</v>
      </c>
      <c r="G11691" s="2" t="s">
        <v>91</v>
      </c>
    </row>
    <row r="11692" spans="1:7" ht="42" x14ac:dyDescent="0.15">
      <c r="A11692" s="2">
        <v>1</v>
      </c>
      <c r="B11692" s="2" t="s">
        <v>1733</v>
      </c>
      <c r="C11692" s="2" t="s">
        <v>1734</v>
      </c>
      <c r="D11692" s="2" t="s">
        <v>344</v>
      </c>
      <c r="E11692" s="3">
        <v>44742</v>
      </c>
      <c r="F11692" s="2">
        <v>5008016</v>
      </c>
      <c r="G11692" s="2" t="s">
        <v>106</v>
      </c>
    </row>
    <row r="11693" spans="1:7" ht="42" x14ac:dyDescent="0.15">
      <c r="A11693" s="2">
        <v>1</v>
      </c>
      <c r="B11693" s="2" t="s">
        <v>2685</v>
      </c>
      <c r="C11693" s="2" t="s">
        <v>2686</v>
      </c>
      <c r="D11693" s="3">
        <v>44440</v>
      </c>
      <c r="E11693" s="3">
        <v>44742</v>
      </c>
      <c r="F11693" s="2">
        <v>10304276</v>
      </c>
      <c r="G11693" s="2" t="s">
        <v>60</v>
      </c>
    </row>
    <row r="11694" spans="1:7" ht="31.5" x14ac:dyDescent="0.15">
      <c r="A11694" s="2">
        <v>1</v>
      </c>
      <c r="B11694" s="2">
        <v>4019</v>
      </c>
      <c r="C11694" s="2" t="s">
        <v>6451</v>
      </c>
      <c r="D11694" s="3">
        <v>44440</v>
      </c>
      <c r="E11694" s="3">
        <v>44742</v>
      </c>
      <c r="F11694" s="2">
        <v>10382355</v>
      </c>
      <c r="G11694" s="2" t="s">
        <v>31</v>
      </c>
    </row>
    <row r="11695" spans="1:7" ht="31.5" x14ac:dyDescent="0.15">
      <c r="A11695" s="2">
        <v>1</v>
      </c>
      <c r="B11695" s="2">
        <v>1135</v>
      </c>
      <c r="C11695" s="2" t="s">
        <v>102</v>
      </c>
      <c r="D11695" s="3">
        <v>44440</v>
      </c>
      <c r="E11695" s="3">
        <v>44742</v>
      </c>
      <c r="F11695" s="2">
        <v>10453071</v>
      </c>
      <c r="G11695" s="2" t="s">
        <v>103</v>
      </c>
    </row>
    <row r="11696" spans="1:7" ht="52.5" x14ac:dyDescent="0.15">
      <c r="A11696" s="2">
        <v>1</v>
      </c>
      <c r="B11696" s="2" t="s">
        <v>53</v>
      </c>
      <c r="C11696" s="2" t="s">
        <v>2215</v>
      </c>
      <c r="D11696" s="3">
        <v>44440</v>
      </c>
      <c r="E11696" s="3">
        <v>44742</v>
      </c>
      <c r="F11696" s="2">
        <v>10423030</v>
      </c>
      <c r="G11696" s="2" t="s">
        <v>48</v>
      </c>
    </row>
    <row r="11697" spans="1:7" ht="31.5" x14ac:dyDescent="0.15">
      <c r="A11697" s="2">
        <v>1</v>
      </c>
      <c r="B11697" s="2" t="s">
        <v>6802</v>
      </c>
      <c r="C11697" s="2" t="s">
        <v>5412</v>
      </c>
      <c r="D11697" s="3">
        <v>44440</v>
      </c>
      <c r="E11697" s="3">
        <v>44742</v>
      </c>
      <c r="F11697" s="2">
        <v>746867</v>
      </c>
      <c r="G11697" s="2" t="s">
        <v>308</v>
      </c>
    </row>
    <row r="11698" spans="1:7" ht="31.5" x14ac:dyDescent="0.15">
      <c r="A11698" s="2">
        <v>1</v>
      </c>
      <c r="B11698" s="2" t="s">
        <v>6802</v>
      </c>
      <c r="C11698" s="2" t="s">
        <v>5412</v>
      </c>
      <c r="D11698" s="3">
        <v>44440</v>
      </c>
      <c r="E11698" s="3">
        <v>44742</v>
      </c>
      <c r="F11698" s="2">
        <v>10685216</v>
      </c>
      <c r="G11698" s="2" t="s">
        <v>308</v>
      </c>
    </row>
    <row r="11699" spans="1:7" ht="42" x14ac:dyDescent="0.15">
      <c r="A11699" s="2">
        <v>1</v>
      </c>
      <c r="B11699" s="2" t="s">
        <v>2151</v>
      </c>
      <c r="C11699" s="2" t="s">
        <v>2152</v>
      </c>
      <c r="D11699" s="3">
        <v>44440</v>
      </c>
      <c r="E11699" s="3">
        <v>44742</v>
      </c>
      <c r="F11699" s="2">
        <v>792756</v>
      </c>
      <c r="G11699" s="2" t="s">
        <v>308</v>
      </c>
    </row>
    <row r="11700" spans="1:7" ht="21" x14ac:dyDescent="0.15">
      <c r="A11700" s="2">
        <v>1</v>
      </c>
      <c r="B11700" s="2" t="s">
        <v>6803</v>
      </c>
      <c r="C11700" s="2" t="s">
        <v>6804</v>
      </c>
      <c r="D11700" s="3">
        <v>44440</v>
      </c>
      <c r="E11700" s="3">
        <v>44742</v>
      </c>
      <c r="F11700" s="2">
        <v>10682080</v>
      </c>
      <c r="G11700" s="2" t="s">
        <v>96</v>
      </c>
    </row>
    <row r="11701" spans="1:7" ht="21" x14ac:dyDescent="0.15">
      <c r="A11701" s="2">
        <v>1</v>
      </c>
      <c r="B11701" s="2" t="s">
        <v>6803</v>
      </c>
      <c r="C11701" s="2" t="s">
        <v>6804</v>
      </c>
      <c r="D11701" s="3">
        <v>44440</v>
      </c>
      <c r="E11701" s="3">
        <v>44742</v>
      </c>
      <c r="F11701" s="2">
        <v>10682065</v>
      </c>
      <c r="G11701" s="2" t="s">
        <v>96</v>
      </c>
    </row>
    <row r="11702" spans="1:7" ht="31.5" x14ac:dyDescent="0.15">
      <c r="A11702" s="2">
        <v>1</v>
      </c>
      <c r="B11702" s="2" t="s">
        <v>3418</v>
      </c>
      <c r="C11702" s="2" t="s">
        <v>3419</v>
      </c>
      <c r="D11702" s="3">
        <v>44440</v>
      </c>
      <c r="E11702" s="3">
        <v>44742</v>
      </c>
      <c r="F11702" s="2">
        <v>10686737</v>
      </c>
      <c r="G11702" s="2" t="s">
        <v>109</v>
      </c>
    </row>
    <row r="11703" spans="1:7" ht="52.5" x14ac:dyDescent="0.15">
      <c r="A11703" s="2">
        <v>1</v>
      </c>
      <c r="B11703" s="2" t="s">
        <v>1366</v>
      </c>
      <c r="C11703" s="2" t="s">
        <v>1367</v>
      </c>
      <c r="D11703" s="3">
        <v>44440</v>
      </c>
      <c r="E11703" s="3">
        <v>44742</v>
      </c>
      <c r="F11703" s="2">
        <v>10130826</v>
      </c>
      <c r="G11703" s="2" t="s">
        <v>66</v>
      </c>
    </row>
    <row r="11704" spans="1:7" ht="31.5" x14ac:dyDescent="0.15">
      <c r="A11704" s="2">
        <v>1</v>
      </c>
      <c r="B11704" s="2" t="s">
        <v>6805</v>
      </c>
      <c r="C11704" s="2" t="s">
        <v>6806</v>
      </c>
      <c r="D11704" s="3">
        <v>44440</v>
      </c>
      <c r="E11704" s="3">
        <v>44742</v>
      </c>
      <c r="F11704" s="2">
        <v>6030083</v>
      </c>
      <c r="G11704" s="2" t="s">
        <v>60</v>
      </c>
    </row>
    <row r="11705" spans="1:7" ht="31.5" x14ac:dyDescent="0.15">
      <c r="A11705" s="2">
        <v>1</v>
      </c>
      <c r="B11705" s="2">
        <v>1032</v>
      </c>
      <c r="C11705" s="2" t="s">
        <v>5614</v>
      </c>
      <c r="D11705" s="3">
        <v>44440</v>
      </c>
      <c r="E11705" s="3">
        <v>44742</v>
      </c>
      <c r="F11705" s="2">
        <v>582575</v>
      </c>
      <c r="G11705" s="2" t="s">
        <v>103</v>
      </c>
    </row>
    <row r="11706" spans="1:7" ht="52.5" x14ac:dyDescent="0.15">
      <c r="A11706" s="2">
        <v>1</v>
      </c>
      <c r="B11706" s="2" t="s">
        <v>1280</v>
      </c>
      <c r="C11706" s="2" t="s">
        <v>1281</v>
      </c>
      <c r="D11706" s="3">
        <v>44457</v>
      </c>
      <c r="E11706" s="3">
        <v>44742</v>
      </c>
      <c r="F11706" s="2">
        <v>149367</v>
      </c>
      <c r="G11706" s="2" t="s">
        <v>114</v>
      </c>
    </row>
    <row r="11707" spans="1:7" ht="42" x14ac:dyDescent="0.15">
      <c r="A11707" s="2">
        <v>1</v>
      </c>
      <c r="B11707" s="2" t="s">
        <v>6807</v>
      </c>
      <c r="C11707" s="2" t="s">
        <v>6808</v>
      </c>
      <c r="D11707" s="3">
        <v>44440</v>
      </c>
      <c r="E11707" s="3">
        <v>44742</v>
      </c>
      <c r="F11707" s="2">
        <v>583106</v>
      </c>
      <c r="G11707" s="2" t="s">
        <v>78</v>
      </c>
    </row>
    <row r="11708" spans="1:7" ht="31.5" x14ac:dyDescent="0.15">
      <c r="A11708" s="2">
        <v>1</v>
      </c>
      <c r="B11708" s="2" t="s">
        <v>2091</v>
      </c>
      <c r="C11708" s="2" t="s">
        <v>2092</v>
      </c>
      <c r="D11708" s="3">
        <v>44440</v>
      </c>
      <c r="E11708" s="3">
        <v>44742</v>
      </c>
      <c r="F11708" s="2">
        <v>10636141</v>
      </c>
      <c r="G11708" s="2" t="s">
        <v>81</v>
      </c>
    </row>
    <row r="11709" spans="1:7" ht="42" x14ac:dyDescent="0.15">
      <c r="A11709" s="2">
        <v>1</v>
      </c>
      <c r="B11709" s="2" t="s">
        <v>3112</v>
      </c>
      <c r="C11709" s="2" t="s">
        <v>3113</v>
      </c>
      <c r="D11709" s="2" t="s">
        <v>344</v>
      </c>
      <c r="E11709" s="3">
        <v>44742</v>
      </c>
      <c r="F11709" s="2">
        <v>5002999</v>
      </c>
      <c r="G11709" s="2" t="s">
        <v>106</v>
      </c>
    </row>
    <row r="11710" spans="1:7" ht="42" x14ac:dyDescent="0.15">
      <c r="A11710" s="2">
        <v>1</v>
      </c>
      <c r="B11710" s="2" t="s">
        <v>51</v>
      </c>
      <c r="C11710" s="2" t="s">
        <v>1963</v>
      </c>
      <c r="D11710" s="3">
        <v>44440</v>
      </c>
      <c r="E11710" s="3">
        <v>44742</v>
      </c>
      <c r="F11710" s="2">
        <v>10678163</v>
      </c>
      <c r="G11710" s="2" t="s">
        <v>48</v>
      </c>
    </row>
    <row r="11711" spans="1:7" ht="42" x14ac:dyDescent="0.15">
      <c r="A11711" s="2">
        <v>1</v>
      </c>
      <c r="B11711" s="2" t="s">
        <v>51</v>
      </c>
      <c r="C11711" s="2" t="s">
        <v>3159</v>
      </c>
      <c r="D11711" s="3">
        <v>44440</v>
      </c>
      <c r="E11711" s="3">
        <v>44742</v>
      </c>
      <c r="F11711" s="2">
        <v>10678169</v>
      </c>
      <c r="G11711" s="2" t="s">
        <v>48</v>
      </c>
    </row>
    <row r="11712" spans="1:7" ht="42" x14ac:dyDescent="0.15">
      <c r="A11712" s="2">
        <v>1</v>
      </c>
      <c r="B11712" s="2" t="s">
        <v>2027</v>
      </c>
      <c r="C11712" s="2" t="s">
        <v>2028</v>
      </c>
      <c r="D11712" s="3">
        <v>44440</v>
      </c>
      <c r="E11712" s="3">
        <v>44742</v>
      </c>
      <c r="F11712" s="2">
        <v>10341814</v>
      </c>
      <c r="G11712" s="2" t="s">
        <v>60</v>
      </c>
    </row>
    <row r="11713" spans="1:7" ht="31.5" x14ac:dyDescent="0.15">
      <c r="A11713" s="2">
        <v>1</v>
      </c>
      <c r="B11713" s="2" t="s">
        <v>2890</v>
      </c>
      <c r="C11713" s="2" t="s">
        <v>2891</v>
      </c>
      <c r="D11713" s="3">
        <v>44440</v>
      </c>
      <c r="E11713" s="3">
        <v>44742</v>
      </c>
      <c r="F11713" s="2">
        <v>10448822</v>
      </c>
      <c r="G11713" s="2" t="s">
        <v>57</v>
      </c>
    </row>
    <row r="11714" spans="1:7" ht="31.5" x14ac:dyDescent="0.15">
      <c r="A11714" s="2">
        <v>1</v>
      </c>
      <c r="B11714" s="2" t="s">
        <v>2890</v>
      </c>
      <c r="C11714" s="2" t="s">
        <v>2891</v>
      </c>
      <c r="D11714" s="3">
        <v>44440</v>
      </c>
      <c r="E11714" s="3">
        <v>44742</v>
      </c>
      <c r="F11714" s="2">
        <v>10448818</v>
      </c>
      <c r="G11714" s="2" t="s">
        <v>57</v>
      </c>
    </row>
    <row r="11715" spans="1:7" ht="42" x14ac:dyDescent="0.15">
      <c r="A11715" s="2">
        <v>1</v>
      </c>
      <c r="B11715" s="2" t="s">
        <v>3782</v>
      </c>
      <c r="C11715" s="2" t="s">
        <v>3783</v>
      </c>
      <c r="D11715" s="3">
        <v>44440</v>
      </c>
      <c r="E11715" s="3">
        <v>44742</v>
      </c>
      <c r="F11715" s="2">
        <v>10422747</v>
      </c>
      <c r="G11715" s="2" t="s">
        <v>60</v>
      </c>
    </row>
    <row r="11716" spans="1:7" ht="31.5" x14ac:dyDescent="0.15">
      <c r="A11716" s="2">
        <v>1</v>
      </c>
      <c r="B11716" s="2" t="s">
        <v>5628</v>
      </c>
      <c r="C11716" s="2" t="s">
        <v>5629</v>
      </c>
      <c r="D11716" s="3">
        <v>44440</v>
      </c>
      <c r="E11716" s="3">
        <v>44742</v>
      </c>
      <c r="F11716" s="2">
        <v>10676455</v>
      </c>
      <c r="G11716" s="2" t="s">
        <v>109</v>
      </c>
    </row>
    <row r="11717" spans="1:7" ht="42" x14ac:dyDescent="0.15">
      <c r="A11717" s="2">
        <v>1</v>
      </c>
      <c r="B11717" s="2" t="s">
        <v>2535</v>
      </c>
      <c r="C11717" s="2" t="s">
        <v>2536</v>
      </c>
      <c r="D11717" s="3">
        <v>44440</v>
      </c>
      <c r="E11717" s="3">
        <v>44742</v>
      </c>
      <c r="F11717" s="2">
        <v>10227686</v>
      </c>
      <c r="G11717" s="2" t="s">
        <v>57</v>
      </c>
    </row>
    <row r="11718" spans="1:7" ht="31.5" x14ac:dyDescent="0.15">
      <c r="A11718" s="2">
        <v>1</v>
      </c>
      <c r="B11718" s="2" t="s">
        <v>6348</v>
      </c>
      <c r="C11718" s="2" t="s">
        <v>6349</v>
      </c>
      <c r="D11718" s="3">
        <v>44440</v>
      </c>
      <c r="E11718" s="3">
        <v>44742</v>
      </c>
      <c r="F11718" s="2">
        <v>6014128</v>
      </c>
      <c r="G11718" s="2" t="s">
        <v>60</v>
      </c>
    </row>
    <row r="11719" spans="1:7" ht="31.5" x14ac:dyDescent="0.15">
      <c r="A11719" s="2">
        <v>1</v>
      </c>
      <c r="B11719" s="2" t="s">
        <v>2890</v>
      </c>
      <c r="C11719" s="2" t="s">
        <v>2891</v>
      </c>
      <c r="D11719" s="3">
        <v>44440</v>
      </c>
      <c r="E11719" s="3">
        <v>44742</v>
      </c>
      <c r="F11719" s="2">
        <v>759034</v>
      </c>
      <c r="G11719" s="2" t="s">
        <v>57</v>
      </c>
    </row>
    <row r="11720" spans="1:7" ht="42" x14ac:dyDescent="0.15">
      <c r="A11720" s="2">
        <v>1</v>
      </c>
      <c r="B11720" s="2">
        <v>542</v>
      </c>
      <c r="C11720" s="2" t="s">
        <v>2728</v>
      </c>
      <c r="D11720" s="3">
        <v>44440</v>
      </c>
      <c r="E11720" s="3">
        <v>44742</v>
      </c>
      <c r="F11720" s="2">
        <v>679137</v>
      </c>
      <c r="G11720" s="2" t="s">
        <v>22</v>
      </c>
    </row>
    <row r="11721" spans="1:7" ht="31.5" x14ac:dyDescent="0.15">
      <c r="A11721" s="2">
        <v>1</v>
      </c>
      <c r="B11721" s="2" t="s">
        <v>1368</v>
      </c>
      <c r="C11721" s="2" t="s">
        <v>1369</v>
      </c>
      <c r="D11721" s="3">
        <v>44440</v>
      </c>
      <c r="E11721" s="3">
        <v>44742</v>
      </c>
      <c r="F11721" s="2">
        <v>10447401</v>
      </c>
      <c r="G11721" s="2" t="s">
        <v>66</v>
      </c>
    </row>
    <row r="11722" spans="1:7" ht="31.5" x14ac:dyDescent="0.15">
      <c r="A11722" s="2">
        <v>1</v>
      </c>
      <c r="B11722" s="2" t="s">
        <v>3685</v>
      </c>
      <c r="C11722" s="2" t="s">
        <v>3686</v>
      </c>
      <c r="D11722" s="3">
        <v>44440</v>
      </c>
      <c r="E11722" s="3">
        <v>44742</v>
      </c>
      <c r="F11722" s="2">
        <v>10447401</v>
      </c>
      <c r="G11722" s="2" t="s">
        <v>101</v>
      </c>
    </row>
    <row r="11723" spans="1:7" ht="31.5" x14ac:dyDescent="0.15">
      <c r="A11723" s="2">
        <v>1</v>
      </c>
      <c r="B11723" s="2" t="s">
        <v>1721</v>
      </c>
      <c r="C11723" s="2" t="s">
        <v>1722</v>
      </c>
      <c r="D11723" s="3">
        <v>44440</v>
      </c>
      <c r="E11723" s="3">
        <v>44742</v>
      </c>
      <c r="F11723" s="2">
        <v>7053853</v>
      </c>
      <c r="G11723" s="2" t="s">
        <v>101</v>
      </c>
    </row>
    <row r="11724" spans="1:7" ht="31.5" x14ac:dyDescent="0.15">
      <c r="A11724" s="2">
        <v>1</v>
      </c>
      <c r="B11724" s="2">
        <v>1424</v>
      </c>
      <c r="C11724" s="2" t="s">
        <v>321</v>
      </c>
      <c r="D11724" s="3">
        <v>44440</v>
      </c>
      <c r="E11724" s="3">
        <v>44742</v>
      </c>
      <c r="F11724" s="2">
        <v>10685114</v>
      </c>
      <c r="G11724" s="2" t="s">
        <v>103</v>
      </c>
    </row>
    <row r="11725" spans="1:7" ht="31.5" x14ac:dyDescent="0.15">
      <c r="A11725" s="2">
        <v>1</v>
      </c>
      <c r="B11725" s="2">
        <v>27</v>
      </c>
      <c r="C11725" s="2" t="s">
        <v>353</v>
      </c>
      <c r="D11725" s="3">
        <v>44440</v>
      </c>
      <c r="E11725" s="3">
        <v>44742</v>
      </c>
      <c r="F11725" s="2">
        <v>18255</v>
      </c>
      <c r="G11725" s="2" t="s">
        <v>354</v>
      </c>
    </row>
    <row r="11726" spans="1:7" ht="31.5" x14ac:dyDescent="0.15">
      <c r="A11726" s="2">
        <v>1</v>
      </c>
      <c r="B11726" s="2" t="s">
        <v>2930</v>
      </c>
      <c r="C11726" s="2" t="s">
        <v>2931</v>
      </c>
      <c r="D11726" s="3">
        <v>44440</v>
      </c>
      <c r="E11726" s="3">
        <v>44742</v>
      </c>
      <c r="F11726" s="2">
        <v>10144996</v>
      </c>
      <c r="G11726" s="2" t="s">
        <v>86</v>
      </c>
    </row>
    <row r="11727" spans="1:7" ht="21" x14ac:dyDescent="0.15">
      <c r="A11727" s="2">
        <v>1</v>
      </c>
      <c r="B11727" s="2" t="s">
        <v>1904</v>
      </c>
      <c r="C11727" s="2" t="s">
        <v>1224</v>
      </c>
      <c r="D11727" s="3">
        <v>44440</v>
      </c>
      <c r="E11727" s="3">
        <v>44742</v>
      </c>
      <c r="F11727" s="2">
        <v>10683269</v>
      </c>
      <c r="G11727" s="2" t="s">
        <v>96</v>
      </c>
    </row>
    <row r="11728" spans="1:7" ht="31.5" x14ac:dyDescent="0.15">
      <c r="A11728" s="2">
        <v>1</v>
      </c>
      <c r="B11728" s="2" t="s">
        <v>2744</v>
      </c>
      <c r="C11728" s="2" t="s">
        <v>2745</v>
      </c>
      <c r="D11728" s="3">
        <v>44440</v>
      </c>
      <c r="E11728" s="3">
        <v>44742</v>
      </c>
      <c r="F11728" s="2">
        <v>10680546</v>
      </c>
      <c r="G11728" s="2" t="s">
        <v>140</v>
      </c>
    </row>
    <row r="11729" spans="1:7" ht="31.5" x14ac:dyDescent="0.15">
      <c r="A11729" s="2">
        <v>1</v>
      </c>
      <c r="B11729" s="2" t="s">
        <v>6420</v>
      </c>
      <c r="C11729" s="2" t="s">
        <v>6421</v>
      </c>
      <c r="D11729" s="3">
        <v>44440</v>
      </c>
      <c r="E11729" s="3">
        <v>44742</v>
      </c>
      <c r="F11729" s="2">
        <v>727792</v>
      </c>
      <c r="G11729" s="2" t="s">
        <v>106</v>
      </c>
    </row>
    <row r="11730" spans="1:7" ht="52.5" x14ac:dyDescent="0.15">
      <c r="A11730" s="2">
        <v>1</v>
      </c>
      <c r="B11730" s="2" t="s">
        <v>770</v>
      </c>
      <c r="C11730" s="2" t="s">
        <v>771</v>
      </c>
      <c r="D11730" s="3">
        <v>44457</v>
      </c>
      <c r="E11730" s="3">
        <v>44742</v>
      </c>
      <c r="F11730" s="2">
        <v>10448302</v>
      </c>
      <c r="G11730" s="2" t="s">
        <v>114</v>
      </c>
    </row>
    <row r="11731" spans="1:7" ht="31.5" x14ac:dyDescent="0.15">
      <c r="A11731" s="2">
        <v>1</v>
      </c>
      <c r="B11731" s="2">
        <v>1331</v>
      </c>
      <c r="C11731" s="2" t="s">
        <v>751</v>
      </c>
      <c r="D11731" s="3">
        <v>44440</v>
      </c>
      <c r="E11731" s="3">
        <v>44742</v>
      </c>
      <c r="F11731" s="2">
        <v>10595153</v>
      </c>
      <c r="G11731" s="2" t="s">
        <v>103</v>
      </c>
    </row>
    <row r="11732" spans="1:7" ht="31.5" x14ac:dyDescent="0.15">
      <c r="A11732" s="2">
        <v>1</v>
      </c>
      <c r="B11732" s="2" t="s">
        <v>929</v>
      </c>
      <c r="C11732" s="2" t="s">
        <v>930</v>
      </c>
      <c r="D11732" s="3">
        <v>44440</v>
      </c>
      <c r="E11732" s="3">
        <v>44742</v>
      </c>
      <c r="F11732" s="2">
        <v>10439219</v>
      </c>
      <c r="G11732" s="2" t="s">
        <v>25</v>
      </c>
    </row>
    <row r="11733" spans="1:7" ht="31.5" x14ac:dyDescent="0.15">
      <c r="A11733" s="2">
        <v>1</v>
      </c>
      <c r="B11733" s="2" t="s">
        <v>1081</v>
      </c>
      <c r="C11733" s="2" t="s">
        <v>1082</v>
      </c>
      <c r="D11733" s="3">
        <v>44440</v>
      </c>
      <c r="E11733" s="3">
        <v>44742</v>
      </c>
      <c r="F11733" s="2">
        <v>10439219</v>
      </c>
      <c r="G11733" s="2" t="s">
        <v>25</v>
      </c>
    </row>
    <row r="11734" spans="1:7" ht="42" x14ac:dyDescent="0.15">
      <c r="A11734" s="2">
        <v>1</v>
      </c>
      <c r="B11734" s="2">
        <v>100</v>
      </c>
      <c r="C11734" s="2" t="s">
        <v>1213</v>
      </c>
      <c r="D11734" s="3">
        <v>44440</v>
      </c>
      <c r="E11734" s="3">
        <v>44742</v>
      </c>
      <c r="F11734" s="2">
        <v>10349130</v>
      </c>
      <c r="G11734" s="2" t="s">
        <v>123</v>
      </c>
    </row>
    <row r="11735" spans="1:7" ht="31.5" x14ac:dyDescent="0.15">
      <c r="A11735" s="2">
        <v>1</v>
      </c>
      <c r="B11735" s="2">
        <v>81</v>
      </c>
      <c r="C11735" s="2" t="s">
        <v>6809</v>
      </c>
      <c r="D11735" s="3">
        <v>44440</v>
      </c>
      <c r="E11735" s="3">
        <v>44742</v>
      </c>
      <c r="F11735" s="2">
        <v>10675491</v>
      </c>
      <c r="G11735" s="2" t="s">
        <v>123</v>
      </c>
    </row>
    <row r="11736" spans="1:7" ht="31.5" x14ac:dyDescent="0.15">
      <c r="A11736" s="2">
        <v>1</v>
      </c>
      <c r="B11736" s="2">
        <v>4026</v>
      </c>
      <c r="C11736" s="2" t="s">
        <v>30</v>
      </c>
      <c r="D11736" s="3">
        <v>44440</v>
      </c>
      <c r="E11736" s="3">
        <v>44742</v>
      </c>
      <c r="F11736" s="2">
        <v>10007461</v>
      </c>
      <c r="G11736" s="2" t="s">
        <v>31</v>
      </c>
    </row>
    <row r="11737" spans="1:7" ht="52.5" x14ac:dyDescent="0.15">
      <c r="A11737" s="2">
        <v>1</v>
      </c>
      <c r="B11737" s="2" t="s">
        <v>53</v>
      </c>
      <c r="C11737" s="2" t="s">
        <v>3018</v>
      </c>
      <c r="D11737" s="3">
        <v>44440</v>
      </c>
      <c r="E11737" s="3">
        <v>44742</v>
      </c>
      <c r="F11737" s="2">
        <v>10682272</v>
      </c>
      <c r="G11737" s="2" t="s">
        <v>48</v>
      </c>
    </row>
    <row r="11738" spans="1:7" ht="63" x14ac:dyDescent="0.15">
      <c r="A11738" s="2">
        <v>1</v>
      </c>
      <c r="B11738" s="2">
        <v>29</v>
      </c>
      <c r="C11738" s="2" t="s">
        <v>3411</v>
      </c>
      <c r="D11738" s="3">
        <v>44440</v>
      </c>
      <c r="E11738" s="3">
        <v>44742</v>
      </c>
      <c r="F11738" s="2">
        <v>88147</v>
      </c>
      <c r="G11738" s="2" t="s">
        <v>22</v>
      </c>
    </row>
    <row r="11739" spans="1:7" ht="31.5" x14ac:dyDescent="0.15">
      <c r="A11739" s="2">
        <v>1</v>
      </c>
      <c r="B11739" s="2" t="s">
        <v>529</v>
      </c>
      <c r="C11739" s="2" t="s">
        <v>1742</v>
      </c>
      <c r="D11739" s="3">
        <v>44562</v>
      </c>
      <c r="E11739" s="3">
        <v>44742</v>
      </c>
      <c r="F11739" s="2">
        <v>10610202</v>
      </c>
      <c r="G11739" s="2" t="s">
        <v>184</v>
      </c>
    </row>
    <row r="11740" spans="1:7" ht="31.5" x14ac:dyDescent="0.15">
      <c r="A11740" s="2">
        <v>1</v>
      </c>
      <c r="B11740" s="2" t="s">
        <v>4165</v>
      </c>
      <c r="C11740" s="2" t="s">
        <v>4166</v>
      </c>
      <c r="D11740" s="3">
        <v>44440</v>
      </c>
      <c r="E11740" s="3">
        <v>44742</v>
      </c>
      <c r="F11740" s="2">
        <v>10617265</v>
      </c>
      <c r="G11740" s="2" t="s">
        <v>57</v>
      </c>
    </row>
    <row r="11741" spans="1:7" ht="42" x14ac:dyDescent="0.15">
      <c r="A11741" s="2">
        <v>1</v>
      </c>
      <c r="B11741" s="2" t="s">
        <v>2958</v>
      </c>
      <c r="C11741" s="2" t="s">
        <v>2959</v>
      </c>
      <c r="D11741" s="3">
        <v>44440</v>
      </c>
      <c r="E11741" s="3">
        <v>44742</v>
      </c>
      <c r="F11741" s="2">
        <v>6030320</v>
      </c>
      <c r="G11741" s="2" t="s">
        <v>209</v>
      </c>
    </row>
    <row r="11742" spans="1:7" ht="31.5" x14ac:dyDescent="0.15">
      <c r="A11742" s="2">
        <v>1</v>
      </c>
      <c r="B11742" s="2">
        <v>1166</v>
      </c>
      <c r="C11742" s="2" t="s">
        <v>1992</v>
      </c>
      <c r="D11742" s="3">
        <v>44440</v>
      </c>
      <c r="E11742" s="3">
        <v>44742</v>
      </c>
      <c r="F11742" s="2">
        <v>196636</v>
      </c>
      <c r="G11742" s="2" t="s">
        <v>103</v>
      </c>
    </row>
    <row r="11743" spans="1:7" ht="42" x14ac:dyDescent="0.15">
      <c r="A11743" s="2">
        <v>1</v>
      </c>
      <c r="B11743" s="2">
        <v>3252</v>
      </c>
      <c r="C11743" s="2" t="s">
        <v>1036</v>
      </c>
      <c r="D11743" s="3">
        <v>44440</v>
      </c>
      <c r="E11743" s="3">
        <v>44742</v>
      </c>
      <c r="F11743" s="2">
        <v>10238102</v>
      </c>
      <c r="G11743" s="2" t="s">
        <v>209</v>
      </c>
    </row>
    <row r="11744" spans="1:7" ht="31.5" x14ac:dyDescent="0.15">
      <c r="A11744" s="2">
        <v>1</v>
      </c>
      <c r="B11744" s="2" t="s">
        <v>2523</v>
      </c>
      <c r="C11744" s="2" t="s">
        <v>2524</v>
      </c>
      <c r="D11744" s="3">
        <v>44440</v>
      </c>
      <c r="E11744" s="3">
        <v>44742</v>
      </c>
      <c r="F11744" s="2">
        <v>839772</v>
      </c>
      <c r="G11744" s="2" t="s">
        <v>9</v>
      </c>
    </row>
    <row r="11745" spans="1:7" ht="31.5" x14ac:dyDescent="0.15">
      <c r="A11745" s="2">
        <v>1</v>
      </c>
      <c r="B11745" s="2" t="s">
        <v>144</v>
      </c>
      <c r="C11745" s="2" t="s">
        <v>145</v>
      </c>
      <c r="D11745" s="3">
        <v>44440</v>
      </c>
      <c r="E11745" s="3">
        <v>44742</v>
      </c>
      <c r="F11745" s="2">
        <v>10679304</v>
      </c>
      <c r="G11745" s="2" t="s">
        <v>131</v>
      </c>
    </row>
    <row r="11746" spans="1:7" ht="42" x14ac:dyDescent="0.15">
      <c r="A11746" s="2">
        <v>1</v>
      </c>
      <c r="B11746" s="2" t="s">
        <v>3969</v>
      </c>
      <c r="C11746" s="2" t="s">
        <v>3970</v>
      </c>
      <c r="D11746" s="3">
        <v>44440</v>
      </c>
      <c r="E11746" s="3">
        <v>44742</v>
      </c>
      <c r="F11746" s="2">
        <v>627512</v>
      </c>
      <c r="G11746" s="2" t="s">
        <v>555</v>
      </c>
    </row>
    <row r="11747" spans="1:7" ht="31.5" x14ac:dyDescent="0.15">
      <c r="A11747" s="2">
        <v>1</v>
      </c>
      <c r="B11747" s="2" t="s">
        <v>5776</v>
      </c>
      <c r="C11747" s="2" t="s">
        <v>5777</v>
      </c>
      <c r="D11747" s="3">
        <v>44440</v>
      </c>
      <c r="E11747" s="3">
        <v>44742</v>
      </c>
      <c r="F11747" s="2">
        <v>10683838</v>
      </c>
      <c r="G11747" s="2" t="s">
        <v>101</v>
      </c>
    </row>
    <row r="11748" spans="1:7" ht="31.5" x14ac:dyDescent="0.15">
      <c r="A11748" s="2">
        <v>1</v>
      </c>
      <c r="B11748" s="2" t="s">
        <v>2680</v>
      </c>
      <c r="C11748" s="2" t="s">
        <v>2681</v>
      </c>
      <c r="D11748" s="3">
        <v>44440</v>
      </c>
      <c r="E11748" s="3">
        <v>44742</v>
      </c>
      <c r="F11748" s="2">
        <v>10683838</v>
      </c>
      <c r="G11748" s="2" t="s">
        <v>101</v>
      </c>
    </row>
    <row r="11749" spans="1:7" ht="42" x14ac:dyDescent="0.15">
      <c r="A11749" s="2">
        <v>1</v>
      </c>
      <c r="B11749" s="2" t="s">
        <v>3393</v>
      </c>
      <c r="C11749" s="2" t="s">
        <v>3394</v>
      </c>
      <c r="D11749" s="3">
        <v>44440</v>
      </c>
      <c r="E11749" s="3">
        <v>44742</v>
      </c>
      <c r="F11749" s="2">
        <v>10679716</v>
      </c>
      <c r="G11749" s="2" t="s">
        <v>101</v>
      </c>
    </row>
    <row r="11750" spans="1:7" ht="31.5" x14ac:dyDescent="0.15">
      <c r="A11750" s="2">
        <v>1</v>
      </c>
      <c r="B11750" s="2" t="s">
        <v>2680</v>
      </c>
      <c r="C11750" s="2" t="s">
        <v>2681</v>
      </c>
      <c r="D11750" s="3">
        <v>44440</v>
      </c>
      <c r="E11750" s="3">
        <v>44742</v>
      </c>
      <c r="F11750" s="2">
        <v>10679716</v>
      </c>
      <c r="G11750" s="2" t="s">
        <v>101</v>
      </c>
    </row>
    <row r="11751" spans="1:7" ht="31.5" x14ac:dyDescent="0.15">
      <c r="A11751" s="2">
        <v>1</v>
      </c>
      <c r="B11751" s="2" t="s">
        <v>6810</v>
      </c>
      <c r="C11751" s="2" t="s">
        <v>6811</v>
      </c>
      <c r="D11751" s="3">
        <v>44440</v>
      </c>
      <c r="E11751" s="3">
        <v>44742</v>
      </c>
      <c r="F11751" s="2">
        <v>5014234</v>
      </c>
      <c r="G11751" s="2" t="s">
        <v>106</v>
      </c>
    </row>
    <row r="11752" spans="1:7" ht="42" x14ac:dyDescent="0.15">
      <c r="A11752" s="2">
        <v>1</v>
      </c>
      <c r="B11752" s="2">
        <v>102</v>
      </c>
      <c r="C11752" s="2" t="s">
        <v>746</v>
      </c>
      <c r="D11752" s="3">
        <v>44440</v>
      </c>
      <c r="E11752" s="3">
        <v>44742</v>
      </c>
      <c r="F11752" s="2">
        <v>10495565</v>
      </c>
      <c r="G11752" s="2" t="s">
        <v>22</v>
      </c>
    </row>
    <row r="11753" spans="1:7" ht="42" x14ac:dyDescent="0.15">
      <c r="A11753" s="2">
        <v>1</v>
      </c>
      <c r="B11753" s="2" t="s">
        <v>5157</v>
      </c>
      <c r="C11753" s="2" t="s">
        <v>5158</v>
      </c>
      <c r="D11753" s="3">
        <v>44440</v>
      </c>
      <c r="E11753" s="3">
        <v>44742</v>
      </c>
      <c r="F11753" s="2">
        <v>10483043</v>
      </c>
      <c r="G11753" s="2" t="s">
        <v>91</v>
      </c>
    </row>
    <row r="11754" spans="1:7" ht="42" x14ac:dyDescent="0.15">
      <c r="A11754" s="2">
        <v>1</v>
      </c>
      <c r="B11754" s="2" t="s">
        <v>5232</v>
      </c>
      <c r="C11754" s="2" t="s">
        <v>5233</v>
      </c>
      <c r="D11754" s="3">
        <v>44457</v>
      </c>
      <c r="E11754" s="3">
        <v>44742</v>
      </c>
      <c r="F11754" s="2">
        <v>10571056</v>
      </c>
      <c r="G11754" s="2" t="s">
        <v>114</v>
      </c>
    </row>
    <row r="11755" spans="1:7" ht="42" x14ac:dyDescent="0.15">
      <c r="A11755" s="2">
        <v>1</v>
      </c>
      <c r="B11755" s="2" t="s">
        <v>3941</v>
      </c>
      <c r="C11755" s="2" t="s">
        <v>3942</v>
      </c>
      <c r="D11755" s="3">
        <v>44457</v>
      </c>
      <c r="E11755" s="3">
        <v>44742</v>
      </c>
      <c r="F11755" s="2">
        <v>752363</v>
      </c>
      <c r="G11755" s="2" t="s">
        <v>114</v>
      </c>
    </row>
    <row r="11756" spans="1:7" ht="31.5" x14ac:dyDescent="0.15">
      <c r="A11756" s="2">
        <v>1</v>
      </c>
      <c r="B11756" s="2" t="s">
        <v>2077</v>
      </c>
      <c r="C11756" s="2" t="s">
        <v>2078</v>
      </c>
      <c r="D11756" s="3">
        <v>44440</v>
      </c>
      <c r="E11756" s="3">
        <v>44742</v>
      </c>
      <c r="F11756" s="2">
        <v>10680734</v>
      </c>
      <c r="G11756" s="2" t="s">
        <v>75</v>
      </c>
    </row>
    <row r="11757" spans="1:7" ht="42" x14ac:dyDescent="0.15">
      <c r="A11757" s="2">
        <v>1</v>
      </c>
      <c r="B11757" s="2" t="s">
        <v>2058</v>
      </c>
      <c r="C11757" s="2" t="s">
        <v>2059</v>
      </c>
      <c r="D11757" s="3">
        <v>44440</v>
      </c>
      <c r="E11757" s="3">
        <v>44742</v>
      </c>
      <c r="F11757" s="2">
        <v>10204794</v>
      </c>
      <c r="G11757" s="2" t="s">
        <v>75</v>
      </c>
    </row>
    <row r="11758" spans="1:7" ht="42" x14ac:dyDescent="0.15">
      <c r="A11758" s="2">
        <v>1</v>
      </c>
      <c r="B11758" s="2" t="s">
        <v>3941</v>
      </c>
      <c r="C11758" s="2" t="s">
        <v>3942</v>
      </c>
      <c r="D11758" s="3">
        <v>44457</v>
      </c>
      <c r="E11758" s="3">
        <v>44742</v>
      </c>
      <c r="F11758" s="2">
        <v>10104814</v>
      </c>
      <c r="G11758" s="2" t="s">
        <v>114</v>
      </c>
    </row>
    <row r="11759" spans="1:7" ht="31.5" x14ac:dyDescent="0.15">
      <c r="A11759" s="2">
        <v>1</v>
      </c>
      <c r="B11759" s="2">
        <v>516</v>
      </c>
      <c r="C11759" s="2" t="s">
        <v>4337</v>
      </c>
      <c r="D11759" s="3">
        <v>44440</v>
      </c>
      <c r="E11759" s="3">
        <v>44742</v>
      </c>
      <c r="F11759" s="2">
        <v>346956</v>
      </c>
      <c r="G11759" s="2" t="s">
        <v>159</v>
      </c>
    </row>
    <row r="11760" spans="1:7" ht="52.5" x14ac:dyDescent="0.15">
      <c r="A11760" s="2">
        <v>1</v>
      </c>
      <c r="B11760" s="2" t="s">
        <v>3616</v>
      </c>
      <c r="C11760" s="2" t="s">
        <v>3617</v>
      </c>
      <c r="D11760" s="3">
        <v>44440</v>
      </c>
      <c r="E11760" s="3">
        <v>44742</v>
      </c>
      <c r="F11760" s="2">
        <v>7060044</v>
      </c>
      <c r="G11760" s="2" t="s">
        <v>101</v>
      </c>
    </row>
    <row r="11761" spans="1:7" ht="31.5" x14ac:dyDescent="0.15">
      <c r="A11761" s="2">
        <v>1</v>
      </c>
      <c r="B11761" s="2">
        <v>405</v>
      </c>
      <c r="C11761" s="2" t="s">
        <v>4389</v>
      </c>
      <c r="D11761" s="3">
        <v>44440</v>
      </c>
      <c r="E11761" s="3">
        <v>44742</v>
      </c>
      <c r="F11761" s="2">
        <v>10686426</v>
      </c>
      <c r="G11761" s="2" t="s">
        <v>159</v>
      </c>
    </row>
    <row r="11762" spans="1:7" ht="31.5" x14ac:dyDescent="0.15">
      <c r="A11762" s="2">
        <v>1</v>
      </c>
      <c r="B11762" s="2" t="s">
        <v>2401</v>
      </c>
      <c r="C11762" s="2" t="s">
        <v>2402</v>
      </c>
      <c r="D11762" s="3">
        <v>44440</v>
      </c>
      <c r="E11762" s="3">
        <v>44742</v>
      </c>
      <c r="F11762" s="2">
        <v>10674150</v>
      </c>
      <c r="G11762" s="2" t="s">
        <v>81</v>
      </c>
    </row>
    <row r="11763" spans="1:7" ht="31.5" x14ac:dyDescent="0.15">
      <c r="A11763" s="2">
        <v>1</v>
      </c>
      <c r="B11763" s="2" t="s">
        <v>1594</v>
      </c>
      <c r="C11763" s="2" t="s">
        <v>1595</v>
      </c>
      <c r="D11763" s="3">
        <v>44440</v>
      </c>
      <c r="E11763" s="3">
        <v>44742</v>
      </c>
      <c r="F11763" s="2">
        <v>7062346</v>
      </c>
      <c r="G11763" s="2" t="s">
        <v>101</v>
      </c>
    </row>
    <row r="11764" spans="1:7" ht="31.5" x14ac:dyDescent="0.15">
      <c r="A11764" s="2">
        <v>1</v>
      </c>
      <c r="B11764" s="2">
        <v>1341</v>
      </c>
      <c r="C11764" s="2" t="s">
        <v>610</v>
      </c>
      <c r="D11764" s="3">
        <v>44440</v>
      </c>
      <c r="E11764" s="3">
        <v>44742</v>
      </c>
      <c r="F11764" s="2">
        <v>10689788</v>
      </c>
      <c r="G11764" s="2" t="s">
        <v>103</v>
      </c>
    </row>
    <row r="11765" spans="1:7" ht="31.5" x14ac:dyDescent="0.15">
      <c r="A11765" s="2">
        <v>1</v>
      </c>
      <c r="B11765" s="2">
        <v>1424</v>
      </c>
      <c r="C11765" s="2" t="s">
        <v>321</v>
      </c>
      <c r="D11765" s="3">
        <v>44440</v>
      </c>
      <c r="E11765" s="3">
        <v>44742</v>
      </c>
      <c r="F11765" s="2">
        <v>10689800</v>
      </c>
      <c r="G11765" s="2" t="s">
        <v>103</v>
      </c>
    </row>
    <row r="11766" spans="1:7" ht="31.5" x14ac:dyDescent="0.15">
      <c r="A11766" s="2">
        <v>1</v>
      </c>
      <c r="B11766" s="2">
        <v>1424</v>
      </c>
      <c r="C11766" s="2" t="s">
        <v>321</v>
      </c>
      <c r="D11766" s="3">
        <v>44440</v>
      </c>
      <c r="E11766" s="3">
        <v>44742</v>
      </c>
      <c r="F11766" s="2">
        <v>10689821</v>
      </c>
      <c r="G11766" s="2" t="s">
        <v>103</v>
      </c>
    </row>
    <row r="11767" spans="1:7" ht="31.5" x14ac:dyDescent="0.15">
      <c r="A11767" s="2">
        <v>1</v>
      </c>
      <c r="B11767" s="2">
        <v>385</v>
      </c>
      <c r="C11767" s="2" t="s">
        <v>3882</v>
      </c>
      <c r="D11767" s="3">
        <v>44440</v>
      </c>
      <c r="E11767" s="3">
        <v>44742</v>
      </c>
      <c r="F11767" s="2">
        <v>10679398</v>
      </c>
      <c r="G11767" s="2" t="s">
        <v>159</v>
      </c>
    </row>
    <row r="11768" spans="1:7" ht="31.5" x14ac:dyDescent="0.15">
      <c r="A11768" s="2">
        <v>1</v>
      </c>
      <c r="B11768" s="2" t="s">
        <v>4421</v>
      </c>
      <c r="C11768" s="2" t="s">
        <v>366</v>
      </c>
      <c r="D11768" s="3">
        <v>44562</v>
      </c>
      <c r="E11768" s="3">
        <v>44742</v>
      </c>
      <c r="F11768" s="2">
        <v>10679398</v>
      </c>
      <c r="G11768" s="2" t="s">
        <v>184</v>
      </c>
    </row>
    <row r="11769" spans="1:7" ht="42" x14ac:dyDescent="0.15">
      <c r="A11769" s="2">
        <v>1</v>
      </c>
      <c r="B11769" s="2" t="s">
        <v>6812</v>
      </c>
      <c r="C11769" s="2" t="s">
        <v>6813</v>
      </c>
      <c r="D11769" s="3">
        <v>44440</v>
      </c>
      <c r="E11769" s="3">
        <v>44742</v>
      </c>
      <c r="F11769" s="2">
        <v>10491473</v>
      </c>
      <c r="G11769" s="2" t="s">
        <v>96</v>
      </c>
    </row>
    <row r="11770" spans="1:7" ht="31.5" x14ac:dyDescent="0.15">
      <c r="A11770" s="2">
        <v>1</v>
      </c>
      <c r="B11770" s="2" t="s">
        <v>6396</v>
      </c>
      <c r="C11770" s="2" t="s">
        <v>6397</v>
      </c>
      <c r="D11770" s="3">
        <v>44440</v>
      </c>
      <c r="E11770" s="3">
        <v>44742</v>
      </c>
      <c r="F11770" s="2">
        <v>10491473</v>
      </c>
      <c r="G11770" s="2" t="s">
        <v>96</v>
      </c>
    </row>
    <row r="11771" spans="1:7" ht="52.5" x14ac:dyDescent="0.15">
      <c r="A11771" s="2">
        <v>1</v>
      </c>
      <c r="B11771" s="2" t="s">
        <v>2104</v>
      </c>
      <c r="C11771" s="2" t="s">
        <v>2105</v>
      </c>
      <c r="D11771" s="3">
        <v>44440</v>
      </c>
      <c r="E11771" s="3">
        <v>44742</v>
      </c>
      <c r="F11771" s="2">
        <v>10276305</v>
      </c>
      <c r="G11771" s="2" t="s">
        <v>473</v>
      </c>
    </row>
    <row r="11772" spans="1:7" ht="31.5" x14ac:dyDescent="0.15">
      <c r="A11772" s="2">
        <v>1</v>
      </c>
      <c r="B11772" s="2" t="s">
        <v>6814</v>
      </c>
      <c r="C11772" s="2" t="s">
        <v>6815</v>
      </c>
      <c r="D11772" s="3">
        <v>44440</v>
      </c>
      <c r="E11772" s="3">
        <v>44742</v>
      </c>
      <c r="F11772" s="2">
        <v>10081491</v>
      </c>
      <c r="G11772" s="2" t="s">
        <v>308</v>
      </c>
    </row>
    <row r="11773" spans="1:7" ht="42" x14ac:dyDescent="0.15">
      <c r="A11773" s="2">
        <v>1</v>
      </c>
      <c r="B11773" s="2" t="s">
        <v>1818</v>
      </c>
      <c r="C11773" s="2" t="s">
        <v>1819</v>
      </c>
      <c r="D11773" s="3">
        <v>44445</v>
      </c>
      <c r="E11773" s="3">
        <v>44742</v>
      </c>
      <c r="F11773" s="2">
        <v>740141</v>
      </c>
      <c r="G11773" s="2" t="s">
        <v>25</v>
      </c>
    </row>
    <row r="11774" spans="1:7" ht="42" x14ac:dyDescent="0.15">
      <c r="A11774" s="2">
        <v>1</v>
      </c>
      <c r="B11774" s="2" t="s">
        <v>653</v>
      </c>
      <c r="C11774" s="2" t="s">
        <v>654</v>
      </c>
      <c r="D11774" s="3">
        <v>44457</v>
      </c>
      <c r="E11774" s="3">
        <v>44742</v>
      </c>
      <c r="F11774" s="2">
        <v>10676246</v>
      </c>
      <c r="G11774" s="2" t="s">
        <v>114</v>
      </c>
    </row>
    <row r="11775" spans="1:7" ht="42" x14ac:dyDescent="0.15">
      <c r="A11775" s="2">
        <v>1</v>
      </c>
      <c r="B11775" s="2" t="s">
        <v>564</v>
      </c>
      <c r="C11775" s="2" t="s">
        <v>565</v>
      </c>
      <c r="D11775" s="3">
        <v>44457</v>
      </c>
      <c r="E11775" s="3">
        <v>44742</v>
      </c>
      <c r="F11775" s="2">
        <v>10676240</v>
      </c>
      <c r="G11775" s="2" t="s">
        <v>114</v>
      </c>
    </row>
    <row r="11776" spans="1:7" ht="31.5" x14ac:dyDescent="0.15">
      <c r="A11776" s="2">
        <v>1</v>
      </c>
      <c r="B11776" s="2">
        <v>32</v>
      </c>
      <c r="C11776" s="2" t="s">
        <v>2235</v>
      </c>
      <c r="D11776" s="3">
        <v>44440</v>
      </c>
      <c r="E11776" s="3">
        <v>44742</v>
      </c>
      <c r="F11776" s="2">
        <v>10685308</v>
      </c>
      <c r="G11776" s="2" t="s">
        <v>354</v>
      </c>
    </row>
    <row r="11777" spans="1:7" ht="31.5" x14ac:dyDescent="0.15">
      <c r="A11777" s="2">
        <v>1</v>
      </c>
      <c r="B11777" s="2">
        <v>406</v>
      </c>
      <c r="C11777" s="2" t="s">
        <v>578</v>
      </c>
      <c r="D11777" s="3">
        <v>44440</v>
      </c>
      <c r="E11777" s="3">
        <v>44742</v>
      </c>
      <c r="F11777" s="2">
        <v>38696</v>
      </c>
      <c r="G11777" s="2" t="s">
        <v>123</v>
      </c>
    </row>
    <row r="11778" spans="1:7" ht="31.5" x14ac:dyDescent="0.15">
      <c r="A11778" s="2">
        <v>1</v>
      </c>
      <c r="B11778" s="2" t="s">
        <v>207</v>
      </c>
      <c r="C11778" s="2" t="s">
        <v>208</v>
      </c>
      <c r="D11778" s="3">
        <v>44440</v>
      </c>
      <c r="E11778" s="3">
        <v>44742</v>
      </c>
      <c r="F11778" s="2">
        <v>10675915</v>
      </c>
      <c r="G11778" s="2" t="s">
        <v>209</v>
      </c>
    </row>
    <row r="11779" spans="1:7" ht="42" x14ac:dyDescent="0.15">
      <c r="A11779" s="2">
        <v>1</v>
      </c>
      <c r="B11779" s="2" t="s">
        <v>1854</v>
      </c>
      <c r="C11779" s="2" t="s">
        <v>1076</v>
      </c>
      <c r="D11779" s="3">
        <v>44454</v>
      </c>
      <c r="E11779" s="3">
        <v>44742</v>
      </c>
      <c r="F11779" s="2">
        <v>10283642</v>
      </c>
      <c r="G11779" s="2" t="s">
        <v>75</v>
      </c>
    </row>
    <row r="11780" spans="1:7" ht="31.5" x14ac:dyDescent="0.15">
      <c r="A11780" s="2">
        <v>1</v>
      </c>
      <c r="B11780" s="2" t="s">
        <v>281</v>
      </c>
      <c r="C11780" s="2" t="s">
        <v>282</v>
      </c>
      <c r="D11780" s="3">
        <v>44440</v>
      </c>
      <c r="E11780" s="3">
        <v>44742</v>
      </c>
      <c r="F11780" s="2">
        <v>10486434</v>
      </c>
      <c r="G11780" s="2" t="s">
        <v>12</v>
      </c>
    </row>
    <row r="11781" spans="1:7" ht="31.5" x14ac:dyDescent="0.15">
      <c r="A11781" s="2">
        <v>1</v>
      </c>
      <c r="B11781" s="2" t="s">
        <v>5188</v>
      </c>
      <c r="C11781" s="2" t="s">
        <v>5189</v>
      </c>
      <c r="D11781" s="3">
        <v>44440</v>
      </c>
      <c r="E11781" s="3">
        <v>44742</v>
      </c>
      <c r="F11781" s="2">
        <v>10675324</v>
      </c>
      <c r="G11781" s="2" t="s">
        <v>91</v>
      </c>
    </row>
    <row r="11782" spans="1:7" ht="31.5" x14ac:dyDescent="0.15">
      <c r="A11782" s="2">
        <v>1</v>
      </c>
      <c r="B11782" s="2" t="s">
        <v>3821</v>
      </c>
      <c r="C11782" s="2" t="s">
        <v>3822</v>
      </c>
      <c r="D11782" s="3">
        <v>44440</v>
      </c>
      <c r="E11782" s="3">
        <v>44742</v>
      </c>
      <c r="F11782" s="2">
        <v>10683856</v>
      </c>
      <c r="G11782" s="2" t="s">
        <v>66</v>
      </c>
    </row>
    <row r="11783" spans="1:7" ht="42" x14ac:dyDescent="0.15">
      <c r="A11783" s="2">
        <v>1</v>
      </c>
      <c r="B11783" s="2">
        <v>22</v>
      </c>
      <c r="C11783" s="2" t="s">
        <v>6052</v>
      </c>
      <c r="D11783" s="3">
        <v>44440</v>
      </c>
      <c r="E11783" s="3">
        <v>44742</v>
      </c>
      <c r="F11783" s="2">
        <v>10491546</v>
      </c>
      <c r="G11783" s="2" t="s">
        <v>131</v>
      </c>
    </row>
    <row r="11784" spans="1:7" ht="31.5" x14ac:dyDescent="0.15">
      <c r="A11784" s="2">
        <v>1</v>
      </c>
      <c r="B11784" s="2">
        <v>3</v>
      </c>
      <c r="C11784" s="2" t="s">
        <v>1201</v>
      </c>
      <c r="D11784" s="3">
        <v>44440</v>
      </c>
      <c r="E11784" s="3">
        <v>44742</v>
      </c>
      <c r="F11784" s="2">
        <v>10609172</v>
      </c>
      <c r="G11784" s="2" t="s">
        <v>131</v>
      </c>
    </row>
    <row r="11785" spans="1:7" ht="42" x14ac:dyDescent="0.15">
      <c r="A11785" s="2">
        <v>1</v>
      </c>
      <c r="B11785" s="2" t="s">
        <v>1012</v>
      </c>
      <c r="C11785" s="2" t="s">
        <v>1013</v>
      </c>
      <c r="D11785" s="3">
        <v>44440</v>
      </c>
      <c r="E11785" s="3">
        <v>44742</v>
      </c>
      <c r="F11785" s="2">
        <v>10079498</v>
      </c>
      <c r="G11785" s="2" t="s">
        <v>60</v>
      </c>
    </row>
    <row r="11786" spans="1:7" ht="42" x14ac:dyDescent="0.15">
      <c r="A11786" s="2">
        <v>1</v>
      </c>
      <c r="B11786" s="2" t="s">
        <v>425</v>
      </c>
      <c r="C11786" s="2" t="s">
        <v>426</v>
      </c>
      <c r="D11786" s="3">
        <v>44457</v>
      </c>
      <c r="E11786" s="3">
        <v>44742</v>
      </c>
      <c r="F11786" s="2">
        <v>10593532</v>
      </c>
      <c r="G11786" s="2" t="s">
        <v>114</v>
      </c>
    </row>
    <row r="11787" spans="1:7" ht="31.5" x14ac:dyDescent="0.15">
      <c r="A11787" s="2">
        <v>1</v>
      </c>
      <c r="B11787" s="2" t="s">
        <v>1334</v>
      </c>
      <c r="C11787" s="2" t="s">
        <v>1335</v>
      </c>
      <c r="D11787" s="3">
        <v>44440</v>
      </c>
      <c r="E11787" s="3">
        <v>44742</v>
      </c>
      <c r="F11787" s="2">
        <v>10003531</v>
      </c>
      <c r="G11787" s="2" t="s">
        <v>9</v>
      </c>
    </row>
    <row r="11788" spans="1:7" ht="42" x14ac:dyDescent="0.15">
      <c r="A11788" s="2">
        <v>1</v>
      </c>
      <c r="B11788" s="2" t="s">
        <v>3652</v>
      </c>
      <c r="C11788" s="2" t="s">
        <v>3653</v>
      </c>
      <c r="D11788" s="3">
        <v>44440</v>
      </c>
      <c r="E11788" s="3">
        <v>44742</v>
      </c>
      <c r="F11788" s="2">
        <v>10003531</v>
      </c>
      <c r="G11788" s="2" t="s">
        <v>9</v>
      </c>
    </row>
    <row r="11789" spans="1:7" ht="42" x14ac:dyDescent="0.15">
      <c r="A11789" s="2">
        <v>1</v>
      </c>
      <c r="B11789" s="2" t="s">
        <v>566</v>
      </c>
      <c r="C11789" s="2" t="s">
        <v>2278</v>
      </c>
      <c r="D11789" s="3">
        <v>44440</v>
      </c>
      <c r="E11789" s="3">
        <v>44742</v>
      </c>
      <c r="F11789" s="2">
        <v>10683801</v>
      </c>
      <c r="G11789" s="2" t="s">
        <v>48</v>
      </c>
    </row>
    <row r="11790" spans="1:7" ht="42" x14ac:dyDescent="0.15">
      <c r="A11790" s="2">
        <v>1</v>
      </c>
      <c r="B11790" s="2">
        <v>5569</v>
      </c>
      <c r="C11790" s="2" t="s">
        <v>6662</v>
      </c>
      <c r="D11790" s="3">
        <v>44440</v>
      </c>
      <c r="E11790" s="3">
        <v>44742</v>
      </c>
      <c r="F11790" s="2">
        <v>10031704</v>
      </c>
      <c r="G11790" s="2" t="s">
        <v>31</v>
      </c>
    </row>
    <row r="11791" spans="1:7" ht="31.5" x14ac:dyDescent="0.15">
      <c r="A11791" s="2">
        <v>1</v>
      </c>
      <c r="B11791" s="2" t="s">
        <v>2269</v>
      </c>
      <c r="C11791" s="2" t="s">
        <v>2270</v>
      </c>
      <c r="D11791" s="3">
        <v>44440</v>
      </c>
      <c r="E11791" s="3">
        <v>44742</v>
      </c>
      <c r="F11791" s="2">
        <v>10157352</v>
      </c>
      <c r="G11791" s="2" t="s">
        <v>9</v>
      </c>
    </row>
    <row r="11792" spans="1:7" ht="31.5" x14ac:dyDescent="0.15">
      <c r="A11792" s="2">
        <v>1</v>
      </c>
      <c r="B11792" s="2">
        <v>41</v>
      </c>
      <c r="C11792" s="2" t="s">
        <v>2122</v>
      </c>
      <c r="D11792" s="3">
        <v>44454</v>
      </c>
      <c r="E11792" s="3">
        <v>44727</v>
      </c>
      <c r="F11792" s="2">
        <v>10579694</v>
      </c>
      <c r="G11792" s="2" t="s">
        <v>396</v>
      </c>
    </row>
    <row r="11793" spans="1:7" ht="52.5" x14ac:dyDescent="0.15">
      <c r="A11793" s="2">
        <v>1</v>
      </c>
      <c r="B11793" s="2">
        <v>254</v>
      </c>
      <c r="C11793" s="2" t="s">
        <v>3962</v>
      </c>
      <c r="D11793" s="3">
        <v>44440</v>
      </c>
      <c r="E11793" s="3">
        <v>44742</v>
      </c>
      <c r="F11793" s="2">
        <v>85894</v>
      </c>
      <c r="G11793" s="2" t="s">
        <v>22</v>
      </c>
    </row>
    <row r="11794" spans="1:7" ht="31.5" x14ac:dyDescent="0.15">
      <c r="A11794" s="2">
        <v>1</v>
      </c>
      <c r="B11794" s="2" t="s">
        <v>4874</v>
      </c>
      <c r="C11794" s="2" t="s">
        <v>5288</v>
      </c>
      <c r="D11794" s="3">
        <v>44562</v>
      </c>
      <c r="E11794" s="3">
        <v>44742</v>
      </c>
      <c r="F11794" s="2">
        <v>10563029</v>
      </c>
      <c r="G11794" s="2" t="s">
        <v>184</v>
      </c>
    </row>
    <row r="11795" spans="1:7" ht="31.5" x14ac:dyDescent="0.15">
      <c r="A11795" s="2">
        <v>1</v>
      </c>
      <c r="B11795" s="2" t="s">
        <v>19</v>
      </c>
      <c r="C11795" s="2" t="s">
        <v>20</v>
      </c>
      <c r="D11795" s="3">
        <v>44440</v>
      </c>
      <c r="E11795" s="3">
        <v>44742</v>
      </c>
      <c r="F11795" s="2">
        <v>10260377</v>
      </c>
      <c r="G11795" s="2" t="s">
        <v>9</v>
      </c>
    </row>
    <row r="11796" spans="1:7" ht="31.5" x14ac:dyDescent="0.15">
      <c r="A11796" s="2">
        <v>1</v>
      </c>
      <c r="B11796" s="2" t="s">
        <v>1027</v>
      </c>
      <c r="C11796" s="2" t="s">
        <v>1028</v>
      </c>
      <c r="D11796" s="3">
        <v>44440</v>
      </c>
      <c r="E11796" s="3">
        <v>44742</v>
      </c>
      <c r="F11796" s="2">
        <v>10682406</v>
      </c>
      <c r="G11796" s="2" t="s">
        <v>31</v>
      </c>
    </row>
    <row r="11797" spans="1:7" ht="31.5" x14ac:dyDescent="0.15">
      <c r="A11797" s="2">
        <v>1</v>
      </c>
      <c r="B11797" s="2" t="s">
        <v>744</v>
      </c>
      <c r="C11797" s="2" t="s">
        <v>745</v>
      </c>
      <c r="D11797" s="3">
        <v>44440</v>
      </c>
      <c r="E11797" s="3">
        <v>44742</v>
      </c>
      <c r="F11797" s="2">
        <v>530858</v>
      </c>
      <c r="G11797" s="2" t="s">
        <v>193</v>
      </c>
    </row>
    <row r="11798" spans="1:7" ht="42" x14ac:dyDescent="0.15">
      <c r="A11798" s="2">
        <v>1</v>
      </c>
      <c r="B11798" s="2" t="s">
        <v>5510</v>
      </c>
      <c r="C11798" s="2" t="s">
        <v>5511</v>
      </c>
      <c r="D11798" s="3">
        <v>44440</v>
      </c>
      <c r="E11798" s="3">
        <v>44742</v>
      </c>
      <c r="F11798" s="2">
        <v>10234753</v>
      </c>
      <c r="G11798" s="2" t="s">
        <v>12</v>
      </c>
    </row>
    <row r="11799" spans="1:7" ht="52.5" x14ac:dyDescent="0.15">
      <c r="A11799" s="2">
        <v>1</v>
      </c>
      <c r="B11799" s="2" t="s">
        <v>2789</v>
      </c>
      <c r="C11799" s="2" t="s">
        <v>2790</v>
      </c>
      <c r="D11799" s="3">
        <v>44440</v>
      </c>
      <c r="E11799" s="3">
        <v>44742</v>
      </c>
      <c r="F11799" s="2">
        <v>10446971</v>
      </c>
      <c r="G11799" s="2" t="s">
        <v>12</v>
      </c>
    </row>
    <row r="11800" spans="1:7" ht="31.5" x14ac:dyDescent="0.15">
      <c r="A11800" s="2">
        <v>1</v>
      </c>
      <c r="B11800" s="2" t="s">
        <v>4498</v>
      </c>
      <c r="C11800" s="2" t="s">
        <v>3862</v>
      </c>
      <c r="D11800" s="3">
        <v>44440</v>
      </c>
      <c r="E11800" s="3">
        <v>44742</v>
      </c>
      <c r="F11800" s="2">
        <v>10679777</v>
      </c>
      <c r="G11800" s="2" t="s">
        <v>25</v>
      </c>
    </row>
    <row r="11801" spans="1:7" ht="31.5" x14ac:dyDescent="0.15">
      <c r="A11801" s="2">
        <v>1</v>
      </c>
      <c r="B11801" s="2" t="s">
        <v>134</v>
      </c>
      <c r="C11801" s="2" t="s">
        <v>135</v>
      </c>
      <c r="D11801" s="3">
        <v>44440</v>
      </c>
      <c r="E11801" s="3">
        <v>44742</v>
      </c>
      <c r="F11801" s="2">
        <v>10098053</v>
      </c>
      <c r="G11801" s="2" t="s">
        <v>60</v>
      </c>
    </row>
    <row r="11802" spans="1:7" ht="42" x14ac:dyDescent="0.15">
      <c r="A11802" s="2">
        <v>1</v>
      </c>
      <c r="B11802" s="2" t="s">
        <v>6512</v>
      </c>
      <c r="C11802" s="2" t="s">
        <v>6513</v>
      </c>
      <c r="D11802" s="3">
        <v>44440</v>
      </c>
      <c r="E11802" s="3">
        <v>44742</v>
      </c>
      <c r="F11802" s="2">
        <v>10446987</v>
      </c>
      <c r="G11802" s="2" t="s">
        <v>106</v>
      </c>
    </row>
    <row r="11803" spans="1:7" ht="31.5" x14ac:dyDescent="0.15">
      <c r="A11803" s="2">
        <v>1</v>
      </c>
      <c r="B11803" s="2" t="s">
        <v>3899</v>
      </c>
      <c r="C11803" s="2" t="s">
        <v>3900</v>
      </c>
      <c r="D11803" s="3">
        <v>44440</v>
      </c>
      <c r="E11803" s="3">
        <v>44742</v>
      </c>
      <c r="F11803" s="2">
        <v>566258</v>
      </c>
      <c r="G11803" s="2" t="s">
        <v>209</v>
      </c>
    </row>
    <row r="11804" spans="1:7" ht="31.5" x14ac:dyDescent="0.15">
      <c r="A11804" s="2">
        <v>1</v>
      </c>
      <c r="B11804" s="2" t="s">
        <v>207</v>
      </c>
      <c r="C11804" s="2" t="s">
        <v>208</v>
      </c>
      <c r="D11804" s="3">
        <v>44440</v>
      </c>
      <c r="E11804" s="3">
        <v>44742</v>
      </c>
      <c r="F11804" s="2">
        <v>10367734</v>
      </c>
      <c r="G11804" s="2" t="s">
        <v>209</v>
      </c>
    </row>
    <row r="11805" spans="1:7" ht="31.5" x14ac:dyDescent="0.15">
      <c r="A11805" s="2">
        <v>1</v>
      </c>
      <c r="B11805" s="2" t="s">
        <v>4244</v>
      </c>
      <c r="C11805" s="2" t="s">
        <v>4245</v>
      </c>
      <c r="D11805" s="3">
        <v>44440</v>
      </c>
      <c r="E11805" s="3">
        <v>44742</v>
      </c>
      <c r="F11805" s="2">
        <v>10499395</v>
      </c>
      <c r="G11805" s="2" t="s">
        <v>106</v>
      </c>
    </row>
    <row r="11806" spans="1:7" ht="42" x14ac:dyDescent="0.15">
      <c r="A11806" s="2">
        <v>1</v>
      </c>
      <c r="B11806" s="2" t="s">
        <v>6000</v>
      </c>
      <c r="C11806" s="2" t="s">
        <v>6001</v>
      </c>
      <c r="D11806" s="3">
        <v>44440</v>
      </c>
      <c r="E11806" s="3">
        <v>44742</v>
      </c>
      <c r="F11806" s="2">
        <v>10364201</v>
      </c>
      <c r="G11806" s="2" t="s">
        <v>528</v>
      </c>
    </row>
    <row r="11807" spans="1:7" ht="42" x14ac:dyDescent="0.15">
      <c r="A11807" s="2">
        <v>1</v>
      </c>
      <c r="B11807" s="2" t="s">
        <v>2395</v>
      </c>
      <c r="C11807" s="2" t="s">
        <v>2396</v>
      </c>
      <c r="D11807" s="3">
        <v>44440</v>
      </c>
      <c r="E11807" s="3">
        <v>44742</v>
      </c>
      <c r="F11807" s="2">
        <v>10196073</v>
      </c>
      <c r="G11807" s="2" t="s">
        <v>209</v>
      </c>
    </row>
    <row r="11808" spans="1:7" ht="31.5" x14ac:dyDescent="0.15">
      <c r="A11808" s="2">
        <v>1</v>
      </c>
      <c r="B11808" s="2" t="s">
        <v>1906</v>
      </c>
      <c r="C11808" s="2" t="s">
        <v>1907</v>
      </c>
      <c r="D11808" s="3">
        <v>44440</v>
      </c>
      <c r="E11808" s="3">
        <v>44742</v>
      </c>
      <c r="F11808" s="2">
        <v>10487987</v>
      </c>
      <c r="G11808" s="2" t="s">
        <v>81</v>
      </c>
    </row>
    <row r="11809" spans="1:7" ht="31.5" x14ac:dyDescent="0.15">
      <c r="A11809" s="2">
        <v>1</v>
      </c>
      <c r="B11809" s="2" t="s">
        <v>4079</v>
      </c>
      <c r="C11809" s="2" t="s">
        <v>4080</v>
      </c>
      <c r="D11809" s="3">
        <v>44440</v>
      </c>
      <c r="E11809" s="3">
        <v>44742</v>
      </c>
      <c r="F11809" s="2">
        <v>10281287</v>
      </c>
      <c r="G11809" s="2" t="s">
        <v>109</v>
      </c>
    </row>
    <row r="11810" spans="1:7" ht="31.5" x14ac:dyDescent="0.15">
      <c r="A11810" s="2">
        <v>1</v>
      </c>
      <c r="B11810" s="2" t="s">
        <v>6816</v>
      </c>
      <c r="C11810" s="2" t="s">
        <v>6817</v>
      </c>
      <c r="D11810" s="3">
        <v>44440</v>
      </c>
      <c r="E11810" s="3">
        <v>44742</v>
      </c>
      <c r="F11810" s="2">
        <v>10360813</v>
      </c>
      <c r="G11810" s="2" t="s">
        <v>60</v>
      </c>
    </row>
    <row r="11811" spans="1:7" ht="31.5" x14ac:dyDescent="0.15">
      <c r="A11811" s="2">
        <v>1</v>
      </c>
      <c r="B11811" s="2" t="s">
        <v>6676</v>
      </c>
      <c r="C11811" s="2" t="s">
        <v>6677</v>
      </c>
      <c r="D11811" s="3">
        <v>44440</v>
      </c>
      <c r="E11811" s="3">
        <v>44742</v>
      </c>
      <c r="F11811" s="2">
        <v>10292651</v>
      </c>
      <c r="G11811" s="2" t="s">
        <v>60</v>
      </c>
    </row>
    <row r="11812" spans="1:7" ht="31.5" x14ac:dyDescent="0.15">
      <c r="A11812" s="2">
        <v>1</v>
      </c>
      <c r="B11812" s="2" t="s">
        <v>5906</v>
      </c>
      <c r="C11812" s="2" t="s">
        <v>5907</v>
      </c>
      <c r="D11812" s="3">
        <v>44440</v>
      </c>
      <c r="E11812" s="3">
        <v>44742</v>
      </c>
      <c r="F11812" s="2">
        <v>10276903</v>
      </c>
      <c r="G11812" s="2" t="s">
        <v>106</v>
      </c>
    </row>
    <row r="11813" spans="1:7" ht="21" x14ac:dyDescent="0.15">
      <c r="A11813" s="2">
        <v>1</v>
      </c>
      <c r="B11813" s="2" t="s">
        <v>6010</v>
      </c>
      <c r="C11813" s="2" t="s">
        <v>6011</v>
      </c>
      <c r="D11813" s="3">
        <v>44440</v>
      </c>
      <c r="E11813" s="3">
        <v>44742</v>
      </c>
      <c r="F11813" s="2">
        <v>10276901</v>
      </c>
      <c r="G11813" s="2" t="s">
        <v>106</v>
      </c>
    </row>
    <row r="11814" spans="1:7" ht="42" x14ac:dyDescent="0.15">
      <c r="A11814" s="2">
        <v>1</v>
      </c>
      <c r="B11814" s="2" t="s">
        <v>1735</v>
      </c>
      <c r="C11814" s="2" t="s">
        <v>1736</v>
      </c>
      <c r="D11814" s="2" t="s">
        <v>344</v>
      </c>
      <c r="E11814" s="3">
        <v>44742</v>
      </c>
      <c r="F11814" s="2">
        <v>5001475</v>
      </c>
      <c r="G11814" s="2" t="s">
        <v>106</v>
      </c>
    </row>
    <row r="11815" spans="1:7" ht="31.5" x14ac:dyDescent="0.15">
      <c r="A11815" s="2">
        <v>1</v>
      </c>
      <c r="B11815" s="2" t="s">
        <v>84</v>
      </c>
      <c r="C11815" s="2" t="s">
        <v>85</v>
      </c>
      <c r="D11815" s="3">
        <v>44440</v>
      </c>
      <c r="E11815" s="3">
        <v>44742</v>
      </c>
      <c r="F11815" s="2">
        <v>242474</v>
      </c>
      <c r="G11815" s="2" t="s">
        <v>86</v>
      </c>
    </row>
    <row r="11816" spans="1:7" ht="31.5" x14ac:dyDescent="0.15">
      <c r="A11816" s="2">
        <v>1</v>
      </c>
      <c r="B11816" s="2">
        <v>22</v>
      </c>
      <c r="C11816" s="2" t="s">
        <v>1138</v>
      </c>
      <c r="D11816" s="3">
        <v>44454</v>
      </c>
      <c r="E11816" s="3">
        <v>44727</v>
      </c>
      <c r="F11816" s="2">
        <v>10112451</v>
      </c>
      <c r="G11816" s="2" t="s">
        <v>396</v>
      </c>
    </row>
    <row r="11817" spans="1:7" ht="31.5" x14ac:dyDescent="0.15">
      <c r="A11817" s="2">
        <v>1</v>
      </c>
      <c r="B11817" s="2" t="s">
        <v>3516</v>
      </c>
      <c r="C11817" s="2" t="s">
        <v>690</v>
      </c>
      <c r="D11817" s="3">
        <v>44440</v>
      </c>
      <c r="E11817" s="3">
        <v>44742</v>
      </c>
      <c r="F11817" s="2">
        <v>10679721</v>
      </c>
      <c r="G11817" s="2" t="s">
        <v>140</v>
      </c>
    </row>
    <row r="11818" spans="1:7" ht="31.5" x14ac:dyDescent="0.15">
      <c r="A11818" s="2">
        <v>1</v>
      </c>
      <c r="B11818" s="2" t="s">
        <v>3516</v>
      </c>
      <c r="C11818" s="2" t="s">
        <v>690</v>
      </c>
      <c r="D11818" s="3">
        <v>44440</v>
      </c>
      <c r="E11818" s="3">
        <v>44742</v>
      </c>
      <c r="F11818" s="2">
        <v>10682299</v>
      </c>
      <c r="G11818" s="2" t="s">
        <v>140</v>
      </c>
    </row>
    <row r="11819" spans="1:7" ht="31.5" x14ac:dyDescent="0.15">
      <c r="A11819" s="2">
        <v>1</v>
      </c>
      <c r="B11819" s="2">
        <v>24</v>
      </c>
      <c r="C11819" s="2" t="s">
        <v>2587</v>
      </c>
      <c r="D11819" s="3">
        <v>44440</v>
      </c>
      <c r="E11819" s="3">
        <v>44742</v>
      </c>
      <c r="F11819" s="2">
        <v>10002599</v>
      </c>
      <c r="G11819" s="2" t="s">
        <v>123</v>
      </c>
    </row>
    <row r="11820" spans="1:7" ht="42" x14ac:dyDescent="0.15">
      <c r="A11820" s="2">
        <v>1</v>
      </c>
      <c r="B11820" s="2">
        <v>564</v>
      </c>
      <c r="C11820" s="2" t="s">
        <v>519</v>
      </c>
      <c r="D11820" s="3">
        <v>44440</v>
      </c>
      <c r="E11820" s="3">
        <v>44742</v>
      </c>
      <c r="F11820" s="2">
        <v>10336781</v>
      </c>
      <c r="G11820" s="2" t="s">
        <v>149</v>
      </c>
    </row>
    <row r="11821" spans="1:7" ht="42" x14ac:dyDescent="0.15">
      <c r="A11821" s="2">
        <v>1</v>
      </c>
      <c r="B11821" s="2">
        <v>166</v>
      </c>
      <c r="C11821" s="2" t="s">
        <v>3724</v>
      </c>
      <c r="D11821" s="3">
        <v>44440</v>
      </c>
      <c r="E11821" s="3">
        <v>44742</v>
      </c>
      <c r="F11821" s="2">
        <v>526266</v>
      </c>
      <c r="G11821" s="2" t="s">
        <v>149</v>
      </c>
    </row>
    <row r="11822" spans="1:7" ht="31.5" x14ac:dyDescent="0.15">
      <c r="A11822" s="2">
        <v>1</v>
      </c>
      <c r="B11822" s="2" t="s">
        <v>262</v>
      </c>
      <c r="C11822" s="2" t="s">
        <v>263</v>
      </c>
      <c r="D11822" s="3">
        <v>44440</v>
      </c>
      <c r="E11822" s="3">
        <v>44742</v>
      </c>
      <c r="F11822" s="2">
        <v>10674777</v>
      </c>
      <c r="G11822" s="2" t="s">
        <v>109</v>
      </c>
    </row>
    <row r="11823" spans="1:7" ht="42" x14ac:dyDescent="0.15">
      <c r="A11823" s="2">
        <v>1</v>
      </c>
      <c r="B11823" s="2" t="s">
        <v>132</v>
      </c>
      <c r="C11823" s="2" t="s">
        <v>133</v>
      </c>
      <c r="D11823" s="3">
        <v>44440</v>
      </c>
      <c r="E11823" s="3">
        <v>44742</v>
      </c>
      <c r="F11823" s="2">
        <v>10497321</v>
      </c>
      <c r="G11823" s="2" t="s">
        <v>60</v>
      </c>
    </row>
    <row r="11824" spans="1:7" ht="63" x14ac:dyDescent="0.15">
      <c r="A11824" s="2">
        <v>1</v>
      </c>
      <c r="B11824" s="2" t="s">
        <v>3517</v>
      </c>
      <c r="C11824" s="2" t="s">
        <v>4839</v>
      </c>
      <c r="D11824" s="3">
        <v>44440</v>
      </c>
      <c r="E11824" s="3">
        <v>44742</v>
      </c>
      <c r="F11824" s="2">
        <v>214017</v>
      </c>
      <c r="G11824" s="2" t="s">
        <v>184</v>
      </c>
    </row>
    <row r="11825" spans="1:7" ht="31.5" x14ac:dyDescent="0.15">
      <c r="A11825" s="2">
        <v>1</v>
      </c>
      <c r="B11825" s="2">
        <v>9</v>
      </c>
      <c r="C11825" s="2" t="s">
        <v>3100</v>
      </c>
      <c r="D11825" s="3">
        <v>44440</v>
      </c>
      <c r="E11825" s="3">
        <v>44742</v>
      </c>
      <c r="F11825" s="2">
        <v>10682731</v>
      </c>
      <c r="G11825" s="2" t="s">
        <v>354</v>
      </c>
    </row>
    <row r="11826" spans="1:7" ht="42" x14ac:dyDescent="0.15">
      <c r="A11826" s="2">
        <v>1</v>
      </c>
      <c r="B11826" s="2">
        <v>19</v>
      </c>
      <c r="C11826" s="2" t="s">
        <v>1882</v>
      </c>
      <c r="D11826" s="3">
        <v>44440</v>
      </c>
      <c r="E11826" s="3">
        <v>44742</v>
      </c>
      <c r="F11826" s="2">
        <v>719972</v>
      </c>
      <c r="G11826" s="2" t="s">
        <v>149</v>
      </c>
    </row>
    <row r="11827" spans="1:7" ht="52.5" x14ac:dyDescent="0.15">
      <c r="A11827" s="2">
        <v>1</v>
      </c>
      <c r="B11827" s="2">
        <v>611</v>
      </c>
      <c r="C11827" s="2" t="s">
        <v>4488</v>
      </c>
      <c r="D11827" s="3">
        <v>44440</v>
      </c>
      <c r="E11827" s="3">
        <v>44742</v>
      </c>
      <c r="F11827" s="2">
        <v>684230</v>
      </c>
      <c r="G11827" s="2" t="s">
        <v>22</v>
      </c>
    </row>
    <row r="11828" spans="1:7" ht="42" x14ac:dyDescent="0.15">
      <c r="A11828" s="2">
        <v>1</v>
      </c>
      <c r="B11828" s="2" t="s">
        <v>94</v>
      </c>
      <c r="C11828" s="2" t="s">
        <v>95</v>
      </c>
      <c r="D11828" s="3">
        <v>44440</v>
      </c>
      <c r="E11828" s="3">
        <v>44742</v>
      </c>
      <c r="F11828" s="2">
        <v>10155658</v>
      </c>
      <c r="G11828" s="2" t="s">
        <v>96</v>
      </c>
    </row>
    <row r="11829" spans="1:7" ht="42" x14ac:dyDescent="0.15">
      <c r="A11829" s="2">
        <v>1</v>
      </c>
      <c r="B11829" s="2" t="s">
        <v>1353</v>
      </c>
      <c r="C11829" s="2" t="s">
        <v>1354</v>
      </c>
      <c r="D11829" s="3">
        <v>44440</v>
      </c>
      <c r="E11829" s="3">
        <v>44742</v>
      </c>
      <c r="F11829" s="2">
        <v>10208863</v>
      </c>
      <c r="G11829" s="2" t="s">
        <v>48</v>
      </c>
    </row>
    <row r="11830" spans="1:7" ht="31.5" x14ac:dyDescent="0.15">
      <c r="A11830" s="2">
        <v>1</v>
      </c>
      <c r="B11830" s="2" t="s">
        <v>2310</v>
      </c>
      <c r="C11830" s="2" t="s">
        <v>2311</v>
      </c>
      <c r="D11830" s="3">
        <v>44457</v>
      </c>
      <c r="E11830" s="3">
        <v>44742</v>
      </c>
      <c r="F11830" s="2">
        <v>10290034</v>
      </c>
      <c r="G11830" s="2" t="s">
        <v>114</v>
      </c>
    </row>
    <row r="11831" spans="1:7" ht="31.5" x14ac:dyDescent="0.15">
      <c r="A11831" s="2">
        <v>1</v>
      </c>
      <c r="B11831" s="2" t="s">
        <v>2903</v>
      </c>
      <c r="C11831" s="2" t="s">
        <v>2904</v>
      </c>
      <c r="D11831" s="3">
        <v>44440</v>
      </c>
      <c r="E11831" s="3">
        <v>44742</v>
      </c>
      <c r="F11831" s="2">
        <v>10194666</v>
      </c>
      <c r="G11831" s="2" t="s">
        <v>60</v>
      </c>
    </row>
    <row r="11832" spans="1:7" ht="42" x14ac:dyDescent="0.15">
      <c r="A11832" s="2">
        <v>1</v>
      </c>
      <c r="B11832" s="2" t="s">
        <v>585</v>
      </c>
      <c r="C11832" s="2" t="s">
        <v>586</v>
      </c>
      <c r="D11832" s="3">
        <v>44440</v>
      </c>
      <c r="E11832" s="3">
        <v>44742</v>
      </c>
      <c r="F11832" s="2">
        <v>10194677</v>
      </c>
      <c r="G11832" s="2" t="s">
        <v>60</v>
      </c>
    </row>
    <row r="11833" spans="1:7" ht="31.5" x14ac:dyDescent="0.15">
      <c r="A11833" s="2">
        <v>1</v>
      </c>
      <c r="B11833" s="2" t="s">
        <v>1145</v>
      </c>
      <c r="C11833" s="2" t="s">
        <v>1146</v>
      </c>
      <c r="D11833" s="3">
        <v>44440</v>
      </c>
      <c r="E11833" s="3">
        <v>44742</v>
      </c>
      <c r="F11833" s="2">
        <v>10678814</v>
      </c>
      <c r="G11833" s="2" t="s">
        <v>66</v>
      </c>
    </row>
    <row r="11834" spans="1:7" ht="31.5" x14ac:dyDescent="0.15">
      <c r="A11834" s="2">
        <v>1</v>
      </c>
      <c r="B11834" s="2" t="s">
        <v>6818</v>
      </c>
      <c r="C11834" s="2" t="s">
        <v>6819</v>
      </c>
      <c r="D11834" s="3">
        <v>44440</v>
      </c>
      <c r="E11834" s="3">
        <v>44742</v>
      </c>
      <c r="F11834" s="2">
        <v>10670451</v>
      </c>
      <c r="G11834" s="2" t="s">
        <v>25</v>
      </c>
    </row>
    <row r="11835" spans="1:7" ht="42" x14ac:dyDescent="0.15">
      <c r="A11835" s="2">
        <v>1</v>
      </c>
      <c r="B11835" s="2" t="s">
        <v>2960</v>
      </c>
      <c r="C11835" s="2" t="s">
        <v>2961</v>
      </c>
      <c r="D11835" s="3">
        <v>44440</v>
      </c>
      <c r="E11835" s="3">
        <v>44742</v>
      </c>
      <c r="F11835" s="2">
        <v>10675486</v>
      </c>
      <c r="G11835" s="2" t="s">
        <v>63</v>
      </c>
    </row>
    <row r="11836" spans="1:7" ht="31.5" x14ac:dyDescent="0.15">
      <c r="A11836" s="2">
        <v>1</v>
      </c>
      <c r="B11836" s="2" t="s">
        <v>3220</v>
      </c>
      <c r="C11836" s="2" t="s">
        <v>3221</v>
      </c>
      <c r="D11836" s="3">
        <v>44440</v>
      </c>
      <c r="E11836" s="3">
        <v>44742</v>
      </c>
      <c r="F11836" s="2">
        <v>10675599</v>
      </c>
      <c r="G11836" s="2" t="s">
        <v>106</v>
      </c>
    </row>
    <row r="11837" spans="1:7" ht="31.5" x14ac:dyDescent="0.15">
      <c r="A11837" s="2">
        <v>1</v>
      </c>
      <c r="B11837" s="2" t="s">
        <v>3769</v>
      </c>
      <c r="C11837" s="2" t="s">
        <v>3770</v>
      </c>
      <c r="D11837" s="3">
        <v>44440</v>
      </c>
      <c r="E11837" s="3">
        <v>44742</v>
      </c>
      <c r="F11837" s="2">
        <v>10685253</v>
      </c>
      <c r="G11837" s="2" t="s">
        <v>473</v>
      </c>
    </row>
    <row r="11838" spans="1:7" ht="31.5" x14ac:dyDescent="0.15">
      <c r="A11838" s="2">
        <v>1</v>
      </c>
      <c r="B11838" s="2">
        <v>3524</v>
      </c>
      <c r="C11838" s="2" t="s">
        <v>5068</v>
      </c>
      <c r="D11838" s="3">
        <v>44454</v>
      </c>
      <c r="E11838" s="3">
        <v>44727</v>
      </c>
      <c r="F11838" s="2">
        <v>10685253</v>
      </c>
      <c r="G11838" s="2" t="s">
        <v>473</v>
      </c>
    </row>
    <row r="11839" spans="1:7" ht="31.5" x14ac:dyDescent="0.15">
      <c r="A11839" s="2">
        <v>1</v>
      </c>
      <c r="B11839" s="2" t="s">
        <v>3769</v>
      </c>
      <c r="C11839" s="2" t="s">
        <v>3770</v>
      </c>
      <c r="D11839" s="3">
        <v>44440</v>
      </c>
      <c r="E11839" s="3">
        <v>44742</v>
      </c>
      <c r="F11839" s="2">
        <v>10685284</v>
      </c>
      <c r="G11839" s="2" t="s">
        <v>473</v>
      </c>
    </row>
    <row r="11840" spans="1:7" ht="31.5" x14ac:dyDescent="0.15">
      <c r="A11840" s="2">
        <v>1</v>
      </c>
      <c r="B11840" s="2" t="s">
        <v>3476</v>
      </c>
      <c r="C11840" s="2" t="s">
        <v>3477</v>
      </c>
      <c r="D11840" s="3">
        <v>44440</v>
      </c>
      <c r="E11840" s="3">
        <v>44742</v>
      </c>
      <c r="F11840" s="2">
        <v>10685304</v>
      </c>
      <c r="G11840" s="2" t="s">
        <v>473</v>
      </c>
    </row>
    <row r="11841" spans="1:7" ht="31.5" x14ac:dyDescent="0.15">
      <c r="A11841" s="2">
        <v>1</v>
      </c>
      <c r="B11841" s="2" t="s">
        <v>5515</v>
      </c>
      <c r="C11841" s="2" t="s">
        <v>5516</v>
      </c>
      <c r="D11841" s="3">
        <v>44440</v>
      </c>
      <c r="E11841" s="3">
        <v>44742</v>
      </c>
      <c r="F11841" s="2">
        <v>10677467</v>
      </c>
      <c r="G11841" s="2" t="s">
        <v>473</v>
      </c>
    </row>
    <row r="11842" spans="1:7" ht="42" x14ac:dyDescent="0.15">
      <c r="A11842" s="2">
        <v>1</v>
      </c>
      <c r="B11842" s="2">
        <v>1</v>
      </c>
      <c r="C11842" s="2" t="s">
        <v>2139</v>
      </c>
      <c r="D11842" s="3">
        <v>44440</v>
      </c>
      <c r="E11842" s="3">
        <v>44742</v>
      </c>
      <c r="F11842" s="2">
        <v>10486619</v>
      </c>
      <c r="G11842" s="2" t="s">
        <v>149</v>
      </c>
    </row>
    <row r="11843" spans="1:7" ht="42" x14ac:dyDescent="0.15">
      <c r="A11843" s="2">
        <v>1</v>
      </c>
      <c r="B11843" s="2">
        <v>2915</v>
      </c>
      <c r="C11843" s="2" t="s">
        <v>6820</v>
      </c>
      <c r="D11843" s="3">
        <v>44440</v>
      </c>
      <c r="E11843" s="3">
        <v>44742</v>
      </c>
      <c r="F11843" s="2">
        <v>10676483</v>
      </c>
      <c r="G11843" s="2" t="s">
        <v>137</v>
      </c>
    </row>
    <row r="11844" spans="1:7" ht="63" x14ac:dyDescent="0.15">
      <c r="A11844" s="2">
        <v>1</v>
      </c>
      <c r="B11844" s="2">
        <v>120</v>
      </c>
      <c r="C11844" s="2" t="s">
        <v>2971</v>
      </c>
      <c r="D11844" s="3">
        <v>44440</v>
      </c>
      <c r="E11844" s="3">
        <v>44742</v>
      </c>
      <c r="F11844" s="2">
        <v>10384671</v>
      </c>
      <c r="G11844" s="2" t="s">
        <v>123</v>
      </c>
    </row>
    <row r="11845" spans="1:7" ht="52.5" x14ac:dyDescent="0.15">
      <c r="A11845" s="2">
        <v>1</v>
      </c>
      <c r="B11845" s="2" t="s">
        <v>355</v>
      </c>
      <c r="C11845" s="2" t="s">
        <v>356</v>
      </c>
      <c r="D11845" s="3">
        <v>44457</v>
      </c>
      <c r="E11845" s="3">
        <v>44742</v>
      </c>
      <c r="F11845" s="2">
        <v>10562938</v>
      </c>
      <c r="G11845" s="2" t="s">
        <v>114</v>
      </c>
    </row>
    <row r="11846" spans="1:7" ht="42" x14ac:dyDescent="0.15">
      <c r="A11846" s="2">
        <v>1</v>
      </c>
      <c r="B11846" s="2">
        <v>47</v>
      </c>
      <c r="C11846" s="2" t="s">
        <v>2121</v>
      </c>
      <c r="D11846" s="3">
        <v>44440</v>
      </c>
      <c r="E11846" s="3">
        <v>44742</v>
      </c>
      <c r="F11846" s="2">
        <v>10202820</v>
      </c>
      <c r="G11846" s="2" t="s">
        <v>22</v>
      </c>
    </row>
    <row r="11847" spans="1:7" ht="31.5" x14ac:dyDescent="0.15">
      <c r="A11847" s="2">
        <v>1</v>
      </c>
      <c r="B11847" s="2" t="s">
        <v>2954</v>
      </c>
      <c r="C11847" s="2" t="s">
        <v>2955</v>
      </c>
      <c r="D11847" s="3">
        <v>44440</v>
      </c>
      <c r="E11847" s="3">
        <v>44742</v>
      </c>
      <c r="F11847" s="2">
        <v>10408404</v>
      </c>
      <c r="G11847" s="2" t="s">
        <v>109</v>
      </c>
    </row>
    <row r="11848" spans="1:7" ht="42" x14ac:dyDescent="0.15">
      <c r="A11848" s="2">
        <v>1</v>
      </c>
      <c r="B11848" s="2" t="s">
        <v>5643</v>
      </c>
      <c r="C11848" s="2" t="s">
        <v>5644</v>
      </c>
      <c r="D11848" s="3">
        <v>44440</v>
      </c>
      <c r="E11848" s="3">
        <v>44742</v>
      </c>
      <c r="F11848" s="2">
        <v>10611380</v>
      </c>
      <c r="G11848" s="2" t="s">
        <v>106</v>
      </c>
    </row>
    <row r="11849" spans="1:7" ht="42" x14ac:dyDescent="0.15">
      <c r="A11849" s="2">
        <v>1</v>
      </c>
      <c r="B11849" s="2" t="s">
        <v>5167</v>
      </c>
      <c r="C11849" s="2" t="s">
        <v>5168</v>
      </c>
      <c r="D11849" s="3">
        <v>44440</v>
      </c>
      <c r="E11849" s="3">
        <v>44742</v>
      </c>
      <c r="F11849" s="2">
        <v>10169115</v>
      </c>
      <c r="G11849" s="2" t="s">
        <v>193</v>
      </c>
    </row>
    <row r="11850" spans="1:7" ht="42" x14ac:dyDescent="0.15">
      <c r="A11850" s="2">
        <v>1</v>
      </c>
      <c r="B11850" s="2">
        <v>5000</v>
      </c>
      <c r="C11850" s="2" t="s">
        <v>5172</v>
      </c>
      <c r="D11850" s="3">
        <v>44440</v>
      </c>
      <c r="E11850" s="3">
        <v>44742</v>
      </c>
      <c r="F11850" s="2">
        <v>10449724</v>
      </c>
      <c r="G11850" s="2" t="s">
        <v>31</v>
      </c>
    </row>
    <row r="11851" spans="1:7" ht="31.5" x14ac:dyDescent="0.15">
      <c r="A11851" s="2">
        <v>1</v>
      </c>
      <c r="B11851" s="2" t="s">
        <v>2659</v>
      </c>
      <c r="C11851" s="2" t="s">
        <v>2660</v>
      </c>
      <c r="D11851" s="3">
        <v>44440</v>
      </c>
      <c r="E11851" s="3">
        <v>44742</v>
      </c>
      <c r="F11851" s="2">
        <v>7017582</v>
      </c>
      <c r="G11851" s="2" t="s">
        <v>101</v>
      </c>
    </row>
    <row r="11852" spans="1:7" ht="42" x14ac:dyDescent="0.15">
      <c r="A11852" s="2">
        <v>1</v>
      </c>
      <c r="B11852" s="2" t="s">
        <v>2738</v>
      </c>
      <c r="C11852" s="2" t="s">
        <v>4665</v>
      </c>
      <c r="D11852" s="3">
        <v>44440</v>
      </c>
      <c r="E11852" s="3">
        <v>44742</v>
      </c>
      <c r="F11852" s="2">
        <v>10684307</v>
      </c>
      <c r="G11852" s="2" t="s">
        <v>184</v>
      </c>
    </row>
    <row r="11853" spans="1:7" ht="31.5" x14ac:dyDescent="0.15">
      <c r="A11853" s="2">
        <v>1</v>
      </c>
      <c r="B11853" s="2" t="s">
        <v>3769</v>
      </c>
      <c r="C11853" s="2" t="s">
        <v>3770</v>
      </c>
      <c r="D11853" s="3">
        <v>44440</v>
      </c>
      <c r="E11853" s="3">
        <v>44742</v>
      </c>
      <c r="F11853" s="2">
        <v>10260888</v>
      </c>
      <c r="G11853" s="2" t="s">
        <v>473</v>
      </c>
    </row>
    <row r="11854" spans="1:7" ht="31.5" x14ac:dyDescent="0.15">
      <c r="A11854" s="2">
        <v>1</v>
      </c>
      <c r="B11854" s="2" t="s">
        <v>3492</v>
      </c>
      <c r="C11854" s="2" t="s">
        <v>3493</v>
      </c>
      <c r="D11854" s="3">
        <v>44440</v>
      </c>
      <c r="E11854" s="3">
        <v>44742</v>
      </c>
      <c r="F11854" s="2">
        <v>746973</v>
      </c>
      <c r="G11854" s="2" t="s">
        <v>473</v>
      </c>
    </row>
    <row r="11855" spans="1:7" ht="52.5" x14ac:dyDescent="0.15">
      <c r="A11855" s="2">
        <v>1</v>
      </c>
      <c r="B11855" s="2" t="s">
        <v>693</v>
      </c>
      <c r="C11855" s="2" t="s">
        <v>694</v>
      </c>
      <c r="D11855" s="3">
        <v>44440</v>
      </c>
      <c r="E11855" s="3">
        <v>44742</v>
      </c>
      <c r="F11855" s="2">
        <v>677313</v>
      </c>
      <c r="G11855" s="2" t="s">
        <v>473</v>
      </c>
    </row>
    <row r="11856" spans="1:7" ht="42" x14ac:dyDescent="0.15">
      <c r="A11856" s="2">
        <v>1</v>
      </c>
      <c r="B11856" s="2" t="s">
        <v>4043</v>
      </c>
      <c r="C11856" s="2" t="s">
        <v>1791</v>
      </c>
      <c r="D11856" s="3">
        <v>44440</v>
      </c>
      <c r="E11856" s="3">
        <v>44742</v>
      </c>
      <c r="F11856" s="2">
        <v>10141947</v>
      </c>
      <c r="G11856" s="2" t="s">
        <v>60</v>
      </c>
    </row>
    <row r="11857" spans="1:7" ht="42" x14ac:dyDescent="0.15">
      <c r="A11857" s="2">
        <v>1</v>
      </c>
      <c r="B11857" s="2" t="s">
        <v>1533</v>
      </c>
      <c r="C11857" s="2" t="s">
        <v>1534</v>
      </c>
      <c r="D11857" s="3">
        <v>44440</v>
      </c>
      <c r="E11857" s="3">
        <v>44742</v>
      </c>
      <c r="F11857" s="2">
        <v>10290197</v>
      </c>
      <c r="G11857" s="2" t="s">
        <v>60</v>
      </c>
    </row>
    <row r="11858" spans="1:7" ht="31.5" x14ac:dyDescent="0.15">
      <c r="A11858" s="2">
        <v>1</v>
      </c>
      <c r="B11858" s="2" t="s">
        <v>6348</v>
      </c>
      <c r="C11858" s="2" t="s">
        <v>6349</v>
      </c>
      <c r="D11858" s="3">
        <v>44440</v>
      </c>
      <c r="E11858" s="3">
        <v>44742</v>
      </c>
      <c r="F11858" s="2">
        <v>10290197</v>
      </c>
      <c r="G11858" s="2" t="s">
        <v>60</v>
      </c>
    </row>
    <row r="11859" spans="1:7" ht="31.5" x14ac:dyDescent="0.15">
      <c r="A11859" s="2">
        <v>1</v>
      </c>
      <c r="B11859" s="2" t="s">
        <v>6821</v>
      </c>
      <c r="C11859" s="2" t="s">
        <v>6822</v>
      </c>
      <c r="D11859" s="3">
        <v>44440</v>
      </c>
      <c r="E11859" s="3">
        <v>44742</v>
      </c>
      <c r="F11859" s="2">
        <v>7031477</v>
      </c>
      <c r="G11859" s="2" t="s">
        <v>101</v>
      </c>
    </row>
    <row r="11860" spans="1:7" ht="42" x14ac:dyDescent="0.15">
      <c r="A11860" s="2">
        <v>1</v>
      </c>
      <c r="B11860" s="2" t="s">
        <v>1055</v>
      </c>
      <c r="C11860" s="2" t="s">
        <v>1056</v>
      </c>
      <c r="D11860" s="3">
        <v>44457</v>
      </c>
      <c r="E11860" s="3">
        <v>44742</v>
      </c>
      <c r="F11860" s="2">
        <v>10116954</v>
      </c>
      <c r="G11860" s="2" t="s">
        <v>114</v>
      </c>
    </row>
    <row r="11861" spans="1:7" ht="42" x14ac:dyDescent="0.15">
      <c r="A11861" s="2">
        <v>1</v>
      </c>
      <c r="B11861" s="2" t="s">
        <v>1555</v>
      </c>
      <c r="C11861" s="2" t="s">
        <v>1556</v>
      </c>
      <c r="D11861" s="3">
        <v>44440</v>
      </c>
      <c r="E11861" s="3">
        <v>44742</v>
      </c>
      <c r="F11861" s="2">
        <v>10241402</v>
      </c>
      <c r="G11861" s="2" t="s">
        <v>48</v>
      </c>
    </row>
    <row r="11862" spans="1:7" ht="31.5" x14ac:dyDescent="0.15">
      <c r="A11862" s="2">
        <v>1</v>
      </c>
      <c r="B11862" s="2" t="s">
        <v>3269</v>
      </c>
      <c r="C11862" s="2" t="s">
        <v>3270</v>
      </c>
      <c r="D11862" s="3">
        <v>44440</v>
      </c>
      <c r="E11862" s="3">
        <v>44742</v>
      </c>
      <c r="F11862" s="2">
        <v>10685282</v>
      </c>
      <c r="G11862" s="2" t="s">
        <v>101</v>
      </c>
    </row>
    <row r="11863" spans="1:7" ht="42" x14ac:dyDescent="0.15">
      <c r="A11863" s="2">
        <v>1</v>
      </c>
      <c r="B11863" s="2" t="s">
        <v>583</v>
      </c>
      <c r="C11863" s="2" t="s">
        <v>584</v>
      </c>
      <c r="D11863" s="3">
        <v>44440</v>
      </c>
      <c r="E11863" s="3">
        <v>44742</v>
      </c>
      <c r="F11863" s="2">
        <v>10324504</v>
      </c>
      <c r="G11863" s="2" t="s">
        <v>106</v>
      </c>
    </row>
    <row r="11864" spans="1:7" ht="42" x14ac:dyDescent="0.15">
      <c r="A11864" s="2">
        <v>1</v>
      </c>
      <c r="B11864" s="2" t="s">
        <v>5418</v>
      </c>
      <c r="C11864" s="2" t="s">
        <v>5419</v>
      </c>
      <c r="D11864" s="2" t="s">
        <v>344</v>
      </c>
      <c r="E11864" s="3">
        <v>44742</v>
      </c>
      <c r="F11864" s="2">
        <v>5020685</v>
      </c>
      <c r="G11864" s="2" t="s">
        <v>106</v>
      </c>
    </row>
    <row r="11865" spans="1:7" ht="42" x14ac:dyDescent="0.15">
      <c r="A11865" s="2">
        <v>1</v>
      </c>
      <c r="B11865" s="2" t="s">
        <v>1063</v>
      </c>
      <c r="C11865" s="2" t="s">
        <v>1064</v>
      </c>
      <c r="D11865" s="2" t="s">
        <v>344</v>
      </c>
      <c r="E11865" s="3">
        <v>44742</v>
      </c>
      <c r="F11865" s="2">
        <v>10131266</v>
      </c>
      <c r="G11865" s="2" t="s">
        <v>106</v>
      </c>
    </row>
    <row r="11866" spans="1:7" ht="31.5" x14ac:dyDescent="0.15">
      <c r="A11866" s="2">
        <v>1</v>
      </c>
      <c r="B11866" s="2" t="s">
        <v>2735</v>
      </c>
      <c r="C11866" s="2" t="s">
        <v>2736</v>
      </c>
      <c r="D11866" s="2" t="s">
        <v>344</v>
      </c>
      <c r="E11866" s="3">
        <v>44742</v>
      </c>
      <c r="F11866" s="2">
        <v>10131266</v>
      </c>
      <c r="G11866" s="2" t="s">
        <v>106</v>
      </c>
    </row>
    <row r="11867" spans="1:7" ht="42" x14ac:dyDescent="0.15">
      <c r="A11867" s="2">
        <v>1</v>
      </c>
      <c r="B11867" s="2" t="s">
        <v>4789</v>
      </c>
      <c r="C11867" s="2" t="s">
        <v>4790</v>
      </c>
      <c r="D11867" s="3">
        <v>44440</v>
      </c>
      <c r="E11867" s="3">
        <v>44742</v>
      </c>
      <c r="F11867" s="2">
        <v>10063344</v>
      </c>
      <c r="G11867" s="2" t="s">
        <v>78</v>
      </c>
    </row>
    <row r="11868" spans="1:7" ht="31.5" x14ac:dyDescent="0.15">
      <c r="A11868" s="2">
        <v>1</v>
      </c>
      <c r="B11868" s="2">
        <v>4102</v>
      </c>
      <c r="C11868" s="2" t="s">
        <v>1601</v>
      </c>
      <c r="D11868" s="3">
        <v>44440</v>
      </c>
      <c r="E11868" s="3">
        <v>44742</v>
      </c>
      <c r="F11868" s="2">
        <v>10678911</v>
      </c>
      <c r="G11868" s="2" t="s">
        <v>284</v>
      </c>
    </row>
    <row r="11869" spans="1:7" ht="31.5" x14ac:dyDescent="0.15">
      <c r="A11869" s="2">
        <v>1</v>
      </c>
      <c r="B11869" s="2" t="s">
        <v>4125</v>
      </c>
      <c r="C11869" s="2" t="s">
        <v>4126</v>
      </c>
      <c r="D11869" s="3">
        <v>44440</v>
      </c>
      <c r="E11869" s="3">
        <v>44742</v>
      </c>
      <c r="F11869" s="2">
        <v>10443467</v>
      </c>
      <c r="G11869" s="2" t="s">
        <v>109</v>
      </c>
    </row>
    <row r="11870" spans="1:7" ht="52.5" x14ac:dyDescent="0.15">
      <c r="A11870" s="2">
        <v>1</v>
      </c>
      <c r="B11870" s="2" t="s">
        <v>1539</v>
      </c>
      <c r="C11870" s="2" t="s">
        <v>1540</v>
      </c>
      <c r="D11870" s="3">
        <v>44440</v>
      </c>
      <c r="E11870" s="3">
        <v>44742</v>
      </c>
      <c r="F11870" s="2">
        <v>751878</v>
      </c>
      <c r="G11870" s="2" t="s">
        <v>12</v>
      </c>
    </row>
    <row r="11871" spans="1:7" ht="52.5" x14ac:dyDescent="0.15">
      <c r="A11871" s="2">
        <v>1</v>
      </c>
      <c r="B11871" s="2" t="s">
        <v>5539</v>
      </c>
      <c r="C11871" s="2" t="s">
        <v>5540</v>
      </c>
      <c r="D11871" s="3">
        <v>44440</v>
      </c>
      <c r="E11871" s="3">
        <v>44742</v>
      </c>
      <c r="F11871" s="2">
        <v>751880</v>
      </c>
      <c r="G11871" s="2" t="s">
        <v>12</v>
      </c>
    </row>
    <row r="11872" spans="1:7" ht="42" x14ac:dyDescent="0.15">
      <c r="A11872" s="2">
        <v>1</v>
      </c>
      <c r="B11872" s="2" t="s">
        <v>1085</v>
      </c>
      <c r="C11872" s="2" t="s">
        <v>1086</v>
      </c>
      <c r="D11872" s="3">
        <v>44440</v>
      </c>
      <c r="E11872" s="3">
        <v>44742</v>
      </c>
      <c r="F11872" s="2">
        <v>10160507</v>
      </c>
      <c r="G11872" s="2" t="s">
        <v>60</v>
      </c>
    </row>
    <row r="11873" spans="1:7" ht="31.5" x14ac:dyDescent="0.15">
      <c r="A11873" s="2">
        <v>1</v>
      </c>
      <c r="B11873" s="2">
        <v>1342</v>
      </c>
      <c r="C11873" s="2" t="s">
        <v>128</v>
      </c>
      <c r="D11873" s="3">
        <v>44440</v>
      </c>
      <c r="E11873" s="3">
        <v>44742</v>
      </c>
      <c r="F11873" s="2">
        <v>10438246</v>
      </c>
      <c r="G11873" s="2" t="s">
        <v>103</v>
      </c>
    </row>
    <row r="11874" spans="1:7" ht="52.5" x14ac:dyDescent="0.15">
      <c r="A11874" s="2">
        <v>1</v>
      </c>
      <c r="B11874" s="2" t="s">
        <v>53</v>
      </c>
      <c r="C11874" s="2" t="s">
        <v>6157</v>
      </c>
      <c r="D11874" s="3">
        <v>44440</v>
      </c>
      <c r="E11874" s="3">
        <v>44742</v>
      </c>
      <c r="F11874" s="2">
        <v>10438246</v>
      </c>
      <c r="G11874" s="2" t="s">
        <v>48</v>
      </c>
    </row>
    <row r="11875" spans="1:7" ht="31.5" x14ac:dyDescent="0.15">
      <c r="A11875" s="2">
        <v>1</v>
      </c>
      <c r="B11875" s="2" t="s">
        <v>4106</v>
      </c>
      <c r="C11875" s="2" t="s">
        <v>4107</v>
      </c>
      <c r="D11875" s="3">
        <v>44440</v>
      </c>
      <c r="E11875" s="3">
        <v>44742</v>
      </c>
      <c r="F11875" s="2">
        <v>10022060</v>
      </c>
      <c r="G11875" s="2" t="s">
        <v>25</v>
      </c>
    </row>
    <row r="11876" spans="1:7" ht="31.5" x14ac:dyDescent="0.15">
      <c r="A11876" s="2">
        <v>1</v>
      </c>
      <c r="B11876" s="2" t="s">
        <v>4106</v>
      </c>
      <c r="C11876" s="2" t="s">
        <v>4107</v>
      </c>
      <c r="D11876" s="3">
        <v>44440</v>
      </c>
      <c r="E11876" s="3">
        <v>44742</v>
      </c>
      <c r="F11876" s="2">
        <v>10022061</v>
      </c>
      <c r="G11876" s="2" t="s">
        <v>25</v>
      </c>
    </row>
    <row r="11877" spans="1:7" ht="31.5" x14ac:dyDescent="0.15">
      <c r="A11877" s="2">
        <v>1</v>
      </c>
      <c r="B11877" s="2" t="s">
        <v>2511</v>
      </c>
      <c r="C11877" s="2" t="s">
        <v>2512</v>
      </c>
      <c r="D11877" s="3">
        <v>44440</v>
      </c>
      <c r="E11877" s="3">
        <v>44742</v>
      </c>
      <c r="F11877" s="2">
        <v>10138369</v>
      </c>
      <c r="G11877" s="2" t="s">
        <v>109</v>
      </c>
    </row>
    <row r="11878" spans="1:7" ht="31.5" x14ac:dyDescent="0.15">
      <c r="A11878" s="2">
        <v>1</v>
      </c>
      <c r="B11878" s="2" t="s">
        <v>1081</v>
      </c>
      <c r="C11878" s="2" t="s">
        <v>1082</v>
      </c>
      <c r="D11878" s="3">
        <v>44440</v>
      </c>
      <c r="E11878" s="3">
        <v>44742</v>
      </c>
      <c r="F11878" s="2">
        <v>10439786</v>
      </c>
      <c r="G11878" s="2" t="s">
        <v>25</v>
      </c>
    </row>
    <row r="11879" spans="1:7" ht="42" x14ac:dyDescent="0.15">
      <c r="A11879" s="2">
        <v>1</v>
      </c>
      <c r="B11879" s="2" t="s">
        <v>6000</v>
      </c>
      <c r="C11879" s="2" t="s">
        <v>6001</v>
      </c>
      <c r="D11879" s="3">
        <v>44440</v>
      </c>
      <c r="E11879" s="3">
        <v>44742</v>
      </c>
      <c r="F11879" s="2">
        <v>10446348</v>
      </c>
      <c r="G11879" s="2" t="s">
        <v>528</v>
      </c>
    </row>
    <row r="11880" spans="1:7" ht="31.5" x14ac:dyDescent="0.15">
      <c r="A11880" s="2">
        <v>1</v>
      </c>
      <c r="B11880" s="2" t="s">
        <v>2354</v>
      </c>
      <c r="C11880" s="2" t="s">
        <v>2355</v>
      </c>
      <c r="D11880" s="3">
        <v>44440</v>
      </c>
      <c r="E11880" s="3">
        <v>44742</v>
      </c>
      <c r="F11880" s="2">
        <v>10438539</v>
      </c>
      <c r="G11880" s="2" t="s">
        <v>209</v>
      </c>
    </row>
    <row r="11881" spans="1:7" ht="31.5" x14ac:dyDescent="0.15">
      <c r="A11881" s="2">
        <v>1</v>
      </c>
      <c r="B11881" s="2" t="s">
        <v>2348</v>
      </c>
      <c r="C11881" s="2" t="s">
        <v>2349</v>
      </c>
      <c r="D11881" s="3">
        <v>44440</v>
      </c>
      <c r="E11881" s="3">
        <v>44742</v>
      </c>
      <c r="F11881" s="2">
        <v>10347292</v>
      </c>
      <c r="G11881" s="2" t="s">
        <v>209</v>
      </c>
    </row>
    <row r="11882" spans="1:7" ht="31.5" x14ac:dyDescent="0.15">
      <c r="A11882" s="2">
        <v>1</v>
      </c>
      <c r="B11882" s="2" t="s">
        <v>2635</v>
      </c>
      <c r="C11882" s="2" t="s">
        <v>807</v>
      </c>
      <c r="D11882" s="3">
        <v>44440</v>
      </c>
      <c r="E11882" s="3">
        <v>44742</v>
      </c>
      <c r="F11882" s="2">
        <v>10562772</v>
      </c>
      <c r="G11882" s="2" t="s">
        <v>96</v>
      </c>
    </row>
    <row r="11883" spans="1:7" ht="42" x14ac:dyDescent="0.15">
      <c r="A11883" s="2">
        <v>1</v>
      </c>
      <c r="B11883" s="2" t="s">
        <v>655</v>
      </c>
      <c r="C11883" s="2" t="s">
        <v>656</v>
      </c>
      <c r="D11883" s="3">
        <v>44440</v>
      </c>
      <c r="E11883" s="3">
        <v>44742</v>
      </c>
      <c r="F11883" s="2">
        <v>10415712</v>
      </c>
      <c r="G11883" s="2" t="s">
        <v>12</v>
      </c>
    </row>
    <row r="11884" spans="1:7" ht="31.5" x14ac:dyDescent="0.15">
      <c r="A11884" s="2">
        <v>1</v>
      </c>
      <c r="B11884" s="2" t="s">
        <v>726</v>
      </c>
      <c r="C11884" s="2" t="s">
        <v>727</v>
      </c>
      <c r="D11884" s="3">
        <v>44440</v>
      </c>
      <c r="E11884" s="3">
        <v>44742</v>
      </c>
      <c r="F11884" s="2">
        <v>10415712</v>
      </c>
      <c r="G11884" s="2" t="s">
        <v>12</v>
      </c>
    </row>
    <row r="11885" spans="1:7" ht="31.5" x14ac:dyDescent="0.15">
      <c r="A11885" s="2">
        <v>1</v>
      </c>
      <c r="B11885" s="2" t="s">
        <v>2930</v>
      </c>
      <c r="C11885" s="2" t="s">
        <v>2931</v>
      </c>
      <c r="D11885" s="3">
        <v>44440</v>
      </c>
      <c r="E11885" s="3">
        <v>44742</v>
      </c>
      <c r="F11885" s="2">
        <v>10006825</v>
      </c>
      <c r="G11885" s="2" t="s">
        <v>86</v>
      </c>
    </row>
    <row r="11886" spans="1:7" ht="42" x14ac:dyDescent="0.15">
      <c r="A11886" s="2">
        <v>1</v>
      </c>
      <c r="B11886" s="2">
        <v>6</v>
      </c>
      <c r="C11886" s="2" t="s">
        <v>6823</v>
      </c>
      <c r="D11886" s="3">
        <v>44440</v>
      </c>
      <c r="E11886" s="3">
        <v>44742</v>
      </c>
      <c r="F11886" s="2">
        <v>10676341</v>
      </c>
      <c r="G11886" s="2" t="s">
        <v>131</v>
      </c>
    </row>
    <row r="11887" spans="1:7" ht="42" x14ac:dyDescent="0.15">
      <c r="A11887" s="2">
        <v>1</v>
      </c>
      <c r="B11887" s="2" t="s">
        <v>6521</v>
      </c>
      <c r="C11887" s="2" t="s">
        <v>6522</v>
      </c>
      <c r="D11887" s="3">
        <v>44440</v>
      </c>
      <c r="E11887" s="3">
        <v>44742</v>
      </c>
      <c r="F11887" s="2">
        <v>10675813</v>
      </c>
      <c r="G11887" s="2" t="s">
        <v>63</v>
      </c>
    </row>
    <row r="11888" spans="1:7" ht="31.5" x14ac:dyDescent="0.15">
      <c r="A11888" s="2">
        <v>1</v>
      </c>
      <c r="B11888" s="2" t="s">
        <v>67</v>
      </c>
      <c r="C11888" s="2" t="s">
        <v>68</v>
      </c>
      <c r="D11888" s="3">
        <v>44440</v>
      </c>
      <c r="E11888" s="3">
        <v>44742</v>
      </c>
      <c r="F11888" s="2">
        <v>513486</v>
      </c>
      <c r="G11888" s="2" t="s">
        <v>25</v>
      </c>
    </row>
    <row r="11889" spans="1:7" ht="31.5" x14ac:dyDescent="0.15">
      <c r="A11889" s="2">
        <v>1</v>
      </c>
      <c r="B11889" s="2" t="s">
        <v>5209</v>
      </c>
      <c r="C11889" s="2" t="s">
        <v>5210</v>
      </c>
      <c r="D11889" s="3">
        <v>44440</v>
      </c>
      <c r="E11889" s="3">
        <v>44742</v>
      </c>
      <c r="F11889" s="2">
        <v>291844</v>
      </c>
      <c r="G11889" s="2" t="s">
        <v>308</v>
      </c>
    </row>
    <row r="11890" spans="1:7" ht="52.5" x14ac:dyDescent="0.15">
      <c r="A11890" s="2">
        <v>1</v>
      </c>
      <c r="B11890" s="2">
        <v>684</v>
      </c>
      <c r="C11890" s="2" t="s">
        <v>359</v>
      </c>
      <c r="D11890" s="3">
        <v>44440</v>
      </c>
      <c r="E11890" s="3">
        <v>44742</v>
      </c>
      <c r="F11890" s="2">
        <v>10450552</v>
      </c>
      <c r="G11890" s="2" t="s">
        <v>159</v>
      </c>
    </row>
    <row r="11891" spans="1:7" ht="42" x14ac:dyDescent="0.15">
      <c r="A11891" s="2">
        <v>1</v>
      </c>
      <c r="B11891" s="2">
        <v>662</v>
      </c>
      <c r="C11891" s="2" t="s">
        <v>4635</v>
      </c>
      <c r="D11891" s="3">
        <v>44440</v>
      </c>
      <c r="E11891" s="3">
        <v>44742</v>
      </c>
      <c r="F11891" s="2">
        <v>10450547</v>
      </c>
      <c r="G11891" s="2" t="s">
        <v>159</v>
      </c>
    </row>
    <row r="11892" spans="1:7" ht="42" x14ac:dyDescent="0.15">
      <c r="A11892" s="2">
        <v>1</v>
      </c>
      <c r="B11892" s="2" t="s">
        <v>4041</v>
      </c>
      <c r="C11892" s="2" t="s">
        <v>4042</v>
      </c>
      <c r="D11892" s="3">
        <v>44440</v>
      </c>
      <c r="E11892" s="3">
        <v>44742</v>
      </c>
      <c r="F11892" s="2">
        <v>10393700</v>
      </c>
      <c r="G11892" s="2" t="s">
        <v>217</v>
      </c>
    </row>
    <row r="11893" spans="1:7" ht="42" x14ac:dyDescent="0.15">
      <c r="A11893" s="2">
        <v>1</v>
      </c>
      <c r="B11893" s="2" t="s">
        <v>3355</v>
      </c>
      <c r="C11893" s="2" t="s">
        <v>3356</v>
      </c>
      <c r="D11893" s="3">
        <v>44440</v>
      </c>
      <c r="E11893" s="3">
        <v>44742</v>
      </c>
      <c r="F11893" s="2">
        <v>10009114</v>
      </c>
      <c r="G11893" s="2" t="s">
        <v>63</v>
      </c>
    </row>
    <row r="11894" spans="1:7" ht="31.5" x14ac:dyDescent="0.15">
      <c r="A11894" s="2">
        <v>1</v>
      </c>
      <c r="B11894" s="2" t="s">
        <v>4652</v>
      </c>
      <c r="C11894" s="2" t="s">
        <v>4653</v>
      </c>
      <c r="D11894" s="3">
        <v>44562</v>
      </c>
      <c r="E11894" s="3">
        <v>44742</v>
      </c>
      <c r="F11894" s="2">
        <v>10611412</v>
      </c>
      <c r="G11894" s="2" t="s">
        <v>184</v>
      </c>
    </row>
    <row r="11895" spans="1:7" ht="42" x14ac:dyDescent="0.15">
      <c r="A11895" s="2">
        <v>1</v>
      </c>
      <c r="B11895" s="2" t="s">
        <v>5005</v>
      </c>
      <c r="C11895" s="2" t="s">
        <v>5006</v>
      </c>
      <c r="D11895" s="3">
        <v>44440</v>
      </c>
      <c r="E11895" s="3">
        <v>44742</v>
      </c>
      <c r="F11895" s="2">
        <v>10627179</v>
      </c>
      <c r="G11895" s="2" t="s">
        <v>137</v>
      </c>
    </row>
    <row r="11896" spans="1:7" ht="31.5" x14ac:dyDescent="0.15">
      <c r="A11896" s="2">
        <v>1</v>
      </c>
      <c r="B11896" s="2">
        <v>41</v>
      </c>
      <c r="C11896" s="2" t="s">
        <v>2122</v>
      </c>
      <c r="D11896" s="3">
        <v>44454</v>
      </c>
      <c r="E11896" s="3">
        <v>44727</v>
      </c>
      <c r="F11896" s="2">
        <v>10676543</v>
      </c>
      <c r="G11896" s="2" t="s">
        <v>396</v>
      </c>
    </row>
    <row r="11897" spans="1:7" ht="42" x14ac:dyDescent="0.15">
      <c r="A11897" s="2">
        <v>1</v>
      </c>
      <c r="B11897" s="2" t="s">
        <v>1555</v>
      </c>
      <c r="C11897" s="2" t="s">
        <v>1556</v>
      </c>
      <c r="D11897" s="3">
        <v>44440</v>
      </c>
      <c r="E11897" s="3">
        <v>44742</v>
      </c>
      <c r="F11897" s="2">
        <v>10198892</v>
      </c>
      <c r="G11897" s="2" t="s">
        <v>48</v>
      </c>
    </row>
    <row r="11898" spans="1:7" ht="42" x14ac:dyDescent="0.15">
      <c r="A11898" s="2">
        <v>1</v>
      </c>
      <c r="B11898" s="2" t="s">
        <v>5152</v>
      </c>
      <c r="C11898" s="2" t="s">
        <v>5153</v>
      </c>
      <c r="D11898" s="3">
        <v>44440</v>
      </c>
      <c r="E11898" s="3">
        <v>44742</v>
      </c>
      <c r="F11898" s="2">
        <v>6008384</v>
      </c>
      <c r="G11898" s="2" t="s">
        <v>60</v>
      </c>
    </row>
    <row r="11899" spans="1:7" ht="42" x14ac:dyDescent="0.15">
      <c r="A11899" s="2">
        <v>1</v>
      </c>
      <c r="B11899" s="2">
        <v>594</v>
      </c>
      <c r="C11899" s="2" t="s">
        <v>1495</v>
      </c>
      <c r="D11899" s="3">
        <v>44440</v>
      </c>
      <c r="E11899" s="3">
        <v>44742</v>
      </c>
      <c r="F11899" s="2">
        <v>10032899</v>
      </c>
      <c r="G11899" s="2" t="s">
        <v>149</v>
      </c>
    </row>
    <row r="11900" spans="1:7" ht="31.5" x14ac:dyDescent="0.15">
      <c r="A11900" s="2">
        <v>1</v>
      </c>
      <c r="B11900" s="2">
        <v>1038</v>
      </c>
      <c r="C11900" s="2" t="s">
        <v>6725</v>
      </c>
      <c r="D11900" s="3">
        <v>44440</v>
      </c>
      <c r="E11900" s="3">
        <v>44742</v>
      </c>
      <c r="F11900" s="2">
        <v>5230</v>
      </c>
      <c r="G11900" s="2" t="s">
        <v>103</v>
      </c>
    </row>
    <row r="11901" spans="1:7" ht="31.5" x14ac:dyDescent="0.15">
      <c r="A11901" s="2">
        <v>1</v>
      </c>
      <c r="B11901" s="2">
        <v>1016</v>
      </c>
      <c r="C11901" s="2" t="s">
        <v>5146</v>
      </c>
      <c r="D11901" s="3">
        <v>44440</v>
      </c>
      <c r="E11901" s="3">
        <v>44742</v>
      </c>
      <c r="F11901" s="2">
        <v>5230</v>
      </c>
      <c r="G11901" s="2" t="s">
        <v>103</v>
      </c>
    </row>
    <row r="11902" spans="1:7" ht="52.5" x14ac:dyDescent="0.15">
      <c r="A11902" s="2">
        <v>1</v>
      </c>
      <c r="B11902" s="2" t="s">
        <v>927</v>
      </c>
      <c r="C11902" s="2" t="s">
        <v>928</v>
      </c>
      <c r="D11902" s="3">
        <v>44457</v>
      </c>
      <c r="E11902" s="3">
        <v>44742</v>
      </c>
      <c r="F11902" s="2">
        <v>148062</v>
      </c>
      <c r="G11902" s="2" t="s">
        <v>114</v>
      </c>
    </row>
    <row r="11903" spans="1:7" ht="42" x14ac:dyDescent="0.15">
      <c r="A11903" s="2">
        <v>1</v>
      </c>
      <c r="B11903" s="2" t="s">
        <v>5938</v>
      </c>
      <c r="C11903" s="2" t="s">
        <v>5939</v>
      </c>
      <c r="D11903" s="3">
        <v>44457</v>
      </c>
      <c r="E11903" s="3">
        <v>44742</v>
      </c>
      <c r="F11903" s="2">
        <v>148062</v>
      </c>
      <c r="G11903" s="2" t="s">
        <v>114</v>
      </c>
    </row>
    <row r="11904" spans="1:7" ht="31.5" x14ac:dyDescent="0.15">
      <c r="A11904" s="2">
        <v>1</v>
      </c>
      <c r="B11904" s="2" t="s">
        <v>6824</v>
      </c>
      <c r="C11904" s="2" t="s">
        <v>6825</v>
      </c>
      <c r="D11904" s="3">
        <v>44440</v>
      </c>
      <c r="E11904" s="3">
        <v>44742</v>
      </c>
      <c r="F11904" s="2">
        <v>10201913</v>
      </c>
      <c r="G11904" s="2" t="s">
        <v>109</v>
      </c>
    </row>
    <row r="11905" spans="1:7" ht="31.5" x14ac:dyDescent="0.15">
      <c r="A11905" s="2">
        <v>1</v>
      </c>
      <c r="B11905" s="2" t="s">
        <v>134</v>
      </c>
      <c r="C11905" s="2" t="s">
        <v>135</v>
      </c>
      <c r="D11905" s="3">
        <v>44440</v>
      </c>
      <c r="E11905" s="3">
        <v>44742</v>
      </c>
      <c r="F11905" s="2">
        <v>6017724</v>
      </c>
      <c r="G11905" s="2" t="s">
        <v>60</v>
      </c>
    </row>
    <row r="11906" spans="1:7" ht="31.5" x14ac:dyDescent="0.15">
      <c r="A11906" s="2">
        <v>1</v>
      </c>
      <c r="B11906" s="2" t="s">
        <v>594</v>
      </c>
      <c r="C11906" s="2" t="s">
        <v>595</v>
      </c>
      <c r="D11906" s="3">
        <v>44440</v>
      </c>
      <c r="E11906" s="3">
        <v>44742</v>
      </c>
      <c r="F11906" s="2">
        <v>6025493</v>
      </c>
      <c r="G11906" s="2" t="s">
        <v>60</v>
      </c>
    </row>
    <row r="11907" spans="1:7" ht="42" x14ac:dyDescent="0.15">
      <c r="A11907" s="2">
        <v>1</v>
      </c>
      <c r="B11907" s="2" t="s">
        <v>6826</v>
      </c>
      <c r="C11907" s="2" t="s">
        <v>6827</v>
      </c>
      <c r="D11907" s="3">
        <v>44440</v>
      </c>
      <c r="E11907" s="3">
        <v>44742</v>
      </c>
      <c r="F11907" s="2">
        <v>10372146</v>
      </c>
      <c r="G11907" s="2" t="s">
        <v>60</v>
      </c>
    </row>
    <row r="11908" spans="1:7" ht="42" x14ac:dyDescent="0.15">
      <c r="A11908" s="2">
        <v>1</v>
      </c>
      <c r="B11908" s="2" t="s">
        <v>6828</v>
      </c>
      <c r="C11908" s="2" t="s">
        <v>6829</v>
      </c>
      <c r="D11908" s="3">
        <v>44440</v>
      </c>
      <c r="E11908" s="3">
        <v>44742</v>
      </c>
      <c r="F11908" s="2">
        <v>10612572</v>
      </c>
      <c r="G11908" s="2" t="s">
        <v>60</v>
      </c>
    </row>
    <row r="11909" spans="1:7" ht="31.5" x14ac:dyDescent="0.15">
      <c r="A11909" s="2">
        <v>1</v>
      </c>
      <c r="B11909" s="2" t="s">
        <v>5835</v>
      </c>
      <c r="C11909" s="2" t="s">
        <v>5836</v>
      </c>
      <c r="D11909" s="3">
        <v>44440</v>
      </c>
      <c r="E11909" s="3">
        <v>44742</v>
      </c>
      <c r="F11909" s="2">
        <v>10366157</v>
      </c>
      <c r="G11909" s="2" t="s">
        <v>473</v>
      </c>
    </row>
    <row r="11910" spans="1:7" ht="42" x14ac:dyDescent="0.15">
      <c r="A11910" s="2">
        <v>1</v>
      </c>
      <c r="B11910" s="2" t="s">
        <v>6830</v>
      </c>
      <c r="C11910" s="2" t="s">
        <v>6831</v>
      </c>
      <c r="D11910" s="3">
        <v>44457</v>
      </c>
      <c r="E11910" s="3">
        <v>44742</v>
      </c>
      <c r="F11910" s="2">
        <v>748400</v>
      </c>
      <c r="G11910" s="2" t="s">
        <v>114</v>
      </c>
    </row>
    <row r="11911" spans="1:7" ht="42" x14ac:dyDescent="0.15">
      <c r="A11911" s="2">
        <v>1</v>
      </c>
      <c r="B11911" s="2" t="s">
        <v>2882</v>
      </c>
      <c r="C11911" s="2" t="s">
        <v>2883</v>
      </c>
      <c r="D11911" s="3">
        <v>44457</v>
      </c>
      <c r="E11911" s="3">
        <v>44742</v>
      </c>
      <c r="F11911" s="2">
        <v>72755678</v>
      </c>
      <c r="G11911" s="2" t="s">
        <v>114</v>
      </c>
    </row>
    <row r="11912" spans="1:7" ht="31.5" x14ac:dyDescent="0.15">
      <c r="A11912" s="2">
        <v>1</v>
      </c>
      <c r="B11912" s="2" t="s">
        <v>3851</v>
      </c>
      <c r="C11912" s="2" t="s">
        <v>3852</v>
      </c>
      <c r="D11912" s="3">
        <v>44440</v>
      </c>
      <c r="E11912" s="3">
        <v>44742</v>
      </c>
      <c r="F11912" s="2">
        <v>10470312</v>
      </c>
      <c r="G11912" s="2" t="s">
        <v>131</v>
      </c>
    </row>
    <row r="11913" spans="1:7" ht="31.5" x14ac:dyDescent="0.15">
      <c r="A11913" s="2">
        <v>1</v>
      </c>
      <c r="B11913" s="2" t="s">
        <v>6832</v>
      </c>
      <c r="C11913" s="2" t="s">
        <v>6833</v>
      </c>
      <c r="D11913" s="3">
        <v>44440</v>
      </c>
      <c r="E11913" s="3">
        <v>44742</v>
      </c>
      <c r="F11913" s="2">
        <v>10470312</v>
      </c>
      <c r="G11913" s="2" t="s">
        <v>25</v>
      </c>
    </row>
    <row r="11914" spans="1:7" ht="31.5" x14ac:dyDescent="0.15">
      <c r="A11914" s="2">
        <v>1</v>
      </c>
      <c r="B11914" s="2" t="s">
        <v>1831</v>
      </c>
      <c r="C11914" s="2" t="s">
        <v>177</v>
      </c>
      <c r="D11914" s="3">
        <v>44457</v>
      </c>
      <c r="E11914" s="3">
        <v>44742</v>
      </c>
      <c r="F11914" s="2">
        <v>10470312</v>
      </c>
      <c r="G11914" s="2" t="s">
        <v>114</v>
      </c>
    </row>
    <row r="11915" spans="1:7" ht="31.5" x14ac:dyDescent="0.15">
      <c r="A11915" s="2">
        <v>1</v>
      </c>
      <c r="B11915" s="2" t="s">
        <v>6832</v>
      </c>
      <c r="C11915" s="2" t="s">
        <v>6833</v>
      </c>
      <c r="D11915" s="3">
        <v>44440</v>
      </c>
      <c r="E11915" s="3">
        <v>44742</v>
      </c>
      <c r="F11915" s="2">
        <v>10470313</v>
      </c>
      <c r="G11915" s="2" t="s">
        <v>25</v>
      </c>
    </row>
    <row r="11916" spans="1:7" ht="31.5" x14ac:dyDescent="0.15">
      <c r="A11916" s="2">
        <v>1</v>
      </c>
      <c r="B11916" s="2" t="s">
        <v>1831</v>
      </c>
      <c r="C11916" s="2" t="s">
        <v>177</v>
      </c>
      <c r="D11916" s="3">
        <v>44457</v>
      </c>
      <c r="E11916" s="3">
        <v>44742</v>
      </c>
      <c r="F11916" s="2">
        <v>10470313</v>
      </c>
      <c r="G11916" s="2" t="s">
        <v>114</v>
      </c>
    </row>
    <row r="11917" spans="1:7" ht="31.5" x14ac:dyDescent="0.15">
      <c r="A11917" s="2">
        <v>1</v>
      </c>
      <c r="B11917" s="2" t="s">
        <v>3742</v>
      </c>
      <c r="C11917" s="2" t="s">
        <v>3743</v>
      </c>
      <c r="D11917" s="3">
        <v>44440</v>
      </c>
      <c r="E11917" s="3">
        <v>44742</v>
      </c>
      <c r="F11917" s="2">
        <v>10053182</v>
      </c>
      <c r="G11917" s="2" t="s">
        <v>109</v>
      </c>
    </row>
    <row r="11918" spans="1:7" ht="42" x14ac:dyDescent="0.15">
      <c r="A11918" s="2">
        <v>1</v>
      </c>
      <c r="B11918" s="2" t="s">
        <v>660</v>
      </c>
      <c r="C11918" s="2" t="s">
        <v>661</v>
      </c>
      <c r="D11918" s="3">
        <v>44440</v>
      </c>
      <c r="E11918" s="3">
        <v>44742</v>
      </c>
      <c r="F11918" s="2">
        <v>10203503</v>
      </c>
      <c r="G11918" s="2" t="s">
        <v>60</v>
      </c>
    </row>
    <row r="11919" spans="1:7" ht="42" x14ac:dyDescent="0.15">
      <c r="A11919" s="2">
        <v>1</v>
      </c>
      <c r="B11919" s="2" t="s">
        <v>1408</v>
      </c>
      <c r="C11919" s="2" t="s">
        <v>1409</v>
      </c>
      <c r="D11919" s="3">
        <v>44440</v>
      </c>
      <c r="E11919" s="3">
        <v>44742</v>
      </c>
      <c r="F11919" s="2">
        <v>328709</v>
      </c>
      <c r="G11919" s="2" t="s">
        <v>209</v>
      </c>
    </row>
    <row r="11920" spans="1:7" ht="42" x14ac:dyDescent="0.15">
      <c r="A11920" s="2">
        <v>1</v>
      </c>
      <c r="B11920" s="2" t="s">
        <v>6769</v>
      </c>
      <c r="C11920" s="2" t="s">
        <v>6770</v>
      </c>
      <c r="D11920" s="3">
        <v>44440</v>
      </c>
      <c r="E11920" s="3">
        <v>44742</v>
      </c>
      <c r="F11920" s="2">
        <v>10599930</v>
      </c>
      <c r="G11920" s="2" t="s">
        <v>91</v>
      </c>
    </row>
    <row r="11921" spans="1:7" ht="42" x14ac:dyDescent="0.15">
      <c r="A11921" s="2">
        <v>1</v>
      </c>
      <c r="B11921" s="2">
        <v>238</v>
      </c>
      <c r="C11921" s="2" t="s">
        <v>361</v>
      </c>
      <c r="D11921" s="3">
        <v>44440</v>
      </c>
      <c r="E11921" s="3">
        <v>44742</v>
      </c>
      <c r="F11921" s="2">
        <v>541107</v>
      </c>
      <c r="G11921" s="2" t="s">
        <v>149</v>
      </c>
    </row>
    <row r="11922" spans="1:7" ht="31.5" x14ac:dyDescent="0.15">
      <c r="A11922" s="2">
        <v>1</v>
      </c>
      <c r="B11922" s="2" t="s">
        <v>1282</v>
      </c>
      <c r="C11922" s="2" t="s">
        <v>1283</v>
      </c>
      <c r="D11922" s="3">
        <v>44440</v>
      </c>
      <c r="E11922" s="3">
        <v>44742</v>
      </c>
      <c r="F11922" s="2">
        <v>10050160</v>
      </c>
      <c r="G11922" s="2" t="s">
        <v>308</v>
      </c>
    </row>
    <row r="11923" spans="1:7" ht="31.5" x14ac:dyDescent="0.15">
      <c r="A11923" s="2">
        <v>1</v>
      </c>
      <c r="B11923" s="2" t="s">
        <v>2445</v>
      </c>
      <c r="C11923" s="2" t="s">
        <v>2446</v>
      </c>
      <c r="D11923" s="3">
        <v>44440</v>
      </c>
      <c r="E11923" s="3">
        <v>44742</v>
      </c>
      <c r="F11923" s="2">
        <v>10481740</v>
      </c>
      <c r="G11923" s="2" t="s">
        <v>81</v>
      </c>
    </row>
    <row r="11924" spans="1:7" ht="31.5" x14ac:dyDescent="0.15">
      <c r="A11924" s="2">
        <v>1</v>
      </c>
      <c r="B11924" s="2" t="s">
        <v>2529</v>
      </c>
      <c r="C11924" s="2" t="s">
        <v>2530</v>
      </c>
      <c r="D11924" s="3">
        <v>44440</v>
      </c>
      <c r="E11924" s="3">
        <v>44742</v>
      </c>
      <c r="F11924" s="2">
        <v>302771</v>
      </c>
      <c r="G11924" s="2" t="s">
        <v>63</v>
      </c>
    </row>
    <row r="11925" spans="1:7" ht="31.5" x14ac:dyDescent="0.15">
      <c r="A11925" s="2">
        <v>1</v>
      </c>
      <c r="B11925" s="2">
        <v>25</v>
      </c>
      <c r="C11925" s="2" t="s">
        <v>4583</v>
      </c>
      <c r="D11925" s="3">
        <v>44454</v>
      </c>
      <c r="E11925" s="3">
        <v>44727</v>
      </c>
      <c r="F11925" s="2">
        <v>10679645</v>
      </c>
      <c r="G11925" s="2" t="s">
        <v>396</v>
      </c>
    </row>
    <row r="11926" spans="1:7" ht="42" x14ac:dyDescent="0.15">
      <c r="A11926" s="2">
        <v>1</v>
      </c>
      <c r="B11926" s="2" t="s">
        <v>2717</v>
      </c>
      <c r="C11926" s="2" t="s">
        <v>1443</v>
      </c>
      <c r="D11926" s="3">
        <v>44440</v>
      </c>
      <c r="E11926" s="3">
        <v>44742</v>
      </c>
      <c r="F11926" s="2">
        <v>10482032</v>
      </c>
      <c r="G11926" s="2" t="s">
        <v>209</v>
      </c>
    </row>
    <row r="11927" spans="1:7" ht="31.5" x14ac:dyDescent="0.15">
      <c r="A11927" s="2">
        <v>1</v>
      </c>
      <c r="B11927" s="2">
        <v>615</v>
      </c>
      <c r="C11927" s="2" t="s">
        <v>6834</v>
      </c>
      <c r="D11927" s="3">
        <v>44440</v>
      </c>
      <c r="E11927" s="3">
        <v>44742</v>
      </c>
      <c r="F11927" s="2">
        <v>10680925</v>
      </c>
      <c r="G11927" s="2" t="s">
        <v>137</v>
      </c>
    </row>
    <row r="11928" spans="1:7" ht="52.5" x14ac:dyDescent="0.15">
      <c r="A11928" s="2">
        <v>1</v>
      </c>
      <c r="B11928" s="2">
        <v>509</v>
      </c>
      <c r="C11928" s="2" t="s">
        <v>6835</v>
      </c>
      <c r="D11928" s="3">
        <v>44440</v>
      </c>
      <c r="E11928" s="3">
        <v>44742</v>
      </c>
      <c r="F11928" s="2">
        <v>10472758</v>
      </c>
      <c r="G11928" s="2" t="s">
        <v>22</v>
      </c>
    </row>
    <row r="11929" spans="1:7" ht="42" x14ac:dyDescent="0.15">
      <c r="A11929" s="2">
        <v>1</v>
      </c>
      <c r="B11929" s="2" t="s">
        <v>1821</v>
      </c>
      <c r="C11929" s="2" t="s">
        <v>1822</v>
      </c>
      <c r="D11929" s="3">
        <v>44440</v>
      </c>
      <c r="E11929" s="3">
        <v>44742</v>
      </c>
      <c r="F11929" s="2">
        <v>10129818</v>
      </c>
      <c r="G11929" s="2" t="s">
        <v>78</v>
      </c>
    </row>
    <row r="11930" spans="1:7" ht="31.5" x14ac:dyDescent="0.15">
      <c r="A11930" s="2">
        <v>1</v>
      </c>
      <c r="B11930" s="2" t="s">
        <v>6285</v>
      </c>
      <c r="C11930" s="2" t="s">
        <v>6286</v>
      </c>
      <c r="D11930" s="3">
        <v>44440</v>
      </c>
      <c r="E11930" s="3">
        <v>44742</v>
      </c>
      <c r="F11930" s="2">
        <v>10302974</v>
      </c>
      <c r="G11930" s="2" t="s">
        <v>473</v>
      </c>
    </row>
    <row r="11931" spans="1:7" ht="31.5" x14ac:dyDescent="0.15">
      <c r="A11931" s="2">
        <v>1</v>
      </c>
      <c r="B11931" s="2" t="s">
        <v>3342</v>
      </c>
      <c r="C11931" s="2" t="s">
        <v>4612</v>
      </c>
      <c r="D11931" s="3">
        <v>44440</v>
      </c>
      <c r="E11931" s="3">
        <v>44742</v>
      </c>
      <c r="F11931" s="2">
        <v>10140232</v>
      </c>
      <c r="G11931" s="2" t="s">
        <v>12</v>
      </c>
    </row>
    <row r="11932" spans="1:7" ht="31.5" x14ac:dyDescent="0.15">
      <c r="A11932" s="2">
        <v>1</v>
      </c>
      <c r="B11932" s="2" t="s">
        <v>1505</v>
      </c>
      <c r="C11932" s="2" t="s">
        <v>1506</v>
      </c>
      <c r="D11932" s="3">
        <v>44440</v>
      </c>
      <c r="E11932" s="3">
        <v>44742</v>
      </c>
      <c r="F11932" s="2">
        <v>10496743</v>
      </c>
      <c r="G11932" s="2" t="s">
        <v>109</v>
      </c>
    </row>
    <row r="11933" spans="1:7" ht="42" x14ac:dyDescent="0.15">
      <c r="A11933" s="2">
        <v>1</v>
      </c>
      <c r="B11933" s="2" t="s">
        <v>6836</v>
      </c>
      <c r="C11933" s="2" t="s">
        <v>6837</v>
      </c>
      <c r="D11933" s="3">
        <v>44440</v>
      </c>
      <c r="E11933" s="3">
        <v>44742</v>
      </c>
      <c r="F11933" s="2">
        <v>557968</v>
      </c>
      <c r="G11933" s="2" t="s">
        <v>126</v>
      </c>
    </row>
    <row r="11934" spans="1:7" ht="42" x14ac:dyDescent="0.15">
      <c r="A11934" s="2">
        <v>1</v>
      </c>
      <c r="B11934" s="2" t="s">
        <v>6838</v>
      </c>
      <c r="C11934" s="2" t="s">
        <v>6839</v>
      </c>
      <c r="D11934" s="3">
        <v>44440</v>
      </c>
      <c r="E11934" s="3">
        <v>44742</v>
      </c>
      <c r="F11934" s="2">
        <v>10118527</v>
      </c>
      <c r="G11934" s="2" t="s">
        <v>91</v>
      </c>
    </row>
    <row r="11935" spans="1:7" ht="42" x14ac:dyDescent="0.15">
      <c r="A11935" s="2">
        <v>1</v>
      </c>
      <c r="B11935" s="2" t="s">
        <v>6838</v>
      </c>
      <c r="C11935" s="2" t="s">
        <v>6839</v>
      </c>
      <c r="D11935" s="3">
        <v>44440</v>
      </c>
      <c r="E11935" s="3">
        <v>44742</v>
      </c>
      <c r="F11935" s="2">
        <v>10193523</v>
      </c>
      <c r="G11935" s="2" t="s">
        <v>91</v>
      </c>
    </row>
    <row r="11936" spans="1:7" ht="31.5" x14ac:dyDescent="0.15">
      <c r="A11936" s="2">
        <v>1</v>
      </c>
      <c r="B11936" s="2" t="s">
        <v>6711</v>
      </c>
      <c r="C11936" s="2" t="s">
        <v>6712</v>
      </c>
      <c r="D11936" s="3">
        <v>44440</v>
      </c>
      <c r="E11936" s="3">
        <v>44742</v>
      </c>
      <c r="F11936" s="2">
        <v>10096793</v>
      </c>
      <c r="G11936" s="2" t="s">
        <v>308</v>
      </c>
    </row>
    <row r="11937" spans="1:7" ht="42" x14ac:dyDescent="0.15">
      <c r="A11937" s="2">
        <v>1</v>
      </c>
      <c r="B11937" s="2" t="s">
        <v>4617</v>
      </c>
      <c r="C11937" s="2" t="s">
        <v>4618</v>
      </c>
      <c r="D11937" s="3">
        <v>44440</v>
      </c>
      <c r="E11937" s="3">
        <v>44742</v>
      </c>
      <c r="F11937" s="2">
        <v>7063430</v>
      </c>
      <c r="G11937" s="2" t="s">
        <v>101</v>
      </c>
    </row>
    <row r="11938" spans="1:7" ht="42" x14ac:dyDescent="0.15">
      <c r="A11938" s="2">
        <v>1</v>
      </c>
      <c r="B11938" s="2" t="s">
        <v>2590</v>
      </c>
      <c r="C11938" s="2" t="s">
        <v>2591</v>
      </c>
      <c r="D11938" s="3">
        <v>44440</v>
      </c>
      <c r="E11938" s="3">
        <v>44742</v>
      </c>
      <c r="F11938" s="2">
        <v>25148</v>
      </c>
      <c r="G11938" s="2" t="s">
        <v>12</v>
      </c>
    </row>
    <row r="11939" spans="1:7" ht="42" x14ac:dyDescent="0.15">
      <c r="A11939" s="2">
        <v>1</v>
      </c>
      <c r="B11939" s="2" t="s">
        <v>2479</v>
      </c>
      <c r="C11939" s="2" t="s">
        <v>2480</v>
      </c>
      <c r="D11939" s="3">
        <v>44562</v>
      </c>
      <c r="E11939" s="3">
        <v>44742</v>
      </c>
      <c r="F11939" s="2">
        <v>469256</v>
      </c>
      <c r="G11939" s="2" t="s">
        <v>184</v>
      </c>
    </row>
    <row r="11940" spans="1:7" ht="31.5" x14ac:dyDescent="0.15">
      <c r="A11940" s="2">
        <v>1</v>
      </c>
      <c r="B11940" s="2" t="s">
        <v>6840</v>
      </c>
      <c r="C11940" s="2" t="s">
        <v>6841</v>
      </c>
      <c r="D11940" s="3">
        <v>44440</v>
      </c>
      <c r="E11940" s="3">
        <v>44742</v>
      </c>
      <c r="F11940" s="2">
        <v>7058679</v>
      </c>
      <c r="G11940" s="2" t="s">
        <v>101</v>
      </c>
    </row>
    <row r="11941" spans="1:7" ht="52.5" x14ac:dyDescent="0.15">
      <c r="A11941" s="2">
        <v>1</v>
      </c>
      <c r="B11941" s="2">
        <v>259</v>
      </c>
      <c r="C11941" s="2" t="s">
        <v>2814</v>
      </c>
      <c r="D11941" s="3">
        <v>44501</v>
      </c>
      <c r="E11941" s="3">
        <v>44742</v>
      </c>
      <c r="F11941" s="2">
        <v>10675588</v>
      </c>
      <c r="G11941" s="2" t="s">
        <v>45</v>
      </c>
    </row>
    <row r="11942" spans="1:7" ht="31.5" x14ac:dyDescent="0.15">
      <c r="A11942" s="2">
        <v>1</v>
      </c>
      <c r="B11942" s="2" t="s">
        <v>6295</v>
      </c>
      <c r="C11942" s="2" t="s">
        <v>6296</v>
      </c>
      <c r="D11942" s="3">
        <v>44440</v>
      </c>
      <c r="E11942" s="3">
        <v>44742</v>
      </c>
      <c r="F11942" s="2">
        <v>377298</v>
      </c>
      <c r="G11942" s="2" t="s">
        <v>109</v>
      </c>
    </row>
    <row r="11943" spans="1:7" ht="42" x14ac:dyDescent="0.15">
      <c r="A11943" s="2">
        <v>1</v>
      </c>
      <c r="B11943" s="2" t="s">
        <v>4743</v>
      </c>
      <c r="C11943" s="2" t="s">
        <v>4744</v>
      </c>
      <c r="D11943" s="3">
        <v>44440</v>
      </c>
      <c r="E11943" s="3">
        <v>44742</v>
      </c>
      <c r="F11943" s="2">
        <v>219971</v>
      </c>
      <c r="G11943" s="2" t="s">
        <v>31</v>
      </c>
    </row>
    <row r="11944" spans="1:7" ht="42" x14ac:dyDescent="0.15">
      <c r="A11944" s="2">
        <v>1</v>
      </c>
      <c r="B11944" s="2" t="s">
        <v>798</v>
      </c>
      <c r="C11944" s="2" t="s">
        <v>799</v>
      </c>
      <c r="D11944" s="3">
        <v>44457</v>
      </c>
      <c r="E11944" s="3">
        <v>44742</v>
      </c>
      <c r="F11944" s="2">
        <v>10314048</v>
      </c>
      <c r="G11944" s="2" t="s">
        <v>114</v>
      </c>
    </row>
    <row r="11945" spans="1:7" ht="42" x14ac:dyDescent="0.15">
      <c r="A11945" s="2">
        <v>1</v>
      </c>
      <c r="B11945" s="2" t="s">
        <v>6514</v>
      </c>
      <c r="C11945" s="2" t="s">
        <v>6515</v>
      </c>
      <c r="D11945" s="3">
        <v>44440</v>
      </c>
      <c r="E11945" s="3">
        <v>44742</v>
      </c>
      <c r="F11945" s="2">
        <v>10438776</v>
      </c>
      <c r="G11945" s="2" t="s">
        <v>91</v>
      </c>
    </row>
    <row r="11946" spans="1:7" ht="52.5" x14ac:dyDescent="0.15">
      <c r="A11946" s="2">
        <v>1</v>
      </c>
      <c r="B11946" s="2" t="s">
        <v>237</v>
      </c>
      <c r="C11946" s="2" t="s">
        <v>238</v>
      </c>
      <c r="D11946" s="3">
        <v>44440</v>
      </c>
      <c r="E11946" s="3">
        <v>44742</v>
      </c>
      <c r="F11946" s="2">
        <v>327522</v>
      </c>
      <c r="G11946" s="2" t="s">
        <v>63</v>
      </c>
    </row>
    <row r="11947" spans="1:7" ht="31.5" x14ac:dyDescent="0.15">
      <c r="A11947" s="2">
        <v>1</v>
      </c>
      <c r="B11947" s="2" t="s">
        <v>3048</v>
      </c>
      <c r="C11947" s="2" t="s">
        <v>3049</v>
      </c>
      <c r="D11947" s="3">
        <v>44440</v>
      </c>
      <c r="E11947" s="3">
        <v>44742</v>
      </c>
      <c r="F11947" s="2">
        <v>10680883</v>
      </c>
      <c r="G11947" s="2" t="s">
        <v>57</v>
      </c>
    </row>
    <row r="11948" spans="1:7" ht="42" x14ac:dyDescent="0.15">
      <c r="A11948" s="2">
        <v>1</v>
      </c>
      <c r="B11948" s="2" t="s">
        <v>4091</v>
      </c>
      <c r="C11948" s="2" t="s">
        <v>4092</v>
      </c>
      <c r="D11948" s="3">
        <v>44457</v>
      </c>
      <c r="E11948" s="3">
        <v>44742</v>
      </c>
      <c r="F11948" s="2">
        <v>620969</v>
      </c>
      <c r="G11948" s="2" t="s">
        <v>114</v>
      </c>
    </row>
    <row r="11949" spans="1:7" ht="52.5" x14ac:dyDescent="0.15">
      <c r="A11949" s="2">
        <v>1</v>
      </c>
      <c r="B11949" s="2" t="s">
        <v>1914</v>
      </c>
      <c r="C11949" s="2" t="s">
        <v>1915</v>
      </c>
      <c r="D11949" s="3">
        <v>44457</v>
      </c>
      <c r="E11949" s="3">
        <v>44742</v>
      </c>
      <c r="F11949" s="2">
        <v>620969</v>
      </c>
      <c r="G11949" s="2" t="s">
        <v>114</v>
      </c>
    </row>
    <row r="11950" spans="1:7" ht="31.5" x14ac:dyDescent="0.15">
      <c r="A11950" s="2">
        <v>1</v>
      </c>
      <c r="B11950" s="2" t="s">
        <v>719</v>
      </c>
      <c r="C11950" s="2" t="s">
        <v>480</v>
      </c>
      <c r="D11950" s="3">
        <v>44440</v>
      </c>
      <c r="E11950" s="3">
        <v>44742</v>
      </c>
      <c r="F11950" s="2">
        <v>10486049</v>
      </c>
      <c r="G11950" s="2" t="s">
        <v>109</v>
      </c>
    </row>
    <row r="11951" spans="1:7" ht="21" x14ac:dyDescent="0.15">
      <c r="A11951" s="2">
        <v>1</v>
      </c>
      <c r="B11951" s="2" t="s">
        <v>4802</v>
      </c>
      <c r="C11951" s="2" t="s">
        <v>4803</v>
      </c>
      <c r="D11951" s="3">
        <v>44440</v>
      </c>
      <c r="E11951" s="3">
        <v>44742</v>
      </c>
      <c r="F11951" s="2">
        <v>10455130</v>
      </c>
      <c r="G11951" s="2" t="s">
        <v>106</v>
      </c>
    </row>
    <row r="11952" spans="1:7" ht="21" x14ac:dyDescent="0.15">
      <c r="A11952" s="2">
        <v>1</v>
      </c>
      <c r="B11952" s="2" t="s">
        <v>4802</v>
      </c>
      <c r="C11952" s="2" t="s">
        <v>4803</v>
      </c>
      <c r="D11952" s="3">
        <v>44440</v>
      </c>
      <c r="E11952" s="3">
        <v>44742</v>
      </c>
      <c r="F11952" s="2">
        <v>10455133</v>
      </c>
      <c r="G11952" s="2" t="s">
        <v>106</v>
      </c>
    </row>
    <row r="11953" spans="1:7" ht="31.5" x14ac:dyDescent="0.15">
      <c r="A11953" s="2">
        <v>1</v>
      </c>
      <c r="B11953" s="2" t="s">
        <v>1079</v>
      </c>
      <c r="C11953" s="2" t="s">
        <v>1080</v>
      </c>
      <c r="D11953" s="3">
        <v>44440</v>
      </c>
      <c r="E11953" s="3">
        <v>44742</v>
      </c>
      <c r="F11953" s="2">
        <v>10445981</v>
      </c>
      <c r="G11953" s="2" t="s">
        <v>25</v>
      </c>
    </row>
    <row r="11954" spans="1:7" ht="31.5" x14ac:dyDescent="0.15">
      <c r="A11954" s="2">
        <v>1</v>
      </c>
      <c r="B11954" s="2">
        <v>20</v>
      </c>
      <c r="C11954" s="2" t="s">
        <v>1138</v>
      </c>
      <c r="D11954" s="3">
        <v>44454</v>
      </c>
      <c r="E11954" s="3">
        <v>44727</v>
      </c>
      <c r="F11954" s="2">
        <v>10681285</v>
      </c>
      <c r="G11954" s="2" t="s">
        <v>396</v>
      </c>
    </row>
    <row r="11955" spans="1:7" ht="31.5" x14ac:dyDescent="0.15">
      <c r="A11955" s="2">
        <v>1</v>
      </c>
      <c r="B11955" s="2">
        <v>22</v>
      </c>
      <c r="C11955" s="2" t="s">
        <v>1138</v>
      </c>
      <c r="D11955" s="3">
        <v>44454</v>
      </c>
      <c r="E11955" s="3">
        <v>44727</v>
      </c>
      <c r="F11955" s="2">
        <v>10681285</v>
      </c>
      <c r="G11955" s="2" t="s">
        <v>396</v>
      </c>
    </row>
    <row r="11956" spans="1:7" ht="42" x14ac:dyDescent="0.15">
      <c r="A11956" s="2">
        <v>1</v>
      </c>
      <c r="B11956" s="2" t="s">
        <v>2715</v>
      </c>
      <c r="C11956" s="2" t="s">
        <v>2716</v>
      </c>
      <c r="D11956" s="2" t="s">
        <v>344</v>
      </c>
      <c r="E11956" s="3">
        <v>44742</v>
      </c>
      <c r="F11956" s="2">
        <v>156489</v>
      </c>
      <c r="G11956" s="2" t="s">
        <v>60</v>
      </c>
    </row>
    <row r="11957" spans="1:7" ht="42" x14ac:dyDescent="0.15">
      <c r="A11957" s="2">
        <v>1</v>
      </c>
      <c r="B11957" s="2" t="s">
        <v>6842</v>
      </c>
      <c r="C11957" s="2" t="s">
        <v>6843</v>
      </c>
      <c r="D11957" s="3">
        <v>44440</v>
      </c>
      <c r="E11957" s="3">
        <v>44742</v>
      </c>
      <c r="F11957" s="2">
        <v>2001293</v>
      </c>
      <c r="G11957" s="2" t="s">
        <v>91</v>
      </c>
    </row>
    <row r="11958" spans="1:7" ht="31.5" x14ac:dyDescent="0.15">
      <c r="A11958" s="2">
        <v>1</v>
      </c>
      <c r="B11958" s="2" t="s">
        <v>3938</v>
      </c>
      <c r="C11958" s="2" t="s">
        <v>3939</v>
      </c>
      <c r="D11958" s="3">
        <v>44440</v>
      </c>
      <c r="E11958" s="3">
        <v>44742</v>
      </c>
      <c r="F11958" s="2">
        <v>10682339</v>
      </c>
      <c r="G11958" s="2" t="s">
        <v>193</v>
      </c>
    </row>
    <row r="11959" spans="1:7" ht="31.5" x14ac:dyDescent="0.15">
      <c r="A11959" s="2">
        <v>1</v>
      </c>
      <c r="B11959" s="2" t="s">
        <v>738</v>
      </c>
      <c r="C11959" s="2" t="s">
        <v>739</v>
      </c>
      <c r="D11959" s="3">
        <v>44440</v>
      </c>
      <c r="E11959" s="3">
        <v>44742</v>
      </c>
      <c r="F11959" s="2">
        <v>760437</v>
      </c>
      <c r="G11959" s="2" t="s">
        <v>209</v>
      </c>
    </row>
    <row r="11960" spans="1:7" ht="42" x14ac:dyDescent="0.15">
      <c r="A11960" s="2">
        <v>1</v>
      </c>
      <c r="B11960" s="2">
        <v>101</v>
      </c>
      <c r="C11960" s="2" t="s">
        <v>3802</v>
      </c>
      <c r="D11960" s="3">
        <v>44440</v>
      </c>
      <c r="E11960" s="3">
        <v>44742</v>
      </c>
      <c r="F11960" s="2">
        <v>10355273</v>
      </c>
      <c r="G11960" s="2" t="s">
        <v>123</v>
      </c>
    </row>
    <row r="11961" spans="1:7" ht="42" x14ac:dyDescent="0.15">
      <c r="A11961" s="2">
        <v>1</v>
      </c>
      <c r="B11961" s="2" t="s">
        <v>292</v>
      </c>
      <c r="C11961" s="2" t="s">
        <v>293</v>
      </c>
      <c r="D11961" s="3">
        <v>44440</v>
      </c>
      <c r="E11961" s="3">
        <v>44742</v>
      </c>
      <c r="F11961" s="2">
        <v>415743</v>
      </c>
      <c r="G11961" s="2" t="s">
        <v>126</v>
      </c>
    </row>
    <row r="11962" spans="1:7" ht="42" x14ac:dyDescent="0.15">
      <c r="A11962" s="2">
        <v>1</v>
      </c>
      <c r="B11962" s="2" t="s">
        <v>292</v>
      </c>
      <c r="C11962" s="2" t="s">
        <v>293</v>
      </c>
      <c r="D11962" s="3">
        <v>44440</v>
      </c>
      <c r="E11962" s="3">
        <v>44742</v>
      </c>
      <c r="F11962" s="2">
        <v>343874</v>
      </c>
      <c r="G11962" s="2" t="s">
        <v>126</v>
      </c>
    </row>
    <row r="11963" spans="1:7" ht="42" x14ac:dyDescent="0.15">
      <c r="A11963" s="2">
        <v>1</v>
      </c>
      <c r="B11963" s="2">
        <v>101</v>
      </c>
      <c r="C11963" s="2" t="s">
        <v>6763</v>
      </c>
      <c r="D11963" s="3">
        <v>44501</v>
      </c>
      <c r="E11963" s="3">
        <v>44742</v>
      </c>
      <c r="F11963" s="2">
        <v>10637361</v>
      </c>
      <c r="G11963" s="2" t="s">
        <v>45</v>
      </c>
    </row>
    <row r="11964" spans="1:7" ht="42" x14ac:dyDescent="0.15">
      <c r="A11964" s="2">
        <v>1</v>
      </c>
      <c r="B11964" s="2">
        <v>508</v>
      </c>
      <c r="C11964" s="2" t="s">
        <v>6844</v>
      </c>
      <c r="D11964" s="3">
        <v>44440</v>
      </c>
      <c r="E11964" s="3">
        <v>44742</v>
      </c>
      <c r="F11964" s="2">
        <v>10681215</v>
      </c>
      <c r="G11964" s="2" t="s">
        <v>22</v>
      </c>
    </row>
    <row r="11965" spans="1:7" ht="31.5" x14ac:dyDescent="0.15">
      <c r="A11965" s="2">
        <v>1</v>
      </c>
      <c r="B11965" s="2">
        <v>4028</v>
      </c>
      <c r="C11965" s="2" t="s">
        <v>6845</v>
      </c>
      <c r="D11965" s="3">
        <v>44440</v>
      </c>
      <c r="E11965" s="3">
        <v>44742</v>
      </c>
      <c r="F11965" s="2">
        <v>10679753</v>
      </c>
      <c r="G11965" s="2" t="s">
        <v>31</v>
      </c>
    </row>
    <row r="11966" spans="1:7" ht="42" x14ac:dyDescent="0.15">
      <c r="A11966" s="2">
        <v>1</v>
      </c>
      <c r="B11966" s="2" t="s">
        <v>559</v>
      </c>
      <c r="C11966" s="2" t="s">
        <v>560</v>
      </c>
      <c r="D11966" s="3">
        <v>44457</v>
      </c>
      <c r="E11966" s="3">
        <v>44742</v>
      </c>
      <c r="F11966" s="2">
        <v>10661446</v>
      </c>
      <c r="G11966" s="2" t="s">
        <v>114</v>
      </c>
    </row>
    <row r="11967" spans="1:7" ht="42" x14ac:dyDescent="0.15">
      <c r="A11967" s="2">
        <v>1</v>
      </c>
      <c r="B11967" s="2" t="s">
        <v>349</v>
      </c>
      <c r="C11967" s="2" t="s">
        <v>5701</v>
      </c>
      <c r="D11967" s="3">
        <v>44440</v>
      </c>
      <c r="E11967" s="3">
        <v>44742</v>
      </c>
      <c r="F11967" s="2">
        <v>10470843</v>
      </c>
      <c r="G11967" s="2" t="s">
        <v>48</v>
      </c>
    </row>
    <row r="11968" spans="1:7" ht="31.5" x14ac:dyDescent="0.15">
      <c r="A11968" s="2">
        <v>1</v>
      </c>
      <c r="B11968" s="2">
        <v>2150</v>
      </c>
      <c r="C11968" s="2" t="s">
        <v>4279</v>
      </c>
      <c r="D11968" s="3">
        <v>44440</v>
      </c>
      <c r="E11968" s="3">
        <v>44742</v>
      </c>
      <c r="F11968" s="2">
        <v>741167</v>
      </c>
      <c r="G11968" s="2" t="s">
        <v>31</v>
      </c>
    </row>
    <row r="11969" spans="1:7" ht="31.5" x14ac:dyDescent="0.15">
      <c r="A11969" s="2">
        <v>1</v>
      </c>
      <c r="B11969" s="2">
        <v>1432</v>
      </c>
      <c r="C11969" s="2" t="s">
        <v>1088</v>
      </c>
      <c r="D11969" s="3">
        <v>44440</v>
      </c>
      <c r="E11969" s="3">
        <v>44742</v>
      </c>
      <c r="F11969" s="2">
        <v>10682321</v>
      </c>
      <c r="G11969" s="2" t="s">
        <v>103</v>
      </c>
    </row>
    <row r="11970" spans="1:7" ht="31.5" x14ac:dyDescent="0.15">
      <c r="A11970" s="2">
        <v>1</v>
      </c>
      <c r="B11970" s="2" t="s">
        <v>144</v>
      </c>
      <c r="C11970" s="2" t="s">
        <v>145</v>
      </c>
      <c r="D11970" s="3">
        <v>44440</v>
      </c>
      <c r="E11970" s="3">
        <v>44742</v>
      </c>
      <c r="F11970" s="2">
        <v>10391291</v>
      </c>
      <c r="G11970" s="2" t="s">
        <v>131</v>
      </c>
    </row>
    <row r="11971" spans="1:7" ht="31.5" x14ac:dyDescent="0.15">
      <c r="A11971" s="2">
        <v>1</v>
      </c>
      <c r="B11971" s="2" t="s">
        <v>4314</v>
      </c>
      <c r="C11971" s="2" t="s">
        <v>4315</v>
      </c>
      <c r="D11971" s="3">
        <v>44440</v>
      </c>
      <c r="E11971" s="3">
        <v>44742</v>
      </c>
      <c r="F11971" s="2">
        <v>10310860</v>
      </c>
      <c r="G11971" s="2" t="s">
        <v>96</v>
      </c>
    </row>
    <row r="11972" spans="1:7" ht="42" x14ac:dyDescent="0.15">
      <c r="A11972" s="2">
        <v>1</v>
      </c>
      <c r="B11972" s="2" t="s">
        <v>1779</v>
      </c>
      <c r="C11972" s="2" t="s">
        <v>1780</v>
      </c>
      <c r="D11972" s="3">
        <v>44440</v>
      </c>
      <c r="E11972" s="3">
        <v>44742</v>
      </c>
      <c r="F11972" s="2">
        <v>697701</v>
      </c>
      <c r="G11972" s="2" t="s">
        <v>12</v>
      </c>
    </row>
    <row r="11973" spans="1:7" ht="31.5" x14ac:dyDescent="0.15">
      <c r="A11973" s="2">
        <v>1</v>
      </c>
      <c r="B11973" s="2" t="s">
        <v>2089</v>
      </c>
      <c r="C11973" s="2" t="s">
        <v>2090</v>
      </c>
      <c r="D11973" s="3">
        <v>44440</v>
      </c>
      <c r="E11973" s="3">
        <v>44742</v>
      </c>
      <c r="F11973" s="2">
        <v>7055378</v>
      </c>
      <c r="G11973" s="2" t="s">
        <v>101</v>
      </c>
    </row>
    <row r="11974" spans="1:7" ht="31.5" x14ac:dyDescent="0.15">
      <c r="A11974" s="2">
        <v>1</v>
      </c>
      <c r="B11974" s="2">
        <v>262</v>
      </c>
      <c r="C11974" s="2" t="s">
        <v>2257</v>
      </c>
      <c r="D11974" s="3">
        <v>44440</v>
      </c>
      <c r="E11974" s="3">
        <v>44742</v>
      </c>
      <c r="F11974" s="2">
        <v>10203462</v>
      </c>
      <c r="G11974" s="2" t="s">
        <v>555</v>
      </c>
    </row>
    <row r="11975" spans="1:7" ht="31.5" x14ac:dyDescent="0.15">
      <c r="A11975" s="2">
        <v>1</v>
      </c>
      <c r="B11975" s="2">
        <v>262</v>
      </c>
      <c r="C11975" s="2" t="s">
        <v>2257</v>
      </c>
      <c r="D11975" s="3">
        <v>44440</v>
      </c>
      <c r="E11975" s="3">
        <v>44742</v>
      </c>
      <c r="F11975" s="2">
        <v>10060211</v>
      </c>
      <c r="G11975" s="2" t="s">
        <v>555</v>
      </c>
    </row>
    <row r="11976" spans="1:7" ht="42" x14ac:dyDescent="0.15">
      <c r="A11976" s="2">
        <v>1</v>
      </c>
      <c r="B11976" s="2" t="s">
        <v>953</v>
      </c>
      <c r="C11976" s="2" t="s">
        <v>954</v>
      </c>
      <c r="D11976" s="3">
        <v>44440</v>
      </c>
      <c r="E11976" s="3">
        <v>44742</v>
      </c>
      <c r="F11976" s="2">
        <v>10674746</v>
      </c>
      <c r="G11976" s="2" t="s">
        <v>106</v>
      </c>
    </row>
    <row r="11977" spans="1:7" ht="31.5" x14ac:dyDescent="0.15">
      <c r="A11977" s="2">
        <v>1</v>
      </c>
      <c r="B11977" s="2" t="s">
        <v>1400</v>
      </c>
      <c r="C11977" s="2" t="s">
        <v>1401</v>
      </c>
      <c r="D11977" s="3">
        <v>44440</v>
      </c>
      <c r="E11977" s="3">
        <v>44742</v>
      </c>
      <c r="F11977" s="2">
        <v>6031197</v>
      </c>
      <c r="G11977" s="2" t="s">
        <v>60</v>
      </c>
    </row>
    <row r="11978" spans="1:7" ht="42" x14ac:dyDescent="0.15">
      <c r="A11978" s="2">
        <v>1</v>
      </c>
      <c r="B11978" s="2" t="s">
        <v>3575</v>
      </c>
      <c r="C11978" s="2" t="s">
        <v>3576</v>
      </c>
      <c r="D11978" s="3">
        <v>44440</v>
      </c>
      <c r="E11978" s="3">
        <v>44742</v>
      </c>
      <c r="F11978" s="2">
        <v>10686480</v>
      </c>
      <c r="G11978" s="2" t="s">
        <v>217</v>
      </c>
    </row>
    <row r="11979" spans="1:7" ht="31.5" x14ac:dyDescent="0.15">
      <c r="A11979" s="2">
        <v>1</v>
      </c>
      <c r="B11979" s="2" t="s">
        <v>2494</v>
      </c>
      <c r="C11979" s="2" t="s">
        <v>2495</v>
      </c>
      <c r="D11979" s="3">
        <v>44440</v>
      </c>
      <c r="E11979" s="3">
        <v>44742</v>
      </c>
      <c r="F11979" s="2">
        <v>10675683</v>
      </c>
      <c r="G11979" s="2" t="s">
        <v>109</v>
      </c>
    </row>
    <row r="11980" spans="1:7" ht="31.5" x14ac:dyDescent="0.15">
      <c r="A11980" s="2">
        <v>1</v>
      </c>
      <c r="B11980" s="2" t="s">
        <v>4669</v>
      </c>
      <c r="C11980" s="2" t="s">
        <v>4670</v>
      </c>
      <c r="D11980" s="3">
        <v>44440</v>
      </c>
      <c r="E11980" s="3">
        <v>44742</v>
      </c>
      <c r="F11980" s="2">
        <v>10397126</v>
      </c>
      <c r="G11980" s="2" t="s">
        <v>473</v>
      </c>
    </row>
    <row r="11981" spans="1:7" ht="63" x14ac:dyDescent="0.15">
      <c r="A11981" s="2">
        <v>1</v>
      </c>
      <c r="B11981" s="2" t="s">
        <v>1639</v>
      </c>
      <c r="C11981" s="2" t="s">
        <v>1640</v>
      </c>
      <c r="D11981" s="3">
        <v>44440</v>
      </c>
      <c r="E11981" s="3">
        <v>44742</v>
      </c>
      <c r="F11981" s="2">
        <v>10286192</v>
      </c>
      <c r="G11981" s="2" t="s">
        <v>209</v>
      </c>
    </row>
    <row r="11982" spans="1:7" ht="42" x14ac:dyDescent="0.15">
      <c r="A11982" s="2">
        <v>1</v>
      </c>
      <c r="B11982" s="2" t="s">
        <v>5548</v>
      </c>
      <c r="C11982" s="2" t="s">
        <v>5549</v>
      </c>
      <c r="D11982" s="3">
        <v>44440</v>
      </c>
      <c r="E11982" s="3">
        <v>44742</v>
      </c>
      <c r="F11982" s="2">
        <v>10448871</v>
      </c>
      <c r="G11982" s="2" t="s">
        <v>63</v>
      </c>
    </row>
    <row r="11983" spans="1:7" ht="42" x14ac:dyDescent="0.15">
      <c r="A11983" s="2">
        <v>1</v>
      </c>
      <c r="B11983" s="2">
        <v>103</v>
      </c>
      <c r="C11983" s="2" t="s">
        <v>1325</v>
      </c>
      <c r="D11983" s="3">
        <v>44440</v>
      </c>
      <c r="E11983" s="3">
        <v>44742</v>
      </c>
      <c r="F11983" s="2">
        <v>10683271</v>
      </c>
      <c r="G11983" s="2" t="s">
        <v>123</v>
      </c>
    </row>
    <row r="11984" spans="1:7" ht="42" x14ac:dyDescent="0.15">
      <c r="A11984" s="2">
        <v>1</v>
      </c>
      <c r="B11984" s="2" t="s">
        <v>51</v>
      </c>
      <c r="C11984" s="2" t="s">
        <v>2966</v>
      </c>
      <c r="D11984" s="3">
        <v>44440</v>
      </c>
      <c r="E11984" s="3">
        <v>44742</v>
      </c>
      <c r="F11984" s="2">
        <v>10364306</v>
      </c>
      <c r="G11984" s="2" t="s">
        <v>48</v>
      </c>
    </row>
    <row r="11985" spans="1:7" ht="42" x14ac:dyDescent="0.15">
      <c r="A11985" s="2">
        <v>1</v>
      </c>
      <c r="B11985" s="2" t="s">
        <v>6577</v>
      </c>
      <c r="C11985" s="2" t="s">
        <v>6578</v>
      </c>
      <c r="D11985" s="3">
        <v>44440</v>
      </c>
      <c r="E11985" s="3">
        <v>44742</v>
      </c>
      <c r="F11985" s="2">
        <v>10680137</v>
      </c>
      <c r="G11985" s="2" t="s">
        <v>101</v>
      </c>
    </row>
    <row r="11986" spans="1:7" ht="42" x14ac:dyDescent="0.15">
      <c r="A11986" s="2">
        <v>1</v>
      </c>
      <c r="B11986" s="2" t="s">
        <v>5510</v>
      </c>
      <c r="C11986" s="2" t="s">
        <v>5511</v>
      </c>
      <c r="D11986" s="3">
        <v>44440</v>
      </c>
      <c r="E11986" s="3">
        <v>44742</v>
      </c>
      <c r="F11986" s="2">
        <v>10203117</v>
      </c>
      <c r="G11986" s="2" t="s">
        <v>12</v>
      </c>
    </row>
    <row r="11987" spans="1:7" ht="31.5" x14ac:dyDescent="0.15">
      <c r="A11987" s="2">
        <v>1</v>
      </c>
      <c r="B11987" s="2">
        <v>512</v>
      </c>
      <c r="C11987" s="2" t="s">
        <v>2670</v>
      </c>
      <c r="D11987" s="3">
        <v>44501</v>
      </c>
      <c r="E11987" s="3">
        <v>44742</v>
      </c>
      <c r="F11987" s="2">
        <v>343608</v>
      </c>
      <c r="G11987" s="2" t="s">
        <v>45</v>
      </c>
    </row>
    <row r="11988" spans="1:7" ht="31.5" x14ac:dyDescent="0.15">
      <c r="A11988" s="2">
        <v>1</v>
      </c>
      <c r="B11988" s="2" t="s">
        <v>2887</v>
      </c>
      <c r="C11988" s="2" t="s">
        <v>489</v>
      </c>
      <c r="D11988" s="3">
        <v>44440</v>
      </c>
      <c r="E11988" s="3">
        <v>44742</v>
      </c>
      <c r="F11988" s="2">
        <v>10598352</v>
      </c>
      <c r="G11988" s="2" t="s">
        <v>96</v>
      </c>
    </row>
    <row r="11989" spans="1:7" ht="63" x14ac:dyDescent="0.15">
      <c r="A11989" s="2">
        <v>1</v>
      </c>
      <c r="B11989" s="2" t="s">
        <v>250</v>
      </c>
      <c r="C11989" s="2" t="s">
        <v>476</v>
      </c>
      <c r="D11989" s="3">
        <v>44440</v>
      </c>
      <c r="E11989" s="3">
        <v>44742</v>
      </c>
      <c r="F11989" s="2">
        <v>10574428</v>
      </c>
      <c r="G11989" s="2" t="s">
        <v>114</v>
      </c>
    </row>
    <row r="11990" spans="1:7" ht="31.5" x14ac:dyDescent="0.15">
      <c r="A11990" s="2">
        <v>1</v>
      </c>
      <c r="B11990" s="2" t="s">
        <v>3934</v>
      </c>
      <c r="C11990" s="2" t="s">
        <v>3935</v>
      </c>
      <c r="D11990" s="3">
        <v>44440</v>
      </c>
      <c r="E11990" s="3">
        <v>44742</v>
      </c>
      <c r="F11990" s="2">
        <v>10683182</v>
      </c>
      <c r="G11990" s="2" t="s">
        <v>12</v>
      </c>
    </row>
    <row r="11991" spans="1:7" ht="42" x14ac:dyDescent="0.15">
      <c r="A11991" s="2">
        <v>1</v>
      </c>
      <c r="B11991" s="2" t="s">
        <v>2427</v>
      </c>
      <c r="C11991" s="2" t="s">
        <v>2428</v>
      </c>
      <c r="D11991" s="3">
        <v>44440</v>
      </c>
      <c r="E11991" s="3">
        <v>44742</v>
      </c>
      <c r="F11991" s="2">
        <v>10002889</v>
      </c>
      <c r="G11991" s="2" t="s">
        <v>119</v>
      </c>
    </row>
    <row r="11992" spans="1:7" ht="42" x14ac:dyDescent="0.15">
      <c r="A11992" s="2">
        <v>1</v>
      </c>
      <c r="B11992" s="2" t="s">
        <v>2159</v>
      </c>
      <c r="C11992" s="2" t="s">
        <v>2160</v>
      </c>
      <c r="D11992" s="3">
        <v>44440</v>
      </c>
      <c r="E11992" s="3">
        <v>44742</v>
      </c>
      <c r="F11992" s="2">
        <v>10366310</v>
      </c>
      <c r="G11992" s="2" t="s">
        <v>57</v>
      </c>
    </row>
    <row r="11993" spans="1:7" ht="42" x14ac:dyDescent="0.15">
      <c r="A11993" s="2">
        <v>1</v>
      </c>
      <c r="B11993" s="2">
        <v>214</v>
      </c>
      <c r="C11993" s="2" t="s">
        <v>3097</v>
      </c>
      <c r="D11993" s="3">
        <v>44440</v>
      </c>
      <c r="E11993" s="3">
        <v>44742</v>
      </c>
      <c r="F11993" s="2">
        <v>10686671</v>
      </c>
      <c r="G11993" s="2" t="s">
        <v>149</v>
      </c>
    </row>
    <row r="11994" spans="1:7" ht="42" x14ac:dyDescent="0.15">
      <c r="A11994" s="2">
        <v>1</v>
      </c>
      <c r="B11994" s="2">
        <v>70</v>
      </c>
      <c r="C11994" s="2" t="s">
        <v>1862</v>
      </c>
      <c r="D11994" s="3">
        <v>44440</v>
      </c>
      <c r="E11994" s="3">
        <v>44742</v>
      </c>
      <c r="F11994" s="2">
        <v>10366668</v>
      </c>
      <c r="G11994" s="2" t="s">
        <v>22</v>
      </c>
    </row>
    <row r="11995" spans="1:7" ht="31.5" x14ac:dyDescent="0.15">
      <c r="A11995" s="2">
        <v>1</v>
      </c>
      <c r="B11995" s="2" t="s">
        <v>3142</v>
      </c>
      <c r="C11995" s="2" t="s">
        <v>3143</v>
      </c>
      <c r="D11995" s="3">
        <v>44440</v>
      </c>
      <c r="E11995" s="3">
        <v>44742</v>
      </c>
      <c r="F11995" s="2">
        <v>10676547</v>
      </c>
      <c r="G11995" s="2" t="s">
        <v>109</v>
      </c>
    </row>
    <row r="11996" spans="1:7" ht="31.5" x14ac:dyDescent="0.15">
      <c r="A11996" s="2">
        <v>1</v>
      </c>
      <c r="B11996" s="2" t="s">
        <v>6124</v>
      </c>
      <c r="C11996" s="2" t="s">
        <v>6125</v>
      </c>
      <c r="D11996" s="3">
        <v>44440</v>
      </c>
      <c r="E11996" s="3">
        <v>44742</v>
      </c>
      <c r="F11996" s="2">
        <v>10686725</v>
      </c>
      <c r="G11996" s="2" t="s">
        <v>119</v>
      </c>
    </row>
    <row r="11997" spans="1:7" ht="52.5" x14ac:dyDescent="0.15">
      <c r="A11997" s="2">
        <v>1</v>
      </c>
      <c r="B11997" s="2" t="s">
        <v>5724</v>
      </c>
      <c r="C11997" s="2" t="s">
        <v>5725</v>
      </c>
      <c r="D11997" s="3">
        <v>44440</v>
      </c>
      <c r="E11997" s="3">
        <v>44742</v>
      </c>
      <c r="F11997" s="2">
        <v>10031485</v>
      </c>
      <c r="G11997" s="2" t="s">
        <v>217</v>
      </c>
    </row>
    <row r="11998" spans="1:7" ht="42" x14ac:dyDescent="0.15">
      <c r="A11998" s="2">
        <v>1</v>
      </c>
      <c r="B11998" s="2" t="s">
        <v>342</v>
      </c>
      <c r="C11998" s="2" t="s">
        <v>2595</v>
      </c>
      <c r="D11998" s="2" t="s">
        <v>344</v>
      </c>
      <c r="E11998" s="3">
        <v>44742</v>
      </c>
      <c r="F11998" s="2">
        <v>10159337</v>
      </c>
      <c r="G11998" s="2" t="s">
        <v>60</v>
      </c>
    </row>
    <row r="11999" spans="1:7" ht="42" x14ac:dyDescent="0.15">
      <c r="A11999" s="2">
        <v>1</v>
      </c>
      <c r="B11999" s="2" t="s">
        <v>4867</v>
      </c>
      <c r="C11999" s="2" t="s">
        <v>4868</v>
      </c>
      <c r="D11999" s="3">
        <v>44440</v>
      </c>
      <c r="E11999" s="3">
        <v>44742</v>
      </c>
      <c r="F11999" s="2">
        <v>10686287</v>
      </c>
      <c r="G11999" s="2" t="s">
        <v>57</v>
      </c>
    </row>
    <row r="12000" spans="1:7" ht="42" x14ac:dyDescent="0.15">
      <c r="A12000" s="2">
        <v>1</v>
      </c>
      <c r="B12000" s="2" t="s">
        <v>4368</v>
      </c>
      <c r="C12000" s="2" t="s">
        <v>4369</v>
      </c>
      <c r="D12000" s="3">
        <v>44440</v>
      </c>
      <c r="E12000" s="3">
        <v>44742</v>
      </c>
      <c r="F12000" s="2">
        <v>700619</v>
      </c>
      <c r="G12000" s="2" t="s">
        <v>63</v>
      </c>
    </row>
    <row r="12001" spans="1:7" ht="52.5" x14ac:dyDescent="0.15">
      <c r="A12001" s="2">
        <v>1</v>
      </c>
      <c r="B12001" s="2" t="s">
        <v>401</v>
      </c>
      <c r="C12001" s="2" t="s">
        <v>402</v>
      </c>
      <c r="D12001" s="3">
        <v>44457</v>
      </c>
      <c r="E12001" s="3">
        <v>44742</v>
      </c>
      <c r="F12001" s="2">
        <v>10106108</v>
      </c>
      <c r="G12001" s="2" t="s">
        <v>114</v>
      </c>
    </row>
    <row r="12002" spans="1:7" ht="31.5" x14ac:dyDescent="0.15">
      <c r="A12002" s="2">
        <v>1</v>
      </c>
      <c r="B12002" s="2" t="s">
        <v>672</v>
      </c>
      <c r="C12002" s="2" t="s">
        <v>673</v>
      </c>
      <c r="D12002" s="3">
        <v>44440</v>
      </c>
      <c r="E12002" s="3">
        <v>44742</v>
      </c>
      <c r="F12002" s="2">
        <v>10078800</v>
      </c>
      <c r="G12002" s="2" t="s">
        <v>60</v>
      </c>
    </row>
    <row r="12003" spans="1:7" ht="31.5" x14ac:dyDescent="0.15">
      <c r="A12003" s="2">
        <v>1</v>
      </c>
      <c r="B12003" s="2" t="s">
        <v>4936</v>
      </c>
      <c r="C12003" s="2" t="s">
        <v>4937</v>
      </c>
      <c r="D12003" s="3">
        <v>44440</v>
      </c>
      <c r="E12003" s="3">
        <v>44742</v>
      </c>
      <c r="F12003" s="2">
        <v>7037577</v>
      </c>
      <c r="G12003" s="2" t="s">
        <v>101</v>
      </c>
    </row>
    <row r="12004" spans="1:7" ht="42" x14ac:dyDescent="0.15">
      <c r="A12004" s="2">
        <v>1</v>
      </c>
      <c r="B12004" s="2" t="s">
        <v>3294</v>
      </c>
      <c r="C12004" s="2" t="s">
        <v>3295</v>
      </c>
      <c r="D12004" s="3">
        <v>44457</v>
      </c>
      <c r="E12004" s="3">
        <v>44742</v>
      </c>
      <c r="F12004" s="2">
        <v>10683025</v>
      </c>
      <c r="G12004" s="2" t="s">
        <v>114</v>
      </c>
    </row>
    <row r="12005" spans="1:7" ht="31.5" x14ac:dyDescent="0.15">
      <c r="A12005" s="2">
        <v>1</v>
      </c>
      <c r="B12005" s="2" t="s">
        <v>6027</v>
      </c>
      <c r="C12005" s="2" t="s">
        <v>6028</v>
      </c>
      <c r="D12005" s="3">
        <v>44440</v>
      </c>
      <c r="E12005" s="3">
        <v>44742</v>
      </c>
      <c r="F12005" s="2">
        <v>10683025</v>
      </c>
      <c r="G12005" s="2" t="s">
        <v>96</v>
      </c>
    </row>
    <row r="12006" spans="1:7" ht="42" x14ac:dyDescent="0.15">
      <c r="A12006" s="2">
        <v>1</v>
      </c>
      <c r="B12006" s="2" t="s">
        <v>6846</v>
      </c>
      <c r="C12006" s="2" t="s">
        <v>6847</v>
      </c>
      <c r="D12006" s="3">
        <v>44440</v>
      </c>
      <c r="E12006" s="3">
        <v>44742</v>
      </c>
      <c r="F12006" s="2">
        <v>10679601</v>
      </c>
      <c r="G12006" s="2" t="s">
        <v>91</v>
      </c>
    </row>
    <row r="12007" spans="1:7" ht="42" x14ac:dyDescent="0.15">
      <c r="A12007" s="2">
        <v>1</v>
      </c>
      <c r="B12007" s="2" t="s">
        <v>2197</v>
      </c>
      <c r="C12007" s="2" t="s">
        <v>2198</v>
      </c>
      <c r="D12007" s="3">
        <v>44440</v>
      </c>
      <c r="E12007" s="3">
        <v>44742</v>
      </c>
      <c r="F12007" s="2">
        <v>10679601</v>
      </c>
      <c r="G12007" s="2" t="s">
        <v>96</v>
      </c>
    </row>
    <row r="12008" spans="1:7" ht="42" x14ac:dyDescent="0.15">
      <c r="A12008" s="2">
        <v>1</v>
      </c>
      <c r="B12008" s="2" t="s">
        <v>3294</v>
      </c>
      <c r="C12008" s="2" t="s">
        <v>3295</v>
      </c>
      <c r="D12008" s="3">
        <v>44457</v>
      </c>
      <c r="E12008" s="3">
        <v>44742</v>
      </c>
      <c r="F12008" s="2">
        <v>10581415</v>
      </c>
      <c r="G12008" s="2" t="s">
        <v>114</v>
      </c>
    </row>
    <row r="12009" spans="1:7" ht="42" x14ac:dyDescent="0.15">
      <c r="A12009" s="2">
        <v>1</v>
      </c>
      <c r="B12009" s="2" t="s">
        <v>1555</v>
      </c>
      <c r="C12009" s="2" t="s">
        <v>4694</v>
      </c>
      <c r="D12009" s="3">
        <v>44440</v>
      </c>
      <c r="E12009" s="3">
        <v>44742</v>
      </c>
      <c r="F12009" s="2">
        <v>10341865</v>
      </c>
      <c r="G12009" s="2" t="s">
        <v>48</v>
      </c>
    </row>
    <row r="12010" spans="1:7" ht="31.5" x14ac:dyDescent="0.15">
      <c r="A12010" s="2">
        <v>1</v>
      </c>
      <c r="B12010" s="2">
        <v>2066</v>
      </c>
      <c r="C12010" s="2" t="s">
        <v>3413</v>
      </c>
      <c r="D12010" s="3">
        <v>44440</v>
      </c>
      <c r="E12010" s="3">
        <v>44742</v>
      </c>
      <c r="F12010" s="2">
        <v>10438612</v>
      </c>
      <c r="G12010" s="2" t="s">
        <v>31</v>
      </c>
    </row>
    <row r="12011" spans="1:7" ht="42" x14ac:dyDescent="0.15">
      <c r="A12011" s="2">
        <v>1</v>
      </c>
      <c r="B12011" s="2" t="s">
        <v>3605</v>
      </c>
      <c r="C12011" s="2" t="s">
        <v>3606</v>
      </c>
      <c r="D12011" s="3">
        <v>44457</v>
      </c>
      <c r="E12011" s="3">
        <v>44742</v>
      </c>
      <c r="F12011" s="2">
        <v>10605429</v>
      </c>
      <c r="G12011" s="2" t="s">
        <v>114</v>
      </c>
    </row>
    <row r="12012" spans="1:7" ht="31.5" x14ac:dyDescent="0.15">
      <c r="A12012" s="2">
        <v>1</v>
      </c>
      <c r="B12012" s="2" t="s">
        <v>6446</v>
      </c>
      <c r="C12012" s="2" t="s">
        <v>6447</v>
      </c>
      <c r="D12012" s="3">
        <v>44440</v>
      </c>
      <c r="E12012" s="3">
        <v>44742</v>
      </c>
      <c r="F12012" s="2">
        <v>10677175</v>
      </c>
      <c r="G12012" s="2" t="s">
        <v>109</v>
      </c>
    </row>
    <row r="12013" spans="1:7" ht="31.5" x14ac:dyDescent="0.15">
      <c r="A12013" s="2">
        <v>1</v>
      </c>
      <c r="B12013" s="2" t="s">
        <v>2137</v>
      </c>
      <c r="C12013" s="2" t="s">
        <v>2138</v>
      </c>
      <c r="D12013" s="3">
        <v>44454</v>
      </c>
      <c r="E12013" s="3">
        <v>44727</v>
      </c>
      <c r="F12013" s="2">
        <v>10674433</v>
      </c>
      <c r="G12013" s="2" t="s">
        <v>91</v>
      </c>
    </row>
    <row r="12014" spans="1:7" ht="31.5" x14ac:dyDescent="0.15">
      <c r="A12014" s="2">
        <v>1</v>
      </c>
      <c r="B12014" s="2">
        <v>162</v>
      </c>
      <c r="C12014" s="2" t="s">
        <v>980</v>
      </c>
      <c r="D12014" s="3">
        <v>44440</v>
      </c>
      <c r="E12014" s="3">
        <v>44742</v>
      </c>
      <c r="F12014" s="2">
        <v>10675790</v>
      </c>
      <c r="G12014" s="2" t="s">
        <v>149</v>
      </c>
    </row>
    <row r="12015" spans="1:7" ht="63" x14ac:dyDescent="0.15">
      <c r="A12015" s="2">
        <v>1</v>
      </c>
      <c r="B12015" s="2" t="s">
        <v>250</v>
      </c>
      <c r="C12015" s="2" t="s">
        <v>476</v>
      </c>
      <c r="D12015" s="3">
        <v>44440</v>
      </c>
      <c r="E12015" s="3">
        <v>44742</v>
      </c>
      <c r="F12015" s="2">
        <v>147030</v>
      </c>
      <c r="G12015" s="2" t="s">
        <v>114</v>
      </c>
    </row>
    <row r="12016" spans="1:7" ht="31.5" x14ac:dyDescent="0.15">
      <c r="A12016" s="2">
        <v>1</v>
      </c>
      <c r="B12016" s="2">
        <v>3</v>
      </c>
      <c r="C12016" s="2" t="s">
        <v>1243</v>
      </c>
      <c r="D12016" s="3">
        <v>44440</v>
      </c>
      <c r="E12016" s="3">
        <v>44742</v>
      </c>
      <c r="F12016" s="2">
        <v>10669351</v>
      </c>
      <c r="G12016" s="2" t="s">
        <v>354</v>
      </c>
    </row>
    <row r="12017" spans="1:7" ht="31.5" x14ac:dyDescent="0.15">
      <c r="A12017" s="2">
        <v>1</v>
      </c>
      <c r="B12017" s="2" t="s">
        <v>4537</v>
      </c>
      <c r="C12017" s="2" t="s">
        <v>4538</v>
      </c>
      <c r="D12017" s="3">
        <v>44440</v>
      </c>
      <c r="E12017" s="3">
        <v>44742</v>
      </c>
      <c r="F12017" s="2">
        <v>10116223</v>
      </c>
      <c r="G12017" s="2" t="s">
        <v>106</v>
      </c>
    </row>
    <row r="12018" spans="1:7" ht="31.5" x14ac:dyDescent="0.15">
      <c r="A12018" s="2">
        <v>1</v>
      </c>
      <c r="B12018" s="2" t="s">
        <v>6840</v>
      </c>
      <c r="C12018" s="2" t="s">
        <v>6841</v>
      </c>
      <c r="D12018" s="3">
        <v>44440</v>
      </c>
      <c r="E12018" s="3">
        <v>44742</v>
      </c>
      <c r="F12018" s="2">
        <v>7026427</v>
      </c>
      <c r="G12018" s="2" t="s">
        <v>101</v>
      </c>
    </row>
    <row r="12019" spans="1:7" ht="31.5" x14ac:dyDescent="0.15">
      <c r="A12019" s="2">
        <v>1</v>
      </c>
      <c r="B12019" s="2" t="s">
        <v>3093</v>
      </c>
      <c r="C12019" s="2" t="s">
        <v>3094</v>
      </c>
      <c r="D12019" s="3">
        <v>44440</v>
      </c>
      <c r="E12019" s="3">
        <v>44742</v>
      </c>
      <c r="F12019" s="2">
        <v>10271013</v>
      </c>
      <c r="G12019" s="2" t="s">
        <v>81</v>
      </c>
    </row>
    <row r="12020" spans="1:7" ht="42" x14ac:dyDescent="0.15">
      <c r="A12020" s="2">
        <v>1</v>
      </c>
      <c r="B12020" s="2" t="s">
        <v>566</v>
      </c>
      <c r="C12020" s="2" t="s">
        <v>4916</v>
      </c>
      <c r="D12020" s="3">
        <v>44440</v>
      </c>
      <c r="E12020" s="3">
        <v>44742</v>
      </c>
      <c r="F12020" s="2">
        <v>201040</v>
      </c>
      <c r="G12020" s="2" t="s">
        <v>48</v>
      </c>
    </row>
    <row r="12021" spans="1:7" ht="42" x14ac:dyDescent="0.15">
      <c r="A12021" s="2">
        <v>1</v>
      </c>
      <c r="B12021" s="2" t="s">
        <v>566</v>
      </c>
      <c r="C12021" s="2" t="s">
        <v>6848</v>
      </c>
      <c r="D12021" s="3">
        <v>44440</v>
      </c>
      <c r="E12021" s="3">
        <v>44742</v>
      </c>
      <c r="F12021" s="2">
        <v>201040</v>
      </c>
      <c r="G12021" s="2" t="s">
        <v>48</v>
      </c>
    </row>
    <row r="12022" spans="1:7" ht="31.5" x14ac:dyDescent="0.15">
      <c r="A12022" s="2">
        <v>1</v>
      </c>
      <c r="B12022" s="2" t="s">
        <v>6849</v>
      </c>
      <c r="C12022" s="2" t="s">
        <v>6760</v>
      </c>
      <c r="D12022" s="3">
        <v>44440</v>
      </c>
      <c r="E12022" s="3">
        <v>44742</v>
      </c>
      <c r="F12022" s="2">
        <v>10680156</v>
      </c>
      <c r="G12022" s="2" t="s">
        <v>86</v>
      </c>
    </row>
    <row r="12023" spans="1:7" ht="52.5" x14ac:dyDescent="0.15">
      <c r="A12023" s="2">
        <v>1</v>
      </c>
      <c r="B12023" s="2" t="s">
        <v>6850</v>
      </c>
      <c r="C12023" s="2" t="s">
        <v>6851</v>
      </c>
      <c r="D12023" s="3">
        <v>44440</v>
      </c>
      <c r="E12023" s="3">
        <v>44742</v>
      </c>
      <c r="F12023" s="2">
        <v>10680156</v>
      </c>
      <c r="G12023" s="2" t="s">
        <v>86</v>
      </c>
    </row>
    <row r="12024" spans="1:7" ht="42" x14ac:dyDescent="0.15">
      <c r="A12024" s="2">
        <v>1</v>
      </c>
      <c r="B12024" s="2" t="s">
        <v>1132</v>
      </c>
      <c r="C12024" s="2" t="s">
        <v>1133</v>
      </c>
      <c r="D12024" s="3">
        <v>44440</v>
      </c>
      <c r="E12024" s="3">
        <v>44742</v>
      </c>
      <c r="F12024" s="2">
        <v>10149642</v>
      </c>
      <c r="G12024" s="2" t="s">
        <v>209</v>
      </c>
    </row>
    <row r="12025" spans="1:7" ht="31.5" x14ac:dyDescent="0.15">
      <c r="A12025" s="2">
        <v>1</v>
      </c>
      <c r="B12025" s="2">
        <v>221</v>
      </c>
      <c r="C12025" s="2" t="s">
        <v>6213</v>
      </c>
      <c r="D12025" s="3">
        <v>44440</v>
      </c>
      <c r="E12025" s="3">
        <v>44742</v>
      </c>
      <c r="F12025" s="2">
        <v>281275</v>
      </c>
      <c r="G12025" s="2" t="s">
        <v>149</v>
      </c>
    </row>
    <row r="12026" spans="1:7" ht="42" x14ac:dyDescent="0.15">
      <c r="A12026" s="2">
        <v>1</v>
      </c>
      <c r="B12026" s="2" t="s">
        <v>2213</v>
      </c>
      <c r="C12026" s="2" t="s">
        <v>2214</v>
      </c>
      <c r="D12026" s="3">
        <v>44440</v>
      </c>
      <c r="E12026" s="3">
        <v>44742</v>
      </c>
      <c r="F12026" s="2">
        <v>10680796</v>
      </c>
      <c r="G12026" s="2" t="s">
        <v>101</v>
      </c>
    </row>
    <row r="12027" spans="1:7" ht="42" x14ac:dyDescent="0.15">
      <c r="A12027" s="2">
        <v>1</v>
      </c>
      <c r="B12027" s="2" t="s">
        <v>942</v>
      </c>
      <c r="C12027" s="2" t="s">
        <v>943</v>
      </c>
      <c r="D12027" s="3">
        <v>44440</v>
      </c>
      <c r="E12027" s="3">
        <v>44742</v>
      </c>
      <c r="F12027" s="2">
        <v>5020719</v>
      </c>
      <c r="G12027" s="2" t="s">
        <v>12</v>
      </c>
    </row>
    <row r="12028" spans="1:7" ht="42" x14ac:dyDescent="0.15">
      <c r="A12028" s="2">
        <v>1</v>
      </c>
      <c r="B12028" s="2" t="s">
        <v>3005</v>
      </c>
      <c r="C12028" s="2" t="s">
        <v>3006</v>
      </c>
      <c r="D12028" s="3">
        <v>44440</v>
      </c>
      <c r="E12028" s="3">
        <v>44742</v>
      </c>
      <c r="F12028" s="2">
        <v>10194471</v>
      </c>
      <c r="G12028" s="2" t="s">
        <v>12</v>
      </c>
    </row>
    <row r="12029" spans="1:7" ht="31.5" x14ac:dyDescent="0.15">
      <c r="A12029" s="2">
        <v>1</v>
      </c>
      <c r="B12029" s="2" t="s">
        <v>5128</v>
      </c>
      <c r="C12029" s="2" t="s">
        <v>5129</v>
      </c>
      <c r="D12029" s="3">
        <v>44440</v>
      </c>
      <c r="E12029" s="3">
        <v>44742</v>
      </c>
      <c r="F12029" s="2">
        <v>10294688</v>
      </c>
      <c r="G12029" s="2" t="s">
        <v>9</v>
      </c>
    </row>
    <row r="12030" spans="1:7" ht="31.5" x14ac:dyDescent="0.15">
      <c r="A12030" s="2">
        <v>1</v>
      </c>
      <c r="B12030" s="2">
        <v>130</v>
      </c>
      <c r="C12030" s="2" t="s">
        <v>196</v>
      </c>
      <c r="D12030" s="3">
        <v>44440</v>
      </c>
      <c r="E12030" s="3">
        <v>44742</v>
      </c>
      <c r="F12030" s="2">
        <v>10079239</v>
      </c>
      <c r="G12030" s="2" t="s">
        <v>123</v>
      </c>
    </row>
    <row r="12031" spans="1:7" ht="42" x14ac:dyDescent="0.15">
      <c r="A12031" s="2">
        <v>1</v>
      </c>
      <c r="B12031" s="2" t="s">
        <v>5333</v>
      </c>
      <c r="C12031" s="2" t="s">
        <v>5334</v>
      </c>
      <c r="D12031" s="3">
        <v>44440</v>
      </c>
      <c r="E12031" s="3">
        <v>44742</v>
      </c>
      <c r="F12031" s="2">
        <v>365222</v>
      </c>
      <c r="G12031" s="2" t="s">
        <v>60</v>
      </c>
    </row>
    <row r="12032" spans="1:7" ht="42" x14ac:dyDescent="0.15">
      <c r="A12032" s="2">
        <v>1</v>
      </c>
      <c r="B12032" s="2" t="s">
        <v>3081</v>
      </c>
      <c r="C12032" s="2" t="s">
        <v>3082</v>
      </c>
      <c r="D12032" s="3">
        <v>44440</v>
      </c>
      <c r="E12032" s="3">
        <v>44742</v>
      </c>
      <c r="F12032" s="2">
        <v>365222</v>
      </c>
      <c r="G12032" s="2" t="s">
        <v>60</v>
      </c>
    </row>
    <row r="12033" spans="1:7" ht="31.5" x14ac:dyDescent="0.15">
      <c r="A12033" s="2">
        <v>1</v>
      </c>
      <c r="B12033" s="2" t="s">
        <v>2504</v>
      </c>
      <c r="C12033" s="2" t="s">
        <v>2505</v>
      </c>
      <c r="D12033" s="3">
        <v>44440</v>
      </c>
      <c r="E12033" s="3">
        <v>44742</v>
      </c>
      <c r="F12033" s="2">
        <v>365222</v>
      </c>
      <c r="G12033" s="2" t="s">
        <v>209</v>
      </c>
    </row>
    <row r="12034" spans="1:7" ht="31.5" x14ac:dyDescent="0.15">
      <c r="A12034" s="2">
        <v>1</v>
      </c>
      <c r="B12034" s="2" t="s">
        <v>6852</v>
      </c>
      <c r="C12034" s="2" t="s">
        <v>6853</v>
      </c>
      <c r="D12034" s="3">
        <v>44440</v>
      </c>
      <c r="E12034" s="3">
        <v>44742</v>
      </c>
      <c r="F12034" s="2">
        <v>365222</v>
      </c>
      <c r="G12034" s="2" t="s">
        <v>66</v>
      </c>
    </row>
    <row r="12035" spans="1:7" ht="42" x14ac:dyDescent="0.15">
      <c r="A12035" s="2">
        <v>1</v>
      </c>
      <c r="B12035" s="2" t="s">
        <v>5402</v>
      </c>
      <c r="C12035" s="2" t="s">
        <v>5403</v>
      </c>
      <c r="D12035" s="3">
        <v>44440</v>
      </c>
      <c r="E12035" s="3">
        <v>44742</v>
      </c>
      <c r="F12035" s="2">
        <v>6022559</v>
      </c>
      <c r="G12035" s="2" t="s">
        <v>60</v>
      </c>
    </row>
    <row r="12036" spans="1:7" ht="31.5" x14ac:dyDescent="0.15">
      <c r="A12036" s="2">
        <v>1</v>
      </c>
      <c r="B12036" s="2">
        <v>3368</v>
      </c>
      <c r="C12036" s="2" t="s">
        <v>5250</v>
      </c>
      <c r="D12036" s="3">
        <v>44440</v>
      </c>
      <c r="E12036" s="3">
        <v>44742</v>
      </c>
      <c r="F12036" s="2">
        <v>6022559</v>
      </c>
      <c r="G12036" s="2" t="s">
        <v>209</v>
      </c>
    </row>
    <row r="12037" spans="1:7" ht="31.5" x14ac:dyDescent="0.15">
      <c r="A12037" s="2">
        <v>1</v>
      </c>
      <c r="B12037" s="2" t="s">
        <v>6854</v>
      </c>
      <c r="C12037" s="2" t="s">
        <v>1058</v>
      </c>
      <c r="D12037" s="3">
        <v>44440</v>
      </c>
      <c r="E12037" s="3">
        <v>44742</v>
      </c>
      <c r="F12037" s="2">
        <v>753902</v>
      </c>
      <c r="G12037" s="2" t="s">
        <v>75</v>
      </c>
    </row>
    <row r="12038" spans="1:7" ht="42" x14ac:dyDescent="0.15">
      <c r="A12038" s="2">
        <v>1</v>
      </c>
      <c r="B12038" s="2" t="s">
        <v>3013</v>
      </c>
      <c r="C12038" s="2" t="s">
        <v>3014</v>
      </c>
      <c r="D12038" s="3">
        <v>44440</v>
      </c>
      <c r="E12038" s="3">
        <v>44742</v>
      </c>
      <c r="F12038" s="2">
        <v>10348745</v>
      </c>
      <c r="G12038" s="2" t="s">
        <v>75</v>
      </c>
    </row>
    <row r="12039" spans="1:7" ht="52.5" x14ac:dyDescent="0.15">
      <c r="A12039" s="2">
        <v>1</v>
      </c>
      <c r="B12039" s="2" t="s">
        <v>734</v>
      </c>
      <c r="C12039" s="2" t="s">
        <v>735</v>
      </c>
      <c r="D12039" s="3">
        <v>44440</v>
      </c>
      <c r="E12039" s="3">
        <v>44742</v>
      </c>
      <c r="F12039" s="2">
        <v>10681682</v>
      </c>
      <c r="G12039" s="2" t="s">
        <v>66</v>
      </c>
    </row>
    <row r="12040" spans="1:7" ht="31.5" x14ac:dyDescent="0.15">
      <c r="A12040" s="2">
        <v>1</v>
      </c>
      <c r="B12040" s="2" t="s">
        <v>2873</v>
      </c>
      <c r="C12040" s="2" t="s">
        <v>2874</v>
      </c>
      <c r="D12040" s="3">
        <v>44440</v>
      </c>
      <c r="E12040" s="3">
        <v>44742</v>
      </c>
      <c r="F12040" s="2">
        <v>280686</v>
      </c>
      <c r="G12040" s="2" t="s">
        <v>9</v>
      </c>
    </row>
    <row r="12041" spans="1:7" ht="42" x14ac:dyDescent="0.15">
      <c r="A12041" s="2">
        <v>1</v>
      </c>
      <c r="B12041" s="2" t="s">
        <v>566</v>
      </c>
      <c r="C12041" s="2" t="s">
        <v>3709</v>
      </c>
      <c r="D12041" s="3">
        <v>44440</v>
      </c>
      <c r="E12041" s="3">
        <v>44742</v>
      </c>
      <c r="F12041" s="2">
        <v>10214914</v>
      </c>
      <c r="G12041" s="2" t="s">
        <v>48</v>
      </c>
    </row>
    <row r="12042" spans="1:7" ht="31.5" x14ac:dyDescent="0.15">
      <c r="A12042" s="2">
        <v>1</v>
      </c>
      <c r="B12042" s="2" t="s">
        <v>1333</v>
      </c>
      <c r="C12042" s="2" t="s">
        <v>687</v>
      </c>
      <c r="D12042" s="3">
        <v>44440</v>
      </c>
      <c r="E12042" s="3">
        <v>44742</v>
      </c>
      <c r="F12042" s="2">
        <v>10608417</v>
      </c>
      <c r="G12042" s="2" t="s">
        <v>109</v>
      </c>
    </row>
    <row r="12043" spans="1:7" ht="31.5" x14ac:dyDescent="0.15">
      <c r="A12043" s="2">
        <v>1</v>
      </c>
      <c r="B12043" s="2">
        <v>221</v>
      </c>
      <c r="C12043" s="2" t="s">
        <v>6213</v>
      </c>
      <c r="D12043" s="3">
        <v>44440</v>
      </c>
      <c r="E12043" s="3">
        <v>44742</v>
      </c>
      <c r="F12043" s="2">
        <v>10147252</v>
      </c>
      <c r="G12043" s="2" t="s">
        <v>149</v>
      </c>
    </row>
    <row r="12044" spans="1:7" ht="42" x14ac:dyDescent="0.15">
      <c r="A12044" s="2">
        <v>1</v>
      </c>
      <c r="B12044" s="2" t="s">
        <v>503</v>
      </c>
      <c r="C12044" s="2" t="s">
        <v>504</v>
      </c>
      <c r="D12044" s="2" t="s">
        <v>344</v>
      </c>
      <c r="E12044" s="3">
        <v>44742</v>
      </c>
      <c r="F12044" s="2">
        <v>72753876</v>
      </c>
      <c r="G12044" s="2" t="s">
        <v>60</v>
      </c>
    </row>
    <row r="12045" spans="1:7" ht="31.5" x14ac:dyDescent="0.15">
      <c r="A12045" s="2">
        <v>1</v>
      </c>
      <c r="B12045" s="2" t="s">
        <v>5107</v>
      </c>
      <c r="C12045" s="2" t="s">
        <v>2114</v>
      </c>
      <c r="D12045" s="3">
        <v>44440</v>
      </c>
      <c r="E12045" s="3">
        <v>44742</v>
      </c>
      <c r="F12045" s="2">
        <v>10611550</v>
      </c>
      <c r="G12045" s="2" t="s">
        <v>86</v>
      </c>
    </row>
    <row r="12046" spans="1:7" ht="31.5" x14ac:dyDescent="0.15">
      <c r="A12046" s="2">
        <v>1</v>
      </c>
      <c r="B12046" s="2">
        <v>52</v>
      </c>
      <c r="C12046" s="2" t="s">
        <v>3352</v>
      </c>
      <c r="D12046" s="3">
        <v>44440</v>
      </c>
      <c r="E12046" s="3">
        <v>44742</v>
      </c>
      <c r="F12046" s="2">
        <v>839623</v>
      </c>
      <c r="G12046" s="2" t="s">
        <v>354</v>
      </c>
    </row>
    <row r="12047" spans="1:7" ht="52.5" x14ac:dyDescent="0.15">
      <c r="A12047" s="2">
        <v>1</v>
      </c>
      <c r="B12047" s="2">
        <v>820</v>
      </c>
      <c r="C12047" s="2" t="s">
        <v>1009</v>
      </c>
      <c r="D12047" s="3">
        <v>44440</v>
      </c>
      <c r="E12047" s="3">
        <v>44742</v>
      </c>
      <c r="F12047" s="2">
        <v>10683948</v>
      </c>
      <c r="G12047" s="2" t="s">
        <v>159</v>
      </c>
    </row>
    <row r="12048" spans="1:7" ht="42" x14ac:dyDescent="0.15">
      <c r="A12048" s="2">
        <v>1</v>
      </c>
      <c r="B12048" s="2" t="s">
        <v>2691</v>
      </c>
      <c r="C12048" s="2" t="s">
        <v>2692</v>
      </c>
      <c r="D12048" s="3">
        <v>44440</v>
      </c>
      <c r="E12048" s="3">
        <v>44742</v>
      </c>
      <c r="F12048" s="2">
        <v>10287672</v>
      </c>
      <c r="G12048" s="2" t="s">
        <v>217</v>
      </c>
    </row>
    <row r="12049" spans="1:7" ht="52.5" x14ac:dyDescent="0.15">
      <c r="A12049" s="2">
        <v>1</v>
      </c>
      <c r="B12049" s="2">
        <v>820</v>
      </c>
      <c r="C12049" s="2" t="s">
        <v>1009</v>
      </c>
      <c r="D12049" s="3">
        <v>44440</v>
      </c>
      <c r="E12049" s="3">
        <v>44742</v>
      </c>
      <c r="F12049" s="2">
        <v>10683937</v>
      </c>
      <c r="G12049" s="2" t="s">
        <v>159</v>
      </c>
    </row>
    <row r="12050" spans="1:7" ht="31.5" x14ac:dyDescent="0.15">
      <c r="A12050" s="2">
        <v>1</v>
      </c>
      <c r="B12050" s="2" t="s">
        <v>6017</v>
      </c>
      <c r="C12050" s="2" t="s">
        <v>6018</v>
      </c>
      <c r="D12050" s="3">
        <v>44440</v>
      </c>
      <c r="E12050" s="3">
        <v>44742</v>
      </c>
      <c r="F12050" s="2">
        <v>10163082</v>
      </c>
      <c r="G12050" s="2" t="s">
        <v>9</v>
      </c>
    </row>
    <row r="12051" spans="1:7" ht="31.5" x14ac:dyDescent="0.15">
      <c r="A12051" s="2">
        <v>1</v>
      </c>
      <c r="B12051" s="2" t="s">
        <v>6855</v>
      </c>
      <c r="C12051" s="2" t="s">
        <v>6856</v>
      </c>
      <c r="D12051" s="3">
        <v>44470</v>
      </c>
      <c r="E12051" s="3">
        <v>44742</v>
      </c>
      <c r="F12051" s="2">
        <v>10366407</v>
      </c>
      <c r="G12051" s="2" t="s">
        <v>75</v>
      </c>
    </row>
    <row r="12052" spans="1:7" ht="31.5" x14ac:dyDescent="0.15">
      <c r="A12052" s="2">
        <v>1</v>
      </c>
      <c r="B12052" s="2" t="s">
        <v>6855</v>
      </c>
      <c r="C12052" s="2" t="s">
        <v>6856</v>
      </c>
      <c r="D12052" s="3">
        <v>44470</v>
      </c>
      <c r="E12052" s="3">
        <v>44742</v>
      </c>
      <c r="F12052" s="2">
        <v>10366414</v>
      </c>
      <c r="G12052" s="2" t="s">
        <v>75</v>
      </c>
    </row>
    <row r="12053" spans="1:7" ht="42" x14ac:dyDescent="0.15">
      <c r="A12053" s="2">
        <v>1</v>
      </c>
      <c r="B12053" s="2" t="s">
        <v>97</v>
      </c>
      <c r="C12053" s="2" t="s">
        <v>98</v>
      </c>
      <c r="D12053" s="3">
        <v>44440</v>
      </c>
      <c r="E12053" s="3">
        <v>44742</v>
      </c>
      <c r="F12053" s="2">
        <v>6006009</v>
      </c>
      <c r="G12053" s="2" t="s">
        <v>60</v>
      </c>
    </row>
    <row r="12054" spans="1:7" ht="42" x14ac:dyDescent="0.15">
      <c r="A12054" s="2">
        <v>1</v>
      </c>
      <c r="B12054" s="2" t="s">
        <v>1321</v>
      </c>
      <c r="C12054" s="2" t="s">
        <v>1322</v>
      </c>
      <c r="D12054" s="3">
        <v>44457</v>
      </c>
      <c r="E12054" s="3">
        <v>44742</v>
      </c>
      <c r="F12054" s="2">
        <v>10164713</v>
      </c>
      <c r="G12054" s="2" t="s">
        <v>114</v>
      </c>
    </row>
    <row r="12055" spans="1:7" ht="42" x14ac:dyDescent="0.15">
      <c r="A12055" s="2">
        <v>1</v>
      </c>
      <c r="B12055" s="2" t="s">
        <v>3407</v>
      </c>
      <c r="C12055" s="2" t="s">
        <v>3408</v>
      </c>
      <c r="D12055" s="3">
        <v>44440</v>
      </c>
      <c r="E12055" s="3">
        <v>44742</v>
      </c>
      <c r="F12055" s="2">
        <v>6011216</v>
      </c>
      <c r="G12055" s="2" t="s">
        <v>60</v>
      </c>
    </row>
    <row r="12056" spans="1:7" ht="42" x14ac:dyDescent="0.15">
      <c r="A12056" s="2">
        <v>1</v>
      </c>
      <c r="B12056" s="2" t="s">
        <v>342</v>
      </c>
      <c r="C12056" s="2" t="s">
        <v>343</v>
      </c>
      <c r="D12056" s="2" t="s">
        <v>344</v>
      </c>
      <c r="E12056" s="3">
        <v>44742</v>
      </c>
      <c r="F12056" s="2">
        <v>417656</v>
      </c>
      <c r="G12056" s="2" t="s">
        <v>106</v>
      </c>
    </row>
    <row r="12057" spans="1:7" ht="42" x14ac:dyDescent="0.15">
      <c r="A12057" s="2">
        <v>1</v>
      </c>
      <c r="B12057" s="2">
        <v>121</v>
      </c>
      <c r="C12057" s="2" t="s">
        <v>688</v>
      </c>
      <c r="D12057" s="3">
        <v>44440</v>
      </c>
      <c r="E12057" s="3">
        <v>44742</v>
      </c>
      <c r="F12057" s="2">
        <v>10439801</v>
      </c>
      <c r="G12057" s="2" t="s">
        <v>123</v>
      </c>
    </row>
    <row r="12058" spans="1:7" ht="63" x14ac:dyDescent="0.15">
      <c r="A12058" s="2">
        <v>1</v>
      </c>
      <c r="B12058" s="2">
        <v>37</v>
      </c>
      <c r="C12058" s="2" t="s">
        <v>3797</v>
      </c>
      <c r="D12058" s="3">
        <v>44440</v>
      </c>
      <c r="E12058" s="3">
        <v>44742</v>
      </c>
      <c r="F12058" s="2">
        <v>10288727</v>
      </c>
      <c r="G12058" s="2" t="s">
        <v>22</v>
      </c>
    </row>
    <row r="12059" spans="1:7" ht="52.5" x14ac:dyDescent="0.15">
      <c r="A12059" s="2">
        <v>1</v>
      </c>
      <c r="B12059" s="2" t="s">
        <v>46</v>
      </c>
      <c r="C12059" s="2" t="s">
        <v>1104</v>
      </c>
      <c r="D12059" s="3">
        <v>44440</v>
      </c>
      <c r="E12059" s="3">
        <v>44742</v>
      </c>
      <c r="F12059" s="2">
        <v>10041581</v>
      </c>
      <c r="G12059" s="2" t="s">
        <v>48</v>
      </c>
    </row>
    <row r="12060" spans="1:7" ht="21" x14ac:dyDescent="0.15">
      <c r="A12060" s="2">
        <v>1</v>
      </c>
      <c r="B12060" s="2" t="s">
        <v>1912</v>
      </c>
      <c r="C12060" s="2" t="s">
        <v>1913</v>
      </c>
      <c r="D12060" s="3">
        <v>44440</v>
      </c>
      <c r="E12060" s="3">
        <v>44742</v>
      </c>
      <c r="F12060" s="2">
        <v>10685138</v>
      </c>
      <c r="G12060" s="2" t="s">
        <v>75</v>
      </c>
    </row>
    <row r="12061" spans="1:7" ht="31.5" x14ac:dyDescent="0.15">
      <c r="A12061" s="2">
        <v>1</v>
      </c>
      <c r="B12061" s="2" t="s">
        <v>1921</v>
      </c>
      <c r="C12061" s="2" t="s">
        <v>1922</v>
      </c>
      <c r="D12061" s="3">
        <v>44440</v>
      </c>
      <c r="E12061" s="3">
        <v>44742</v>
      </c>
      <c r="F12061" s="2">
        <v>10674684</v>
      </c>
      <c r="G12061" s="2" t="s">
        <v>473</v>
      </c>
    </row>
    <row r="12062" spans="1:7" ht="42" x14ac:dyDescent="0.15">
      <c r="A12062" s="2">
        <v>1</v>
      </c>
      <c r="B12062" s="2" t="s">
        <v>2718</v>
      </c>
      <c r="C12062" s="2" t="s">
        <v>2719</v>
      </c>
      <c r="D12062" s="3">
        <v>44440</v>
      </c>
      <c r="E12062" s="3">
        <v>44742</v>
      </c>
      <c r="F12062" s="2">
        <v>153569</v>
      </c>
      <c r="G12062" s="2" t="s">
        <v>60</v>
      </c>
    </row>
    <row r="12063" spans="1:7" ht="42" x14ac:dyDescent="0.15">
      <c r="A12063" s="2">
        <v>1</v>
      </c>
      <c r="B12063" s="2" t="s">
        <v>4717</v>
      </c>
      <c r="C12063" s="2" t="s">
        <v>4718</v>
      </c>
      <c r="D12063" s="3">
        <v>44440</v>
      </c>
      <c r="E12063" s="3">
        <v>44742</v>
      </c>
      <c r="F12063" s="2">
        <v>10558967</v>
      </c>
      <c r="G12063" s="2" t="s">
        <v>60</v>
      </c>
    </row>
    <row r="12064" spans="1:7" ht="31.5" x14ac:dyDescent="0.15">
      <c r="A12064" s="2">
        <v>1</v>
      </c>
      <c r="B12064" s="2">
        <v>3378</v>
      </c>
      <c r="C12064" s="2" t="s">
        <v>2161</v>
      </c>
      <c r="D12064" s="3">
        <v>44440</v>
      </c>
      <c r="E12064" s="3">
        <v>44742</v>
      </c>
      <c r="F12064" s="2">
        <v>10558967</v>
      </c>
      <c r="G12064" s="2" t="s">
        <v>209</v>
      </c>
    </row>
    <row r="12065" spans="1:7" ht="52.5" x14ac:dyDescent="0.15">
      <c r="A12065" s="2">
        <v>1</v>
      </c>
      <c r="B12065" s="2" t="s">
        <v>250</v>
      </c>
      <c r="C12065" s="2" t="s">
        <v>378</v>
      </c>
      <c r="D12065" s="3">
        <v>44440</v>
      </c>
      <c r="E12065" s="3">
        <v>44742</v>
      </c>
      <c r="F12065" s="2">
        <v>10644684</v>
      </c>
      <c r="G12065" s="2" t="s">
        <v>308</v>
      </c>
    </row>
    <row r="12066" spans="1:7" ht="42" x14ac:dyDescent="0.15">
      <c r="A12066" s="2">
        <v>1</v>
      </c>
      <c r="B12066" s="2" t="s">
        <v>777</v>
      </c>
      <c r="C12066" s="2" t="s">
        <v>778</v>
      </c>
      <c r="D12066" s="2" t="s">
        <v>344</v>
      </c>
      <c r="E12066" s="3">
        <v>44742</v>
      </c>
      <c r="F12066" s="2">
        <v>6014224</v>
      </c>
      <c r="G12066" s="2" t="s">
        <v>60</v>
      </c>
    </row>
    <row r="12067" spans="1:7" ht="42" x14ac:dyDescent="0.15">
      <c r="A12067" s="2">
        <v>1</v>
      </c>
      <c r="B12067" s="2" t="s">
        <v>1733</v>
      </c>
      <c r="C12067" s="2" t="s">
        <v>1734</v>
      </c>
      <c r="D12067" s="2" t="s">
        <v>344</v>
      </c>
      <c r="E12067" s="3">
        <v>44742</v>
      </c>
      <c r="F12067" s="2">
        <v>716055</v>
      </c>
      <c r="G12067" s="2" t="s">
        <v>106</v>
      </c>
    </row>
    <row r="12068" spans="1:7" ht="42" x14ac:dyDescent="0.15">
      <c r="A12068" s="2">
        <v>1</v>
      </c>
      <c r="B12068" s="2" t="s">
        <v>6857</v>
      </c>
      <c r="C12068" s="2" t="s">
        <v>6858</v>
      </c>
      <c r="D12068" s="3">
        <v>44440</v>
      </c>
      <c r="E12068" s="3">
        <v>44742</v>
      </c>
      <c r="F12068" s="2">
        <v>10284513</v>
      </c>
      <c r="G12068" s="2" t="s">
        <v>25</v>
      </c>
    </row>
    <row r="12069" spans="1:7" ht="52.5" x14ac:dyDescent="0.15">
      <c r="A12069" s="2">
        <v>1</v>
      </c>
      <c r="B12069" s="2" t="s">
        <v>4424</v>
      </c>
      <c r="C12069" s="2" t="s">
        <v>4425</v>
      </c>
      <c r="D12069" s="3">
        <v>44440</v>
      </c>
      <c r="E12069" s="3">
        <v>44742</v>
      </c>
      <c r="F12069" s="2">
        <v>10270133</v>
      </c>
      <c r="G12069" s="2" t="s">
        <v>25</v>
      </c>
    </row>
    <row r="12070" spans="1:7" ht="52.5" x14ac:dyDescent="0.15">
      <c r="A12070" s="2">
        <v>1</v>
      </c>
      <c r="B12070" s="2">
        <v>613</v>
      </c>
      <c r="C12070" s="2" t="s">
        <v>5453</v>
      </c>
      <c r="D12070" s="3">
        <v>44440</v>
      </c>
      <c r="E12070" s="3">
        <v>44742</v>
      </c>
      <c r="F12070" s="2">
        <v>10430777</v>
      </c>
      <c r="G12070" s="2" t="s">
        <v>22</v>
      </c>
    </row>
    <row r="12071" spans="1:7" ht="42" x14ac:dyDescent="0.15">
      <c r="A12071" s="2">
        <v>1</v>
      </c>
      <c r="B12071" s="2">
        <v>51</v>
      </c>
      <c r="C12071" s="2" t="s">
        <v>1344</v>
      </c>
      <c r="D12071" s="3">
        <v>44440</v>
      </c>
      <c r="E12071" s="3">
        <v>44742</v>
      </c>
      <c r="F12071" s="2">
        <v>10430778</v>
      </c>
      <c r="G12071" s="2" t="s">
        <v>22</v>
      </c>
    </row>
    <row r="12072" spans="1:7" ht="42" x14ac:dyDescent="0.15">
      <c r="A12072" s="2">
        <v>1</v>
      </c>
      <c r="B12072" s="2">
        <v>3011</v>
      </c>
      <c r="C12072" s="2" t="s">
        <v>2243</v>
      </c>
      <c r="D12072" s="3">
        <v>44440</v>
      </c>
      <c r="E12072" s="3">
        <v>44742</v>
      </c>
      <c r="F12072" s="2">
        <v>7063365</v>
      </c>
      <c r="G12072" s="2" t="s">
        <v>209</v>
      </c>
    </row>
    <row r="12073" spans="1:7" ht="42" x14ac:dyDescent="0.15">
      <c r="A12073" s="2">
        <v>1</v>
      </c>
      <c r="B12073" s="2" t="s">
        <v>2159</v>
      </c>
      <c r="C12073" s="2" t="s">
        <v>2160</v>
      </c>
      <c r="D12073" s="3">
        <v>44440</v>
      </c>
      <c r="E12073" s="3">
        <v>44742</v>
      </c>
      <c r="F12073" s="2">
        <v>10679428</v>
      </c>
      <c r="G12073" s="2" t="s">
        <v>57</v>
      </c>
    </row>
    <row r="12074" spans="1:7" ht="42" x14ac:dyDescent="0.15">
      <c r="A12074" s="2">
        <v>1</v>
      </c>
      <c r="B12074" s="2" t="s">
        <v>3244</v>
      </c>
      <c r="C12074" s="2" t="s">
        <v>3245</v>
      </c>
      <c r="D12074" s="3">
        <v>44440</v>
      </c>
      <c r="E12074" s="3">
        <v>44742</v>
      </c>
      <c r="F12074" s="2">
        <v>10285350</v>
      </c>
      <c r="G12074" s="2" t="s">
        <v>209</v>
      </c>
    </row>
    <row r="12075" spans="1:7" ht="31.5" x14ac:dyDescent="0.15">
      <c r="A12075" s="2">
        <v>1</v>
      </c>
      <c r="B12075" s="2" t="s">
        <v>1625</v>
      </c>
      <c r="C12075" s="2" t="s">
        <v>1626</v>
      </c>
      <c r="D12075" s="3">
        <v>44440</v>
      </c>
      <c r="E12075" s="3">
        <v>44742</v>
      </c>
      <c r="F12075" s="2">
        <v>10305258</v>
      </c>
      <c r="G12075" s="2" t="s">
        <v>60</v>
      </c>
    </row>
    <row r="12076" spans="1:7" ht="31.5" x14ac:dyDescent="0.15">
      <c r="A12076" s="2">
        <v>1</v>
      </c>
      <c r="B12076" s="2" t="s">
        <v>2233</v>
      </c>
      <c r="C12076" s="2" t="s">
        <v>2234</v>
      </c>
      <c r="D12076" s="3">
        <v>44440</v>
      </c>
      <c r="E12076" s="3">
        <v>44742</v>
      </c>
      <c r="F12076" s="2">
        <v>400498</v>
      </c>
      <c r="G12076" s="2" t="s">
        <v>81</v>
      </c>
    </row>
    <row r="12077" spans="1:7" ht="52.5" x14ac:dyDescent="0.15">
      <c r="A12077" s="2">
        <v>1</v>
      </c>
      <c r="B12077" s="2">
        <v>268</v>
      </c>
      <c r="C12077" s="2" t="s">
        <v>6859</v>
      </c>
      <c r="D12077" s="3">
        <v>44440</v>
      </c>
      <c r="E12077" s="3">
        <v>44742</v>
      </c>
      <c r="F12077" s="2">
        <v>10122248</v>
      </c>
      <c r="G12077" s="2" t="s">
        <v>22</v>
      </c>
    </row>
    <row r="12078" spans="1:7" ht="31.5" x14ac:dyDescent="0.15">
      <c r="A12078" s="2">
        <v>1</v>
      </c>
      <c r="B12078" s="2" t="s">
        <v>6118</v>
      </c>
      <c r="C12078" s="2" t="s">
        <v>6119</v>
      </c>
      <c r="D12078" s="3">
        <v>44440</v>
      </c>
      <c r="E12078" s="3">
        <v>44742</v>
      </c>
      <c r="F12078" s="2">
        <v>6020884</v>
      </c>
      <c r="G12078" s="2" t="s">
        <v>60</v>
      </c>
    </row>
    <row r="12079" spans="1:7" ht="31.5" x14ac:dyDescent="0.15">
      <c r="A12079" s="2">
        <v>1</v>
      </c>
      <c r="B12079" s="2" t="s">
        <v>6118</v>
      </c>
      <c r="C12079" s="2" t="s">
        <v>6119</v>
      </c>
      <c r="D12079" s="3">
        <v>44440</v>
      </c>
      <c r="E12079" s="3">
        <v>44742</v>
      </c>
      <c r="F12079" s="2">
        <v>6020885</v>
      </c>
      <c r="G12079" s="2" t="s">
        <v>60</v>
      </c>
    </row>
    <row r="12080" spans="1:7" ht="42" x14ac:dyDescent="0.15">
      <c r="A12080" s="2">
        <v>1</v>
      </c>
      <c r="B12080" s="2" t="s">
        <v>5844</v>
      </c>
      <c r="C12080" s="2" t="s">
        <v>5845</v>
      </c>
      <c r="D12080" s="3">
        <v>44440</v>
      </c>
      <c r="E12080" s="3">
        <v>44742</v>
      </c>
      <c r="F12080" s="2">
        <v>10000484</v>
      </c>
      <c r="G12080" s="2" t="s">
        <v>63</v>
      </c>
    </row>
    <row r="12081" spans="1:7" ht="42" x14ac:dyDescent="0.15">
      <c r="A12081" s="2">
        <v>1</v>
      </c>
      <c r="B12081" s="2" t="s">
        <v>1733</v>
      </c>
      <c r="C12081" s="2" t="s">
        <v>1734</v>
      </c>
      <c r="D12081" s="2" t="s">
        <v>344</v>
      </c>
      <c r="E12081" s="3">
        <v>44742</v>
      </c>
      <c r="F12081" s="2">
        <v>10354636</v>
      </c>
      <c r="G12081" s="2" t="s">
        <v>106</v>
      </c>
    </row>
    <row r="12082" spans="1:7" ht="31.5" x14ac:dyDescent="0.15">
      <c r="A12082" s="2">
        <v>1</v>
      </c>
      <c r="B12082" s="2">
        <v>401</v>
      </c>
      <c r="C12082" s="2" t="s">
        <v>2449</v>
      </c>
      <c r="D12082" s="3">
        <v>44440</v>
      </c>
      <c r="E12082" s="3">
        <v>44742</v>
      </c>
      <c r="F12082" s="2">
        <v>7050191</v>
      </c>
      <c r="G12082" s="2" t="s">
        <v>123</v>
      </c>
    </row>
    <row r="12083" spans="1:7" ht="31.5" x14ac:dyDescent="0.15">
      <c r="A12083" s="2">
        <v>1</v>
      </c>
      <c r="B12083" s="2" t="s">
        <v>5517</v>
      </c>
      <c r="C12083" s="2" t="s">
        <v>5518</v>
      </c>
      <c r="D12083" s="3">
        <v>44440</v>
      </c>
      <c r="E12083" s="3">
        <v>44742</v>
      </c>
      <c r="F12083" s="2">
        <v>7050191</v>
      </c>
      <c r="G12083" s="2" t="s">
        <v>101</v>
      </c>
    </row>
    <row r="12084" spans="1:7" ht="31.5" x14ac:dyDescent="0.15">
      <c r="A12084" s="2">
        <v>1</v>
      </c>
      <c r="B12084" s="2">
        <v>1</v>
      </c>
      <c r="C12084" s="2" t="s">
        <v>3466</v>
      </c>
      <c r="D12084" s="3">
        <v>44454</v>
      </c>
      <c r="E12084" s="3">
        <v>44727</v>
      </c>
      <c r="F12084" s="2">
        <v>10682293</v>
      </c>
      <c r="G12084" s="2" t="s">
        <v>396</v>
      </c>
    </row>
    <row r="12085" spans="1:7" ht="31.5" x14ac:dyDescent="0.15">
      <c r="A12085" s="2">
        <v>1</v>
      </c>
      <c r="B12085" s="2" t="s">
        <v>1265</v>
      </c>
      <c r="C12085" s="2" t="s">
        <v>858</v>
      </c>
      <c r="D12085" s="3">
        <v>44440</v>
      </c>
      <c r="E12085" s="3">
        <v>44742</v>
      </c>
      <c r="F12085" s="2">
        <v>10587393</v>
      </c>
      <c r="G12085" s="2" t="s">
        <v>109</v>
      </c>
    </row>
    <row r="12086" spans="1:7" ht="31.5" x14ac:dyDescent="0.15">
      <c r="A12086" s="2">
        <v>1</v>
      </c>
      <c r="B12086" s="2" t="s">
        <v>324</v>
      </c>
      <c r="C12086" s="2" t="s">
        <v>325</v>
      </c>
      <c r="D12086" s="3">
        <v>44440</v>
      </c>
      <c r="E12086" s="3">
        <v>44742</v>
      </c>
      <c r="F12086" s="2">
        <v>10358988</v>
      </c>
      <c r="G12086" s="2" t="s">
        <v>9</v>
      </c>
    </row>
    <row r="12087" spans="1:7" ht="42" x14ac:dyDescent="0.15">
      <c r="A12087" s="2">
        <v>1</v>
      </c>
      <c r="B12087" s="2" t="s">
        <v>2664</v>
      </c>
      <c r="C12087" s="2" t="s">
        <v>2665</v>
      </c>
      <c r="D12087" s="3">
        <v>44440</v>
      </c>
      <c r="E12087" s="3">
        <v>44742</v>
      </c>
      <c r="F12087" s="2">
        <v>10272299</v>
      </c>
      <c r="G12087" s="2" t="s">
        <v>81</v>
      </c>
    </row>
    <row r="12088" spans="1:7" ht="42" x14ac:dyDescent="0.15">
      <c r="A12088" s="2">
        <v>1</v>
      </c>
      <c r="B12088" s="2" t="s">
        <v>2720</v>
      </c>
      <c r="C12088" s="2" t="s">
        <v>2721</v>
      </c>
      <c r="D12088" s="3">
        <v>44440</v>
      </c>
      <c r="E12088" s="3">
        <v>44742</v>
      </c>
      <c r="F12088" s="2">
        <v>10430825</v>
      </c>
      <c r="G12088" s="2" t="s">
        <v>78</v>
      </c>
    </row>
    <row r="12089" spans="1:7" ht="31.5" x14ac:dyDescent="0.15">
      <c r="A12089" s="2">
        <v>1</v>
      </c>
      <c r="B12089" s="2" t="s">
        <v>6860</v>
      </c>
      <c r="C12089" s="2" t="s">
        <v>6861</v>
      </c>
      <c r="D12089" s="3">
        <v>44440</v>
      </c>
      <c r="E12089" s="3">
        <v>44742</v>
      </c>
      <c r="F12089" s="2">
        <v>7059867</v>
      </c>
      <c r="G12089" s="2" t="s">
        <v>101</v>
      </c>
    </row>
    <row r="12090" spans="1:7" ht="31.5" x14ac:dyDescent="0.15">
      <c r="A12090" s="2">
        <v>1</v>
      </c>
      <c r="B12090" s="2" t="s">
        <v>3800</v>
      </c>
      <c r="C12090" s="2" t="s">
        <v>3801</v>
      </c>
      <c r="D12090" s="3">
        <v>44440</v>
      </c>
      <c r="E12090" s="3">
        <v>44742</v>
      </c>
      <c r="F12090" s="2">
        <v>10676919</v>
      </c>
      <c r="G12090" s="2" t="s">
        <v>66</v>
      </c>
    </row>
    <row r="12091" spans="1:7" ht="31.5" x14ac:dyDescent="0.15">
      <c r="A12091" s="2">
        <v>1</v>
      </c>
      <c r="B12091" s="2" t="s">
        <v>6862</v>
      </c>
      <c r="C12091" s="2" t="s">
        <v>6863</v>
      </c>
      <c r="D12091" s="3">
        <v>44440</v>
      </c>
      <c r="E12091" s="3">
        <v>44742</v>
      </c>
      <c r="F12091" s="2">
        <v>10676919</v>
      </c>
      <c r="G12091" s="2" t="s">
        <v>101</v>
      </c>
    </row>
    <row r="12092" spans="1:7" ht="31.5" x14ac:dyDescent="0.15">
      <c r="A12092" s="2">
        <v>1</v>
      </c>
      <c r="B12092" s="2" t="s">
        <v>405</v>
      </c>
      <c r="C12092" s="2" t="s">
        <v>406</v>
      </c>
      <c r="D12092" s="3">
        <v>44440</v>
      </c>
      <c r="E12092" s="3">
        <v>44742</v>
      </c>
      <c r="F12092" s="2">
        <v>10684027</v>
      </c>
      <c r="G12092" s="2" t="s">
        <v>96</v>
      </c>
    </row>
    <row r="12093" spans="1:7" ht="31.5" x14ac:dyDescent="0.15">
      <c r="A12093" s="2">
        <v>1</v>
      </c>
      <c r="B12093" s="2" t="s">
        <v>6864</v>
      </c>
      <c r="C12093" s="2" t="s">
        <v>406</v>
      </c>
      <c r="D12093" s="3">
        <v>44440</v>
      </c>
      <c r="E12093" s="3">
        <v>44742</v>
      </c>
      <c r="F12093" s="2">
        <v>10684027</v>
      </c>
      <c r="G12093" s="2" t="s">
        <v>96</v>
      </c>
    </row>
    <row r="12094" spans="1:7" ht="31.5" x14ac:dyDescent="0.15">
      <c r="A12094" s="2">
        <v>1</v>
      </c>
      <c r="B12094" s="2" t="s">
        <v>405</v>
      </c>
      <c r="C12094" s="2" t="s">
        <v>406</v>
      </c>
      <c r="D12094" s="3">
        <v>44440</v>
      </c>
      <c r="E12094" s="3">
        <v>44742</v>
      </c>
      <c r="F12094" s="2">
        <v>10684037</v>
      </c>
      <c r="G12094" s="2" t="s">
        <v>96</v>
      </c>
    </row>
    <row r="12095" spans="1:7" ht="31.5" x14ac:dyDescent="0.15">
      <c r="A12095" s="2">
        <v>1</v>
      </c>
      <c r="B12095" s="2" t="s">
        <v>6864</v>
      </c>
      <c r="C12095" s="2" t="s">
        <v>406</v>
      </c>
      <c r="D12095" s="3">
        <v>44440</v>
      </c>
      <c r="E12095" s="3">
        <v>44742</v>
      </c>
      <c r="F12095" s="2">
        <v>10684037</v>
      </c>
      <c r="G12095" s="2" t="s">
        <v>96</v>
      </c>
    </row>
    <row r="12096" spans="1:7" ht="42" x14ac:dyDescent="0.15">
      <c r="A12096" s="2">
        <v>1</v>
      </c>
      <c r="B12096" s="2" t="s">
        <v>4520</v>
      </c>
      <c r="C12096" s="2" t="s">
        <v>4521</v>
      </c>
      <c r="D12096" s="3">
        <v>44457</v>
      </c>
      <c r="E12096" s="3">
        <v>44742</v>
      </c>
      <c r="F12096" s="2">
        <v>10450420</v>
      </c>
      <c r="G12096" s="2" t="s">
        <v>114</v>
      </c>
    </row>
    <row r="12097" spans="1:7" ht="31.5" x14ac:dyDescent="0.15">
      <c r="A12097" s="2">
        <v>1</v>
      </c>
      <c r="B12097" s="2" t="s">
        <v>5699</v>
      </c>
      <c r="C12097" s="2" t="s">
        <v>5700</v>
      </c>
      <c r="D12097" s="3">
        <v>44440</v>
      </c>
      <c r="E12097" s="3">
        <v>44742</v>
      </c>
      <c r="F12097" s="2">
        <v>10685530</v>
      </c>
      <c r="G12097" s="2" t="s">
        <v>473</v>
      </c>
    </row>
    <row r="12098" spans="1:7" ht="31.5" x14ac:dyDescent="0.15">
      <c r="A12098" s="2">
        <v>1</v>
      </c>
      <c r="B12098" s="2" t="s">
        <v>2194</v>
      </c>
      <c r="C12098" s="2" t="s">
        <v>2195</v>
      </c>
      <c r="D12098" s="3">
        <v>44440</v>
      </c>
      <c r="E12098" s="3">
        <v>44742</v>
      </c>
      <c r="F12098" s="2">
        <v>10686206</v>
      </c>
      <c r="G12098" s="2" t="s">
        <v>109</v>
      </c>
    </row>
    <row r="12099" spans="1:7" ht="42" x14ac:dyDescent="0.15">
      <c r="A12099" s="2">
        <v>1</v>
      </c>
      <c r="B12099" s="2" t="s">
        <v>322</v>
      </c>
      <c r="C12099" s="2" t="s">
        <v>323</v>
      </c>
      <c r="D12099" s="3">
        <v>44440</v>
      </c>
      <c r="E12099" s="3">
        <v>44742</v>
      </c>
      <c r="F12099" s="2">
        <v>10234366</v>
      </c>
      <c r="G12099" s="2" t="s">
        <v>63</v>
      </c>
    </row>
    <row r="12100" spans="1:7" ht="42" x14ac:dyDescent="0.15">
      <c r="A12100" s="2">
        <v>1</v>
      </c>
      <c r="B12100" s="2" t="s">
        <v>6865</v>
      </c>
      <c r="C12100" s="2" t="s">
        <v>6866</v>
      </c>
      <c r="D12100" s="3">
        <v>44440</v>
      </c>
      <c r="E12100" s="3">
        <v>44742</v>
      </c>
      <c r="F12100" s="2">
        <v>479121</v>
      </c>
      <c r="G12100" s="2" t="s">
        <v>184</v>
      </c>
    </row>
    <row r="12101" spans="1:7" ht="31.5" x14ac:dyDescent="0.15">
      <c r="A12101" s="2">
        <v>1</v>
      </c>
      <c r="B12101" s="2" t="s">
        <v>403</v>
      </c>
      <c r="C12101" s="2" t="s">
        <v>404</v>
      </c>
      <c r="D12101" s="3">
        <v>44440</v>
      </c>
      <c r="E12101" s="3">
        <v>44742</v>
      </c>
      <c r="F12101" s="2">
        <v>10681267</v>
      </c>
      <c r="G12101" s="2" t="s">
        <v>96</v>
      </c>
    </row>
    <row r="12102" spans="1:7" ht="42" x14ac:dyDescent="0.15">
      <c r="A12102" s="2">
        <v>1</v>
      </c>
      <c r="B12102" s="2" t="s">
        <v>3298</v>
      </c>
      <c r="C12102" s="2" t="s">
        <v>3299</v>
      </c>
      <c r="D12102" s="3">
        <v>44440</v>
      </c>
      <c r="E12102" s="3">
        <v>44742</v>
      </c>
      <c r="F12102" s="2">
        <v>10692796</v>
      </c>
      <c r="G12102" s="2" t="s">
        <v>119</v>
      </c>
    </row>
    <row r="12103" spans="1:7" ht="42" x14ac:dyDescent="0.15">
      <c r="A12103" s="2">
        <v>1</v>
      </c>
      <c r="B12103" s="2">
        <v>1317</v>
      </c>
      <c r="C12103" s="2" t="s">
        <v>4910</v>
      </c>
      <c r="D12103" s="3">
        <v>44440</v>
      </c>
      <c r="E12103" s="3">
        <v>44742</v>
      </c>
      <c r="F12103" s="2">
        <v>10530893</v>
      </c>
      <c r="G12103" s="2" t="s">
        <v>103</v>
      </c>
    </row>
    <row r="12104" spans="1:7" ht="42" x14ac:dyDescent="0.15">
      <c r="A12104" s="2">
        <v>1</v>
      </c>
      <c r="B12104" s="2">
        <v>1317</v>
      </c>
      <c r="C12104" s="2" t="s">
        <v>4910</v>
      </c>
      <c r="D12104" s="3">
        <v>44440</v>
      </c>
      <c r="E12104" s="3">
        <v>44742</v>
      </c>
      <c r="F12104" s="2">
        <v>10530895</v>
      </c>
      <c r="G12104" s="2" t="s">
        <v>103</v>
      </c>
    </row>
    <row r="12105" spans="1:7" ht="42" x14ac:dyDescent="0.15">
      <c r="A12105" s="2">
        <v>1</v>
      </c>
      <c r="B12105" s="2">
        <v>223</v>
      </c>
      <c r="C12105" s="2" t="s">
        <v>6867</v>
      </c>
      <c r="D12105" s="3">
        <v>44440</v>
      </c>
      <c r="E12105" s="3">
        <v>44742</v>
      </c>
      <c r="F12105" s="2">
        <v>10682742</v>
      </c>
      <c r="G12105" s="2" t="s">
        <v>22</v>
      </c>
    </row>
    <row r="12106" spans="1:7" ht="31.5" x14ac:dyDescent="0.15">
      <c r="A12106" s="2">
        <v>1</v>
      </c>
      <c r="B12106" s="2">
        <v>3522</v>
      </c>
      <c r="C12106" s="2" t="s">
        <v>5658</v>
      </c>
      <c r="D12106" s="3">
        <v>44454</v>
      </c>
      <c r="E12106" s="3">
        <v>44727</v>
      </c>
      <c r="F12106" s="2">
        <v>10005275</v>
      </c>
      <c r="G12106" s="2" t="s">
        <v>473</v>
      </c>
    </row>
    <row r="12107" spans="1:7" ht="31.5" x14ac:dyDescent="0.15">
      <c r="A12107" s="2">
        <v>1</v>
      </c>
      <c r="B12107" s="2" t="s">
        <v>6868</v>
      </c>
      <c r="C12107" s="2" t="s">
        <v>6869</v>
      </c>
      <c r="D12107" s="3">
        <v>44440</v>
      </c>
      <c r="E12107" s="3">
        <v>44742</v>
      </c>
      <c r="F12107" s="2">
        <v>10005275</v>
      </c>
      <c r="G12107" s="2" t="s">
        <v>473</v>
      </c>
    </row>
    <row r="12108" spans="1:7" ht="42" x14ac:dyDescent="0.15">
      <c r="A12108" s="2">
        <v>1</v>
      </c>
      <c r="B12108" s="2">
        <v>138</v>
      </c>
      <c r="C12108" s="2" t="s">
        <v>1979</v>
      </c>
      <c r="D12108" s="3">
        <v>44440</v>
      </c>
      <c r="E12108" s="3">
        <v>44742</v>
      </c>
      <c r="F12108" s="2">
        <v>10032567</v>
      </c>
      <c r="G12108" s="2" t="s">
        <v>149</v>
      </c>
    </row>
    <row r="12109" spans="1:7" ht="52.5" x14ac:dyDescent="0.15">
      <c r="A12109" s="2">
        <v>1</v>
      </c>
      <c r="B12109" s="2" t="s">
        <v>515</v>
      </c>
      <c r="C12109" s="2" t="s">
        <v>516</v>
      </c>
      <c r="D12109" s="3">
        <v>44440</v>
      </c>
      <c r="E12109" s="3">
        <v>44742</v>
      </c>
      <c r="F12109" s="2">
        <v>10250230</v>
      </c>
      <c r="G12109" s="2" t="s">
        <v>217</v>
      </c>
    </row>
    <row r="12110" spans="1:7" ht="42" x14ac:dyDescent="0.15">
      <c r="A12110" s="2">
        <v>1</v>
      </c>
      <c r="B12110" s="2" t="s">
        <v>566</v>
      </c>
      <c r="C12110" s="2" t="s">
        <v>6870</v>
      </c>
      <c r="D12110" s="3">
        <v>44440</v>
      </c>
      <c r="E12110" s="3">
        <v>44742</v>
      </c>
      <c r="F12110" s="2">
        <v>10599569</v>
      </c>
      <c r="G12110" s="2" t="s">
        <v>48</v>
      </c>
    </row>
    <row r="12111" spans="1:7" ht="42" x14ac:dyDescent="0.15">
      <c r="A12111" s="2">
        <v>1</v>
      </c>
      <c r="B12111" s="2" t="s">
        <v>51</v>
      </c>
      <c r="C12111" s="2" t="s">
        <v>3159</v>
      </c>
      <c r="D12111" s="3">
        <v>44440</v>
      </c>
      <c r="E12111" s="3">
        <v>44742</v>
      </c>
      <c r="F12111" s="2">
        <v>742230</v>
      </c>
      <c r="G12111" s="2" t="s">
        <v>48</v>
      </c>
    </row>
    <row r="12112" spans="1:7" ht="42" x14ac:dyDescent="0.15">
      <c r="A12112" s="2">
        <v>1</v>
      </c>
      <c r="B12112" s="2" t="s">
        <v>1523</v>
      </c>
      <c r="C12112" s="2" t="s">
        <v>1524</v>
      </c>
      <c r="D12112" s="3">
        <v>44440</v>
      </c>
      <c r="E12112" s="3">
        <v>44742</v>
      </c>
      <c r="F12112" s="2">
        <v>742075</v>
      </c>
      <c r="G12112" s="2" t="s">
        <v>126</v>
      </c>
    </row>
    <row r="12113" spans="1:7" ht="31.5" x14ac:dyDescent="0.15">
      <c r="A12113" s="2">
        <v>1</v>
      </c>
      <c r="B12113" s="2" t="s">
        <v>1250</v>
      </c>
      <c r="C12113" s="2" t="s">
        <v>1251</v>
      </c>
      <c r="D12113" s="3">
        <v>44440</v>
      </c>
      <c r="E12113" s="3">
        <v>44742</v>
      </c>
      <c r="F12113" s="2">
        <v>10247940</v>
      </c>
      <c r="G12113" s="2" t="s">
        <v>63</v>
      </c>
    </row>
    <row r="12114" spans="1:7" ht="42" x14ac:dyDescent="0.15">
      <c r="A12114" s="2">
        <v>1</v>
      </c>
      <c r="B12114" s="2" t="s">
        <v>4796</v>
      </c>
      <c r="C12114" s="2" t="s">
        <v>4797</v>
      </c>
      <c r="D12114" s="3">
        <v>44440</v>
      </c>
      <c r="E12114" s="3">
        <v>44742</v>
      </c>
      <c r="F12114" s="2">
        <v>10247940</v>
      </c>
      <c r="G12114" s="2" t="s">
        <v>184</v>
      </c>
    </row>
    <row r="12115" spans="1:7" ht="31.5" x14ac:dyDescent="0.15">
      <c r="A12115" s="2">
        <v>1</v>
      </c>
      <c r="B12115" s="2">
        <v>5106</v>
      </c>
      <c r="C12115" s="2" t="s">
        <v>1649</v>
      </c>
      <c r="D12115" s="3">
        <v>44440</v>
      </c>
      <c r="E12115" s="3">
        <v>44742</v>
      </c>
      <c r="F12115" s="2">
        <v>361217</v>
      </c>
      <c r="G12115" s="2" t="s">
        <v>284</v>
      </c>
    </row>
    <row r="12116" spans="1:7" ht="31.5" x14ac:dyDescent="0.15">
      <c r="A12116" s="2">
        <v>1</v>
      </c>
      <c r="B12116" s="2">
        <v>22</v>
      </c>
      <c r="C12116" s="2" t="s">
        <v>2164</v>
      </c>
      <c r="D12116" s="3">
        <v>44440</v>
      </c>
      <c r="E12116" s="3">
        <v>44742</v>
      </c>
      <c r="F12116" s="2">
        <v>10255005</v>
      </c>
      <c r="G12116" s="2" t="s">
        <v>123</v>
      </c>
    </row>
    <row r="12117" spans="1:7" ht="52.5" x14ac:dyDescent="0.15">
      <c r="A12117" s="2">
        <v>1</v>
      </c>
      <c r="B12117" s="2" t="s">
        <v>5619</v>
      </c>
      <c r="C12117" s="2" t="s">
        <v>5620</v>
      </c>
      <c r="D12117" s="3">
        <v>44440</v>
      </c>
      <c r="E12117" s="3">
        <v>44742</v>
      </c>
      <c r="F12117" s="2">
        <v>10444530</v>
      </c>
      <c r="G12117" s="2" t="s">
        <v>217</v>
      </c>
    </row>
    <row r="12118" spans="1:7" ht="31.5" x14ac:dyDescent="0.15">
      <c r="A12118" s="2">
        <v>1</v>
      </c>
      <c r="B12118" s="2" t="s">
        <v>5980</v>
      </c>
      <c r="C12118" s="2" t="s">
        <v>5981</v>
      </c>
      <c r="D12118" s="3">
        <v>44440</v>
      </c>
      <c r="E12118" s="3">
        <v>44742</v>
      </c>
      <c r="F12118" s="2">
        <v>7036024</v>
      </c>
      <c r="G12118" s="2" t="s">
        <v>101</v>
      </c>
    </row>
    <row r="12119" spans="1:7" ht="42" x14ac:dyDescent="0.15">
      <c r="A12119" s="2">
        <v>1</v>
      </c>
      <c r="B12119" s="2" t="s">
        <v>6068</v>
      </c>
      <c r="C12119" s="2" t="s">
        <v>6069</v>
      </c>
      <c r="D12119" s="3">
        <v>44440</v>
      </c>
      <c r="E12119" s="3">
        <v>44742</v>
      </c>
      <c r="F12119" s="2">
        <v>7055862</v>
      </c>
      <c r="G12119" s="2" t="s">
        <v>101</v>
      </c>
    </row>
    <row r="12120" spans="1:7" ht="31.5" x14ac:dyDescent="0.15">
      <c r="A12120" s="2">
        <v>1</v>
      </c>
      <c r="B12120" s="2" t="s">
        <v>5859</v>
      </c>
      <c r="C12120" s="2" t="s">
        <v>5860</v>
      </c>
      <c r="D12120" s="3">
        <v>44440</v>
      </c>
      <c r="E12120" s="3">
        <v>44742</v>
      </c>
      <c r="F12120" s="2">
        <v>7055862</v>
      </c>
      <c r="G12120" s="2" t="s">
        <v>101</v>
      </c>
    </row>
    <row r="12121" spans="1:7" ht="31.5" x14ac:dyDescent="0.15">
      <c r="A12121" s="2">
        <v>1</v>
      </c>
      <c r="B12121" s="2" t="s">
        <v>120</v>
      </c>
      <c r="C12121" s="2" t="s">
        <v>121</v>
      </c>
      <c r="D12121" s="3">
        <v>44440</v>
      </c>
      <c r="E12121" s="3">
        <v>44742</v>
      </c>
      <c r="F12121" s="2">
        <v>10685139</v>
      </c>
      <c r="G12121" s="2" t="s">
        <v>119</v>
      </c>
    </row>
    <row r="12122" spans="1:7" ht="31.5" x14ac:dyDescent="0.15">
      <c r="A12122" s="2">
        <v>1</v>
      </c>
      <c r="B12122" s="2" t="s">
        <v>1488</v>
      </c>
      <c r="C12122" s="2" t="s">
        <v>1489</v>
      </c>
      <c r="D12122" s="3">
        <v>44440</v>
      </c>
      <c r="E12122" s="3">
        <v>44742</v>
      </c>
      <c r="F12122" s="2">
        <v>10645915</v>
      </c>
      <c r="G12122" s="2" t="s">
        <v>106</v>
      </c>
    </row>
    <row r="12123" spans="1:7" ht="31.5" x14ac:dyDescent="0.15">
      <c r="A12123" s="2">
        <v>1</v>
      </c>
      <c r="B12123" s="2">
        <v>1342</v>
      </c>
      <c r="C12123" s="2" t="s">
        <v>128</v>
      </c>
      <c r="D12123" s="3">
        <v>44440</v>
      </c>
      <c r="E12123" s="3">
        <v>44742</v>
      </c>
      <c r="F12123" s="2">
        <v>10679703</v>
      </c>
      <c r="G12123" s="2" t="s">
        <v>103</v>
      </c>
    </row>
    <row r="12124" spans="1:7" ht="42" x14ac:dyDescent="0.15">
      <c r="A12124" s="2">
        <v>1</v>
      </c>
      <c r="B12124" s="2" t="s">
        <v>1758</v>
      </c>
      <c r="C12124" s="2" t="s">
        <v>1759</v>
      </c>
      <c r="D12124" s="3">
        <v>44440</v>
      </c>
      <c r="E12124" s="3">
        <v>44742</v>
      </c>
      <c r="F12124" s="2">
        <v>10304726</v>
      </c>
      <c r="G12124" s="2" t="s">
        <v>66</v>
      </c>
    </row>
    <row r="12125" spans="1:7" ht="52.5" x14ac:dyDescent="0.15">
      <c r="A12125" s="2">
        <v>1</v>
      </c>
      <c r="B12125" s="2" t="s">
        <v>4561</v>
      </c>
      <c r="C12125" s="2" t="s">
        <v>4562</v>
      </c>
      <c r="D12125" s="3">
        <v>44440</v>
      </c>
      <c r="E12125" s="3">
        <v>44742</v>
      </c>
      <c r="F12125" s="2">
        <v>10304719</v>
      </c>
      <c r="G12125" s="2" t="s">
        <v>66</v>
      </c>
    </row>
    <row r="12126" spans="1:7" ht="31.5" x14ac:dyDescent="0.15">
      <c r="A12126" s="2">
        <v>1</v>
      </c>
      <c r="B12126" s="2" t="s">
        <v>2622</v>
      </c>
      <c r="C12126" s="2" t="s">
        <v>2623</v>
      </c>
      <c r="D12126" s="3">
        <v>44440</v>
      </c>
      <c r="E12126" s="3">
        <v>44742</v>
      </c>
      <c r="F12126" s="2">
        <v>10457451</v>
      </c>
      <c r="G12126" s="2" t="s">
        <v>109</v>
      </c>
    </row>
    <row r="12127" spans="1:7" ht="42" x14ac:dyDescent="0.15">
      <c r="A12127" s="2">
        <v>1</v>
      </c>
      <c r="B12127" s="2" t="s">
        <v>4282</v>
      </c>
      <c r="C12127" s="2" t="s">
        <v>4283</v>
      </c>
      <c r="D12127" s="3">
        <v>44440</v>
      </c>
      <c r="E12127" s="3">
        <v>44742</v>
      </c>
      <c r="F12127" s="2">
        <v>10675261</v>
      </c>
      <c r="G12127" s="2" t="s">
        <v>209</v>
      </c>
    </row>
    <row r="12128" spans="1:7" ht="31.5" x14ac:dyDescent="0.15">
      <c r="A12128" s="2">
        <v>1</v>
      </c>
      <c r="B12128" s="2" t="s">
        <v>4919</v>
      </c>
      <c r="C12128" s="2" t="s">
        <v>4920</v>
      </c>
      <c r="D12128" s="3">
        <v>44562</v>
      </c>
      <c r="E12128" s="3">
        <v>44742</v>
      </c>
      <c r="F12128" s="2">
        <v>215342</v>
      </c>
      <c r="G12128" s="2" t="s">
        <v>184</v>
      </c>
    </row>
    <row r="12129" spans="1:7" ht="31.5" x14ac:dyDescent="0.15">
      <c r="A12129" s="2">
        <v>1</v>
      </c>
      <c r="B12129" s="2" t="s">
        <v>4165</v>
      </c>
      <c r="C12129" s="2" t="s">
        <v>4166</v>
      </c>
      <c r="D12129" s="3">
        <v>44440</v>
      </c>
      <c r="E12129" s="3">
        <v>44742</v>
      </c>
      <c r="F12129" s="2">
        <v>10366088</v>
      </c>
      <c r="G12129" s="2" t="s">
        <v>57</v>
      </c>
    </row>
    <row r="12130" spans="1:7" ht="52.5" x14ac:dyDescent="0.15">
      <c r="A12130" s="2">
        <v>1</v>
      </c>
      <c r="B12130" s="2" t="s">
        <v>2239</v>
      </c>
      <c r="C12130" s="2" t="s">
        <v>2240</v>
      </c>
      <c r="D12130" s="3">
        <v>44457</v>
      </c>
      <c r="E12130" s="3">
        <v>44742</v>
      </c>
      <c r="F12130" s="2">
        <v>10085967</v>
      </c>
      <c r="G12130" s="2" t="s">
        <v>114</v>
      </c>
    </row>
    <row r="12131" spans="1:7" ht="31.5" x14ac:dyDescent="0.15">
      <c r="A12131" s="2">
        <v>1</v>
      </c>
      <c r="B12131" s="2">
        <v>4026</v>
      </c>
      <c r="C12131" s="2" t="s">
        <v>30</v>
      </c>
      <c r="D12131" s="3">
        <v>44440</v>
      </c>
      <c r="E12131" s="3">
        <v>44742</v>
      </c>
      <c r="F12131" s="2">
        <v>10661702</v>
      </c>
      <c r="G12131" s="2" t="s">
        <v>31</v>
      </c>
    </row>
    <row r="12132" spans="1:7" ht="31.5" x14ac:dyDescent="0.15">
      <c r="A12132" s="2">
        <v>1</v>
      </c>
      <c r="B12132" s="2" t="s">
        <v>6871</v>
      </c>
      <c r="C12132" s="2" t="s">
        <v>6872</v>
      </c>
      <c r="D12132" s="3">
        <v>44440</v>
      </c>
      <c r="E12132" s="3">
        <v>44742</v>
      </c>
      <c r="F12132" s="2">
        <v>10302177</v>
      </c>
      <c r="G12132" s="2" t="s">
        <v>473</v>
      </c>
    </row>
    <row r="12133" spans="1:7" ht="42" x14ac:dyDescent="0.15">
      <c r="A12133" s="2">
        <v>1</v>
      </c>
      <c r="B12133" s="2">
        <v>13</v>
      </c>
      <c r="C12133" s="2" t="s">
        <v>1893</v>
      </c>
      <c r="D12133" s="3">
        <v>44440</v>
      </c>
      <c r="E12133" s="3">
        <v>44742</v>
      </c>
      <c r="F12133" s="2">
        <v>10684008</v>
      </c>
      <c r="G12133" s="2" t="s">
        <v>131</v>
      </c>
    </row>
    <row r="12134" spans="1:7" ht="42" x14ac:dyDescent="0.15">
      <c r="A12134" s="2">
        <v>1</v>
      </c>
      <c r="B12134" s="2" t="s">
        <v>487</v>
      </c>
      <c r="C12134" s="2" t="s">
        <v>488</v>
      </c>
      <c r="D12134" s="3">
        <v>44440</v>
      </c>
      <c r="E12134" s="3">
        <v>44742</v>
      </c>
      <c r="F12134" s="2">
        <v>10685149</v>
      </c>
      <c r="G12134" s="2" t="s">
        <v>209</v>
      </c>
    </row>
    <row r="12135" spans="1:7" ht="42" x14ac:dyDescent="0.15">
      <c r="A12135" s="2">
        <v>1</v>
      </c>
      <c r="B12135" s="2" t="s">
        <v>4572</v>
      </c>
      <c r="C12135" s="2" t="s">
        <v>331</v>
      </c>
      <c r="D12135" s="3">
        <v>44440</v>
      </c>
      <c r="E12135" s="3">
        <v>44742</v>
      </c>
      <c r="F12135" s="2">
        <v>10672663</v>
      </c>
      <c r="G12135" s="2" t="s">
        <v>209</v>
      </c>
    </row>
    <row r="12136" spans="1:7" ht="42" x14ac:dyDescent="0.15">
      <c r="A12136" s="2">
        <v>1</v>
      </c>
      <c r="B12136" s="2">
        <v>692</v>
      </c>
      <c r="C12136" s="2" t="s">
        <v>4840</v>
      </c>
      <c r="D12136" s="3">
        <v>44440</v>
      </c>
      <c r="E12136" s="3">
        <v>44742</v>
      </c>
      <c r="F12136" s="2">
        <v>837209</v>
      </c>
      <c r="G12136" s="2" t="s">
        <v>159</v>
      </c>
    </row>
    <row r="12137" spans="1:7" ht="42" x14ac:dyDescent="0.15">
      <c r="A12137" s="2">
        <v>1</v>
      </c>
      <c r="B12137" s="4">
        <v>44200</v>
      </c>
      <c r="C12137" s="2" t="s">
        <v>6873</v>
      </c>
      <c r="D12137" s="3">
        <v>44440</v>
      </c>
      <c r="E12137" s="3">
        <v>44742</v>
      </c>
      <c r="F12137" s="2">
        <v>196016</v>
      </c>
      <c r="G12137" s="2" t="s">
        <v>382</v>
      </c>
    </row>
    <row r="12138" spans="1:7" ht="42" x14ac:dyDescent="0.15">
      <c r="A12138" s="2">
        <v>1</v>
      </c>
      <c r="B12138" s="2">
        <v>5904</v>
      </c>
      <c r="C12138" s="2" t="s">
        <v>6874</v>
      </c>
      <c r="D12138" s="3">
        <v>44440</v>
      </c>
      <c r="E12138" s="3">
        <v>44742</v>
      </c>
      <c r="F12138" s="2">
        <v>169021</v>
      </c>
      <c r="G12138" s="2" t="s">
        <v>284</v>
      </c>
    </row>
    <row r="12139" spans="1:7" ht="42" x14ac:dyDescent="0.15">
      <c r="A12139" s="2">
        <v>1</v>
      </c>
      <c r="B12139" s="2" t="s">
        <v>5077</v>
      </c>
      <c r="C12139" s="2" t="s">
        <v>5078</v>
      </c>
      <c r="D12139" s="3">
        <v>44440</v>
      </c>
      <c r="E12139" s="3">
        <v>44742</v>
      </c>
      <c r="F12139" s="2">
        <v>10692523</v>
      </c>
      <c r="G12139" s="2" t="s">
        <v>119</v>
      </c>
    </row>
    <row r="12140" spans="1:7" ht="42" x14ac:dyDescent="0.15">
      <c r="A12140" s="2">
        <v>1</v>
      </c>
      <c r="B12140" s="2" t="s">
        <v>4277</v>
      </c>
      <c r="C12140" s="2" t="s">
        <v>4278</v>
      </c>
      <c r="D12140" s="3">
        <v>44440</v>
      </c>
      <c r="E12140" s="3">
        <v>44742</v>
      </c>
      <c r="F12140" s="2">
        <v>10465296</v>
      </c>
      <c r="G12140" s="2" t="s">
        <v>119</v>
      </c>
    </row>
    <row r="12141" spans="1:7" ht="31.5" x14ac:dyDescent="0.15">
      <c r="A12141" s="2">
        <v>1</v>
      </c>
      <c r="B12141" s="2" t="s">
        <v>26</v>
      </c>
      <c r="C12141" s="2" t="s">
        <v>27</v>
      </c>
      <c r="D12141" s="3">
        <v>44440</v>
      </c>
      <c r="E12141" s="3">
        <v>44742</v>
      </c>
      <c r="F12141" s="2">
        <v>774181</v>
      </c>
      <c r="G12141" s="2" t="s">
        <v>9</v>
      </c>
    </row>
    <row r="12142" spans="1:7" ht="31.5" x14ac:dyDescent="0.15">
      <c r="A12142" s="2">
        <v>1</v>
      </c>
      <c r="B12142" s="2" t="s">
        <v>5699</v>
      </c>
      <c r="C12142" s="2" t="s">
        <v>5700</v>
      </c>
      <c r="D12142" s="3">
        <v>44440</v>
      </c>
      <c r="E12142" s="3">
        <v>44742</v>
      </c>
      <c r="F12142" s="2">
        <v>10563714</v>
      </c>
      <c r="G12142" s="2" t="s">
        <v>473</v>
      </c>
    </row>
    <row r="12143" spans="1:7" ht="42" x14ac:dyDescent="0.15">
      <c r="A12143" s="2">
        <v>1</v>
      </c>
      <c r="B12143" s="2" t="s">
        <v>2590</v>
      </c>
      <c r="C12143" s="2" t="s">
        <v>2591</v>
      </c>
      <c r="D12143" s="3">
        <v>44440</v>
      </c>
      <c r="E12143" s="3">
        <v>44742</v>
      </c>
      <c r="F12143" s="2">
        <v>10678868</v>
      </c>
      <c r="G12143" s="2" t="s">
        <v>12</v>
      </c>
    </row>
    <row r="12144" spans="1:7" ht="31.5" x14ac:dyDescent="0.15">
      <c r="A12144" s="2">
        <v>1</v>
      </c>
      <c r="B12144" s="2" t="s">
        <v>6285</v>
      </c>
      <c r="C12144" s="2" t="s">
        <v>6286</v>
      </c>
      <c r="D12144" s="3">
        <v>44440</v>
      </c>
      <c r="E12144" s="3">
        <v>44742</v>
      </c>
      <c r="F12144" s="2">
        <v>10677577</v>
      </c>
      <c r="G12144" s="2" t="s">
        <v>473</v>
      </c>
    </row>
    <row r="12145" spans="1:7" ht="31.5" x14ac:dyDescent="0.15">
      <c r="A12145" s="2">
        <v>1</v>
      </c>
      <c r="B12145" s="2">
        <v>1065</v>
      </c>
      <c r="C12145" s="2" t="s">
        <v>6056</v>
      </c>
      <c r="D12145" s="3">
        <v>44440</v>
      </c>
      <c r="E12145" s="3">
        <v>44742</v>
      </c>
      <c r="F12145" s="2">
        <v>10621604</v>
      </c>
      <c r="G12145" s="2" t="s">
        <v>31</v>
      </c>
    </row>
    <row r="12146" spans="1:7" ht="42" x14ac:dyDescent="0.15">
      <c r="A12146" s="2">
        <v>1</v>
      </c>
      <c r="B12146" s="2" t="s">
        <v>2618</v>
      </c>
      <c r="C12146" s="2" t="s">
        <v>2619</v>
      </c>
      <c r="D12146" s="3">
        <v>44440</v>
      </c>
      <c r="E12146" s="3">
        <v>44742</v>
      </c>
      <c r="F12146" s="2">
        <v>10446450</v>
      </c>
      <c r="G12146" s="2" t="s">
        <v>63</v>
      </c>
    </row>
    <row r="12147" spans="1:7" ht="42" x14ac:dyDescent="0.15">
      <c r="A12147" s="2">
        <v>1</v>
      </c>
      <c r="B12147" s="2" t="s">
        <v>947</v>
      </c>
      <c r="C12147" s="2" t="s">
        <v>948</v>
      </c>
      <c r="D12147" s="3">
        <v>44440</v>
      </c>
      <c r="E12147" s="3">
        <v>44742</v>
      </c>
      <c r="F12147" s="2">
        <v>10677217</v>
      </c>
      <c r="G12147" s="2" t="s">
        <v>25</v>
      </c>
    </row>
    <row r="12148" spans="1:7" ht="31.5" x14ac:dyDescent="0.15">
      <c r="A12148" s="2">
        <v>1</v>
      </c>
      <c r="B12148" s="2" t="s">
        <v>1141</v>
      </c>
      <c r="C12148" s="2" t="s">
        <v>1142</v>
      </c>
      <c r="D12148" s="3">
        <v>44562</v>
      </c>
      <c r="E12148" s="3">
        <v>44742</v>
      </c>
      <c r="F12148" s="2">
        <v>10675359</v>
      </c>
      <c r="G12148" s="2" t="s">
        <v>184</v>
      </c>
    </row>
    <row r="12149" spans="1:7" ht="42" x14ac:dyDescent="0.15">
      <c r="A12149" s="2">
        <v>1</v>
      </c>
      <c r="B12149" s="2">
        <v>473</v>
      </c>
      <c r="C12149" s="2" t="s">
        <v>4016</v>
      </c>
      <c r="D12149" s="3">
        <v>44440</v>
      </c>
      <c r="E12149" s="3">
        <v>44742</v>
      </c>
      <c r="F12149" s="2">
        <v>10656567</v>
      </c>
      <c r="G12149" s="2" t="s">
        <v>149</v>
      </c>
    </row>
    <row r="12150" spans="1:7" ht="31.5" x14ac:dyDescent="0.15">
      <c r="A12150" s="2">
        <v>1</v>
      </c>
      <c r="B12150" s="2" t="s">
        <v>3915</v>
      </c>
      <c r="C12150" s="2" t="s">
        <v>3916</v>
      </c>
      <c r="D12150" s="3">
        <v>44440</v>
      </c>
      <c r="E12150" s="3">
        <v>44742</v>
      </c>
      <c r="F12150" s="2">
        <v>10476801</v>
      </c>
      <c r="G12150" s="2" t="s">
        <v>9</v>
      </c>
    </row>
    <row r="12151" spans="1:7" ht="31.5" x14ac:dyDescent="0.15">
      <c r="A12151" s="2">
        <v>1</v>
      </c>
      <c r="B12151" s="2" t="s">
        <v>2817</v>
      </c>
      <c r="C12151" s="2" t="s">
        <v>2818</v>
      </c>
      <c r="D12151" s="3">
        <v>44440</v>
      </c>
      <c r="E12151" s="3">
        <v>44742</v>
      </c>
      <c r="F12151" s="2">
        <v>10287879</v>
      </c>
      <c r="G12151" s="2" t="s">
        <v>81</v>
      </c>
    </row>
    <row r="12152" spans="1:7" ht="52.5" x14ac:dyDescent="0.15">
      <c r="A12152" s="2">
        <v>1</v>
      </c>
      <c r="B12152" s="2" t="s">
        <v>651</v>
      </c>
      <c r="C12152" s="2" t="s">
        <v>652</v>
      </c>
      <c r="D12152" s="3">
        <v>44440</v>
      </c>
      <c r="E12152" s="3">
        <v>44742</v>
      </c>
      <c r="F12152" s="2">
        <v>10685366</v>
      </c>
      <c r="G12152" s="2" t="s">
        <v>63</v>
      </c>
    </row>
    <row r="12153" spans="1:7" ht="52.5" x14ac:dyDescent="0.15">
      <c r="A12153" s="2">
        <v>1</v>
      </c>
      <c r="B12153" s="2">
        <v>320</v>
      </c>
      <c r="C12153" s="2" t="s">
        <v>2755</v>
      </c>
      <c r="D12153" s="3">
        <v>44440</v>
      </c>
      <c r="E12153" s="3">
        <v>44742</v>
      </c>
      <c r="F12153" s="2">
        <v>10043378</v>
      </c>
      <c r="G12153" s="2" t="s">
        <v>22</v>
      </c>
    </row>
    <row r="12154" spans="1:7" ht="42" x14ac:dyDescent="0.15">
      <c r="A12154" s="2">
        <v>1</v>
      </c>
      <c r="B12154" s="2" t="s">
        <v>51</v>
      </c>
      <c r="C12154" s="2" t="s">
        <v>52</v>
      </c>
      <c r="D12154" s="3">
        <v>44440</v>
      </c>
      <c r="E12154" s="3">
        <v>44742</v>
      </c>
      <c r="F12154" s="2">
        <v>10200410</v>
      </c>
      <c r="G12154" s="2" t="s">
        <v>48</v>
      </c>
    </row>
    <row r="12155" spans="1:7" ht="52.5" x14ac:dyDescent="0.15">
      <c r="A12155" s="2">
        <v>1</v>
      </c>
      <c r="B12155" s="2" t="s">
        <v>53</v>
      </c>
      <c r="C12155" s="2" t="s">
        <v>2215</v>
      </c>
      <c r="D12155" s="3">
        <v>44440</v>
      </c>
      <c r="E12155" s="3">
        <v>44742</v>
      </c>
      <c r="F12155" s="2">
        <v>10501523</v>
      </c>
      <c r="G12155" s="2" t="s">
        <v>48</v>
      </c>
    </row>
    <row r="12156" spans="1:7" ht="31.5" x14ac:dyDescent="0.15">
      <c r="A12156" s="2">
        <v>1</v>
      </c>
      <c r="B12156" s="2" t="s">
        <v>3569</v>
      </c>
      <c r="C12156" s="2" t="s">
        <v>3570</v>
      </c>
      <c r="D12156" s="3">
        <v>44440</v>
      </c>
      <c r="E12156" s="3">
        <v>44742</v>
      </c>
      <c r="F12156" s="2">
        <v>10182615</v>
      </c>
      <c r="G12156" s="2" t="s">
        <v>81</v>
      </c>
    </row>
    <row r="12157" spans="1:7" ht="31.5" x14ac:dyDescent="0.15">
      <c r="A12157" s="2">
        <v>1</v>
      </c>
      <c r="B12157" s="2">
        <v>33</v>
      </c>
      <c r="C12157" s="2" t="s">
        <v>1198</v>
      </c>
      <c r="D12157" s="3">
        <v>44440</v>
      </c>
      <c r="E12157" s="3">
        <v>44742</v>
      </c>
      <c r="F12157" s="2">
        <v>10192414</v>
      </c>
      <c r="G12157" s="2" t="s">
        <v>354</v>
      </c>
    </row>
    <row r="12158" spans="1:7" ht="42" x14ac:dyDescent="0.15">
      <c r="A12158" s="2">
        <v>1</v>
      </c>
      <c r="B12158" s="2">
        <v>50</v>
      </c>
      <c r="C12158" s="2" t="s">
        <v>2864</v>
      </c>
      <c r="D12158" s="3">
        <v>44440</v>
      </c>
      <c r="E12158" s="3">
        <v>44742</v>
      </c>
      <c r="F12158" s="2">
        <v>10686839</v>
      </c>
      <c r="G12158" s="2" t="s">
        <v>22</v>
      </c>
    </row>
    <row r="12159" spans="1:7" ht="63" x14ac:dyDescent="0.15">
      <c r="A12159" s="2">
        <v>1</v>
      </c>
      <c r="B12159" s="2">
        <v>42</v>
      </c>
      <c r="C12159" s="2" t="s">
        <v>5051</v>
      </c>
      <c r="D12159" s="3">
        <v>44440</v>
      </c>
      <c r="E12159" s="3">
        <v>44742</v>
      </c>
      <c r="F12159" s="2">
        <v>10682415</v>
      </c>
      <c r="G12159" s="2" t="s">
        <v>22</v>
      </c>
    </row>
    <row r="12160" spans="1:7" ht="52.5" x14ac:dyDescent="0.15">
      <c r="A12160" s="2">
        <v>1</v>
      </c>
      <c r="B12160" s="2">
        <v>217</v>
      </c>
      <c r="C12160" s="2" t="s">
        <v>979</v>
      </c>
      <c r="D12160" s="3">
        <v>44440</v>
      </c>
      <c r="E12160" s="3">
        <v>44742</v>
      </c>
      <c r="F12160" s="2">
        <v>10682415</v>
      </c>
      <c r="G12160" s="2" t="s">
        <v>22</v>
      </c>
    </row>
    <row r="12161" spans="1:7" ht="31.5" x14ac:dyDescent="0.15">
      <c r="A12161" s="2">
        <v>1</v>
      </c>
      <c r="B12161" s="2" t="s">
        <v>6875</v>
      </c>
      <c r="C12161" s="2" t="s">
        <v>6876</v>
      </c>
      <c r="D12161" s="3">
        <v>44440</v>
      </c>
      <c r="E12161" s="3">
        <v>44742</v>
      </c>
      <c r="F12161" s="2">
        <v>10488581</v>
      </c>
      <c r="G12161" s="2" t="s">
        <v>217</v>
      </c>
    </row>
    <row r="12162" spans="1:7" ht="31.5" x14ac:dyDescent="0.15">
      <c r="A12162" s="2">
        <v>1</v>
      </c>
      <c r="B12162" s="2" t="s">
        <v>4842</v>
      </c>
      <c r="C12162" s="2" t="s">
        <v>4843</v>
      </c>
      <c r="D12162" s="3">
        <v>44440</v>
      </c>
      <c r="E12162" s="3">
        <v>44742</v>
      </c>
      <c r="F12162" s="2">
        <v>376312</v>
      </c>
      <c r="G12162" s="2" t="s">
        <v>106</v>
      </c>
    </row>
    <row r="12163" spans="1:7" ht="42" x14ac:dyDescent="0.15">
      <c r="A12163" s="2">
        <v>1</v>
      </c>
      <c r="B12163" s="2" t="s">
        <v>1136</v>
      </c>
      <c r="C12163" s="2" t="s">
        <v>1137</v>
      </c>
      <c r="D12163" s="3">
        <v>44440</v>
      </c>
      <c r="E12163" s="3">
        <v>44742</v>
      </c>
      <c r="F12163" s="2">
        <v>10467933</v>
      </c>
      <c r="G12163" s="2" t="s">
        <v>396</v>
      </c>
    </row>
    <row r="12164" spans="1:7" ht="52.5" x14ac:dyDescent="0.15">
      <c r="A12164" s="2">
        <v>1</v>
      </c>
      <c r="B12164" s="2" t="s">
        <v>53</v>
      </c>
      <c r="C12164" s="2" t="s">
        <v>2140</v>
      </c>
      <c r="D12164" s="3">
        <v>44440</v>
      </c>
      <c r="E12164" s="3">
        <v>44742</v>
      </c>
      <c r="F12164" s="2">
        <v>10680208</v>
      </c>
      <c r="G12164" s="2" t="s">
        <v>48</v>
      </c>
    </row>
    <row r="12165" spans="1:7" ht="42" x14ac:dyDescent="0.15">
      <c r="A12165" s="2">
        <v>1</v>
      </c>
      <c r="B12165" s="2" t="s">
        <v>4417</v>
      </c>
      <c r="C12165" s="2" t="s">
        <v>4418</v>
      </c>
      <c r="D12165" s="3">
        <v>44440</v>
      </c>
      <c r="E12165" s="3">
        <v>44742</v>
      </c>
      <c r="F12165" s="2">
        <v>10368062</v>
      </c>
      <c r="G12165" s="2" t="s">
        <v>106</v>
      </c>
    </row>
    <row r="12166" spans="1:7" ht="31.5" x14ac:dyDescent="0.15">
      <c r="A12166" s="2">
        <v>1</v>
      </c>
      <c r="B12166" s="2" t="s">
        <v>3665</v>
      </c>
      <c r="C12166" s="2" t="s">
        <v>3666</v>
      </c>
      <c r="D12166" s="3">
        <v>44440</v>
      </c>
      <c r="E12166" s="3">
        <v>44742</v>
      </c>
      <c r="F12166" s="2">
        <v>725098</v>
      </c>
      <c r="G12166" s="2" t="s">
        <v>119</v>
      </c>
    </row>
    <row r="12167" spans="1:7" ht="52.5" x14ac:dyDescent="0.15">
      <c r="A12167" s="2">
        <v>1</v>
      </c>
      <c r="B12167" s="2" t="s">
        <v>6432</v>
      </c>
      <c r="C12167" s="2" t="s">
        <v>6433</v>
      </c>
      <c r="D12167" s="3">
        <v>44440</v>
      </c>
      <c r="E12167" s="3">
        <v>44742</v>
      </c>
      <c r="F12167" s="2">
        <v>10134043</v>
      </c>
      <c r="G12167" s="2" t="s">
        <v>217</v>
      </c>
    </row>
    <row r="12168" spans="1:7" ht="52.5" x14ac:dyDescent="0.15">
      <c r="A12168" s="2">
        <v>1</v>
      </c>
      <c r="B12168" s="2" t="s">
        <v>2068</v>
      </c>
      <c r="C12168" s="2" t="s">
        <v>2069</v>
      </c>
      <c r="D12168" s="3">
        <v>44440</v>
      </c>
      <c r="E12168" s="3">
        <v>44742</v>
      </c>
      <c r="F12168" s="2">
        <v>10678915</v>
      </c>
      <c r="G12168" s="2" t="s">
        <v>25</v>
      </c>
    </row>
    <row r="12169" spans="1:7" ht="31.5" x14ac:dyDescent="0.15">
      <c r="A12169" s="2">
        <v>1</v>
      </c>
      <c r="B12169" s="2">
        <v>500</v>
      </c>
      <c r="C12169" s="2" t="s">
        <v>6877</v>
      </c>
      <c r="D12169" s="3">
        <v>44440</v>
      </c>
      <c r="E12169" s="3">
        <v>44742</v>
      </c>
      <c r="F12169" s="2">
        <v>10679130</v>
      </c>
      <c r="G12169" s="2" t="s">
        <v>91</v>
      </c>
    </row>
    <row r="12170" spans="1:7" ht="52.5" x14ac:dyDescent="0.15">
      <c r="A12170" s="2">
        <v>1</v>
      </c>
      <c r="B12170" s="2" t="s">
        <v>4470</v>
      </c>
      <c r="C12170" s="2" t="s">
        <v>4471</v>
      </c>
      <c r="D12170" s="3">
        <v>44454</v>
      </c>
      <c r="E12170" s="3">
        <v>44727</v>
      </c>
      <c r="F12170" s="2">
        <v>10679130</v>
      </c>
      <c r="G12170" s="2" t="s">
        <v>91</v>
      </c>
    </row>
    <row r="12171" spans="1:7" ht="42" x14ac:dyDescent="0.15">
      <c r="A12171" s="2">
        <v>1</v>
      </c>
      <c r="B12171" s="2" t="s">
        <v>6000</v>
      </c>
      <c r="C12171" s="2" t="s">
        <v>6001</v>
      </c>
      <c r="D12171" s="3">
        <v>44440</v>
      </c>
      <c r="E12171" s="3">
        <v>44742</v>
      </c>
      <c r="F12171" s="2">
        <v>10422691</v>
      </c>
      <c r="G12171" s="2" t="s">
        <v>528</v>
      </c>
    </row>
    <row r="12172" spans="1:7" ht="31.5" x14ac:dyDescent="0.15">
      <c r="A12172" s="2">
        <v>1</v>
      </c>
      <c r="B12172" s="2" t="s">
        <v>6200</v>
      </c>
      <c r="C12172" s="2" t="s">
        <v>690</v>
      </c>
      <c r="D12172" s="3">
        <v>44440</v>
      </c>
      <c r="E12172" s="3">
        <v>44742</v>
      </c>
      <c r="F12172" s="2">
        <v>10452950</v>
      </c>
      <c r="G12172" s="2" t="s">
        <v>140</v>
      </c>
    </row>
    <row r="12173" spans="1:7" ht="31.5" x14ac:dyDescent="0.15">
      <c r="A12173" s="2">
        <v>1</v>
      </c>
      <c r="B12173" s="2" t="s">
        <v>3559</v>
      </c>
      <c r="C12173" s="2" t="s">
        <v>3560</v>
      </c>
      <c r="D12173" s="3">
        <v>44440</v>
      </c>
      <c r="E12173" s="3">
        <v>44742</v>
      </c>
      <c r="F12173" s="2">
        <v>10686863</v>
      </c>
      <c r="G12173" s="2" t="s">
        <v>308</v>
      </c>
    </row>
    <row r="12174" spans="1:7" ht="31.5" x14ac:dyDescent="0.15">
      <c r="A12174" s="2">
        <v>1</v>
      </c>
      <c r="B12174" s="2" t="s">
        <v>3385</v>
      </c>
      <c r="C12174" s="2" t="s">
        <v>3386</v>
      </c>
      <c r="D12174" s="3">
        <v>44440</v>
      </c>
      <c r="E12174" s="3">
        <v>44742</v>
      </c>
      <c r="F12174" s="2">
        <v>7062994</v>
      </c>
      <c r="G12174" s="2" t="s">
        <v>101</v>
      </c>
    </row>
    <row r="12175" spans="1:7" ht="42" x14ac:dyDescent="0.15">
      <c r="A12175" s="2">
        <v>1</v>
      </c>
      <c r="B12175" s="2" t="s">
        <v>566</v>
      </c>
      <c r="C12175" s="2" t="s">
        <v>3578</v>
      </c>
      <c r="D12175" s="3">
        <v>44440</v>
      </c>
      <c r="E12175" s="3">
        <v>44742</v>
      </c>
      <c r="F12175" s="2">
        <v>691075</v>
      </c>
      <c r="G12175" s="2" t="s">
        <v>48</v>
      </c>
    </row>
    <row r="12176" spans="1:7" ht="42" x14ac:dyDescent="0.15">
      <c r="A12176" s="2">
        <v>1</v>
      </c>
      <c r="B12176" s="2">
        <v>419</v>
      </c>
      <c r="C12176" s="2" t="s">
        <v>6878</v>
      </c>
      <c r="D12176" s="3">
        <v>44440</v>
      </c>
      <c r="E12176" s="3">
        <v>44742</v>
      </c>
      <c r="F12176" s="2">
        <v>10119716</v>
      </c>
      <c r="G12176" s="2" t="s">
        <v>149</v>
      </c>
    </row>
    <row r="12177" spans="1:7" ht="42" x14ac:dyDescent="0.15">
      <c r="A12177" s="2">
        <v>1</v>
      </c>
      <c r="B12177" s="2">
        <v>232</v>
      </c>
      <c r="C12177" s="2" t="s">
        <v>4742</v>
      </c>
      <c r="D12177" s="3">
        <v>44440</v>
      </c>
      <c r="E12177" s="3">
        <v>44742</v>
      </c>
      <c r="F12177" s="2">
        <v>10300510</v>
      </c>
      <c r="G12177" s="2" t="s">
        <v>149</v>
      </c>
    </row>
    <row r="12178" spans="1:7" ht="42" x14ac:dyDescent="0.15">
      <c r="A12178" s="2">
        <v>1</v>
      </c>
      <c r="B12178" s="2" t="s">
        <v>97</v>
      </c>
      <c r="C12178" s="2" t="s">
        <v>98</v>
      </c>
      <c r="D12178" s="3">
        <v>44440</v>
      </c>
      <c r="E12178" s="3">
        <v>44742</v>
      </c>
      <c r="F12178" s="2">
        <v>6008968</v>
      </c>
      <c r="G12178" s="2" t="s">
        <v>60</v>
      </c>
    </row>
    <row r="12179" spans="1:7" ht="31.5" x14ac:dyDescent="0.15">
      <c r="A12179" s="2">
        <v>1</v>
      </c>
      <c r="B12179" s="2" t="s">
        <v>2137</v>
      </c>
      <c r="C12179" s="2" t="s">
        <v>2138</v>
      </c>
      <c r="D12179" s="3">
        <v>44454</v>
      </c>
      <c r="E12179" s="3">
        <v>44727</v>
      </c>
      <c r="F12179" s="2">
        <v>10678393</v>
      </c>
      <c r="G12179" s="2" t="s">
        <v>91</v>
      </c>
    </row>
    <row r="12180" spans="1:7" ht="42" x14ac:dyDescent="0.15">
      <c r="A12180" s="2">
        <v>1</v>
      </c>
      <c r="B12180" s="2" t="s">
        <v>4686</v>
      </c>
      <c r="C12180" s="2" t="s">
        <v>4687</v>
      </c>
      <c r="D12180" s="3">
        <v>44440</v>
      </c>
      <c r="E12180" s="3">
        <v>44742</v>
      </c>
      <c r="F12180" s="2">
        <v>563414</v>
      </c>
      <c r="G12180" s="2" t="s">
        <v>78</v>
      </c>
    </row>
    <row r="12181" spans="1:7" ht="31.5" x14ac:dyDescent="0.15">
      <c r="A12181" s="2">
        <v>1</v>
      </c>
      <c r="B12181" s="2" t="s">
        <v>6139</v>
      </c>
      <c r="C12181" s="2" t="s">
        <v>6140</v>
      </c>
      <c r="D12181" s="3">
        <v>44440</v>
      </c>
      <c r="E12181" s="3">
        <v>44742</v>
      </c>
      <c r="F12181" s="2">
        <v>531611</v>
      </c>
      <c r="G12181" s="2" t="s">
        <v>81</v>
      </c>
    </row>
    <row r="12182" spans="1:7" ht="31.5" x14ac:dyDescent="0.15">
      <c r="A12182" s="2">
        <v>1</v>
      </c>
      <c r="B12182" s="2" t="s">
        <v>5293</v>
      </c>
      <c r="C12182" s="2" t="s">
        <v>5294</v>
      </c>
      <c r="D12182" s="3">
        <v>44440</v>
      </c>
      <c r="E12182" s="3">
        <v>44742</v>
      </c>
      <c r="F12182" s="2">
        <v>10651321</v>
      </c>
      <c r="G12182" s="2" t="s">
        <v>63</v>
      </c>
    </row>
    <row r="12183" spans="1:7" ht="52.5" x14ac:dyDescent="0.15">
      <c r="A12183" s="2">
        <v>1</v>
      </c>
      <c r="B12183" s="2" t="s">
        <v>4760</v>
      </c>
      <c r="C12183" s="2" t="s">
        <v>4761</v>
      </c>
      <c r="D12183" s="3">
        <v>44440</v>
      </c>
      <c r="E12183" s="3">
        <v>44742</v>
      </c>
      <c r="F12183" s="2">
        <v>7051193</v>
      </c>
      <c r="G12183" s="2" t="s">
        <v>101</v>
      </c>
    </row>
    <row r="12184" spans="1:7" ht="31.5" x14ac:dyDescent="0.15">
      <c r="A12184" s="2">
        <v>1</v>
      </c>
      <c r="B12184" s="2" t="s">
        <v>2840</v>
      </c>
      <c r="C12184" s="2" t="s">
        <v>2444</v>
      </c>
      <c r="D12184" s="3">
        <v>44440</v>
      </c>
      <c r="E12184" s="3">
        <v>44742</v>
      </c>
      <c r="F12184" s="2">
        <v>10604687</v>
      </c>
      <c r="G12184" s="2" t="s">
        <v>109</v>
      </c>
    </row>
    <row r="12185" spans="1:7" ht="31.5" x14ac:dyDescent="0.15">
      <c r="A12185" s="2">
        <v>1</v>
      </c>
      <c r="B12185" s="2">
        <v>2060</v>
      </c>
      <c r="C12185" s="2" t="s">
        <v>5417</v>
      </c>
      <c r="D12185" s="3">
        <v>44440</v>
      </c>
      <c r="E12185" s="3">
        <v>44742</v>
      </c>
      <c r="F12185" s="2">
        <v>10275249</v>
      </c>
      <c r="G12185" s="2" t="s">
        <v>31</v>
      </c>
    </row>
    <row r="12186" spans="1:7" ht="52.5" x14ac:dyDescent="0.15">
      <c r="A12186" s="2">
        <v>1</v>
      </c>
      <c r="B12186" s="2" t="s">
        <v>728</v>
      </c>
      <c r="C12186" s="2" t="s">
        <v>729</v>
      </c>
      <c r="D12186" s="3">
        <v>44440</v>
      </c>
      <c r="E12186" s="3">
        <v>44742</v>
      </c>
      <c r="F12186" s="2">
        <v>10676461</v>
      </c>
      <c r="G12186" s="2" t="s">
        <v>25</v>
      </c>
    </row>
    <row r="12187" spans="1:7" ht="31.5" x14ac:dyDescent="0.15">
      <c r="A12187" s="2">
        <v>1</v>
      </c>
      <c r="B12187" s="2" t="s">
        <v>5703</v>
      </c>
      <c r="C12187" s="2" t="s">
        <v>5704</v>
      </c>
      <c r="D12187" s="3">
        <v>44440</v>
      </c>
      <c r="E12187" s="3">
        <v>44742</v>
      </c>
      <c r="F12187" s="2">
        <v>10383092</v>
      </c>
      <c r="G12187" s="2" t="s">
        <v>86</v>
      </c>
    </row>
    <row r="12188" spans="1:7" ht="42" x14ac:dyDescent="0.15">
      <c r="A12188" s="2">
        <v>1</v>
      </c>
      <c r="B12188" s="2" t="s">
        <v>4729</v>
      </c>
      <c r="C12188" s="2" t="s">
        <v>4730</v>
      </c>
      <c r="D12188" s="3">
        <v>44457</v>
      </c>
      <c r="E12188" s="3">
        <v>44742</v>
      </c>
      <c r="F12188" s="2">
        <v>10684826</v>
      </c>
      <c r="G12188" s="2" t="s">
        <v>114</v>
      </c>
    </row>
    <row r="12189" spans="1:7" ht="31.5" x14ac:dyDescent="0.15">
      <c r="A12189" s="2">
        <v>1</v>
      </c>
      <c r="B12189" s="2" t="s">
        <v>6480</v>
      </c>
      <c r="C12189" s="2" t="s">
        <v>6481</v>
      </c>
      <c r="D12189" s="3">
        <v>44440</v>
      </c>
      <c r="E12189" s="3">
        <v>44742</v>
      </c>
      <c r="F12189" s="2">
        <v>10238225</v>
      </c>
      <c r="G12189" s="2" t="s">
        <v>96</v>
      </c>
    </row>
    <row r="12190" spans="1:7" ht="52.5" x14ac:dyDescent="0.15">
      <c r="A12190" s="2">
        <v>1</v>
      </c>
      <c r="B12190" s="2" t="s">
        <v>5619</v>
      </c>
      <c r="C12190" s="2" t="s">
        <v>5620</v>
      </c>
      <c r="D12190" s="3">
        <v>44440</v>
      </c>
      <c r="E12190" s="3">
        <v>44742</v>
      </c>
      <c r="F12190" s="2">
        <v>4298732</v>
      </c>
      <c r="G12190" s="2" t="s">
        <v>217</v>
      </c>
    </row>
    <row r="12191" spans="1:7" ht="42" x14ac:dyDescent="0.15">
      <c r="A12191" s="2">
        <v>1</v>
      </c>
      <c r="B12191" s="2">
        <v>564</v>
      </c>
      <c r="C12191" s="2" t="s">
        <v>519</v>
      </c>
      <c r="D12191" s="3">
        <v>44440</v>
      </c>
      <c r="E12191" s="3">
        <v>44742</v>
      </c>
      <c r="F12191" s="2">
        <v>216950</v>
      </c>
      <c r="G12191" s="2" t="s">
        <v>149</v>
      </c>
    </row>
    <row r="12192" spans="1:7" ht="31.5" x14ac:dyDescent="0.15">
      <c r="A12192" s="2">
        <v>1</v>
      </c>
      <c r="B12192" s="2" t="s">
        <v>6524</v>
      </c>
      <c r="C12192" s="2" t="s">
        <v>6525</v>
      </c>
      <c r="D12192" s="3">
        <v>44440</v>
      </c>
      <c r="E12192" s="3">
        <v>44742</v>
      </c>
      <c r="F12192" s="2">
        <v>10685492</v>
      </c>
      <c r="G12192" s="2" t="s">
        <v>101</v>
      </c>
    </row>
    <row r="12193" spans="1:7" ht="31.5" x14ac:dyDescent="0.15">
      <c r="A12193" s="2">
        <v>1</v>
      </c>
      <c r="B12193" s="2" t="s">
        <v>6879</v>
      </c>
      <c r="C12193" s="2" t="s">
        <v>6880</v>
      </c>
      <c r="D12193" s="3">
        <v>44440</v>
      </c>
      <c r="E12193" s="3">
        <v>44742</v>
      </c>
      <c r="F12193" s="2">
        <v>10406726</v>
      </c>
      <c r="G12193" s="2" t="s">
        <v>9</v>
      </c>
    </row>
    <row r="12194" spans="1:7" ht="42" x14ac:dyDescent="0.15">
      <c r="A12194" s="2">
        <v>1</v>
      </c>
      <c r="B12194" s="2" t="s">
        <v>1469</v>
      </c>
      <c r="C12194" s="2" t="s">
        <v>1470</v>
      </c>
      <c r="D12194" s="3">
        <v>44440</v>
      </c>
      <c r="E12194" s="3">
        <v>44742</v>
      </c>
      <c r="F12194" s="2">
        <v>10357001</v>
      </c>
      <c r="G12194" s="2" t="s">
        <v>66</v>
      </c>
    </row>
    <row r="12195" spans="1:7" ht="42" x14ac:dyDescent="0.15">
      <c r="A12195" s="2">
        <v>1</v>
      </c>
      <c r="B12195" s="2" t="s">
        <v>3265</v>
      </c>
      <c r="C12195" s="2" t="s">
        <v>3266</v>
      </c>
      <c r="D12195" s="3">
        <v>44440</v>
      </c>
      <c r="E12195" s="3">
        <v>44742</v>
      </c>
      <c r="F12195" s="2">
        <v>10445967</v>
      </c>
      <c r="G12195" s="2" t="s">
        <v>126</v>
      </c>
    </row>
    <row r="12196" spans="1:7" ht="31.5" x14ac:dyDescent="0.15">
      <c r="A12196" s="2">
        <v>1</v>
      </c>
      <c r="B12196" s="2">
        <v>3376</v>
      </c>
      <c r="C12196" s="2" t="s">
        <v>3465</v>
      </c>
      <c r="D12196" s="3">
        <v>44440</v>
      </c>
      <c r="E12196" s="3">
        <v>44742</v>
      </c>
      <c r="F12196" s="2">
        <v>10621707</v>
      </c>
      <c r="G12196" s="2" t="s">
        <v>209</v>
      </c>
    </row>
    <row r="12197" spans="1:7" ht="31.5" x14ac:dyDescent="0.15">
      <c r="A12197" s="2">
        <v>1</v>
      </c>
      <c r="B12197" s="2">
        <v>730</v>
      </c>
      <c r="C12197" s="2" t="s">
        <v>5544</v>
      </c>
      <c r="D12197" s="3">
        <v>44440</v>
      </c>
      <c r="E12197" s="3">
        <v>44742</v>
      </c>
      <c r="F12197" s="2">
        <v>10674377</v>
      </c>
      <c r="G12197" s="2" t="s">
        <v>137</v>
      </c>
    </row>
    <row r="12198" spans="1:7" ht="31.5" x14ac:dyDescent="0.15">
      <c r="A12198" s="2">
        <v>1</v>
      </c>
      <c r="B12198" s="2" t="s">
        <v>474</v>
      </c>
      <c r="C12198" s="2" t="s">
        <v>3487</v>
      </c>
      <c r="D12198" s="3">
        <v>44440</v>
      </c>
      <c r="E12198" s="3">
        <v>44742</v>
      </c>
      <c r="F12198" s="2">
        <v>10451050</v>
      </c>
      <c r="G12198" s="2" t="s">
        <v>48</v>
      </c>
    </row>
    <row r="12199" spans="1:7" ht="31.5" x14ac:dyDescent="0.15">
      <c r="A12199" s="2">
        <v>1</v>
      </c>
      <c r="B12199" s="2" t="s">
        <v>474</v>
      </c>
      <c r="C12199" s="2" t="s">
        <v>3487</v>
      </c>
      <c r="D12199" s="3">
        <v>44440</v>
      </c>
      <c r="E12199" s="3">
        <v>44742</v>
      </c>
      <c r="F12199" s="2">
        <v>10451049</v>
      </c>
      <c r="G12199" s="2" t="s">
        <v>48</v>
      </c>
    </row>
    <row r="12200" spans="1:7" ht="31.5" x14ac:dyDescent="0.15">
      <c r="A12200" s="2">
        <v>1</v>
      </c>
      <c r="B12200" s="2" t="s">
        <v>6881</v>
      </c>
      <c r="C12200" s="2" t="s">
        <v>6882</v>
      </c>
      <c r="D12200" s="3">
        <v>44440</v>
      </c>
      <c r="E12200" s="3">
        <v>44742</v>
      </c>
      <c r="F12200" s="2">
        <v>10683479</v>
      </c>
      <c r="G12200" s="2" t="s">
        <v>91</v>
      </c>
    </row>
    <row r="12201" spans="1:7" ht="52.5" x14ac:dyDescent="0.15">
      <c r="A12201" s="2">
        <v>1</v>
      </c>
      <c r="B12201" s="2" t="s">
        <v>1388</v>
      </c>
      <c r="C12201" s="2" t="s">
        <v>2238</v>
      </c>
      <c r="D12201" s="2" t="s">
        <v>344</v>
      </c>
      <c r="E12201" s="3">
        <v>44742</v>
      </c>
      <c r="F12201" s="2">
        <v>6015715</v>
      </c>
      <c r="G12201" s="2" t="s">
        <v>60</v>
      </c>
    </row>
    <row r="12202" spans="1:7" ht="52.5" x14ac:dyDescent="0.15">
      <c r="A12202" s="2">
        <v>1</v>
      </c>
      <c r="B12202" s="2" t="s">
        <v>237</v>
      </c>
      <c r="C12202" s="2" t="s">
        <v>238</v>
      </c>
      <c r="D12202" s="3">
        <v>44440</v>
      </c>
      <c r="E12202" s="3">
        <v>44742</v>
      </c>
      <c r="F12202" s="2">
        <v>10615825</v>
      </c>
      <c r="G12202" s="2" t="s">
        <v>63</v>
      </c>
    </row>
    <row r="12203" spans="1:7" ht="31.5" x14ac:dyDescent="0.15">
      <c r="A12203" s="2">
        <v>1</v>
      </c>
      <c r="B12203" s="2">
        <v>1433</v>
      </c>
      <c r="C12203" s="2" t="s">
        <v>4971</v>
      </c>
      <c r="D12203" s="3">
        <v>44440</v>
      </c>
      <c r="E12203" s="3">
        <v>44742</v>
      </c>
      <c r="F12203" s="2">
        <v>10678885</v>
      </c>
      <c r="G12203" s="2" t="s">
        <v>103</v>
      </c>
    </row>
    <row r="12204" spans="1:7" ht="31.5" x14ac:dyDescent="0.15">
      <c r="A12204" s="2">
        <v>1</v>
      </c>
      <c r="B12204" s="2">
        <v>1136</v>
      </c>
      <c r="C12204" s="2" t="s">
        <v>854</v>
      </c>
      <c r="D12204" s="3">
        <v>44440</v>
      </c>
      <c r="E12204" s="3">
        <v>44742</v>
      </c>
      <c r="F12204" s="2">
        <v>10644369</v>
      </c>
      <c r="G12204" s="2" t="s">
        <v>103</v>
      </c>
    </row>
    <row r="12205" spans="1:7" ht="52.5" x14ac:dyDescent="0.15">
      <c r="A12205" s="2">
        <v>1</v>
      </c>
      <c r="B12205" s="2">
        <v>3023</v>
      </c>
      <c r="C12205" s="2" t="s">
        <v>6883</v>
      </c>
      <c r="D12205" s="3">
        <v>44440</v>
      </c>
      <c r="E12205" s="3">
        <v>44742</v>
      </c>
      <c r="F12205" s="2">
        <v>549635</v>
      </c>
      <c r="G12205" s="2" t="s">
        <v>209</v>
      </c>
    </row>
    <row r="12206" spans="1:7" ht="31.5" x14ac:dyDescent="0.15">
      <c r="A12206" s="2">
        <v>1</v>
      </c>
      <c r="B12206" s="2">
        <v>167</v>
      </c>
      <c r="C12206" s="2" t="s">
        <v>2388</v>
      </c>
      <c r="D12206" s="3">
        <v>44440</v>
      </c>
      <c r="E12206" s="3">
        <v>44742</v>
      </c>
      <c r="F12206" s="2">
        <v>258740</v>
      </c>
      <c r="G12206" s="2" t="s">
        <v>123</v>
      </c>
    </row>
    <row r="12207" spans="1:7" ht="42" x14ac:dyDescent="0.15">
      <c r="A12207" s="2">
        <v>1</v>
      </c>
      <c r="B12207" s="2" t="s">
        <v>425</v>
      </c>
      <c r="C12207" s="2" t="s">
        <v>426</v>
      </c>
      <c r="D12207" s="3">
        <v>44457</v>
      </c>
      <c r="E12207" s="3">
        <v>44742</v>
      </c>
      <c r="F12207" s="2">
        <v>559050</v>
      </c>
      <c r="G12207" s="2" t="s">
        <v>114</v>
      </c>
    </row>
    <row r="12208" spans="1:7" ht="31.5" x14ac:dyDescent="0.15">
      <c r="A12208" s="2">
        <v>1</v>
      </c>
      <c r="B12208" s="2" t="s">
        <v>5476</v>
      </c>
      <c r="C12208" s="2" t="s">
        <v>5477</v>
      </c>
      <c r="D12208" s="3">
        <v>44440</v>
      </c>
      <c r="E12208" s="3">
        <v>44742</v>
      </c>
      <c r="F12208" s="2">
        <v>654753</v>
      </c>
      <c r="G12208" s="2" t="s">
        <v>25</v>
      </c>
    </row>
    <row r="12209" spans="1:7" ht="42" x14ac:dyDescent="0.15">
      <c r="A12209" s="2">
        <v>1</v>
      </c>
      <c r="B12209" s="2" t="s">
        <v>1582</v>
      </c>
      <c r="C12209" s="2" t="s">
        <v>1583</v>
      </c>
      <c r="D12209" s="3">
        <v>44440</v>
      </c>
      <c r="E12209" s="3">
        <v>44742</v>
      </c>
      <c r="F12209" s="2">
        <v>774525</v>
      </c>
      <c r="G12209" s="2" t="s">
        <v>60</v>
      </c>
    </row>
    <row r="12210" spans="1:7" ht="42" x14ac:dyDescent="0.15">
      <c r="A12210" s="2">
        <v>1</v>
      </c>
      <c r="B12210" s="2" t="s">
        <v>4071</v>
      </c>
      <c r="C12210" s="2" t="s">
        <v>4072</v>
      </c>
      <c r="D12210" s="3">
        <v>44440</v>
      </c>
      <c r="E12210" s="3">
        <v>44742</v>
      </c>
      <c r="F12210" s="2">
        <v>774525</v>
      </c>
      <c r="G12210" s="2" t="s">
        <v>209</v>
      </c>
    </row>
    <row r="12211" spans="1:7" ht="52.5" x14ac:dyDescent="0.15">
      <c r="A12211" s="2">
        <v>1</v>
      </c>
      <c r="B12211" s="2" t="s">
        <v>517</v>
      </c>
      <c r="C12211" s="2" t="s">
        <v>518</v>
      </c>
      <c r="D12211" s="3">
        <v>44457</v>
      </c>
      <c r="E12211" s="3">
        <v>44742</v>
      </c>
      <c r="F12211" s="2">
        <v>774525</v>
      </c>
      <c r="G12211" s="2" t="s">
        <v>114</v>
      </c>
    </row>
    <row r="12212" spans="1:7" ht="31.5" x14ac:dyDescent="0.15">
      <c r="A12212" s="2">
        <v>1</v>
      </c>
      <c r="B12212" s="2" t="s">
        <v>3742</v>
      </c>
      <c r="C12212" s="2" t="s">
        <v>3743</v>
      </c>
      <c r="D12212" s="3">
        <v>44440</v>
      </c>
      <c r="E12212" s="3">
        <v>44742</v>
      </c>
      <c r="F12212" s="2">
        <v>10649474</v>
      </c>
      <c r="G12212" s="2" t="s">
        <v>109</v>
      </c>
    </row>
    <row r="12213" spans="1:7" ht="42" x14ac:dyDescent="0.15">
      <c r="A12213" s="2">
        <v>1</v>
      </c>
      <c r="B12213" s="2" t="s">
        <v>917</v>
      </c>
      <c r="C12213" s="2" t="s">
        <v>918</v>
      </c>
      <c r="D12213" s="3">
        <v>44440</v>
      </c>
      <c r="E12213" s="3">
        <v>44742</v>
      </c>
      <c r="F12213" s="2">
        <v>308191</v>
      </c>
      <c r="G12213" s="2" t="s">
        <v>48</v>
      </c>
    </row>
    <row r="12214" spans="1:7" ht="31.5" x14ac:dyDescent="0.15">
      <c r="A12214" s="2">
        <v>1</v>
      </c>
      <c r="B12214" s="2" t="s">
        <v>1265</v>
      </c>
      <c r="C12214" s="2" t="s">
        <v>858</v>
      </c>
      <c r="D12214" s="3">
        <v>44440</v>
      </c>
      <c r="E12214" s="3">
        <v>44742</v>
      </c>
      <c r="F12214" s="2">
        <v>10683910</v>
      </c>
      <c r="G12214" s="2" t="s">
        <v>109</v>
      </c>
    </row>
    <row r="12215" spans="1:7" ht="31.5" x14ac:dyDescent="0.15">
      <c r="A12215" s="2">
        <v>1</v>
      </c>
      <c r="B12215" s="2" t="s">
        <v>2473</v>
      </c>
      <c r="C12215" s="2" t="s">
        <v>2474</v>
      </c>
      <c r="D12215" s="3">
        <v>44440</v>
      </c>
      <c r="E12215" s="3">
        <v>44742</v>
      </c>
      <c r="F12215" s="2">
        <v>10675201</v>
      </c>
      <c r="G12215" s="2" t="s">
        <v>86</v>
      </c>
    </row>
    <row r="12216" spans="1:7" ht="52.5" x14ac:dyDescent="0.15">
      <c r="A12216" s="2">
        <v>1</v>
      </c>
      <c r="B12216" s="2" t="s">
        <v>250</v>
      </c>
      <c r="C12216" s="2" t="s">
        <v>307</v>
      </c>
      <c r="D12216" s="3">
        <v>44440</v>
      </c>
      <c r="E12216" s="3">
        <v>44742</v>
      </c>
      <c r="F12216" s="2">
        <v>1011567</v>
      </c>
      <c r="G12216" s="2" t="s">
        <v>308</v>
      </c>
    </row>
    <row r="12217" spans="1:7" ht="42" x14ac:dyDescent="0.15">
      <c r="A12217" s="2">
        <v>1</v>
      </c>
      <c r="B12217" s="2" t="s">
        <v>3697</v>
      </c>
      <c r="C12217" s="2" t="s">
        <v>3698</v>
      </c>
      <c r="D12217" s="3">
        <v>44440</v>
      </c>
      <c r="E12217" s="3">
        <v>44742</v>
      </c>
      <c r="F12217" s="2">
        <v>10055425</v>
      </c>
      <c r="G12217" s="2" t="s">
        <v>209</v>
      </c>
    </row>
    <row r="12218" spans="1:7" ht="42" x14ac:dyDescent="0.15">
      <c r="A12218" s="2">
        <v>1</v>
      </c>
      <c r="B12218" s="2" t="s">
        <v>1729</v>
      </c>
      <c r="C12218" s="2" t="s">
        <v>1730</v>
      </c>
      <c r="D12218" s="3">
        <v>44440</v>
      </c>
      <c r="E12218" s="3">
        <v>44742</v>
      </c>
      <c r="F12218" s="2">
        <v>558125</v>
      </c>
      <c r="G12218" s="2" t="s">
        <v>119</v>
      </c>
    </row>
    <row r="12219" spans="1:7" ht="42" x14ac:dyDescent="0.15">
      <c r="A12219" s="2">
        <v>1</v>
      </c>
      <c r="B12219" s="2" t="s">
        <v>4401</v>
      </c>
      <c r="C12219" s="2" t="s">
        <v>4402</v>
      </c>
      <c r="D12219" s="3">
        <v>44440</v>
      </c>
      <c r="E12219" s="3">
        <v>44742</v>
      </c>
      <c r="F12219" s="2">
        <v>10364806</v>
      </c>
      <c r="G12219" s="2" t="s">
        <v>63</v>
      </c>
    </row>
    <row r="12220" spans="1:7" ht="31.5" x14ac:dyDescent="0.15">
      <c r="A12220" s="2">
        <v>1</v>
      </c>
      <c r="B12220" s="2" t="s">
        <v>3767</v>
      </c>
      <c r="C12220" s="2" t="s">
        <v>6884</v>
      </c>
      <c r="D12220" s="3">
        <v>44440</v>
      </c>
      <c r="E12220" s="3">
        <v>44742</v>
      </c>
      <c r="F12220" s="2">
        <v>10677110</v>
      </c>
      <c r="G12220" s="2" t="s">
        <v>86</v>
      </c>
    </row>
    <row r="12221" spans="1:7" ht="31.5" x14ac:dyDescent="0.15">
      <c r="A12221" s="2">
        <v>1</v>
      </c>
      <c r="B12221" s="2" t="s">
        <v>6885</v>
      </c>
      <c r="C12221" s="2" t="s">
        <v>6886</v>
      </c>
      <c r="D12221" s="3">
        <v>44440</v>
      </c>
      <c r="E12221" s="3">
        <v>44742</v>
      </c>
      <c r="F12221" s="2">
        <v>10677110</v>
      </c>
      <c r="G12221" s="2" t="s">
        <v>86</v>
      </c>
    </row>
    <row r="12222" spans="1:7" ht="42" x14ac:dyDescent="0.15">
      <c r="A12222" s="2">
        <v>1</v>
      </c>
      <c r="B12222" s="2" t="s">
        <v>2829</v>
      </c>
      <c r="C12222" s="2" t="s">
        <v>2830</v>
      </c>
      <c r="D12222" s="3">
        <v>44440</v>
      </c>
      <c r="E12222" s="3">
        <v>44742</v>
      </c>
      <c r="F12222" s="2">
        <v>10570698</v>
      </c>
      <c r="G12222" s="2" t="s">
        <v>209</v>
      </c>
    </row>
    <row r="12223" spans="1:7" ht="42" x14ac:dyDescent="0.15">
      <c r="A12223" s="2">
        <v>1</v>
      </c>
      <c r="B12223" s="2" t="s">
        <v>6612</v>
      </c>
      <c r="C12223" s="2" t="s">
        <v>6613</v>
      </c>
      <c r="D12223" s="3">
        <v>44440</v>
      </c>
      <c r="E12223" s="3">
        <v>44742</v>
      </c>
      <c r="F12223" s="2">
        <v>10676131</v>
      </c>
      <c r="G12223" s="2" t="s">
        <v>101</v>
      </c>
    </row>
    <row r="12224" spans="1:7" ht="42" x14ac:dyDescent="0.15">
      <c r="A12224" s="2">
        <v>1</v>
      </c>
      <c r="B12224" s="2" t="s">
        <v>4117</v>
      </c>
      <c r="C12224" s="2" t="s">
        <v>4118</v>
      </c>
      <c r="D12224" s="3">
        <v>44440</v>
      </c>
      <c r="E12224" s="3">
        <v>44742</v>
      </c>
      <c r="F12224" s="2">
        <v>570967</v>
      </c>
      <c r="G12224" s="2" t="s">
        <v>193</v>
      </c>
    </row>
    <row r="12225" spans="1:7" ht="31.5" x14ac:dyDescent="0.15">
      <c r="A12225" s="2">
        <v>1</v>
      </c>
      <c r="B12225" s="2" t="s">
        <v>182</v>
      </c>
      <c r="C12225" s="2" t="s">
        <v>360</v>
      </c>
      <c r="D12225" s="3">
        <v>44562</v>
      </c>
      <c r="E12225" s="3">
        <v>44742</v>
      </c>
      <c r="F12225" s="2">
        <v>10685072</v>
      </c>
      <c r="G12225" s="2" t="s">
        <v>184</v>
      </c>
    </row>
    <row r="12226" spans="1:7" ht="42" x14ac:dyDescent="0.15">
      <c r="A12226" s="2">
        <v>1</v>
      </c>
      <c r="B12226" s="2" t="s">
        <v>4672</v>
      </c>
      <c r="C12226" s="2" t="s">
        <v>4673</v>
      </c>
      <c r="D12226" s="3">
        <v>44440</v>
      </c>
      <c r="E12226" s="3">
        <v>44742</v>
      </c>
      <c r="F12226" s="2">
        <v>10428427</v>
      </c>
      <c r="G12226" s="2" t="s">
        <v>101</v>
      </c>
    </row>
    <row r="12227" spans="1:7" ht="42" x14ac:dyDescent="0.15">
      <c r="A12227" s="2">
        <v>1</v>
      </c>
      <c r="B12227" s="2" t="s">
        <v>6000</v>
      </c>
      <c r="C12227" s="2" t="s">
        <v>6001</v>
      </c>
      <c r="D12227" s="3">
        <v>44440</v>
      </c>
      <c r="E12227" s="3">
        <v>44742</v>
      </c>
      <c r="F12227" s="2">
        <v>10374150</v>
      </c>
      <c r="G12227" s="2" t="s">
        <v>528</v>
      </c>
    </row>
    <row r="12228" spans="1:7" ht="42" x14ac:dyDescent="0.15">
      <c r="A12228" s="2">
        <v>1</v>
      </c>
      <c r="B12228" s="2">
        <v>111</v>
      </c>
      <c r="C12228" s="2" t="s">
        <v>1933</v>
      </c>
      <c r="D12228" s="3">
        <v>44440</v>
      </c>
      <c r="E12228" s="3">
        <v>44742</v>
      </c>
      <c r="F12228" s="2">
        <v>10428546</v>
      </c>
      <c r="G12228" s="2" t="s">
        <v>123</v>
      </c>
    </row>
    <row r="12229" spans="1:7" ht="31.5" x14ac:dyDescent="0.15">
      <c r="A12229" s="2">
        <v>1</v>
      </c>
      <c r="B12229" s="2" t="s">
        <v>6036</v>
      </c>
      <c r="C12229" s="2" t="s">
        <v>6037</v>
      </c>
      <c r="D12229" s="3">
        <v>44440</v>
      </c>
      <c r="E12229" s="3">
        <v>44742</v>
      </c>
      <c r="F12229" s="2">
        <v>10626306</v>
      </c>
      <c r="G12229" s="2" t="s">
        <v>101</v>
      </c>
    </row>
    <row r="12230" spans="1:7" ht="31.5" x14ac:dyDescent="0.15">
      <c r="A12230" s="2">
        <v>1</v>
      </c>
      <c r="B12230" s="2" t="s">
        <v>4834</v>
      </c>
      <c r="C12230" s="2" t="s">
        <v>6015</v>
      </c>
      <c r="D12230" s="3">
        <v>44440</v>
      </c>
      <c r="E12230" s="3">
        <v>44742</v>
      </c>
      <c r="F12230" s="2">
        <v>10679725</v>
      </c>
      <c r="G12230" s="2" t="s">
        <v>12</v>
      </c>
    </row>
    <row r="12231" spans="1:7" ht="42" x14ac:dyDescent="0.15">
      <c r="A12231" s="2">
        <v>1</v>
      </c>
      <c r="B12231" s="2">
        <v>547</v>
      </c>
      <c r="C12231" s="2" t="s">
        <v>4116</v>
      </c>
      <c r="D12231" s="3">
        <v>44440</v>
      </c>
      <c r="E12231" s="3">
        <v>44742</v>
      </c>
      <c r="F12231" s="2">
        <v>652479</v>
      </c>
      <c r="G12231" s="2" t="s">
        <v>22</v>
      </c>
    </row>
    <row r="12232" spans="1:7" ht="42" x14ac:dyDescent="0.15">
      <c r="A12232" s="2">
        <v>1</v>
      </c>
      <c r="B12232" s="2" t="s">
        <v>1001</v>
      </c>
      <c r="C12232" s="2" t="s">
        <v>6264</v>
      </c>
      <c r="D12232" s="3">
        <v>44562</v>
      </c>
      <c r="E12232" s="3">
        <v>44742</v>
      </c>
      <c r="F12232" s="2">
        <v>473823</v>
      </c>
      <c r="G12232" s="2" t="s">
        <v>184</v>
      </c>
    </row>
    <row r="12233" spans="1:7" ht="42" x14ac:dyDescent="0.15">
      <c r="A12233" s="2">
        <v>1</v>
      </c>
      <c r="B12233" s="2" t="s">
        <v>566</v>
      </c>
      <c r="C12233" s="2" t="s">
        <v>572</v>
      </c>
      <c r="D12233" s="3">
        <v>44440</v>
      </c>
      <c r="E12233" s="3">
        <v>44742</v>
      </c>
      <c r="F12233" s="2">
        <v>834562</v>
      </c>
      <c r="G12233" s="2" t="s">
        <v>48</v>
      </c>
    </row>
    <row r="12234" spans="1:7" ht="31.5" x14ac:dyDescent="0.15">
      <c r="A12234" s="2">
        <v>1</v>
      </c>
      <c r="B12234" s="2" t="s">
        <v>874</v>
      </c>
      <c r="C12234" s="2" t="s">
        <v>875</v>
      </c>
      <c r="D12234" s="3">
        <v>44440</v>
      </c>
      <c r="E12234" s="3">
        <v>44742</v>
      </c>
      <c r="F12234" s="2">
        <v>10680070</v>
      </c>
      <c r="G12234" s="2" t="s">
        <v>396</v>
      </c>
    </row>
    <row r="12235" spans="1:7" ht="42" x14ac:dyDescent="0.15">
      <c r="A12235" s="2">
        <v>1</v>
      </c>
      <c r="B12235" s="2" t="s">
        <v>5028</v>
      </c>
      <c r="C12235" s="2" t="s">
        <v>5029</v>
      </c>
      <c r="D12235" s="3">
        <v>44440</v>
      </c>
      <c r="E12235" s="3">
        <v>44742</v>
      </c>
      <c r="F12235" s="2">
        <v>10179522</v>
      </c>
      <c r="G12235" s="2" t="s">
        <v>60</v>
      </c>
    </row>
    <row r="12236" spans="1:7" ht="31.5" x14ac:dyDescent="0.15">
      <c r="A12236" s="2">
        <v>1</v>
      </c>
      <c r="B12236" s="2" t="s">
        <v>4753</v>
      </c>
      <c r="C12236" s="2" t="s">
        <v>4754</v>
      </c>
      <c r="D12236" s="3">
        <v>44440</v>
      </c>
      <c r="E12236" s="3">
        <v>44742</v>
      </c>
      <c r="F12236" s="2">
        <v>10437582</v>
      </c>
      <c r="G12236" s="2" t="s">
        <v>81</v>
      </c>
    </row>
    <row r="12237" spans="1:7" ht="42" x14ac:dyDescent="0.15">
      <c r="A12237" s="2">
        <v>1</v>
      </c>
      <c r="B12237" s="2" t="s">
        <v>1708</v>
      </c>
      <c r="C12237" s="2" t="s">
        <v>1709</v>
      </c>
      <c r="D12237" s="3">
        <v>44440</v>
      </c>
      <c r="E12237" s="3">
        <v>44742</v>
      </c>
      <c r="F12237" s="2">
        <v>730437</v>
      </c>
      <c r="G12237" s="2" t="s">
        <v>66</v>
      </c>
    </row>
    <row r="12238" spans="1:7" ht="31.5" x14ac:dyDescent="0.15">
      <c r="A12238" s="2">
        <v>1</v>
      </c>
      <c r="B12238" s="2" t="s">
        <v>1797</v>
      </c>
      <c r="C12238" s="2" t="s">
        <v>1798</v>
      </c>
      <c r="D12238" s="3">
        <v>44440</v>
      </c>
      <c r="E12238" s="3">
        <v>44742</v>
      </c>
      <c r="F12238" s="2">
        <v>10677049</v>
      </c>
      <c r="G12238" s="2" t="s">
        <v>25</v>
      </c>
    </row>
    <row r="12239" spans="1:7" ht="31.5" x14ac:dyDescent="0.15">
      <c r="A12239" s="2">
        <v>1</v>
      </c>
      <c r="B12239" s="2" t="s">
        <v>730</v>
      </c>
      <c r="C12239" s="2" t="s">
        <v>731</v>
      </c>
      <c r="D12239" s="3">
        <v>44440</v>
      </c>
      <c r="E12239" s="3">
        <v>44742</v>
      </c>
      <c r="F12239" s="2">
        <v>55774</v>
      </c>
      <c r="G12239" s="2" t="s">
        <v>66</v>
      </c>
    </row>
    <row r="12240" spans="1:7" ht="42" x14ac:dyDescent="0.15">
      <c r="A12240" s="2">
        <v>1</v>
      </c>
      <c r="B12240" s="2" t="s">
        <v>1018</v>
      </c>
      <c r="C12240" s="2" t="s">
        <v>1019</v>
      </c>
      <c r="D12240" s="3">
        <v>44440</v>
      </c>
      <c r="E12240" s="3">
        <v>44742</v>
      </c>
      <c r="F12240" s="2">
        <v>10445463</v>
      </c>
      <c r="G12240" s="2" t="s">
        <v>60</v>
      </c>
    </row>
    <row r="12241" spans="1:7" ht="52.5" x14ac:dyDescent="0.15">
      <c r="A12241" s="2">
        <v>1</v>
      </c>
      <c r="B12241" s="2" t="s">
        <v>53</v>
      </c>
      <c r="C12241" s="2" t="s">
        <v>4795</v>
      </c>
      <c r="D12241" s="3">
        <v>44440</v>
      </c>
      <c r="E12241" s="3">
        <v>44742</v>
      </c>
      <c r="F12241" s="2">
        <v>10680604</v>
      </c>
      <c r="G12241" s="2" t="s">
        <v>48</v>
      </c>
    </row>
    <row r="12242" spans="1:7" ht="42" x14ac:dyDescent="0.15">
      <c r="A12242" s="2">
        <v>1</v>
      </c>
      <c r="B12242" s="2" t="s">
        <v>51</v>
      </c>
      <c r="C12242" s="2" t="s">
        <v>4889</v>
      </c>
      <c r="D12242" s="3">
        <v>44440</v>
      </c>
      <c r="E12242" s="3">
        <v>44742</v>
      </c>
      <c r="F12242" s="2">
        <v>10680429</v>
      </c>
      <c r="G12242" s="2" t="s">
        <v>48</v>
      </c>
    </row>
    <row r="12243" spans="1:7" ht="31.5" x14ac:dyDescent="0.15">
      <c r="A12243" s="2">
        <v>1</v>
      </c>
      <c r="B12243" s="2" t="s">
        <v>2553</v>
      </c>
      <c r="C12243" s="2" t="s">
        <v>2554</v>
      </c>
      <c r="D12243" s="3">
        <v>44440</v>
      </c>
      <c r="E12243" s="3">
        <v>44742</v>
      </c>
      <c r="F12243" s="2">
        <v>10421615</v>
      </c>
      <c r="G12243" s="2" t="s">
        <v>106</v>
      </c>
    </row>
    <row r="12244" spans="1:7" ht="42" x14ac:dyDescent="0.15">
      <c r="A12244" s="2">
        <v>1</v>
      </c>
      <c r="B12244" s="2" t="s">
        <v>1360</v>
      </c>
      <c r="C12244" s="2" t="s">
        <v>1361</v>
      </c>
      <c r="D12244" s="3">
        <v>44440</v>
      </c>
      <c r="E12244" s="3">
        <v>44742</v>
      </c>
      <c r="F12244" s="2">
        <v>10450410</v>
      </c>
      <c r="G12244" s="2" t="s">
        <v>63</v>
      </c>
    </row>
    <row r="12245" spans="1:7" ht="31.5" x14ac:dyDescent="0.15">
      <c r="A12245" s="2">
        <v>1</v>
      </c>
      <c r="B12245" s="2" t="s">
        <v>1566</v>
      </c>
      <c r="C12245" s="2" t="s">
        <v>1567</v>
      </c>
      <c r="D12245" s="3">
        <v>44440</v>
      </c>
      <c r="E12245" s="3">
        <v>44742</v>
      </c>
      <c r="F12245" s="2">
        <v>745305</v>
      </c>
      <c r="G12245" s="2" t="s">
        <v>12</v>
      </c>
    </row>
    <row r="12246" spans="1:7" ht="42" x14ac:dyDescent="0.15">
      <c r="A12246" s="2">
        <v>1</v>
      </c>
      <c r="B12246" s="2" t="s">
        <v>4069</v>
      </c>
      <c r="C12246" s="2" t="s">
        <v>4070</v>
      </c>
      <c r="D12246" s="3">
        <v>44440</v>
      </c>
      <c r="E12246" s="3">
        <v>44742</v>
      </c>
      <c r="F12246" s="2">
        <v>10199320</v>
      </c>
      <c r="G12246" s="2" t="s">
        <v>75</v>
      </c>
    </row>
    <row r="12247" spans="1:7" ht="31.5" x14ac:dyDescent="0.15">
      <c r="A12247" s="2">
        <v>1</v>
      </c>
      <c r="B12247" s="2">
        <v>379</v>
      </c>
      <c r="C12247" s="2" t="s">
        <v>6887</v>
      </c>
      <c r="D12247" s="3">
        <v>44440</v>
      </c>
      <c r="E12247" s="3">
        <v>44742</v>
      </c>
      <c r="F12247" s="2">
        <v>533028</v>
      </c>
      <c r="G12247" s="2" t="s">
        <v>159</v>
      </c>
    </row>
    <row r="12248" spans="1:7" ht="31.5" x14ac:dyDescent="0.15">
      <c r="A12248" s="2">
        <v>1</v>
      </c>
      <c r="B12248" s="2">
        <v>1043</v>
      </c>
      <c r="C12248" s="2" t="s">
        <v>5964</v>
      </c>
      <c r="D12248" s="3">
        <v>44440</v>
      </c>
      <c r="E12248" s="3">
        <v>44742</v>
      </c>
      <c r="F12248" s="2">
        <v>10471444</v>
      </c>
      <c r="G12248" s="2" t="s">
        <v>31</v>
      </c>
    </row>
    <row r="12249" spans="1:7" ht="42" x14ac:dyDescent="0.15">
      <c r="A12249" s="2">
        <v>1</v>
      </c>
      <c r="B12249" s="2" t="s">
        <v>2711</v>
      </c>
      <c r="C12249" s="2" t="s">
        <v>2712</v>
      </c>
      <c r="D12249" s="3">
        <v>44440</v>
      </c>
      <c r="E12249" s="3">
        <v>44742</v>
      </c>
      <c r="F12249" s="2">
        <v>10403752</v>
      </c>
      <c r="G12249" s="2" t="s">
        <v>473</v>
      </c>
    </row>
    <row r="12250" spans="1:7" ht="42" x14ac:dyDescent="0.15">
      <c r="A12250" s="2">
        <v>1</v>
      </c>
      <c r="B12250" s="2">
        <v>160</v>
      </c>
      <c r="C12250" s="2" t="s">
        <v>3154</v>
      </c>
      <c r="D12250" s="3">
        <v>44440</v>
      </c>
      <c r="E12250" s="3">
        <v>44742</v>
      </c>
      <c r="F12250" s="2">
        <v>64167</v>
      </c>
      <c r="G12250" s="2" t="s">
        <v>149</v>
      </c>
    </row>
    <row r="12251" spans="1:7" ht="31.5" x14ac:dyDescent="0.15">
      <c r="A12251" s="2">
        <v>1</v>
      </c>
      <c r="B12251" s="2" t="s">
        <v>210</v>
      </c>
      <c r="C12251" s="2" t="s">
        <v>211</v>
      </c>
      <c r="D12251" s="3">
        <v>44562</v>
      </c>
      <c r="E12251" s="3">
        <v>44742</v>
      </c>
      <c r="F12251" s="2">
        <v>10686288</v>
      </c>
      <c r="G12251" s="2" t="s">
        <v>184</v>
      </c>
    </row>
    <row r="12252" spans="1:7" ht="31.5" x14ac:dyDescent="0.15">
      <c r="A12252" s="2">
        <v>1</v>
      </c>
      <c r="B12252" s="2">
        <v>2</v>
      </c>
      <c r="C12252" s="2" t="s">
        <v>4149</v>
      </c>
      <c r="D12252" s="3">
        <v>44501</v>
      </c>
      <c r="E12252" s="3">
        <v>44742</v>
      </c>
      <c r="F12252" s="2">
        <v>10445555</v>
      </c>
      <c r="G12252" s="2" t="s">
        <v>45</v>
      </c>
    </row>
    <row r="12253" spans="1:7" ht="31.5" x14ac:dyDescent="0.15">
      <c r="A12253" s="2">
        <v>1</v>
      </c>
      <c r="B12253" s="2" t="s">
        <v>1421</v>
      </c>
      <c r="C12253" s="2" t="s">
        <v>1422</v>
      </c>
      <c r="D12253" s="3">
        <v>44440</v>
      </c>
      <c r="E12253" s="3">
        <v>44742</v>
      </c>
      <c r="F12253" s="2">
        <v>10681653</v>
      </c>
      <c r="G12253" s="2" t="s">
        <v>119</v>
      </c>
    </row>
    <row r="12254" spans="1:7" ht="31.5" x14ac:dyDescent="0.15">
      <c r="A12254" s="2">
        <v>1</v>
      </c>
      <c r="B12254" s="2" t="s">
        <v>2273</v>
      </c>
      <c r="C12254" s="2" t="s">
        <v>2274</v>
      </c>
      <c r="D12254" s="3">
        <v>44440</v>
      </c>
      <c r="E12254" s="3">
        <v>44742</v>
      </c>
      <c r="F12254" s="2">
        <v>10676776</v>
      </c>
      <c r="G12254" s="2" t="s">
        <v>78</v>
      </c>
    </row>
    <row r="12255" spans="1:7" ht="42" x14ac:dyDescent="0.15">
      <c r="A12255" s="2">
        <v>1</v>
      </c>
      <c r="B12255" s="2" t="s">
        <v>2253</v>
      </c>
      <c r="C12255" s="2" t="s">
        <v>2254</v>
      </c>
      <c r="D12255" s="3">
        <v>44440</v>
      </c>
      <c r="E12255" s="3">
        <v>44742</v>
      </c>
      <c r="F12255" s="2">
        <v>609724</v>
      </c>
      <c r="G12255" s="2" t="s">
        <v>63</v>
      </c>
    </row>
    <row r="12256" spans="1:7" ht="31.5" x14ac:dyDescent="0.15">
      <c r="A12256" s="2">
        <v>1</v>
      </c>
      <c r="B12256" s="2" t="s">
        <v>3555</v>
      </c>
      <c r="C12256" s="2" t="s">
        <v>3556</v>
      </c>
      <c r="D12256" s="3">
        <v>44440</v>
      </c>
      <c r="E12256" s="3">
        <v>44742</v>
      </c>
      <c r="F12256" s="2">
        <v>7050188</v>
      </c>
      <c r="G12256" s="2" t="s">
        <v>81</v>
      </c>
    </row>
    <row r="12257" spans="1:7" ht="31.5" x14ac:dyDescent="0.15">
      <c r="A12257" s="2">
        <v>1</v>
      </c>
      <c r="B12257" s="2" t="s">
        <v>1960</v>
      </c>
      <c r="C12257" s="2" t="s">
        <v>1961</v>
      </c>
      <c r="D12257" s="3">
        <v>44440</v>
      </c>
      <c r="E12257" s="3">
        <v>44742</v>
      </c>
      <c r="F12257" s="2">
        <v>7050188</v>
      </c>
      <c r="G12257" s="2" t="s">
        <v>101</v>
      </c>
    </row>
    <row r="12258" spans="1:7" ht="52.5" x14ac:dyDescent="0.15">
      <c r="A12258" s="2">
        <v>1</v>
      </c>
      <c r="B12258" s="2" t="s">
        <v>53</v>
      </c>
      <c r="C12258" s="2" t="s">
        <v>2575</v>
      </c>
      <c r="D12258" s="3">
        <v>44440</v>
      </c>
      <c r="E12258" s="3">
        <v>44742</v>
      </c>
      <c r="F12258" s="2">
        <v>10381718</v>
      </c>
      <c r="G12258" s="2" t="s">
        <v>48</v>
      </c>
    </row>
    <row r="12259" spans="1:7" ht="42" x14ac:dyDescent="0.15">
      <c r="A12259" s="2">
        <v>1</v>
      </c>
      <c r="B12259" s="2" t="s">
        <v>51</v>
      </c>
      <c r="C12259" s="2" t="s">
        <v>2624</v>
      </c>
      <c r="D12259" s="3">
        <v>44440</v>
      </c>
      <c r="E12259" s="3">
        <v>44742</v>
      </c>
      <c r="F12259" s="2">
        <v>10196414</v>
      </c>
      <c r="G12259" s="2" t="s">
        <v>48</v>
      </c>
    </row>
    <row r="12260" spans="1:7" ht="42" x14ac:dyDescent="0.15">
      <c r="A12260" s="2">
        <v>1</v>
      </c>
      <c r="B12260" s="2" t="s">
        <v>2718</v>
      </c>
      <c r="C12260" s="2" t="s">
        <v>2719</v>
      </c>
      <c r="D12260" s="3">
        <v>44440</v>
      </c>
      <c r="E12260" s="3">
        <v>44742</v>
      </c>
      <c r="F12260" s="2">
        <v>6020844</v>
      </c>
      <c r="G12260" s="2" t="s">
        <v>60</v>
      </c>
    </row>
    <row r="12261" spans="1:7" ht="31.5" x14ac:dyDescent="0.15">
      <c r="A12261" s="2">
        <v>1</v>
      </c>
      <c r="B12261" s="2" t="s">
        <v>6516</v>
      </c>
      <c r="C12261" s="2" t="s">
        <v>6517</v>
      </c>
      <c r="D12261" s="3">
        <v>44440</v>
      </c>
      <c r="E12261" s="3">
        <v>44742</v>
      </c>
      <c r="F12261" s="2">
        <v>10675658</v>
      </c>
      <c r="G12261" s="2" t="s">
        <v>81</v>
      </c>
    </row>
    <row r="12262" spans="1:7" ht="42" x14ac:dyDescent="0.15">
      <c r="A12262" s="2">
        <v>1</v>
      </c>
      <c r="B12262" s="2" t="s">
        <v>6577</v>
      </c>
      <c r="C12262" s="2" t="s">
        <v>6578</v>
      </c>
      <c r="D12262" s="3">
        <v>44440</v>
      </c>
      <c r="E12262" s="3">
        <v>44742</v>
      </c>
      <c r="F12262" s="2">
        <v>10674656</v>
      </c>
      <c r="G12262" s="2" t="s">
        <v>101</v>
      </c>
    </row>
    <row r="12263" spans="1:7" ht="42" x14ac:dyDescent="0.15">
      <c r="A12263" s="2">
        <v>1</v>
      </c>
      <c r="B12263" s="2" t="s">
        <v>740</v>
      </c>
      <c r="C12263" s="2" t="s">
        <v>741</v>
      </c>
      <c r="D12263" s="3">
        <v>44440</v>
      </c>
      <c r="E12263" s="3">
        <v>44742</v>
      </c>
      <c r="F12263" s="2">
        <v>5000920</v>
      </c>
      <c r="G12263" s="2" t="s">
        <v>106</v>
      </c>
    </row>
    <row r="12264" spans="1:7" ht="31.5" x14ac:dyDescent="0.15">
      <c r="A12264" s="2">
        <v>1</v>
      </c>
      <c r="B12264" s="2" t="s">
        <v>19</v>
      </c>
      <c r="C12264" s="2" t="s">
        <v>20</v>
      </c>
      <c r="D12264" s="3">
        <v>44440</v>
      </c>
      <c r="E12264" s="3">
        <v>44742</v>
      </c>
      <c r="F12264" s="2">
        <v>830061</v>
      </c>
      <c r="G12264" s="2" t="s">
        <v>9</v>
      </c>
    </row>
    <row r="12265" spans="1:7" ht="42" x14ac:dyDescent="0.15">
      <c r="A12265" s="2">
        <v>1</v>
      </c>
      <c r="B12265" s="2" t="s">
        <v>2023</v>
      </c>
      <c r="C12265" s="2" t="s">
        <v>2024</v>
      </c>
      <c r="D12265" s="2" t="s">
        <v>344</v>
      </c>
      <c r="E12265" s="3">
        <v>44742</v>
      </c>
      <c r="F12265" s="2">
        <v>10031709</v>
      </c>
      <c r="G12265" s="2" t="s">
        <v>106</v>
      </c>
    </row>
    <row r="12266" spans="1:7" ht="42" x14ac:dyDescent="0.15">
      <c r="A12266" s="2">
        <v>1</v>
      </c>
      <c r="B12266" s="2" t="s">
        <v>2021</v>
      </c>
      <c r="C12266" s="2" t="s">
        <v>2022</v>
      </c>
      <c r="D12266" s="2" t="s">
        <v>344</v>
      </c>
      <c r="E12266" s="3">
        <v>44742</v>
      </c>
      <c r="F12266" s="2">
        <v>10031709</v>
      </c>
      <c r="G12266" s="2" t="s">
        <v>106</v>
      </c>
    </row>
    <row r="12267" spans="1:7" ht="42" x14ac:dyDescent="0.15">
      <c r="A12267" s="2">
        <v>1</v>
      </c>
      <c r="B12267" s="2">
        <v>174</v>
      </c>
      <c r="C12267" s="2" t="s">
        <v>6888</v>
      </c>
      <c r="D12267" s="3">
        <v>44440</v>
      </c>
      <c r="E12267" s="3">
        <v>44742</v>
      </c>
      <c r="F12267" s="2">
        <v>736596</v>
      </c>
      <c r="G12267" s="2" t="s">
        <v>555</v>
      </c>
    </row>
    <row r="12268" spans="1:7" ht="31.5" x14ac:dyDescent="0.15">
      <c r="A12268" s="2">
        <v>1</v>
      </c>
      <c r="B12268" s="2" t="s">
        <v>1991</v>
      </c>
      <c r="C12268" s="2" t="s">
        <v>1992</v>
      </c>
      <c r="D12268" s="3">
        <v>44562</v>
      </c>
      <c r="E12268" s="3">
        <v>44742</v>
      </c>
      <c r="F12268" s="2">
        <v>211809</v>
      </c>
      <c r="G12268" s="2" t="s">
        <v>184</v>
      </c>
    </row>
    <row r="12269" spans="1:7" ht="31.5" x14ac:dyDescent="0.15">
      <c r="A12269" s="2">
        <v>1</v>
      </c>
      <c r="B12269" s="2" t="s">
        <v>4321</v>
      </c>
      <c r="C12269" s="2" t="s">
        <v>4322</v>
      </c>
      <c r="D12269" s="3">
        <v>44440</v>
      </c>
      <c r="E12269" s="3">
        <v>44742</v>
      </c>
      <c r="F12269" s="2">
        <v>10100474</v>
      </c>
      <c r="G12269" s="2" t="s">
        <v>86</v>
      </c>
    </row>
    <row r="12270" spans="1:7" ht="31.5" x14ac:dyDescent="0.15">
      <c r="A12270" s="2">
        <v>1</v>
      </c>
      <c r="B12270" s="2">
        <v>755</v>
      </c>
      <c r="C12270" s="2" t="s">
        <v>254</v>
      </c>
      <c r="D12270" s="3">
        <v>44440</v>
      </c>
      <c r="E12270" s="3">
        <v>44742</v>
      </c>
      <c r="F12270" s="2">
        <v>10681441</v>
      </c>
      <c r="G12270" s="2" t="s">
        <v>159</v>
      </c>
    </row>
    <row r="12271" spans="1:7" ht="31.5" x14ac:dyDescent="0.15">
      <c r="A12271" s="2">
        <v>1</v>
      </c>
      <c r="B12271" s="2" t="s">
        <v>3469</v>
      </c>
      <c r="C12271" s="2" t="s">
        <v>3470</v>
      </c>
      <c r="D12271" s="3">
        <v>44440</v>
      </c>
      <c r="E12271" s="3">
        <v>44742</v>
      </c>
      <c r="F12271" s="2">
        <v>10685633</v>
      </c>
      <c r="G12271" s="2" t="s">
        <v>109</v>
      </c>
    </row>
    <row r="12272" spans="1:7" ht="42" x14ac:dyDescent="0.15">
      <c r="A12272" s="2">
        <v>1</v>
      </c>
      <c r="B12272" s="2" t="s">
        <v>4422</v>
      </c>
      <c r="C12272" s="2" t="s">
        <v>4423</v>
      </c>
      <c r="D12272" s="3">
        <v>44440</v>
      </c>
      <c r="E12272" s="3">
        <v>44742</v>
      </c>
      <c r="F12272" s="2">
        <v>227867</v>
      </c>
      <c r="G12272" s="2" t="s">
        <v>63</v>
      </c>
    </row>
    <row r="12273" spans="1:7" ht="31.5" x14ac:dyDescent="0.15">
      <c r="A12273" s="2">
        <v>1</v>
      </c>
      <c r="B12273" s="2" t="s">
        <v>6889</v>
      </c>
      <c r="C12273" s="2" t="s">
        <v>6890</v>
      </c>
      <c r="D12273" s="3">
        <v>44440</v>
      </c>
      <c r="E12273" s="3">
        <v>44742</v>
      </c>
      <c r="F12273" s="2">
        <v>615703</v>
      </c>
      <c r="G12273" s="2" t="s">
        <v>60</v>
      </c>
    </row>
    <row r="12274" spans="1:7" ht="31.5" x14ac:dyDescent="0.15">
      <c r="A12274" s="2">
        <v>1</v>
      </c>
      <c r="B12274" s="2" t="s">
        <v>3336</v>
      </c>
      <c r="C12274" s="2" t="s">
        <v>3337</v>
      </c>
      <c r="D12274" s="3">
        <v>44440</v>
      </c>
      <c r="E12274" s="3">
        <v>44742</v>
      </c>
      <c r="F12274" s="2">
        <v>615703</v>
      </c>
      <c r="G12274" s="2" t="s">
        <v>66</v>
      </c>
    </row>
    <row r="12275" spans="1:7" ht="42" x14ac:dyDescent="0.15">
      <c r="A12275" s="2">
        <v>1</v>
      </c>
      <c r="B12275" s="2" t="s">
        <v>1875</v>
      </c>
      <c r="C12275" s="2" t="s">
        <v>1876</v>
      </c>
      <c r="D12275" s="3">
        <v>44440</v>
      </c>
      <c r="E12275" s="3">
        <v>44742</v>
      </c>
      <c r="F12275" s="2">
        <v>238471</v>
      </c>
      <c r="G12275" s="2" t="s">
        <v>137</v>
      </c>
    </row>
    <row r="12276" spans="1:7" ht="42" x14ac:dyDescent="0.15">
      <c r="A12276" s="2">
        <v>1</v>
      </c>
      <c r="B12276" s="2" t="s">
        <v>6891</v>
      </c>
      <c r="C12276" s="2" t="s">
        <v>6892</v>
      </c>
      <c r="D12276" s="3">
        <v>44440</v>
      </c>
      <c r="E12276" s="3">
        <v>44742</v>
      </c>
      <c r="F12276" s="2">
        <v>10222871</v>
      </c>
      <c r="G12276" s="2" t="s">
        <v>193</v>
      </c>
    </row>
    <row r="12277" spans="1:7" ht="42" x14ac:dyDescent="0.15">
      <c r="A12277" s="2">
        <v>1</v>
      </c>
      <c r="B12277" s="2" t="s">
        <v>2685</v>
      </c>
      <c r="C12277" s="2" t="s">
        <v>2686</v>
      </c>
      <c r="D12277" s="3">
        <v>44440</v>
      </c>
      <c r="E12277" s="3">
        <v>44742</v>
      </c>
      <c r="F12277" s="2">
        <v>10327673</v>
      </c>
      <c r="G12277" s="2" t="s">
        <v>60</v>
      </c>
    </row>
    <row r="12278" spans="1:7" ht="31.5" x14ac:dyDescent="0.15">
      <c r="A12278" s="2">
        <v>1</v>
      </c>
      <c r="B12278" s="2" t="s">
        <v>2350</v>
      </c>
      <c r="C12278" s="2" t="s">
        <v>2351</v>
      </c>
      <c r="D12278" s="3">
        <v>44440</v>
      </c>
      <c r="E12278" s="3">
        <v>44742</v>
      </c>
      <c r="F12278" s="2">
        <v>10327673</v>
      </c>
      <c r="G12278" s="2" t="s">
        <v>66</v>
      </c>
    </row>
    <row r="12279" spans="1:7" ht="42" x14ac:dyDescent="0.15">
      <c r="A12279" s="2">
        <v>1</v>
      </c>
      <c r="B12279" s="2" t="s">
        <v>330</v>
      </c>
      <c r="C12279" s="2" t="s">
        <v>331</v>
      </c>
      <c r="D12279" s="3">
        <v>44440</v>
      </c>
      <c r="E12279" s="3">
        <v>44742</v>
      </c>
      <c r="F12279" s="2">
        <v>10399628</v>
      </c>
      <c r="G12279" s="2" t="s">
        <v>209</v>
      </c>
    </row>
    <row r="12280" spans="1:7" ht="42" x14ac:dyDescent="0.15">
      <c r="A12280" s="2">
        <v>1</v>
      </c>
      <c r="B12280" s="2" t="s">
        <v>4513</v>
      </c>
      <c r="C12280" s="2" t="s">
        <v>4514</v>
      </c>
      <c r="D12280" s="3">
        <v>44440</v>
      </c>
      <c r="E12280" s="3">
        <v>44742</v>
      </c>
      <c r="F12280" s="2">
        <v>10312218</v>
      </c>
      <c r="G12280" s="2" t="s">
        <v>9</v>
      </c>
    </row>
    <row r="12281" spans="1:7" ht="31.5" x14ac:dyDescent="0.15">
      <c r="A12281" s="2">
        <v>1</v>
      </c>
      <c r="B12281" s="2" t="s">
        <v>6025</v>
      </c>
      <c r="C12281" s="2" t="s">
        <v>1682</v>
      </c>
      <c r="D12281" s="3">
        <v>44440</v>
      </c>
      <c r="E12281" s="3">
        <v>44723</v>
      </c>
      <c r="F12281" s="2">
        <v>10487787</v>
      </c>
      <c r="G12281" s="2" t="s">
        <v>119</v>
      </c>
    </row>
    <row r="12282" spans="1:7" ht="31.5" x14ac:dyDescent="0.15">
      <c r="A12282" s="2">
        <v>1</v>
      </c>
      <c r="B12282" s="2" t="s">
        <v>1679</v>
      </c>
      <c r="C12282" s="2" t="s">
        <v>1680</v>
      </c>
      <c r="D12282" s="3">
        <v>44440</v>
      </c>
      <c r="E12282" s="3">
        <v>44742</v>
      </c>
      <c r="F12282" s="2">
        <v>10617319</v>
      </c>
      <c r="G12282" s="2" t="s">
        <v>473</v>
      </c>
    </row>
    <row r="12283" spans="1:7" ht="31.5" x14ac:dyDescent="0.15">
      <c r="A12283" s="2">
        <v>1</v>
      </c>
      <c r="B12283" s="2" t="s">
        <v>471</v>
      </c>
      <c r="C12283" s="2" t="s">
        <v>472</v>
      </c>
      <c r="D12283" s="3">
        <v>44440</v>
      </c>
      <c r="E12283" s="3">
        <v>44742</v>
      </c>
      <c r="F12283" s="2">
        <v>10080433</v>
      </c>
      <c r="G12283" s="2" t="s">
        <v>473</v>
      </c>
    </row>
    <row r="12284" spans="1:7" ht="31.5" x14ac:dyDescent="0.15">
      <c r="A12284" s="2">
        <v>1</v>
      </c>
      <c r="B12284" s="2" t="s">
        <v>3469</v>
      </c>
      <c r="C12284" s="2" t="s">
        <v>3470</v>
      </c>
      <c r="D12284" s="3">
        <v>44440</v>
      </c>
      <c r="E12284" s="3">
        <v>44742</v>
      </c>
      <c r="F12284" s="2">
        <v>10682828</v>
      </c>
      <c r="G12284" s="2" t="s">
        <v>109</v>
      </c>
    </row>
    <row r="12285" spans="1:7" ht="31.5" x14ac:dyDescent="0.15">
      <c r="A12285" s="2">
        <v>1</v>
      </c>
      <c r="B12285" s="2" t="s">
        <v>670</v>
      </c>
      <c r="C12285" s="2" t="s">
        <v>671</v>
      </c>
      <c r="D12285" s="3">
        <v>44440</v>
      </c>
      <c r="E12285" s="3">
        <v>44742</v>
      </c>
      <c r="F12285" s="2">
        <v>7062242</v>
      </c>
      <c r="G12285" s="2" t="s">
        <v>60</v>
      </c>
    </row>
    <row r="12286" spans="1:7" ht="31.5" x14ac:dyDescent="0.15">
      <c r="A12286" s="2">
        <v>1</v>
      </c>
      <c r="B12286" s="2" t="s">
        <v>438</v>
      </c>
      <c r="C12286" s="2" t="s">
        <v>439</v>
      </c>
      <c r="D12286" s="3">
        <v>44440</v>
      </c>
      <c r="E12286" s="3">
        <v>44742</v>
      </c>
      <c r="F12286" s="2">
        <v>7062242</v>
      </c>
      <c r="G12286" s="2" t="s">
        <v>101</v>
      </c>
    </row>
    <row r="12287" spans="1:7" ht="31.5" x14ac:dyDescent="0.15">
      <c r="A12287" s="2">
        <v>1</v>
      </c>
      <c r="B12287" s="2" t="s">
        <v>341</v>
      </c>
      <c r="C12287" s="2" t="s">
        <v>59</v>
      </c>
      <c r="D12287" s="3">
        <v>44440</v>
      </c>
      <c r="E12287" s="3">
        <v>44742</v>
      </c>
      <c r="F12287" s="2">
        <v>7032791</v>
      </c>
      <c r="G12287" s="2" t="s">
        <v>60</v>
      </c>
    </row>
    <row r="12288" spans="1:7" ht="42" x14ac:dyDescent="0.15">
      <c r="A12288" s="2">
        <v>1</v>
      </c>
      <c r="B12288" s="2" t="s">
        <v>522</v>
      </c>
      <c r="C12288" s="2" t="s">
        <v>523</v>
      </c>
      <c r="D12288" s="3">
        <v>44440</v>
      </c>
      <c r="E12288" s="3">
        <v>44742</v>
      </c>
      <c r="F12288" s="2">
        <v>7032791</v>
      </c>
      <c r="G12288" s="2" t="s">
        <v>101</v>
      </c>
    </row>
    <row r="12289" spans="1:7" ht="31.5" x14ac:dyDescent="0.15">
      <c r="A12289" s="2">
        <v>1</v>
      </c>
      <c r="B12289" s="2" t="s">
        <v>3471</v>
      </c>
      <c r="C12289" s="2" t="s">
        <v>3472</v>
      </c>
      <c r="D12289" s="3">
        <v>44440</v>
      </c>
      <c r="E12289" s="3">
        <v>44742</v>
      </c>
      <c r="F12289" s="2">
        <v>10082418</v>
      </c>
      <c r="G12289" s="2" t="s">
        <v>96</v>
      </c>
    </row>
    <row r="12290" spans="1:7" ht="42" x14ac:dyDescent="0.15">
      <c r="A12290" s="2">
        <v>1</v>
      </c>
      <c r="B12290" s="2" t="s">
        <v>5731</v>
      </c>
      <c r="C12290" s="2" t="s">
        <v>5732</v>
      </c>
      <c r="D12290" s="3">
        <v>44440</v>
      </c>
      <c r="E12290" s="3">
        <v>44742</v>
      </c>
      <c r="F12290" s="2">
        <v>10674730</v>
      </c>
      <c r="G12290" s="2" t="s">
        <v>217</v>
      </c>
    </row>
    <row r="12291" spans="1:7" ht="31.5" x14ac:dyDescent="0.15">
      <c r="A12291" s="2">
        <v>1</v>
      </c>
      <c r="B12291" s="2" t="s">
        <v>3118</v>
      </c>
      <c r="C12291" s="2" t="s">
        <v>3119</v>
      </c>
      <c r="D12291" s="3">
        <v>44440</v>
      </c>
      <c r="E12291" s="3">
        <v>44742</v>
      </c>
      <c r="F12291" s="2">
        <v>10674730</v>
      </c>
      <c r="G12291" s="2" t="s">
        <v>308</v>
      </c>
    </row>
    <row r="12292" spans="1:7" ht="52.5" x14ac:dyDescent="0.15">
      <c r="A12292" s="2">
        <v>1</v>
      </c>
      <c r="B12292" s="2" t="s">
        <v>2104</v>
      </c>
      <c r="C12292" s="2" t="s">
        <v>2105</v>
      </c>
      <c r="D12292" s="3">
        <v>44440</v>
      </c>
      <c r="E12292" s="3">
        <v>44742</v>
      </c>
      <c r="F12292" s="2">
        <v>10459791</v>
      </c>
      <c r="G12292" s="2" t="s">
        <v>473</v>
      </c>
    </row>
    <row r="12293" spans="1:7" ht="52.5" x14ac:dyDescent="0.15">
      <c r="A12293" s="2">
        <v>1</v>
      </c>
      <c r="B12293" s="2" t="s">
        <v>693</v>
      </c>
      <c r="C12293" s="2" t="s">
        <v>694</v>
      </c>
      <c r="D12293" s="3">
        <v>44440</v>
      </c>
      <c r="E12293" s="3">
        <v>44742</v>
      </c>
      <c r="F12293" s="2">
        <v>10685093</v>
      </c>
      <c r="G12293" s="2" t="s">
        <v>473</v>
      </c>
    </row>
    <row r="12294" spans="1:7" ht="42" x14ac:dyDescent="0.15">
      <c r="A12294" s="2">
        <v>1</v>
      </c>
      <c r="B12294" s="2" t="s">
        <v>2159</v>
      </c>
      <c r="C12294" s="2" t="s">
        <v>2160</v>
      </c>
      <c r="D12294" s="3">
        <v>44440</v>
      </c>
      <c r="E12294" s="3">
        <v>44742</v>
      </c>
      <c r="F12294" s="2">
        <v>10582412</v>
      </c>
      <c r="G12294" s="2" t="s">
        <v>57</v>
      </c>
    </row>
    <row r="12295" spans="1:7" ht="31.5" x14ac:dyDescent="0.15">
      <c r="A12295" s="2">
        <v>1</v>
      </c>
      <c r="B12295" s="2" t="s">
        <v>3494</v>
      </c>
      <c r="C12295" s="2" t="s">
        <v>3495</v>
      </c>
      <c r="D12295" s="3">
        <v>44440</v>
      </c>
      <c r="E12295" s="3">
        <v>44742</v>
      </c>
      <c r="F12295" s="2">
        <v>7012332</v>
      </c>
      <c r="G12295" s="2" t="s">
        <v>101</v>
      </c>
    </row>
    <row r="12296" spans="1:7" ht="31.5" x14ac:dyDescent="0.15">
      <c r="A12296" s="2">
        <v>1</v>
      </c>
      <c r="B12296" s="2" t="s">
        <v>6728</v>
      </c>
      <c r="C12296" s="2" t="s">
        <v>6729</v>
      </c>
      <c r="D12296" s="3">
        <v>44440</v>
      </c>
      <c r="E12296" s="3">
        <v>44742</v>
      </c>
      <c r="F12296" s="2">
        <v>10685171</v>
      </c>
      <c r="G12296" s="2" t="s">
        <v>81</v>
      </c>
    </row>
    <row r="12297" spans="1:7" ht="31.5" x14ac:dyDescent="0.15">
      <c r="A12297" s="2">
        <v>1</v>
      </c>
      <c r="B12297" s="2">
        <v>160</v>
      </c>
      <c r="C12297" s="2" t="s">
        <v>2898</v>
      </c>
      <c r="D12297" s="3">
        <v>44440</v>
      </c>
      <c r="E12297" s="3">
        <v>44742</v>
      </c>
      <c r="F12297" s="2">
        <v>10380607</v>
      </c>
      <c r="G12297" s="2" t="s">
        <v>123</v>
      </c>
    </row>
    <row r="12298" spans="1:7" ht="42" x14ac:dyDescent="0.15">
      <c r="A12298" s="2">
        <v>1</v>
      </c>
      <c r="B12298" s="2" t="s">
        <v>5291</v>
      </c>
      <c r="C12298" s="2" t="s">
        <v>5292</v>
      </c>
      <c r="D12298" s="3">
        <v>44440</v>
      </c>
      <c r="E12298" s="3">
        <v>44742</v>
      </c>
      <c r="F12298" s="2">
        <v>2018819</v>
      </c>
      <c r="G12298" s="2" t="s">
        <v>91</v>
      </c>
    </row>
    <row r="12299" spans="1:7" ht="31.5" x14ac:dyDescent="0.15">
      <c r="A12299" s="2">
        <v>1</v>
      </c>
      <c r="B12299" s="2" t="s">
        <v>279</v>
      </c>
      <c r="C12299" s="2" t="s">
        <v>280</v>
      </c>
      <c r="D12299" s="3">
        <v>44440</v>
      </c>
      <c r="E12299" s="3">
        <v>44742</v>
      </c>
      <c r="F12299" s="2">
        <v>10608873</v>
      </c>
      <c r="G12299" s="2" t="s">
        <v>109</v>
      </c>
    </row>
    <row r="12300" spans="1:7" ht="52.5" x14ac:dyDescent="0.15">
      <c r="A12300" s="2">
        <v>1</v>
      </c>
      <c r="B12300" s="2" t="s">
        <v>355</v>
      </c>
      <c r="C12300" s="2" t="s">
        <v>356</v>
      </c>
      <c r="D12300" s="3">
        <v>44457</v>
      </c>
      <c r="E12300" s="3">
        <v>44742</v>
      </c>
      <c r="F12300" s="2">
        <v>10679849</v>
      </c>
      <c r="G12300" s="2" t="s">
        <v>114</v>
      </c>
    </row>
    <row r="12301" spans="1:7" ht="31.5" x14ac:dyDescent="0.15">
      <c r="A12301" s="2">
        <v>1</v>
      </c>
      <c r="B12301" s="2" t="s">
        <v>6045</v>
      </c>
      <c r="C12301" s="2" t="s">
        <v>6046</v>
      </c>
      <c r="D12301" s="3">
        <v>44440</v>
      </c>
      <c r="E12301" s="3">
        <v>44742</v>
      </c>
      <c r="F12301" s="2">
        <v>10677802</v>
      </c>
      <c r="G12301" s="2" t="s">
        <v>119</v>
      </c>
    </row>
    <row r="12302" spans="1:7" ht="31.5" x14ac:dyDescent="0.15">
      <c r="A12302" s="2">
        <v>1</v>
      </c>
      <c r="B12302" s="2" t="s">
        <v>6045</v>
      </c>
      <c r="C12302" s="2" t="s">
        <v>6046</v>
      </c>
      <c r="D12302" s="3">
        <v>44440</v>
      </c>
      <c r="E12302" s="3">
        <v>44742</v>
      </c>
      <c r="F12302" s="2">
        <v>10677799</v>
      </c>
      <c r="G12302" s="2" t="s">
        <v>119</v>
      </c>
    </row>
    <row r="12303" spans="1:7" ht="42" x14ac:dyDescent="0.15">
      <c r="A12303" s="2">
        <v>1</v>
      </c>
      <c r="B12303" s="2" t="s">
        <v>5464</v>
      </c>
      <c r="C12303" s="2" t="s">
        <v>5465</v>
      </c>
      <c r="D12303" s="3">
        <v>44440</v>
      </c>
      <c r="E12303" s="3">
        <v>44742</v>
      </c>
      <c r="F12303" s="2">
        <v>10683084</v>
      </c>
      <c r="G12303" s="2" t="s">
        <v>140</v>
      </c>
    </row>
    <row r="12304" spans="1:7" ht="42" x14ac:dyDescent="0.15">
      <c r="A12304" s="2">
        <v>1</v>
      </c>
      <c r="B12304" s="2" t="s">
        <v>487</v>
      </c>
      <c r="C12304" s="2" t="s">
        <v>488</v>
      </c>
      <c r="D12304" s="3">
        <v>44440</v>
      </c>
      <c r="E12304" s="3">
        <v>44742</v>
      </c>
      <c r="F12304" s="2">
        <v>10684906</v>
      </c>
      <c r="G12304" s="2" t="s">
        <v>209</v>
      </c>
    </row>
    <row r="12305" spans="1:7" ht="42" x14ac:dyDescent="0.15">
      <c r="A12305" s="2">
        <v>1</v>
      </c>
      <c r="B12305" s="2" t="s">
        <v>5977</v>
      </c>
      <c r="C12305" s="2" t="s">
        <v>5978</v>
      </c>
      <c r="D12305" s="3">
        <v>44440</v>
      </c>
      <c r="E12305" s="3">
        <v>44742</v>
      </c>
      <c r="F12305" s="2">
        <v>10570455</v>
      </c>
      <c r="G12305" s="2" t="s">
        <v>119</v>
      </c>
    </row>
    <row r="12306" spans="1:7" ht="42" x14ac:dyDescent="0.15">
      <c r="A12306" s="2">
        <v>1</v>
      </c>
      <c r="B12306" s="2" t="s">
        <v>619</v>
      </c>
      <c r="C12306" s="2" t="s">
        <v>620</v>
      </c>
      <c r="D12306" s="3">
        <v>44457</v>
      </c>
      <c r="E12306" s="3">
        <v>44742</v>
      </c>
      <c r="F12306" s="2">
        <v>10681398</v>
      </c>
      <c r="G12306" s="2" t="s">
        <v>114</v>
      </c>
    </row>
    <row r="12307" spans="1:7" ht="31.5" x14ac:dyDescent="0.15">
      <c r="A12307" s="2">
        <v>1</v>
      </c>
      <c r="B12307" s="2">
        <v>21</v>
      </c>
      <c r="C12307" s="2" t="s">
        <v>1138</v>
      </c>
      <c r="D12307" s="3">
        <v>44454</v>
      </c>
      <c r="E12307" s="3">
        <v>44727</v>
      </c>
      <c r="F12307" s="2">
        <v>10563357</v>
      </c>
      <c r="G12307" s="2" t="s">
        <v>396</v>
      </c>
    </row>
    <row r="12308" spans="1:7" ht="31.5" x14ac:dyDescent="0.15">
      <c r="A12308" s="2">
        <v>1</v>
      </c>
      <c r="B12308" s="2" t="s">
        <v>6151</v>
      </c>
      <c r="C12308" s="2" t="s">
        <v>6152</v>
      </c>
      <c r="D12308" s="3">
        <v>44440</v>
      </c>
      <c r="E12308" s="3">
        <v>44742</v>
      </c>
      <c r="F12308" s="2">
        <v>417321</v>
      </c>
      <c r="G12308" s="2" t="s">
        <v>25</v>
      </c>
    </row>
    <row r="12309" spans="1:7" ht="42" x14ac:dyDescent="0.15">
      <c r="A12309" s="2">
        <v>1</v>
      </c>
      <c r="B12309" s="2">
        <v>171</v>
      </c>
      <c r="C12309" s="2" t="s">
        <v>5379</v>
      </c>
      <c r="D12309" s="3">
        <v>44440</v>
      </c>
      <c r="E12309" s="3">
        <v>44742</v>
      </c>
      <c r="F12309" s="2">
        <v>433572</v>
      </c>
      <c r="G12309" s="2" t="s">
        <v>123</v>
      </c>
    </row>
    <row r="12310" spans="1:7" ht="31.5" x14ac:dyDescent="0.15">
      <c r="A12310" s="2">
        <v>1</v>
      </c>
      <c r="B12310" s="2" t="s">
        <v>1005</v>
      </c>
      <c r="C12310" s="2" t="s">
        <v>1006</v>
      </c>
      <c r="D12310" s="3">
        <v>44440</v>
      </c>
      <c r="E12310" s="3">
        <v>44742</v>
      </c>
      <c r="F12310" s="2">
        <v>10610783</v>
      </c>
      <c r="G12310" s="2" t="s">
        <v>57</v>
      </c>
    </row>
    <row r="12311" spans="1:7" ht="42" x14ac:dyDescent="0.15">
      <c r="A12311" s="2">
        <v>1</v>
      </c>
      <c r="B12311" s="2" t="s">
        <v>6893</v>
      </c>
      <c r="C12311" s="2" t="s">
        <v>6894</v>
      </c>
      <c r="D12311" s="3">
        <v>44440</v>
      </c>
      <c r="E12311" s="3">
        <v>44742</v>
      </c>
      <c r="F12311" s="2">
        <v>7058871</v>
      </c>
      <c r="G12311" s="2" t="s">
        <v>101</v>
      </c>
    </row>
    <row r="12312" spans="1:7" ht="31.5" x14ac:dyDescent="0.15">
      <c r="A12312" s="2">
        <v>1</v>
      </c>
      <c r="B12312" s="2" t="s">
        <v>2137</v>
      </c>
      <c r="C12312" s="2" t="s">
        <v>2138</v>
      </c>
      <c r="D12312" s="3">
        <v>44454</v>
      </c>
      <c r="E12312" s="3">
        <v>44727</v>
      </c>
      <c r="F12312" s="2">
        <v>10274455</v>
      </c>
      <c r="G12312" s="2" t="s">
        <v>91</v>
      </c>
    </row>
    <row r="12313" spans="1:7" ht="31.5" x14ac:dyDescent="0.15">
      <c r="A12313" s="2">
        <v>1</v>
      </c>
      <c r="B12313" s="2" t="s">
        <v>5940</v>
      </c>
      <c r="C12313" s="2" t="s">
        <v>5941</v>
      </c>
      <c r="D12313" s="3">
        <v>44440</v>
      </c>
      <c r="E12313" s="3">
        <v>44742</v>
      </c>
      <c r="F12313" s="2">
        <v>10417731</v>
      </c>
      <c r="G12313" s="2" t="s">
        <v>78</v>
      </c>
    </row>
    <row r="12314" spans="1:7" ht="31.5" x14ac:dyDescent="0.15">
      <c r="A12314" s="2">
        <v>1</v>
      </c>
      <c r="B12314" s="2">
        <v>1337</v>
      </c>
      <c r="C12314" s="2" t="s">
        <v>371</v>
      </c>
      <c r="D12314" s="3">
        <v>44440</v>
      </c>
      <c r="E12314" s="3">
        <v>44742</v>
      </c>
      <c r="F12314" s="2">
        <v>10681661</v>
      </c>
      <c r="G12314" s="2" t="s">
        <v>103</v>
      </c>
    </row>
    <row r="12315" spans="1:7" ht="42" x14ac:dyDescent="0.15">
      <c r="A12315" s="2">
        <v>1</v>
      </c>
      <c r="B12315" s="2" t="s">
        <v>4572</v>
      </c>
      <c r="C12315" s="2" t="s">
        <v>331</v>
      </c>
      <c r="D12315" s="3">
        <v>44440</v>
      </c>
      <c r="E12315" s="3">
        <v>44742</v>
      </c>
      <c r="F12315" s="2">
        <v>10598015</v>
      </c>
      <c r="G12315" s="2" t="s">
        <v>209</v>
      </c>
    </row>
    <row r="12316" spans="1:7" ht="31.5" x14ac:dyDescent="0.15">
      <c r="A12316" s="2">
        <v>1</v>
      </c>
      <c r="B12316" s="2" t="s">
        <v>4062</v>
      </c>
      <c r="C12316" s="2" t="s">
        <v>4063</v>
      </c>
      <c r="D12316" s="3">
        <v>44440</v>
      </c>
      <c r="E12316" s="3">
        <v>44742</v>
      </c>
      <c r="F12316" s="2">
        <v>10445191</v>
      </c>
      <c r="G12316" s="2" t="s">
        <v>91</v>
      </c>
    </row>
    <row r="12317" spans="1:7" ht="31.5" x14ac:dyDescent="0.15">
      <c r="A12317" s="2">
        <v>1</v>
      </c>
      <c r="B12317" s="2" t="s">
        <v>592</v>
      </c>
      <c r="C12317" s="2" t="s">
        <v>593</v>
      </c>
      <c r="D12317" s="3">
        <v>44440</v>
      </c>
      <c r="E12317" s="3">
        <v>44742</v>
      </c>
      <c r="F12317" s="2">
        <v>10296579</v>
      </c>
      <c r="G12317" s="2" t="s">
        <v>96</v>
      </c>
    </row>
    <row r="12318" spans="1:7" ht="31.5" x14ac:dyDescent="0.15">
      <c r="A12318" s="2">
        <v>1</v>
      </c>
      <c r="B12318" s="2" t="s">
        <v>590</v>
      </c>
      <c r="C12318" s="2" t="s">
        <v>591</v>
      </c>
      <c r="D12318" s="3">
        <v>44440</v>
      </c>
      <c r="E12318" s="3">
        <v>44742</v>
      </c>
      <c r="F12318" s="2">
        <v>10453767</v>
      </c>
      <c r="G12318" s="2" t="s">
        <v>96</v>
      </c>
    </row>
    <row r="12319" spans="1:7" ht="31.5" x14ac:dyDescent="0.15">
      <c r="A12319" s="2">
        <v>1</v>
      </c>
      <c r="B12319" s="2" t="s">
        <v>3825</v>
      </c>
      <c r="C12319" s="2" t="s">
        <v>3826</v>
      </c>
      <c r="D12319" s="3">
        <v>44440</v>
      </c>
      <c r="E12319" s="3">
        <v>44742</v>
      </c>
      <c r="F12319" s="2">
        <v>10678900</v>
      </c>
      <c r="G12319" s="2" t="s">
        <v>473</v>
      </c>
    </row>
    <row r="12320" spans="1:7" ht="52.5" x14ac:dyDescent="0.15">
      <c r="A12320" s="2">
        <v>1</v>
      </c>
      <c r="B12320" s="2" t="s">
        <v>49</v>
      </c>
      <c r="C12320" s="2" t="s">
        <v>4966</v>
      </c>
      <c r="D12320" s="3">
        <v>44440</v>
      </c>
      <c r="E12320" s="3">
        <v>44742</v>
      </c>
      <c r="F12320" s="2">
        <v>10640738</v>
      </c>
      <c r="G12320" s="2" t="s">
        <v>48</v>
      </c>
    </row>
    <row r="12321" spans="1:7" ht="42" x14ac:dyDescent="0.15">
      <c r="A12321" s="2">
        <v>1</v>
      </c>
      <c r="B12321" s="2">
        <v>46</v>
      </c>
      <c r="C12321" s="2" t="s">
        <v>6485</v>
      </c>
      <c r="D12321" s="3">
        <v>44440</v>
      </c>
      <c r="E12321" s="3">
        <v>44742</v>
      </c>
      <c r="F12321" s="2">
        <v>10445374</v>
      </c>
      <c r="G12321" s="2" t="s">
        <v>22</v>
      </c>
    </row>
    <row r="12322" spans="1:7" ht="31.5" x14ac:dyDescent="0.15">
      <c r="A12322" s="2">
        <v>1</v>
      </c>
      <c r="B12322" s="2" t="s">
        <v>281</v>
      </c>
      <c r="C12322" s="2" t="s">
        <v>282</v>
      </c>
      <c r="D12322" s="3">
        <v>44440</v>
      </c>
      <c r="E12322" s="3">
        <v>44742</v>
      </c>
      <c r="F12322" s="2">
        <v>10335421</v>
      </c>
      <c r="G12322" s="2" t="s">
        <v>12</v>
      </c>
    </row>
    <row r="12323" spans="1:7" ht="31.5" x14ac:dyDescent="0.15">
      <c r="A12323" s="2">
        <v>1</v>
      </c>
      <c r="B12323" s="2" t="s">
        <v>129</v>
      </c>
      <c r="C12323" s="2" t="s">
        <v>130</v>
      </c>
      <c r="D12323" s="3">
        <v>44440</v>
      </c>
      <c r="E12323" s="3">
        <v>44742</v>
      </c>
      <c r="F12323" s="2">
        <v>10681244</v>
      </c>
      <c r="G12323" s="2" t="s">
        <v>131</v>
      </c>
    </row>
    <row r="12324" spans="1:7" ht="42" x14ac:dyDescent="0.15">
      <c r="A12324" s="2">
        <v>1</v>
      </c>
      <c r="B12324" s="2" t="s">
        <v>1012</v>
      </c>
      <c r="C12324" s="2" t="s">
        <v>1013</v>
      </c>
      <c r="D12324" s="3">
        <v>44440</v>
      </c>
      <c r="E12324" s="3">
        <v>44742</v>
      </c>
      <c r="F12324" s="2">
        <v>10068040</v>
      </c>
      <c r="G12324" s="2" t="s">
        <v>60</v>
      </c>
    </row>
    <row r="12325" spans="1:7" ht="21" x14ac:dyDescent="0.15">
      <c r="A12325" s="2">
        <v>1</v>
      </c>
      <c r="B12325" s="2" t="s">
        <v>724</v>
      </c>
      <c r="C12325" s="2" t="s">
        <v>725</v>
      </c>
      <c r="D12325" s="3">
        <v>44440</v>
      </c>
      <c r="E12325" s="3">
        <v>44742</v>
      </c>
      <c r="F12325" s="2">
        <v>10044531</v>
      </c>
      <c r="G12325" s="2" t="s">
        <v>75</v>
      </c>
    </row>
    <row r="12326" spans="1:7" ht="31.5" x14ac:dyDescent="0.15">
      <c r="A12326" s="2">
        <v>1</v>
      </c>
      <c r="B12326" s="2" t="s">
        <v>6139</v>
      </c>
      <c r="C12326" s="2" t="s">
        <v>6140</v>
      </c>
      <c r="D12326" s="3">
        <v>44440</v>
      </c>
      <c r="E12326" s="3">
        <v>44742</v>
      </c>
      <c r="F12326" s="2">
        <v>10679568</v>
      </c>
      <c r="G12326" s="2" t="s">
        <v>81</v>
      </c>
    </row>
    <row r="12327" spans="1:7" ht="42" x14ac:dyDescent="0.15">
      <c r="A12327" s="2">
        <v>1</v>
      </c>
      <c r="B12327" s="2" t="s">
        <v>3172</v>
      </c>
      <c r="C12327" s="2" t="s">
        <v>3173</v>
      </c>
      <c r="D12327" s="3">
        <v>44440</v>
      </c>
      <c r="E12327" s="3">
        <v>44742</v>
      </c>
      <c r="F12327" s="2">
        <v>291209</v>
      </c>
      <c r="G12327" s="2" t="s">
        <v>66</v>
      </c>
    </row>
    <row r="12328" spans="1:7" ht="31.5" x14ac:dyDescent="0.15">
      <c r="A12328" s="2">
        <v>1</v>
      </c>
      <c r="B12328" s="2" t="s">
        <v>1199</v>
      </c>
      <c r="C12328" s="2" t="s">
        <v>1200</v>
      </c>
      <c r="D12328" s="3">
        <v>44440</v>
      </c>
      <c r="E12328" s="3">
        <v>44742</v>
      </c>
      <c r="F12328" s="2">
        <v>7045786</v>
      </c>
      <c r="G12328" s="2" t="s">
        <v>101</v>
      </c>
    </row>
    <row r="12329" spans="1:7" ht="42" x14ac:dyDescent="0.15">
      <c r="A12329" s="2">
        <v>1</v>
      </c>
      <c r="B12329" s="2" t="s">
        <v>314</v>
      </c>
      <c r="C12329" s="2" t="s">
        <v>315</v>
      </c>
      <c r="D12329" s="3">
        <v>44440</v>
      </c>
      <c r="E12329" s="3">
        <v>44742</v>
      </c>
      <c r="F12329" s="2">
        <v>10679629</v>
      </c>
      <c r="G12329" s="2" t="s">
        <v>75</v>
      </c>
    </row>
    <row r="12330" spans="1:7" ht="31.5" x14ac:dyDescent="0.15">
      <c r="A12330" s="2">
        <v>1</v>
      </c>
      <c r="B12330" s="2" t="s">
        <v>4684</v>
      </c>
      <c r="C12330" s="2" t="s">
        <v>4685</v>
      </c>
      <c r="D12330" s="3">
        <v>44440</v>
      </c>
      <c r="E12330" s="3">
        <v>44742</v>
      </c>
      <c r="F12330" s="2">
        <v>10679629</v>
      </c>
      <c r="G12330" s="2" t="s">
        <v>12</v>
      </c>
    </row>
    <row r="12331" spans="1:7" ht="31.5" x14ac:dyDescent="0.15">
      <c r="A12331" s="2">
        <v>1</v>
      </c>
      <c r="B12331" s="2" t="s">
        <v>1368</v>
      </c>
      <c r="C12331" s="2" t="s">
        <v>1369</v>
      </c>
      <c r="D12331" s="3">
        <v>44440</v>
      </c>
      <c r="E12331" s="3">
        <v>44742</v>
      </c>
      <c r="F12331" s="2">
        <v>10371543</v>
      </c>
      <c r="G12331" s="2" t="s">
        <v>66</v>
      </c>
    </row>
    <row r="12332" spans="1:7" ht="42" x14ac:dyDescent="0.15">
      <c r="A12332" s="2">
        <v>1</v>
      </c>
      <c r="B12332" s="2" t="s">
        <v>2084</v>
      </c>
      <c r="C12332" s="2" t="s">
        <v>2085</v>
      </c>
      <c r="D12332" s="3">
        <v>44440</v>
      </c>
      <c r="E12332" s="3">
        <v>44742</v>
      </c>
      <c r="F12332" s="2">
        <v>10638379</v>
      </c>
      <c r="G12332" s="2" t="s">
        <v>60</v>
      </c>
    </row>
    <row r="12333" spans="1:7" ht="42" x14ac:dyDescent="0.15">
      <c r="A12333" s="2">
        <v>1</v>
      </c>
      <c r="B12333" s="2" t="s">
        <v>3403</v>
      </c>
      <c r="C12333" s="2" t="s">
        <v>3404</v>
      </c>
      <c r="D12333" s="3">
        <v>44440</v>
      </c>
      <c r="E12333" s="3">
        <v>44742</v>
      </c>
      <c r="F12333" s="2">
        <v>232114</v>
      </c>
      <c r="G12333" s="2" t="s">
        <v>63</v>
      </c>
    </row>
    <row r="12334" spans="1:7" ht="42" x14ac:dyDescent="0.15">
      <c r="A12334" s="2">
        <v>1</v>
      </c>
      <c r="B12334" s="2" t="s">
        <v>3325</v>
      </c>
      <c r="C12334" s="2" t="s">
        <v>3326</v>
      </c>
      <c r="D12334" s="3">
        <v>44440</v>
      </c>
      <c r="E12334" s="3">
        <v>44742</v>
      </c>
      <c r="F12334" s="2">
        <v>10681394</v>
      </c>
      <c r="G12334" s="2" t="s">
        <v>12</v>
      </c>
    </row>
    <row r="12335" spans="1:7" ht="42" x14ac:dyDescent="0.15">
      <c r="A12335" s="2">
        <v>1</v>
      </c>
      <c r="B12335" s="2" t="s">
        <v>3697</v>
      </c>
      <c r="C12335" s="2" t="s">
        <v>3698</v>
      </c>
      <c r="D12335" s="3">
        <v>44440</v>
      </c>
      <c r="E12335" s="3">
        <v>44742</v>
      </c>
      <c r="F12335" s="2">
        <v>10629286</v>
      </c>
      <c r="G12335" s="2" t="s">
        <v>209</v>
      </c>
    </row>
    <row r="12336" spans="1:7" ht="63" x14ac:dyDescent="0.15">
      <c r="A12336" s="2">
        <v>1</v>
      </c>
      <c r="B12336" s="2" t="s">
        <v>1919</v>
      </c>
      <c r="C12336" s="2" t="s">
        <v>1920</v>
      </c>
      <c r="D12336" s="3">
        <v>44440</v>
      </c>
      <c r="E12336" s="3">
        <v>44742</v>
      </c>
      <c r="F12336" s="2">
        <v>10629286</v>
      </c>
      <c r="G12336" s="2" t="s">
        <v>209</v>
      </c>
    </row>
    <row r="12337" spans="1:7" ht="63" x14ac:dyDescent="0.15">
      <c r="A12337" s="2">
        <v>1</v>
      </c>
      <c r="B12337" s="2">
        <v>3903</v>
      </c>
      <c r="C12337" s="2" t="s">
        <v>1169</v>
      </c>
      <c r="D12337" s="3">
        <v>44440</v>
      </c>
      <c r="E12337" s="3">
        <v>44742</v>
      </c>
      <c r="F12337" s="2">
        <v>704435</v>
      </c>
      <c r="G12337" s="2" t="s">
        <v>209</v>
      </c>
    </row>
    <row r="12338" spans="1:7" ht="42" x14ac:dyDescent="0.15">
      <c r="A12338" s="2">
        <v>1</v>
      </c>
      <c r="B12338" s="2" t="s">
        <v>2535</v>
      </c>
      <c r="C12338" s="2" t="s">
        <v>2536</v>
      </c>
      <c r="D12338" s="3">
        <v>44440</v>
      </c>
      <c r="E12338" s="3">
        <v>44742</v>
      </c>
      <c r="F12338" s="2">
        <v>132144</v>
      </c>
      <c r="G12338" s="2" t="s">
        <v>57</v>
      </c>
    </row>
    <row r="12339" spans="1:7" ht="42" x14ac:dyDescent="0.15">
      <c r="A12339" s="2">
        <v>1</v>
      </c>
      <c r="B12339" s="2" t="s">
        <v>6895</v>
      </c>
      <c r="C12339" s="2" t="s">
        <v>6896</v>
      </c>
      <c r="D12339" s="3">
        <v>44440</v>
      </c>
      <c r="E12339" s="3">
        <v>44742</v>
      </c>
      <c r="F12339" s="2">
        <v>10275027</v>
      </c>
      <c r="G12339" s="2" t="s">
        <v>91</v>
      </c>
    </row>
    <row r="12340" spans="1:7" ht="42" x14ac:dyDescent="0.15">
      <c r="A12340" s="2">
        <v>1</v>
      </c>
      <c r="B12340" s="2" t="s">
        <v>2651</v>
      </c>
      <c r="C12340" s="2" t="s">
        <v>2652</v>
      </c>
      <c r="D12340" s="3">
        <v>44440</v>
      </c>
      <c r="E12340" s="3">
        <v>44742</v>
      </c>
      <c r="F12340" s="2">
        <v>10275027</v>
      </c>
      <c r="G12340" s="2" t="s">
        <v>131</v>
      </c>
    </row>
    <row r="12341" spans="1:7" ht="52.5" x14ac:dyDescent="0.15">
      <c r="A12341" s="2">
        <v>1</v>
      </c>
      <c r="B12341" s="2" t="s">
        <v>869</v>
      </c>
      <c r="C12341" s="2" t="s">
        <v>870</v>
      </c>
      <c r="D12341" s="3">
        <v>44440</v>
      </c>
      <c r="E12341" s="3">
        <v>44742</v>
      </c>
      <c r="F12341" s="2">
        <v>10575848</v>
      </c>
      <c r="G12341" s="2" t="s">
        <v>396</v>
      </c>
    </row>
    <row r="12342" spans="1:7" ht="31.5" x14ac:dyDescent="0.15">
      <c r="A12342" s="2">
        <v>1</v>
      </c>
      <c r="B12342" s="2">
        <v>40</v>
      </c>
      <c r="C12342" s="2" t="s">
        <v>2122</v>
      </c>
      <c r="D12342" s="3">
        <v>44454</v>
      </c>
      <c r="E12342" s="3">
        <v>44727</v>
      </c>
      <c r="F12342" s="2">
        <v>10679323</v>
      </c>
      <c r="G12342" s="2" t="s">
        <v>396</v>
      </c>
    </row>
    <row r="12343" spans="1:7" ht="42" x14ac:dyDescent="0.15">
      <c r="A12343" s="2">
        <v>1</v>
      </c>
      <c r="B12343" s="2" t="s">
        <v>5203</v>
      </c>
      <c r="C12343" s="2" t="s">
        <v>5153</v>
      </c>
      <c r="D12343" s="3">
        <v>44440</v>
      </c>
      <c r="E12343" s="3">
        <v>44742</v>
      </c>
      <c r="F12343" s="2">
        <v>6020608</v>
      </c>
      <c r="G12343" s="2" t="s">
        <v>60</v>
      </c>
    </row>
    <row r="12344" spans="1:7" ht="31.5" x14ac:dyDescent="0.15">
      <c r="A12344" s="2">
        <v>1</v>
      </c>
      <c r="B12344" s="2" t="s">
        <v>1400</v>
      </c>
      <c r="C12344" s="2" t="s">
        <v>1401</v>
      </c>
      <c r="D12344" s="3">
        <v>44440</v>
      </c>
      <c r="E12344" s="3">
        <v>44742</v>
      </c>
      <c r="F12344" s="2">
        <v>6016673</v>
      </c>
      <c r="G12344" s="2" t="s">
        <v>60</v>
      </c>
    </row>
    <row r="12345" spans="1:7" ht="42" x14ac:dyDescent="0.15">
      <c r="A12345" s="2">
        <v>1</v>
      </c>
      <c r="B12345" s="2">
        <v>46</v>
      </c>
      <c r="C12345" s="2" t="s">
        <v>6485</v>
      </c>
      <c r="D12345" s="3">
        <v>44440</v>
      </c>
      <c r="E12345" s="3">
        <v>44742</v>
      </c>
      <c r="F12345" s="2">
        <v>10374839</v>
      </c>
      <c r="G12345" s="2" t="s">
        <v>22</v>
      </c>
    </row>
    <row r="12346" spans="1:7" ht="42" x14ac:dyDescent="0.15">
      <c r="A12346" s="2">
        <v>1</v>
      </c>
      <c r="B12346" s="2">
        <v>46</v>
      </c>
      <c r="C12346" s="2" t="s">
        <v>6485</v>
      </c>
      <c r="D12346" s="3">
        <v>44440</v>
      </c>
      <c r="E12346" s="3">
        <v>44742</v>
      </c>
      <c r="F12346" s="2">
        <v>10374834</v>
      </c>
      <c r="G12346" s="2" t="s">
        <v>22</v>
      </c>
    </row>
    <row r="12347" spans="1:7" ht="42" x14ac:dyDescent="0.15">
      <c r="A12347" s="2">
        <v>1</v>
      </c>
      <c r="B12347" s="2" t="s">
        <v>4661</v>
      </c>
      <c r="C12347" s="2" t="s">
        <v>4662</v>
      </c>
      <c r="D12347" s="3">
        <v>44440</v>
      </c>
      <c r="E12347" s="3">
        <v>44742</v>
      </c>
      <c r="F12347" s="2">
        <v>10677499</v>
      </c>
      <c r="G12347" s="2" t="s">
        <v>101</v>
      </c>
    </row>
    <row r="12348" spans="1:7" ht="31.5" x14ac:dyDescent="0.15">
      <c r="A12348" s="2">
        <v>1</v>
      </c>
      <c r="B12348" s="2" t="s">
        <v>962</v>
      </c>
      <c r="C12348" s="2" t="s">
        <v>963</v>
      </c>
      <c r="D12348" s="3">
        <v>44440</v>
      </c>
      <c r="E12348" s="3">
        <v>44742</v>
      </c>
      <c r="F12348" s="2">
        <v>747780</v>
      </c>
      <c r="G12348" s="2" t="s">
        <v>131</v>
      </c>
    </row>
    <row r="12349" spans="1:7" ht="42" x14ac:dyDescent="0.15">
      <c r="A12349" s="2">
        <v>1</v>
      </c>
      <c r="B12349" s="2">
        <v>135</v>
      </c>
      <c r="C12349" s="2" t="s">
        <v>3030</v>
      </c>
      <c r="D12349" s="3">
        <v>44440</v>
      </c>
      <c r="E12349" s="3">
        <v>44742</v>
      </c>
      <c r="F12349" s="2">
        <v>10680977</v>
      </c>
      <c r="G12349" s="2" t="s">
        <v>149</v>
      </c>
    </row>
    <row r="12350" spans="1:7" ht="31.5" x14ac:dyDescent="0.15">
      <c r="A12350" s="2">
        <v>1</v>
      </c>
      <c r="B12350" s="2" t="s">
        <v>23</v>
      </c>
      <c r="C12350" s="2" t="s">
        <v>24</v>
      </c>
      <c r="D12350" s="3">
        <v>44440</v>
      </c>
      <c r="E12350" s="3">
        <v>44742</v>
      </c>
      <c r="F12350" s="2">
        <v>10452380</v>
      </c>
      <c r="G12350" s="2" t="s">
        <v>25</v>
      </c>
    </row>
    <row r="12351" spans="1:7" ht="42" x14ac:dyDescent="0.15">
      <c r="A12351" s="2">
        <v>1</v>
      </c>
      <c r="B12351" s="2" t="s">
        <v>503</v>
      </c>
      <c r="C12351" s="2" t="s">
        <v>504</v>
      </c>
      <c r="D12351" s="2" t="s">
        <v>344</v>
      </c>
      <c r="E12351" s="3">
        <v>44742</v>
      </c>
      <c r="F12351" s="2">
        <v>10098953</v>
      </c>
      <c r="G12351" s="2" t="s">
        <v>60</v>
      </c>
    </row>
    <row r="12352" spans="1:7" ht="42" x14ac:dyDescent="0.15">
      <c r="A12352" s="2">
        <v>1</v>
      </c>
      <c r="B12352" s="2" t="s">
        <v>248</v>
      </c>
      <c r="C12352" s="2" t="s">
        <v>249</v>
      </c>
      <c r="D12352" s="3">
        <v>44440</v>
      </c>
      <c r="E12352" s="3">
        <v>44742</v>
      </c>
      <c r="F12352" s="2">
        <v>6029648</v>
      </c>
      <c r="G12352" s="2" t="s">
        <v>60</v>
      </c>
    </row>
    <row r="12353" spans="1:7" ht="31.5" x14ac:dyDescent="0.15">
      <c r="A12353" s="2">
        <v>1</v>
      </c>
      <c r="B12353" s="2" t="s">
        <v>2218</v>
      </c>
      <c r="C12353" s="2" t="s">
        <v>1932</v>
      </c>
      <c r="D12353" s="3">
        <v>44440</v>
      </c>
      <c r="E12353" s="3">
        <v>44742</v>
      </c>
      <c r="F12353" s="2">
        <v>10677627</v>
      </c>
      <c r="G12353" s="2" t="s">
        <v>109</v>
      </c>
    </row>
    <row r="12354" spans="1:7" ht="31.5" x14ac:dyDescent="0.15">
      <c r="A12354" s="2">
        <v>1</v>
      </c>
      <c r="B12354" s="2" t="s">
        <v>5179</v>
      </c>
      <c r="C12354" s="2" t="s">
        <v>5180</v>
      </c>
      <c r="D12354" s="3">
        <v>44440</v>
      </c>
      <c r="E12354" s="3">
        <v>44742</v>
      </c>
      <c r="F12354" s="2">
        <v>10608932</v>
      </c>
      <c r="G12354" s="2" t="s">
        <v>473</v>
      </c>
    </row>
    <row r="12355" spans="1:7" ht="31.5" x14ac:dyDescent="0.15">
      <c r="A12355" s="2">
        <v>1</v>
      </c>
      <c r="B12355" s="2" t="s">
        <v>972</v>
      </c>
      <c r="C12355" s="2" t="s">
        <v>973</v>
      </c>
      <c r="D12355" s="3">
        <v>44440</v>
      </c>
      <c r="E12355" s="3">
        <v>44742</v>
      </c>
      <c r="F12355" s="2">
        <v>10472186</v>
      </c>
      <c r="G12355" s="2" t="s">
        <v>217</v>
      </c>
    </row>
    <row r="12356" spans="1:7" ht="42" x14ac:dyDescent="0.15">
      <c r="A12356" s="2">
        <v>1</v>
      </c>
      <c r="B12356" s="2" t="s">
        <v>4534</v>
      </c>
      <c r="C12356" s="2" t="s">
        <v>4535</v>
      </c>
      <c r="D12356" s="3">
        <v>44440</v>
      </c>
      <c r="E12356" s="3">
        <v>44742</v>
      </c>
      <c r="F12356" s="2">
        <v>10472186</v>
      </c>
      <c r="G12356" s="2" t="s">
        <v>308</v>
      </c>
    </row>
    <row r="12357" spans="1:7" ht="31.5" x14ac:dyDescent="0.15">
      <c r="A12357" s="2">
        <v>1</v>
      </c>
      <c r="B12357" s="2" t="s">
        <v>6430</v>
      </c>
      <c r="C12357" s="2" t="s">
        <v>6431</v>
      </c>
      <c r="D12357" s="3">
        <v>44440</v>
      </c>
      <c r="E12357" s="3">
        <v>44742</v>
      </c>
      <c r="F12357" s="2">
        <v>470857</v>
      </c>
      <c r="G12357" s="2" t="s">
        <v>473</v>
      </c>
    </row>
    <row r="12358" spans="1:7" ht="42" x14ac:dyDescent="0.15">
      <c r="A12358" s="2">
        <v>1</v>
      </c>
      <c r="B12358" s="2" t="s">
        <v>4060</v>
      </c>
      <c r="C12358" s="2" t="s">
        <v>4061</v>
      </c>
      <c r="D12358" s="3">
        <v>44457</v>
      </c>
      <c r="E12358" s="3">
        <v>44742</v>
      </c>
      <c r="F12358" s="2">
        <v>10684059</v>
      </c>
      <c r="G12358" s="2" t="s">
        <v>114</v>
      </c>
    </row>
    <row r="12359" spans="1:7" ht="31.5" x14ac:dyDescent="0.15">
      <c r="A12359" s="2">
        <v>1</v>
      </c>
      <c r="B12359" s="2" t="s">
        <v>4972</v>
      </c>
      <c r="C12359" s="2" t="s">
        <v>4973</v>
      </c>
      <c r="D12359" s="3">
        <v>44440</v>
      </c>
      <c r="E12359" s="3">
        <v>44742</v>
      </c>
      <c r="F12359" s="2">
        <v>10441341</v>
      </c>
      <c r="G12359" s="2" t="s">
        <v>308</v>
      </c>
    </row>
    <row r="12360" spans="1:7" ht="63" x14ac:dyDescent="0.15">
      <c r="A12360" s="2">
        <v>1</v>
      </c>
      <c r="B12360" s="2" t="s">
        <v>1602</v>
      </c>
      <c r="C12360" s="2" t="s">
        <v>1603</v>
      </c>
      <c r="D12360" s="3">
        <v>44440</v>
      </c>
      <c r="E12360" s="3">
        <v>44742</v>
      </c>
      <c r="F12360" s="2">
        <v>58369</v>
      </c>
      <c r="G12360" s="2" t="s">
        <v>209</v>
      </c>
    </row>
    <row r="12361" spans="1:7" ht="31.5" x14ac:dyDescent="0.15">
      <c r="A12361" s="2">
        <v>1</v>
      </c>
      <c r="B12361" s="2" t="s">
        <v>3607</v>
      </c>
      <c r="C12361" s="2" t="s">
        <v>5627</v>
      </c>
      <c r="D12361" s="3">
        <v>44440</v>
      </c>
      <c r="E12361" s="3">
        <v>44742</v>
      </c>
      <c r="F12361" s="2">
        <v>10107686</v>
      </c>
      <c r="G12361" s="2" t="s">
        <v>25</v>
      </c>
    </row>
    <row r="12362" spans="1:7" ht="31.5" x14ac:dyDescent="0.15">
      <c r="A12362" s="2">
        <v>1</v>
      </c>
      <c r="B12362" s="2" t="s">
        <v>2363</v>
      </c>
      <c r="C12362" s="2" t="s">
        <v>2364</v>
      </c>
      <c r="D12362" s="3">
        <v>44443</v>
      </c>
      <c r="E12362" s="3">
        <v>44742</v>
      </c>
      <c r="F12362" s="2">
        <v>10594615</v>
      </c>
      <c r="G12362" s="2" t="s">
        <v>25</v>
      </c>
    </row>
    <row r="12363" spans="1:7" ht="31.5" x14ac:dyDescent="0.15">
      <c r="A12363" s="2">
        <v>1</v>
      </c>
      <c r="B12363" s="2" t="s">
        <v>1488</v>
      </c>
      <c r="C12363" s="2" t="s">
        <v>1489</v>
      </c>
      <c r="D12363" s="3">
        <v>44440</v>
      </c>
      <c r="E12363" s="3">
        <v>44742</v>
      </c>
      <c r="F12363" s="2">
        <v>10599854</v>
      </c>
      <c r="G12363" s="2" t="s">
        <v>106</v>
      </c>
    </row>
    <row r="12364" spans="1:7" ht="52.5" x14ac:dyDescent="0.15">
      <c r="A12364" s="2">
        <v>1</v>
      </c>
      <c r="B12364" s="2" t="s">
        <v>5619</v>
      </c>
      <c r="C12364" s="2" t="s">
        <v>5620</v>
      </c>
      <c r="D12364" s="3">
        <v>44440</v>
      </c>
      <c r="E12364" s="3">
        <v>44742</v>
      </c>
      <c r="F12364" s="2">
        <v>4013259</v>
      </c>
      <c r="G12364" s="2" t="s">
        <v>217</v>
      </c>
    </row>
    <row r="12365" spans="1:7" ht="52.5" x14ac:dyDescent="0.15">
      <c r="A12365" s="2">
        <v>1</v>
      </c>
      <c r="B12365" s="2">
        <v>73</v>
      </c>
      <c r="C12365" s="2" t="s">
        <v>6585</v>
      </c>
      <c r="D12365" s="3">
        <v>44440</v>
      </c>
      <c r="E12365" s="3">
        <v>44742</v>
      </c>
      <c r="F12365" s="2">
        <v>10290734</v>
      </c>
      <c r="G12365" s="2" t="s">
        <v>22</v>
      </c>
    </row>
    <row r="12366" spans="1:7" ht="42" x14ac:dyDescent="0.15">
      <c r="A12366" s="2">
        <v>1</v>
      </c>
      <c r="B12366" s="2" t="s">
        <v>3625</v>
      </c>
      <c r="C12366" s="2" t="s">
        <v>3626</v>
      </c>
      <c r="D12366" s="3">
        <v>44440</v>
      </c>
      <c r="E12366" s="3">
        <v>44742</v>
      </c>
      <c r="F12366" s="2">
        <v>682251</v>
      </c>
      <c r="G12366" s="2" t="s">
        <v>12</v>
      </c>
    </row>
    <row r="12367" spans="1:7" ht="31.5" x14ac:dyDescent="0.15">
      <c r="A12367" s="2">
        <v>1</v>
      </c>
      <c r="B12367" s="2" t="s">
        <v>1496</v>
      </c>
      <c r="C12367" s="2" t="s">
        <v>920</v>
      </c>
      <c r="D12367" s="3">
        <v>44440</v>
      </c>
      <c r="E12367" s="3">
        <v>44742</v>
      </c>
      <c r="F12367" s="2">
        <v>10683510</v>
      </c>
      <c r="G12367" s="2" t="s">
        <v>57</v>
      </c>
    </row>
    <row r="12368" spans="1:7" ht="31.5" x14ac:dyDescent="0.15">
      <c r="A12368" s="2">
        <v>1</v>
      </c>
      <c r="B12368" s="2" t="s">
        <v>1496</v>
      </c>
      <c r="C12368" s="2" t="s">
        <v>920</v>
      </c>
      <c r="D12368" s="3">
        <v>44440</v>
      </c>
      <c r="E12368" s="3">
        <v>44742</v>
      </c>
      <c r="F12368" s="2">
        <v>10683522</v>
      </c>
      <c r="G12368" s="2" t="s">
        <v>57</v>
      </c>
    </row>
    <row r="12369" spans="1:7" ht="42" x14ac:dyDescent="0.15">
      <c r="A12369" s="2">
        <v>1</v>
      </c>
      <c r="B12369" s="2" t="s">
        <v>1428</v>
      </c>
      <c r="C12369" s="2" t="s">
        <v>597</v>
      </c>
      <c r="D12369" s="3">
        <v>44440</v>
      </c>
      <c r="E12369" s="3">
        <v>44742</v>
      </c>
      <c r="F12369" s="2">
        <v>10684357</v>
      </c>
      <c r="G12369" s="2" t="s">
        <v>209</v>
      </c>
    </row>
    <row r="12370" spans="1:7" ht="42" x14ac:dyDescent="0.15">
      <c r="A12370" s="2">
        <v>1</v>
      </c>
      <c r="B12370" s="2" t="s">
        <v>2042</v>
      </c>
      <c r="C12370" s="2" t="s">
        <v>2043</v>
      </c>
      <c r="D12370" s="3">
        <v>44440</v>
      </c>
      <c r="E12370" s="3">
        <v>44742</v>
      </c>
      <c r="F12370" s="2">
        <v>10187146</v>
      </c>
      <c r="G12370" s="2" t="s">
        <v>63</v>
      </c>
    </row>
    <row r="12371" spans="1:7" ht="31.5" x14ac:dyDescent="0.15">
      <c r="A12371" s="2">
        <v>1</v>
      </c>
      <c r="B12371" s="2" t="s">
        <v>2433</v>
      </c>
      <c r="C12371" s="2" t="s">
        <v>2434</v>
      </c>
      <c r="D12371" s="3">
        <v>44440</v>
      </c>
      <c r="E12371" s="3">
        <v>44742</v>
      </c>
      <c r="F12371" s="2">
        <v>10677699</v>
      </c>
      <c r="G12371" s="2" t="s">
        <v>12</v>
      </c>
    </row>
    <row r="12372" spans="1:7" ht="42" x14ac:dyDescent="0.15">
      <c r="A12372" s="2">
        <v>1</v>
      </c>
      <c r="B12372" s="2" t="s">
        <v>2718</v>
      </c>
      <c r="C12372" s="2" t="s">
        <v>2719</v>
      </c>
      <c r="D12372" s="3">
        <v>44440</v>
      </c>
      <c r="E12372" s="3">
        <v>44742</v>
      </c>
      <c r="F12372" s="2">
        <v>10221850</v>
      </c>
      <c r="G12372" s="2" t="s">
        <v>60</v>
      </c>
    </row>
    <row r="12373" spans="1:7" ht="31.5" x14ac:dyDescent="0.15">
      <c r="A12373" s="2">
        <v>1</v>
      </c>
      <c r="B12373" s="2" t="s">
        <v>5295</v>
      </c>
      <c r="C12373" s="2" t="s">
        <v>5296</v>
      </c>
      <c r="D12373" s="3">
        <v>44440</v>
      </c>
      <c r="E12373" s="3">
        <v>44742</v>
      </c>
      <c r="F12373" s="2">
        <v>10368126</v>
      </c>
      <c r="G12373" s="2" t="s">
        <v>91</v>
      </c>
    </row>
    <row r="12374" spans="1:7" ht="42" x14ac:dyDescent="0.15">
      <c r="A12374" s="2">
        <v>1</v>
      </c>
      <c r="B12374" s="2" t="s">
        <v>1568</v>
      </c>
      <c r="C12374" s="2" t="s">
        <v>1569</v>
      </c>
      <c r="D12374" s="3">
        <v>44454</v>
      </c>
      <c r="E12374" s="3">
        <v>44727</v>
      </c>
      <c r="F12374" s="2">
        <v>10368126</v>
      </c>
      <c r="G12374" s="2" t="s">
        <v>91</v>
      </c>
    </row>
    <row r="12375" spans="1:7" ht="42" x14ac:dyDescent="0.15">
      <c r="A12375" s="2">
        <v>1</v>
      </c>
      <c r="B12375" s="2" t="s">
        <v>3359</v>
      </c>
      <c r="C12375" s="2" t="s">
        <v>3360</v>
      </c>
      <c r="D12375" s="3">
        <v>44440</v>
      </c>
      <c r="E12375" s="3">
        <v>44742</v>
      </c>
      <c r="F12375" s="2">
        <v>10173017</v>
      </c>
      <c r="G12375" s="2" t="s">
        <v>12</v>
      </c>
    </row>
    <row r="12376" spans="1:7" ht="31.5" x14ac:dyDescent="0.15">
      <c r="A12376" s="2">
        <v>1</v>
      </c>
      <c r="B12376" s="2" t="s">
        <v>1823</v>
      </c>
      <c r="C12376" s="2" t="s">
        <v>1824</v>
      </c>
      <c r="D12376" s="3">
        <v>44440</v>
      </c>
      <c r="E12376" s="3">
        <v>44742</v>
      </c>
      <c r="F12376" s="2">
        <v>10677512</v>
      </c>
      <c r="G12376" s="2" t="s">
        <v>57</v>
      </c>
    </row>
    <row r="12377" spans="1:7" ht="31.5" x14ac:dyDescent="0.15">
      <c r="A12377" s="2">
        <v>1</v>
      </c>
      <c r="B12377" s="2" t="s">
        <v>42</v>
      </c>
      <c r="C12377" s="2" t="s">
        <v>43</v>
      </c>
      <c r="D12377" s="3">
        <v>44440</v>
      </c>
      <c r="E12377" s="3">
        <v>44742</v>
      </c>
      <c r="F12377" s="2">
        <v>10109580</v>
      </c>
      <c r="G12377" s="2" t="s">
        <v>9</v>
      </c>
    </row>
    <row r="12378" spans="1:7" ht="42" x14ac:dyDescent="0.15">
      <c r="A12378" s="2">
        <v>1</v>
      </c>
      <c r="B12378" s="2" t="s">
        <v>2573</v>
      </c>
      <c r="C12378" s="2" t="s">
        <v>2574</v>
      </c>
      <c r="D12378" s="3">
        <v>44440</v>
      </c>
      <c r="E12378" s="3">
        <v>44742</v>
      </c>
      <c r="F12378" s="2">
        <v>602900</v>
      </c>
      <c r="G12378" s="2" t="s">
        <v>184</v>
      </c>
    </row>
    <row r="12379" spans="1:7" ht="42" x14ac:dyDescent="0.15">
      <c r="A12379" s="2">
        <v>1</v>
      </c>
      <c r="B12379" s="2" t="s">
        <v>5243</v>
      </c>
      <c r="C12379" s="2" t="s">
        <v>5244</v>
      </c>
      <c r="D12379" s="3">
        <v>44440</v>
      </c>
      <c r="E12379" s="3">
        <v>44742</v>
      </c>
      <c r="F12379" s="2">
        <v>10675457</v>
      </c>
      <c r="G12379" s="2" t="s">
        <v>101</v>
      </c>
    </row>
    <row r="12380" spans="1:7" ht="52.5" x14ac:dyDescent="0.15">
      <c r="A12380" s="2">
        <v>1</v>
      </c>
      <c r="B12380" s="2">
        <v>410</v>
      </c>
      <c r="C12380" s="2" t="s">
        <v>1292</v>
      </c>
      <c r="D12380" s="3">
        <v>44440</v>
      </c>
      <c r="E12380" s="3">
        <v>44742</v>
      </c>
      <c r="F12380" s="2">
        <v>10193998</v>
      </c>
      <c r="G12380" s="2" t="s">
        <v>149</v>
      </c>
    </row>
    <row r="12381" spans="1:7" ht="31.5" x14ac:dyDescent="0.15">
      <c r="A12381" s="2">
        <v>1</v>
      </c>
      <c r="B12381" s="2">
        <v>130</v>
      </c>
      <c r="C12381" s="2" t="s">
        <v>196</v>
      </c>
      <c r="D12381" s="3">
        <v>44440</v>
      </c>
      <c r="E12381" s="3">
        <v>44742</v>
      </c>
      <c r="F12381" s="2">
        <v>10193998</v>
      </c>
      <c r="G12381" s="2" t="s">
        <v>123</v>
      </c>
    </row>
    <row r="12382" spans="1:7" ht="52.5" x14ac:dyDescent="0.15">
      <c r="A12382" s="2">
        <v>1</v>
      </c>
      <c r="B12382" s="2">
        <v>410</v>
      </c>
      <c r="C12382" s="2" t="s">
        <v>1292</v>
      </c>
      <c r="D12382" s="3">
        <v>44440</v>
      </c>
      <c r="E12382" s="3">
        <v>44742</v>
      </c>
      <c r="F12382" s="2">
        <v>10194104</v>
      </c>
      <c r="G12382" s="2" t="s">
        <v>149</v>
      </c>
    </row>
    <row r="12383" spans="1:7" ht="31.5" x14ac:dyDescent="0.15">
      <c r="A12383" s="2">
        <v>1</v>
      </c>
      <c r="B12383" s="2">
        <v>130</v>
      </c>
      <c r="C12383" s="2" t="s">
        <v>196</v>
      </c>
      <c r="D12383" s="3">
        <v>44440</v>
      </c>
      <c r="E12383" s="3">
        <v>44742</v>
      </c>
      <c r="F12383" s="2">
        <v>10194104</v>
      </c>
      <c r="G12383" s="2" t="s">
        <v>123</v>
      </c>
    </row>
    <row r="12384" spans="1:7" ht="52.5" x14ac:dyDescent="0.15">
      <c r="A12384" s="2">
        <v>1</v>
      </c>
      <c r="B12384" s="2">
        <v>852</v>
      </c>
      <c r="C12384" s="2" t="s">
        <v>3105</v>
      </c>
      <c r="D12384" s="3">
        <v>44440</v>
      </c>
      <c r="E12384" s="3">
        <v>44742</v>
      </c>
      <c r="F12384" s="2">
        <v>10675899</v>
      </c>
      <c r="G12384" s="2" t="s">
        <v>159</v>
      </c>
    </row>
    <row r="12385" spans="1:7" ht="42" x14ac:dyDescent="0.15">
      <c r="A12385" s="2">
        <v>1</v>
      </c>
      <c r="B12385" s="2" t="s">
        <v>1794</v>
      </c>
      <c r="C12385" s="2" t="s">
        <v>1795</v>
      </c>
      <c r="D12385" s="3">
        <v>44440</v>
      </c>
      <c r="E12385" s="3">
        <v>44742</v>
      </c>
      <c r="F12385" s="2">
        <v>193427</v>
      </c>
      <c r="G12385" s="2" t="s">
        <v>101</v>
      </c>
    </row>
    <row r="12386" spans="1:7" ht="63" x14ac:dyDescent="0.15">
      <c r="A12386" s="2">
        <v>1</v>
      </c>
      <c r="B12386" s="2" t="s">
        <v>3812</v>
      </c>
      <c r="C12386" s="2" t="s">
        <v>3887</v>
      </c>
      <c r="D12386" s="3">
        <v>44440</v>
      </c>
      <c r="E12386" s="3">
        <v>44742</v>
      </c>
      <c r="F12386" s="2">
        <v>793164</v>
      </c>
      <c r="G12386" s="2" t="s">
        <v>184</v>
      </c>
    </row>
    <row r="12387" spans="1:7" ht="42" x14ac:dyDescent="0.15">
      <c r="A12387" s="2">
        <v>1</v>
      </c>
      <c r="B12387" s="2" t="s">
        <v>2377</v>
      </c>
      <c r="C12387" s="2" t="s">
        <v>2378</v>
      </c>
      <c r="D12387" s="3">
        <v>44440</v>
      </c>
      <c r="E12387" s="3">
        <v>44742</v>
      </c>
      <c r="F12387" s="2">
        <v>262060</v>
      </c>
      <c r="G12387" s="2" t="s">
        <v>75</v>
      </c>
    </row>
    <row r="12388" spans="1:7" ht="31.5" x14ac:dyDescent="0.15">
      <c r="A12388" s="2">
        <v>1</v>
      </c>
      <c r="B12388" s="2" t="s">
        <v>3327</v>
      </c>
      <c r="C12388" s="2" t="s">
        <v>3328</v>
      </c>
      <c r="D12388" s="3">
        <v>44457</v>
      </c>
      <c r="E12388" s="3">
        <v>44742</v>
      </c>
      <c r="F12388" s="2">
        <v>72755681</v>
      </c>
      <c r="G12388" s="2" t="s">
        <v>114</v>
      </c>
    </row>
    <row r="12389" spans="1:7" ht="42" x14ac:dyDescent="0.15">
      <c r="A12389" s="2">
        <v>1</v>
      </c>
      <c r="B12389" s="2" t="s">
        <v>1993</v>
      </c>
      <c r="C12389" s="2" t="s">
        <v>1994</v>
      </c>
      <c r="D12389" s="3">
        <v>44457</v>
      </c>
      <c r="E12389" s="3">
        <v>44742</v>
      </c>
      <c r="F12389" s="2">
        <v>461805</v>
      </c>
      <c r="G12389" s="2" t="s">
        <v>114</v>
      </c>
    </row>
    <row r="12390" spans="1:7" ht="52.5" x14ac:dyDescent="0.15">
      <c r="A12390" s="2">
        <v>1</v>
      </c>
      <c r="B12390" s="2" t="s">
        <v>869</v>
      </c>
      <c r="C12390" s="2" t="s">
        <v>870</v>
      </c>
      <c r="D12390" s="3">
        <v>44440</v>
      </c>
      <c r="E12390" s="3">
        <v>44742</v>
      </c>
      <c r="F12390" s="2">
        <v>10471423</v>
      </c>
      <c r="G12390" s="2" t="s">
        <v>396</v>
      </c>
    </row>
    <row r="12391" spans="1:7" ht="42" x14ac:dyDescent="0.15">
      <c r="A12391" s="2">
        <v>1</v>
      </c>
      <c r="B12391" s="2" t="s">
        <v>1896</v>
      </c>
      <c r="C12391" s="2" t="s">
        <v>1897</v>
      </c>
      <c r="D12391" s="3">
        <v>44440</v>
      </c>
      <c r="E12391" s="3">
        <v>44742</v>
      </c>
      <c r="F12391" s="2">
        <v>10680411</v>
      </c>
      <c r="G12391" s="2" t="s">
        <v>91</v>
      </c>
    </row>
    <row r="12392" spans="1:7" ht="42" x14ac:dyDescent="0.15">
      <c r="A12392" s="2">
        <v>1</v>
      </c>
      <c r="B12392" s="2" t="s">
        <v>1858</v>
      </c>
      <c r="C12392" s="2" t="s">
        <v>1859</v>
      </c>
      <c r="D12392" s="3">
        <v>44440</v>
      </c>
      <c r="E12392" s="3">
        <v>44742</v>
      </c>
      <c r="F12392" s="2">
        <v>10409337</v>
      </c>
      <c r="G12392" s="2" t="s">
        <v>91</v>
      </c>
    </row>
    <row r="12393" spans="1:7" ht="42" x14ac:dyDescent="0.15">
      <c r="A12393" s="2">
        <v>1</v>
      </c>
      <c r="B12393" s="2">
        <v>46</v>
      </c>
      <c r="C12393" s="2" t="s">
        <v>6485</v>
      </c>
      <c r="D12393" s="3">
        <v>44440</v>
      </c>
      <c r="E12393" s="3">
        <v>44742</v>
      </c>
      <c r="F12393" s="2">
        <v>10462997</v>
      </c>
      <c r="G12393" s="2" t="s">
        <v>22</v>
      </c>
    </row>
    <row r="12394" spans="1:7" ht="42" x14ac:dyDescent="0.15">
      <c r="A12394" s="2">
        <v>1</v>
      </c>
      <c r="B12394" s="2" t="s">
        <v>4617</v>
      </c>
      <c r="C12394" s="2" t="s">
        <v>4618</v>
      </c>
      <c r="D12394" s="3">
        <v>44440</v>
      </c>
      <c r="E12394" s="3">
        <v>44742</v>
      </c>
      <c r="F12394" s="2">
        <v>10606021</v>
      </c>
      <c r="G12394" s="2" t="s">
        <v>101</v>
      </c>
    </row>
    <row r="12395" spans="1:7" ht="42" x14ac:dyDescent="0.15">
      <c r="A12395" s="2">
        <v>1</v>
      </c>
      <c r="B12395" s="2" t="s">
        <v>4617</v>
      </c>
      <c r="C12395" s="2" t="s">
        <v>4618</v>
      </c>
      <c r="D12395" s="3">
        <v>44440</v>
      </c>
      <c r="E12395" s="3">
        <v>44742</v>
      </c>
      <c r="F12395" s="2">
        <v>10606020</v>
      </c>
      <c r="G12395" s="2" t="s">
        <v>101</v>
      </c>
    </row>
    <row r="12396" spans="1:7" ht="42" x14ac:dyDescent="0.15">
      <c r="A12396" s="2">
        <v>1</v>
      </c>
      <c r="B12396" s="2" t="s">
        <v>3077</v>
      </c>
      <c r="C12396" s="2" t="s">
        <v>3078</v>
      </c>
      <c r="D12396" s="3">
        <v>44440</v>
      </c>
      <c r="E12396" s="3">
        <v>44742</v>
      </c>
      <c r="F12396" s="2">
        <v>10592789</v>
      </c>
      <c r="G12396" s="2" t="s">
        <v>106</v>
      </c>
    </row>
    <row r="12397" spans="1:7" ht="42" x14ac:dyDescent="0.15">
      <c r="A12397" s="2">
        <v>1</v>
      </c>
      <c r="B12397" s="2" t="s">
        <v>5388</v>
      </c>
      <c r="C12397" s="2" t="s">
        <v>1181</v>
      </c>
      <c r="D12397" s="3">
        <v>44457</v>
      </c>
      <c r="E12397" s="3">
        <v>44742</v>
      </c>
      <c r="F12397" s="2">
        <v>10373649</v>
      </c>
      <c r="G12397" s="2" t="s">
        <v>114</v>
      </c>
    </row>
    <row r="12398" spans="1:7" ht="42" x14ac:dyDescent="0.15">
      <c r="A12398" s="2">
        <v>1</v>
      </c>
      <c r="B12398" s="2" t="s">
        <v>6897</v>
      </c>
      <c r="C12398" s="2" t="s">
        <v>6898</v>
      </c>
      <c r="D12398" s="3">
        <v>44440</v>
      </c>
      <c r="E12398" s="3">
        <v>44742</v>
      </c>
      <c r="F12398" s="2">
        <v>10679268</v>
      </c>
      <c r="G12398" s="2" t="s">
        <v>140</v>
      </c>
    </row>
    <row r="12399" spans="1:7" ht="42" x14ac:dyDescent="0.15">
      <c r="A12399" s="2">
        <v>1</v>
      </c>
      <c r="B12399" s="2" t="s">
        <v>5105</v>
      </c>
      <c r="C12399" s="2" t="s">
        <v>5106</v>
      </c>
      <c r="D12399" s="3">
        <v>44440</v>
      </c>
      <c r="E12399" s="3">
        <v>44742</v>
      </c>
      <c r="F12399" s="2">
        <v>10359654</v>
      </c>
      <c r="G12399" s="2" t="s">
        <v>63</v>
      </c>
    </row>
    <row r="12400" spans="1:7" ht="31.5" x14ac:dyDescent="0.15">
      <c r="A12400" s="2">
        <v>1</v>
      </c>
      <c r="B12400" s="2" t="s">
        <v>3910</v>
      </c>
      <c r="C12400" s="2" t="s">
        <v>3911</v>
      </c>
      <c r="D12400" s="3">
        <v>44440</v>
      </c>
      <c r="E12400" s="3">
        <v>44742</v>
      </c>
      <c r="F12400" s="2">
        <v>10676893</v>
      </c>
      <c r="G12400" s="2" t="s">
        <v>57</v>
      </c>
    </row>
    <row r="12401" spans="1:7" ht="42" x14ac:dyDescent="0.15">
      <c r="A12401" s="2">
        <v>1</v>
      </c>
      <c r="B12401" s="2" t="s">
        <v>3377</v>
      </c>
      <c r="C12401" s="2" t="s">
        <v>3378</v>
      </c>
      <c r="D12401" s="3">
        <v>44440</v>
      </c>
      <c r="E12401" s="3">
        <v>44742</v>
      </c>
      <c r="F12401" s="2">
        <v>6034727</v>
      </c>
      <c r="G12401" s="2" t="s">
        <v>60</v>
      </c>
    </row>
    <row r="12402" spans="1:7" ht="31.5" x14ac:dyDescent="0.15">
      <c r="A12402" s="2">
        <v>1</v>
      </c>
      <c r="B12402" s="2" t="s">
        <v>3342</v>
      </c>
      <c r="C12402" s="2" t="s">
        <v>4612</v>
      </c>
      <c r="D12402" s="3">
        <v>44440</v>
      </c>
      <c r="E12402" s="3">
        <v>44742</v>
      </c>
      <c r="F12402" s="2">
        <v>10251708</v>
      </c>
      <c r="G12402" s="2" t="s">
        <v>12</v>
      </c>
    </row>
    <row r="12403" spans="1:7" ht="42" x14ac:dyDescent="0.15">
      <c r="A12403" s="2">
        <v>1</v>
      </c>
      <c r="B12403" s="2" t="s">
        <v>3543</v>
      </c>
      <c r="C12403" s="2" t="s">
        <v>3544</v>
      </c>
      <c r="D12403" s="2" t="s">
        <v>344</v>
      </c>
      <c r="E12403" s="3">
        <v>44742</v>
      </c>
      <c r="F12403" s="2">
        <v>10446979</v>
      </c>
      <c r="G12403" s="2" t="s">
        <v>60</v>
      </c>
    </row>
    <row r="12404" spans="1:7" ht="42" x14ac:dyDescent="0.15">
      <c r="A12404" s="2">
        <v>1</v>
      </c>
      <c r="B12404" s="2" t="s">
        <v>503</v>
      </c>
      <c r="C12404" s="2" t="s">
        <v>504</v>
      </c>
      <c r="D12404" s="2" t="s">
        <v>344</v>
      </c>
      <c r="E12404" s="3">
        <v>44742</v>
      </c>
      <c r="F12404" s="2">
        <v>10446979</v>
      </c>
      <c r="G12404" s="2" t="s">
        <v>60</v>
      </c>
    </row>
    <row r="12405" spans="1:7" ht="42" x14ac:dyDescent="0.15">
      <c r="A12405" s="2">
        <v>1</v>
      </c>
      <c r="B12405" s="2" t="s">
        <v>1708</v>
      </c>
      <c r="C12405" s="2" t="s">
        <v>1709</v>
      </c>
      <c r="D12405" s="3">
        <v>44440</v>
      </c>
      <c r="E12405" s="3">
        <v>44742</v>
      </c>
      <c r="F12405" s="2">
        <v>10446979</v>
      </c>
      <c r="G12405" s="2" t="s">
        <v>66</v>
      </c>
    </row>
    <row r="12406" spans="1:7" ht="52.5" x14ac:dyDescent="0.15">
      <c r="A12406" s="2">
        <v>1</v>
      </c>
      <c r="B12406" s="2" t="s">
        <v>4429</v>
      </c>
      <c r="C12406" s="2" t="s">
        <v>4430</v>
      </c>
      <c r="D12406" s="3">
        <v>44440</v>
      </c>
      <c r="E12406" s="3">
        <v>44742</v>
      </c>
      <c r="F12406" s="2">
        <v>10446979</v>
      </c>
      <c r="G12406" s="2" t="s">
        <v>66</v>
      </c>
    </row>
    <row r="12407" spans="1:7" ht="31.5" x14ac:dyDescent="0.15">
      <c r="A12407" s="2">
        <v>1</v>
      </c>
      <c r="B12407" s="2" t="s">
        <v>5245</v>
      </c>
      <c r="C12407" s="2" t="s">
        <v>5246</v>
      </c>
      <c r="D12407" s="3">
        <v>44440</v>
      </c>
      <c r="E12407" s="3">
        <v>44742</v>
      </c>
      <c r="F12407" s="2">
        <v>10166088</v>
      </c>
      <c r="G12407" s="2" t="s">
        <v>109</v>
      </c>
    </row>
    <row r="12408" spans="1:7" ht="42" x14ac:dyDescent="0.15">
      <c r="A12408" s="2">
        <v>1</v>
      </c>
      <c r="B12408" s="2" t="s">
        <v>112</v>
      </c>
      <c r="C12408" s="2" t="s">
        <v>113</v>
      </c>
      <c r="D12408" s="3">
        <v>44457</v>
      </c>
      <c r="E12408" s="3">
        <v>44742</v>
      </c>
      <c r="F12408" s="2">
        <v>187472</v>
      </c>
      <c r="G12408" s="2" t="s">
        <v>114</v>
      </c>
    </row>
    <row r="12409" spans="1:7" ht="42" x14ac:dyDescent="0.15">
      <c r="A12409" s="2">
        <v>1</v>
      </c>
      <c r="B12409" s="2" t="s">
        <v>1469</v>
      </c>
      <c r="C12409" s="2" t="s">
        <v>1470</v>
      </c>
      <c r="D12409" s="3">
        <v>44440</v>
      </c>
      <c r="E12409" s="3">
        <v>44742</v>
      </c>
      <c r="F12409" s="2">
        <v>10194139</v>
      </c>
      <c r="G12409" s="2" t="s">
        <v>66</v>
      </c>
    </row>
    <row r="12410" spans="1:7" ht="31.5" x14ac:dyDescent="0.15">
      <c r="A12410" s="2">
        <v>1</v>
      </c>
      <c r="B12410" s="2" t="s">
        <v>6348</v>
      </c>
      <c r="C12410" s="2" t="s">
        <v>6349</v>
      </c>
      <c r="D12410" s="3">
        <v>44440</v>
      </c>
      <c r="E12410" s="3">
        <v>44742</v>
      </c>
      <c r="F12410" s="2">
        <v>10005406</v>
      </c>
      <c r="G12410" s="2" t="s">
        <v>60</v>
      </c>
    </row>
    <row r="12411" spans="1:7" ht="42" x14ac:dyDescent="0.15">
      <c r="A12411" s="2">
        <v>1</v>
      </c>
      <c r="B12411" s="2" t="s">
        <v>1533</v>
      </c>
      <c r="C12411" s="2" t="s">
        <v>1534</v>
      </c>
      <c r="D12411" s="3">
        <v>44440</v>
      </c>
      <c r="E12411" s="3">
        <v>44742</v>
      </c>
      <c r="F12411" s="2">
        <v>10194504</v>
      </c>
      <c r="G12411" s="2" t="s">
        <v>60</v>
      </c>
    </row>
    <row r="12412" spans="1:7" ht="31.5" x14ac:dyDescent="0.15">
      <c r="A12412" s="2">
        <v>1</v>
      </c>
      <c r="B12412" s="2" t="s">
        <v>6398</v>
      </c>
      <c r="C12412" s="2" t="s">
        <v>6399</v>
      </c>
      <c r="D12412" s="3">
        <v>44440</v>
      </c>
      <c r="E12412" s="3">
        <v>44742</v>
      </c>
      <c r="F12412" s="2">
        <v>55932</v>
      </c>
      <c r="G12412" s="2" t="s">
        <v>101</v>
      </c>
    </row>
    <row r="12413" spans="1:7" ht="42" x14ac:dyDescent="0.15">
      <c r="A12413" s="2">
        <v>1</v>
      </c>
      <c r="B12413" s="2" t="s">
        <v>1338</v>
      </c>
      <c r="C12413" s="2" t="s">
        <v>1339</v>
      </c>
      <c r="D12413" s="3">
        <v>44440</v>
      </c>
      <c r="E12413" s="3">
        <v>44742</v>
      </c>
      <c r="F12413" s="2">
        <v>381487</v>
      </c>
      <c r="G12413" s="2" t="s">
        <v>63</v>
      </c>
    </row>
    <row r="12414" spans="1:7" ht="31.5" x14ac:dyDescent="0.15">
      <c r="A12414" s="2">
        <v>1</v>
      </c>
      <c r="B12414" s="2" t="s">
        <v>5563</v>
      </c>
      <c r="C12414" s="2" t="s">
        <v>5564</v>
      </c>
      <c r="D12414" s="3">
        <v>44440</v>
      </c>
      <c r="E12414" s="3">
        <v>44742</v>
      </c>
      <c r="F12414" s="2">
        <v>381487</v>
      </c>
      <c r="G12414" s="2" t="s">
        <v>109</v>
      </c>
    </row>
    <row r="12415" spans="1:7" ht="31.5" x14ac:dyDescent="0.15">
      <c r="A12415" s="2">
        <v>1</v>
      </c>
      <c r="B12415" s="2" t="s">
        <v>4396</v>
      </c>
      <c r="C12415" s="2" t="s">
        <v>4397</v>
      </c>
      <c r="D12415" s="3">
        <v>44440</v>
      </c>
      <c r="E12415" s="3">
        <v>44742</v>
      </c>
      <c r="F12415" s="2">
        <v>7050944</v>
      </c>
      <c r="G12415" s="2" t="s">
        <v>101</v>
      </c>
    </row>
    <row r="12416" spans="1:7" ht="31.5" x14ac:dyDescent="0.15">
      <c r="A12416" s="2">
        <v>1</v>
      </c>
      <c r="B12416" s="2" t="s">
        <v>874</v>
      </c>
      <c r="C12416" s="2" t="s">
        <v>875</v>
      </c>
      <c r="D12416" s="3">
        <v>44440</v>
      </c>
      <c r="E12416" s="3">
        <v>44742</v>
      </c>
      <c r="F12416" s="2">
        <v>10602019</v>
      </c>
      <c r="G12416" s="2" t="s">
        <v>396</v>
      </c>
    </row>
    <row r="12417" spans="1:7" ht="42" x14ac:dyDescent="0.15">
      <c r="A12417" s="2">
        <v>1</v>
      </c>
      <c r="B12417" s="2" t="s">
        <v>6080</v>
      </c>
      <c r="C12417" s="2" t="s">
        <v>6081</v>
      </c>
      <c r="D12417" s="3">
        <v>44440</v>
      </c>
      <c r="E12417" s="3">
        <v>44742</v>
      </c>
      <c r="F12417" s="2">
        <v>10675370</v>
      </c>
      <c r="G12417" s="2" t="s">
        <v>396</v>
      </c>
    </row>
    <row r="12418" spans="1:7" ht="31.5" x14ac:dyDescent="0.15">
      <c r="A12418" s="2">
        <v>1</v>
      </c>
      <c r="B12418" s="2" t="s">
        <v>5557</v>
      </c>
      <c r="C12418" s="2" t="s">
        <v>5558</v>
      </c>
      <c r="D12418" s="3">
        <v>44440</v>
      </c>
      <c r="E12418" s="3">
        <v>44742</v>
      </c>
      <c r="F12418" s="2">
        <v>237308</v>
      </c>
      <c r="G12418" s="2" t="s">
        <v>193</v>
      </c>
    </row>
    <row r="12419" spans="1:7" ht="42" x14ac:dyDescent="0.15">
      <c r="A12419" s="2">
        <v>1</v>
      </c>
      <c r="B12419" s="2" t="s">
        <v>1428</v>
      </c>
      <c r="C12419" s="2" t="s">
        <v>597</v>
      </c>
      <c r="D12419" s="3">
        <v>44440</v>
      </c>
      <c r="E12419" s="3">
        <v>44742</v>
      </c>
      <c r="F12419" s="2">
        <v>10684310</v>
      </c>
      <c r="G12419" s="2" t="s">
        <v>209</v>
      </c>
    </row>
    <row r="12420" spans="1:7" ht="63" x14ac:dyDescent="0.15">
      <c r="A12420" s="2">
        <v>1</v>
      </c>
      <c r="B12420" s="2" t="s">
        <v>3812</v>
      </c>
      <c r="C12420" s="2" t="s">
        <v>3887</v>
      </c>
      <c r="D12420" s="3">
        <v>44440</v>
      </c>
      <c r="E12420" s="3">
        <v>44742</v>
      </c>
      <c r="F12420" s="2">
        <v>350171</v>
      </c>
      <c r="G12420" s="2" t="s">
        <v>184</v>
      </c>
    </row>
    <row r="12421" spans="1:7" ht="42" x14ac:dyDescent="0.15">
      <c r="A12421" s="2">
        <v>1</v>
      </c>
      <c r="B12421" s="2" t="s">
        <v>1980</v>
      </c>
      <c r="C12421" s="2" t="s">
        <v>1981</v>
      </c>
      <c r="D12421" s="3">
        <v>44457</v>
      </c>
      <c r="E12421" s="3">
        <v>44742</v>
      </c>
      <c r="F12421" s="2">
        <v>532625</v>
      </c>
      <c r="G12421" s="2" t="s">
        <v>114</v>
      </c>
    </row>
    <row r="12422" spans="1:7" ht="31.5" x14ac:dyDescent="0.15">
      <c r="A12422" s="2">
        <v>1</v>
      </c>
      <c r="B12422" s="2" t="s">
        <v>4481</v>
      </c>
      <c r="C12422" s="2" t="s">
        <v>4482</v>
      </c>
      <c r="D12422" s="3">
        <v>44440</v>
      </c>
      <c r="E12422" s="3">
        <v>44742</v>
      </c>
      <c r="F12422" s="2">
        <v>10674617</v>
      </c>
      <c r="G12422" s="2" t="s">
        <v>473</v>
      </c>
    </row>
    <row r="12423" spans="1:7" ht="42" x14ac:dyDescent="0.15">
      <c r="A12423" s="2">
        <v>1</v>
      </c>
      <c r="B12423" s="2" t="s">
        <v>1588</v>
      </c>
      <c r="C12423" s="2" t="s">
        <v>1589</v>
      </c>
      <c r="D12423" s="3">
        <v>44440</v>
      </c>
      <c r="E12423" s="3">
        <v>44742</v>
      </c>
      <c r="F12423" s="2">
        <v>10681697</v>
      </c>
      <c r="G12423" s="2" t="s">
        <v>12</v>
      </c>
    </row>
    <row r="12424" spans="1:7" ht="42" x14ac:dyDescent="0.15">
      <c r="A12424" s="2">
        <v>1</v>
      </c>
      <c r="B12424" s="2">
        <v>124</v>
      </c>
      <c r="C12424" s="2" t="s">
        <v>3618</v>
      </c>
      <c r="D12424" s="3">
        <v>44501</v>
      </c>
      <c r="E12424" s="3">
        <v>44742</v>
      </c>
      <c r="F12424" s="2">
        <v>10238218</v>
      </c>
      <c r="G12424" s="2" t="s">
        <v>45</v>
      </c>
    </row>
    <row r="12425" spans="1:7" ht="42" x14ac:dyDescent="0.15">
      <c r="A12425" s="2">
        <v>1</v>
      </c>
      <c r="B12425" s="2">
        <v>124</v>
      </c>
      <c r="C12425" s="2" t="s">
        <v>3618</v>
      </c>
      <c r="D12425" s="3">
        <v>44501</v>
      </c>
      <c r="E12425" s="3">
        <v>44742</v>
      </c>
      <c r="F12425" s="2">
        <v>10238222</v>
      </c>
      <c r="G12425" s="2" t="s">
        <v>45</v>
      </c>
    </row>
    <row r="12426" spans="1:7" ht="42" x14ac:dyDescent="0.15">
      <c r="A12426" s="2">
        <v>1</v>
      </c>
      <c r="B12426" s="2">
        <v>556</v>
      </c>
      <c r="C12426" s="2" t="s">
        <v>659</v>
      </c>
      <c r="D12426" s="3">
        <v>44501</v>
      </c>
      <c r="E12426" s="3">
        <v>44742</v>
      </c>
      <c r="F12426" s="2">
        <v>10050383</v>
      </c>
      <c r="G12426" s="2" t="s">
        <v>45</v>
      </c>
    </row>
    <row r="12427" spans="1:7" ht="42" x14ac:dyDescent="0.15">
      <c r="A12427" s="2">
        <v>1</v>
      </c>
      <c r="B12427" s="2" t="s">
        <v>782</v>
      </c>
      <c r="C12427" s="2" t="s">
        <v>1596</v>
      </c>
      <c r="D12427" s="3">
        <v>44440</v>
      </c>
      <c r="E12427" s="3">
        <v>44742</v>
      </c>
      <c r="F12427" s="2">
        <v>302057</v>
      </c>
      <c r="G12427" s="2" t="s">
        <v>12</v>
      </c>
    </row>
    <row r="12428" spans="1:7" ht="42" x14ac:dyDescent="0.15">
      <c r="A12428" s="2">
        <v>1</v>
      </c>
      <c r="B12428" s="2" t="s">
        <v>784</v>
      </c>
      <c r="C12428" s="2" t="s">
        <v>785</v>
      </c>
      <c r="D12428" s="3">
        <v>44440</v>
      </c>
      <c r="E12428" s="3">
        <v>44742</v>
      </c>
      <c r="F12428" s="2">
        <v>302057</v>
      </c>
      <c r="G12428" s="2" t="s">
        <v>140</v>
      </c>
    </row>
    <row r="12429" spans="1:7" ht="42" x14ac:dyDescent="0.15">
      <c r="A12429" s="2">
        <v>1</v>
      </c>
      <c r="B12429" s="2" t="s">
        <v>1347</v>
      </c>
      <c r="C12429" s="2" t="s">
        <v>1348</v>
      </c>
      <c r="D12429" s="3">
        <v>44440</v>
      </c>
      <c r="E12429" s="3">
        <v>44742</v>
      </c>
      <c r="F12429" s="2">
        <v>10020306</v>
      </c>
      <c r="G12429" s="2" t="s">
        <v>60</v>
      </c>
    </row>
    <row r="12430" spans="1:7" ht="52.5" x14ac:dyDescent="0.15">
      <c r="A12430" s="2">
        <v>1</v>
      </c>
      <c r="B12430" s="2" t="s">
        <v>6899</v>
      </c>
      <c r="C12430" s="2" t="s">
        <v>6900</v>
      </c>
      <c r="D12430" s="3">
        <v>44440</v>
      </c>
      <c r="E12430" s="3">
        <v>44742</v>
      </c>
      <c r="F12430" s="2">
        <v>10160231</v>
      </c>
      <c r="G12430" s="2" t="s">
        <v>66</v>
      </c>
    </row>
    <row r="12431" spans="1:7" ht="52.5" x14ac:dyDescent="0.15">
      <c r="A12431" s="2">
        <v>1</v>
      </c>
      <c r="B12431" s="2" t="s">
        <v>6899</v>
      </c>
      <c r="C12431" s="2" t="s">
        <v>6900</v>
      </c>
      <c r="D12431" s="3">
        <v>44440</v>
      </c>
      <c r="E12431" s="3">
        <v>44742</v>
      </c>
      <c r="F12431" s="2">
        <v>10283271</v>
      </c>
      <c r="G12431" s="2" t="s">
        <v>66</v>
      </c>
    </row>
    <row r="12432" spans="1:7" ht="42" x14ac:dyDescent="0.15">
      <c r="A12432" s="2">
        <v>1</v>
      </c>
      <c r="B12432" s="2" t="s">
        <v>1347</v>
      </c>
      <c r="C12432" s="2" t="s">
        <v>1348</v>
      </c>
      <c r="D12432" s="3">
        <v>44440</v>
      </c>
      <c r="E12432" s="3">
        <v>44742</v>
      </c>
      <c r="F12432" s="2">
        <v>6016521</v>
      </c>
      <c r="G12432" s="2" t="s">
        <v>60</v>
      </c>
    </row>
    <row r="12433" spans="1:7" ht="42" x14ac:dyDescent="0.15">
      <c r="A12433" s="2">
        <v>1</v>
      </c>
      <c r="B12433" s="2" t="s">
        <v>1347</v>
      </c>
      <c r="C12433" s="2" t="s">
        <v>1348</v>
      </c>
      <c r="D12433" s="3">
        <v>44440</v>
      </c>
      <c r="E12433" s="3">
        <v>44742</v>
      </c>
      <c r="F12433" s="2">
        <v>6034728</v>
      </c>
      <c r="G12433" s="2" t="s">
        <v>60</v>
      </c>
    </row>
    <row r="12434" spans="1:7" ht="31.5" x14ac:dyDescent="0.15">
      <c r="A12434" s="2">
        <v>1</v>
      </c>
      <c r="B12434" s="2" t="s">
        <v>6101</v>
      </c>
      <c r="C12434" s="2" t="s">
        <v>6102</v>
      </c>
      <c r="D12434" s="3">
        <v>44440</v>
      </c>
      <c r="E12434" s="3">
        <v>44742</v>
      </c>
      <c r="F12434" s="2">
        <v>10195179</v>
      </c>
      <c r="G12434" s="2" t="s">
        <v>119</v>
      </c>
    </row>
    <row r="12435" spans="1:7" ht="42" x14ac:dyDescent="0.15">
      <c r="A12435" s="2">
        <v>1</v>
      </c>
      <c r="B12435" s="2" t="s">
        <v>764</v>
      </c>
      <c r="C12435" s="2" t="s">
        <v>765</v>
      </c>
      <c r="D12435" s="3">
        <v>44457</v>
      </c>
      <c r="E12435" s="3">
        <v>44742</v>
      </c>
      <c r="F12435" s="2">
        <v>548107</v>
      </c>
      <c r="G12435" s="2" t="s">
        <v>114</v>
      </c>
    </row>
    <row r="12436" spans="1:7" ht="42" x14ac:dyDescent="0.15">
      <c r="A12436" s="2">
        <v>1</v>
      </c>
      <c r="B12436" s="2" t="s">
        <v>417</v>
      </c>
      <c r="C12436" s="2" t="s">
        <v>418</v>
      </c>
      <c r="D12436" s="3">
        <v>44440</v>
      </c>
      <c r="E12436" s="3">
        <v>44742</v>
      </c>
      <c r="F12436" s="2">
        <v>10451258</v>
      </c>
      <c r="G12436" s="2" t="s">
        <v>126</v>
      </c>
    </row>
    <row r="12437" spans="1:7" ht="42" x14ac:dyDescent="0.15">
      <c r="A12437" s="2">
        <v>1</v>
      </c>
      <c r="B12437" s="2" t="s">
        <v>1763</v>
      </c>
      <c r="C12437" s="2" t="s">
        <v>1764</v>
      </c>
      <c r="D12437" s="3">
        <v>44440</v>
      </c>
      <c r="E12437" s="3">
        <v>44742</v>
      </c>
      <c r="F12437" s="2">
        <v>251653</v>
      </c>
      <c r="G12437" s="2" t="s">
        <v>473</v>
      </c>
    </row>
    <row r="12438" spans="1:7" ht="31.5" x14ac:dyDescent="0.15">
      <c r="A12438" s="2">
        <v>1</v>
      </c>
      <c r="B12438" s="2" t="s">
        <v>1834</v>
      </c>
      <c r="C12438" s="2" t="s">
        <v>1835</v>
      </c>
      <c r="D12438" s="3">
        <v>44440</v>
      </c>
      <c r="E12438" s="3">
        <v>44742</v>
      </c>
      <c r="F12438" s="2">
        <v>10675180</v>
      </c>
      <c r="G12438" s="2" t="s">
        <v>209</v>
      </c>
    </row>
    <row r="12439" spans="1:7" ht="52.5" x14ac:dyDescent="0.15">
      <c r="A12439" s="2">
        <v>1</v>
      </c>
      <c r="B12439" s="2" t="s">
        <v>250</v>
      </c>
      <c r="C12439" s="2" t="s">
        <v>307</v>
      </c>
      <c r="D12439" s="3">
        <v>44440</v>
      </c>
      <c r="E12439" s="3">
        <v>44742</v>
      </c>
      <c r="F12439" s="2">
        <v>10335956</v>
      </c>
      <c r="G12439" s="2" t="s">
        <v>308</v>
      </c>
    </row>
    <row r="12440" spans="1:7" ht="31.5" x14ac:dyDescent="0.15">
      <c r="A12440" s="2">
        <v>1</v>
      </c>
      <c r="B12440" s="2" t="s">
        <v>1731</v>
      </c>
      <c r="C12440" s="2" t="s">
        <v>1732</v>
      </c>
      <c r="D12440" s="3">
        <v>44440</v>
      </c>
      <c r="E12440" s="3">
        <v>44742</v>
      </c>
      <c r="F12440" s="2">
        <v>10067497</v>
      </c>
      <c r="G12440" s="2" t="s">
        <v>60</v>
      </c>
    </row>
    <row r="12441" spans="1:7" ht="42" x14ac:dyDescent="0.15">
      <c r="A12441" s="2">
        <v>1</v>
      </c>
      <c r="B12441" s="2" t="s">
        <v>1412</v>
      </c>
      <c r="C12441" s="2" t="s">
        <v>1413</v>
      </c>
      <c r="D12441" s="3">
        <v>44440</v>
      </c>
      <c r="E12441" s="3">
        <v>44742</v>
      </c>
      <c r="F12441" s="2">
        <v>10423197</v>
      </c>
      <c r="G12441" s="2" t="s">
        <v>60</v>
      </c>
    </row>
    <row r="12442" spans="1:7" ht="42" x14ac:dyDescent="0.15">
      <c r="A12442" s="2">
        <v>1</v>
      </c>
      <c r="B12442" s="2" t="s">
        <v>4682</v>
      </c>
      <c r="C12442" s="2" t="s">
        <v>4683</v>
      </c>
      <c r="D12442" s="3">
        <v>44440</v>
      </c>
      <c r="E12442" s="3">
        <v>44742</v>
      </c>
      <c r="F12442" s="2">
        <v>10337878</v>
      </c>
      <c r="G12442" s="2" t="s">
        <v>106</v>
      </c>
    </row>
    <row r="12443" spans="1:7" ht="31.5" x14ac:dyDescent="0.15">
      <c r="A12443" s="2">
        <v>1</v>
      </c>
      <c r="B12443" s="2" t="s">
        <v>1572</v>
      </c>
      <c r="C12443" s="2" t="s">
        <v>1573</v>
      </c>
      <c r="D12443" s="3">
        <v>44440</v>
      </c>
      <c r="E12443" s="3">
        <v>44742</v>
      </c>
      <c r="F12443" s="2">
        <v>5019452</v>
      </c>
      <c r="G12443" s="2" t="s">
        <v>106</v>
      </c>
    </row>
    <row r="12444" spans="1:7" ht="31.5" x14ac:dyDescent="0.15">
      <c r="A12444" s="2">
        <v>1</v>
      </c>
      <c r="B12444" s="2" t="s">
        <v>1572</v>
      </c>
      <c r="C12444" s="2" t="s">
        <v>1573</v>
      </c>
      <c r="D12444" s="3">
        <v>44440</v>
      </c>
      <c r="E12444" s="3">
        <v>44742</v>
      </c>
      <c r="F12444" s="2">
        <v>10004272</v>
      </c>
      <c r="G12444" s="2" t="s">
        <v>106</v>
      </c>
    </row>
    <row r="12445" spans="1:7" ht="63" x14ac:dyDescent="0.15">
      <c r="A12445" s="2">
        <v>1</v>
      </c>
      <c r="B12445" s="2" t="s">
        <v>4931</v>
      </c>
      <c r="C12445" s="2" t="s">
        <v>4932</v>
      </c>
      <c r="D12445" s="3">
        <v>44440</v>
      </c>
      <c r="E12445" s="3">
        <v>44742</v>
      </c>
      <c r="F12445" s="2">
        <v>581150</v>
      </c>
      <c r="G12445" s="2" t="s">
        <v>78</v>
      </c>
    </row>
    <row r="12446" spans="1:7" ht="31.5" x14ac:dyDescent="0.15">
      <c r="A12446" s="2">
        <v>1</v>
      </c>
      <c r="B12446" s="2" t="s">
        <v>3938</v>
      </c>
      <c r="C12446" s="2" t="s">
        <v>3939</v>
      </c>
      <c r="D12446" s="3">
        <v>44440</v>
      </c>
      <c r="E12446" s="3">
        <v>44742</v>
      </c>
      <c r="F12446" s="2">
        <v>10677132</v>
      </c>
      <c r="G12446" s="2" t="s">
        <v>193</v>
      </c>
    </row>
    <row r="12447" spans="1:7" ht="63" x14ac:dyDescent="0.15">
      <c r="A12447" s="2">
        <v>1</v>
      </c>
      <c r="B12447" s="2">
        <v>640</v>
      </c>
      <c r="C12447" s="2" t="s">
        <v>6901</v>
      </c>
      <c r="D12447" s="3">
        <v>44440</v>
      </c>
      <c r="E12447" s="3">
        <v>44742</v>
      </c>
      <c r="F12447" s="2">
        <v>10677132</v>
      </c>
      <c r="G12447" s="2" t="s">
        <v>159</v>
      </c>
    </row>
    <row r="12448" spans="1:7" ht="63" x14ac:dyDescent="0.15">
      <c r="A12448" s="2">
        <v>1</v>
      </c>
      <c r="B12448" s="2">
        <v>639</v>
      </c>
      <c r="C12448" s="2" t="s">
        <v>2934</v>
      </c>
      <c r="D12448" s="3">
        <v>44440</v>
      </c>
      <c r="E12448" s="3">
        <v>44742</v>
      </c>
      <c r="F12448" s="2">
        <v>10677128</v>
      </c>
      <c r="G12448" s="2" t="s">
        <v>159</v>
      </c>
    </row>
    <row r="12449" spans="1:7" ht="31.5" x14ac:dyDescent="0.15">
      <c r="A12449" s="2">
        <v>1</v>
      </c>
      <c r="B12449" s="2" t="s">
        <v>3742</v>
      </c>
      <c r="C12449" s="2" t="s">
        <v>3743</v>
      </c>
      <c r="D12449" s="3">
        <v>44440</v>
      </c>
      <c r="E12449" s="3">
        <v>44742</v>
      </c>
      <c r="F12449" s="2">
        <v>563542</v>
      </c>
      <c r="G12449" s="2" t="s">
        <v>109</v>
      </c>
    </row>
    <row r="12450" spans="1:7" ht="42" x14ac:dyDescent="0.15">
      <c r="A12450" s="2">
        <v>1</v>
      </c>
      <c r="B12450" s="2" t="s">
        <v>2131</v>
      </c>
      <c r="C12450" s="2" t="s">
        <v>2132</v>
      </c>
      <c r="D12450" s="3">
        <v>44440</v>
      </c>
      <c r="E12450" s="3">
        <v>44742</v>
      </c>
      <c r="F12450" s="2">
        <v>10602443</v>
      </c>
      <c r="G12450" s="2" t="s">
        <v>12</v>
      </c>
    </row>
    <row r="12451" spans="1:7" ht="42" x14ac:dyDescent="0.15">
      <c r="A12451" s="2">
        <v>1</v>
      </c>
      <c r="B12451" s="2" t="s">
        <v>46</v>
      </c>
      <c r="C12451" s="2" t="s">
        <v>2055</v>
      </c>
      <c r="D12451" s="3">
        <v>44440</v>
      </c>
      <c r="E12451" s="3">
        <v>44742</v>
      </c>
      <c r="F12451" s="2">
        <v>10466449</v>
      </c>
      <c r="G12451" s="2" t="s">
        <v>48</v>
      </c>
    </row>
    <row r="12452" spans="1:7" ht="31.5" x14ac:dyDescent="0.15">
      <c r="A12452" s="2">
        <v>1</v>
      </c>
      <c r="B12452" s="2" t="s">
        <v>1102</v>
      </c>
      <c r="C12452" s="2" t="s">
        <v>2568</v>
      </c>
      <c r="D12452" s="3">
        <v>44440</v>
      </c>
      <c r="E12452" s="3">
        <v>44742</v>
      </c>
      <c r="F12452" s="2">
        <v>10258789</v>
      </c>
      <c r="G12452" s="2" t="s">
        <v>12</v>
      </c>
    </row>
    <row r="12453" spans="1:7" ht="42" x14ac:dyDescent="0.15">
      <c r="A12453" s="2">
        <v>1</v>
      </c>
      <c r="B12453" s="2" t="s">
        <v>5345</v>
      </c>
      <c r="C12453" s="2" t="s">
        <v>5346</v>
      </c>
      <c r="D12453" s="3">
        <v>44440</v>
      </c>
      <c r="E12453" s="3">
        <v>44742</v>
      </c>
      <c r="F12453" s="2">
        <v>10682156</v>
      </c>
      <c r="G12453" s="2" t="s">
        <v>140</v>
      </c>
    </row>
    <row r="12454" spans="1:7" ht="31.5" x14ac:dyDescent="0.15">
      <c r="A12454" s="2">
        <v>1</v>
      </c>
      <c r="B12454" s="2" t="s">
        <v>4373</v>
      </c>
      <c r="C12454" s="2" t="s">
        <v>4374</v>
      </c>
      <c r="D12454" s="3">
        <v>44440</v>
      </c>
      <c r="E12454" s="3">
        <v>44742</v>
      </c>
      <c r="F12454" s="2">
        <v>10072406</v>
      </c>
      <c r="G12454" s="2" t="s">
        <v>96</v>
      </c>
    </row>
    <row r="12455" spans="1:7" ht="42" x14ac:dyDescent="0.15">
      <c r="A12455" s="2">
        <v>1</v>
      </c>
      <c r="B12455" s="2" t="s">
        <v>2845</v>
      </c>
      <c r="C12455" s="2" t="s">
        <v>2846</v>
      </c>
      <c r="D12455" s="3">
        <v>44440</v>
      </c>
      <c r="E12455" s="3">
        <v>44742</v>
      </c>
      <c r="F12455" s="2">
        <v>10338206</v>
      </c>
      <c r="G12455" s="2" t="s">
        <v>126</v>
      </c>
    </row>
    <row r="12456" spans="1:7" ht="42" x14ac:dyDescent="0.15">
      <c r="A12456" s="2">
        <v>1</v>
      </c>
      <c r="B12456" s="2" t="s">
        <v>423</v>
      </c>
      <c r="C12456" s="2" t="s">
        <v>424</v>
      </c>
      <c r="D12456" s="3">
        <v>44440</v>
      </c>
      <c r="E12456" s="3">
        <v>44742</v>
      </c>
      <c r="F12456" s="2">
        <v>10338206</v>
      </c>
      <c r="G12456" s="2" t="s">
        <v>126</v>
      </c>
    </row>
    <row r="12457" spans="1:7" ht="42" x14ac:dyDescent="0.15">
      <c r="A12457" s="2">
        <v>1</v>
      </c>
      <c r="B12457" s="2">
        <v>47</v>
      </c>
      <c r="C12457" s="2" t="s">
        <v>2121</v>
      </c>
      <c r="D12457" s="3">
        <v>44440</v>
      </c>
      <c r="E12457" s="3">
        <v>44742</v>
      </c>
      <c r="F12457" s="2">
        <v>10201538</v>
      </c>
      <c r="G12457" s="2" t="s">
        <v>22</v>
      </c>
    </row>
    <row r="12458" spans="1:7" ht="42" x14ac:dyDescent="0.15">
      <c r="A12458" s="2">
        <v>1</v>
      </c>
      <c r="B12458" s="2">
        <v>47</v>
      </c>
      <c r="C12458" s="2" t="s">
        <v>2121</v>
      </c>
      <c r="D12458" s="3">
        <v>44440</v>
      </c>
      <c r="E12458" s="3">
        <v>44742</v>
      </c>
      <c r="F12458" s="2">
        <v>10201539</v>
      </c>
      <c r="G12458" s="2" t="s">
        <v>22</v>
      </c>
    </row>
    <row r="12459" spans="1:7" ht="31.5" x14ac:dyDescent="0.15">
      <c r="A12459" s="2">
        <v>1</v>
      </c>
      <c r="B12459" s="2" t="s">
        <v>3767</v>
      </c>
      <c r="C12459" s="2" t="s">
        <v>3768</v>
      </c>
      <c r="D12459" s="3">
        <v>44440</v>
      </c>
      <c r="E12459" s="3">
        <v>44742</v>
      </c>
      <c r="F12459" s="2">
        <v>400446</v>
      </c>
      <c r="G12459" s="2" t="s">
        <v>25</v>
      </c>
    </row>
    <row r="12460" spans="1:7" ht="31.5" x14ac:dyDescent="0.15">
      <c r="A12460" s="2">
        <v>1</v>
      </c>
      <c r="B12460" s="2" t="s">
        <v>3909</v>
      </c>
      <c r="C12460" s="2" t="s">
        <v>2004</v>
      </c>
      <c r="D12460" s="3">
        <v>44440</v>
      </c>
      <c r="E12460" s="3">
        <v>44742</v>
      </c>
      <c r="F12460" s="2">
        <v>10604237</v>
      </c>
      <c r="G12460" s="2" t="s">
        <v>96</v>
      </c>
    </row>
    <row r="12461" spans="1:7" ht="31.5" x14ac:dyDescent="0.15">
      <c r="A12461" s="2">
        <v>1</v>
      </c>
      <c r="B12461" s="2" t="s">
        <v>2269</v>
      </c>
      <c r="C12461" s="2" t="s">
        <v>2270</v>
      </c>
      <c r="D12461" s="3">
        <v>44440</v>
      </c>
      <c r="E12461" s="3">
        <v>44742</v>
      </c>
      <c r="F12461" s="2">
        <v>10336872</v>
      </c>
      <c r="G12461" s="2" t="s">
        <v>9</v>
      </c>
    </row>
    <row r="12462" spans="1:7" ht="42" x14ac:dyDescent="0.15">
      <c r="A12462" s="2">
        <v>1</v>
      </c>
      <c r="B12462" s="2" t="s">
        <v>566</v>
      </c>
      <c r="C12462" s="2" t="s">
        <v>3417</v>
      </c>
      <c r="D12462" s="3">
        <v>44440</v>
      </c>
      <c r="E12462" s="3">
        <v>44742</v>
      </c>
      <c r="F12462" s="2">
        <v>10407426</v>
      </c>
      <c r="G12462" s="2" t="s">
        <v>48</v>
      </c>
    </row>
    <row r="12463" spans="1:7" ht="42" x14ac:dyDescent="0.15">
      <c r="A12463" s="2">
        <v>1</v>
      </c>
      <c r="B12463" s="2" t="s">
        <v>4282</v>
      </c>
      <c r="C12463" s="2" t="s">
        <v>4283</v>
      </c>
      <c r="D12463" s="3">
        <v>44440</v>
      </c>
      <c r="E12463" s="3">
        <v>44742</v>
      </c>
      <c r="F12463" s="2">
        <v>10682283</v>
      </c>
      <c r="G12463" s="2" t="s">
        <v>209</v>
      </c>
    </row>
    <row r="12464" spans="1:7" ht="42" x14ac:dyDescent="0.15">
      <c r="A12464" s="2">
        <v>1</v>
      </c>
      <c r="B12464" s="2" t="s">
        <v>4282</v>
      </c>
      <c r="C12464" s="2" t="s">
        <v>4283</v>
      </c>
      <c r="D12464" s="3">
        <v>44440</v>
      </c>
      <c r="E12464" s="3">
        <v>44742</v>
      </c>
      <c r="F12464" s="2">
        <v>10682279</v>
      </c>
      <c r="G12464" s="2" t="s">
        <v>209</v>
      </c>
    </row>
    <row r="12465" spans="1:7" ht="42" x14ac:dyDescent="0.15">
      <c r="A12465" s="2">
        <v>1</v>
      </c>
      <c r="B12465" s="2" t="s">
        <v>2038</v>
      </c>
      <c r="C12465" s="2" t="s">
        <v>2039</v>
      </c>
      <c r="D12465" s="3">
        <v>44440</v>
      </c>
      <c r="E12465" s="3">
        <v>44742</v>
      </c>
      <c r="F12465" s="2">
        <v>10278058</v>
      </c>
      <c r="G12465" s="2" t="s">
        <v>66</v>
      </c>
    </row>
    <row r="12466" spans="1:7" ht="21" x14ac:dyDescent="0.15">
      <c r="A12466" s="2">
        <v>1</v>
      </c>
      <c r="B12466" s="2" t="s">
        <v>1912</v>
      </c>
      <c r="C12466" s="2" t="s">
        <v>1913</v>
      </c>
      <c r="D12466" s="3">
        <v>44440</v>
      </c>
      <c r="E12466" s="3">
        <v>44742</v>
      </c>
      <c r="F12466" s="2">
        <v>10136114</v>
      </c>
      <c r="G12466" s="2" t="s">
        <v>75</v>
      </c>
    </row>
    <row r="12467" spans="1:7" ht="42" x14ac:dyDescent="0.15">
      <c r="A12467" s="2">
        <v>1</v>
      </c>
      <c r="B12467" s="2" t="s">
        <v>5905</v>
      </c>
      <c r="C12467" s="2" t="s">
        <v>3212</v>
      </c>
      <c r="D12467" s="3">
        <v>44457</v>
      </c>
      <c r="E12467" s="3">
        <v>44742</v>
      </c>
      <c r="F12467" s="2">
        <v>10685082</v>
      </c>
      <c r="G12467" s="2" t="s">
        <v>114</v>
      </c>
    </row>
    <row r="12468" spans="1:7" ht="42" x14ac:dyDescent="0.15">
      <c r="A12468" s="2">
        <v>1</v>
      </c>
      <c r="B12468" s="2" t="s">
        <v>1388</v>
      </c>
      <c r="C12468" s="2" t="s">
        <v>1389</v>
      </c>
      <c r="D12468" s="2" t="s">
        <v>344</v>
      </c>
      <c r="E12468" s="3">
        <v>44742</v>
      </c>
      <c r="F12468" s="2">
        <v>10468297</v>
      </c>
      <c r="G12468" s="2" t="s">
        <v>106</v>
      </c>
    </row>
    <row r="12469" spans="1:7" ht="42" x14ac:dyDescent="0.15">
      <c r="A12469" s="2">
        <v>1</v>
      </c>
      <c r="B12469" s="2" t="s">
        <v>1390</v>
      </c>
      <c r="C12469" s="2" t="s">
        <v>1391</v>
      </c>
      <c r="D12469" s="2" t="s">
        <v>344</v>
      </c>
      <c r="E12469" s="3">
        <v>44742</v>
      </c>
      <c r="F12469" s="2">
        <v>10468297</v>
      </c>
      <c r="G12469" s="2" t="s">
        <v>106</v>
      </c>
    </row>
    <row r="12470" spans="1:7" ht="52.5" x14ac:dyDescent="0.15">
      <c r="A12470" s="2">
        <v>1</v>
      </c>
      <c r="B12470" s="2" t="s">
        <v>651</v>
      </c>
      <c r="C12470" s="2" t="s">
        <v>652</v>
      </c>
      <c r="D12470" s="3">
        <v>44440</v>
      </c>
      <c r="E12470" s="3">
        <v>44742</v>
      </c>
      <c r="F12470" s="2">
        <v>10468297</v>
      </c>
      <c r="G12470" s="2" t="s">
        <v>63</v>
      </c>
    </row>
    <row r="12471" spans="1:7" ht="31.5" x14ac:dyDescent="0.15">
      <c r="A12471" s="2">
        <v>1</v>
      </c>
      <c r="B12471" s="2" t="s">
        <v>6902</v>
      </c>
      <c r="C12471" s="2" t="s">
        <v>6903</v>
      </c>
      <c r="D12471" s="3">
        <v>44440</v>
      </c>
      <c r="E12471" s="3">
        <v>44742</v>
      </c>
      <c r="F12471" s="2">
        <v>10684330</v>
      </c>
      <c r="G12471" s="2" t="s">
        <v>217</v>
      </c>
    </row>
    <row r="12472" spans="1:7" ht="52.5" x14ac:dyDescent="0.15">
      <c r="A12472" s="2">
        <v>1</v>
      </c>
      <c r="B12472" s="2" t="s">
        <v>53</v>
      </c>
      <c r="C12472" s="2" t="s">
        <v>2468</v>
      </c>
      <c r="D12472" s="3">
        <v>44440</v>
      </c>
      <c r="E12472" s="3">
        <v>44742</v>
      </c>
      <c r="F12472" s="2">
        <v>10684330</v>
      </c>
      <c r="G12472" s="2" t="s">
        <v>48</v>
      </c>
    </row>
    <row r="12473" spans="1:7" ht="42" x14ac:dyDescent="0.15">
      <c r="A12473" s="2">
        <v>1</v>
      </c>
      <c r="B12473" s="2" t="s">
        <v>732</v>
      </c>
      <c r="C12473" s="2" t="s">
        <v>733</v>
      </c>
      <c r="D12473" s="3">
        <v>44440</v>
      </c>
      <c r="E12473" s="3">
        <v>44742</v>
      </c>
      <c r="F12473" s="2">
        <v>528736</v>
      </c>
      <c r="G12473" s="2" t="s">
        <v>66</v>
      </c>
    </row>
    <row r="12474" spans="1:7" ht="42" x14ac:dyDescent="0.15">
      <c r="A12474" s="2">
        <v>1</v>
      </c>
      <c r="B12474" s="2" t="s">
        <v>619</v>
      </c>
      <c r="C12474" s="2" t="s">
        <v>620</v>
      </c>
      <c r="D12474" s="3">
        <v>44457</v>
      </c>
      <c r="E12474" s="3">
        <v>44742</v>
      </c>
      <c r="F12474" s="2">
        <v>552735</v>
      </c>
      <c r="G12474" s="2" t="s">
        <v>114</v>
      </c>
    </row>
    <row r="12475" spans="1:7" ht="31.5" x14ac:dyDescent="0.15">
      <c r="A12475" s="2">
        <v>1</v>
      </c>
      <c r="B12475" s="2">
        <v>3032</v>
      </c>
      <c r="C12475" s="2" t="s">
        <v>6174</v>
      </c>
      <c r="D12475" s="3">
        <v>44440</v>
      </c>
      <c r="E12475" s="3">
        <v>44742</v>
      </c>
      <c r="F12475" s="2">
        <v>10680281</v>
      </c>
      <c r="G12475" s="2" t="s">
        <v>209</v>
      </c>
    </row>
    <row r="12476" spans="1:7" ht="52.5" x14ac:dyDescent="0.15">
      <c r="A12476" s="2">
        <v>1</v>
      </c>
      <c r="B12476" s="2" t="s">
        <v>6904</v>
      </c>
      <c r="C12476" s="2" t="s">
        <v>6905</v>
      </c>
      <c r="D12476" s="3">
        <v>44440</v>
      </c>
      <c r="E12476" s="3">
        <v>44742</v>
      </c>
      <c r="F12476" s="2">
        <v>10328242</v>
      </c>
      <c r="G12476" s="2" t="s">
        <v>101</v>
      </c>
    </row>
    <row r="12477" spans="1:7" ht="42" x14ac:dyDescent="0.15">
      <c r="A12477" s="2">
        <v>1</v>
      </c>
      <c r="B12477" s="2" t="s">
        <v>51</v>
      </c>
      <c r="C12477" s="2" t="s">
        <v>5543</v>
      </c>
      <c r="D12477" s="3">
        <v>44440</v>
      </c>
      <c r="E12477" s="3">
        <v>44742</v>
      </c>
      <c r="F12477" s="2">
        <v>10362270</v>
      </c>
      <c r="G12477" s="2" t="s">
        <v>48</v>
      </c>
    </row>
    <row r="12478" spans="1:7" ht="52.5" x14ac:dyDescent="0.15">
      <c r="A12478" s="2">
        <v>1</v>
      </c>
      <c r="B12478" s="2" t="s">
        <v>49</v>
      </c>
      <c r="C12478" s="2" t="s">
        <v>2682</v>
      </c>
      <c r="D12478" s="3">
        <v>44440</v>
      </c>
      <c r="E12478" s="3">
        <v>44742</v>
      </c>
      <c r="F12478" s="2">
        <v>10678251</v>
      </c>
      <c r="G12478" s="2" t="s">
        <v>48</v>
      </c>
    </row>
    <row r="12479" spans="1:7" ht="31.5" x14ac:dyDescent="0.15">
      <c r="A12479" s="2">
        <v>1</v>
      </c>
      <c r="B12479" s="2">
        <v>1433</v>
      </c>
      <c r="C12479" s="2" t="s">
        <v>4971</v>
      </c>
      <c r="D12479" s="3">
        <v>44440</v>
      </c>
      <c r="E12479" s="3">
        <v>44742</v>
      </c>
      <c r="F12479" s="2">
        <v>10061035</v>
      </c>
      <c r="G12479" s="2" t="s">
        <v>103</v>
      </c>
    </row>
    <row r="12480" spans="1:7" ht="42" x14ac:dyDescent="0.15">
      <c r="A12480" s="2">
        <v>1</v>
      </c>
      <c r="B12480" s="2">
        <v>595</v>
      </c>
      <c r="C12480" s="2" t="s">
        <v>589</v>
      </c>
      <c r="D12480" s="3">
        <v>44440</v>
      </c>
      <c r="E12480" s="3">
        <v>44742</v>
      </c>
      <c r="F12480" s="2">
        <v>10462889</v>
      </c>
      <c r="G12480" s="2" t="s">
        <v>149</v>
      </c>
    </row>
    <row r="12481" spans="1:7" ht="31.5" x14ac:dyDescent="0.15">
      <c r="A12481" s="2">
        <v>1</v>
      </c>
      <c r="B12481" s="2" t="s">
        <v>3988</v>
      </c>
      <c r="C12481" s="2" t="s">
        <v>687</v>
      </c>
      <c r="D12481" s="3">
        <v>44440</v>
      </c>
      <c r="E12481" s="3">
        <v>44742</v>
      </c>
      <c r="F12481" s="2">
        <v>10676707</v>
      </c>
      <c r="G12481" s="2" t="s">
        <v>57</v>
      </c>
    </row>
    <row r="12482" spans="1:7" ht="42" x14ac:dyDescent="0.15">
      <c r="A12482" s="2">
        <v>1</v>
      </c>
      <c r="B12482" s="2" t="s">
        <v>1029</v>
      </c>
      <c r="C12482" s="2" t="s">
        <v>1030</v>
      </c>
      <c r="D12482" s="3">
        <v>44440</v>
      </c>
      <c r="E12482" s="3">
        <v>44742</v>
      </c>
      <c r="F12482" s="2">
        <v>10497987</v>
      </c>
      <c r="G12482" s="2" t="s">
        <v>48</v>
      </c>
    </row>
    <row r="12483" spans="1:7" ht="52.5" x14ac:dyDescent="0.15">
      <c r="A12483" s="2">
        <v>1</v>
      </c>
      <c r="B12483" s="2" t="s">
        <v>832</v>
      </c>
      <c r="C12483" s="2" t="s">
        <v>833</v>
      </c>
      <c r="D12483" s="3">
        <v>44454</v>
      </c>
      <c r="E12483" s="3">
        <v>44727</v>
      </c>
      <c r="F12483" s="2">
        <v>10676786</v>
      </c>
      <c r="G12483" s="2" t="s">
        <v>91</v>
      </c>
    </row>
    <row r="12484" spans="1:7" ht="42" x14ac:dyDescent="0.15">
      <c r="A12484" s="2">
        <v>1</v>
      </c>
      <c r="B12484" s="2" t="s">
        <v>596</v>
      </c>
      <c r="C12484" s="2" t="s">
        <v>597</v>
      </c>
      <c r="D12484" s="3">
        <v>44440</v>
      </c>
      <c r="E12484" s="3">
        <v>44742</v>
      </c>
      <c r="F12484" s="2">
        <v>10475095</v>
      </c>
      <c r="G12484" s="2" t="s">
        <v>209</v>
      </c>
    </row>
    <row r="12485" spans="1:7" ht="31.5" x14ac:dyDescent="0.15">
      <c r="A12485" s="2">
        <v>1</v>
      </c>
      <c r="B12485" s="2" t="s">
        <v>3519</v>
      </c>
      <c r="C12485" s="2" t="s">
        <v>3520</v>
      </c>
      <c r="D12485" s="3">
        <v>44440</v>
      </c>
      <c r="E12485" s="3">
        <v>44742</v>
      </c>
      <c r="F12485" s="2">
        <v>10685803</v>
      </c>
      <c r="G12485" s="2" t="s">
        <v>81</v>
      </c>
    </row>
    <row r="12486" spans="1:7" ht="63" x14ac:dyDescent="0.15">
      <c r="A12486" s="2">
        <v>1</v>
      </c>
      <c r="B12486" s="2" t="s">
        <v>3687</v>
      </c>
      <c r="C12486" s="2" t="s">
        <v>3688</v>
      </c>
      <c r="D12486" s="3">
        <v>44440</v>
      </c>
      <c r="E12486" s="3">
        <v>44742</v>
      </c>
      <c r="F12486" s="2">
        <v>10681386</v>
      </c>
      <c r="G12486" s="2" t="s">
        <v>209</v>
      </c>
    </row>
    <row r="12487" spans="1:7" ht="52.5" x14ac:dyDescent="0.15">
      <c r="A12487" s="2">
        <v>1</v>
      </c>
      <c r="B12487" s="2" t="s">
        <v>49</v>
      </c>
      <c r="C12487" s="2" t="s">
        <v>3016</v>
      </c>
      <c r="D12487" s="3">
        <v>44440</v>
      </c>
      <c r="E12487" s="3">
        <v>44742</v>
      </c>
      <c r="F12487" s="2">
        <v>10503324</v>
      </c>
      <c r="G12487" s="2" t="s">
        <v>48</v>
      </c>
    </row>
    <row r="12488" spans="1:7" ht="31.5" x14ac:dyDescent="0.15">
      <c r="A12488" s="2">
        <v>1</v>
      </c>
      <c r="B12488" s="2" t="s">
        <v>1668</v>
      </c>
      <c r="C12488" s="2" t="s">
        <v>1669</v>
      </c>
      <c r="D12488" s="3">
        <v>44440</v>
      </c>
      <c r="E12488" s="3">
        <v>44742</v>
      </c>
      <c r="F12488" s="2">
        <v>7059043</v>
      </c>
      <c r="G12488" s="2" t="s">
        <v>101</v>
      </c>
    </row>
    <row r="12489" spans="1:7" ht="31.5" x14ac:dyDescent="0.15">
      <c r="A12489" s="2">
        <v>1</v>
      </c>
      <c r="B12489" s="2" t="s">
        <v>6101</v>
      </c>
      <c r="C12489" s="2" t="s">
        <v>6102</v>
      </c>
      <c r="D12489" s="3">
        <v>44440</v>
      </c>
      <c r="E12489" s="3">
        <v>44742</v>
      </c>
      <c r="F12489" s="2">
        <v>10380596</v>
      </c>
      <c r="G12489" s="2" t="s">
        <v>119</v>
      </c>
    </row>
    <row r="12490" spans="1:7" ht="31.5" x14ac:dyDescent="0.15">
      <c r="A12490" s="2">
        <v>1</v>
      </c>
      <c r="B12490" s="2" t="s">
        <v>3861</v>
      </c>
      <c r="C12490" s="2" t="s">
        <v>3862</v>
      </c>
      <c r="D12490" s="3">
        <v>44440</v>
      </c>
      <c r="E12490" s="3">
        <v>44742</v>
      </c>
      <c r="F12490" s="2">
        <v>10644529</v>
      </c>
      <c r="G12490" s="2" t="s">
        <v>86</v>
      </c>
    </row>
    <row r="12491" spans="1:7" ht="31.5" x14ac:dyDescent="0.15">
      <c r="A12491" s="2">
        <v>1</v>
      </c>
      <c r="B12491" s="2" t="s">
        <v>1145</v>
      </c>
      <c r="C12491" s="2" t="s">
        <v>1146</v>
      </c>
      <c r="D12491" s="3">
        <v>44440</v>
      </c>
      <c r="E12491" s="3">
        <v>44742</v>
      </c>
      <c r="F12491" s="2">
        <v>10676273</v>
      </c>
      <c r="G12491" s="2" t="s">
        <v>66</v>
      </c>
    </row>
    <row r="12492" spans="1:7" ht="42" x14ac:dyDescent="0.15">
      <c r="A12492" s="2">
        <v>1</v>
      </c>
      <c r="B12492" s="2" t="s">
        <v>191</v>
      </c>
      <c r="C12492" s="2" t="s">
        <v>192</v>
      </c>
      <c r="D12492" s="3">
        <v>44440</v>
      </c>
      <c r="E12492" s="3">
        <v>44742</v>
      </c>
      <c r="F12492" s="2">
        <v>10680069</v>
      </c>
      <c r="G12492" s="2" t="s">
        <v>193</v>
      </c>
    </row>
    <row r="12493" spans="1:7" ht="31.5" x14ac:dyDescent="0.15">
      <c r="A12493" s="2">
        <v>1</v>
      </c>
      <c r="B12493" s="2" t="s">
        <v>5605</v>
      </c>
      <c r="C12493" s="2" t="s">
        <v>5606</v>
      </c>
      <c r="D12493" s="3">
        <v>44440</v>
      </c>
      <c r="E12493" s="3">
        <v>44742</v>
      </c>
      <c r="F12493" s="2">
        <v>10570230</v>
      </c>
      <c r="G12493" s="2" t="s">
        <v>193</v>
      </c>
    </row>
    <row r="12494" spans="1:7" ht="42" x14ac:dyDescent="0.15">
      <c r="A12494" s="2">
        <v>1</v>
      </c>
      <c r="B12494" s="2" t="s">
        <v>6562</v>
      </c>
      <c r="C12494" s="2" t="s">
        <v>6563</v>
      </c>
      <c r="D12494" s="3">
        <v>44440</v>
      </c>
      <c r="E12494" s="3">
        <v>44742</v>
      </c>
      <c r="F12494" s="2">
        <v>10684293</v>
      </c>
      <c r="G12494" s="2" t="s">
        <v>91</v>
      </c>
    </row>
    <row r="12495" spans="1:7" ht="31.5" x14ac:dyDescent="0.15">
      <c r="A12495" s="2">
        <v>1</v>
      </c>
      <c r="B12495" s="2" t="s">
        <v>5565</v>
      </c>
      <c r="C12495" s="2" t="s">
        <v>5566</v>
      </c>
      <c r="D12495" s="3">
        <v>44440</v>
      </c>
      <c r="E12495" s="3">
        <v>44742</v>
      </c>
      <c r="F12495" s="2">
        <v>10676722</v>
      </c>
      <c r="G12495" s="2" t="s">
        <v>131</v>
      </c>
    </row>
    <row r="12496" spans="1:7" ht="31.5" x14ac:dyDescent="0.15">
      <c r="A12496" s="2">
        <v>1</v>
      </c>
      <c r="B12496" s="2" t="s">
        <v>5466</v>
      </c>
      <c r="C12496" s="2" t="s">
        <v>5467</v>
      </c>
      <c r="D12496" s="3">
        <v>44440</v>
      </c>
      <c r="E12496" s="3">
        <v>44742</v>
      </c>
      <c r="F12496" s="2">
        <v>10352514</v>
      </c>
      <c r="G12496" s="2" t="s">
        <v>101</v>
      </c>
    </row>
    <row r="12497" spans="1:7" ht="42" x14ac:dyDescent="0.15">
      <c r="A12497" s="2">
        <v>1</v>
      </c>
      <c r="B12497" s="2" t="s">
        <v>2159</v>
      </c>
      <c r="C12497" s="2" t="s">
        <v>2160</v>
      </c>
      <c r="D12497" s="3">
        <v>44440</v>
      </c>
      <c r="E12497" s="3">
        <v>44742</v>
      </c>
      <c r="F12497" s="2">
        <v>10680755</v>
      </c>
      <c r="G12497" s="2" t="s">
        <v>57</v>
      </c>
    </row>
    <row r="12498" spans="1:7" ht="31.5" x14ac:dyDescent="0.15">
      <c r="A12498" s="2">
        <v>1</v>
      </c>
      <c r="B12498" s="2" t="s">
        <v>4152</v>
      </c>
      <c r="C12498" s="2" t="s">
        <v>4153</v>
      </c>
      <c r="D12498" s="3">
        <v>44440</v>
      </c>
      <c r="E12498" s="3">
        <v>44742</v>
      </c>
      <c r="F12498" s="2">
        <v>487589</v>
      </c>
      <c r="G12498" s="2" t="s">
        <v>57</v>
      </c>
    </row>
    <row r="12499" spans="1:7" ht="31.5" x14ac:dyDescent="0.15">
      <c r="A12499" s="2">
        <v>1</v>
      </c>
      <c r="B12499" s="2" t="s">
        <v>4846</v>
      </c>
      <c r="C12499" s="2" t="s">
        <v>321</v>
      </c>
      <c r="D12499" s="3">
        <v>44440</v>
      </c>
      <c r="E12499" s="3">
        <v>44742</v>
      </c>
      <c r="F12499" s="2">
        <v>10363899</v>
      </c>
      <c r="G12499" s="2" t="s">
        <v>109</v>
      </c>
    </row>
    <row r="12500" spans="1:7" ht="31.5" x14ac:dyDescent="0.15">
      <c r="A12500" s="2">
        <v>1</v>
      </c>
      <c r="B12500" s="2" t="s">
        <v>2616</v>
      </c>
      <c r="C12500" s="2" t="s">
        <v>2617</v>
      </c>
      <c r="D12500" s="3">
        <v>44562</v>
      </c>
      <c r="E12500" s="3">
        <v>44742</v>
      </c>
      <c r="F12500" s="2">
        <v>10352873</v>
      </c>
      <c r="G12500" s="2" t="s">
        <v>184</v>
      </c>
    </row>
    <row r="12501" spans="1:7" ht="42" x14ac:dyDescent="0.15">
      <c r="A12501" s="2">
        <v>1</v>
      </c>
      <c r="B12501" s="2" t="s">
        <v>3185</v>
      </c>
      <c r="C12501" s="2" t="s">
        <v>3186</v>
      </c>
      <c r="D12501" s="3">
        <v>44440</v>
      </c>
      <c r="E12501" s="3">
        <v>44742</v>
      </c>
      <c r="F12501" s="2">
        <v>423729</v>
      </c>
      <c r="G12501" s="2" t="s">
        <v>119</v>
      </c>
    </row>
    <row r="12502" spans="1:7" ht="52.5" x14ac:dyDescent="0.15">
      <c r="A12502" s="2">
        <v>1</v>
      </c>
      <c r="B12502" s="2" t="s">
        <v>1551</v>
      </c>
      <c r="C12502" s="2" t="s">
        <v>1552</v>
      </c>
      <c r="D12502" s="3">
        <v>44454</v>
      </c>
      <c r="E12502" s="3">
        <v>44727</v>
      </c>
      <c r="F12502" s="2">
        <v>10562287</v>
      </c>
      <c r="G12502" s="2" t="s">
        <v>96</v>
      </c>
    </row>
    <row r="12503" spans="1:7" ht="31.5" x14ac:dyDescent="0.15">
      <c r="A12503" s="2">
        <v>1</v>
      </c>
      <c r="B12503" s="2">
        <v>32</v>
      </c>
      <c r="C12503" s="2" t="s">
        <v>2235</v>
      </c>
      <c r="D12503" s="3">
        <v>44440</v>
      </c>
      <c r="E12503" s="3">
        <v>44742</v>
      </c>
      <c r="F12503" s="2">
        <v>10559785</v>
      </c>
      <c r="G12503" s="2" t="s">
        <v>354</v>
      </c>
    </row>
    <row r="12504" spans="1:7" ht="42" x14ac:dyDescent="0.15">
      <c r="A12504" s="2">
        <v>1</v>
      </c>
      <c r="B12504" s="2" t="s">
        <v>6130</v>
      </c>
      <c r="C12504" s="2" t="s">
        <v>6131</v>
      </c>
      <c r="D12504" s="3">
        <v>44440</v>
      </c>
      <c r="E12504" s="3">
        <v>44742</v>
      </c>
      <c r="F12504" s="2">
        <v>10590623</v>
      </c>
      <c r="G12504" s="2" t="s">
        <v>91</v>
      </c>
    </row>
    <row r="12505" spans="1:7" ht="31.5" x14ac:dyDescent="0.15">
      <c r="A12505" s="2">
        <v>1</v>
      </c>
      <c r="B12505" s="2" t="s">
        <v>786</v>
      </c>
      <c r="C12505" s="2" t="s">
        <v>787</v>
      </c>
      <c r="D12505" s="3">
        <v>44440</v>
      </c>
      <c r="E12505" s="3">
        <v>44742</v>
      </c>
      <c r="F12505" s="2">
        <v>10590623</v>
      </c>
      <c r="G12505" s="2" t="s">
        <v>96</v>
      </c>
    </row>
    <row r="12506" spans="1:7" ht="42" x14ac:dyDescent="0.15">
      <c r="A12506" s="2">
        <v>1</v>
      </c>
      <c r="B12506" s="2" t="s">
        <v>6132</v>
      </c>
      <c r="C12506" s="2" t="s">
        <v>5433</v>
      </c>
      <c r="D12506" s="3">
        <v>44440</v>
      </c>
      <c r="E12506" s="3">
        <v>44742</v>
      </c>
      <c r="F12506" s="2">
        <v>10590623</v>
      </c>
      <c r="G12506" s="2" t="s">
        <v>96</v>
      </c>
    </row>
    <row r="12507" spans="1:7" ht="31.5" x14ac:dyDescent="0.15">
      <c r="A12507" s="2">
        <v>1</v>
      </c>
      <c r="B12507" s="2">
        <v>4055</v>
      </c>
      <c r="C12507" s="2" t="s">
        <v>3585</v>
      </c>
      <c r="D12507" s="3">
        <v>44440</v>
      </c>
      <c r="E12507" s="3">
        <v>44742</v>
      </c>
      <c r="F12507" s="2">
        <v>10291307</v>
      </c>
      <c r="G12507" s="2" t="s">
        <v>31</v>
      </c>
    </row>
    <row r="12508" spans="1:7" ht="31.5" x14ac:dyDescent="0.15">
      <c r="A12508" s="2">
        <v>1</v>
      </c>
      <c r="B12508" s="2" t="s">
        <v>5295</v>
      </c>
      <c r="C12508" s="2" t="s">
        <v>5296</v>
      </c>
      <c r="D12508" s="3">
        <v>44440</v>
      </c>
      <c r="E12508" s="3">
        <v>44742</v>
      </c>
      <c r="F12508" s="2">
        <v>10441046</v>
      </c>
      <c r="G12508" s="2" t="s">
        <v>91</v>
      </c>
    </row>
    <row r="12509" spans="1:7" ht="31.5" x14ac:dyDescent="0.15">
      <c r="A12509" s="2">
        <v>1</v>
      </c>
      <c r="B12509" s="2" t="s">
        <v>5775</v>
      </c>
      <c r="C12509" s="2" t="s">
        <v>610</v>
      </c>
      <c r="D12509" s="3">
        <v>44440</v>
      </c>
      <c r="E12509" s="3">
        <v>44742</v>
      </c>
      <c r="F12509" s="2">
        <v>10429946</v>
      </c>
      <c r="G12509" s="2" t="s">
        <v>86</v>
      </c>
    </row>
    <row r="12510" spans="1:7" ht="42" x14ac:dyDescent="0.15">
      <c r="A12510" s="2">
        <v>1</v>
      </c>
      <c r="B12510" s="2">
        <v>231</v>
      </c>
      <c r="C12510" s="2" t="s">
        <v>800</v>
      </c>
      <c r="D12510" s="3">
        <v>44440</v>
      </c>
      <c r="E12510" s="3">
        <v>44742</v>
      </c>
      <c r="F12510" s="2">
        <v>753087</v>
      </c>
      <c r="G12510" s="2" t="s">
        <v>149</v>
      </c>
    </row>
    <row r="12511" spans="1:7" ht="42" x14ac:dyDescent="0.15">
      <c r="A12511" s="2">
        <v>1</v>
      </c>
      <c r="B12511" s="2" t="s">
        <v>2803</v>
      </c>
      <c r="C12511" s="2" t="s">
        <v>2804</v>
      </c>
      <c r="D12511" s="3">
        <v>44440</v>
      </c>
      <c r="E12511" s="3">
        <v>44742</v>
      </c>
      <c r="F12511" s="2">
        <v>10453156</v>
      </c>
      <c r="G12511" s="2" t="s">
        <v>91</v>
      </c>
    </row>
    <row r="12512" spans="1:7" ht="42" x14ac:dyDescent="0.15">
      <c r="A12512" s="2">
        <v>1</v>
      </c>
      <c r="B12512" s="2" t="s">
        <v>2356</v>
      </c>
      <c r="C12512" s="2" t="s">
        <v>2357</v>
      </c>
      <c r="D12512" s="3">
        <v>44440</v>
      </c>
      <c r="E12512" s="3">
        <v>44742</v>
      </c>
      <c r="F12512" s="2">
        <v>10605460</v>
      </c>
      <c r="G12512" s="2" t="s">
        <v>209</v>
      </c>
    </row>
    <row r="12513" spans="1:7" ht="31.5" x14ac:dyDescent="0.15">
      <c r="A12513" s="2">
        <v>1</v>
      </c>
      <c r="B12513" s="2" t="s">
        <v>210</v>
      </c>
      <c r="C12513" s="2" t="s">
        <v>1050</v>
      </c>
      <c r="D12513" s="3">
        <v>44562</v>
      </c>
      <c r="E12513" s="3">
        <v>44742</v>
      </c>
      <c r="F12513" s="2">
        <v>10605000</v>
      </c>
      <c r="G12513" s="2" t="s">
        <v>184</v>
      </c>
    </row>
    <row r="12514" spans="1:7" ht="42" x14ac:dyDescent="0.15">
      <c r="A12514" s="2">
        <v>1</v>
      </c>
      <c r="B12514" s="2" t="s">
        <v>4766</v>
      </c>
      <c r="C12514" s="2" t="s">
        <v>4767</v>
      </c>
      <c r="D12514" s="3">
        <v>44440</v>
      </c>
      <c r="E12514" s="3">
        <v>44742</v>
      </c>
      <c r="F12514" s="2">
        <v>5001337</v>
      </c>
      <c r="G12514" s="2" t="s">
        <v>106</v>
      </c>
    </row>
    <row r="12515" spans="1:7" ht="31.5" x14ac:dyDescent="0.15">
      <c r="A12515" s="2">
        <v>1</v>
      </c>
      <c r="B12515" s="2" t="s">
        <v>5393</v>
      </c>
      <c r="C12515" s="2" t="s">
        <v>5394</v>
      </c>
      <c r="D12515" s="3">
        <v>44440</v>
      </c>
      <c r="E12515" s="3">
        <v>44742</v>
      </c>
      <c r="F12515" s="2">
        <v>10470682</v>
      </c>
      <c r="G12515" s="2" t="s">
        <v>109</v>
      </c>
    </row>
    <row r="12516" spans="1:7" ht="31.5" x14ac:dyDescent="0.15">
      <c r="A12516" s="2">
        <v>1</v>
      </c>
      <c r="B12516" s="2" t="s">
        <v>2602</v>
      </c>
      <c r="C12516" s="2" t="s">
        <v>2603</v>
      </c>
      <c r="D12516" s="3">
        <v>44440</v>
      </c>
      <c r="E12516" s="3">
        <v>44742</v>
      </c>
      <c r="F12516" s="2">
        <v>10680259</v>
      </c>
      <c r="G12516" s="2" t="s">
        <v>109</v>
      </c>
    </row>
    <row r="12517" spans="1:7" ht="31.5" x14ac:dyDescent="0.15">
      <c r="A12517" s="2">
        <v>1</v>
      </c>
      <c r="B12517" s="2">
        <v>181</v>
      </c>
      <c r="C12517" s="2" t="s">
        <v>3174</v>
      </c>
      <c r="D12517" s="3">
        <v>44440</v>
      </c>
      <c r="E12517" s="3">
        <v>44742</v>
      </c>
      <c r="F12517" s="2">
        <v>10679399</v>
      </c>
      <c r="G12517" s="2" t="s">
        <v>149</v>
      </c>
    </row>
    <row r="12518" spans="1:7" ht="42" x14ac:dyDescent="0.15">
      <c r="A12518" s="2">
        <v>1</v>
      </c>
      <c r="B12518" s="2" t="s">
        <v>1218</v>
      </c>
      <c r="C12518" s="2" t="s">
        <v>190</v>
      </c>
      <c r="D12518" s="3">
        <v>44440</v>
      </c>
      <c r="E12518" s="3">
        <v>44742</v>
      </c>
      <c r="F12518" s="2">
        <v>5017920</v>
      </c>
      <c r="G12518" s="2" t="s">
        <v>193</v>
      </c>
    </row>
    <row r="12519" spans="1:7" ht="42" x14ac:dyDescent="0.15">
      <c r="A12519" s="2">
        <v>1</v>
      </c>
      <c r="B12519" s="2">
        <v>228</v>
      </c>
      <c r="C12519" s="2" t="s">
        <v>978</v>
      </c>
      <c r="D12519" s="3">
        <v>44440</v>
      </c>
      <c r="E12519" s="3">
        <v>44742</v>
      </c>
      <c r="F12519" s="2">
        <v>10435046</v>
      </c>
      <c r="G12519" s="2" t="s">
        <v>149</v>
      </c>
    </row>
    <row r="12520" spans="1:7" ht="42" x14ac:dyDescent="0.15">
      <c r="A12520" s="2">
        <v>1</v>
      </c>
      <c r="B12520" s="2" t="s">
        <v>1091</v>
      </c>
      <c r="C12520" s="2" t="s">
        <v>1092</v>
      </c>
      <c r="D12520" s="3">
        <v>44440</v>
      </c>
      <c r="E12520" s="3">
        <v>44711</v>
      </c>
      <c r="F12520" s="2">
        <v>10677181</v>
      </c>
      <c r="G12520" s="2" t="s">
        <v>12</v>
      </c>
    </row>
    <row r="12521" spans="1:7" ht="31.5" x14ac:dyDescent="0.15">
      <c r="A12521" s="2">
        <v>1</v>
      </c>
      <c r="B12521" s="2" t="s">
        <v>1087</v>
      </c>
      <c r="C12521" s="2" t="s">
        <v>1088</v>
      </c>
      <c r="D12521" s="3">
        <v>44562</v>
      </c>
      <c r="E12521" s="3">
        <v>44742</v>
      </c>
      <c r="F12521" s="2">
        <v>10561335</v>
      </c>
      <c r="G12521" s="2" t="s">
        <v>184</v>
      </c>
    </row>
    <row r="12522" spans="1:7" ht="31.5" x14ac:dyDescent="0.15">
      <c r="A12522" s="2">
        <v>1</v>
      </c>
      <c r="B12522" s="2" t="s">
        <v>6557</v>
      </c>
      <c r="C12522" s="2" t="s">
        <v>6558</v>
      </c>
      <c r="D12522" s="3">
        <v>44440</v>
      </c>
      <c r="E12522" s="3">
        <v>44742</v>
      </c>
      <c r="F12522" s="2">
        <v>6029778</v>
      </c>
      <c r="G12522" s="2" t="s">
        <v>60</v>
      </c>
    </row>
    <row r="12523" spans="1:7" ht="31.5" x14ac:dyDescent="0.15">
      <c r="A12523" s="2">
        <v>1</v>
      </c>
      <c r="B12523" s="2" t="s">
        <v>6557</v>
      </c>
      <c r="C12523" s="2" t="s">
        <v>6558</v>
      </c>
      <c r="D12523" s="3">
        <v>44440</v>
      </c>
      <c r="E12523" s="3">
        <v>44742</v>
      </c>
      <c r="F12523" s="2">
        <v>6035336</v>
      </c>
      <c r="G12523" s="2" t="s">
        <v>60</v>
      </c>
    </row>
    <row r="12524" spans="1:7" ht="31.5" x14ac:dyDescent="0.15">
      <c r="A12524" s="2">
        <v>1</v>
      </c>
      <c r="B12524" s="2" t="s">
        <v>738</v>
      </c>
      <c r="C12524" s="2" t="s">
        <v>739</v>
      </c>
      <c r="D12524" s="3">
        <v>44440</v>
      </c>
      <c r="E12524" s="3">
        <v>44742</v>
      </c>
      <c r="F12524" s="2">
        <v>120727</v>
      </c>
      <c r="G12524" s="2" t="s">
        <v>209</v>
      </c>
    </row>
    <row r="12525" spans="1:7" ht="31.5" x14ac:dyDescent="0.15">
      <c r="A12525" s="2">
        <v>1</v>
      </c>
      <c r="B12525" s="2" t="s">
        <v>3774</v>
      </c>
      <c r="C12525" s="2" t="s">
        <v>3775</v>
      </c>
      <c r="D12525" s="3">
        <v>44440</v>
      </c>
      <c r="E12525" s="3">
        <v>44742</v>
      </c>
      <c r="F12525" s="2">
        <v>10403564</v>
      </c>
      <c r="G12525" s="2" t="s">
        <v>78</v>
      </c>
    </row>
    <row r="12526" spans="1:7" ht="42" x14ac:dyDescent="0.15">
      <c r="A12526" s="2">
        <v>1</v>
      </c>
      <c r="B12526" s="2" t="s">
        <v>3081</v>
      </c>
      <c r="C12526" s="2" t="s">
        <v>3082</v>
      </c>
      <c r="D12526" s="3">
        <v>44440</v>
      </c>
      <c r="E12526" s="3">
        <v>44742</v>
      </c>
      <c r="F12526" s="2">
        <v>10588308</v>
      </c>
      <c r="G12526" s="2" t="s">
        <v>60</v>
      </c>
    </row>
    <row r="12527" spans="1:7" ht="31.5" x14ac:dyDescent="0.15">
      <c r="A12527" s="2">
        <v>1</v>
      </c>
      <c r="B12527" s="2" t="s">
        <v>2190</v>
      </c>
      <c r="C12527" s="2" t="s">
        <v>2191</v>
      </c>
      <c r="D12527" s="3">
        <v>44440</v>
      </c>
      <c r="E12527" s="3">
        <v>44742</v>
      </c>
      <c r="F12527" s="2">
        <v>10279505</v>
      </c>
      <c r="G12527" s="2" t="s">
        <v>109</v>
      </c>
    </row>
    <row r="12528" spans="1:7" ht="42" x14ac:dyDescent="0.15">
      <c r="A12528" s="2">
        <v>1</v>
      </c>
      <c r="B12528" s="2" t="s">
        <v>3545</v>
      </c>
      <c r="C12528" s="2" t="s">
        <v>3546</v>
      </c>
      <c r="D12528" s="3">
        <v>44440</v>
      </c>
      <c r="E12528" s="3">
        <v>44742</v>
      </c>
      <c r="F12528" s="2">
        <v>10322368</v>
      </c>
      <c r="G12528" s="2" t="s">
        <v>193</v>
      </c>
    </row>
    <row r="12529" spans="1:7" ht="31.5" x14ac:dyDescent="0.15">
      <c r="A12529" s="2">
        <v>1</v>
      </c>
      <c r="B12529" s="2" t="s">
        <v>2219</v>
      </c>
      <c r="C12529" s="2" t="s">
        <v>2220</v>
      </c>
      <c r="D12529" s="3">
        <v>44440</v>
      </c>
      <c r="E12529" s="3">
        <v>44742</v>
      </c>
      <c r="F12529" s="2">
        <v>8000981</v>
      </c>
      <c r="G12529" s="2" t="s">
        <v>96</v>
      </c>
    </row>
    <row r="12530" spans="1:7" ht="31.5" x14ac:dyDescent="0.15">
      <c r="A12530" s="2">
        <v>1</v>
      </c>
      <c r="B12530" s="2" t="s">
        <v>1473</v>
      </c>
      <c r="C12530" s="2" t="s">
        <v>1474</v>
      </c>
      <c r="D12530" s="3">
        <v>44440</v>
      </c>
      <c r="E12530" s="3">
        <v>44742</v>
      </c>
      <c r="F12530" s="2">
        <v>10191381</v>
      </c>
      <c r="G12530" s="2" t="s">
        <v>96</v>
      </c>
    </row>
    <row r="12531" spans="1:7" ht="31.5" x14ac:dyDescent="0.15">
      <c r="A12531" s="2">
        <v>1</v>
      </c>
      <c r="B12531" s="2" t="s">
        <v>3240</v>
      </c>
      <c r="C12531" s="2" t="s">
        <v>3241</v>
      </c>
      <c r="D12531" s="3">
        <v>44562</v>
      </c>
      <c r="E12531" s="3">
        <v>44742</v>
      </c>
      <c r="F12531" s="2">
        <v>10323734</v>
      </c>
      <c r="G12531" s="2" t="s">
        <v>184</v>
      </c>
    </row>
    <row r="12532" spans="1:7" ht="31.5" x14ac:dyDescent="0.15">
      <c r="A12532" s="2">
        <v>1</v>
      </c>
      <c r="B12532" s="2" t="s">
        <v>6906</v>
      </c>
      <c r="C12532" s="2" t="s">
        <v>6907</v>
      </c>
      <c r="D12532" s="3">
        <v>44440</v>
      </c>
      <c r="E12532" s="3">
        <v>44742</v>
      </c>
      <c r="F12532" s="2">
        <v>6010513</v>
      </c>
      <c r="G12532" s="2" t="s">
        <v>60</v>
      </c>
    </row>
    <row r="12533" spans="1:7" ht="31.5" x14ac:dyDescent="0.15">
      <c r="A12533" s="2">
        <v>1</v>
      </c>
      <c r="B12533" s="2" t="s">
        <v>4831</v>
      </c>
      <c r="C12533" s="2" t="s">
        <v>4832</v>
      </c>
      <c r="D12533" s="3">
        <v>44440</v>
      </c>
      <c r="E12533" s="3">
        <v>44742</v>
      </c>
      <c r="F12533" s="2">
        <v>248649</v>
      </c>
      <c r="G12533" s="2" t="s">
        <v>81</v>
      </c>
    </row>
    <row r="12534" spans="1:7" ht="42" x14ac:dyDescent="0.15">
      <c r="A12534" s="2">
        <v>1</v>
      </c>
      <c r="B12534" s="2">
        <v>5903</v>
      </c>
      <c r="C12534" s="2" t="s">
        <v>3766</v>
      </c>
      <c r="D12534" s="3">
        <v>44440</v>
      </c>
      <c r="E12534" s="3">
        <v>44742</v>
      </c>
      <c r="F12534" s="2">
        <v>10484636</v>
      </c>
      <c r="G12534" s="2" t="s">
        <v>284</v>
      </c>
    </row>
    <row r="12535" spans="1:7" ht="42" x14ac:dyDescent="0.15">
      <c r="A12535" s="2">
        <v>1</v>
      </c>
      <c r="B12535" s="2" t="s">
        <v>966</v>
      </c>
      <c r="C12535" s="2" t="s">
        <v>967</v>
      </c>
      <c r="D12535" s="3">
        <v>44440</v>
      </c>
      <c r="E12535" s="3">
        <v>44742</v>
      </c>
      <c r="F12535" s="2">
        <v>10195031</v>
      </c>
      <c r="G12535" s="2" t="s">
        <v>81</v>
      </c>
    </row>
    <row r="12536" spans="1:7" ht="52.5" x14ac:dyDescent="0.15">
      <c r="A12536" s="2">
        <v>1</v>
      </c>
      <c r="B12536" s="2" t="s">
        <v>187</v>
      </c>
      <c r="C12536" s="2" t="s">
        <v>188</v>
      </c>
      <c r="D12536" s="3">
        <v>44440</v>
      </c>
      <c r="E12536" s="3">
        <v>44742</v>
      </c>
      <c r="F12536" s="2">
        <v>10134019</v>
      </c>
      <c r="G12536" s="2" t="s">
        <v>81</v>
      </c>
    </row>
    <row r="12537" spans="1:7" ht="31.5" x14ac:dyDescent="0.15">
      <c r="A12537" s="2">
        <v>1</v>
      </c>
      <c r="B12537" s="2" t="s">
        <v>2999</v>
      </c>
      <c r="C12537" s="2" t="s">
        <v>3000</v>
      </c>
      <c r="D12537" s="3">
        <v>44440</v>
      </c>
      <c r="E12537" s="3">
        <v>44742</v>
      </c>
      <c r="F12537" s="2">
        <v>677274</v>
      </c>
      <c r="G12537" s="2" t="s">
        <v>119</v>
      </c>
    </row>
    <row r="12538" spans="1:7" ht="42" x14ac:dyDescent="0.15">
      <c r="A12538" s="2">
        <v>1</v>
      </c>
      <c r="B12538" s="2" t="s">
        <v>1075</v>
      </c>
      <c r="C12538" s="2" t="s">
        <v>1076</v>
      </c>
      <c r="D12538" s="3">
        <v>44440</v>
      </c>
      <c r="E12538" s="3">
        <v>44742</v>
      </c>
      <c r="F12538" s="2">
        <v>10674654</v>
      </c>
      <c r="G12538" s="2" t="s">
        <v>308</v>
      </c>
    </row>
    <row r="12539" spans="1:7" ht="31.5" x14ac:dyDescent="0.15">
      <c r="A12539" s="2">
        <v>1</v>
      </c>
      <c r="B12539" s="2" t="s">
        <v>5149</v>
      </c>
      <c r="C12539" s="2" t="s">
        <v>5150</v>
      </c>
      <c r="D12539" s="3">
        <v>44440</v>
      </c>
      <c r="E12539" s="3">
        <v>44742</v>
      </c>
      <c r="F12539" s="2">
        <v>10118262</v>
      </c>
      <c r="G12539" s="2" t="s">
        <v>31</v>
      </c>
    </row>
    <row r="12540" spans="1:7" ht="31.5" x14ac:dyDescent="0.15">
      <c r="A12540" s="2">
        <v>1</v>
      </c>
      <c r="B12540" s="2" t="s">
        <v>4967</v>
      </c>
      <c r="C12540" s="2" t="s">
        <v>4968</v>
      </c>
      <c r="D12540" s="3">
        <v>44440</v>
      </c>
      <c r="E12540" s="3">
        <v>44742</v>
      </c>
      <c r="F12540" s="2">
        <v>7024879</v>
      </c>
      <c r="G12540" s="2" t="s">
        <v>101</v>
      </c>
    </row>
    <row r="12541" spans="1:7" ht="42" x14ac:dyDescent="0.15">
      <c r="A12541" s="2">
        <v>1</v>
      </c>
      <c r="B12541" s="2" t="s">
        <v>6908</v>
      </c>
      <c r="C12541" s="2" t="s">
        <v>6909</v>
      </c>
      <c r="D12541" s="3">
        <v>44440</v>
      </c>
      <c r="E12541" s="3">
        <v>44742</v>
      </c>
      <c r="F12541" s="2">
        <v>7024878</v>
      </c>
      <c r="G12541" s="2" t="s">
        <v>101</v>
      </c>
    </row>
    <row r="12542" spans="1:7" ht="52.5" x14ac:dyDescent="0.15">
      <c r="A12542" s="2">
        <v>1</v>
      </c>
      <c r="B12542" s="2">
        <v>268</v>
      </c>
      <c r="C12542" s="2" t="s">
        <v>6859</v>
      </c>
      <c r="D12542" s="3">
        <v>44440</v>
      </c>
      <c r="E12542" s="3">
        <v>44742</v>
      </c>
      <c r="F12542" s="2">
        <v>10675605</v>
      </c>
      <c r="G12542" s="2" t="s">
        <v>22</v>
      </c>
    </row>
    <row r="12543" spans="1:7" ht="31.5" x14ac:dyDescent="0.15">
      <c r="A12543" s="2">
        <v>1</v>
      </c>
      <c r="B12543" s="2">
        <v>3522</v>
      </c>
      <c r="C12543" s="2" t="s">
        <v>5658</v>
      </c>
      <c r="D12543" s="3">
        <v>44454</v>
      </c>
      <c r="E12543" s="3">
        <v>44727</v>
      </c>
      <c r="F12543" s="2">
        <v>10685574</v>
      </c>
      <c r="G12543" s="2" t="s">
        <v>473</v>
      </c>
    </row>
    <row r="12544" spans="1:7" ht="31.5" x14ac:dyDescent="0.15">
      <c r="A12544" s="2">
        <v>1</v>
      </c>
      <c r="B12544" s="2">
        <v>2</v>
      </c>
      <c r="C12544" s="2" t="s">
        <v>4149</v>
      </c>
      <c r="D12544" s="3">
        <v>44501</v>
      </c>
      <c r="E12544" s="3">
        <v>44742</v>
      </c>
      <c r="F12544" s="2">
        <v>10679187</v>
      </c>
      <c r="G12544" s="2" t="s">
        <v>45</v>
      </c>
    </row>
    <row r="12545" spans="1:7" ht="31.5" x14ac:dyDescent="0.15">
      <c r="A12545" s="2">
        <v>1</v>
      </c>
      <c r="B12545" s="2">
        <v>1920</v>
      </c>
      <c r="C12545" s="2" t="s">
        <v>6910</v>
      </c>
      <c r="D12545" s="3">
        <v>44454</v>
      </c>
      <c r="E12545" s="3">
        <v>44727</v>
      </c>
      <c r="F12545" s="2">
        <v>10676703</v>
      </c>
      <c r="G12545" s="2" t="s">
        <v>45</v>
      </c>
    </row>
    <row r="12546" spans="1:7" ht="31.5" x14ac:dyDescent="0.15">
      <c r="A12546" s="2">
        <v>1</v>
      </c>
      <c r="B12546" s="2" t="s">
        <v>5927</v>
      </c>
      <c r="C12546" s="2" t="s">
        <v>5928</v>
      </c>
      <c r="D12546" s="3">
        <v>44440</v>
      </c>
      <c r="E12546" s="3">
        <v>44742</v>
      </c>
      <c r="F12546" s="2">
        <v>6021719</v>
      </c>
      <c r="G12546" s="2" t="s">
        <v>60</v>
      </c>
    </row>
    <row r="12547" spans="1:7" ht="42" x14ac:dyDescent="0.15">
      <c r="A12547" s="2">
        <v>1</v>
      </c>
      <c r="B12547" s="2" t="s">
        <v>6911</v>
      </c>
      <c r="C12547" s="2" t="s">
        <v>6912</v>
      </c>
      <c r="D12547" s="3">
        <v>44440</v>
      </c>
      <c r="E12547" s="3">
        <v>44742</v>
      </c>
      <c r="F12547" s="2">
        <v>204083</v>
      </c>
      <c r="G12547" s="2" t="s">
        <v>25</v>
      </c>
    </row>
    <row r="12548" spans="1:7" ht="31.5" x14ac:dyDescent="0.15">
      <c r="A12548" s="2">
        <v>1</v>
      </c>
      <c r="B12548" s="2" t="s">
        <v>496</v>
      </c>
      <c r="C12548" s="2" t="s">
        <v>497</v>
      </c>
      <c r="D12548" s="3">
        <v>44440</v>
      </c>
      <c r="E12548" s="3">
        <v>44742</v>
      </c>
      <c r="F12548" s="2">
        <v>10619988</v>
      </c>
      <c r="G12548" s="2" t="s">
        <v>473</v>
      </c>
    </row>
    <row r="12549" spans="1:7" ht="31.5" x14ac:dyDescent="0.15">
      <c r="A12549" s="2">
        <v>1</v>
      </c>
      <c r="B12549" s="2" t="s">
        <v>3181</v>
      </c>
      <c r="C12549" s="2" t="s">
        <v>3182</v>
      </c>
      <c r="D12549" s="3">
        <v>44440</v>
      </c>
      <c r="E12549" s="3">
        <v>44742</v>
      </c>
      <c r="F12549" s="2">
        <v>7037145</v>
      </c>
      <c r="G12549" s="2" t="s">
        <v>101</v>
      </c>
    </row>
    <row r="12550" spans="1:7" ht="42" x14ac:dyDescent="0.15">
      <c r="A12550" s="2">
        <v>1</v>
      </c>
      <c r="B12550" s="2">
        <v>502</v>
      </c>
      <c r="C12550" s="2" t="s">
        <v>3324</v>
      </c>
      <c r="D12550" s="3">
        <v>44501</v>
      </c>
      <c r="E12550" s="3">
        <v>44742</v>
      </c>
      <c r="F12550" s="2">
        <v>10111048</v>
      </c>
      <c r="G12550" s="2" t="s">
        <v>45</v>
      </c>
    </row>
    <row r="12551" spans="1:7" ht="52.5" x14ac:dyDescent="0.15">
      <c r="A12551" s="2">
        <v>1</v>
      </c>
      <c r="B12551" s="2">
        <v>1751</v>
      </c>
      <c r="C12551" s="2" t="s">
        <v>3811</v>
      </c>
      <c r="D12551" s="3">
        <v>44470</v>
      </c>
      <c r="E12551" s="3">
        <v>44727</v>
      </c>
      <c r="F12551" s="2">
        <v>10111050</v>
      </c>
      <c r="G12551" s="2" t="s">
        <v>45</v>
      </c>
    </row>
    <row r="12552" spans="1:7" ht="31.5" x14ac:dyDescent="0.15">
      <c r="A12552" s="2">
        <v>1</v>
      </c>
      <c r="B12552" s="2">
        <v>312</v>
      </c>
      <c r="C12552" s="2" t="s">
        <v>6913</v>
      </c>
      <c r="D12552" s="3">
        <v>44501</v>
      </c>
      <c r="E12552" s="3">
        <v>44742</v>
      </c>
      <c r="F12552" s="2">
        <v>673632</v>
      </c>
      <c r="G12552" s="2" t="s">
        <v>45</v>
      </c>
    </row>
    <row r="12553" spans="1:7" ht="42" x14ac:dyDescent="0.15">
      <c r="A12553" s="2">
        <v>1</v>
      </c>
      <c r="B12553" s="2">
        <v>50</v>
      </c>
      <c r="C12553" s="2" t="s">
        <v>2864</v>
      </c>
      <c r="D12553" s="3">
        <v>44440</v>
      </c>
      <c r="E12553" s="3">
        <v>44742</v>
      </c>
      <c r="F12553" s="2">
        <v>10676289</v>
      </c>
      <c r="G12553" s="2" t="s">
        <v>22</v>
      </c>
    </row>
    <row r="12554" spans="1:7" ht="52.5" x14ac:dyDescent="0.15">
      <c r="A12554" s="2">
        <v>1</v>
      </c>
      <c r="B12554" s="2" t="s">
        <v>53</v>
      </c>
      <c r="C12554" s="2" t="s">
        <v>6157</v>
      </c>
      <c r="D12554" s="3">
        <v>44440</v>
      </c>
      <c r="E12554" s="3">
        <v>44742</v>
      </c>
      <c r="F12554" s="2">
        <v>10683530</v>
      </c>
      <c r="G12554" s="2" t="s">
        <v>48</v>
      </c>
    </row>
    <row r="12555" spans="1:7" ht="52.5" x14ac:dyDescent="0.15">
      <c r="A12555" s="2">
        <v>1</v>
      </c>
      <c r="B12555" s="2">
        <v>202</v>
      </c>
      <c r="C12555" s="2" t="s">
        <v>6337</v>
      </c>
      <c r="D12555" s="3">
        <v>44440</v>
      </c>
      <c r="E12555" s="3">
        <v>44742</v>
      </c>
      <c r="F12555" s="2">
        <v>352696</v>
      </c>
      <c r="G12555" s="2" t="s">
        <v>22</v>
      </c>
    </row>
    <row r="12556" spans="1:7" ht="52.5" x14ac:dyDescent="0.15">
      <c r="A12556" s="2">
        <v>1</v>
      </c>
      <c r="B12556" s="2" t="s">
        <v>792</v>
      </c>
      <c r="C12556" s="2" t="s">
        <v>793</v>
      </c>
      <c r="D12556" s="3">
        <v>44440</v>
      </c>
      <c r="E12556" s="3">
        <v>44742</v>
      </c>
      <c r="F12556" s="2">
        <v>698197</v>
      </c>
      <c r="G12556" s="2" t="s">
        <v>12</v>
      </c>
    </row>
    <row r="12557" spans="1:7" ht="42" x14ac:dyDescent="0.15">
      <c r="A12557" s="2">
        <v>1</v>
      </c>
      <c r="B12557" s="4">
        <v>44230</v>
      </c>
      <c r="C12557" s="2" t="s">
        <v>6914</v>
      </c>
      <c r="D12557" s="3">
        <v>44440</v>
      </c>
      <c r="E12557" s="3">
        <v>44742</v>
      </c>
      <c r="F12557" s="2">
        <v>728555</v>
      </c>
      <c r="G12557" s="2" t="s">
        <v>382</v>
      </c>
    </row>
    <row r="12558" spans="1:7" ht="31.5" x14ac:dyDescent="0.15">
      <c r="A12558" s="2">
        <v>1</v>
      </c>
      <c r="B12558" s="2">
        <v>3031</v>
      </c>
      <c r="C12558" s="2" t="s">
        <v>3459</v>
      </c>
      <c r="D12558" s="3">
        <v>44440</v>
      </c>
      <c r="E12558" s="3">
        <v>44742</v>
      </c>
      <c r="F12558" s="2">
        <v>10283942</v>
      </c>
      <c r="G12558" s="2" t="s">
        <v>209</v>
      </c>
    </row>
    <row r="12559" spans="1:7" ht="42" x14ac:dyDescent="0.15">
      <c r="A12559" s="2">
        <v>1</v>
      </c>
      <c r="B12559" s="2" t="s">
        <v>2573</v>
      </c>
      <c r="C12559" s="2" t="s">
        <v>2574</v>
      </c>
      <c r="D12559" s="3">
        <v>44440</v>
      </c>
      <c r="E12559" s="3">
        <v>44742</v>
      </c>
      <c r="F12559" s="2">
        <v>10193700</v>
      </c>
      <c r="G12559" s="2" t="s">
        <v>184</v>
      </c>
    </row>
    <row r="12560" spans="1:7" ht="31.5" x14ac:dyDescent="0.15">
      <c r="A12560" s="2">
        <v>1</v>
      </c>
      <c r="B12560" s="2" t="s">
        <v>4014</v>
      </c>
      <c r="C12560" s="2" t="s">
        <v>4015</v>
      </c>
      <c r="D12560" s="3">
        <v>44440</v>
      </c>
      <c r="E12560" s="3">
        <v>44742</v>
      </c>
      <c r="F12560" s="2">
        <v>10681924</v>
      </c>
      <c r="G12560" s="2" t="s">
        <v>126</v>
      </c>
    </row>
    <row r="12561" spans="1:7" ht="42" x14ac:dyDescent="0.15">
      <c r="A12561" s="2">
        <v>1</v>
      </c>
      <c r="B12561" s="2" t="s">
        <v>337</v>
      </c>
      <c r="C12561" s="2" t="s">
        <v>338</v>
      </c>
      <c r="D12561" s="3">
        <v>44440</v>
      </c>
      <c r="E12561" s="3">
        <v>44742</v>
      </c>
      <c r="F12561" s="2">
        <v>6015207</v>
      </c>
      <c r="G12561" s="2" t="s">
        <v>60</v>
      </c>
    </row>
    <row r="12562" spans="1:7" ht="52.5" x14ac:dyDescent="0.15">
      <c r="A12562" s="2">
        <v>1</v>
      </c>
      <c r="B12562" s="2" t="s">
        <v>6915</v>
      </c>
      <c r="C12562" s="2" t="s">
        <v>6916</v>
      </c>
      <c r="D12562" s="3">
        <v>44440</v>
      </c>
      <c r="E12562" s="3">
        <v>44742</v>
      </c>
      <c r="F12562" s="2">
        <v>470774</v>
      </c>
      <c r="G12562" s="2" t="s">
        <v>12</v>
      </c>
    </row>
    <row r="12563" spans="1:7" ht="31.5" x14ac:dyDescent="0.15">
      <c r="A12563" s="2">
        <v>1</v>
      </c>
      <c r="B12563" s="2" t="s">
        <v>3150</v>
      </c>
      <c r="C12563" s="2" t="s">
        <v>5841</v>
      </c>
      <c r="D12563" s="3">
        <v>44440</v>
      </c>
      <c r="E12563" s="3">
        <v>44742</v>
      </c>
      <c r="F12563" s="2">
        <v>10148169</v>
      </c>
      <c r="G12563" s="2" t="s">
        <v>12</v>
      </c>
    </row>
    <row r="12564" spans="1:7" ht="31.5" x14ac:dyDescent="0.15">
      <c r="A12564" s="2">
        <v>1</v>
      </c>
      <c r="B12564" s="2" t="s">
        <v>4170</v>
      </c>
      <c r="C12564" s="2" t="s">
        <v>4171</v>
      </c>
      <c r="D12564" s="3">
        <v>44440</v>
      </c>
      <c r="E12564" s="3">
        <v>44742</v>
      </c>
      <c r="F12564" s="2">
        <v>10428740</v>
      </c>
      <c r="G12564" s="2" t="s">
        <v>12</v>
      </c>
    </row>
    <row r="12565" spans="1:7" ht="31.5" x14ac:dyDescent="0.15">
      <c r="A12565" s="2">
        <v>1</v>
      </c>
      <c r="B12565" s="2" t="s">
        <v>3050</v>
      </c>
      <c r="C12565" s="2" t="s">
        <v>3051</v>
      </c>
      <c r="D12565" s="3">
        <v>44440</v>
      </c>
      <c r="E12565" s="3">
        <v>44742</v>
      </c>
      <c r="F12565" s="2">
        <v>10067298</v>
      </c>
      <c r="G12565" s="2" t="s">
        <v>81</v>
      </c>
    </row>
    <row r="12566" spans="1:7" ht="31.5" x14ac:dyDescent="0.15">
      <c r="A12566" s="2">
        <v>1</v>
      </c>
      <c r="B12566" s="2" t="s">
        <v>6917</v>
      </c>
      <c r="C12566" s="2" t="s">
        <v>6918</v>
      </c>
      <c r="D12566" s="3">
        <v>44440</v>
      </c>
      <c r="E12566" s="3">
        <v>44742</v>
      </c>
      <c r="F12566" s="2">
        <v>10046887</v>
      </c>
      <c r="G12566" s="2" t="s">
        <v>106</v>
      </c>
    </row>
    <row r="12567" spans="1:7" ht="31.5" x14ac:dyDescent="0.15">
      <c r="A12567" s="2">
        <v>1</v>
      </c>
      <c r="B12567" s="2" t="s">
        <v>1027</v>
      </c>
      <c r="C12567" s="2" t="s">
        <v>1028</v>
      </c>
      <c r="D12567" s="3">
        <v>44440</v>
      </c>
      <c r="E12567" s="3">
        <v>44742</v>
      </c>
      <c r="F12567" s="2">
        <v>10682399</v>
      </c>
      <c r="G12567" s="2" t="s">
        <v>31</v>
      </c>
    </row>
    <row r="12568" spans="1:7" ht="31.5" x14ac:dyDescent="0.15">
      <c r="A12568" s="2">
        <v>1</v>
      </c>
      <c r="B12568" s="2" t="s">
        <v>3236</v>
      </c>
      <c r="C12568" s="2" t="s">
        <v>3237</v>
      </c>
      <c r="D12568" s="3">
        <v>44440</v>
      </c>
      <c r="E12568" s="3">
        <v>44742</v>
      </c>
      <c r="F12568" s="2">
        <v>196153</v>
      </c>
      <c r="G12568" s="2" t="s">
        <v>81</v>
      </c>
    </row>
    <row r="12569" spans="1:7" ht="31.5" x14ac:dyDescent="0.15">
      <c r="A12569" s="2">
        <v>1</v>
      </c>
      <c r="B12569" s="2" t="s">
        <v>2318</v>
      </c>
      <c r="C12569" s="2" t="s">
        <v>2319</v>
      </c>
      <c r="D12569" s="3">
        <v>44440</v>
      </c>
      <c r="E12569" s="3">
        <v>44742</v>
      </c>
      <c r="F12569" s="2">
        <v>7032534</v>
      </c>
      <c r="G12569" s="2" t="s">
        <v>81</v>
      </c>
    </row>
    <row r="12570" spans="1:7" ht="42" x14ac:dyDescent="0.15">
      <c r="A12570" s="2">
        <v>1</v>
      </c>
      <c r="B12570" s="2">
        <v>157</v>
      </c>
      <c r="C12570" s="2" t="s">
        <v>1010</v>
      </c>
      <c r="D12570" s="3">
        <v>44440</v>
      </c>
      <c r="E12570" s="3">
        <v>44742</v>
      </c>
      <c r="F12570" s="2">
        <v>10482468</v>
      </c>
      <c r="G12570" s="2" t="s">
        <v>149</v>
      </c>
    </row>
    <row r="12571" spans="1:7" ht="42" x14ac:dyDescent="0.15">
      <c r="A12571" s="2">
        <v>1</v>
      </c>
      <c r="B12571" s="2" t="s">
        <v>4906</v>
      </c>
      <c r="C12571" s="2" t="s">
        <v>4907</v>
      </c>
      <c r="D12571" s="3">
        <v>44457</v>
      </c>
      <c r="E12571" s="3">
        <v>44742</v>
      </c>
      <c r="F12571" s="2">
        <v>613923</v>
      </c>
      <c r="G12571" s="2" t="s">
        <v>114</v>
      </c>
    </row>
    <row r="12572" spans="1:7" ht="42" x14ac:dyDescent="0.15">
      <c r="A12572" s="2">
        <v>1</v>
      </c>
      <c r="B12572" s="2" t="s">
        <v>379</v>
      </c>
      <c r="C12572" s="2" t="s">
        <v>380</v>
      </c>
      <c r="D12572" s="3">
        <v>44457</v>
      </c>
      <c r="E12572" s="3">
        <v>44742</v>
      </c>
      <c r="F12572" s="2">
        <v>613923</v>
      </c>
      <c r="G12572" s="2" t="s">
        <v>114</v>
      </c>
    </row>
    <row r="12573" spans="1:7" ht="31.5" x14ac:dyDescent="0.15">
      <c r="A12573" s="2">
        <v>1</v>
      </c>
      <c r="B12573" s="2" t="s">
        <v>1414</v>
      </c>
      <c r="C12573" s="2" t="s">
        <v>371</v>
      </c>
      <c r="D12573" s="3">
        <v>44440</v>
      </c>
      <c r="E12573" s="3">
        <v>44742</v>
      </c>
      <c r="F12573" s="2">
        <v>10684660</v>
      </c>
      <c r="G12573" s="2" t="s">
        <v>96</v>
      </c>
    </row>
    <row r="12574" spans="1:7" ht="31.5" x14ac:dyDescent="0.15">
      <c r="A12574" s="2">
        <v>1</v>
      </c>
      <c r="B12574" s="2" t="s">
        <v>611</v>
      </c>
      <c r="C12574" s="2" t="s">
        <v>612</v>
      </c>
      <c r="D12574" s="3">
        <v>44440</v>
      </c>
      <c r="E12574" s="3">
        <v>44742</v>
      </c>
      <c r="F12574" s="2">
        <v>10306448</v>
      </c>
      <c r="G12574" s="2" t="s">
        <v>96</v>
      </c>
    </row>
    <row r="12575" spans="1:7" ht="42" x14ac:dyDescent="0.15">
      <c r="A12575" s="2">
        <v>1</v>
      </c>
      <c r="B12575" s="2">
        <v>5902</v>
      </c>
      <c r="C12575" s="2" t="s">
        <v>6919</v>
      </c>
      <c r="D12575" s="3">
        <v>44440</v>
      </c>
      <c r="E12575" s="3">
        <v>44742</v>
      </c>
      <c r="F12575" s="2">
        <v>169957</v>
      </c>
      <c r="G12575" s="2" t="s">
        <v>284</v>
      </c>
    </row>
    <row r="12576" spans="1:7" ht="42" x14ac:dyDescent="0.15">
      <c r="A12576" s="2">
        <v>1</v>
      </c>
      <c r="B12576" s="2">
        <v>169</v>
      </c>
      <c r="C12576" s="2" t="s">
        <v>2746</v>
      </c>
      <c r="D12576" s="3">
        <v>44440</v>
      </c>
      <c r="E12576" s="3">
        <v>44742</v>
      </c>
      <c r="F12576" s="2">
        <v>452160</v>
      </c>
      <c r="G12576" s="2" t="s">
        <v>123</v>
      </c>
    </row>
    <row r="12577" spans="1:7" ht="31.5" x14ac:dyDescent="0.15">
      <c r="A12577" s="2">
        <v>1</v>
      </c>
      <c r="B12577" s="2" t="s">
        <v>3573</v>
      </c>
      <c r="C12577" s="2" t="s">
        <v>3574</v>
      </c>
      <c r="D12577" s="3">
        <v>44440</v>
      </c>
      <c r="E12577" s="3">
        <v>44742</v>
      </c>
      <c r="F12577" s="2">
        <v>10679633</v>
      </c>
      <c r="G12577" s="2" t="s">
        <v>57</v>
      </c>
    </row>
    <row r="12578" spans="1:7" ht="42" x14ac:dyDescent="0.15">
      <c r="A12578" s="2">
        <v>1</v>
      </c>
      <c r="B12578" s="2">
        <v>508</v>
      </c>
      <c r="C12578" s="2" t="s">
        <v>6844</v>
      </c>
      <c r="D12578" s="3">
        <v>44440</v>
      </c>
      <c r="E12578" s="3">
        <v>44742</v>
      </c>
      <c r="F12578" s="2">
        <v>10672120</v>
      </c>
      <c r="G12578" s="2" t="s">
        <v>22</v>
      </c>
    </row>
    <row r="12579" spans="1:7" ht="42" x14ac:dyDescent="0.15">
      <c r="A12579" s="2">
        <v>1</v>
      </c>
      <c r="B12579" s="2" t="s">
        <v>1061</v>
      </c>
      <c r="C12579" s="2" t="s">
        <v>1062</v>
      </c>
      <c r="D12579" s="3">
        <v>44440</v>
      </c>
      <c r="E12579" s="3">
        <v>44742</v>
      </c>
      <c r="F12579" s="2">
        <v>10193340</v>
      </c>
      <c r="G12579" s="2" t="s">
        <v>60</v>
      </c>
    </row>
    <row r="12580" spans="1:7" ht="31.5" x14ac:dyDescent="0.15">
      <c r="A12580" s="2">
        <v>1</v>
      </c>
      <c r="B12580" s="2" t="s">
        <v>6920</v>
      </c>
      <c r="C12580" s="2" t="s">
        <v>6921</v>
      </c>
      <c r="D12580" s="3">
        <v>44440</v>
      </c>
      <c r="E12580" s="3">
        <v>44742</v>
      </c>
      <c r="F12580" s="2">
        <v>7060314</v>
      </c>
      <c r="G12580" s="2" t="s">
        <v>101</v>
      </c>
    </row>
    <row r="12581" spans="1:7" ht="31.5" x14ac:dyDescent="0.15">
      <c r="A12581" s="2">
        <v>1</v>
      </c>
      <c r="B12581" s="2" t="s">
        <v>5247</v>
      </c>
      <c r="C12581" s="2" t="s">
        <v>5248</v>
      </c>
      <c r="D12581" s="3">
        <v>44440</v>
      </c>
      <c r="E12581" s="3">
        <v>44742</v>
      </c>
      <c r="F12581" s="2">
        <v>10445532</v>
      </c>
      <c r="G12581" s="2" t="s">
        <v>217</v>
      </c>
    </row>
    <row r="12582" spans="1:7" ht="31.5" x14ac:dyDescent="0.15">
      <c r="A12582" s="2">
        <v>1</v>
      </c>
      <c r="B12582" s="2" t="s">
        <v>5247</v>
      </c>
      <c r="C12582" s="2" t="s">
        <v>5248</v>
      </c>
      <c r="D12582" s="3">
        <v>44440</v>
      </c>
      <c r="E12582" s="3">
        <v>44742</v>
      </c>
      <c r="F12582" s="2">
        <v>10445529</v>
      </c>
      <c r="G12582" s="2" t="s">
        <v>217</v>
      </c>
    </row>
    <row r="12583" spans="1:7" ht="42" x14ac:dyDescent="0.15">
      <c r="A12583" s="2">
        <v>1</v>
      </c>
      <c r="B12583" s="2">
        <v>471</v>
      </c>
      <c r="C12583" s="2" t="s">
        <v>6658</v>
      </c>
      <c r="D12583" s="3">
        <v>44440</v>
      </c>
      <c r="E12583" s="3">
        <v>44742</v>
      </c>
      <c r="F12583" s="2">
        <v>10676684</v>
      </c>
      <c r="G12583" s="2" t="s">
        <v>149</v>
      </c>
    </row>
    <row r="12584" spans="1:7" ht="31.5" x14ac:dyDescent="0.15">
      <c r="A12584" s="2">
        <v>1</v>
      </c>
      <c r="B12584" s="2">
        <v>248</v>
      </c>
      <c r="C12584" s="2" t="s">
        <v>2968</v>
      </c>
      <c r="D12584" s="3">
        <v>44440</v>
      </c>
      <c r="E12584" s="3">
        <v>44742</v>
      </c>
      <c r="F12584" s="2">
        <v>10675090</v>
      </c>
      <c r="G12584" s="2" t="s">
        <v>22</v>
      </c>
    </row>
    <row r="12585" spans="1:7" ht="31.5" x14ac:dyDescent="0.15">
      <c r="A12585" s="2">
        <v>1</v>
      </c>
      <c r="B12585" s="2" t="s">
        <v>1578</v>
      </c>
      <c r="C12585" s="2" t="s">
        <v>1579</v>
      </c>
      <c r="D12585" s="3">
        <v>44440</v>
      </c>
      <c r="E12585" s="3">
        <v>44742</v>
      </c>
      <c r="F12585" s="2">
        <v>10270064</v>
      </c>
      <c r="G12585" s="2" t="s">
        <v>217</v>
      </c>
    </row>
    <row r="12586" spans="1:7" ht="42" x14ac:dyDescent="0.15">
      <c r="A12586" s="2">
        <v>1</v>
      </c>
      <c r="B12586" s="2" t="s">
        <v>487</v>
      </c>
      <c r="C12586" s="2" t="s">
        <v>488</v>
      </c>
      <c r="D12586" s="3">
        <v>44440</v>
      </c>
      <c r="E12586" s="3">
        <v>44742</v>
      </c>
      <c r="F12586" s="2">
        <v>10365210</v>
      </c>
      <c r="G12586" s="2" t="s">
        <v>209</v>
      </c>
    </row>
    <row r="12587" spans="1:7" ht="31.5" x14ac:dyDescent="0.15">
      <c r="A12587" s="2">
        <v>1</v>
      </c>
      <c r="B12587" s="2" t="s">
        <v>1522</v>
      </c>
      <c r="C12587" s="2" t="s">
        <v>241</v>
      </c>
      <c r="D12587" s="3">
        <v>44440</v>
      </c>
      <c r="E12587" s="3">
        <v>44742</v>
      </c>
      <c r="F12587" s="2">
        <v>10677220</v>
      </c>
      <c r="G12587" s="2" t="s">
        <v>96</v>
      </c>
    </row>
    <row r="12588" spans="1:7" ht="31.5" x14ac:dyDescent="0.15">
      <c r="A12588" s="2">
        <v>1</v>
      </c>
      <c r="B12588" s="2" t="s">
        <v>1522</v>
      </c>
      <c r="C12588" s="2" t="s">
        <v>241</v>
      </c>
      <c r="D12588" s="3">
        <v>44440</v>
      </c>
      <c r="E12588" s="3">
        <v>44742</v>
      </c>
      <c r="F12588" s="2">
        <v>10677242</v>
      </c>
      <c r="G12588" s="2" t="s">
        <v>96</v>
      </c>
    </row>
    <row r="12589" spans="1:7" ht="42" x14ac:dyDescent="0.15">
      <c r="A12589" s="2">
        <v>1</v>
      </c>
      <c r="B12589" s="2">
        <v>1110</v>
      </c>
      <c r="C12589" s="2" t="s">
        <v>5471</v>
      </c>
      <c r="D12589" s="3">
        <v>44501</v>
      </c>
      <c r="E12589" s="3">
        <v>44742</v>
      </c>
      <c r="F12589" s="2">
        <v>10343374</v>
      </c>
      <c r="G12589" s="2" t="s">
        <v>45</v>
      </c>
    </row>
    <row r="12590" spans="1:7" ht="31.5" x14ac:dyDescent="0.15">
      <c r="A12590" s="2">
        <v>1</v>
      </c>
      <c r="B12590" s="2">
        <v>1120</v>
      </c>
      <c r="C12590" s="2" t="s">
        <v>4272</v>
      </c>
      <c r="D12590" s="3">
        <v>44501</v>
      </c>
      <c r="E12590" s="3">
        <v>44742</v>
      </c>
      <c r="F12590" s="2">
        <v>10561387</v>
      </c>
      <c r="G12590" s="2" t="s">
        <v>45</v>
      </c>
    </row>
    <row r="12591" spans="1:7" ht="52.5" x14ac:dyDescent="0.15">
      <c r="A12591" s="2">
        <v>1</v>
      </c>
      <c r="B12591" s="2">
        <v>1002</v>
      </c>
      <c r="C12591" s="2" t="s">
        <v>1230</v>
      </c>
      <c r="D12591" s="3">
        <v>44440</v>
      </c>
      <c r="E12591" s="3">
        <v>44742</v>
      </c>
      <c r="F12591" s="2">
        <v>10422714</v>
      </c>
      <c r="G12591" s="2" t="s">
        <v>103</v>
      </c>
    </row>
    <row r="12592" spans="1:7" ht="42" x14ac:dyDescent="0.15">
      <c r="A12592" s="2">
        <v>1</v>
      </c>
      <c r="B12592" s="2">
        <v>506</v>
      </c>
      <c r="C12592" s="2" t="s">
        <v>6922</v>
      </c>
      <c r="D12592" s="3">
        <v>44501</v>
      </c>
      <c r="E12592" s="3">
        <v>44742</v>
      </c>
      <c r="F12592" s="2">
        <v>10578157</v>
      </c>
      <c r="G12592" s="2" t="s">
        <v>45</v>
      </c>
    </row>
    <row r="12593" spans="1:7" ht="42" x14ac:dyDescent="0.15">
      <c r="A12593" s="2">
        <v>1</v>
      </c>
      <c r="B12593" s="2">
        <v>506</v>
      </c>
      <c r="C12593" s="2" t="s">
        <v>6922</v>
      </c>
      <c r="D12593" s="3">
        <v>44501</v>
      </c>
      <c r="E12593" s="3">
        <v>44742</v>
      </c>
      <c r="F12593" s="2">
        <v>10578156</v>
      </c>
      <c r="G12593" s="2" t="s">
        <v>45</v>
      </c>
    </row>
    <row r="12594" spans="1:7" ht="31.5" x14ac:dyDescent="0.15">
      <c r="A12594" s="2">
        <v>1</v>
      </c>
      <c r="B12594" s="2" t="s">
        <v>4382</v>
      </c>
      <c r="C12594" s="2" t="s">
        <v>4383</v>
      </c>
      <c r="D12594" s="3">
        <v>44440</v>
      </c>
      <c r="E12594" s="3">
        <v>44742</v>
      </c>
      <c r="F12594" s="2">
        <v>10277059</v>
      </c>
      <c r="G12594" s="2" t="s">
        <v>91</v>
      </c>
    </row>
    <row r="12595" spans="1:7" ht="42" x14ac:dyDescent="0.15">
      <c r="A12595" s="2">
        <v>1</v>
      </c>
      <c r="B12595" s="2" t="s">
        <v>51</v>
      </c>
      <c r="C12595" s="2" t="s">
        <v>1556</v>
      </c>
      <c r="D12595" s="3">
        <v>44440</v>
      </c>
      <c r="E12595" s="3">
        <v>44742</v>
      </c>
      <c r="F12595" s="2">
        <v>10680325</v>
      </c>
      <c r="G12595" s="2" t="s">
        <v>48</v>
      </c>
    </row>
    <row r="12596" spans="1:7" ht="42" x14ac:dyDescent="0.15">
      <c r="A12596" s="2">
        <v>1</v>
      </c>
      <c r="B12596" s="2" t="s">
        <v>1091</v>
      </c>
      <c r="C12596" s="2" t="s">
        <v>1092</v>
      </c>
      <c r="D12596" s="3">
        <v>44440</v>
      </c>
      <c r="E12596" s="3">
        <v>44711</v>
      </c>
      <c r="F12596" s="2">
        <v>10675543</v>
      </c>
      <c r="G12596" s="2" t="s">
        <v>12</v>
      </c>
    </row>
    <row r="12597" spans="1:7" ht="31.5" x14ac:dyDescent="0.15">
      <c r="A12597" s="2">
        <v>1</v>
      </c>
      <c r="B12597" s="2" t="s">
        <v>4652</v>
      </c>
      <c r="C12597" s="2" t="s">
        <v>4653</v>
      </c>
      <c r="D12597" s="3">
        <v>44562</v>
      </c>
      <c r="E12597" s="3">
        <v>44742</v>
      </c>
      <c r="F12597" s="2">
        <v>10653286</v>
      </c>
      <c r="G12597" s="2" t="s">
        <v>184</v>
      </c>
    </row>
    <row r="12598" spans="1:7" ht="42" x14ac:dyDescent="0.15">
      <c r="A12598" s="2">
        <v>1</v>
      </c>
      <c r="B12598" s="2">
        <v>3</v>
      </c>
      <c r="C12598" s="2" t="s">
        <v>502</v>
      </c>
      <c r="D12598" s="3">
        <v>44440</v>
      </c>
      <c r="E12598" s="3">
        <v>44742</v>
      </c>
      <c r="F12598" s="2">
        <v>10626297</v>
      </c>
      <c r="G12598" s="2" t="s">
        <v>119</v>
      </c>
    </row>
    <row r="12599" spans="1:7" ht="42" x14ac:dyDescent="0.15">
      <c r="A12599" s="2">
        <v>1</v>
      </c>
      <c r="B12599" s="2" t="s">
        <v>2559</v>
      </c>
      <c r="C12599" s="2" t="s">
        <v>2560</v>
      </c>
      <c r="D12599" s="3">
        <v>44440</v>
      </c>
      <c r="E12599" s="3">
        <v>44742</v>
      </c>
      <c r="F12599" s="2">
        <v>10127019</v>
      </c>
      <c r="G12599" s="2" t="s">
        <v>63</v>
      </c>
    </row>
    <row r="12600" spans="1:7" ht="31.5" x14ac:dyDescent="0.15">
      <c r="A12600" s="2">
        <v>1</v>
      </c>
      <c r="B12600" s="2" t="s">
        <v>6923</v>
      </c>
      <c r="C12600" s="2" t="s">
        <v>3640</v>
      </c>
      <c r="D12600" s="3">
        <v>44440</v>
      </c>
      <c r="E12600" s="3">
        <v>44742</v>
      </c>
      <c r="F12600" s="2">
        <v>10682881</v>
      </c>
      <c r="G12600" s="2" t="s">
        <v>75</v>
      </c>
    </row>
    <row r="12601" spans="1:7" ht="42" x14ac:dyDescent="0.15">
      <c r="A12601" s="2">
        <v>1</v>
      </c>
      <c r="B12601" s="2" t="s">
        <v>4980</v>
      </c>
      <c r="C12601" s="2" t="s">
        <v>4981</v>
      </c>
      <c r="D12601" s="3">
        <v>44440</v>
      </c>
      <c r="E12601" s="3">
        <v>44742</v>
      </c>
      <c r="F12601" s="2">
        <v>10413274</v>
      </c>
      <c r="G12601" s="2" t="s">
        <v>60</v>
      </c>
    </row>
    <row r="12602" spans="1:7" ht="31.5" x14ac:dyDescent="0.15">
      <c r="A12602" s="2">
        <v>1</v>
      </c>
      <c r="B12602" s="2" t="s">
        <v>6924</v>
      </c>
      <c r="C12602" s="2" t="s">
        <v>6925</v>
      </c>
      <c r="D12602" s="3">
        <v>44440</v>
      </c>
      <c r="E12602" s="3">
        <v>44742</v>
      </c>
      <c r="F12602" s="2">
        <v>622535</v>
      </c>
      <c r="G12602" s="2" t="s">
        <v>193</v>
      </c>
    </row>
    <row r="12603" spans="1:7" ht="42" x14ac:dyDescent="0.15">
      <c r="A12603" s="2">
        <v>1</v>
      </c>
      <c r="B12603" s="2" t="s">
        <v>51</v>
      </c>
      <c r="C12603" s="2" t="s">
        <v>1105</v>
      </c>
      <c r="D12603" s="3">
        <v>44440</v>
      </c>
      <c r="E12603" s="3">
        <v>44742</v>
      </c>
      <c r="F12603" s="2">
        <v>10050414</v>
      </c>
      <c r="G12603" s="2" t="s">
        <v>48</v>
      </c>
    </row>
    <row r="12604" spans="1:7" ht="52.5" x14ac:dyDescent="0.15">
      <c r="A12604" s="2">
        <v>1</v>
      </c>
      <c r="B12604" s="2" t="s">
        <v>46</v>
      </c>
      <c r="C12604" s="2" t="s">
        <v>47</v>
      </c>
      <c r="D12604" s="3">
        <v>44440</v>
      </c>
      <c r="E12604" s="3">
        <v>44742</v>
      </c>
      <c r="F12604" s="2">
        <v>790499</v>
      </c>
      <c r="G12604" s="2" t="s">
        <v>48</v>
      </c>
    </row>
    <row r="12605" spans="1:7" ht="31.5" x14ac:dyDescent="0.15">
      <c r="A12605" s="2">
        <v>1</v>
      </c>
      <c r="B12605" s="2">
        <v>512</v>
      </c>
      <c r="C12605" s="2" t="s">
        <v>2670</v>
      </c>
      <c r="D12605" s="3">
        <v>44501</v>
      </c>
      <c r="E12605" s="3">
        <v>44742</v>
      </c>
      <c r="F12605" s="2">
        <v>10407573</v>
      </c>
      <c r="G12605" s="2" t="s">
        <v>45</v>
      </c>
    </row>
    <row r="12606" spans="1:7" ht="42" x14ac:dyDescent="0.15">
      <c r="A12606" s="2">
        <v>1</v>
      </c>
      <c r="B12606" s="2" t="s">
        <v>1890</v>
      </c>
      <c r="C12606" s="2" t="s">
        <v>1891</v>
      </c>
      <c r="D12606" s="3">
        <v>44440</v>
      </c>
      <c r="E12606" s="3">
        <v>44742</v>
      </c>
      <c r="F12606" s="2">
        <v>347212</v>
      </c>
      <c r="G12606" s="2" t="s">
        <v>131</v>
      </c>
    </row>
    <row r="12607" spans="1:7" ht="42" x14ac:dyDescent="0.15">
      <c r="A12607" s="2">
        <v>1</v>
      </c>
      <c r="B12607" s="2" t="s">
        <v>1037</v>
      </c>
      <c r="C12607" s="2" t="s">
        <v>1038</v>
      </c>
      <c r="D12607" s="3">
        <v>44440</v>
      </c>
      <c r="E12607" s="3">
        <v>44742</v>
      </c>
      <c r="F12607" s="2">
        <v>10190631</v>
      </c>
      <c r="G12607" s="2" t="s">
        <v>63</v>
      </c>
    </row>
    <row r="12608" spans="1:7" ht="31.5" x14ac:dyDescent="0.15">
      <c r="A12608" s="2">
        <v>1</v>
      </c>
      <c r="B12608" s="2" t="s">
        <v>1955</v>
      </c>
      <c r="C12608" s="2" t="s">
        <v>1956</v>
      </c>
      <c r="D12608" s="3">
        <v>44454</v>
      </c>
      <c r="E12608" s="3">
        <v>44727</v>
      </c>
      <c r="F12608" s="2">
        <v>10348852</v>
      </c>
      <c r="G12608" s="2" t="s">
        <v>75</v>
      </c>
    </row>
    <row r="12609" spans="1:7" ht="31.5" x14ac:dyDescent="0.15">
      <c r="A12609" s="2">
        <v>1</v>
      </c>
      <c r="B12609" s="2" t="s">
        <v>1955</v>
      </c>
      <c r="C12609" s="2" t="s">
        <v>1956</v>
      </c>
      <c r="D12609" s="3">
        <v>44454</v>
      </c>
      <c r="E12609" s="3">
        <v>44727</v>
      </c>
      <c r="F12609" s="2">
        <v>10348851</v>
      </c>
      <c r="G12609" s="2" t="s">
        <v>75</v>
      </c>
    </row>
    <row r="12610" spans="1:7" ht="42" x14ac:dyDescent="0.15">
      <c r="A12610" s="2">
        <v>1</v>
      </c>
      <c r="B12610" s="2">
        <v>166</v>
      </c>
      <c r="C12610" s="2" t="s">
        <v>3724</v>
      </c>
      <c r="D12610" s="3">
        <v>44440</v>
      </c>
      <c r="E12610" s="3">
        <v>44742</v>
      </c>
      <c r="F12610" s="2">
        <v>7018148</v>
      </c>
      <c r="G12610" s="2" t="s">
        <v>149</v>
      </c>
    </row>
    <row r="12611" spans="1:7" ht="52.5" x14ac:dyDescent="0.15">
      <c r="A12611" s="2">
        <v>1</v>
      </c>
      <c r="B12611" s="2" t="s">
        <v>4610</v>
      </c>
      <c r="C12611" s="2" t="s">
        <v>936</v>
      </c>
      <c r="D12611" s="3">
        <v>44440</v>
      </c>
      <c r="E12611" s="3">
        <v>44742</v>
      </c>
      <c r="F12611" s="2">
        <v>293392</v>
      </c>
      <c r="G12611" s="2" t="s">
        <v>66</v>
      </c>
    </row>
    <row r="12612" spans="1:7" ht="31.5" x14ac:dyDescent="0.15">
      <c r="A12612" s="2">
        <v>1</v>
      </c>
      <c r="B12612" s="2" t="s">
        <v>6926</v>
      </c>
      <c r="C12612" s="2" t="s">
        <v>6927</v>
      </c>
      <c r="D12612" s="3">
        <v>44440</v>
      </c>
      <c r="E12612" s="3">
        <v>44742</v>
      </c>
      <c r="F12612" s="2">
        <v>10686476</v>
      </c>
      <c r="G12612" s="2" t="s">
        <v>66</v>
      </c>
    </row>
    <row r="12613" spans="1:7" ht="63" x14ac:dyDescent="0.15">
      <c r="A12613" s="2">
        <v>1</v>
      </c>
      <c r="B12613" s="2" t="s">
        <v>3812</v>
      </c>
      <c r="C12613" s="2" t="s">
        <v>3887</v>
      </c>
      <c r="D12613" s="3">
        <v>44440</v>
      </c>
      <c r="E12613" s="3">
        <v>44742</v>
      </c>
      <c r="F12613" s="2">
        <v>10308861</v>
      </c>
      <c r="G12613" s="2" t="s">
        <v>184</v>
      </c>
    </row>
    <row r="12614" spans="1:7" ht="52.5" x14ac:dyDescent="0.15">
      <c r="A12614" s="2">
        <v>1</v>
      </c>
      <c r="B12614" s="2" t="s">
        <v>2666</v>
      </c>
      <c r="C12614" s="2" t="s">
        <v>2667</v>
      </c>
      <c r="D12614" s="3">
        <v>44440</v>
      </c>
      <c r="E12614" s="3">
        <v>44742</v>
      </c>
      <c r="F12614" s="2">
        <v>10599993</v>
      </c>
      <c r="G12614" s="2" t="s">
        <v>81</v>
      </c>
    </row>
    <row r="12615" spans="1:7" ht="52.5" x14ac:dyDescent="0.15">
      <c r="A12615" s="2">
        <v>1</v>
      </c>
      <c r="B12615" s="2">
        <v>520</v>
      </c>
      <c r="C12615" s="2" t="s">
        <v>6928</v>
      </c>
      <c r="D12615" s="3">
        <v>44440</v>
      </c>
      <c r="E12615" s="3">
        <v>44742</v>
      </c>
      <c r="F12615" s="2">
        <v>10645412</v>
      </c>
      <c r="G12615" s="2" t="s">
        <v>22</v>
      </c>
    </row>
    <row r="12616" spans="1:7" ht="42" x14ac:dyDescent="0.15">
      <c r="A12616" s="2">
        <v>1</v>
      </c>
      <c r="B12616" s="2" t="s">
        <v>2882</v>
      </c>
      <c r="C12616" s="2" t="s">
        <v>2883</v>
      </c>
      <c r="D12616" s="3">
        <v>44457</v>
      </c>
      <c r="E12616" s="3">
        <v>44742</v>
      </c>
      <c r="F12616" s="2">
        <v>753196</v>
      </c>
      <c r="G12616" s="2" t="s">
        <v>114</v>
      </c>
    </row>
    <row r="12617" spans="1:7" ht="31.5" x14ac:dyDescent="0.15">
      <c r="A12617" s="2">
        <v>1</v>
      </c>
      <c r="B12617" s="2">
        <v>2228</v>
      </c>
      <c r="C12617" s="2" t="s">
        <v>6929</v>
      </c>
      <c r="D12617" s="3">
        <v>44440</v>
      </c>
      <c r="E12617" s="3">
        <v>44742</v>
      </c>
      <c r="F12617" s="2">
        <v>746573</v>
      </c>
      <c r="G12617" s="2" t="s">
        <v>284</v>
      </c>
    </row>
    <row r="12618" spans="1:7" ht="42" x14ac:dyDescent="0.15">
      <c r="A12618" s="2">
        <v>1</v>
      </c>
      <c r="B12618" s="2" t="s">
        <v>4071</v>
      </c>
      <c r="C12618" s="2" t="s">
        <v>4072</v>
      </c>
      <c r="D12618" s="3">
        <v>44440</v>
      </c>
      <c r="E12618" s="3">
        <v>44742</v>
      </c>
      <c r="F12618" s="2">
        <v>153099</v>
      </c>
      <c r="G12618" s="2" t="s">
        <v>209</v>
      </c>
    </row>
    <row r="12619" spans="1:7" ht="31.5" x14ac:dyDescent="0.15">
      <c r="A12619" s="2">
        <v>1</v>
      </c>
      <c r="B12619" s="2">
        <v>2109</v>
      </c>
      <c r="C12619" s="2" t="s">
        <v>2054</v>
      </c>
      <c r="D12619" s="3">
        <v>44440</v>
      </c>
      <c r="E12619" s="3">
        <v>44742</v>
      </c>
      <c r="F12619" s="2">
        <v>10127464</v>
      </c>
      <c r="G12619" s="2" t="s">
        <v>31</v>
      </c>
    </row>
    <row r="12620" spans="1:7" ht="42" x14ac:dyDescent="0.15">
      <c r="A12620" s="2">
        <v>1</v>
      </c>
      <c r="B12620" s="2" t="s">
        <v>2709</v>
      </c>
      <c r="C12620" s="2" t="s">
        <v>2710</v>
      </c>
      <c r="D12620" s="3">
        <v>44457</v>
      </c>
      <c r="E12620" s="3">
        <v>44742</v>
      </c>
      <c r="F12620" s="2">
        <v>10164986</v>
      </c>
      <c r="G12620" s="2" t="s">
        <v>114</v>
      </c>
    </row>
    <row r="12621" spans="1:7" ht="31.5" x14ac:dyDescent="0.15">
      <c r="A12621" s="2">
        <v>1</v>
      </c>
      <c r="B12621" s="2">
        <v>1</v>
      </c>
      <c r="C12621" s="2" t="s">
        <v>3466</v>
      </c>
      <c r="D12621" s="3">
        <v>44454</v>
      </c>
      <c r="E12621" s="3">
        <v>44727</v>
      </c>
      <c r="F12621" s="2">
        <v>10567676</v>
      </c>
      <c r="G12621" s="2" t="s">
        <v>396</v>
      </c>
    </row>
    <row r="12622" spans="1:7" ht="42" x14ac:dyDescent="0.15">
      <c r="A12622" s="2">
        <v>1</v>
      </c>
      <c r="B12622" s="2" t="s">
        <v>5056</v>
      </c>
      <c r="C12622" s="2" t="s">
        <v>5057</v>
      </c>
      <c r="D12622" s="3">
        <v>44440</v>
      </c>
      <c r="E12622" s="3">
        <v>44742</v>
      </c>
      <c r="F12622" s="2">
        <v>10078981</v>
      </c>
      <c r="G12622" s="2" t="s">
        <v>193</v>
      </c>
    </row>
    <row r="12623" spans="1:7" ht="31.5" x14ac:dyDescent="0.15">
      <c r="A12623" s="2">
        <v>1</v>
      </c>
      <c r="B12623" s="2" t="s">
        <v>6930</v>
      </c>
      <c r="C12623" s="2" t="s">
        <v>5288</v>
      </c>
      <c r="D12623" s="3">
        <v>44440</v>
      </c>
      <c r="E12623" s="3">
        <v>44742</v>
      </c>
      <c r="F12623" s="2">
        <v>10282860</v>
      </c>
      <c r="G12623" s="2" t="s">
        <v>193</v>
      </c>
    </row>
    <row r="12624" spans="1:7" ht="42" x14ac:dyDescent="0.15">
      <c r="A12624" s="2">
        <v>1</v>
      </c>
      <c r="B12624" s="2">
        <v>59</v>
      </c>
      <c r="C12624" s="2" t="s">
        <v>6198</v>
      </c>
      <c r="D12624" s="3">
        <v>44440</v>
      </c>
      <c r="E12624" s="3">
        <v>44742</v>
      </c>
      <c r="F12624" s="2">
        <v>759751</v>
      </c>
      <c r="G12624" s="2" t="s">
        <v>22</v>
      </c>
    </row>
    <row r="12625" spans="1:7" ht="42" x14ac:dyDescent="0.15">
      <c r="A12625" s="2">
        <v>1</v>
      </c>
      <c r="B12625" s="2">
        <v>595</v>
      </c>
      <c r="C12625" s="2" t="s">
        <v>589</v>
      </c>
      <c r="D12625" s="3">
        <v>44440</v>
      </c>
      <c r="E12625" s="3">
        <v>44742</v>
      </c>
      <c r="F12625" s="2">
        <v>10227341</v>
      </c>
      <c r="G12625" s="2" t="s">
        <v>149</v>
      </c>
    </row>
    <row r="12626" spans="1:7" ht="31.5" x14ac:dyDescent="0.15">
      <c r="A12626" s="2">
        <v>1</v>
      </c>
      <c r="B12626" s="2" t="s">
        <v>537</v>
      </c>
      <c r="C12626" s="2" t="s">
        <v>538</v>
      </c>
      <c r="D12626" s="3">
        <v>44440</v>
      </c>
      <c r="E12626" s="3">
        <v>44742</v>
      </c>
      <c r="F12626" s="2">
        <v>10685311</v>
      </c>
      <c r="G12626" s="2" t="s">
        <v>119</v>
      </c>
    </row>
    <row r="12627" spans="1:7" ht="31.5" x14ac:dyDescent="0.15">
      <c r="A12627" s="2">
        <v>1</v>
      </c>
      <c r="B12627" s="2" t="s">
        <v>182</v>
      </c>
      <c r="C12627" s="2" t="s">
        <v>195</v>
      </c>
      <c r="D12627" s="3">
        <v>44562</v>
      </c>
      <c r="E12627" s="3">
        <v>44742</v>
      </c>
      <c r="F12627" s="2">
        <v>10684795</v>
      </c>
      <c r="G12627" s="2" t="s">
        <v>184</v>
      </c>
    </row>
    <row r="12628" spans="1:7" ht="31.5" x14ac:dyDescent="0.15">
      <c r="A12628" s="2">
        <v>1</v>
      </c>
      <c r="B12628" s="2">
        <v>702</v>
      </c>
      <c r="C12628" s="2" t="s">
        <v>4344</v>
      </c>
      <c r="D12628" s="3">
        <v>44440</v>
      </c>
      <c r="E12628" s="3">
        <v>44742</v>
      </c>
      <c r="F12628" s="2">
        <v>317909</v>
      </c>
      <c r="G12628" s="2" t="s">
        <v>137</v>
      </c>
    </row>
    <row r="12629" spans="1:7" ht="42" x14ac:dyDescent="0.15">
      <c r="A12629" s="2">
        <v>1</v>
      </c>
      <c r="B12629" s="2" t="s">
        <v>4509</v>
      </c>
      <c r="C12629" s="2" t="s">
        <v>4510</v>
      </c>
      <c r="D12629" s="3">
        <v>44440</v>
      </c>
      <c r="E12629" s="3">
        <v>44742</v>
      </c>
      <c r="F12629" s="2">
        <v>572822</v>
      </c>
      <c r="G12629" s="2" t="s">
        <v>91</v>
      </c>
    </row>
    <row r="12630" spans="1:7" ht="31.5" x14ac:dyDescent="0.15">
      <c r="A12630" s="2">
        <v>1</v>
      </c>
      <c r="B12630" s="2">
        <v>4100</v>
      </c>
      <c r="C12630" s="2" t="s">
        <v>4257</v>
      </c>
      <c r="D12630" s="3">
        <v>44440</v>
      </c>
      <c r="E12630" s="3">
        <v>44742</v>
      </c>
      <c r="F12630" s="2">
        <v>686437</v>
      </c>
      <c r="G12630" s="2" t="s">
        <v>284</v>
      </c>
    </row>
    <row r="12631" spans="1:7" ht="42" x14ac:dyDescent="0.15">
      <c r="A12631" s="2">
        <v>1</v>
      </c>
      <c r="B12631" s="2" t="s">
        <v>1568</v>
      </c>
      <c r="C12631" s="2" t="s">
        <v>1569</v>
      </c>
      <c r="D12631" s="3">
        <v>44454</v>
      </c>
      <c r="E12631" s="3">
        <v>44727</v>
      </c>
      <c r="F12631" s="2">
        <v>10677250</v>
      </c>
      <c r="G12631" s="2" t="s">
        <v>91</v>
      </c>
    </row>
    <row r="12632" spans="1:7" ht="42" x14ac:dyDescent="0.15">
      <c r="A12632" s="2">
        <v>1</v>
      </c>
      <c r="B12632" s="2" t="s">
        <v>4270</v>
      </c>
      <c r="C12632" s="2" t="s">
        <v>4271</v>
      </c>
      <c r="D12632" s="3">
        <v>44454</v>
      </c>
      <c r="E12632" s="3">
        <v>44727</v>
      </c>
      <c r="F12632" s="2">
        <v>10677240</v>
      </c>
      <c r="G12632" s="2" t="s">
        <v>91</v>
      </c>
    </row>
    <row r="12633" spans="1:7" ht="42" x14ac:dyDescent="0.15">
      <c r="A12633" s="2">
        <v>1</v>
      </c>
      <c r="B12633" s="2" t="s">
        <v>1683</v>
      </c>
      <c r="C12633" s="2" t="s">
        <v>1684</v>
      </c>
      <c r="D12633" s="3">
        <v>44440</v>
      </c>
      <c r="E12633" s="3">
        <v>44742</v>
      </c>
      <c r="F12633" s="2">
        <v>10386378</v>
      </c>
      <c r="G12633" s="2" t="s">
        <v>81</v>
      </c>
    </row>
    <row r="12634" spans="1:7" ht="42" x14ac:dyDescent="0.15">
      <c r="A12634" s="2">
        <v>1</v>
      </c>
      <c r="B12634" s="2" t="s">
        <v>349</v>
      </c>
      <c r="C12634" s="2" t="s">
        <v>5701</v>
      </c>
      <c r="D12634" s="3">
        <v>44440</v>
      </c>
      <c r="E12634" s="3">
        <v>44742</v>
      </c>
      <c r="F12634" s="2">
        <v>10386378</v>
      </c>
      <c r="G12634" s="2" t="s">
        <v>48</v>
      </c>
    </row>
    <row r="12635" spans="1:7" ht="42" x14ac:dyDescent="0.15">
      <c r="A12635" s="2">
        <v>1</v>
      </c>
      <c r="B12635" s="2" t="s">
        <v>1683</v>
      </c>
      <c r="C12635" s="2" t="s">
        <v>1684</v>
      </c>
      <c r="D12635" s="3">
        <v>44440</v>
      </c>
      <c r="E12635" s="3">
        <v>44742</v>
      </c>
      <c r="F12635" s="2">
        <v>10386369</v>
      </c>
      <c r="G12635" s="2" t="s">
        <v>81</v>
      </c>
    </row>
    <row r="12636" spans="1:7" ht="42" x14ac:dyDescent="0.15">
      <c r="A12636" s="2">
        <v>1</v>
      </c>
      <c r="B12636" s="2" t="s">
        <v>349</v>
      </c>
      <c r="C12636" s="2" t="s">
        <v>5701</v>
      </c>
      <c r="D12636" s="3">
        <v>44440</v>
      </c>
      <c r="E12636" s="3">
        <v>44742</v>
      </c>
      <c r="F12636" s="2">
        <v>10386369</v>
      </c>
      <c r="G12636" s="2" t="s">
        <v>48</v>
      </c>
    </row>
    <row r="12637" spans="1:7" ht="31.5" x14ac:dyDescent="0.15">
      <c r="A12637" s="2">
        <v>1</v>
      </c>
      <c r="B12637" s="2" t="s">
        <v>865</v>
      </c>
      <c r="C12637" s="2" t="s">
        <v>866</v>
      </c>
      <c r="D12637" s="3">
        <v>44440</v>
      </c>
      <c r="E12637" s="3">
        <v>44742</v>
      </c>
      <c r="F12637" s="2">
        <v>10468219</v>
      </c>
      <c r="G12637" s="2" t="s">
        <v>473</v>
      </c>
    </row>
    <row r="12638" spans="1:7" ht="42" x14ac:dyDescent="0.15">
      <c r="A12638" s="2">
        <v>1</v>
      </c>
      <c r="B12638" s="2" t="s">
        <v>2192</v>
      </c>
      <c r="C12638" s="2" t="s">
        <v>2193</v>
      </c>
      <c r="D12638" s="3">
        <v>44440</v>
      </c>
      <c r="E12638" s="3">
        <v>44742</v>
      </c>
      <c r="F12638" s="2">
        <v>10440549</v>
      </c>
      <c r="G12638" s="2" t="s">
        <v>91</v>
      </c>
    </row>
    <row r="12639" spans="1:7" ht="31.5" x14ac:dyDescent="0.15">
      <c r="A12639" s="2">
        <v>1</v>
      </c>
      <c r="B12639" s="2" t="s">
        <v>3267</v>
      </c>
      <c r="C12639" s="2" t="s">
        <v>3268</v>
      </c>
      <c r="D12639" s="3">
        <v>44440</v>
      </c>
      <c r="E12639" s="3">
        <v>44742</v>
      </c>
      <c r="F12639" s="2">
        <v>10271677</v>
      </c>
      <c r="G12639" s="2" t="s">
        <v>119</v>
      </c>
    </row>
    <row r="12640" spans="1:7" ht="42" x14ac:dyDescent="0.15">
      <c r="A12640" s="2">
        <v>1</v>
      </c>
      <c r="B12640" s="2" t="s">
        <v>556</v>
      </c>
      <c r="C12640" s="2" t="s">
        <v>557</v>
      </c>
      <c r="D12640" s="3">
        <v>44457</v>
      </c>
      <c r="E12640" s="3">
        <v>44742</v>
      </c>
      <c r="F12640" s="2">
        <v>10283417</v>
      </c>
      <c r="G12640" s="2" t="s">
        <v>114</v>
      </c>
    </row>
    <row r="12641" spans="1:7" ht="31.5" x14ac:dyDescent="0.15">
      <c r="A12641" s="2">
        <v>1</v>
      </c>
      <c r="B12641" s="2">
        <v>246</v>
      </c>
      <c r="C12641" s="2" t="s">
        <v>2051</v>
      </c>
      <c r="D12641" s="3">
        <v>44440</v>
      </c>
      <c r="E12641" s="3">
        <v>44742</v>
      </c>
      <c r="F12641" s="2">
        <v>10674750</v>
      </c>
      <c r="G12641" s="2" t="s">
        <v>22</v>
      </c>
    </row>
    <row r="12642" spans="1:7" ht="31.5" x14ac:dyDescent="0.15">
      <c r="A12642" s="2">
        <v>1</v>
      </c>
      <c r="B12642" s="2" t="s">
        <v>6430</v>
      </c>
      <c r="C12642" s="2" t="s">
        <v>6431</v>
      </c>
      <c r="D12642" s="3">
        <v>44440</v>
      </c>
      <c r="E12642" s="3">
        <v>44742</v>
      </c>
      <c r="F12642" s="2">
        <v>10683034</v>
      </c>
      <c r="G12642" s="2" t="s">
        <v>473</v>
      </c>
    </row>
    <row r="12643" spans="1:7" ht="21" x14ac:dyDescent="0.15">
      <c r="A12643" s="2">
        <v>1</v>
      </c>
      <c r="B12643" s="2" t="s">
        <v>696</v>
      </c>
      <c r="C12643" s="2" t="s">
        <v>697</v>
      </c>
      <c r="D12643" s="3">
        <v>44440</v>
      </c>
      <c r="E12643" s="3">
        <v>44742</v>
      </c>
      <c r="F12643" s="2">
        <v>10002329</v>
      </c>
      <c r="G12643" s="2" t="s">
        <v>9</v>
      </c>
    </row>
    <row r="12644" spans="1:7" ht="31.5" x14ac:dyDescent="0.15">
      <c r="A12644" s="2">
        <v>1</v>
      </c>
      <c r="B12644" s="2" t="s">
        <v>2367</v>
      </c>
      <c r="C12644" s="2" t="s">
        <v>2368</v>
      </c>
      <c r="D12644" s="3">
        <v>44440</v>
      </c>
      <c r="E12644" s="3">
        <v>44742</v>
      </c>
      <c r="F12644" s="2">
        <v>10450636</v>
      </c>
      <c r="G12644" s="2" t="s">
        <v>209</v>
      </c>
    </row>
    <row r="12645" spans="1:7" ht="31.5" x14ac:dyDescent="0.15">
      <c r="A12645" s="2">
        <v>1</v>
      </c>
      <c r="B12645" s="2">
        <v>246</v>
      </c>
      <c r="C12645" s="2" t="s">
        <v>2051</v>
      </c>
      <c r="D12645" s="3">
        <v>44440</v>
      </c>
      <c r="E12645" s="3">
        <v>44742</v>
      </c>
      <c r="F12645" s="2">
        <v>10675147</v>
      </c>
      <c r="G12645" s="2" t="s">
        <v>22</v>
      </c>
    </row>
    <row r="12646" spans="1:7" ht="31.5" x14ac:dyDescent="0.15">
      <c r="A12646" s="2">
        <v>1</v>
      </c>
      <c r="B12646" s="2" t="s">
        <v>1662</v>
      </c>
      <c r="C12646" s="2" t="s">
        <v>1663</v>
      </c>
      <c r="D12646" s="3">
        <v>44440</v>
      </c>
      <c r="E12646" s="3">
        <v>44742</v>
      </c>
      <c r="F12646" s="2">
        <v>10281076</v>
      </c>
      <c r="G12646" s="2" t="s">
        <v>109</v>
      </c>
    </row>
    <row r="12647" spans="1:7" ht="52.5" x14ac:dyDescent="0.15">
      <c r="A12647" s="2">
        <v>1</v>
      </c>
      <c r="B12647" s="2" t="s">
        <v>869</v>
      </c>
      <c r="C12647" s="2" t="s">
        <v>870</v>
      </c>
      <c r="D12647" s="3">
        <v>44440</v>
      </c>
      <c r="E12647" s="3">
        <v>44742</v>
      </c>
      <c r="F12647" s="2">
        <v>10653436</v>
      </c>
      <c r="G12647" s="2" t="s">
        <v>396</v>
      </c>
    </row>
    <row r="12648" spans="1:7" ht="31.5" x14ac:dyDescent="0.15">
      <c r="A12648" s="2">
        <v>1</v>
      </c>
      <c r="B12648" s="2">
        <v>1342</v>
      </c>
      <c r="C12648" s="2" t="s">
        <v>128</v>
      </c>
      <c r="D12648" s="3">
        <v>44440</v>
      </c>
      <c r="E12648" s="3">
        <v>44742</v>
      </c>
      <c r="F12648" s="2">
        <v>10679637</v>
      </c>
      <c r="G12648" s="2" t="s">
        <v>103</v>
      </c>
    </row>
    <row r="12649" spans="1:7" ht="31.5" x14ac:dyDescent="0.15">
      <c r="A12649" s="2">
        <v>1</v>
      </c>
      <c r="B12649" s="2" t="s">
        <v>3122</v>
      </c>
      <c r="C12649" s="2" t="s">
        <v>3123</v>
      </c>
      <c r="D12649" s="3">
        <v>44440</v>
      </c>
      <c r="E12649" s="3">
        <v>44742</v>
      </c>
      <c r="F12649" s="2">
        <v>675556</v>
      </c>
      <c r="G12649" s="2" t="s">
        <v>66</v>
      </c>
    </row>
    <row r="12650" spans="1:7" ht="31.5" x14ac:dyDescent="0.15">
      <c r="A12650" s="2">
        <v>1</v>
      </c>
      <c r="B12650" s="2" t="s">
        <v>3041</v>
      </c>
      <c r="C12650" s="2" t="s">
        <v>3042</v>
      </c>
      <c r="D12650" s="3">
        <v>44440</v>
      </c>
      <c r="E12650" s="3">
        <v>44742</v>
      </c>
      <c r="F12650" s="2">
        <v>10000165</v>
      </c>
      <c r="G12650" s="2" t="s">
        <v>66</v>
      </c>
    </row>
    <row r="12651" spans="1:7" ht="42" x14ac:dyDescent="0.15">
      <c r="A12651" s="2">
        <v>1</v>
      </c>
      <c r="B12651" s="2">
        <v>114</v>
      </c>
      <c r="C12651" s="2" t="s">
        <v>1158</v>
      </c>
      <c r="D12651" s="3">
        <v>44440</v>
      </c>
      <c r="E12651" s="3">
        <v>44742</v>
      </c>
      <c r="F12651" s="2">
        <v>10679418</v>
      </c>
      <c r="G12651" s="2" t="s">
        <v>123</v>
      </c>
    </row>
    <row r="12652" spans="1:7" ht="31.5" x14ac:dyDescent="0.15">
      <c r="A12652" s="2">
        <v>1</v>
      </c>
      <c r="B12652" s="2" t="s">
        <v>1906</v>
      </c>
      <c r="C12652" s="2" t="s">
        <v>1907</v>
      </c>
      <c r="D12652" s="3">
        <v>44440</v>
      </c>
      <c r="E12652" s="3">
        <v>44742</v>
      </c>
      <c r="F12652" s="2">
        <v>838765</v>
      </c>
      <c r="G12652" s="2" t="s">
        <v>81</v>
      </c>
    </row>
    <row r="12653" spans="1:7" ht="31.5" x14ac:dyDescent="0.15">
      <c r="A12653" s="2">
        <v>1</v>
      </c>
      <c r="B12653" s="2" t="s">
        <v>1906</v>
      </c>
      <c r="C12653" s="2" t="s">
        <v>1907</v>
      </c>
      <c r="D12653" s="3">
        <v>44440</v>
      </c>
      <c r="E12653" s="3">
        <v>44742</v>
      </c>
      <c r="F12653" s="2">
        <v>838762</v>
      </c>
      <c r="G12653" s="2" t="s">
        <v>81</v>
      </c>
    </row>
    <row r="12654" spans="1:7" ht="42" x14ac:dyDescent="0.15">
      <c r="A12654" s="2">
        <v>1</v>
      </c>
      <c r="B12654" s="2">
        <v>114</v>
      </c>
      <c r="C12654" s="2" t="s">
        <v>1158</v>
      </c>
      <c r="D12654" s="3">
        <v>44440</v>
      </c>
      <c r="E12654" s="3">
        <v>44742</v>
      </c>
      <c r="F12654" s="2">
        <v>10275988</v>
      </c>
      <c r="G12654" s="2" t="s">
        <v>123</v>
      </c>
    </row>
    <row r="12655" spans="1:7" ht="31.5" x14ac:dyDescent="0.15">
      <c r="A12655" s="2">
        <v>1</v>
      </c>
      <c r="B12655" s="2" t="s">
        <v>5149</v>
      </c>
      <c r="C12655" s="2" t="s">
        <v>5150</v>
      </c>
      <c r="D12655" s="3">
        <v>44440</v>
      </c>
      <c r="E12655" s="3">
        <v>44742</v>
      </c>
      <c r="F12655" s="2">
        <v>10002373</v>
      </c>
      <c r="G12655" s="2" t="s">
        <v>31</v>
      </c>
    </row>
    <row r="12656" spans="1:7" ht="31.5" x14ac:dyDescent="0.15">
      <c r="A12656" s="2">
        <v>1</v>
      </c>
      <c r="B12656" s="2">
        <v>2215</v>
      </c>
      <c r="C12656" s="2" t="s">
        <v>6931</v>
      </c>
      <c r="D12656" s="3">
        <v>44440</v>
      </c>
      <c r="E12656" s="3">
        <v>44742</v>
      </c>
      <c r="F12656" s="2">
        <v>10002367</v>
      </c>
      <c r="G12656" s="2" t="s">
        <v>31</v>
      </c>
    </row>
    <row r="12657" spans="1:7" ht="31.5" x14ac:dyDescent="0.15">
      <c r="A12657" s="2">
        <v>1</v>
      </c>
      <c r="B12657" s="2">
        <v>2150</v>
      </c>
      <c r="C12657" s="2" t="s">
        <v>4279</v>
      </c>
      <c r="D12657" s="3">
        <v>44440</v>
      </c>
      <c r="E12657" s="3">
        <v>44742</v>
      </c>
      <c r="F12657" s="2">
        <v>10073296</v>
      </c>
      <c r="G12657" s="2" t="s">
        <v>31</v>
      </c>
    </row>
    <row r="12658" spans="1:7" ht="42" x14ac:dyDescent="0.15">
      <c r="A12658" s="2">
        <v>1</v>
      </c>
      <c r="B12658" s="2">
        <v>267</v>
      </c>
      <c r="C12658" s="2" t="s">
        <v>5434</v>
      </c>
      <c r="D12658" s="3">
        <v>44440</v>
      </c>
      <c r="E12658" s="3">
        <v>44742</v>
      </c>
      <c r="F12658" s="2">
        <v>10367840</v>
      </c>
      <c r="G12658" s="2" t="s">
        <v>22</v>
      </c>
    </row>
    <row r="12659" spans="1:7" ht="21" x14ac:dyDescent="0.15">
      <c r="A12659" s="2">
        <v>1</v>
      </c>
      <c r="B12659" s="2" t="s">
        <v>376</v>
      </c>
      <c r="C12659" s="2" t="s">
        <v>377</v>
      </c>
      <c r="D12659" s="3">
        <v>44440</v>
      </c>
      <c r="E12659" s="3">
        <v>44742</v>
      </c>
      <c r="F12659" s="2">
        <v>10206524</v>
      </c>
      <c r="G12659" s="2" t="s">
        <v>75</v>
      </c>
    </row>
    <row r="12660" spans="1:7" ht="31.5" x14ac:dyDescent="0.15">
      <c r="A12660" s="2">
        <v>1</v>
      </c>
      <c r="B12660" s="2" t="s">
        <v>4319</v>
      </c>
      <c r="C12660" s="2" t="s">
        <v>4320</v>
      </c>
      <c r="D12660" s="3">
        <v>44440</v>
      </c>
      <c r="E12660" s="3">
        <v>44742</v>
      </c>
      <c r="F12660" s="2">
        <v>10123086</v>
      </c>
      <c r="G12660" s="2" t="s">
        <v>86</v>
      </c>
    </row>
    <row r="12661" spans="1:7" ht="42" x14ac:dyDescent="0.15">
      <c r="A12661" s="2">
        <v>1</v>
      </c>
      <c r="B12661" s="2" t="s">
        <v>2086</v>
      </c>
      <c r="C12661" s="2" t="s">
        <v>2087</v>
      </c>
      <c r="D12661" s="3">
        <v>44440</v>
      </c>
      <c r="E12661" s="3">
        <v>44742</v>
      </c>
      <c r="F12661" s="2">
        <v>10678248</v>
      </c>
      <c r="G12661" s="2" t="s">
        <v>66</v>
      </c>
    </row>
    <row r="12662" spans="1:7" ht="63" x14ac:dyDescent="0.15">
      <c r="A12662" s="2">
        <v>1</v>
      </c>
      <c r="B12662" s="2" t="s">
        <v>1840</v>
      </c>
      <c r="C12662" s="2" t="s">
        <v>1841</v>
      </c>
      <c r="D12662" s="3">
        <v>44440</v>
      </c>
      <c r="E12662" s="3">
        <v>44742</v>
      </c>
      <c r="F12662" s="2">
        <v>312644</v>
      </c>
      <c r="G12662" s="2" t="s">
        <v>209</v>
      </c>
    </row>
    <row r="12663" spans="1:7" ht="52.5" x14ac:dyDescent="0.15">
      <c r="A12663" s="2">
        <v>1</v>
      </c>
      <c r="B12663" s="2" t="s">
        <v>390</v>
      </c>
      <c r="C12663" s="2" t="s">
        <v>391</v>
      </c>
      <c r="D12663" s="3">
        <v>44440</v>
      </c>
      <c r="E12663" s="3">
        <v>44742</v>
      </c>
      <c r="F12663" s="2">
        <v>390142</v>
      </c>
      <c r="G12663" s="2" t="s">
        <v>66</v>
      </c>
    </row>
    <row r="12664" spans="1:7" ht="42" x14ac:dyDescent="0.15">
      <c r="A12664" s="2">
        <v>1</v>
      </c>
      <c r="B12664" s="2" t="s">
        <v>337</v>
      </c>
      <c r="C12664" s="2" t="s">
        <v>338</v>
      </c>
      <c r="D12664" s="3">
        <v>44440</v>
      </c>
      <c r="E12664" s="3">
        <v>44742</v>
      </c>
      <c r="F12664" s="2">
        <v>6009171</v>
      </c>
      <c r="G12664" s="2" t="s">
        <v>60</v>
      </c>
    </row>
    <row r="12665" spans="1:7" ht="31.5" x14ac:dyDescent="0.15">
      <c r="A12665" s="2">
        <v>1</v>
      </c>
      <c r="B12665" s="2" t="s">
        <v>2354</v>
      </c>
      <c r="C12665" s="2" t="s">
        <v>2355</v>
      </c>
      <c r="D12665" s="3">
        <v>44440</v>
      </c>
      <c r="E12665" s="3">
        <v>44742</v>
      </c>
      <c r="F12665" s="2">
        <v>10681036</v>
      </c>
      <c r="G12665" s="2" t="s">
        <v>209</v>
      </c>
    </row>
    <row r="12666" spans="1:7" ht="42" x14ac:dyDescent="0.15">
      <c r="A12666" s="2">
        <v>1</v>
      </c>
      <c r="B12666" s="2" t="s">
        <v>4077</v>
      </c>
      <c r="C12666" s="2" t="s">
        <v>4078</v>
      </c>
      <c r="D12666" s="3">
        <v>44440</v>
      </c>
      <c r="E12666" s="3">
        <v>44742</v>
      </c>
      <c r="F12666" s="2">
        <v>10674814</v>
      </c>
      <c r="G12666" s="2" t="s">
        <v>101</v>
      </c>
    </row>
    <row r="12667" spans="1:7" ht="42" x14ac:dyDescent="0.15">
      <c r="A12667" s="2">
        <v>1</v>
      </c>
      <c r="B12667" s="2" t="s">
        <v>3771</v>
      </c>
      <c r="C12667" s="2" t="s">
        <v>3772</v>
      </c>
      <c r="D12667" s="3">
        <v>44440</v>
      </c>
      <c r="E12667" s="3">
        <v>44742</v>
      </c>
      <c r="F12667" s="2">
        <v>10674838</v>
      </c>
      <c r="G12667" s="2" t="s">
        <v>101</v>
      </c>
    </row>
    <row r="12668" spans="1:7" ht="31.5" x14ac:dyDescent="0.15">
      <c r="A12668" s="2">
        <v>1</v>
      </c>
      <c r="B12668" s="2" t="s">
        <v>3718</v>
      </c>
      <c r="C12668" s="2" t="s">
        <v>3719</v>
      </c>
      <c r="D12668" s="3">
        <v>44440</v>
      </c>
      <c r="E12668" s="3">
        <v>44742</v>
      </c>
      <c r="F12668" s="2">
        <v>676097</v>
      </c>
      <c r="G12668" s="2" t="s">
        <v>119</v>
      </c>
    </row>
    <row r="12669" spans="1:7" ht="31.5" x14ac:dyDescent="0.15">
      <c r="A12669" s="2">
        <v>1</v>
      </c>
      <c r="B12669" s="2" t="s">
        <v>5302</v>
      </c>
      <c r="C12669" s="2" t="s">
        <v>5303</v>
      </c>
      <c r="D12669" s="3">
        <v>44440</v>
      </c>
      <c r="E12669" s="3">
        <v>44742</v>
      </c>
      <c r="F12669" s="2">
        <v>10613028</v>
      </c>
      <c r="G12669" s="2" t="s">
        <v>91</v>
      </c>
    </row>
    <row r="12670" spans="1:7" ht="31.5" x14ac:dyDescent="0.15">
      <c r="A12670" s="2">
        <v>1</v>
      </c>
      <c r="B12670" s="2" t="s">
        <v>6317</v>
      </c>
      <c r="C12670" s="2" t="s">
        <v>6318</v>
      </c>
      <c r="D12670" s="3">
        <v>44440</v>
      </c>
      <c r="E12670" s="3">
        <v>44742</v>
      </c>
      <c r="F12670" s="2">
        <v>10676143</v>
      </c>
      <c r="G12670" s="2" t="s">
        <v>81</v>
      </c>
    </row>
    <row r="12671" spans="1:7" ht="31.5" x14ac:dyDescent="0.15">
      <c r="A12671" s="2">
        <v>1</v>
      </c>
      <c r="B12671" s="2" t="s">
        <v>880</v>
      </c>
      <c r="C12671" s="2" t="s">
        <v>881</v>
      </c>
      <c r="D12671" s="3">
        <v>44440</v>
      </c>
      <c r="E12671" s="3">
        <v>44742</v>
      </c>
      <c r="F12671" s="2">
        <v>10676143</v>
      </c>
      <c r="G12671" s="2" t="s">
        <v>126</v>
      </c>
    </row>
    <row r="12672" spans="1:7" ht="42" x14ac:dyDescent="0.15">
      <c r="A12672" s="2">
        <v>1</v>
      </c>
      <c r="B12672" s="2" t="s">
        <v>417</v>
      </c>
      <c r="C12672" s="2" t="s">
        <v>418</v>
      </c>
      <c r="D12672" s="3">
        <v>44440</v>
      </c>
      <c r="E12672" s="3">
        <v>44742</v>
      </c>
      <c r="F12672" s="2">
        <v>10676143</v>
      </c>
      <c r="G12672" s="2" t="s">
        <v>126</v>
      </c>
    </row>
    <row r="12673" spans="1:7" ht="42" x14ac:dyDescent="0.15">
      <c r="A12673" s="2">
        <v>1</v>
      </c>
      <c r="B12673" s="2" t="s">
        <v>3838</v>
      </c>
      <c r="C12673" s="2" t="s">
        <v>3839</v>
      </c>
      <c r="D12673" s="3">
        <v>44440</v>
      </c>
      <c r="E12673" s="3">
        <v>44742</v>
      </c>
      <c r="F12673" s="2">
        <v>6013034</v>
      </c>
      <c r="G12673" s="2" t="s">
        <v>60</v>
      </c>
    </row>
    <row r="12674" spans="1:7" ht="31.5" x14ac:dyDescent="0.15">
      <c r="A12674" s="2">
        <v>1</v>
      </c>
      <c r="B12674" s="2" t="s">
        <v>6932</v>
      </c>
      <c r="C12674" s="2" t="s">
        <v>6933</v>
      </c>
      <c r="D12674" s="3">
        <v>44440</v>
      </c>
      <c r="E12674" s="3">
        <v>44742</v>
      </c>
      <c r="F12674" s="2">
        <v>10611820</v>
      </c>
      <c r="G12674" s="2" t="s">
        <v>473</v>
      </c>
    </row>
    <row r="12675" spans="1:7" ht="31.5" x14ac:dyDescent="0.15">
      <c r="A12675" s="2">
        <v>1</v>
      </c>
      <c r="B12675" s="2" t="s">
        <v>3710</v>
      </c>
      <c r="C12675" s="2" t="s">
        <v>2174</v>
      </c>
      <c r="D12675" s="3">
        <v>44440</v>
      </c>
      <c r="E12675" s="3">
        <v>44742</v>
      </c>
      <c r="F12675" s="2">
        <v>10100173</v>
      </c>
      <c r="G12675" s="2" t="s">
        <v>193</v>
      </c>
    </row>
    <row r="12676" spans="1:7" ht="42" x14ac:dyDescent="0.15">
      <c r="A12676" s="2">
        <v>1</v>
      </c>
      <c r="B12676" s="2" t="s">
        <v>3098</v>
      </c>
      <c r="C12676" s="2" t="s">
        <v>3099</v>
      </c>
      <c r="D12676" s="3">
        <v>44457</v>
      </c>
      <c r="E12676" s="3">
        <v>44742</v>
      </c>
      <c r="F12676" s="2">
        <v>10374879</v>
      </c>
      <c r="G12676" s="2" t="s">
        <v>114</v>
      </c>
    </row>
    <row r="12677" spans="1:7" ht="31.5" x14ac:dyDescent="0.15">
      <c r="A12677" s="2">
        <v>1</v>
      </c>
      <c r="B12677" s="2" t="s">
        <v>6934</v>
      </c>
      <c r="C12677" s="2" t="s">
        <v>6935</v>
      </c>
      <c r="D12677" s="3">
        <v>44440</v>
      </c>
      <c r="E12677" s="3">
        <v>44742</v>
      </c>
      <c r="F12677" s="2">
        <v>10443209</v>
      </c>
      <c r="G12677" s="2" t="s">
        <v>57</v>
      </c>
    </row>
    <row r="12678" spans="1:7" ht="31.5" x14ac:dyDescent="0.15">
      <c r="A12678" s="2">
        <v>1</v>
      </c>
      <c r="B12678" s="2" t="s">
        <v>2410</v>
      </c>
      <c r="C12678" s="2" t="s">
        <v>2411</v>
      </c>
      <c r="D12678" s="3">
        <v>44440</v>
      </c>
      <c r="E12678" s="3">
        <v>44742</v>
      </c>
      <c r="F12678" s="2">
        <v>10676847</v>
      </c>
      <c r="G12678" s="2" t="s">
        <v>109</v>
      </c>
    </row>
    <row r="12679" spans="1:7" ht="31.5" x14ac:dyDescent="0.15">
      <c r="A12679" s="2">
        <v>1</v>
      </c>
      <c r="B12679" s="2" t="s">
        <v>3583</v>
      </c>
      <c r="C12679" s="2" t="s">
        <v>3584</v>
      </c>
      <c r="D12679" s="3">
        <v>44440</v>
      </c>
      <c r="E12679" s="3">
        <v>44742</v>
      </c>
      <c r="F12679" s="2">
        <v>10685496</v>
      </c>
      <c r="G12679" s="2" t="s">
        <v>109</v>
      </c>
    </row>
    <row r="12680" spans="1:7" ht="31.5" x14ac:dyDescent="0.15">
      <c r="A12680" s="2">
        <v>1</v>
      </c>
      <c r="B12680" s="2" t="s">
        <v>6025</v>
      </c>
      <c r="C12680" s="2" t="s">
        <v>1682</v>
      </c>
      <c r="D12680" s="3">
        <v>44440</v>
      </c>
      <c r="E12680" s="3">
        <v>44723</v>
      </c>
      <c r="F12680" s="2">
        <v>10693443</v>
      </c>
      <c r="G12680" s="2" t="s">
        <v>119</v>
      </c>
    </row>
    <row r="12681" spans="1:7" ht="31.5" x14ac:dyDescent="0.15">
      <c r="A12681" s="2">
        <v>1</v>
      </c>
      <c r="B12681" s="2" t="s">
        <v>3103</v>
      </c>
      <c r="C12681" s="2" t="s">
        <v>3104</v>
      </c>
      <c r="D12681" s="3">
        <v>44440</v>
      </c>
      <c r="E12681" s="3">
        <v>44742</v>
      </c>
      <c r="F12681" s="2">
        <v>7058496</v>
      </c>
      <c r="G12681" s="2" t="s">
        <v>101</v>
      </c>
    </row>
    <row r="12682" spans="1:7" ht="31.5" x14ac:dyDescent="0.15">
      <c r="A12682" s="2">
        <v>1</v>
      </c>
      <c r="B12682" s="2" t="s">
        <v>4240</v>
      </c>
      <c r="C12682" s="2" t="s">
        <v>4241</v>
      </c>
      <c r="D12682" s="3">
        <v>44440</v>
      </c>
      <c r="E12682" s="3">
        <v>44742</v>
      </c>
      <c r="F12682" s="2">
        <v>404234</v>
      </c>
      <c r="G12682" s="2" t="s">
        <v>12</v>
      </c>
    </row>
    <row r="12683" spans="1:7" ht="31.5" x14ac:dyDescent="0.15">
      <c r="A12683" s="2">
        <v>1</v>
      </c>
      <c r="B12683" s="2">
        <v>1424</v>
      </c>
      <c r="C12683" s="2" t="s">
        <v>321</v>
      </c>
      <c r="D12683" s="3">
        <v>44440</v>
      </c>
      <c r="E12683" s="3">
        <v>44742</v>
      </c>
      <c r="F12683" s="2">
        <v>10067093</v>
      </c>
      <c r="G12683" s="2" t="s">
        <v>103</v>
      </c>
    </row>
    <row r="12684" spans="1:7" ht="42" x14ac:dyDescent="0.15">
      <c r="A12684" s="2">
        <v>1</v>
      </c>
      <c r="B12684" s="2" t="s">
        <v>3695</v>
      </c>
      <c r="C12684" s="2" t="s">
        <v>3696</v>
      </c>
      <c r="D12684" s="3">
        <v>44440</v>
      </c>
      <c r="E12684" s="3">
        <v>44742</v>
      </c>
      <c r="F12684" s="2">
        <v>10067093</v>
      </c>
      <c r="G12684" s="2" t="s">
        <v>126</v>
      </c>
    </row>
    <row r="12685" spans="1:7" ht="31.5" x14ac:dyDescent="0.15">
      <c r="A12685" s="2">
        <v>1</v>
      </c>
      <c r="B12685" s="2" t="s">
        <v>2005</v>
      </c>
      <c r="C12685" s="2" t="s">
        <v>2006</v>
      </c>
      <c r="D12685" s="3">
        <v>44440</v>
      </c>
      <c r="E12685" s="3">
        <v>44742</v>
      </c>
      <c r="F12685" s="2">
        <v>10672731</v>
      </c>
      <c r="G12685" s="2" t="s">
        <v>126</v>
      </c>
    </row>
    <row r="12686" spans="1:7" ht="42" x14ac:dyDescent="0.15">
      <c r="A12686" s="2">
        <v>1</v>
      </c>
      <c r="B12686" s="2" t="s">
        <v>423</v>
      </c>
      <c r="C12686" s="2" t="s">
        <v>424</v>
      </c>
      <c r="D12686" s="3">
        <v>44440</v>
      </c>
      <c r="E12686" s="3">
        <v>44742</v>
      </c>
      <c r="F12686" s="2">
        <v>10672731</v>
      </c>
      <c r="G12686" s="2" t="s">
        <v>126</v>
      </c>
    </row>
    <row r="12687" spans="1:7" ht="52.5" x14ac:dyDescent="0.15">
      <c r="A12687" s="2">
        <v>1</v>
      </c>
      <c r="B12687" s="2">
        <v>61</v>
      </c>
      <c r="C12687" s="2" t="s">
        <v>3191</v>
      </c>
      <c r="D12687" s="3">
        <v>44440</v>
      </c>
      <c r="E12687" s="3">
        <v>44742</v>
      </c>
      <c r="F12687" s="2">
        <v>10096907</v>
      </c>
      <c r="G12687" s="2" t="s">
        <v>22</v>
      </c>
    </row>
    <row r="12688" spans="1:7" ht="31.5" x14ac:dyDescent="0.15">
      <c r="A12688" s="2">
        <v>1</v>
      </c>
      <c r="B12688" s="2" t="s">
        <v>58</v>
      </c>
      <c r="C12688" s="2" t="s">
        <v>59</v>
      </c>
      <c r="D12688" s="3">
        <v>44440</v>
      </c>
      <c r="E12688" s="3">
        <v>44742</v>
      </c>
      <c r="F12688" s="2">
        <v>10019749</v>
      </c>
      <c r="G12688" s="2" t="s">
        <v>60</v>
      </c>
    </row>
    <row r="12689" spans="1:7" ht="42" x14ac:dyDescent="0.15">
      <c r="A12689" s="2">
        <v>1</v>
      </c>
      <c r="B12689" s="2" t="s">
        <v>4717</v>
      </c>
      <c r="C12689" s="2" t="s">
        <v>4718</v>
      </c>
      <c r="D12689" s="3">
        <v>44440</v>
      </c>
      <c r="E12689" s="3">
        <v>44742</v>
      </c>
      <c r="F12689" s="2">
        <v>6000300</v>
      </c>
      <c r="G12689" s="2" t="s">
        <v>60</v>
      </c>
    </row>
    <row r="12690" spans="1:7" ht="52.5" x14ac:dyDescent="0.15">
      <c r="A12690" s="2">
        <v>1</v>
      </c>
      <c r="B12690" s="2" t="s">
        <v>1362</v>
      </c>
      <c r="C12690" s="2" t="s">
        <v>1363</v>
      </c>
      <c r="D12690" s="3">
        <v>44440</v>
      </c>
      <c r="E12690" s="3">
        <v>44742</v>
      </c>
      <c r="F12690" s="2">
        <v>320120</v>
      </c>
      <c r="G12690" s="2" t="s">
        <v>48</v>
      </c>
    </row>
    <row r="12691" spans="1:7" ht="31.5" x14ac:dyDescent="0.15">
      <c r="A12691" s="2">
        <v>1</v>
      </c>
      <c r="B12691" s="2" t="s">
        <v>64</v>
      </c>
      <c r="C12691" s="2" t="s">
        <v>65</v>
      </c>
      <c r="D12691" s="3">
        <v>44440</v>
      </c>
      <c r="E12691" s="3">
        <v>44742</v>
      </c>
      <c r="F12691" s="2">
        <v>10680503</v>
      </c>
      <c r="G12691" s="2" t="s">
        <v>66</v>
      </c>
    </row>
    <row r="12692" spans="1:7" ht="42" x14ac:dyDescent="0.15">
      <c r="A12692" s="2">
        <v>1</v>
      </c>
      <c r="B12692" s="2" t="s">
        <v>1323</v>
      </c>
      <c r="C12692" s="2" t="s">
        <v>1324</v>
      </c>
      <c r="D12692" s="3">
        <v>44440</v>
      </c>
      <c r="E12692" s="3">
        <v>44742</v>
      </c>
      <c r="F12692" s="2">
        <v>10345534</v>
      </c>
      <c r="G12692" s="2" t="s">
        <v>63</v>
      </c>
    </row>
    <row r="12693" spans="1:7" ht="42" x14ac:dyDescent="0.15">
      <c r="A12693" s="2">
        <v>1</v>
      </c>
      <c r="B12693" s="2" t="s">
        <v>4054</v>
      </c>
      <c r="C12693" s="2" t="s">
        <v>3099</v>
      </c>
      <c r="D12693" s="3">
        <v>44457</v>
      </c>
      <c r="E12693" s="3">
        <v>44742</v>
      </c>
      <c r="F12693" s="2">
        <v>10679754</v>
      </c>
      <c r="G12693" s="2" t="s">
        <v>114</v>
      </c>
    </row>
    <row r="12694" spans="1:7" ht="42" x14ac:dyDescent="0.15">
      <c r="A12694" s="2">
        <v>1</v>
      </c>
      <c r="B12694" s="2" t="s">
        <v>330</v>
      </c>
      <c r="C12694" s="2" t="s">
        <v>331</v>
      </c>
      <c r="D12694" s="3">
        <v>44440</v>
      </c>
      <c r="E12694" s="3">
        <v>44742</v>
      </c>
      <c r="F12694" s="2">
        <v>7061571</v>
      </c>
      <c r="G12694" s="2" t="s">
        <v>209</v>
      </c>
    </row>
    <row r="12695" spans="1:7" ht="42" x14ac:dyDescent="0.15">
      <c r="A12695" s="2">
        <v>1</v>
      </c>
      <c r="B12695" s="2" t="s">
        <v>2535</v>
      </c>
      <c r="C12695" s="2" t="s">
        <v>2536</v>
      </c>
      <c r="D12695" s="3">
        <v>44440</v>
      </c>
      <c r="E12695" s="3">
        <v>44742</v>
      </c>
      <c r="F12695" s="2">
        <v>10564192</v>
      </c>
      <c r="G12695" s="2" t="s">
        <v>57</v>
      </c>
    </row>
    <row r="12696" spans="1:7" ht="31.5" x14ac:dyDescent="0.15">
      <c r="A12696" s="2">
        <v>1</v>
      </c>
      <c r="B12696" s="2" t="s">
        <v>3665</v>
      </c>
      <c r="C12696" s="2" t="s">
        <v>3666</v>
      </c>
      <c r="D12696" s="3">
        <v>44440</v>
      </c>
      <c r="E12696" s="3">
        <v>44742</v>
      </c>
      <c r="F12696" s="2">
        <v>10224611</v>
      </c>
      <c r="G12696" s="2" t="s">
        <v>119</v>
      </c>
    </row>
    <row r="12697" spans="1:7" ht="52.5" x14ac:dyDescent="0.15">
      <c r="A12697" s="2">
        <v>1</v>
      </c>
      <c r="B12697" s="2">
        <v>319</v>
      </c>
      <c r="C12697" s="2" t="s">
        <v>6936</v>
      </c>
      <c r="D12697" s="3">
        <v>44440</v>
      </c>
      <c r="E12697" s="3">
        <v>44742</v>
      </c>
      <c r="F12697" s="2">
        <v>10200853</v>
      </c>
      <c r="G12697" s="2" t="s">
        <v>22</v>
      </c>
    </row>
    <row r="12698" spans="1:7" ht="42" x14ac:dyDescent="0.15">
      <c r="A12698" s="2">
        <v>1</v>
      </c>
      <c r="B12698" s="2" t="s">
        <v>5527</v>
      </c>
      <c r="C12698" s="2" t="s">
        <v>5528</v>
      </c>
      <c r="D12698" s="3">
        <v>44440</v>
      </c>
      <c r="E12698" s="3">
        <v>44742</v>
      </c>
      <c r="F12698" s="2">
        <v>117164</v>
      </c>
      <c r="G12698" s="2" t="s">
        <v>209</v>
      </c>
    </row>
    <row r="12699" spans="1:7" ht="42" x14ac:dyDescent="0.15">
      <c r="A12699" s="2">
        <v>1</v>
      </c>
      <c r="B12699" s="2">
        <v>3021</v>
      </c>
      <c r="C12699" s="2" t="s">
        <v>1263</v>
      </c>
      <c r="D12699" s="3">
        <v>44440</v>
      </c>
      <c r="E12699" s="3">
        <v>44742</v>
      </c>
      <c r="F12699" s="2">
        <v>10465383</v>
      </c>
      <c r="G12699" s="2" t="s">
        <v>209</v>
      </c>
    </row>
    <row r="12700" spans="1:7" ht="42" x14ac:dyDescent="0.15">
      <c r="A12700" s="2">
        <v>1</v>
      </c>
      <c r="B12700" s="2" t="s">
        <v>566</v>
      </c>
      <c r="C12700" s="2" t="s">
        <v>4916</v>
      </c>
      <c r="D12700" s="3">
        <v>44440</v>
      </c>
      <c r="E12700" s="3">
        <v>44742</v>
      </c>
      <c r="F12700" s="2">
        <v>622931</v>
      </c>
      <c r="G12700" s="2" t="s">
        <v>48</v>
      </c>
    </row>
    <row r="12701" spans="1:7" ht="42" x14ac:dyDescent="0.15">
      <c r="A12701" s="2">
        <v>1</v>
      </c>
      <c r="B12701" s="2" t="s">
        <v>6826</v>
      </c>
      <c r="C12701" s="2" t="s">
        <v>6827</v>
      </c>
      <c r="D12701" s="3">
        <v>44440</v>
      </c>
      <c r="E12701" s="3">
        <v>44742</v>
      </c>
      <c r="F12701" s="2">
        <v>10567270</v>
      </c>
      <c r="G12701" s="2" t="s">
        <v>60</v>
      </c>
    </row>
    <row r="12702" spans="1:7" ht="42" x14ac:dyDescent="0.15">
      <c r="A12702" s="2">
        <v>1</v>
      </c>
      <c r="B12702" s="2">
        <v>541</v>
      </c>
      <c r="C12702" s="2" t="s">
        <v>674</v>
      </c>
      <c r="D12702" s="3">
        <v>44440</v>
      </c>
      <c r="E12702" s="3">
        <v>44742</v>
      </c>
      <c r="F12702" s="2">
        <v>10421811</v>
      </c>
      <c r="G12702" s="2" t="s">
        <v>22</v>
      </c>
    </row>
    <row r="12703" spans="1:7" ht="42" x14ac:dyDescent="0.15">
      <c r="A12703" s="2">
        <v>1</v>
      </c>
      <c r="B12703" s="2" t="s">
        <v>1075</v>
      </c>
      <c r="C12703" s="2" t="s">
        <v>1076</v>
      </c>
      <c r="D12703" s="3">
        <v>44440</v>
      </c>
      <c r="E12703" s="3">
        <v>44742</v>
      </c>
      <c r="F12703" s="2">
        <v>10325780</v>
      </c>
      <c r="G12703" s="2" t="s">
        <v>308</v>
      </c>
    </row>
    <row r="12704" spans="1:7" ht="42" x14ac:dyDescent="0.15">
      <c r="A12704" s="2">
        <v>1</v>
      </c>
      <c r="B12704" s="2" t="s">
        <v>330</v>
      </c>
      <c r="C12704" s="2" t="s">
        <v>331</v>
      </c>
      <c r="D12704" s="3">
        <v>44440</v>
      </c>
      <c r="E12704" s="3">
        <v>44742</v>
      </c>
      <c r="F12704" s="2">
        <v>10685462</v>
      </c>
      <c r="G12704" s="2" t="s">
        <v>209</v>
      </c>
    </row>
    <row r="12705" spans="1:7" ht="42" x14ac:dyDescent="0.15">
      <c r="A12705" s="2">
        <v>1</v>
      </c>
      <c r="B12705" s="2" t="s">
        <v>3198</v>
      </c>
      <c r="C12705" s="2" t="s">
        <v>3199</v>
      </c>
      <c r="D12705" s="3">
        <v>44440</v>
      </c>
      <c r="E12705" s="3">
        <v>44742</v>
      </c>
      <c r="F12705" s="2">
        <v>10685173</v>
      </c>
      <c r="G12705" s="2" t="s">
        <v>126</v>
      </c>
    </row>
    <row r="12706" spans="1:7" ht="42" x14ac:dyDescent="0.15">
      <c r="A12706" s="2">
        <v>1</v>
      </c>
      <c r="B12706" s="2" t="s">
        <v>2852</v>
      </c>
      <c r="C12706" s="2" t="s">
        <v>2853</v>
      </c>
      <c r="D12706" s="3">
        <v>44440</v>
      </c>
      <c r="E12706" s="3">
        <v>44742</v>
      </c>
      <c r="F12706" s="2">
        <v>10685173</v>
      </c>
      <c r="G12706" s="2" t="s">
        <v>126</v>
      </c>
    </row>
    <row r="12707" spans="1:7" ht="42" x14ac:dyDescent="0.15">
      <c r="A12707" s="2">
        <v>1</v>
      </c>
      <c r="B12707" s="2" t="s">
        <v>6937</v>
      </c>
      <c r="C12707" s="2" t="s">
        <v>6938</v>
      </c>
      <c r="D12707" s="3">
        <v>44440</v>
      </c>
      <c r="E12707" s="3">
        <v>44742</v>
      </c>
      <c r="F12707" s="2">
        <v>564710</v>
      </c>
      <c r="G12707" s="2" t="s">
        <v>126</v>
      </c>
    </row>
    <row r="12708" spans="1:7" ht="42" x14ac:dyDescent="0.15">
      <c r="A12708" s="2">
        <v>1</v>
      </c>
      <c r="B12708" s="2" t="s">
        <v>5229</v>
      </c>
      <c r="C12708" s="2" t="s">
        <v>5230</v>
      </c>
      <c r="D12708" s="3">
        <v>44457</v>
      </c>
      <c r="E12708" s="3">
        <v>44742</v>
      </c>
      <c r="F12708" s="2">
        <v>10576406</v>
      </c>
      <c r="G12708" s="2" t="s">
        <v>114</v>
      </c>
    </row>
    <row r="12709" spans="1:7" ht="42" x14ac:dyDescent="0.15">
      <c r="A12709" s="2">
        <v>1</v>
      </c>
      <c r="B12709" s="2">
        <v>3022</v>
      </c>
      <c r="C12709" s="2" t="s">
        <v>5547</v>
      </c>
      <c r="D12709" s="3">
        <v>44440</v>
      </c>
      <c r="E12709" s="3">
        <v>44742</v>
      </c>
      <c r="F12709" s="2">
        <v>751954</v>
      </c>
      <c r="G12709" s="2" t="s">
        <v>209</v>
      </c>
    </row>
    <row r="12710" spans="1:7" ht="42" x14ac:dyDescent="0.15">
      <c r="A12710" s="2">
        <v>1</v>
      </c>
      <c r="B12710" s="2">
        <v>12</v>
      </c>
      <c r="C12710" s="2" t="s">
        <v>6939</v>
      </c>
      <c r="D12710" s="3">
        <v>44440</v>
      </c>
      <c r="E12710" s="3">
        <v>44742</v>
      </c>
      <c r="F12710" s="2">
        <v>751954</v>
      </c>
      <c r="G12710" s="2" t="s">
        <v>131</v>
      </c>
    </row>
    <row r="12711" spans="1:7" ht="52.5" x14ac:dyDescent="0.15">
      <c r="A12711" s="2">
        <v>1</v>
      </c>
      <c r="B12711" s="2" t="s">
        <v>770</v>
      </c>
      <c r="C12711" s="2" t="s">
        <v>771</v>
      </c>
      <c r="D12711" s="3">
        <v>44457</v>
      </c>
      <c r="E12711" s="3">
        <v>44742</v>
      </c>
      <c r="F12711" s="2">
        <v>751954</v>
      </c>
      <c r="G12711" s="2" t="s">
        <v>114</v>
      </c>
    </row>
    <row r="12712" spans="1:7" ht="63" x14ac:dyDescent="0.15">
      <c r="A12712" s="2">
        <v>1</v>
      </c>
      <c r="B12712" s="2" t="s">
        <v>250</v>
      </c>
      <c r="C12712" s="2" t="s">
        <v>1844</v>
      </c>
      <c r="D12712" s="3">
        <v>44440</v>
      </c>
      <c r="E12712" s="3">
        <v>44742</v>
      </c>
      <c r="F12712" s="2">
        <v>150376</v>
      </c>
      <c r="G12712" s="2" t="s">
        <v>114</v>
      </c>
    </row>
    <row r="12713" spans="1:7" ht="42" x14ac:dyDescent="0.15">
      <c r="A12713" s="2">
        <v>1</v>
      </c>
      <c r="B12713" s="2" t="s">
        <v>2588</v>
      </c>
      <c r="C12713" s="2" t="s">
        <v>2589</v>
      </c>
      <c r="D12713" s="3">
        <v>44457</v>
      </c>
      <c r="E12713" s="3">
        <v>44742</v>
      </c>
      <c r="F12713" s="2">
        <v>150376</v>
      </c>
      <c r="G12713" s="2" t="s">
        <v>114</v>
      </c>
    </row>
    <row r="12714" spans="1:7" ht="42" x14ac:dyDescent="0.15">
      <c r="A12714" s="2">
        <v>1</v>
      </c>
      <c r="B12714" s="2" t="s">
        <v>2604</v>
      </c>
      <c r="C12714" s="2" t="s">
        <v>2605</v>
      </c>
      <c r="D12714" s="3">
        <v>44440</v>
      </c>
      <c r="E12714" s="3">
        <v>44742</v>
      </c>
      <c r="F12714" s="2">
        <v>10686035</v>
      </c>
      <c r="G12714" s="2" t="s">
        <v>78</v>
      </c>
    </row>
    <row r="12715" spans="1:7" ht="31.5" x14ac:dyDescent="0.15">
      <c r="A12715" s="2">
        <v>1</v>
      </c>
      <c r="B12715" s="2" t="s">
        <v>5033</v>
      </c>
      <c r="C12715" s="2" t="s">
        <v>5034</v>
      </c>
      <c r="D12715" s="3">
        <v>44440</v>
      </c>
      <c r="E12715" s="3">
        <v>44742</v>
      </c>
      <c r="F12715" s="2">
        <v>10180492</v>
      </c>
      <c r="G12715" s="2" t="s">
        <v>193</v>
      </c>
    </row>
    <row r="12716" spans="1:7" ht="42" x14ac:dyDescent="0.15">
      <c r="A12716" s="2">
        <v>1</v>
      </c>
      <c r="B12716" s="2" t="s">
        <v>5430</v>
      </c>
      <c r="C12716" s="2" t="s">
        <v>5431</v>
      </c>
      <c r="D12716" s="3">
        <v>44440</v>
      </c>
      <c r="E12716" s="3">
        <v>44742</v>
      </c>
      <c r="F12716" s="2">
        <v>6029141</v>
      </c>
      <c r="G12716" s="2" t="s">
        <v>60</v>
      </c>
    </row>
    <row r="12717" spans="1:7" ht="31.5" x14ac:dyDescent="0.15">
      <c r="A12717" s="2">
        <v>1</v>
      </c>
      <c r="B12717" s="2" t="s">
        <v>1336</v>
      </c>
      <c r="C12717" s="2" t="s">
        <v>1337</v>
      </c>
      <c r="D12717" s="3">
        <v>44440</v>
      </c>
      <c r="E12717" s="3">
        <v>44742</v>
      </c>
      <c r="F12717" s="2">
        <v>10607050</v>
      </c>
      <c r="G12717" s="2" t="s">
        <v>12</v>
      </c>
    </row>
    <row r="12718" spans="1:7" ht="21" x14ac:dyDescent="0.15">
      <c r="A12718" s="2">
        <v>1</v>
      </c>
      <c r="B12718" s="2" t="s">
        <v>1912</v>
      </c>
      <c r="C12718" s="2" t="s">
        <v>1913</v>
      </c>
      <c r="D12718" s="3">
        <v>44440</v>
      </c>
      <c r="E12718" s="3">
        <v>44742</v>
      </c>
      <c r="F12718" s="2">
        <v>10195607</v>
      </c>
      <c r="G12718" s="2" t="s">
        <v>75</v>
      </c>
    </row>
    <row r="12719" spans="1:7" ht="31.5" x14ac:dyDescent="0.15">
      <c r="A12719" s="2">
        <v>1</v>
      </c>
      <c r="B12719" s="2" t="s">
        <v>4212</v>
      </c>
      <c r="C12719" s="2" t="s">
        <v>4213</v>
      </c>
      <c r="D12719" s="3">
        <v>44440</v>
      </c>
      <c r="E12719" s="3">
        <v>44742</v>
      </c>
      <c r="F12719" s="2">
        <v>10470260</v>
      </c>
      <c r="G12719" s="2" t="s">
        <v>25</v>
      </c>
    </row>
    <row r="12720" spans="1:7" ht="42" x14ac:dyDescent="0.15">
      <c r="A12720" s="2">
        <v>1</v>
      </c>
      <c r="B12720" s="2" t="s">
        <v>6940</v>
      </c>
      <c r="C12720" s="2" t="s">
        <v>6941</v>
      </c>
      <c r="D12720" s="3">
        <v>44440</v>
      </c>
      <c r="E12720" s="3">
        <v>44742</v>
      </c>
      <c r="F12720" s="2">
        <v>10684860</v>
      </c>
      <c r="G12720" s="2" t="s">
        <v>308</v>
      </c>
    </row>
    <row r="12721" spans="1:7" ht="42" x14ac:dyDescent="0.15">
      <c r="A12721" s="2">
        <v>1</v>
      </c>
      <c r="B12721" s="2">
        <v>1051</v>
      </c>
      <c r="C12721" s="2" t="s">
        <v>44</v>
      </c>
      <c r="D12721" s="3">
        <v>44501</v>
      </c>
      <c r="E12721" s="3">
        <v>44742</v>
      </c>
      <c r="F12721" s="2">
        <v>10684872</v>
      </c>
      <c r="G12721" s="2" t="s">
        <v>45</v>
      </c>
    </row>
    <row r="12722" spans="1:7" ht="42" x14ac:dyDescent="0.15">
      <c r="A12722" s="2">
        <v>1</v>
      </c>
      <c r="B12722" s="2" t="s">
        <v>1075</v>
      </c>
      <c r="C12722" s="2" t="s">
        <v>1076</v>
      </c>
      <c r="D12722" s="3">
        <v>44440</v>
      </c>
      <c r="E12722" s="3">
        <v>44742</v>
      </c>
      <c r="F12722" s="2">
        <v>10307632</v>
      </c>
      <c r="G12722" s="2" t="s">
        <v>308</v>
      </c>
    </row>
    <row r="12723" spans="1:7" ht="42" x14ac:dyDescent="0.15">
      <c r="A12723" s="2">
        <v>1</v>
      </c>
      <c r="B12723" s="2" t="s">
        <v>1485</v>
      </c>
      <c r="C12723" s="2" t="s">
        <v>1486</v>
      </c>
      <c r="D12723" s="3">
        <v>44457</v>
      </c>
      <c r="E12723" s="3">
        <v>44742</v>
      </c>
      <c r="F12723" s="2">
        <v>10690276</v>
      </c>
      <c r="G12723" s="2" t="s">
        <v>114</v>
      </c>
    </row>
    <row r="12724" spans="1:7" ht="31.5" x14ac:dyDescent="0.15">
      <c r="A12724" s="2">
        <v>1</v>
      </c>
      <c r="B12724" s="2" t="s">
        <v>543</v>
      </c>
      <c r="C12724" s="2" t="s">
        <v>544</v>
      </c>
      <c r="D12724" s="3">
        <v>44440</v>
      </c>
      <c r="E12724" s="3">
        <v>44742</v>
      </c>
      <c r="F12724" s="2">
        <v>10585459</v>
      </c>
      <c r="G12724" s="2" t="s">
        <v>57</v>
      </c>
    </row>
    <row r="12725" spans="1:7" ht="42" x14ac:dyDescent="0.15">
      <c r="A12725" s="2">
        <v>1</v>
      </c>
      <c r="B12725" s="2" t="s">
        <v>1497</v>
      </c>
      <c r="C12725" s="2" t="s">
        <v>1498</v>
      </c>
      <c r="D12725" s="3">
        <v>44440</v>
      </c>
      <c r="E12725" s="3">
        <v>44742</v>
      </c>
      <c r="F12725" s="2">
        <v>10585461</v>
      </c>
      <c r="G12725" s="2" t="s">
        <v>57</v>
      </c>
    </row>
    <row r="12726" spans="1:7" ht="42" x14ac:dyDescent="0.15">
      <c r="A12726" s="2">
        <v>1</v>
      </c>
      <c r="B12726" s="2" t="s">
        <v>221</v>
      </c>
      <c r="C12726" s="2" t="s">
        <v>309</v>
      </c>
      <c r="D12726" s="3">
        <v>44440</v>
      </c>
      <c r="E12726" s="3">
        <v>44742</v>
      </c>
      <c r="F12726" s="2">
        <v>464682</v>
      </c>
      <c r="G12726" s="2" t="s">
        <v>48</v>
      </c>
    </row>
    <row r="12727" spans="1:7" ht="42" x14ac:dyDescent="0.15">
      <c r="A12727" s="2">
        <v>1</v>
      </c>
      <c r="B12727" s="2" t="s">
        <v>51</v>
      </c>
      <c r="C12727" s="2" t="s">
        <v>5543</v>
      </c>
      <c r="D12727" s="3">
        <v>44440</v>
      </c>
      <c r="E12727" s="3">
        <v>44742</v>
      </c>
      <c r="F12727" s="2">
        <v>10334748</v>
      </c>
      <c r="G12727" s="2" t="s">
        <v>48</v>
      </c>
    </row>
    <row r="12728" spans="1:7" ht="42" x14ac:dyDescent="0.15">
      <c r="A12728" s="2">
        <v>1</v>
      </c>
      <c r="B12728" s="2" t="s">
        <v>51</v>
      </c>
      <c r="C12728" s="2" t="s">
        <v>5543</v>
      </c>
      <c r="D12728" s="3">
        <v>44440</v>
      </c>
      <c r="E12728" s="3">
        <v>44742</v>
      </c>
      <c r="F12728" s="2">
        <v>10042570</v>
      </c>
      <c r="G12728" s="2" t="s">
        <v>48</v>
      </c>
    </row>
    <row r="12729" spans="1:7" ht="52.5" x14ac:dyDescent="0.15">
      <c r="A12729" s="2">
        <v>1</v>
      </c>
      <c r="B12729" s="2" t="s">
        <v>49</v>
      </c>
      <c r="C12729" s="2" t="s">
        <v>2682</v>
      </c>
      <c r="D12729" s="3">
        <v>44440</v>
      </c>
      <c r="E12729" s="3">
        <v>44742</v>
      </c>
      <c r="F12729" s="2">
        <v>10676932</v>
      </c>
      <c r="G12729" s="2" t="s">
        <v>48</v>
      </c>
    </row>
    <row r="12730" spans="1:7" ht="52.5" x14ac:dyDescent="0.15">
      <c r="A12730" s="2">
        <v>1</v>
      </c>
      <c r="B12730" s="2" t="s">
        <v>53</v>
      </c>
      <c r="C12730" s="2" t="s">
        <v>1930</v>
      </c>
      <c r="D12730" s="3">
        <v>44440</v>
      </c>
      <c r="E12730" s="3">
        <v>44742</v>
      </c>
      <c r="F12730" s="2">
        <v>10381769</v>
      </c>
      <c r="G12730" s="2" t="s">
        <v>48</v>
      </c>
    </row>
    <row r="12731" spans="1:7" ht="42" x14ac:dyDescent="0.15">
      <c r="A12731" s="2">
        <v>1</v>
      </c>
      <c r="B12731" s="2" t="s">
        <v>1211</v>
      </c>
      <c r="C12731" s="2" t="s">
        <v>1212</v>
      </c>
      <c r="D12731" s="3">
        <v>44440</v>
      </c>
      <c r="E12731" s="3">
        <v>44742</v>
      </c>
      <c r="F12731" s="2">
        <v>10094509</v>
      </c>
      <c r="G12731" s="2" t="s">
        <v>12</v>
      </c>
    </row>
    <row r="12732" spans="1:7" ht="31.5" x14ac:dyDescent="0.15">
      <c r="A12732" s="2">
        <v>1</v>
      </c>
      <c r="B12732" s="2" t="s">
        <v>405</v>
      </c>
      <c r="C12732" s="2" t="s">
        <v>406</v>
      </c>
      <c r="D12732" s="3">
        <v>44440</v>
      </c>
      <c r="E12732" s="3">
        <v>44742</v>
      </c>
      <c r="F12732" s="2">
        <v>10686795</v>
      </c>
      <c r="G12732" s="2" t="s">
        <v>96</v>
      </c>
    </row>
    <row r="12733" spans="1:7" ht="31.5" x14ac:dyDescent="0.15">
      <c r="A12733" s="2">
        <v>1</v>
      </c>
      <c r="B12733" s="2" t="s">
        <v>2303</v>
      </c>
      <c r="C12733" s="2" t="s">
        <v>2304</v>
      </c>
      <c r="D12733" s="3">
        <v>44440</v>
      </c>
      <c r="E12733" s="3">
        <v>44742</v>
      </c>
      <c r="F12733" s="2">
        <v>473487</v>
      </c>
      <c r="G12733" s="2" t="s">
        <v>193</v>
      </c>
    </row>
    <row r="12734" spans="1:7" ht="31.5" x14ac:dyDescent="0.15">
      <c r="A12734" s="2">
        <v>1</v>
      </c>
      <c r="B12734" s="2" t="s">
        <v>5899</v>
      </c>
      <c r="C12734" s="2" t="s">
        <v>5900</v>
      </c>
      <c r="D12734" s="3">
        <v>44440</v>
      </c>
      <c r="E12734" s="3">
        <v>44742</v>
      </c>
      <c r="F12734" s="2">
        <v>10202494</v>
      </c>
      <c r="G12734" s="2" t="s">
        <v>66</v>
      </c>
    </row>
    <row r="12735" spans="1:7" ht="42" x14ac:dyDescent="0.15">
      <c r="A12735" s="2">
        <v>1</v>
      </c>
      <c r="B12735" s="2" t="s">
        <v>3101</v>
      </c>
      <c r="C12735" s="2" t="s">
        <v>3102</v>
      </c>
      <c r="D12735" s="3">
        <v>44440</v>
      </c>
      <c r="E12735" s="3">
        <v>44742</v>
      </c>
      <c r="F12735" s="2">
        <v>10504282</v>
      </c>
      <c r="G12735" s="2" t="s">
        <v>12</v>
      </c>
    </row>
    <row r="12736" spans="1:7" ht="42" x14ac:dyDescent="0.15">
      <c r="A12736" s="2">
        <v>1</v>
      </c>
      <c r="B12736" s="2" t="s">
        <v>3101</v>
      </c>
      <c r="C12736" s="2" t="s">
        <v>3102</v>
      </c>
      <c r="D12736" s="3">
        <v>44440</v>
      </c>
      <c r="E12736" s="3">
        <v>44742</v>
      </c>
      <c r="F12736" s="2">
        <v>10504280</v>
      </c>
      <c r="G12736" s="2" t="s">
        <v>12</v>
      </c>
    </row>
    <row r="12737" spans="1:7" ht="21" x14ac:dyDescent="0.15">
      <c r="A12737" s="2">
        <v>1</v>
      </c>
      <c r="B12737" s="2" t="s">
        <v>6666</v>
      </c>
      <c r="C12737" s="2" t="s">
        <v>6667</v>
      </c>
      <c r="D12737" s="3">
        <v>44440</v>
      </c>
      <c r="E12737" s="3">
        <v>44742</v>
      </c>
      <c r="F12737" s="2">
        <v>10622891</v>
      </c>
      <c r="G12737" s="2" t="s">
        <v>106</v>
      </c>
    </row>
    <row r="12738" spans="1:7" ht="42" x14ac:dyDescent="0.15">
      <c r="A12738" s="2">
        <v>1</v>
      </c>
      <c r="B12738" s="2" t="s">
        <v>231</v>
      </c>
      <c r="C12738" s="2" t="s">
        <v>232</v>
      </c>
      <c r="D12738" s="3">
        <v>44440</v>
      </c>
      <c r="E12738" s="3">
        <v>44742</v>
      </c>
      <c r="F12738" s="2">
        <v>10622890</v>
      </c>
      <c r="G12738" s="2" t="s">
        <v>106</v>
      </c>
    </row>
    <row r="12739" spans="1:7" ht="31.5" x14ac:dyDescent="0.15">
      <c r="A12739" s="2">
        <v>1</v>
      </c>
      <c r="B12739" s="2" t="s">
        <v>1031</v>
      </c>
      <c r="C12739" s="2" t="s">
        <v>1032</v>
      </c>
      <c r="D12739" s="3">
        <v>44440</v>
      </c>
      <c r="E12739" s="3">
        <v>44742</v>
      </c>
      <c r="F12739" s="2">
        <v>10622893</v>
      </c>
      <c r="G12739" s="2" t="s">
        <v>75</v>
      </c>
    </row>
    <row r="12740" spans="1:7" ht="31.5" x14ac:dyDescent="0.15">
      <c r="A12740" s="2">
        <v>1</v>
      </c>
      <c r="B12740" s="2" t="s">
        <v>4708</v>
      </c>
      <c r="C12740" s="2" t="s">
        <v>4709</v>
      </c>
      <c r="D12740" s="3">
        <v>44440</v>
      </c>
      <c r="E12740" s="3">
        <v>44742</v>
      </c>
      <c r="F12740" s="2">
        <v>10622893</v>
      </c>
      <c r="G12740" s="2" t="s">
        <v>75</v>
      </c>
    </row>
    <row r="12741" spans="1:7" ht="21" x14ac:dyDescent="0.15">
      <c r="A12741" s="2">
        <v>1</v>
      </c>
      <c r="B12741" s="2" t="s">
        <v>6666</v>
      </c>
      <c r="C12741" s="2" t="s">
        <v>6667</v>
      </c>
      <c r="D12741" s="3">
        <v>44440</v>
      </c>
      <c r="E12741" s="3">
        <v>44742</v>
      </c>
      <c r="F12741" s="2">
        <v>10622893</v>
      </c>
      <c r="G12741" s="2" t="s">
        <v>106</v>
      </c>
    </row>
    <row r="12742" spans="1:7" ht="42" x14ac:dyDescent="0.15">
      <c r="A12742" s="2">
        <v>1</v>
      </c>
      <c r="B12742" s="2" t="s">
        <v>1085</v>
      </c>
      <c r="C12742" s="2" t="s">
        <v>1086</v>
      </c>
      <c r="D12742" s="3">
        <v>44440</v>
      </c>
      <c r="E12742" s="3">
        <v>44742</v>
      </c>
      <c r="F12742" s="2">
        <v>6014620</v>
      </c>
      <c r="G12742" s="2" t="s">
        <v>60</v>
      </c>
    </row>
    <row r="12743" spans="1:7" ht="42" x14ac:dyDescent="0.15">
      <c r="A12743" s="2">
        <v>1</v>
      </c>
      <c r="B12743" s="2" t="s">
        <v>6942</v>
      </c>
      <c r="C12743" s="2" t="s">
        <v>6943</v>
      </c>
      <c r="D12743" s="3">
        <v>44440</v>
      </c>
      <c r="E12743" s="3">
        <v>44742</v>
      </c>
      <c r="F12743" s="2">
        <v>10632115</v>
      </c>
      <c r="G12743" s="2" t="s">
        <v>217</v>
      </c>
    </row>
    <row r="12744" spans="1:7" ht="42" x14ac:dyDescent="0.15">
      <c r="A12744" s="2">
        <v>1</v>
      </c>
      <c r="B12744" s="2">
        <v>107</v>
      </c>
      <c r="C12744" s="2" t="s">
        <v>4690</v>
      </c>
      <c r="D12744" s="3">
        <v>44440</v>
      </c>
      <c r="E12744" s="3">
        <v>44742</v>
      </c>
      <c r="F12744" s="2">
        <v>10417719</v>
      </c>
      <c r="G12744" s="2" t="s">
        <v>123</v>
      </c>
    </row>
    <row r="12745" spans="1:7" ht="42" x14ac:dyDescent="0.15">
      <c r="A12745" s="2">
        <v>1</v>
      </c>
      <c r="B12745" s="2" t="s">
        <v>1497</v>
      </c>
      <c r="C12745" s="2" t="s">
        <v>1498</v>
      </c>
      <c r="D12745" s="3">
        <v>44440</v>
      </c>
      <c r="E12745" s="3">
        <v>44742</v>
      </c>
      <c r="F12745" s="2">
        <v>10456426</v>
      </c>
      <c r="G12745" s="2" t="s">
        <v>57</v>
      </c>
    </row>
    <row r="12746" spans="1:7" ht="31.5" x14ac:dyDescent="0.15">
      <c r="A12746" s="2">
        <v>1</v>
      </c>
      <c r="B12746" s="2" t="s">
        <v>4462</v>
      </c>
      <c r="C12746" s="2" t="s">
        <v>4463</v>
      </c>
      <c r="D12746" s="3">
        <v>44440</v>
      </c>
      <c r="E12746" s="3">
        <v>44742</v>
      </c>
      <c r="F12746" s="2">
        <v>10456428</v>
      </c>
      <c r="G12746" s="2" t="s">
        <v>57</v>
      </c>
    </row>
    <row r="12747" spans="1:7" ht="31.5" x14ac:dyDescent="0.15">
      <c r="A12747" s="2">
        <v>1</v>
      </c>
      <c r="B12747" s="2">
        <v>1443</v>
      </c>
      <c r="C12747" s="2" t="s">
        <v>842</v>
      </c>
      <c r="D12747" s="3">
        <v>44440</v>
      </c>
      <c r="E12747" s="3">
        <v>44742</v>
      </c>
      <c r="F12747" s="2">
        <v>10338185</v>
      </c>
      <c r="G12747" s="2" t="s">
        <v>103</v>
      </c>
    </row>
    <row r="12748" spans="1:7" ht="42" x14ac:dyDescent="0.15">
      <c r="A12748" s="2">
        <v>1</v>
      </c>
      <c r="B12748" s="2" t="s">
        <v>3265</v>
      </c>
      <c r="C12748" s="2" t="s">
        <v>3266</v>
      </c>
      <c r="D12748" s="3">
        <v>44440</v>
      </c>
      <c r="E12748" s="3">
        <v>44742</v>
      </c>
      <c r="F12748" s="2">
        <v>10338185</v>
      </c>
      <c r="G12748" s="2" t="s">
        <v>126</v>
      </c>
    </row>
    <row r="12749" spans="1:7" ht="31.5" x14ac:dyDescent="0.15">
      <c r="A12749" s="2">
        <v>1</v>
      </c>
      <c r="B12749" s="2">
        <v>1321</v>
      </c>
      <c r="C12749" s="2" t="s">
        <v>3776</v>
      </c>
      <c r="D12749" s="3">
        <v>44440</v>
      </c>
      <c r="E12749" s="3">
        <v>44742</v>
      </c>
      <c r="F12749" s="2">
        <v>10677048</v>
      </c>
      <c r="G12749" s="2" t="s">
        <v>103</v>
      </c>
    </row>
    <row r="12750" spans="1:7" ht="31.5" x14ac:dyDescent="0.15">
      <c r="A12750" s="2">
        <v>1</v>
      </c>
      <c r="B12750" s="2">
        <v>1444</v>
      </c>
      <c r="C12750" s="2" t="s">
        <v>4037</v>
      </c>
      <c r="D12750" s="3">
        <v>44440</v>
      </c>
      <c r="E12750" s="3">
        <v>44742</v>
      </c>
      <c r="F12750" s="2">
        <v>10270740</v>
      </c>
      <c r="G12750" s="2" t="s">
        <v>103</v>
      </c>
    </row>
    <row r="12751" spans="1:7" ht="42" x14ac:dyDescent="0.15">
      <c r="A12751" s="2">
        <v>1</v>
      </c>
      <c r="B12751" s="2">
        <v>71</v>
      </c>
      <c r="C12751" s="2" t="s">
        <v>143</v>
      </c>
      <c r="D12751" s="3">
        <v>44440</v>
      </c>
      <c r="E12751" s="3">
        <v>44742</v>
      </c>
      <c r="F12751" s="2">
        <v>10365323</v>
      </c>
      <c r="G12751" s="2" t="s">
        <v>22</v>
      </c>
    </row>
    <row r="12752" spans="1:7" ht="52.5" x14ac:dyDescent="0.15">
      <c r="A12752" s="2">
        <v>1</v>
      </c>
      <c r="B12752" s="2">
        <v>616</v>
      </c>
      <c r="C12752" s="2" t="s">
        <v>154</v>
      </c>
      <c r="D12752" s="3">
        <v>44440</v>
      </c>
      <c r="E12752" s="3">
        <v>44742</v>
      </c>
      <c r="F12752" s="2">
        <v>10195895</v>
      </c>
      <c r="G12752" s="2" t="s">
        <v>22</v>
      </c>
    </row>
    <row r="12753" spans="1:7" ht="52.5" x14ac:dyDescent="0.15">
      <c r="A12753" s="2">
        <v>1</v>
      </c>
      <c r="B12753" s="2">
        <v>500</v>
      </c>
      <c r="C12753" s="2" t="s">
        <v>5665</v>
      </c>
      <c r="D12753" s="3">
        <v>44440</v>
      </c>
      <c r="E12753" s="3">
        <v>44742</v>
      </c>
      <c r="F12753" s="2">
        <v>10095517</v>
      </c>
      <c r="G12753" s="2" t="s">
        <v>22</v>
      </c>
    </row>
    <row r="12754" spans="1:7" ht="31.5" x14ac:dyDescent="0.15">
      <c r="A12754" s="2">
        <v>1</v>
      </c>
      <c r="B12754" s="2" t="s">
        <v>6944</v>
      </c>
      <c r="C12754" s="2" t="s">
        <v>6945</v>
      </c>
      <c r="D12754" s="3">
        <v>44440</v>
      </c>
      <c r="E12754" s="3">
        <v>44742</v>
      </c>
      <c r="F12754" s="2">
        <v>10686021</v>
      </c>
      <c r="G12754" s="2" t="s">
        <v>75</v>
      </c>
    </row>
    <row r="12755" spans="1:7" ht="42" x14ac:dyDescent="0.15">
      <c r="A12755" s="2">
        <v>1</v>
      </c>
      <c r="B12755" s="2" t="s">
        <v>4190</v>
      </c>
      <c r="C12755" s="2" t="s">
        <v>4191</v>
      </c>
      <c r="D12755" s="3">
        <v>44440</v>
      </c>
      <c r="E12755" s="3">
        <v>44742</v>
      </c>
      <c r="F12755" s="2">
        <v>10076789</v>
      </c>
      <c r="G12755" s="2" t="s">
        <v>63</v>
      </c>
    </row>
    <row r="12756" spans="1:7" ht="31.5" x14ac:dyDescent="0.15">
      <c r="A12756" s="2">
        <v>1</v>
      </c>
      <c r="B12756" s="2" t="s">
        <v>3142</v>
      </c>
      <c r="C12756" s="2" t="s">
        <v>3143</v>
      </c>
      <c r="D12756" s="3">
        <v>44440</v>
      </c>
      <c r="E12756" s="3">
        <v>44742</v>
      </c>
      <c r="F12756" s="2">
        <v>10676069</v>
      </c>
      <c r="G12756" s="2" t="s">
        <v>109</v>
      </c>
    </row>
    <row r="12757" spans="1:7" ht="31.5" x14ac:dyDescent="0.15">
      <c r="A12757" s="2">
        <v>1</v>
      </c>
      <c r="B12757" s="2">
        <v>243</v>
      </c>
      <c r="C12757" s="2" t="s">
        <v>6946</v>
      </c>
      <c r="D12757" s="3">
        <v>44440</v>
      </c>
      <c r="E12757" s="3">
        <v>44742</v>
      </c>
      <c r="F12757" s="2">
        <v>4002679</v>
      </c>
      <c r="G12757" s="2" t="s">
        <v>22</v>
      </c>
    </row>
    <row r="12758" spans="1:7" ht="42" x14ac:dyDescent="0.15">
      <c r="A12758" s="2">
        <v>1</v>
      </c>
      <c r="B12758" s="2" t="s">
        <v>349</v>
      </c>
      <c r="C12758" s="2" t="s">
        <v>350</v>
      </c>
      <c r="D12758" s="3">
        <v>44440</v>
      </c>
      <c r="E12758" s="3">
        <v>44742</v>
      </c>
      <c r="F12758" s="2">
        <v>10180607</v>
      </c>
      <c r="G12758" s="2" t="s">
        <v>48</v>
      </c>
    </row>
    <row r="12759" spans="1:7" ht="31.5" x14ac:dyDescent="0.15">
      <c r="A12759" s="2">
        <v>1</v>
      </c>
      <c r="B12759" s="2" t="s">
        <v>1505</v>
      </c>
      <c r="C12759" s="2" t="s">
        <v>1506</v>
      </c>
      <c r="D12759" s="3">
        <v>44440</v>
      </c>
      <c r="E12759" s="3">
        <v>44742</v>
      </c>
      <c r="F12759" s="2">
        <v>10452378</v>
      </c>
      <c r="G12759" s="2" t="s">
        <v>109</v>
      </c>
    </row>
    <row r="12760" spans="1:7" ht="42" x14ac:dyDescent="0.15">
      <c r="A12760" s="2">
        <v>1</v>
      </c>
      <c r="B12760" s="2" t="s">
        <v>2751</v>
      </c>
      <c r="C12760" s="2" t="s">
        <v>2752</v>
      </c>
      <c r="D12760" s="3">
        <v>44440</v>
      </c>
      <c r="E12760" s="3">
        <v>44742</v>
      </c>
      <c r="F12760" s="2">
        <v>10492536</v>
      </c>
      <c r="G12760" s="2" t="s">
        <v>91</v>
      </c>
    </row>
    <row r="12761" spans="1:7" ht="31.5" x14ac:dyDescent="0.15">
      <c r="A12761" s="2">
        <v>1</v>
      </c>
      <c r="B12761" s="2" t="s">
        <v>1425</v>
      </c>
      <c r="C12761" s="2" t="s">
        <v>1426</v>
      </c>
      <c r="D12761" s="3">
        <v>44440</v>
      </c>
      <c r="E12761" s="3">
        <v>44742</v>
      </c>
      <c r="F12761" s="2">
        <v>10173997</v>
      </c>
      <c r="G12761" s="2" t="s">
        <v>473</v>
      </c>
    </row>
    <row r="12762" spans="1:7" ht="31.5" x14ac:dyDescent="0.15">
      <c r="A12762" s="2">
        <v>1</v>
      </c>
      <c r="B12762" s="2" t="s">
        <v>1083</v>
      </c>
      <c r="C12762" s="2" t="s">
        <v>1084</v>
      </c>
      <c r="D12762" s="3">
        <v>44440</v>
      </c>
      <c r="E12762" s="3">
        <v>44742</v>
      </c>
      <c r="F12762" s="2">
        <v>10687581</v>
      </c>
      <c r="G12762" s="2" t="s">
        <v>25</v>
      </c>
    </row>
    <row r="12763" spans="1:7" ht="31.5" x14ac:dyDescent="0.15">
      <c r="A12763" s="2">
        <v>1</v>
      </c>
      <c r="B12763" s="2" t="s">
        <v>2318</v>
      </c>
      <c r="C12763" s="2" t="s">
        <v>2319</v>
      </c>
      <c r="D12763" s="3">
        <v>44440</v>
      </c>
      <c r="E12763" s="3">
        <v>44742</v>
      </c>
      <c r="F12763" s="2">
        <v>10427706</v>
      </c>
      <c r="G12763" s="2" t="s">
        <v>81</v>
      </c>
    </row>
    <row r="12764" spans="1:7" ht="31.5" x14ac:dyDescent="0.15">
      <c r="A12764" s="2">
        <v>1</v>
      </c>
      <c r="B12764" s="2" t="s">
        <v>676</v>
      </c>
      <c r="C12764" s="2" t="s">
        <v>1519</v>
      </c>
      <c r="D12764" s="3">
        <v>44562</v>
      </c>
      <c r="E12764" s="3">
        <v>44742</v>
      </c>
      <c r="F12764" s="2">
        <v>72756052</v>
      </c>
      <c r="G12764" s="2" t="s">
        <v>184</v>
      </c>
    </row>
    <row r="12765" spans="1:7" ht="31.5" x14ac:dyDescent="0.15">
      <c r="A12765" s="2">
        <v>1</v>
      </c>
      <c r="B12765" s="2" t="s">
        <v>3684</v>
      </c>
      <c r="C12765" s="2" t="s">
        <v>1202</v>
      </c>
      <c r="D12765" s="3">
        <v>44562</v>
      </c>
      <c r="E12765" s="3">
        <v>44742</v>
      </c>
      <c r="F12765" s="2">
        <v>10131804</v>
      </c>
      <c r="G12765" s="2" t="s">
        <v>184</v>
      </c>
    </row>
    <row r="12766" spans="1:7" ht="52.5" x14ac:dyDescent="0.15">
      <c r="A12766" s="2">
        <v>1</v>
      </c>
      <c r="B12766" s="2" t="s">
        <v>937</v>
      </c>
      <c r="C12766" s="2" t="s">
        <v>938</v>
      </c>
      <c r="D12766" s="3">
        <v>44440</v>
      </c>
      <c r="E12766" s="3">
        <v>44742</v>
      </c>
      <c r="F12766" s="2">
        <v>10489229</v>
      </c>
      <c r="G12766" s="2" t="s">
        <v>193</v>
      </c>
    </row>
    <row r="12767" spans="1:7" ht="31.5" x14ac:dyDescent="0.15">
      <c r="A12767" s="2">
        <v>1</v>
      </c>
      <c r="B12767" s="2" t="s">
        <v>2700</v>
      </c>
      <c r="C12767" s="2" t="s">
        <v>2701</v>
      </c>
      <c r="D12767" s="3">
        <v>44440</v>
      </c>
      <c r="E12767" s="3">
        <v>44742</v>
      </c>
      <c r="F12767" s="2">
        <v>10645348</v>
      </c>
      <c r="G12767" s="2" t="s">
        <v>473</v>
      </c>
    </row>
    <row r="12768" spans="1:7" ht="42" x14ac:dyDescent="0.15">
      <c r="A12768" s="2">
        <v>1</v>
      </c>
      <c r="B12768" s="2" t="s">
        <v>3399</v>
      </c>
      <c r="C12768" s="2" t="s">
        <v>3400</v>
      </c>
      <c r="D12768" s="3">
        <v>44454</v>
      </c>
      <c r="E12768" s="3">
        <v>44727</v>
      </c>
      <c r="F12768" s="2">
        <v>10139270</v>
      </c>
      <c r="G12768" s="2" t="s">
        <v>91</v>
      </c>
    </row>
    <row r="12769" spans="1:7" ht="42" x14ac:dyDescent="0.15">
      <c r="A12769" s="2">
        <v>1</v>
      </c>
      <c r="B12769" s="2">
        <v>261</v>
      </c>
      <c r="C12769" s="2" t="s">
        <v>3690</v>
      </c>
      <c r="D12769" s="3">
        <v>44440</v>
      </c>
      <c r="E12769" s="3">
        <v>44742</v>
      </c>
      <c r="F12769" s="2">
        <v>10464835</v>
      </c>
      <c r="G12769" s="2" t="s">
        <v>555</v>
      </c>
    </row>
    <row r="12770" spans="1:7" ht="31.5" x14ac:dyDescent="0.15">
      <c r="A12770" s="2">
        <v>1</v>
      </c>
      <c r="B12770" s="2" t="s">
        <v>1145</v>
      </c>
      <c r="C12770" s="2" t="s">
        <v>1146</v>
      </c>
      <c r="D12770" s="3">
        <v>44440</v>
      </c>
      <c r="E12770" s="3">
        <v>44742</v>
      </c>
      <c r="F12770" s="2">
        <v>10683219</v>
      </c>
      <c r="G12770" s="2" t="s">
        <v>66</v>
      </c>
    </row>
    <row r="12771" spans="1:7" ht="52.5" x14ac:dyDescent="0.15">
      <c r="A12771" s="2">
        <v>1</v>
      </c>
      <c r="B12771" s="2" t="s">
        <v>531</v>
      </c>
      <c r="C12771" s="2" t="s">
        <v>532</v>
      </c>
      <c r="D12771" s="3">
        <v>44440</v>
      </c>
      <c r="E12771" s="3">
        <v>44742</v>
      </c>
      <c r="F12771" s="2">
        <v>10686006</v>
      </c>
      <c r="G12771" s="2" t="s">
        <v>217</v>
      </c>
    </row>
    <row r="12772" spans="1:7" ht="42" x14ac:dyDescent="0.15">
      <c r="A12772" s="2">
        <v>1</v>
      </c>
      <c r="B12772" s="2" t="s">
        <v>1808</v>
      </c>
      <c r="C12772" s="2" t="s">
        <v>1809</v>
      </c>
      <c r="D12772" s="3">
        <v>44440</v>
      </c>
      <c r="E12772" s="3">
        <v>44742</v>
      </c>
      <c r="F12772" s="2">
        <v>10053720</v>
      </c>
      <c r="G12772" s="2" t="s">
        <v>106</v>
      </c>
    </row>
    <row r="12773" spans="1:7" ht="42" x14ac:dyDescent="0.15">
      <c r="A12773" s="2">
        <v>1</v>
      </c>
      <c r="B12773" s="2" t="s">
        <v>1810</v>
      </c>
      <c r="C12773" s="2" t="s">
        <v>1811</v>
      </c>
      <c r="D12773" s="3">
        <v>44440</v>
      </c>
      <c r="E12773" s="3">
        <v>44742</v>
      </c>
      <c r="F12773" s="2">
        <v>10053720</v>
      </c>
      <c r="G12773" s="2" t="s">
        <v>106</v>
      </c>
    </row>
    <row r="12774" spans="1:7" ht="31.5" x14ac:dyDescent="0.15">
      <c r="A12774" s="2">
        <v>1</v>
      </c>
      <c r="B12774" s="2" t="s">
        <v>3181</v>
      </c>
      <c r="C12774" s="2" t="s">
        <v>3182</v>
      </c>
      <c r="D12774" s="3">
        <v>44440</v>
      </c>
      <c r="E12774" s="3">
        <v>44742</v>
      </c>
      <c r="F12774" s="2">
        <v>7037990</v>
      </c>
      <c r="G12774" s="2" t="s">
        <v>101</v>
      </c>
    </row>
    <row r="12775" spans="1:7" ht="31.5" x14ac:dyDescent="0.15">
      <c r="A12775" s="2">
        <v>1</v>
      </c>
      <c r="B12775" s="2" t="s">
        <v>709</v>
      </c>
      <c r="C12775" s="2" t="s">
        <v>710</v>
      </c>
      <c r="D12775" s="3">
        <v>44440</v>
      </c>
      <c r="E12775" s="3">
        <v>44742</v>
      </c>
      <c r="F12775" s="2">
        <v>745141</v>
      </c>
      <c r="G12775" s="2" t="s">
        <v>109</v>
      </c>
    </row>
    <row r="12776" spans="1:7" ht="31.5" x14ac:dyDescent="0.15">
      <c r="A12776" s="2">
        <v>1</v>
      </c>
      <c r="B12776" s="2">
        <v>51</v>
      </c>
      <c r="C12776" s="2" t="s">
        <v>2925</v>
      </c>
      <c r="D12776" s="3">
        <v>44440</v>
      </c>
      <c r="E12776" s="3">
        <v>44742</v>
      </c>
      <c r="F12776" s="2">
        <v>10094608</v>
      </c>
      <c r="G12776" s="2" t="s">
        <v>354</v>
      </c>
    </row>
    <row r="12777" spans="1:7" ht="42" x14ac:dyDescent="0.15">
      <c r="A12777" s="2">
        <v>1</v>
      </c>
      <c r="B12777" s="2" t="s">
        <v>3129</v>
      </c>
      <c r="C12777" s="2" t="s">
        <v>2748</v>
      </c>
      <c r="D12777" s="3">
        <v>44440</v>
      </c>
      <c r="E12777" s="3">
        <v>44742</v>
      </c>
      <c r="F12777" s="2">
        <v>10672743</v>
      </c>
      <c r="G12777" s="2" t="s">
        <v>209</v>
      </c>
    </row>
    <row r="12778" spans="1:7" ht="42" x14ac:dyDescent="0.15">
      <c r="A12778" s="2">
        <v>1</v>
      </c>
      <c r="B12778" s="2" t="s">
        <v>3463</v>
      </c>
      <c r="C12778" s="2" t="s">
        <v>3464</v>
      </c>
      <c r="D12778" s="3">
        <v>44440</v>
      </c>
      <c r="E12778" s="3">
        <v>44742</v>
      </c>
      <c r="F12778" s="2">
        <v>745981</v>
      </c>
      <c r="G12778" s="2" t="s">
        <v>209</v>
      </c>
    </row>
    <row r="12779" spans="1:7" ht="42" x14ac:dyDescent="0.15">
      <c r="A12779" s="2">
        <v>1</v>
      </c>
      <c r="B12779" s="2" t="s">
        <v>4417</v>
      </c>
      <c r="C12779" s="2" t="s">
        <v>4418</v>
      </c>
      <c r="D12779" s="3">
        <v>44440</v>
      </c>
      <c r="E12779" s="3">
        <v>44742</v>
      </c>
      <c r="F12779" s="2">
        <v>10613524</v>
      </c>
      <c r="G12779" s="2" t="s">
        <v>106</v>
      </c>
    </row>
  </sheetData>
  <autoFilter ref="A1:G12779" xr:uid="{F81A8BBF-1156-4995-9CE8-59D0C0EAF7B2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8B727A2FAF19744AD438C53C2D05EBC" ma:contentTypeVersion="12" ma:contentTypeDescription="Crear nuevo documento." ma:contentTypeScope="" ma:versionID="9f83b792fcb705e5509198f6b46a58a4">
  <xsd:schema xmlns:xsd="http://www.w3.org/2001/XMLSchema" xmlns:xs="http://www.w3.org/2001/XMLSchema" xmlns:p="http://schemas.microsoft.com/office/2006/metadata/properties" xmlns:ns3="d598dd0b-be1c-49bb-9e27-ab57a64bb107" xmlns:ns4="39f1b735-d646-4405-a861-534fc9369479" targetNamespace="http://schemas.microsoft.com/office/2006/metadata/properties" ma:root="true" ma:fieldsID="97cbe6dd8a70ff01d3327a1bafbea3ae" ns3:_="" ns4:_="">
    <xsd:import namespace="d598dd0b-be1c-49bb-9e27-ab57a64bb107"/>
    <xsd:import namespace="39f1b735-d646-4405-a861-534fc936947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98dd0b-be1c-49bb-9e27-ab57a64bb1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f1b735-d646-4405-a861-534fc9369479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D1E54A3-A203-49E5-BC78-F88B27B84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98dd0b-be1c-49bb-9e27-ab57a64bb107"/>
    <ds:schemaRef ds:uri="39f1b735-d646-4405-a861-534fc93694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BA5790-60C1-4936-9A64-EBB45437A02C}">
  <ds:schemaRefs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39f1b735-d646-4405-a861-534fc9369479"/>
    <ds:schemaRef ds:uri="d598dd0b-be1c-49bb-9e27-ab57a64bb107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D5CC5A0-8DC6-4707-AE07-47E95D04051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Plazas asignadas por sorteo</vt:lpstr>
      <vt:lpstr>Datos simplificados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IAM</dc:creator>
  <cp:lastModifiedBy>IAM</cp:lastModifiedBy>
  <dcterms:created xsi:type="dcterms:W3CDTF">2021-06-30T19:15:19Z</dcterms:created>
  <dcterms:modified xsi:type="dcterms:W3CDTF">2021-06-30T19:40:44Z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0x01010098B727A2FAF19744AD438C53C2D05EBC</vt:lpwstr>
  </property>
</Properties>
</file>